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iane.cordeiro\Documents\STANDARDS\Gold\"/>
    </mc:Choice>
  </mc:AlternateContent>
  <xr:revisionPtr revIDLastSave="0" documentId="13_ncr:1_{03650E0E-562F-40A9-BBE8-9E5E9DBEDE38}" xr6:coauthVersionLast="47" xr6:coauthVersionMax="47" xr10:uidLastSave="{00000000-0000-0000-0000-000000000000}"/>
  <bookViews>
    <workbookView xWindow="-120" yWindow="-120" windowWidth="24240" windowHeight="13140" activeTab="1" xr2:uid="{00000000-000D-0000-FFFF-FFFF00000000}"/>
  </bookViews>
  <sheets>
    <sheet name="creditos_issuances" sheetId="1" r:id="rId1"/>
    <sheet name="Sheet1" sheetId="2" r:id="rId2"/>
  </sheets>
  <externalReferences>
    <externalReference r:id="rId3"/>
  </externalReferences>
  <definedNames>
    <definedName name="_xlnm._FilterDatabase" localSheetId="0" hidden="1">creditos_issuances!$A$1:$H$10711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" l="1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D451" i="2" s="1"/>
  <c r="B450" i="2"/>
  <c r="B449" i="2"/>
  <c r="B448" i="2"/>
  <c r="B447" i="2"/>
  <c r="B446" i="2"/>
  <c r="B445" i="2"/>
  <c r="B444" i="2"/>
  <c r="B443" i="2"/>
  <c r="B442" i="2"/>
  <c r="B441" i="2"/>
  <c r="B440" i="2"/>
  <c r="B439" i="2"/>
  <c r="D439" i="2" s="1"/>
  <c r="B438" i="2"/>
  <c r="B437" i="2"/>
  <c r="B436" i="2"/>
  <c r="B435" i="2"/>
  <c r="B434" i="2"/>
  <c r="B433" i="2"/>
  <c r="B432" i="2"/>
  <c r="B431" i="2"/>
  <c r="B430" i="2"/>
  <c r="B429" i="2"/>
  <c r="B428" i="2"/>
  <c r="B427" i="2"/>
  <c r="D427" i="2" s="1"/>
  <c r="B426" i="2"/>
  <c r="B425" i="2"/>
  <c r="B424" i="2"/>
  <c r="B423" i="2"/>
  <c r="B422" i="2"/>
  <c r="B421" i="2"/>
  <c r="B420" i="2"/>
  <c r="B419" i="2"/>
  <c r="B418" i="2"/>
  <c r="B417" i="2"/>
  <c r="B416" i="2"/>
  <c r="B415" i="2"/>
  <c r="D415" i="2" s="1"/>
  <c r="B414" i="2"/>
  <c r="B413" i="2"/>
  <c r="B412" i="2"/>
  <c r="B411" i="2"/>
  <c r="B410" i="2"/>
  <c r="B409" i="2"/>
  <c r="B408" i="2"/>
  <c r="B407" i="2"/>
  <c r="B406" i="2"/>
  <c r="B405" i="2"/>
  <c r="B404" i="2"/>
  <c r="B403" i="2"/>
  <c r="D403" i="2" s="1"/>
  <c r="B402" i="2"/>
  <c r="B401" i="2"/>
  <c r="B400" i="2"/>
  <c r="B399" i="2"/>
  <c r="B398" i="2"/>
  <c r="B397" i="2"/>
  <c r="B396" i="2"/>
  <c r="B395" i="2"/>
  <c r="B394" i="2"/>
  <c r="B393" i="2"/>
  <c r="B392" i="2"/>
  <c r="B391" i="2"/>
  <c r="D391" i="2" s="1"/>
  <c r="B390" i="2"/>
  <c r="B389" i="2"/>
  <c r="B388" i="2"/>
  <c r="B387" i="2"/>
  <c r="B386" i="2"/>
  <c r="B385" i="2"/>
  <c r="B384" i="2"/>
  <c r="B383" i="2"/>
  <c r="B382" i="2"/>
  <c r="B381" i="2"/>
  <c r="B380" i="2"/>
  <c r="B379" i="2"/>
  <c r="D379" i="2" s="1"/>
  <c r="B378" i="2"/>
  <c r="B377" i="2"/>
  <c r="B376" i="2"/>
  <c r="B375" i="2"/>
  <c r="B374" i="2"/>
  <c r="B373" i="2"/>
  <c r="B372" i="2"/>
  <c r="B371" i="2"/>
  <c r="B370" i="2"/>
  <c r="B369" i="2"/>
  <c r="B368" i="2"/>
  <c r="B367" i="2"/>
  <c r="D367" i="2" s="1"/>
  <c r="B366" i="2"/>
  <c r="B365" i="2"/>
  <c r="B364" i="2"/>
  <c r="B363" i="2"/>
  <c r="B362" i="2"/>
  <c r="B361" i="2"/>
  <c r="B360" i="2"/>
  <c r="B359" i="2"/>
  <c r="B358" i="2"/>
  <c r="B357" i="2"/>
  <c r="B356" i="2"/>
  <c r="B355" i="2"/>
  <c r="D355" i="2" s="1"/>
  <c r="B354" i="2"/>
  <c r="B353" i="2"/>
  <c r="B352" i="2"/>
  <c r="B351" i="2"/>
  <c r="B350" i="2"/>
  <c r="B349" i="2"/>
  <c r="B348" i="2"/>
  <c r="B347" i="2"/>
  <c r="B346" i="2"/>
  <c r="B345" i="2"/>
  <c r="B344" i="2"/>
  <c r="B343" i="2"/>
  <c r="D343" i="2" s="1"/>
  <c r="B342" i="2"/>
  <c r="B341" i="2"/>
  <c r="B340" i="2"/>
  <c r="B339" i="2"/>
  <c r="B338" i="2"/>
  <c r="B337" i="2"/>
  <c r="B336" i="2"/>
  <c r="B335" i="2"/>
  <c r="B334" i="2"/>
  <c r="B333" i="2"/>
  <c r="B332" i="2"/>
  <c r="B331" i="2"/>
  <c r="D331" i="2" s="1"/>
  <c r="B330" i="2"/>
  <c r="B329" i="2"/>
  <c r="B328" i="2"/>
  <c r="B327" i="2"/>
  <c r="B326" i="2"/>
  <c r="B325" i="2"/>
  <c r="B324" i="2"/>
  <c r="B323" i="2"/>
  <c r="B322" i="2"/>
  <c r="B321" i="2"/>
  <c r="B320" i="2"/>
  <c r="B319" i="2"/>
  <c r="D319" i="2" s="1"/>
  <c r="B318" i="2"/>
  <c r="B317" i="2"/>
  <c r="B316" i="2"/>
  <c r="B315" i="2"/>
  <c r="B314" i="2"/>
  <c r="B313" i="2"/>
  <c r="B312" i="2"/>
  <c r="B311" i="2"/>
  <c r="B310" i="2"/>
  <c r="B309" i="2"/>
  <c r="D309" i="2" s="1"/>
  <c r="B308" i="2"/>
  <c r="B307" i="2"/>
  <c r="D307" i="2" s="1"/>
  <c r="B306" i="2"/>
  <c r="B305" i="2"/>
  <c r="B304" i="2"/>
  <c r="B303" i="2"/>
  <c r="B302" i="2"/>
  <c r="B301" i="2"/>
  <c r="B300" i="2"/>
  <c r="B299" i="2"/>
  <c r="B298" i="2"/>
  <c r="B297" i="2"/>
  <c r="D297" i="2" s="1"/>
  <c r="B296" i="2"/>
  <c r="B295" i="2"/>
  <c r="D295" i="2" s="1"/>
  <c r="B294" i="2"/>
  <c r="B293" i="2"/>
  <c r="B292" i="2"/>
  <c r="B291" i="2"/>
  <c r="B290" i="2"/>
  <c r="B289" i="2"/>
  <c r="B288" i="2"/>
  <c r="B287" i="2"/>
  <c r="B286" i="2"/>
  <c r="B285" i="2"/>
  <c r="D285" i="2" s="1"/>
  <c r="B284" i="2"/>
  <c r="B283" i="2"/>
  <c r="D283" i="2" s="1"/>
  <c r="B282" i="2"/>
  <c r="B281" i="2"/>
  <c r="B280" i="2"/>
  <c r="B279" i="2"/>
  <c r="B278" i="2"/>
  <c r="B277" i="2"/>
  <c r="B276" i="2"/>
  <c r="B275" i="2"/>
  <c r="B274" i="2"/>
  <c r="B273" i="2"/>
  <c r="D273" i="2" s="1"/>
  <c r="B272" i="2"/>
  <c r="B271" i="2"/>
  <c r="D271" i="2" s="1"/>
  <c r="B270" i="2"/>
  <c r="B269" i="2"/>
  <c r="B268" i="2"/>
  <c r="B267" i="2"/>
  <c r="B266" i="2"/>
  <c r="B265" i="2"/>
  <c r="B264" i="2"/>
  <c r="B263" i="2"/>
  <c r="B262" i="2"/>
  <c r="B261" i="2"/>
  <c r="D261" i="2" s="1"/>
  <c r="B260" i="2"/>
  <c r="B259" i="2"/>
  <c r="D259" i="2" s="1"/>
  <c r="B258" i="2"/>
  <c r="B257" i="2"/>
  <c r="B256" i="2"/>
  <c r="B255" i="2"/>
  <c r="B254" i="2"/>
  <c r="B253" i="2"/>
  <c r="B252" i="2"/>
  <c r="B251" i="2"/>
  <c r="B250" i="2"/>
  <c r="B249" i="2"/>
  <c r="D249" i="2" s="1"/>
  <c r="B248" i="2"/>
  <c r="B247" i="2"/>
  <c r="D247" i="2" s="1"/>
  <c r="B246" i="2"/>
  <c r="B245" i="2"/>
  <c r="B244" i="2"/>
  <c r="B243" i="2"/>
  <c r="B242" i="2"/>
  <c r="B241" i="2"/>
  <c r="B240" i="2"/>
  <c r="B239" i="2"/>
  <c r="B238" i="2"/>
  <c r="B237" i="2"/>
  <c r="D237" i="2" s="1"/>
  <c r="B236" i="2"/>
  <c r="D236" i="2" s="1"/>
  <c r="B235" i="2"/>
  <c r="D235" i="2" s="1"/>
  <c r="B234" i="2"/>
  <c r="B233" i="2"/>
  <c r="B232" i="2"/>
  <c r="B231" i="2"/>
  <c r="B230" i="2"/>
  <c r="B229" i="2"/>
  <c r="B228" i="2"/>
  <c r="B227" i="2"/>
  <c r="B226" i="2"/>
  <c r="B225" i="2"/>
  <c r="D225" i="2" s="1"/>
  <c r="B224" i="2"/>
  <c r="D224" i="2" s="1"/>
  <c r="B223" i="2"/>
  <c r="D223" i="2" s="1"/>
  <c r="B222" i="2"/>
  <c r="B221" i="2"/>
  <c r="B220" i="2"/>
  <c r="B219" i="2"/>
  <c r="B218" i="2"/>
  <c r="B217" i="2"/>
  <c r="B216" i="2"/>
  <c r="B215" i="2"/>
  <c r="B214" i="2"/>
  <c r="B213" i="2"/>
  <c r="D213" i="2" s="1"/>
  <c r="B212" i="2"/>
  <c r="D212" i="2" s="1"/>
  <c r="B211" i="2"/>
  <c r="D211" i="2" s="1"/>
  <c r="B210" i="2"/>
  <c r="B209" i="2"/>
  <c r="B208" i="2"/>
  <c r="B207" i="2"/>
  <c r="B206" i="2"/>
  <c r="B205" i="2"/>
  <c r="B204" i="2"/>
  <c r="B203" i="2"/>
  <c r="B202" i="2"/>
  <c r="B201" i="2"/>
  <c r="D201" i="2" s="1"/>
  <c r="B200" i="2"/>
  <c r="D200" i="2" s="1"/>
  <c r="B199" i="2"/>
  <c r="D199" i="2" s="1"/>
  <c r="B198" i="2"/>
  <c r="B197" i="2"/>
  <c r="B196" i="2"/>
  <c r="B195" i="2"/>
  <c r="B194" i="2"/>
  <c r="B193" i="2"/>
  <c r="B192" i="2"/>
  <c r="B191" i="2"/>
  <c r="B190" i="2"/>
  <c r="B189" i="2"/>
  <c r="D189" i="2" s="1"/>
  <c r="B188" i="2"/>
  <c r="D188" i="2" s="1"/>
  <c r="B187" i="2"/>
  <c r="D187" i="2" s="1"/>
  <c r="B186" i="2"/>
  <c r="B185" i="2"/>
  <c r="B184" i="2"/>
  <c r="B183" i="2"/>
  <c r="B182" i="2"/>
  <c r="B181" i="2"/>
  <c r="B180" i="2"/>
  <c r="B179" i="2"/>
  <c r="B178" i="2"/>
  <c r="B177" i="2"/>
  <c r="D177" i="2" s="1"/>
  <c r="B176" i="2"/>
  <c r="D176" i="2" s="1"/>
  <c r="B175" i="2"/>
  <c r="D175" i="2" s="1"/>
  <c r="B174" i="2"/>
  <c r="B173" i="2"/>
  <c r="B172" i="2"/>
  <c r="B171" i="2"/>
  <c r="B170" i="2"/>
  <c r="B169" i="2"/>
  <c r="B168" i="2"/>
  <c r="B167" i="2"/>
  <c r="B166" i="2"/>
  <c r="B165" i="2"/>
  <c r="D165" i="2" s="1"/>
  <c r="B164" i="2"/>
  <c r="D164" i="2" s="1"/>
  <c r="B163" i="2"/>
  <c r="D163" i="2" s="1"/>
  <c r="B162" i="2"/>
  <c r="B161" i="2"/>
  <c r="B160" i="2"/>
  <c r="B159" i="2"/>
  <c r="B158" i="2"/>
  <c r="B157" i="2"/>
  <c r="B156" i="2"/>
  <c r="B155" i="2"/>
  <c r="B154" i="2"/>
  <c r="D154" i="2" s="1"/>
  <c r="B153" i="2"/>
  <c r="D153" i="2" s="1"/>
  <c r="B152" i="2"/>
  <c r="D152" i="2" s="1"/>
  <c r="B151" i="2"/>
  <c r="D151" i="2" s="1"/>
  <c r="B150" i="2"/>
  <c r="B149" i="2"/>
  <c r="B148" i="2"/>
  <c r="B147" i="2"/>
  <c r="B146" i="2"/>
  <c r="B145" i="2"/>
  <c r="B144" i="2"/>
  <c r="B143" i="2"/>
  <c r="B142" i="2"/>
  <c r="D142" i="2" s="1"/>
  <c r="B141" i="2"/>
  <c r="D141" i="2" s="1"/>
  <c r="B140" i="2"/>
  <c r="D140" i="2" s="1"/>
  <c r="B139" i="2"/>
  <c r="D139" i="2" s="1"/>
  <c r="B138" i="2"/>
  <c r="B137" i="2"/>
  <c r="B136" i="2"/>
  <c r="B135" i="2"/>
  <c r="B134" i="2"/>
  <c r="B133" i="2"/>
  <c r="B132" i="2"/>
  <c r="B131" i="2"/>
  <c r="B130" i="2"/>
  <c r="D130" i="2" s="1"/>
  <c r="B129" i="2"/>
  <c r="D129" i="2" s="1"/>
  <c r="B128" i="2"/>
  <c r="D128" i="2" s="1"/>
  <c r="B127" i="2"/>
  <c r="D127" i="2" s="1"/>
  <c r="B126" i="2"/>
  <c r="B125" i="2"/>
  <c r="B124" i="2"/>
  <c r="B123" i="2"/>
  <c r="B122" i="2"/>
  <c r="B121" i="2"/>
  <c r="B120" i="2"/>
  <c r="B119" i="2"/>
  <c r="B118" i="2"/>
  <c r="D118" i="2" s="1"/>
  <c r="B117" i="2"/>
  <c r="D117" i="2" s="1"/>
  <c r="B116" i="2"/>
  <c r="D116" i="2" s="1"/>
  <c r="B115" i="2"/>
  <c r="D115" i="2" s="1"/>
  <c r="B114" i="2"/>
  <c r="B113" i="2"/>
  <c r="B112" i="2"/>
  <c r="B111" i="2"/>
  <c r="B110" i="2"/>
  <c r="B109" i="2"/>
  <c r="B108" i="2"/>
  <c r="B107" i="2"/>
  <c r="B106" i="2"/>
  <c r="D106" i="2" s="1"/>
  <c r="B105" i="2"/>
  <c r="D105" i="2" s="1"/>
  <c r="B104" i="2"/>
  <c r="D104" i="2" s="1"/>
  <c r="B103" i="2"/>
  <c r="D103" i="2" s="1"/>
  <c r="B102" i="2"/>
  <c r="B101" i="2"/>
  <c r="B100" i="2"/>
  <c r="B99" i="2"/>
  <c r="B98" i="2"/>
  <c r="B97" i="2"/>
  <c r="B96" i="2"/>
  <c r="B95" i="2"/>
  <c r="B94" i="2"/>
  <c r="D94" i="2" s="1"/>
  <c r="B93" i="2"/>
  <c r="D93" i="2" s="1"/>
  <c r="B92" i="2"/>
  <c r="D92" i="2" s="1"/>
  <c r="B91" i="2"/>
  <c r="D91" i="2" s="1"/>
  <c r="B90" i="2"/>
  <c r="B89" i="2"/>
  <c r="B88" i="2"/>
  <c r="B87" i="2"/>
  <c r="B86" i="2"/>
  <c r="B85" i="2"/>
  <c r="B84" i="2"/>
  <c r="B83" i="2"/>
  <c r="B82" i="2"/>
  <c r="D82" i="2" s="1"/>
  <c r="B81" i="2"/>
  <c r="D81" i="2" s="1"/>
  <c r="B80" i="2"/>
  <c r="D80" i="2" s="1"/>
  <c r="B79" i="2"/>
  <c r="D79" i="2" s="1"/>
  <c r="B78" i="2"/>
  <c r="B77" i="2"/>
  <c r="B76" i="2"/>
  <c r="B75" i="2"/>
  <c r="B74" i="2"/>
  <c r="B73" i="2"/>
  <c r="B72" i="2"/>
  <c r="B71" i="2"/>
  <c r="B70" i="2"/>
  <c r="D70" i="2" s="1"/>
  <c r="B69" i="2"/>
  <c r="D69" i="2" s="1"/>
  <c r="B68" i="2"/>
  <c r="D68" i="2" s="1"/>
  <c r="B67" i="2"/>
  <c r="D67" i="2" s="1"/>
  <c r="B66" i="2"/>
  <c r="B65" i="2"/>
  <c r="B64" i="2"/>
  <c r="B63" i="2"/>
  <c r="B62" i="2"/>
  <c r="B61" i="2"/>
  <c r="B60" i="2"/>
  <c r="B59" i="2"/>
  <c r="B58" i="2"/>
  <c r="D58" i="2" s="1"/>
  <c r="B57" i="2"/>
  <c r="D57" i="2" s="1"/>
  <c r="B56" i="2"/>
  <c r="D56" i="2" s="1"/>
  <c r="B55" i="2"/>
  <c r="D55" i="2" s="1"/>
  <c r="B54" i="2"/>
  <c r="B53" i="2"/>
  <c r="B52" i="2"/>
  <c r="B51" i="2"/>
  <c r="B50" i="2"/>
  <c r="B49" i="2"/>
  <c r="B48" i="2"/>
  <c r="B47" i="2"/>
  <c r="B46" i="2"/>
  <c r="D46" i="2" s="1"/>
  <c r="B45" i="2"/>
  <c r="D45" i="2" s="1"/>
  <c r="B44" i="2"/>
  <c r="D44" i="2" s="1"/>
  <c r="B43" i="2"/>
  <c r="D43" i="2" s="1"/>
  <c r="B42" i="2"/>
  <c r="B41" i="2"/>
  <c r="B40" i="2"/>
  <c r="B39" i="2"/>
  <c r="B38" i="2"/>
  <c r="B37" i="2"/>
  <c r="B36" i="2"/>
  <c r="B35" i="2"/>
  <c r="B34" i="2"/>
  <c r="D34" i="2" s="1"/>
  <c r="B33" i="2"/>
  <c r="D33" i="2" s="1"/>
  <c r="B32" i="2"/>
  <c r="D32" i="2" s="1"/>
  <c r="B31" i="2"/>
  <c r="D31" i="2" s="1"/>
  <c r="B30" i="2"/>
  <c r="B29" i="2"/>
  <c r="B28" i="2"/>
  <c r="B27" i="2"/>
  <c r="B26" i="2"/>
  <c r="B25" i="2"/>
  <c r="B24" i="2"/>
  <c r="B23" i="2"/>
  <c r="B22" i="2"/>
  <c r="D22" i="2" s="1"/>
  <c r="B21" i="2"/>
  <c r="D21" i="2" s="1"/>
  <c r="B20" i="2"/>
  <c r="D20" i="2" s="1"/>
  <c r="B19" i="2"/>
  <c r="D19" i="2" s="1"/>
  <c r="B18" i="2"/>
  <c r="B17" i="2"/>
  <c r="B16" i="2"/>
  <c r="B15" i="2"/>
  <c r="B14" i="2"/>
  <c r="B13" i="2"/>
  <c r="B12" i="2"/>
  <c r="B11" i="2"/>
  <c r="B10" i="2"/>
  <c r="D10" i="2" s="1"/>
  <c r="B9" i="2"/>
  <c r="D9" i="2" s="1"/>
  <c r="B8" i="2"/>
  <c r="D8" i="2" s="1"/>
  <c r="B7" i="2"/>
  <c r="D7" i="2" s="1"/>
  <c r="B6" i="2"/>
  <c r="B5" i="2"/>
  <c r="B4" i="2"/>
  <c r="B3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0" i="2"/>
  <c r="D449" i="2"/>
  <c r="D448" i="2"/>
  <c r="D447" i="2"/>
  <c r="D446" i="2"/>
  <c r="D445" i="2"/>
  <c r="D444" i="2"/>
  <c r="D443" i="2"/>
  <c r="D442" i="2"/>
  <c r="D441" i="2"/>
  <c r="D440" i="2"/>
  <c r="D438" i="2"/>
  <c r="D437" i="2"/>
  <c r="D436" i="2"/>
  <c r="D435" i="2"/>
  <c r="D434" i="2"/>
  <c r="D433" i="2"/>
  <c r="D432" i="2"/>
  <c r="D431" i="2"/>
  <c r="D430" i="2"/>
  <c r="D429" i="2"/>
  <c r="D428" i="2"/>
  <c r="D426" i="2"/>
  <c r="D425" i="2"/>
  <c r="D424" i="2"/>
  <c r="D423" i="2"/>
  <c r="D422" i="2"/>
  <c r="D421" i="2"/>
  <c r="D420" i="2"/>
  <c r="D419" i="2"/>
  <c r="D418" i="2"/>
  <c r="D417" i="2"/>
  <c r="D416" i="2"/>
  <c r="D414" i="2"/>
  <c r="D413" i="2"/>
  <c r="D412" i="2"/>
  <c r="D411" i="2"/>
  <c r="D410" i="2"/>
  <c r="D409" i="2"/>
  <c r="D408" i="2"/>
  <c r="D407" i="2"/>
  <c r="D406" i="2"/>
  <c r="D405" i="2"/>
  <c r="D404" i="2"/>
  <c r="D402" i="2"/>
  <c r="D401" i="2"/>
  <c r="D400" i="2"/>
  <c r="D399" i="2"/>
  <c r="D398" i="2"/>
  <c r="D397" i="2"/>
  <c r="D396" i="2"/>
  <c r="D395" i="2"/>
  <c r="D394" i="2"/>
  <c r="D393" i="2"/>
  <c r="D392" i="2"/>
  <c r="D390" i="2"/>
  <c r="D389" i="2"/>
  <c r="D388" i="2"/>
  <c r="D387" i="2"/>
  <c r="D386" i="2"/>
  <c r="D385" i="2"/>
  <c r="D384" i="2"/>
  <c r="D383" i="2"/>
  <c r="D382" i="2"/>
  <c r="D381" i="2"/>
  <c r="D380" i="2"/>
  <c r="D378" i="2"/>
  <c r="D377" i="2"/>
  <c r="D376" i="2"/>
  <c r="D375" i="2"/>
  <c r="D374" i="2"/>
  <c r="D373" i="2"/>
  <c r="D372" i="2"/>
  <c r="D371" i="2"/>
  <c r="D370" i="2"/>
  <c r="D369" i="2"/>
  <c r="D368" i="2"/>
  <c r="D366" i="2"/>
  <c r="D365" i="2"/>
  <c r="D364" i="2"/>
  <c r="D363" i="2"/>
  <c r="D362" i="2"/>
  <c r="D361" i="2"/>
  <c r="D360" i="2"/>
  <c r="D359" i="2"/>
  <c r="D358" i="2"/>
  <c r="D357" i="2"/>
  <c r="D356" i="2"/>
  <c r="D354" i="2"/>
  <c r="D353" i="2"/>
  <c r="D352" i="2"/>
  <c r="D351" i="2"/>
  <c r="D350" i="2"/>
  <c r="D349" i="2"/>
  <c r="D348" i="2"/>
  <c r="D347" i="2"/>
  <c r="D346" i="2"/>
  <c r="D345" i="2"/>
  <c r="D344" i="2"/>
  <c r="D342" i="2"/>
  <c r="D341" i="2"/>
  <c r="D340" i="2"/>
  <c r="D339" i="2"/>
  <c r="D338" i="2"/>
  <c r="D337" i="2"/>
  <c r="D336" i="2"/>
  <c r="D335" i="2"/>
  <c r="D334" i="2"/>
  <c r="D333" i="2"/>
  <c r="D332" i="2"/>
  <c r="D330" i="2"/>
  <c r="D329" i="2"/>
  <c r="D328" i="2"/>
  <c r="D327" i="2"/>
  <c r="D326" i="2"/>
  <c r="D325" i="2"/>
  <c r="D324" i="2"/>
  <c r="D323" i="2"/>
  <c r="D322" i="2"/>
  <c r="D321" i="2"/>
  <c r="D320" i="2"/>
  <c r="D318" i="2"/>
  <c r="D317" i="2"/>
  <c r="D316" i="2"/>
  <c r="D315" i="2"/>
  <c r="D314" i="2"/>
  <c r="D313" i="2"/>
  <c r="D312" i="2"/>
  <c r="D311" i="2"/>
  <c r="D310" i="2"/>
  <c r="D308" i="2"/>
  <c r="D306" i="2"/>
  <c r="D305" i="2"/>
  <c r="D304" i="2"/>
  <c r="D303" i="2"/>
  <c r="D302" i="2"/>
  <c r="D301" i="2"/>
  <c r="D300" i="2"/>
  <c r="D299" i="2"/>
  <c r="D298" i="2"/>
  <c r="D296" i="2"/>
  <c r="D294" i="2"/>
  <c r="D293" i="2"/>
  <c r="D292" i="2"/>
  <c r="D291" i="2"/>
  <c r="D290" i="2"/>
  <c r="D289" i="2"/>
  <c r="D288" i="2"/>
  <c r="D287" i="2"/>
  <c r="D286" i="2"/>
  <c r="D284" i="2"/>
  <c r="D282" i="2"/>
  <c r="D281" i="2"/>
  <c r="D280" i="2"/>
  <c r="D279" i="2"/>
  <c r="D278" i="2"/>
  <c r="D277" i="2"/>
  <c r="D276" i="2"/>
  <c r="D275" i="2"/>
  <c r="D274" i="2"/>
  <c r="D272" i="2"/>
  <c r="D270" i="2"/>
  <c r="D269" i="2"/>
  <c r="D268" i="2"/>
  <c r="D267" i="2"/>
  <c r="D266" i="2"/>
  <c r="D265" i="2"/>
  <c r="D264" i="2"/>
  <c r="D263" i="2"/>
  <c r="D262" i="2"/>
  <c r="D260" i="2"/>
  <c r="D258" i="2"/>
  <c r="D257" i="2"/>
  <c r="D256" i="2"/>
  <c r="D255" i="2"/>
  <c r="D254" i="2"/>
  <c r="D253" i="2"/>
  <c r="D252" i="2"/>
  <c r="D251" i="2"/>
  <c r="D250" i="2"/>
  <c r="D248" i="2"/>
  <c r="D246" i="2"/>
  <c r="D245" i="2"/>
  <c r="D244" i="2"/>
  <c r="D243" i="2"/>
  <c r="D242" i="2"/>
  <c r="D241" i="2"/>
  <c r="D240" i="2"/>
  <c r="D239" i="2"/>
  <c r="D238" i="2"/>
  <c r="D234" i="2"/>
  <c r="D233" i="2"/>
  <c r="D232" i="2"/>
  <c r="D231" i="2"/>
  <c r="D230" i="2"/>
  <c r="D229" i="2"/>
  <c r="D228" i="2"/>
  <c r="D227" i="2"/>
  <c r="D226" i="2"/>
  <c r="D222" i="2"/>
  <c r="D221" i="2"/>
  <c r="D220" i="2"/>
  <c r="D219" i="2"/>
  <c r="D218" i="2"/>
  <c r="D217" i="2"/>
  <c r="D216" i="2"/>
  <c r="D215" i="2"/>
  <c r="D214" i="2"/>
  <c r="D210" i="2"/>
  <c r="D209" i="2"/>
  <c r="D208" i="2"/>
  <c r="D207" i="2"/>
  <c r="D206" i="2"/>
  <c r="D205" i="2"/>
  <c r="D204" i="2"/>
  <c r="D203" i="2"/>
  <c r="D202" i="2"/>
  <c r="D198" i="2"/>
  <c r="D197" i="2"/>
  <c r="D196" i="2"/>
  <c r="D195" i="2"/>
  <c r="D194" i="2"/>
  <c r="D193" i="2"/>
  <c r="D192" i="2"/>
  <c r="D191" i="2"/>
  <c r="D190" i="2"/>
  <c r="D186" i="2"/>
  <c r="D185" i="2"/>
  <c r="D184" i="2"/>
  <c r="D183" i="2"/>
  <c r="D182" i="2"/>
  <c r="D181" i="2"/>
  <c r="D180" i="2"/>
  <c r="D179" i="2"/>
  <c r="D178" i="2"/>
  <c r="D174" i="2"/>
  <c r="D173" i="2"/>
  <c r="D172" i="2"/>
  <c r="D171" i="2"/>
  <c r="D170" i="2"/>
  <c r="D169" i="2"/>
  <c r="D168" i="2"/>
  <c r="D167" i="2"/>
  <c r="D166" i="2"/>
  <c r="D162" i="2"/>
  <c r="D161" i="2"/>
  <c r="D160" i="2"/>
  <c r="D159" i="2"/>
  <c r="D158" i="2"/>
  <c r="D157" i="2"/>
  <c r="D156" i="2"/>
  <c r="D155" i="2"/>
  <c r="D150" i="2"/>
  <c r="D149" i="2"/>
  <c r="D148" i="2"/>
  <c r="D147" i="2"/>
  <c r="D146" i="2"/>
  <c r="D145" i="2"/>
  <c r="D144" i="2"/>
  <c r="D143" i="2"/>
  <c r="D138" i="2"/>
  <c r="D137" i="2"/>
  <c r="D136" i="2"/>
  <c r="D135" i="2"/>
  <c r="D134" i="2"/>
  <c r="D133" i="2"/>
  <c r="D132" i="2"/>
  <c r="D131" i="2"/>
  <c r="D126" i="2"/>
  <c r="D125" i="2"/>
  <c r="D124" i="2"/>
  <c r="D123" i="2"/>
  <c r="D122" i="2"/>
  <c r="D121" i="2"/>
  <c r="D120" i="2"/>
  <c r="D119" i="2"/>
  <c r="D114" i="2"/>
  <c r="D113" i="2"/>
  <c r="D112" i="2"/>
  <c r="D111" i="2"/>
  <c r="D110" i="2"/>
  <c r="D109" i="2"/>
  <c r="D108" i="2"/>
  <c r="D107" i="2"/>
  <c r="D102" i="2"/>
  <c r="D101" i="2"/>
  <c r="D100" i="2"/>
  <c r="D99" i="2"/>
  <c r="D98" i="2"/>
  <c r="D97" i="2"/>
  <c r="D96" i="2"/>
  <c r="D95" i="2"/>
  <c r="D90" i="2"/>
  <c r="D89" i="2"/>
  <c r="D88" i="2"/>
  <c r="D87" i="2"/>
  <c r="D86" i="2"/>
  <c r="D85" i="2"/>
  <c r="D84" i="2"/>
  <c r="D83" i="2"/>
  <c r="D78" i="2"/>
  <c r="D77" i="2"/>
  <c r="D76" i="2"/>
  <c r="D75" i="2"/>
  <c r="D74" i="2"/>
  <c r="D73" i="2"/>
  <c r="D72" i="2"/>
  <c r="D71" i="2"/>
  <c r="D66" i="2"/>
  <c r="D65" i="2"/>
  <c r="D64" i="2"/>
  <c r="D63" i="2"/>
  <c r="D62" i="2"/>
  <c r="D61" i="2"/>
  <c r="D60" i="2"/>
  <c r="D59" i="2"/>
  <c r="D54" i="2"/>
  <c r="D53" i="2"/>
  <c r="D52" i="2"/>
  <c r="D51" i="2"/>
  <c r="D50" i="2"/>
  <c r="D49" i="2"/>
  <c r="D48" i="2"/>
  <c r="D47" i="2"/>
  <c r="D42" i="2"/>
  <c r="D41" i="2"/>
  <c r="D40" i="2"/>
  <c r="D39" i="2"/>
  <c r="D38" i="2"/>
  <c r="D37" i="2"/>
  <c r="D36" i="2"/>
  <c r="D35" i="2"/>
  <c r="D30" i="2"/>
  <c r="D29" i="2"/>
  <c r="D28" i="2"/>
  <c r="D27" i="2"/>
  <c r="D26" i="2"/>
  <c r="D25" i="2"/>
  <c r="D24" i="2"/>
  <c r="D23" i="2"/>
  <c r="D18" i="2"/>
  <c r="D17" i="2"/>
  <c r="D16" i="2"/>
  <c r="D15" i="2"/>
  <c r="D14" i="2"/>
  <c r="D13" i="2"/>
  <c r="D12" i="2"/>
  <c r="D11" i="2"/>
  <c r="D6" i="2"/>
  <c r="D5" i="2"/>
  <c r="D4" i="2"/>
  <c r="D3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D2" i="2" l="1"/>
</calcChain>
</file>

<file path=xl/sharedStrings.xml><?xml version="1.0" encoding="utf-8"?>
<sst xmlns="http://schemas.openxmlformats.org/spreadsheetml/2006/main" count="32142" uniqueCount="17740">
  <si>
    <t>Vintage</t>
  </si>
  <si>
    <t>Credit Status</t>
  </si>
  <si>
    <t>Quantity</t>
  </si>
  <si>
    <t>GSID</t>
  </si>
  <si>
    <t>Issuance Date</t>
  </si>
  <si>
    <t>Monitoring Period Start</t>
  </si>
  <si>
    <t>Monitoring Period End</t>
  </si>
  <si>
    <t>Serial Number</t>
  </si>
  <si>
    <t>Issued</t>
  </si>
  <si>
    <t>2023-07-10T07:42:56.172234</t>
  </si>
  <si>
    <t>GS1-1-TR-GS617-12-2021-24745-1-121261</t>
  </si>
  <si>
    <t>2023-07-10T07:42:56.120286</t>
  </si>
  <si>
    <t>GS1-1-TR-GS617-12-2020-24744-1-149891</t>
  </si>
  <si>
    <t>2023-07-10T07:42:56.072872</t>
  </si>
  <si>
    <t>GS1-1-TR-GS617-12-2019-24743-1-28460</t>
  </si>
  <si>
    <t>2023-07-10T07:09:57.629863</t>
  </si>
  <si>
    <t>GS1-1-TR-GS1173-14-2021-24742-1-17081</t>
  </si>
  <si>
    <t>2023-07-10T07:09:57.584498</t>
  </si>
  <si>
    <t>GS1-1-TR-GS1173-14-2020-24741-1-36485</t>
  </si>
  <si>
    <t>2023-07-10T07:09:57.537642</t>
  </si>
  <si>
    <t>GS1-1-TR-GS1173-14-2019-24740-1-16270</t>
  </si>
  <si>
    <t>2023-07-10T06:45:03.271626</t>
  </si>
  <si>
    <t>GS1-1-MG-GS10784-16-2022-24739-1-5334</t>
  </si>
  <si>
    <t>2023-07-10T06:45:03.212297</t>
  </si>
  <si>
    <t>GS1-1-MG-GS10784-16-2021-24738-1-2711</t>
  </si>
  <si>
    <t>2023-07-10T06:39:36.332790</t>
  </si>
  <si>
    <t>GS1-1-MG-GS10783-16-2022-24737-1-5812</t>
  </si>
  <si>
    <t>2023-07-10T06:39:36.283051</t>
  </si>
  <si>
    <t>GS1-1-MG-GS10783-16-2021-24736-1-2954</t>
  </si>
  <si>
    <t>2023-07-10T06:37:23.449455</t>
  </si>
  <si>
    <t>GS1-1-MG-GS10659-16-2022-24735-1-5145</t>
  </si>
  <si>
    <t>2023-07-10T06:37:23.395376</t>
  </si>
  <si>
    <t>GS1-1-MG-GS10659-16-2021-24734-1-2615</t>
  </si>
  <si>
    <t>2023-07-10T06:35:05.908864</t>
  </si>
  <si>
    <t>GS1-1-MG-GS10658-16-2022-24733-1-4329</t>
  </si>
  <si>
    <t>2023-07-10T06:35:05.856223</t>
  </si>
  <si>
    <t>GS1-1-MG-GS10658-16-2021-24732-1-2200</t>
  </si>
  <si>
    <t>2023-07-10T06:31:07.180852</t>
  </si>
  <si>
    <t>GS1-1-MG-GS10657-16-2022-24731-1-5260</t>
  </si>
  <si>
    <t>2023-07-10T06:31:07.113326</t>
  </si>
  <si>
    <t>GS1-1-MG-GS10657-16-2021-24730-1-2673</t>
  </si>
  <si>
    <t>2023-07-10T06:29:09.579304</t>
  </si>
  <si>
    <t>GS1-1-MG-GS7567-16-2022-24729-1-5145</t>
  </si>
  <si>
    <t>2023-07-10T06:29:09.527015</t>
  </si>
  <si>
    <t>GS1-1-MG-GS7567-16-2021-24728-1-2615</t>
  </si>
  <si>
    <t>2023-07-10T06:27:23.805718</t>
  </si>
  <si>
    <t>GS1-1-MG-GS7566-16-2022-24727-1-5148</t>
  </si>
  <si>
    <t>2023-07-10T06:27:23.723703</t>
  </si>
  <si>
    <t>GS1-1-MG-GS7566-16-2021-24726-1-2617</t>
  </si>
  <si>
    <t>2023-07-10T06:25:07.854515</t>
  </si>
  <si>
    <t>GS1-1-MG-GS7311-16-2022-24725-1-1086</t>
  </si>
  <si>
    <t>2023-07-10T06:25:07.802506</t>
  </si>
  <si>
    <t>GS1-1-MG-GS7311-16-2021-24724-1-552</t>
  </si>
  <si>
    <t>2023-07-10T06:22:11.472696</t>
  </si>
  <si>
    <t>GS1-1-MG-GS6752-16-2022-24723-1-1298</t>
  </si>
  <si>
    <t>2023-07-10T06:22:11.397701</t>
  </si>
  <si>
    <t>GS1-1-MG-GS6752-16-2021-24722-1-659</t>
  </si>
  <si>
    <t>2023-07-10T04:17:51.148134</t>
  </si>
  <si>
    <t>GS1-1-PE-GS4296-16-2018-24719-1-6340</t>
  </si>
  <si>
    <t>2023-07-10T04:15:34.357392</t>
  </si>
  <si>
    <t>GS1-1-PE-GS1049-16-2018-24718-1-35586</t>
  </si>
  <si>
    <t>2023-07-10T04:09:32.448110</t>
  </si>
  <si>
    <t>GS1-1-PE-GS685-16-2018-24717-1-27697</t>
  </si>
  <si>
    <t>2023-07-06T14:28:51.914888</t>
  </si>
  <si>
    <t>GS1-1-TR-GS601-12-2022-24716-1-45034</t>
  </si>
  <si>
    <t>2023-07-05T11:50:08.340813</t>
  </si>
  <si>
    <t>GS1-1-UG-GS4260-16-2022-24715-1-905</t>
  </si>
  <si>
    <t>2023-07-05T11:50:08.294595</t>
  </si>
  <si>
    <t>GS1-1-UG-GS4260-16-2021-24714-1-964</t>
  </si>
  <si>
    <t>2023-07-05T11:46:33.480079</t>
  </si>
  <si>
    <t>GS1-1-UG-GS2481-16-2022-24711-1-985</t>
  </si>
  <si>
    <t>2023-07-05T11:46:33.416921</t>
  </si>
  <si>
    <t>GS1-1-UG-GS2481-16-2021-24710-1-1447</t>
  </si>
  <si>
    <t>2023-07-05T11:45:33.090434</t>
  </si>
  <si>
    <t>GS1-1-UG-GS2480-16-2022-24709-1-663</t>
  </si>
  <si>
    <t>2023-07-05T11:45:33.014462</t>
  </si>
  <si>
    <t>GS1-1-UG-GS2480-16-2021-24708-1-1066</t>
  </si>
  <si>
    <t>2023-07-05T11:45:00.866142</t>
  </si>
  <si>
    <t>GS1-1-UG-GS2479-16-2022-24707-1-1030</t>
  </si>
  <si>
    <t>2023-07-05T11:45:00.814751</t>
  </si>
  <si>
    <t>GS1-1-UG-GS2479-16-2021-24706-1-1204</t>
  </si>
  <si>
    <t>2023-07-05T11:44:07.757865</t>
  </si>
  <si>
    <t>GS1-1-UG-GS1359-16-2022-24705-1-1374</t>
  </si>
  <si>
    <t>2023-07-05T11:44:07.712466</t>
  </si>
  <si>
    <t>GS1-1-UG-GS1359-16-2021-24704-1-1537</t>
  </si>
  <si>
    <t>2023-07-05T10:24:49.975760</t>
  </si>
  <si>
    <t>GS1-1-IN-GS7510-4-2022-24703-1-28951</t>
  </si>
  <si>
    <t>2023-07-05T10:24:49.923534</t>
  </si>
  <si>
    <t>GS1-1-IN-GS7510-4-2021-24702-1-14475</t>
  </si>
  <si>
    <t>2023-07-05T07:42:42.817154</t>
  </si>
  <si>
    <t>GS1-1-IN-GS7532-2-2021-24701-1-355849</t>
  </si>
  <si>
    <t>2023-07-05T07:42:42.767093</t>
  </si>
  <si>
    <t>GS1-1-IN-GS7532-2-2020-24700-1-183291</t>
  </si>
  <si>
    <t>2023-07-04T04:31:10.568864</t>
  </si>
  <si>
    <t>GS1-1-CN-GS2679-2-2020-24699-1-10980</t>
  </si>
  <si>
    <t>2023-07-04T04:31:10.520356</t>
  </si>
  <si>
    <t>GS1-1-CN-GS2679-2-2019-24698-1-4937</t>
  </si>
  <si>
    <t>2023-07-04T04:23:50.284699</t>
  </si>
  <si>
    <t>GS1-1-CN-GS2678-2-2020-24697-1-12360</t>
  </si>
  <si>
    <t>2023-07-04T04:23:50.230679</t>
  </si>
  <si>
    <t>GS1-1-CN-GS2678-2-2019-24696-1-5038</t>
  </si>
  <si>
    <t>2023-07-04T04:16:35.291403</t>
  </si>
  <si>
    <t>GS1-1-CN-GS2587-12-2021-24695-1-82455</t>
  </si>
  <si>
    <t>2023-07-04T04:16:35.244950</t>
  </si>
  <si>
    <t>GS1-1-CN-GS2587-12-2020-24694-1-81807</t>
  </si>
  <si>
    <t>2023-07-04T04:16:35.199676</t>
  </si>
  <si>
    <t>GS1-1-CN-GS2587-12-2019-24693-1-39688</t>
  </si>
  <si>
    <t>2023-07-04T04:11:33.655148</t>
  </si>
  <si>
    <t>GS1-1-CN-GS2535-2-2017-24692-1-900</t>
  </si>
  <si>
    <t>2023-07-04T04:11:33.607185</t>
  </si>
  <si>
    <t>GS1-1-CN-GS2535-2-2016-24691-1-14803</t>
  </si>
  <si>
    <t>2023-07-04T04:11:33.561022</t>
  </si>
  <si>
    <t>GS1-1-CN-GS2535-2-2015-24690-1-13625</t>
  </si>
  <si>
    <t>2023-07-04T04:01:19.902067</t>
  </si>
  <si>
    <t>GS1-1-CN-GS2499-12-2021-24689-1-5197</t>
  </si>
  <si>
    <t>2023-07-04T04:01:19.840613</t>
  </si>
  <si>
    <t>GS1-1-CN-GS2499-12-2020-24688-1-125860</t>
  </si>
  <si>
    <t>2023-07-04T04:01:19.761153</t>
  </si>
  <si>
    <t>GS1-1-CN-GS2499-12-2019-24687-1-13043</t>
  </si>
  <si>
    <t>2023-07-04T03:53:07.988644</t>
  </si>
  <si>
    <t>GS1-1-CN-GS2488-2-2020-24686-1-8420</t>
  </si>
  <si>
    <t>2023-07-04T03:53:07.944137</t>
  </si>
  <si>
    <t>GS1-1-CN-GS2488-2-2019-24685-1-5192</t>
  </si>
  <si>
    <t>2023-07-04T03:43:18.746533</t>
  </si>
  <si>
    <t>GS1-1-CN-GS2487-2-2020-24684-1-8050</t>
  </si>
  <si>
    <t>2023-07-04T03:43:18.649252</t>
  </si>
  <si>
    <t>GS1-1-CN-GS2487-2-2019-24683-1-5055</t>
  </si>
  <si>
    <t>2023-07-03T15:22:26.959515</t>
  </si>
  <si>
    <t>GS1-1-IN-GS7727-2-2022-24682-1-324518</t>
  </si>
  <si>
    <t>2023-07-03T10:44:04.689993</t>
  </si>
  <si>
    <t>GS1-1-CD-GS11433-16-2022-24681-1-5439</t>
  </si>
  <si>
    <t>2023-07-03T10:44:04.644139</t>
  </si>
  <si>
    <t>GS1-1-CD-GS11433-16-2021-24680-1-21816</t>
  </si>
  <si>
    <t>2023-07-03T03:34:30.234401</t>
  </si>
  <si>
    <t>GS1-1-BD-GS11150-16-2022-24677-1-12938</t>
  </si>
  <si>
    <t>2023-07-03T03:34:30.155083</t>
  </si>
  <si>
    <t>GS1-1-BD-GS11150-16-2021-24676-1-9459</t>
  </si>
  <si>
    <t>2023-07-03T03:29:19.313718</t>
  </si>
  <si>
    <t>GS1-1-RW-GS11098-16-2022-24675-1-25891</t>
  </si>
  <si>
    <t>2023-07-03T03:29:19.257952</t>
  </si>
  <si>
    <t>GS1-1-RW-GS11098-16-2021-24674-1-4420</t>
  </si>
  <si>
    <t>2023-06-29T08:12:55.039021</t>
  </si>
  <si>
    <t>GS1-1-IN-GS2520-4-2022-24673-1-11082</t>
  </si>
  <si>
    <t>2023-06-29T08:12:54.991619</t>
  </si>
  <si>
    <t>GS1-1-IN-GS2520-4-2021-24672-1-7138</t>
  </si>
  <si>
    <t>2023-06-28T14:36:29.340729</t>
  </si>
  <si>
    <t>GS1-1-IN-GS4425-12-2021-24671-1-48879</t>
  </si>
  <si>
    <t>2023-06-28T08:34:50.415402</t>
  </si>
  <si>
    <t>GS1-1-KE-GS5780-16-2022-24670-1-778</t>
  </si>
  <si>
    <t>2023-06-28T08:34:50.367935</t>
  </si>
  <si>
    <t>GS1-1-KE-GS5780-16-2021-24669-1-376</t>
  </si>
  <si>
    <t>2023-06-28T06:44:46.854175</t>
  </si>
  <si>
    <t>GS1-1-UG-GS447-16-2022-24668-1-767866</t>
  </si>
  <si>
    <t>2023-06-28T06:38:33.389372</t>
  </si>
  <si>
    <t>GS1-1-ZW-GS11551-16-2022-24667-1-152330</t>
  </si>
  <si>
    <t>2023-06-28T06:38:33.342472</t>
  </si>
  <si>
    <t>GS1-1-ZW-GS11551-16-2021-24666-1-5015</t>
  </si>
  <si>
    <t>2023-06-28T04:15:54.032087</t>
  </si>
  <si>
    <t>GS1-1-ET-GS3509-16-2021-24665-1-6657</t>
  </si>
  <si>
    <t>2023-06-28T04:15:53.987176</t>
  </si>
  <si>
    <t>GS1-1-ET-GS3509-16-2020-24664-1-914</t>
  </si>
  <si>
    <t>2023-06-28T04:02:16.084498</t>
  </si>
  <si>
    <t>GS1-1-IN-GS4205-16-2020-24663-1-7090</t>
  </si>
  <si>
    <t>2023-06-26T17:22:26.284664</t>
  </si>
  <si>
    <t>GS1-1-CN-GS7606-3-2023-24662-1-14304</t>
  </si>
  <si>
    <t>2023-06-26T17:22:26.204621</t>
  </si>
  <si>
    <t>GS1-1-CN-GS7606-3-2022-24661-1-83571</t>
  </si>
  <si>
    <t>2023-06-26T17:21:58.235810</t>
  </si>
  <si>
    <t>GS1-1-CN-GS7605-3-2023-24660-1-14229</t>
  </si>
  <si>
    <t>2023-06-26T17:21:58.178164</t>
  </si>
  <si>
    <t>GS1-1-CN-GS7605-3-2022-24659-1-82666</t>
  </si>
  <si>
    <t>2023-06-26T17:21:20.712732</t>
  </si>
  <si>
    <t>GS1-1-CN-GS7604-3-2023-24658-1-14531</t>
  </si>
  <si>
    <t>2023-06-26T17:21:20.667462</t>
  </si>
  <si>
    <t>GS1-1-CN-GS7604-3-2022-24657-1-84475</t>
  </si>
  <si>
    <t>2023-06-26T09:02:44.257431</t>
  </si>
  <si>
    <t>GS1-1-IN-GS7610-21-2021-24656-1-56</t>
  </si>
  <si>
    <t>2023-06-26T09:02:44.192766</t>
  </si>
  <si>
    <t>GS1-1-IN-GS7610-21-2020-24655-1-149</t>
  </si>
  <si>
    <t>2023-06-26T09:02:44.134551</t>
  </si>
  <si>
    <t>GS1-1-IN-GS7610-21-2019-24654-1-24</t>
  </si>
  <si>
    <t>2023-06-20T09:39:48.547485</t>
  </si>
  <si>
    <t>GS1-1-UG-GS2296-16-2022-24653-1-315690</t>
  </si>
  <si>
    <t>2023-06-20T09:39:48.472913</t>
  </si>
  <si>
    <t>GS1-1-UG-GS2296-16-2021-24652-1-3943</t>
  </si>
  <si>
    <t>2023-06-15T15:27:26.707426</t>
  </si>
  <si>
    <t>GS1-1-ER-GS5125-16-2021-24651-1-15598</t>
  </si>
  <si>
    <t>2023-06-15T15:27:26.660528</t>
  </si>
  <si>
    <t>GS1-1-ER-GS5125-16-2020-24650-1-44552</t>
  </si>
  <si>
    <t>2023-06-15T11:49:12.131950</t>
  </si>
  <si>
    <t>IN-5-274988712-2-2-0-7433 - IN-5-275006759-2-2-0-7433</t>
  </si>
  <si>
    <t>2023-06-15T11:48:48.031370</t>
  </si>
  <si>
    <t>IN-5-274967042-2-2-0-7433 - IN-5-274988711-2-2-0-7433</t>
  </si>
  <si>
    <t>2023-06-15T11:48:18.376689</t>
  </si>
  <si>
    <t>IN-5-274964206-2-2-0-7433 - IN-5-274967041-2-2-0-7433</t>
  </si>
  <si>
    <t>2023-06-14T11:31:03.959729</t>
  </si>
  <si>
    <t>GS1-1-CN-GS11256-13-2023-24646-1-220301</t>
  </si>
  <si>
    <t>2023-06-14T11:31:03.892782</t>
  </si>
  <si>
    <t>GS1-1-CN-GS11256-13-2022-24645-1-149605</t>
  </si>
  <si>
    <t>2023-06-14T11:12:11.964462</t>
  </si>
  <si>
    <t>GS1-1-CM-GS4593-21-2021-24644-1-3816</t>
  </si>
  <si>
    <t>2023-06-13T17:00:14.053275</t>
  </si>
  <si>
    <t>GS1-1-MN-GS2684-16-2022-24643-1-17089</t>
  </si>
  <si>
    <t>2023-06-13T17:00:14.005251</t>
  </si>
  <si>
    <t>GS1-1-MN-GS2684-16-2021-24642-1-65656</t>
  </si>
  <si>
    <t>2023-06-13T17:00:13.914458</t>
  </si>
  <si>
    <t>GS1-1-MN-GS2684-16-2020-24641-1-48568</t>
  </si>
  <si>
    <t>2023-06-13T04:41:09.493996</t>
  </si>
  <si>
    <t>GS1-1-BD-GS11153-16-2022-24640-1-10294</t>
  </si>
  <si>
    <t>2023-06-13T04:39:39.341050</t>
  </si>
  <si>
    <t>GS1-1-BD-GS11152-16-2022-24639-1-14658</t>
  </si>
  <si>
    <t>2023-06-13T04:39:39.287882</t>
  </si>
  <si>
    <t>GS1-1-BD-GS11152-16-2021-24638-1-7744</t>
  </si>
  <si>
    <t>2023-06-13T04:37:36.202652</t>
  </si>
  <si>
    <t>GS1-1-BD-GS11151-16-2022-24637-1-12999</t>
  </si>
  <si>
    <t>2023-06-13T04:37:36.149790</t>
  </si>
  <si>
    <t>GS1-1-BD-GS11151-16-2021-24636-1-8952</t>
  </si>
  <si>
    <t>2023-06-13T04:27:58.184705</t>
  </si>
  <si>
    <t>GS1-1-RW-GS11137-16-2022-24635-1-22686</t>
  </si>
  <si>
    <t>2023-06-13T04:26:29.007882</t>
  </si>
  <si>
    <t>GS1-1-RW-GS11136-16-2022-24634-1-30334</t>
  </si>
  <si>
    <t>2023-06-13T04:26:28.963702</t>
  </si>
  <si>
    <t>GS1-1-RW-GS11136-16-2021-24633-1-2959</t>
  </si>
  <si>
    <t>2023-06-13T04:18:25.536161</t>
  </si>
  <si>
    <t>GS1-1-RW-GS11135-16-2022-24632-1-22813</t>
  </si>
  <si>
    <t>2023-06-13T04:14:41.519655</t>
  </si>
  <si>
    <t>GS1-1-RW-GS11134-16-2022-24631-1-29667</t>
  </si>
  <si>
    <t>2023-06-13T04:14:41.376474</t>
  </si>
  <si>
    <t>GS1-1-RW-GS11134-16-2021-24630-1-5210</t>
  </si>
  <si>
    <t>2023-06-13T04:12:28.493618</t>
  </si>
  <si>
    <t>GS1-1-RW-GS11133-16-2022-24629-1-29373</t>
  </si>
  <si>
    <t>2023-06-13T04:12:28.438156</t>
  </si>
  <si>
    <t>GS1-1-RW-GS11133-16-2021-24628-1-5158</t>
  </si>
  <si>
    <t>2023-06-12T14:20:09.212635</t>
  </si>
  <si>
    <t>GS1-1-UG-GS6604-16-2022-24627-1-5823</t>
  </si>
  <si>
    <t>2023-06-12T14:20:09.160373</t>
  </si>
  <si>
    <t>GS1-1-UG-GS6604-16-2021-24626-1-23934</t>
  </si>
  <si>
    <t>2023-06-12T14:20:09.110959</t>
  </si>
  <si>
    <t>GS1-1-UG-GS6604-16-2020-24625-1-19395</t>
  </si>
  <si>
    <t>2023-06-12T11:20:33.306585</t>
  </si>
  <si>
    <t>GS1-1-IN-GS11455-4-2022-24624-1-15930</t>
  </si>
  <si>
    <t>2023-06-12T11:20:33.252381</t>
  </si>
  <si>
    <t>GS1-1-IN-GS11455-4-2021-24623-1-48457</t>
  </si>
  <si>
    <t>2023-06-12T11:20:33.193540</t>
  </si>
  <si>
    <t>GS1-1-IN-GS11455-4-2020-24622-1-2256</t>
  </si>
  <si>
    <t>2023-06-12T10:44:13.297395</t>
  </si>
  <si>
    <t>GS1-1-CN-GS11400-13-2023-24621-1-250934</t>
  </si>
  <si>
    <t>2023-06-12T10:44:13.246110</t>
  </si>
  <si>
    <t>GS1-1-CN-GS11400-13-2022-24620-1-170914</t>
  </si>
  <si>
    <t>2023-06-12T09:32:52.414850</t>
  </si>
  <si>
    <t>GS1-1-ER-GS4036-16-2022-24619-1-4586</t>
  </si>
  <si>
    <t>2023-06-12T09:32:52.366671</t>
  </si>
  <si>
    <t>GS1-1-ER-GS4036-16-2021-24618-1-3310</t>
  </si>
  <si>
    <t>2023-06-12T09:25:10.510786</t>
  </si>
  <si>
    <t>GS1-1-ER-GS3262-16-2022-24617-1-2632</t>
  </si>
  <si>
    <t>2023-06-12T09:23:34.366403</t>
  </si>
  <si>
    <t>GS1-1-ER-GS3262-16-2022-24616-1-1439</t>
  </si>
  <si>
    <t>2023-06-12T09:23:34.319911</t>
  </si>
  <si>
    <t>GS1-1-ER-GS3262-16-2021-24615-1-3263</t>
  </si>
  <si>
    <t>2023-06-12T08:29:07.838681</t>
  </si>
  <si>
    <t>GS1-1-ET-GS11149-16-2021-24614-1-35258</t>
  </si>
  <si>
    <t>2023-06-12T08:27:39.963951</t>
  </si>
  <si>
    <t>GS1-1-ET-GS11148-16-2021-24613-1-35518</t>
  </si>
  <si>
    <t>2023-06-12T08:25:00.188403</t>
  </si>
  <si>
    <t>GS1-1-ET-GS11147-16-2021-24612-1-35883</t>
  </si>
  <si>
    <t>2023-06-12T08:01:47.972151</t>
  </si>
  <si>
    <t>GS1-1-MN-GS2685-16-2022-24611-1-14362</t>
  </si>
  <si>
    <t>2023-06-12T08:01:47.915473</t>
  </si>
  <si>
    <t>GS1-1-MN-GS2685-16-2021-24610-1-55666</t>
  </si>
  <si>
    <t>2023-06-12T08:01:47.869258</t>
  </si>
  <si>
    <t>GS1-1-MN-GS2685-16-2020-24609-1-42198</t>
  </si>
  <si>
    <t>2023-06-12T07:54:08.060923</t>
  </si>
  <si>
    <t>GS1-1-MN-GS2687-16-2022-24608-1-16438</t>
  </si>
  <si>
    <t>2023-06-12T07:54:07.996852</t>
  </si>
  <si>
    <t>GS1-1-MN-GS2687-16-2021-24607-1-63524</t>
  </si>
  <si>
    <t>2023-06-12T07:54:07.949466</t>
  </si>
  <si>
    <t>GS1-1-MN-GS2687-16-2020-24606-1-47763</t>
  </si>
  <si>
    <t>2023-06-12T07:43:32.962834</t>
  </si>
  <si>
    <t>GS1-1-MN-GS2686-16-2022-24605-1-15003</t>
  </si>
  <si>
    <t>2023-06-12T07:43:32.903951</t>
  </si>
  <si>
    <t>GS1-1-MN-GS2686-16-2021-24604-1-58078</t>
  </si>
  <si>
    <t>2023-06-12T07:43:32.855874</t>
  </si>
  <si>
    <t>GS1-1-MN-GS2686-16-2020-24603-1-43879</t>
  </si>
  <si>
    <t>2023-06-12T03:31:33.574794</t>
  </si>
  <si>
    <t>GS1-1-MN-GS2435-16-2022-24602-1-16300</t>
  </si>
  <si>
    <t>2023-06-12T03:31:33.496994</t>
  </si>
  <si>
    <t>GS1-1-MN-GS2435-16-2021-24601-1-63319</t>
  </si>
  <si>
    <t>2023-06-12T03:31:33.445845</t>
  </si>
  <si>
    <t>GS1-1-MN-GS2435-16-2020-24600-1-48292</t>
  </si>
  <si>
    <t>2023-06-09T14:46:52.364988</t>
  </si>
  <si>
    <t>GS1-1-KE-GS7587-4-2021-24599-1-44562</t>
  </si>
  <si>
    <t>2023-06-09T14:46:52.310995</t>
  </si>
  <si>
    <t>GS1-1-KE-GS7587-4-2020-24598-1-19131</t>
  </si>
  <si>
    <t>2023-06-09T13:19:39.519070</t>
  </si>
  <si>
    <t>GS1-1-CN-GS7434-3-2022-24597-1-79032</t>
  </si>
  <si>
    <t>2023-06-09T13:15:42.198267</t>
  </si>
  <si>
    <t>GS1-1-CN-GS7433-3-2022-24596-1-79903</t>
  </si>
  <si>
    <t>2023-06-08T10:53:16.655238</t>
  </si>
  <si>
    <t>GS1-1-BI-GS11140-16-2021-24595-1-143226</t>
  </si>
  <si>
    <t>2023-06-08T10:53:16.588719</t>
  </si>
  <si>
    <t>GS1-1-BI-GS11140-16-2020-24594-1-15558</t>
  </si>
  <si>
    <t>2023-06-02T08:23:51.642339</t>
  </si>
  <si>
    <t>GS1-1-IN-GS7467-2-2022-24593-1-6432</t>
  </si>
  <si>
    <t>2023-06-02T08:23:51.584060</t>
  </si>
  <si>
    <t>GS1-1-IN-GS7467-2-2021-24592-1-23287</t>
  </si>
  <si>
    <t>2023-06-02T07:50:42.867728</t>
  </si>
  <si>
    <t>GS1-1-TR-GS683-12-2022-24591-1-53089</t>
  </si>
  <si>
    <t>2023-06-02T07:50:42.815191</t>
  </si>
  <si>
    <t>GS1-1-TR-GS683-12-2021-24590-1-71262</t>
  </si>
  <si>
    <t>2023-06-02T07:50:42.769233</t>
  </si>
  <si>
    <t>GS1-1-TR-GS683-12-2020-24589-1-45960</t>
  </si>
  <si>
    <t>2023-06-02T04:03:31.970495</t>
  </si>
  <si>
    <t>GS1-1-TR-GS753-12-2022-24588-1-96402</t>
  </si>
  <si>
    <t>2023-06-02T04:03:31.921051</t>
  </si>
  <si>
    <t>GS1-1-TR-GS753-12-2021-24587-1-104635</t>
  </si>
  <si>
    <t>2023-06-02T03:45:02.081227</t>
  </si>
  <si>
    <t>GS1-1-TR-GS905-12-2022-24586-1-134456</t>
  </si>
  <si>
    <t>2023-06-02T03:45:02.036908</t>
  </si>
  <si>
    <t>GS1-1-TR-GS905-12-2021-24585-1-141600</t>
  </si>
  <si>
    <t>2023-05-31T16:14:12.706768</t>
  </si>
  <si>
    <t>GS1-1-MZ-GS7647-16-2022-24584-1-2120</t>
  </si>
  <si>
    <t>2023-05-31T16:13:46.457365</t>
  </si>
  <si>
    <t>GS1-1-MZ-GS7646-16-2022-24583-1-13240</t>
  </si>
  <si>
    <t>2023-05-31T16:13:25.627921</t>
  </si>
  <si>
    <t>GS1-1-MZ-GS7645-16-2022-24582-1-22813</t>
  </si>
  <si>
    <t>2023-05-31T16:11:06.451106</t>
  </si>
  <si>
    <t>GS1-1-MZ-GS7644-16-2022-24581-1-51313</t>
  </si>
  <si>
    <t>2023-05-31T16:11:06.382824</t>
  </si>
  <si>
    <t>GS1-1-MZ-GS7644-16-2021-24580-1-4409</t>
  </si>
  <si>
    <t>2023-05-31T16:10:30.996136</t>
  </si>
  <si>
    <t>GS1-1-MZ-GS7643-16-2022-24579-1-51762</t>
  </si>
  <si>
    <t>2023-05-31T16:10:30.946495</t>
  </si>
  <si>
    <t>GS1-1-MZ-GS7643-16-2021-24578-1-4483</t>
  </si>
  <si>
    <t>2023-05-31T16:09:48.188271</t>
  </si>
  <si>
    <t>GS1-1-MZ-GS7642-16-2022-24577-1-51790</t>
  </si>
  <si>
    <t>2023-05-31T16:09:48.140240</t>
  </si>
  <si>
    <t>GS1-1-MZ-GS7642-16-2021-24576-1-4481</t>
  </si>
  <si>
    <t>2023-05-31T16:09:19.015702</t>
  </si>
  <si>
    <t>GS1-1-MZ-GS7641-16-2022-24575-1-51756</t>
  </si>
  <si>
    <t>2023-05-31T16:09:18.965236</t>
  </si>
  <si>
    <t>GS1-1-MZ-GS7641-16-2021-24574-1-4476</t>
  </si>
  <si>
    <t>2023-05-31T16:08:13.076206</t>
  </si>
  <si>
    <t>GS1-1-MZ-GS7640-16-2022-24573-1-51441</t>
  </si>
  <si>
    <t>2023-05-31T16:08:13.016137</t>
  </si>
  <si>
    <t>GS1-1-MZ-GS7640-16-2021-24572-1-4067</t>
  </si>
  <si>
    <t>2023-05-31T16:07:25.840702</t>
  </si>
  <si>
    <t>GS1-1-MZ-GS7639-16-2022-24571-1-51970</t>
  </si>
  <si>
    <t>2023-05-31T16:07:25.770824</t>
  </si>
  <si>
    <t>GS1-1-MZ-GS7639-16-2021-24570-1-4463</t>
  </si>
  <si>
    <t>2023-05-31T16:06:53.792132</t>
  </si>
  <si>
    <t>GS1-1-MZ-GS7638-16-2022-24569-1-52037</t>
  </si>
  <si>
    <t>2023-05-31T16:06:53.735250</t>
  </si>
  <si>
    <t>GS1-1-MZ-GS7638-16-2021-24568-1-4482</t>
  </si>
  <si>
    <t>2023-05-31T16:05:31.525254</t>
  </si>
  <si>
    <t>GS1-1-MZ-GS7637-16-2022-24567-1-51911</t>
  </si>
  <si>
    <t>2023-05-31T16:05:31.478003</t>
  </si>
  <si>
    <t>GS1-1-MZ-GS7637-16-2021-24566-1-4445</t>
  </si>
  <si>
    <t>2023-05-31T13:58:18.420182</t>
  </si>
  <si>
    <t>GS1-1-ZW-GS6523-16-2021-24565-1-3310</t>
  </si>
  <si>
    <t>2023-05-31T13:58:18.338607</t>
  </si>
  <si>
    <t>GS1-1-ZW-GS6523-16-2020-24564-1-1457</t>
  </si>
  <si>
    <t>2023-05-31T13:57:27.803686</t>
  </si>
  <si>
    <t>GS1-1-ZW-GS6522-16-2021-24563-1-3777</t>
  </si>
  <si>
    <t>2023-05-31T13:57:27.752523</t>
  </si>
  <si>
    <t>GS1-1-ZW-GS6522-16-2020-24562-1-1874</t>
  </si>
  <si>
    <t>2023-05-31T13:54:41.392623</t>
  </si>
  <si>
    <t>GS1-1-ZW-GS6521-16-2021-24561-1-3219</t>
  </si>
  <si>
    <t>2023-05-31T13:54:41.334468</t>
  </si>
  <si>
    <t>GS1-1-ZW-GS6521-16-2020-24560-1-1617</t>
  </si>
  <si>
    <t>2023-05-31T13:53:49.350270</t>
  </si>
  <si>
    <t>GS1-1-ZW-GS6520-16-2021-24559-1-3037</t>
  </si>
  <si>
    <t>2023-05-31T13:53:49.285591</t>
  </si>
  <si>
    <t>GS1-1-ZW-GS6520-16-2020-24558-1-1532</t>
  </si>
  <si>
    <t>2023-05-31T13:51:57.955602</t>
  </si>
  <si>
    <t>GS1-1-ZW-GS6519-16-2021-24557-1-2919</t>
  </si>
  <si>
    <t>2023-05-31T13:51:57.884370</t>
  </si>
  <si>
    <t>GS1-1-ZW-GS6519-16-2020-24556-1-1453</t>
  </si>
  <si>
    <t>2023-05-31T13:50:27.652195</t>
  </si>
  <si>
    <t>GS1-1-ZW-GS6518-16-2021-24555-1-3017</t>
  </si>
  <si>
    <t>2023-05-31T13:50:27.604630</t>
  </si>
  <si>
    <t>GS1-1-ZW-GS6518-16-2020-24554-1-1569</t>
  </si>
  <si>
    <t>2023-05-31T13:44:34.184171</t>
  </si>
  <si>
    <t>GS1-1-ZW-GS6523-16-2020-24553-1-2687</t>
  </si>
  <si>
    <t>2023-05-31T13:44:34.134911</t>
  </si>
  <si>
    <t>GS1-1-ZW-GS6523-16-2019-24552-1-3252</t>
  </si>
  <si>
    <t>2023-05-31T13:43:47.696248</t>
  </si>
  <si>
    <t>GS1-1-ZW-GS6522-16-2020-24551-1-3329</t>
  </si>
  <si>
    <t>2023-05-31T13:43:47.651557</t>
  </si>
  <si>
    <t>GS1-1-ZW-GS6522-16-2019-24550-1-3138</t>
  </si>
  <si>
    <t>2023-05-31T13:43:22.231735</t>
  </si>
  <si>
    <t>GS1-1-ZW-GS6521-16-2020-24549-1-3252</t>
  </si>
  <si>
    <t>2023-05-31T13:43:22.156489</t>
  </si>
  <si>
    <t>GS1-1-ZW-GS6521-16-2019-24548-1-3033</t>
  </si>
  <si>
    <t>2023-05-31T13:42:54.581643</t>
  </si>
  <si>
    <t>GS1-1-ZW-GS6520-16-2020-24547-1-3564</t>
  </si>
  <si>
    <t>2023-05-31T13:42:54.531836</t>
  </si>
  <si>
    <t>GS1-1-ZW-GS6520-16-2019-24546-1-3024</t>
  </si>
  <si>
    <t>2023-05-31T13:42:24.945134</t>
  </si>
  <si>
    <t>GS1-1-ZW-GS6519-16-2020-24545-1-3317</t>
  </si>
  <si>
    <t>2023-05-31T13:42:24.846308</t>
  </si>
  <si>
    <t>GS1-1-ZW-GS6519-16-2019-24544-1-3302</t>
  </si>
  <si>
    <t>2023-05-31T13:40:47.271095</t>
  </si>
  <si>
    <t>GS1-1-ZW-GS6518-16-2020-24543-1-3559</t>
  </si>
  <si>
    <t>2023-05-31T13:40:47.223307</t>
  </si>
  <si>
    <t>GS1-1-ZW-GS6518-16-2019-24542-1-3016</t>
  </si>
  <si>
    <t>2023-05-31T13:24:12.842203</t>
  </si>
  <si>
    <t>GS1-1-ZM-GS7460-16-2021-24541-1-2975</t>
  </si>
  <si>
    <t>2023-05-31T13:24:12.795785</t>
  </si>
  <si>
    <t>GS1-1-ZM-GS7460-16-2020-24540-1-1770</t>
  </si>
  <si>
    <t>2023-05-31T13:23:57.229579</t>
  </si>
  <si>
    <t>GS1-1-ZM-GS7460-16-2020-24539-1-1600</t>
  </si>
  <si>
    <t>2023-05-31T13:23:57.175158</t>
  </si>
  <si>
    <t>GS1-1-ZM-GS7460-16-2019-24538-1-51</t>
  </si>
  <si>
    <t>2023-05-31T13:23:26.405410</t>
  </si>
  <si>
    <t>GS1-1-ZM-GS7459-16-2021-24537-1-4023</t>
  </si>
  <si>
    <t>2023-05-31T13:23:26.348475</t>
  </si>
  <si>
    <t>GS1-1-ZM-GS7459-16-2020-24536-1-2306</t>
  </si>
  <si>
    <t>2023-05-31T13:23:10.874738</t>
  </si>
  <si>
    <t>GS1-1-ZM-GS7459-16-2020-24535-1-2590</t>
  </si>
  <si>
    <t>2023-05-31T13:23:10.814158</t>
  </si>
  <si>
    <t>GS1-1-ZM-GS7459-16-2019-24534-1-663</t>
  </si>
  <si>
    <t>2023-05-31T13:22:45.508097</t>
  </si>
  <si>
    <t>GS1-1-ZM-GS7458-16-2021-24533-1-3116</t>
  </si>
  <si>
    <t>2023-05-31T13:22:45.463541</t>
  </si>
  <si>
    <t>GS1-1-ZM-GS7458-16-2020-24532-1-1904</t>
  </si>
  <si>
    <t>2023-05-31T13:22:25.245043</t>
  </si>
  <si>
    <t>GS1-1-ZM-GS7458-16-2020-24531-1-1629</t>
  </si>
  <si>
    <t>2023-05-31T13:22:25.182934</t>
  </si>
  <si>
    <t>GS1-1-ZM-GS7458-16-2019-24530-1-316</t>
  </si>
  <si>
    <t>2023-05-31T13:21:51.216355</t>
  </si>
  <si>
    <t>GS1-1-ZM-GS7457-16-2021-24529-1-3428</t>
  </si>
  <si>
    <t>2023-05-31T13:21:51.167229</t>
  </si>
  <si>
    <t>GS1-1-ZM-GS7457-16-2020-24528-1-1830</t>
  </si>
  <si>
    <t>2023-05-31T13:21:29.903410</t>
  </si>
  <si>
    <t>GS1-1-ZM-GS7457-16-2020-24527-1-1107</t>
  </si>
  <si>
    <t>2023-05-31T13:21:29.855080</t>
  </si>
  <si>
    <t>GS1-1-ZM-GS7457-16-2019-24526-1-232</t>
  </si>
  <si>
    <t>2023-05-31T13:19:01.826289</t>
  </si>
  <si>
    <t>GS1-1-ZM-GS7456-16-2021-24525-1-3771</t>
  </si>
  <si>
    <t>2023-05-31T13:19:01.779208</t>
  </si>
  <si>
    <t>GS1-1-ZM-GS7456-16-2020-24524-1-2095</t>
  </si>
  <si>
    <t>2023-05-31T13:18:14.248457</t>
  </si>
  <si>
    <t>GS1-1-ZM-GS7456-16-2020-24523-1-1647</t>
  </si>
  <si>
    <t>2023-05-31T13:18:14.173735</t>
  </si>
  <si>
    <t>GS1-1-ZM-GS7456-16-2019-24522-1-140</t>
  </si>
  <si>
    <t>2023-05-31T12:14:56.411132</t>
  </si>
  <si>
    <t>GS1-1-TR-GS1091-12-2021-24521-1-84025</t>
  </si>
  <si>
    <t>2023-05-31T12:14:56.361795</t>
  </si>
  <si>
    <t>GS1-1-TR-GS1091-12-2020-24520-1-74622</t>
  </si>
  <si>
    <t>2023-05-31T09:31:42.776247</t>
  </si>
  <si>
    <t>GS1-1-UG-GS11042-16-2022-24519-1-1441</t>
  </si>
  <si>
    <t>2023-05-31T09:31:42.725024</t>
  </si>
  <si>
    <t>GS1-1-UG-GS11042-16-2021-24518-1-830</t>
  </si>
  <si>
    <t>2023-05-31T04:24:22.048172</t>
  </si>
  <si>
    <t>GS1-1-UG-GS11534-16-2021-24517-1-23652</t>
  </si>
  <si>
    <t>2023-05-31T04:22:53.520865</t>
  </si>
  <si>
    <t>GS1-1-UG-GS11533-16-2021-24516-1-24215</t>
  </si>
  <si>
    <t>2023-05-31T04:21:05.832199</t>
  </si>
  <si>
    <t>GS1-1-UG-GS11532-16-2021-24514-1-24804</t>
  </si>
  <si>
    <t>2023-05-31T04:20:06.448092</t>
  </si>
  <si>
    <t>GS1-1-UG-GS11531-16-2021-24513-1-25565</t>
  </si>
  <si>
    <t>2023-05-31T04:18:54.294301</t>
  </si>
  <si>
    <t>GS1-1-UG-GS11530-16-2021-24512-1-26096</t>
  </si>
  <si>
    <t>2023-05-31T04:17:52.616192</t>
  </si>
  <si>
    <t>GS1-1-UG-GS11529-16-2021-24511-1-26307</t>
  </si>
  <si>
    <t>2023-05-31T04:16:44.624238</t>
  </si>
  <si>
    <t>GS1-1-UG-GS11528-16-2021-24510-1-26422</t>
  </si>
  <si>
    <t>2023-05-31T04:15:46.776780</t>
  </si>
  <si>
    <t>GS1-1-UG-GS11527-16-2021-24509-1-26625</t>
  </si>
  <si>
    <t>2023-05-31T04:14:39.321967</t>
  </si>
  <si>
    <t>GS1-1-UG-GS11526-16-2021-24508-1-26869</t>
  </si>
  <si>
    <t>2023-05-31T04:12:00.266013</t>
  </si>
  <si>
    <t>GS1-1-UG-GS11525-16-2021-24507-1-27160</t>
  </si>
  <si>
    <t>2023-05-31T04:11:05.557021</t>
  </si>
  <si>
    <t>GS1-1-UG-GS11524-16-2021-24506-1-27402</t>
  </si>
  <si>
    <t>2023-05-31T04:10:05.758434</t>
  </si>
  <si>
    <t>GS1-1-UG-GS11523-16-2021-24505-1-27615</t>
  </si>
  <si>
    <t>2023-05-31T04:08:51.199231</t>
  </si>
  <si>
    <t>GS1-1-UG-GS11522-16-2021-24504-1-27825</t>
  </si>
  <si>
    <t>2023-05-31T04:04:59.486158</t>
  </si>
  <si>
    <t>GS1-1-UG-GS11521-16-2021-24503-1-27884</t>
  </si>
  <si>
    <t>2023-05-31T04:02:45.577421</t>
  </si>
  <si>
    <t>GS1-1-UG-GS11520-16-2021-24502-1-28063</t>
  </si>
  <si>
    <t>2023-05-31T04:01:23.668902</t>
  </si>
  <si>
    <t>GS1-1-UG-GS11519-16-2021-24501-1-28267</t>
  </si>
  <si>
    <t>2023-05-31T04:00:23.327476</t>
  </si>
  <si>
    <t>GS1-1-UG-GS11518-16-2021-24500-1-28529</t>
  </si>
  <si>
    <t>2023-05-31T03:58:51.762964</t>
  </si>
  <si>
    <t>GS1-1-UG-GS11517-16-2021-24499-1-28800</t>
  </si>
  <si>
    <t>2023-05-31T03:51:32.185715</t>
  </si>
  <si>
    <t>GS1-1-UG-GS11516-16-2021-24498-1-29165</t>
  </si>
  <si>
    <t>2023-05-31T03:50:21.556961</t>
  </si>
  <si>
    <t>GS1-1-UG-GS11515-16-2021-24497-1-29436</t>
  </si>
  <si>
    <t>2023-05-31T03:45:43.807643</t>
  </si>
  <si>
    <t>GS1-1-UG-GS11514-16-2021-24496-1-29844</t>
  </si>
  <si>
    <t>2023-05-31T03:44:18.344662</t>
  </si>
  <si>
    <t>GS1-1-UG-GS11513-16-2021-24495-1-30270</t>
  </si>
  <si>
    <t>2023-05-31T03:18:24.959032</t>
  </si>
  <si>
    <t>GS1-1-ET-GS10989-16-2022-24494-1-1092</t>
  </si>
  <si>
    <t>2023-05-31T03:18:24.911489</t>
  </si>
  <si>
    <t>GS1-1-ET-GS10989-16-2021-24493-1-5467</t>
  </si>
  <si>
    <t>2023-05-31T03:15:34.652694</t>
  </si>
  <si>
    <t>GS1-1-ET-GS10988-16-2022-24492-1-1085</t>
  </si>
  <si>
    <t>2023-05-31T03:15:34.596564</t>
  </si>
  <si>
    <t>GS1-1-ET-GS10988-16-2021-24491-1-8681</t>
  </si>
  <si>
    <t>2023-05-30T12:34:16.767140</t>
  </si>
  <si>
    <t>GS1-1-KE-GS11331-16-2022-24490-1-70168</t>
  </si>
  <si>
    <t>2023-05-30T12:34:16.707615</t>
  </si>
  <si>
    <t>GS1-1-KE-GS11331-16-2021-24489-1-287468</t>
  </si>
  <si>
    <t>2023-05-30T12:34:16.662146</t>
  </si>
  <si>
    <t>GS1-1-KE-GS11331-16-2020-24488-1-10699</t>
  </si>
  <si>
    <t>2023-05-30T12:07:58.401748</t>
  </si>
  <si>
    <t>GS1-1-TR-GS1138-12-2022-24487-1-133073</t>
  </si>
  <si>
    <t>2023-05-30T12:07:58.347503</t>
  </si>
  <si>
    <t>GS1-1-TR-GS1138-12-2021-24486-1-203270</t>
  </si>
  <si>
    <t>2023-05-30T12:07:58.292974</t>
  </si>
  <si>
    <t>GS1-1-TR-GS1138-12-2020-24485-1-42690</t>
  </si>
  <si>
    <t>2023-05-30T10:22:17.599334</t>
  </si>
  <si>
    <t>GS1-1-IN-GS11409-3-2021-24484-1-79</t>
  </si>
  <si>
    <t>2023-05-29T09:07:08.534842</t>
  </si>
  <si>
    <t>GS1-1-UG-GS11236-16-2021-24483-1-21610</t>
  </si>
  <si>
    <t>2023-05-29T09:06:14.057149</t>
  </si>
  <si>
    <t>GS1-1-UG-GS11235-16-2021-24482-1-749</t>
  </si>
  <si>
    <t>2023-05-29T09:05:04.952763</t>
  </si>
  <si>
    <t>GS1-1-UG-GS11234-16-2021-24481-1-748</t>
  </si>
  <si>
    <t>2023-05-29T09:04:06.492074</t>
  </si>
  <si>
    <t>GS1-1-UG-GS11233-16-2021-24480-1-798</t>
  </si>
  <si>
    <t>2023-05-29T09:02:53.901502</t>
  </si>
  <si>
    <t>GS1-1-UG-GS11232-16-2021-24479-1-21906</t>
  </si>
  <si>
    <t>2023-05-29T08:59:29.277298</t>
  </si>
  <si>
    <t>GS1-1-UG-GS11231-16-2021-24478-1-24931</t>
  </si>
  <si>
    <t>2023-05-29T08:57:51.079707</t>
  </si>
  <si>
    <t>GS1-1-UG-GS11230-16-2021-24477-1-23186</t>
  </si>
  <si>
    <t>2023-05-29T08:56:34.484765</t>
  </si>
  <si>
    <t>GS1-1-UG-GS11229-16-2021-24476-1-22717</t>
  </si>
  <si>
    <t>2023-05-29T08:55:20.015002</t>
  </si>
  <si>
    <t>GS1-1-UG-GS11228-16-2021-24475-1-26460</t>
  </si>
  <si>
    <t>2023-05-29T08:53:11.920530</t>
  </si>
  <si>
    <t>GS1-1-UG-GS11227-16-2021-24474-1-27671</t>
  </si>
  <si>
    <t>2023-05-29T08:41:34.682426</t>
  </si>
  <si>
    <t>GS1-1-IN-GS5007-12-2022-24473-1-4129</t>
  </si>
  <si>
    <t>2023-05-29T08:41:34.601677</t>
  </si>
  <si>
    <t>GS1-1-IN-GS5007-12-2021-24472-1-40129</t>
  </si>
  <si>
    <t>2023-05-29T08:41:34.532943</t>
  </si>
  <si>
    <t>GS1-1-IN-GS5007-12-2020-24471-1-27790</t>
  </si>
  <si>
    <t>2023-05-29T08:12:23.544405</t>
  </si>
  <si>
    <t>GS1-1-IN-GS4446-2-2021-24470-1-12571</t>
  </si>
  <si>
    <t>2023-05-29T08:12:23.457591</t>
  </si>
  <si>
    <t>GS1-1-IN-GS4446-2-2020-24469-1-14667</t>
  </si>
  <si>
    <t>2023-05-29T08:12:23.375926</t>
  </si>
  <si>
    <t>GS1-1-IN-GS4446-2-2019-24468-1-3380</t>
  </si>
  <si>
    <t>2023-05-29T07:57:14.414053</t>
  </si>
  <si>
    <t>IN-5-258010546-2-2-0-8288 - IN-5-258016050-2-2-0-8288</t>
  </si>
  <si>
    <t>2023-05-29T07:56:10.562534</t>
  </si>
  <si>
    <t>IN-5-258000977-2-2-0-8288 - IN-5-258010545-2-2-0-8288</t>
  </si>
  <si>
    <t>2023-05-29T07:54:56.830069</t>
  </si>
  <si>
    <t>IN-5-257997242-2-2-0-8288 - IN-5-258000976-2-2-0-8288</t>
  </si>
  <si>
    <t>2023-05-29T07:40:34.088819</t>
  </si>
  <si>
    <t>GS1-1-TR-GS1237-12-2021-24464-1-58611</t>
  </si>
  <si>
    <t>2023-05-29T07:40:34.041369</t>
  </si>
  <si>
    <t>GS1-1-TR-GS1237-12-2020-24463-1-80634</t>
  </si>
  <si>
    <t>2023-05-29T07:40:33.970203</t>
  </si>
  <si>
    <t>GS1-1-TR-GS1237-12-2019-24462-1-18647</t>
  </si>
  <si>
    <t>2023-05-29T03:58:23.884339</t>
  </si>
  <si>
    <t>GS1-1-HN-GS3326-16-2021-24461-1-2500</t>
  </si>
  <si>
    <t>2023-05-29T03:58:23.838365</t>
  </si>
  <si>
    <t>GS1-1-HN-GS3326-16-2020-24460-1-7500</t>
  </si>
  <si>
    <t>2023-05-29T03:33:08.352465</t>
  </si>
  <si>
    <t>GS1-1-BJ-GS7112-16-2022-24459-1-518</t>
  </si>
  <si>
    <t>2023-05-29T03:33:08.302067</t>
  </si>
  <si>
    <t>GS1-1-BJ-GS7112-16-2021-24458-1-2302</t>
  </si>
  <si>
    <t>2023-05-29T03:15:51.758098</t>
  </si>
  <si>
    <t>GS1-1-IN-GS7572-2-2022-24457-1-154519</t>
  </si>
  <si>
    <t>2023-05-29T03:00:56.801388</t>
  </si>
  <si>
    <t>GS1-1-IN-GS6830-2-2022-24456-1-3603</t>
  </si>
  <si>
    <t>2023-05-29T03:00:56.753511</t>
  </si>
  <si>
    <t>GS1-1-IN-GS6830-2-2021-24455-1-1091</t>
  </si>
  <si>
    <t>2023-05-25T16:39:29.686360</t>
  </si>
  <si>
    <t>GS1-1-NI-GS828-12-2022-24451-1-22533</t>
  </si>
  <si>
    <t>2023-05-25T16:39:29.646108</t>
  </si>
  <si>
    <t>GS1-1-NI-GS828-12-2021-24450-1-35033</t>
  </si>
  <si>
    <t>2023-05-25T03:06:27.191736</t>
  </si>
  <si>
    <t>IN-5-296456702-2-2-0-8103 - IN-5-296466815-2-2-0-8103</t>
  </si>
  <si>
    <t>2023-05-25T03:04:15.749222</t>
  </si>
  <si>
    <t xml:space="preserve">IN-5-296445429-2-2-0-8103 - IN-5-296456701-2-2-0-8103 </t>
  </si>
  <si>
    <t>2023-05-24T08:05:42.209816</t>
  </si>
  <si>
    <t>GS1-1-KE-GS11305-16-2022-24447-1-7345</t>
  </si>
  <si>
    <t>2023-05-24T08:03:41.553549</t>
  </si>
  <si>
    <t>GS1-1-KE-GS11304-16-2022-24446-1-9965</t>
  </si>
  <si>
    <t>2023-05-24T08:02:02.739060</t>
  </si>
  <si>
    <t>GS1-1-KE-GS11303-16-2022-24445-1-24396</t>
  </si>
  <si>
    <t>2023-05-24T08:00:12.336033</t>
  </si>
  <si>
    <t>GS1-1-KE-GS11302-16-2022-24444-1-24093</t>
  </si>
  <si>
    <t>2023-05-24T07:58:55.662071</t>
  </si>
  <si>
    <t>GS1-1-KE-GS11301-16-2022-24443-1-23020</t>
  </si>
  <si>
    <t>2023-05-24T07:57:05.716050</t>
  </si>
  <si>
    <t>GS1-1-KE-GS11300-16-2022-24442-1-26002</t>
  </si>
  <si>
    <t>2023-05-24T07:55:15.123829</t>
  </si>
  <si>
    <t>GS1-1-KE-GS11299-16-2022-24441-1-24697</t>
  </si>
  <si>
    <t>2023-05-24T07:51:15.125659</t>
  </si>
  <si>
    <t>GS1-1-KE-GS11298-5-2022-24440-1-23127</t>
  </si>
  <si>
    <t>2023-05-24T07:49:46.914373</t>
  </si>
  <si>
    <t>GS1-1-KE-GS11297-5-2022-24439-1-24245</t>
  </si>
  <si>
    <t>2023-05-24T07:47:56.802494</t>
  </si>
  <si>
    <t>GS1-1-KE-GS11296-16-2022-24438-1-23690</t>
  </si>
  <si>
    <t>2023-05-24T07:46:27.475898</t>
  </si>
  <si>
    <t>GS1-1-KE-GS11295-16-2022-24437-1-24459</t>
  </si>
  <si>
    <t>2023-05-24T07:44:59.362437</t>
  </si>
  <si>
    <t>GS1-1-KE-GS11294-16-2022-24436-1-25834</t>
  </si>
  <si>
    <t>2023-05-24T07:43:04.295907</t>
  </si>
  <si>
    <t>GS1-1-KE-GS11293-16-2022-24435-1-25250</t>
  </si>
  <si>
    <t>2023-05-24T07:41:25.971682</t>
  </si>
  <si>
    <t>GS1-1-KE-GS11292-16-2022-24434-1-23751</t>
  </si>
  <si>
    <t>2023-05-24T07:38:11.920496</t>
  </si>
  <si>
    <t>GS1-1-KE-GS11291-16-2022-24433-1-23586</t>
  </si>
  <si>
    <t>2023-05-24T07:36:08.485860</t>
  </si>
  <si>
    <t>GS1-1-KE-GS11290-16-2022-24432-1-23143</t>
  </si>
  <si>
    <t>2023-05-24T07:34:31.453062</t>
  </si>
  <si>
    <t>GS1-1-KE-GS11289-16-2022-24431-1-22526</t>
  </si>
  <si>
    <t>2023-05-23T19:00:17.861057</t>
  </si>
  <si>
    <t>GS1-1-IN-GS11496-16-2021-24430-1-55288</t>
  </si>
  <si>
    <t>2023-05-23T18:59:57.181780</t>
  </si>
  <si>
    <t>GS1-1-IN-GS11498-16-2021-24429-1-63254</t>
  </si>
  <si>
    <t>2023-05-23T18:59:25.414445</t>
  </si>
  <si>
    <t>GS1-1-IN-GS11501-16-2021-24428-1-103884</t>
  </si>
  <si>
    <t>2023-05-23T18:58:50.026285</t>
  </si>
  <si>
    <t>GS1-1-IN-GS11503-16-2021-24427-1-69441</t>
  </si>
  <si>
    <t>2023-05-23T15:52:56.044065</t>
  </si>
  <si>
    <t>GS1-1-SN-GS6443-16-2022-24426-1-1062</t>
  </si>
  <si>
    <t>2023-05-23T15:52:55.976381</t>
  </si>
  <si>
    <t>GS1-1-SN-GS6443-16-2021-24425-1-3393</t>
  </si>
  <si>
    <t>2023-05-23T15:52:55.926215</t>
  </si>
  <si>
    <t>GS1-1-SN-GS6443-16-2020-24424-1-2294</t>
  </si>
  <si>
    <t>2023-05-23T12:12:02.177685</t>
  </si>
  <si>
    <t>GS1-1-RW-GS6598-16-2021-24423-1-26550</t>
  </si>
  <si>
    <t>2023-05-23T12:12:02.099082</t>
  </si>
  <si>
    <t>GS1-1-RW-GS6598-16-2020-24422-1-4425</t>
  </si>
  <si>
    <t>2023-05-23T12:07:00.487191</t>
  </si>
  <si>
    <t>GS1-1-BJ-GS6998-16-2021-24421-1-5015</t>
  </si>
  <si>
    <t>2023-05-23T12:07:00.372796</t>
  </si>
  <si>
    <t>GS1-1-BJ-GS6998-16-2020-24420-1-4039</t>
  </si>
  <si>
    <t>2023-05-23T11:45:02.377950</t>
  </si>
  <si>
    <t>GS1-1-BD-GS10982-16-2021-24419-1-1290</t>
  </si>
  <si>
    <t>2023-05-23T11:45:02.319409</t>
  </si>
  <si>
    <t>GS1-1-BD-GS10982-16-2020-24418-1-38078</t>
  </si>
  <si>
    <t>2023-05-23T11:40:36.876899</t>
  </si>
  <si>
    <t>GS1-1-BD-GS10981-16-2021-24417-1-1415</t>
  </si>
  <si>
    <t>2023-05-23T11:40:36.831457</t>
  </si>
  <si>
    <t>GS1-1-BD-GS10981-16-2020-24416-1-41765</t>
  </si>
  <si>
    <t>2023-05-23T11:32:47.580319</t>
  </si>
  <si>
    <t>GS1-1-BD-GS10980-16-2021-24415-1-1411</t>
  </si>
  <si>
    <t>2023-05-23T11:32:47.537078</t>
  </si>
  <si>
    <t>GS1-1-BD-GS10980-16-2020-24414-1-41650</t>
  </si>
  <si>
    <t>2023-05-23T11:28:55.967563</t>
  </si>
  <si>
    <t>GS1-1-BD-GS10979-16-2021-24413-1-1422</t>
  </si>
  <si>
    <t>2023-05-23T11:28:55.921016</t>
  </si>
  <si>
    <t>GS1-1-BD-GS10979-16-2020-24412-1-41960</t>
  </si>
  <si>
    <t>2023-05-23T11:26:14.642324</t>
  </si>
  <si>
    <t>GS1-1-BD-GS10978-16-2021-24411-1-1400</t>
  </si>
  <si>
    <t>2023-05-23T11:26:14.580575</t>
  </si>
  <si>
    <t>GS1-1-BD-GS10978-16-2020-24410-1-41319</t>
  </si>
  <si>
    <t>2023-05-23T11:21:19.810736</t>
  </si>
  <si>
    <t>GS1-1-BD-GS10977-16-2021-24409-1-1408</t>
  </si>
  <si>
    <t>2023-05-23T11:21:19.733115</t>
  </si>
  <si>
    <t>GS1-1-BD-GS10977-16-2020-24408-1-41554</t>
  </si>
  <si>
    <t>2023-05-23T11:17:38.461595</t>
  </si>
  <si>
    <t>GS1-1-BD-GS10976-16-2021-24407-1-1406</t>
  </si>
  <si>
    <t>2023-05-23T11:17:38.414815</t>
  </si>
  <si>
    <t>GS1-1-BD-GS10976-16-2020-24406-1-41483</t>
  </si>
  <si>
    <t>2023-05-23T10:59:29.497187</t>
  </si>
  <si>
    <t>GS1-1-BD-GS10974-16-2021-24405-1-1425</t>
  </si>
  <si>
    <t>2023-05-23T10:59:29.449125</t>
  </si>
  <si>
    <t>GS1-1-BD-GS10974-16-2020-24404-1-42044</t>
  </si>
  <si>
    <t>2023-05-23T07:53:23.684578</t>
  </si>
  <si>
    <t>GS1-1-ET-GS7437-16-2022-24403-1-3288</t>
  </si>
  <si>
    <t>2023-05-23T07:53:23.635881</t>
  </si>
  <si>
    <t>GS1-1-ET-GS7437-16-2021-24402-1-6712</t>
  </si>
  <si>
    <t>2023-05-23T07:51:23.646567</t>
  </si>
  <si>
    <t>GS1-1-ET-GS7391-16-2022-24401-1-3288</t>
  </si>
  <si>
    <t>2023-05-23T07:51:23.580441</t>
  </si>
  <si>
    <t>GS1-1-ET-GS7391-16-2021-24400-1-6712</t>
  </si>
  <si>
    <t>2023-05-23T07:49:08.647341</t>
  </si>
  <si>
    <t>GS1-1-ET-GS7293-16-2022-24399-1-3288</t>
  </si>
  <si>
    <t>2023-05-23T07:49:08.578702</t>
  </si>
  <si>
    <t>GS1-1-ET-GS7293-16-2021-24398-1-6712</t>
  </si>
  <si>
    <t>2023-05-23T07:41:48.247642</t>
  </si>
  <si>
    <t>GS1-1-ET-GS5326-16-2022-24397-1-3288</t>
  </si>
  <si>
    <t>2023-05-23T07:41:48.174516</t>
  </si>
  <si>
    <t>GS1-1-ET-GS5326-16-2021-24396-1-6712</t>
  </si>
  <si>
    <t>2023-05-23T07:39:21.657329</t>
  </si>
  <si>
    <t>GS1-1-ET-GS5325-16-2022-24395-1-3288</t>
  </si>
  <si>
    <t>2023-05-23T07:39:21.610193</t>
  </si>
  <si>
    <t>GS1-1-ET-GS5325-16-2021-24394-1-6712</t>
  </si>
  <si>
    <t>2023-05-22T11:23:19.278728</t>
  </si>
  <si>
    <t>GS1-1-IN-GS3024-16-2021-24393-1-7882</t>
  </si>
  <si>
    <t>2023-05-22T11:22:24.705785</t>
  </si>
  <si>
    <t>GS1-1-IN-GS3024-16-2021-24392-1-2118</t>
  </si>
  <si>
    <t>2023-05-18T13:31:48.100301</t>
  </si>
  <si>
    <t>GS1-1-KH-GS751-4-2021-24391-1-52392</t>
  </si>
  <si>
    <t>2023-05-18T07:29:35.457773</t>
  </si>
  <si>
    <t>GS1-1-CN-GS835-14-2021-24390-1-12202</t>
  </si>
  <si>
    <t>2023-05-17T12:15:44.832639</t>
  </si>
  <si>
    <t>GS1-1-UG-GS10910-16-2022-24389-1-21493</t>
  </si>
  <si>
    <t>2023-05-17T12:14:22.476383</t>
  </si>
  <si>
    <t>GS1-1-UG-GS10909-16-2022-24388-1-21493</t>
  </si>
  <si>
    <t>2023-05-17T12:12:56.442161</t>
  </si>
  <si>
    <t>GS1-1-UG-GS10908-16-2022-24387-1-21493</t>
  </si>
  <si>
    <t>2023-05-17T12:11:19.709530</t>
  </si>
  <si>
    <t>GS1-1-UG-GS10907-16-2022-24386-1-21493</t>
  </si>
  <si>
    <t>2023-05-17T12:08:45.069809</t>
  </si>
  <si>
    <t>GS1-1-UG-GS10921-16-2022-24385-1-7416</t>
  </si>
  <si>
    <t>2023-05-17T12:07:11.378049</t>
  </si>
  <si>
    <t>GS1-1-UG-GS10920-16-2022-24384-1-7590</t>
  </si>
  <si>
    <t>2023-05-17T12:05:45.292043</t>
  </si>
  <si>
    <t>GS1-1-UG-GS10919-16-2022-24383-1-7590</t>
  </si>
  <si>
    <t>2023-05-17T12:03:49.639782</t>
  </si>
  <si>
    <t>GS1-1-UG-GS10918-16-2022-24382-1-16265</t>
  </si>
  <si>
    <t>2023-05-17T11:54:44.210969</t>
  </si>
  <si>
    <t>GS1-1-UG-GS10917-16-2022-24381-1-16265</t>
  </si>
  <si>
    <t>2023-05-17T11:51:51.016004</t>
  </si>
  <si>
    <t>GS1-1-UG-GS10916-16-2022-24380-1-16265</t>
  </si>
  <si>
    <t>2023-05-17T11:48:32.926663</t>
  </si>
  <si>
    <t>GS1-1-UG-GS10915-16-2022-24379-1-16265</t>
  </si>
  <si>
    <t>2023-05-17T11:45:25.595716</t>
  </si>
  <si>
    <t>GS1-1-UG-GS10914-16-2022-24378-1-21145</t>
  </si>
  <si>
    <t>2023-05-15T11:17:11.375246</t>
  </si>
  <si>
    <t>GS1-1-VN-GS10889-6-2022-24377-1-18338</t>
  </si>
  <si>
    <t>2023-05-15T11:17:11.322188</t>
  </si>
  <si>
    <t>GS1-1-VN-GS10889-6-2021-24376-1-33690</t>
  </si>
  <si>
    <t>2023-05-15T11:12:30.667721</t>
  </si>
  <si>
    <t>GS1-1-VN-GS10890-6-2022-24375-1-17134</t>
  </si>
  <si>
    <t>2023-05-15T11:12:30.614785</t>
  </si>
  <si>
    <t>GS1-1-VN-GS10890-6-2021-24374-1-41327</t>
  </si>
  <si>
    <t>2023-05-09T10:00:41.395782</t>
  </si>
  <si>
    <t>GS1-1-TR-GS2468-12-2021-24373-1-19432</t>
  </si>
  <si>
    <t>2023-05-09T10:00:41.354803</t>
  </si>
  <si>
    <t>GS1-1-TR-GS2468-12-2020-24372-1-22552</t>
  </si>
  <si>
    <t>2023-05-09T10:00:41.313079</t>
  </si>
  <si>
    <t>GS1-1-TR-GS2468-12-2019-24371-1-21939</t>
  </si>
  <si>
    <t>2023-05-09T10:00:41.254680</t>
  </si>
  <si>
    <t>GS1-1-TR-GS2468-12-2018-24370-1-2017</t>
  </si>
  <si>
    <t>2023-05-09T04:16:36.490230</t>
  </si>
  <si>
    <t>GS1-1-IN-GS11634-16-2022-24369-1-2743</t>
  </si>
  <si>
    <t>2023-05-09T04:15:21.375246</t>
  </si>
  <si>
    <t>GS1-1-IN-GS11633-16-2022-24368-1-8033</t>
  </si>
  <si>
    <t>2023-05-09T04:11:55.839835</t>
  </si>
  <si>
    <t>GS1-1-IN-GS11632-16-2022-24367-1-11612</t>
  </si>
  <si>
    <t>2023-05-09T04:11:55.796843</t>
  </si>
  <si>
    <t>GS1-1-IN-GS11632-16-2021-24366-1-207</t>
  </si>
  <si>
    <t>2023-05-09T04:06:57.366737</t>
  </si>
  <si>
    <t>GS1-1-IN-GS11631-16-2022-24365-1-12216</t>
  </si>
  <si>
    <t>2023-05-09T04:06:57.316434</t>
  </si>
  <si>
    <t>GS1-1-IN-GS11631-16-2021-24364-1-2878</t>
  </si>
  <si>
    <t>2023-05-09T04:03:59.376423</t>
  </si>
  <si>
    <t>GS1-1-IN-GS11630-16-2022-24363-1-12216</t>
  </si>
  <si>
    <t>2023-05-09T04:03:59.333817</t>
  </si>
  <si>
    <t>GS1-1-IN-GS11630-16-2021-24362-1-6272</t>
  </si>
  <si>
    <t>2023-05-09T03:58:23.212009</t>
  </si>
  <si>
    <t>GS1-1-IN-GS11629-16-2022-24361-1-12216</t>
  </si>
  <si>
    <t>2023-05-09T03:58:23.166048</t>
  </si>
  <si>
    <t>GS1-1-IN-GS11629-16-2021-24360-1-8794</t>
  </si>
  <si>
    <t>2023-05-09T03:54:53.482829</t>
  </si>
  <si>
    <t>GS1-1-IN-GS11628-16-2022-24359-1-12216</t>
  </si>
  <si>
    <t>2023-05-09T03:54:53.409345</t>
  </si>
  <si>
    <t>GS1-1-IN-GS11628-16-2021-24358-1-10792</t>
  </si>
  <si>
    <t>2023-05-09T03:48:26.900205</t>
  </si>
  <si>
    <t>GS1-1-IN-GS11313-16-2022-24357-1-12216</t>
  </si>
  <si>
    <t>2023-05-09T03:48:26.856239</t>
  </si>
  <si>
    <t>GS1-1-IN-GS11313-16-2021-24356-1-16098</t>
  </si>
  <si>
    <t>2023-05-09T03:39:37.562650</t>
  </si>
  <si>
    <t>GS1-1-IN-GS11312-16-2022-24355-1-12216</t>
  </si>
  <si>
    <t>2023-05-09T03:39:37.488420</t>
  </si>
  <si>
    <t>GS1-1-IN-GS11312-16-2021-24354-1-31951</t>
  </si>
  <si>
    <t>2023-05-09T03:34:05.871233</t>
  </si>
  <si>
    <t>GS1-1-IN-GS11311-16-2022-24353-1-12216</t>
  </si>
  <si>
    <t>2023-05-09T03:34:05.826081</t>
  </si>
  <si>
    <t>GS1-1-IN-GS11311-16-2021-24352-1-34780</t>
  </si>
  <si>
    <t>2023-05-09T03:25:00.280695</t>
  </si>
  <si>
    <t>GS1-1-IN-GS11310-16-2022-24351-1-12216</t>
  </si>
  <si>
    <t>2023-05-09T03:25:00.232170</t>
  </si>
  <si>
    <t>GS1-1-IN-GS11310-16-2021-24350-1-37287</t>
  </si>
  <si>
    <t>2023-05-09T03:25:00.188734</t>
  </si>
  <si>
    <t>GS1-1-IN-GS11310-16-2020-24349-1-542</t>
  </si>
  <si>
    <t>2023-05-09T03:20:27.012514</t>
  </si>
  <si>
    <t>GS1-1-IN-GS11309-16-2022-24348-1-12216</t>
  </si>
  <si>
    <t>2023-05-09T03:20:26.962735</t>
  </si>
  <si>
    <t>GS1-1-IN-GS11309-16-2021-24347-1-37789</t>
  </si>
  <si>
    <t>2023-05-09T03:20:26.915907</t>
  </si>
  <si>
    <t>GS1-1-IN-GS11309-16-2020-24346-1-3862</t>
  </si>
  <si>
    <t>2023-05-09T03:15:53.940363</t>
  </si>
  <si>
    <t>GS1-1-IN-GS11218-16-2022-24345-1-12216</t>
  </si>
  <si>
    <t>2023-05-09T03:15:53.875513</t>
  </si>
  <si>
    <t>GS1-1-IN-GS11218-16-2021-24344-1-37789</t>
  </si>
  <si>
    <t>2023-05-09T03:15:53.832628</t>
  </si>
  <si>
    <t>GS1-1-IN-GS11218-16-2020-24343-1-6110</t>
  </si>
  <si>
    <t>2023-05-09T03:11:03.542374</t>
  </si>
  <si>
    <t>GS1-1-IN-GS10825-16-2022-24342-1-12216</t>
  </si>
  <si>
    <t>2023-05-09T03:11:03.468886</t>
  </si>
  <si>
    <t>GS1-1-IN-GS10825-16-2021-24341-1-37789</t>
  </si>
  <si>
    <t>2023-05-09T03:11:03.402658</t>
  </si>
  <si>
    <t>GS1-1-IN-GS10825-16-2020-24340-1-6110</t>
  </si>
  <si>
    <t>2023-05-09T03:07:43.442154</t>
  </si>
  <si>
    <t>GS1-1-IN-GS10821-16-2022-24339-1-12217</t>
  </si>
  <si>
    <t>2023-05-09T03:07:43.355844</t>
  </si>
  <si>
    <t>GS1-1-IN-GS10821-16-2021-24338-1-37791</t>
  </si>
  <si>
    <t>2023-05-09T03:07:43.301165</t>
  </si>
  <si>
    <t>GS1-1-IN-GS10821-16-2020-24337-1-17729</t>
  </si>
  <si>
    <t>2023-05-08T11:19:55.670190</t>
  </si>
  <si>
    <t>GS1-1-KE-GS11608-16-2022-24336-1-19421</t>
  </si>
  <si>
    <t>2023-05-08T11:19:55.625528</t>
  </si>
  <si>
    <t>GS1-1-KE-GS11608-16-2021-24335-1-33437</t>
  </si>
  <si>
    <t>2023-05-05T15:22:14.387600</t>
  </si>
  <si>
    <t>GS1-1-NI-GS4220-22-2021-24334-1-2719</t>
  </si>
  <si>
    <t>2023-05-05T15:22:14.347708</t>
  </si>
  <si>
    <t>GS1-1-NI-GS4220-22-2020-24333-1-6992</t>
  </si>
  <si>
    <t>2023-05-05T15:22:14.285786</t>
  </si>
  <si>
    <t>GS1-1-NI-GS4220-22-2019-24332-1-9017</t>
  </si>
  <si>
    <t>2023-05-05T15:22:14.231058</t>
  </si>
  <si>
    <t>GS1-1-NI-GS4220-22-2018-24331-1-4808</t>
  </si>
  <si>
    <t>2023-05-04T19:44:15.036151</t>
  </si>
  <si>
    <t>GS1-1-IN-GS5830-2-2021-24330-1-6083</t>
  </si>
  <si>
    <t>2023-05-04T19:44:14.957223</t>
  </si>
  <si>
    <t>GS1-1-IN-GS5830-2-2020-24329-1-27355</t>
  </si>
  <si>
    <t>2023-05-04T19:44:14.877702</t>
  </si>
  <si>
    <t>GS1-1-IN-GS5830-2-2019-24328-1-5942</t>
  </si>
  <si>
    <t>2023-05-04T15:55:17.397023</t>
  </si>
  <si>
    <t>GS1-1-UG-GS4364-16-2022-24327-1-8807</t>
  </si>
  <si>
    <t>2023-05-04T15:54:59.459762</t>
  </si>
  <si>
    <t>GS1-1-UG-GS4364-16-2022-24326-1-1411</t>
  </si>
  <si>
    <t>2023-05-04T08:22:35.656162</t>
  </si>
  <si>
    <t>GS1-1-IN-GS3404-4-2021-24325-1-3435</t>
  </si>
  <si>
    <t>2023-05-04T08:22:35.586609</t>
  </si>
  <si>
    <t>GS1-1-IN-GS3404-4-2020-24324-1-13969</t>
  </si>
  <si>
    <t>2023-05-04T08:22:35.545672</t>
  </si>
  <si>
    <t>GS1-1-IN-GS3404-4-2019-24323-1-9427</t>
  </si>
  <si>
    <t>2023-05-04T07:59:16.290280</t>
  </si>
  <si>
    <t>GS1-1-TR-GS3966-12-2021-24322-1-3315</t>
  </si>
  <si>
    <t>2023-05-04T07:59:16.237344</t>
  </si>
  <si>
    <t>GS1-1-TR-GS3966-12-2020-24321-1-14759</t>
  </si>
  <si>
    <t>2023-05-04T07:59:16.160092</t>
  </si>
  <si>
    <t>GS1-1-TR-GS3966-12-2019-24320-1-14759</t>
  </si>
  <si>
    <t>2023-05-04T07:59:16.111251</t>
  </si>
  <si>
    <t>GS1-1-TR-GS3966-12-2018-24319-1-11484</t>
  </si>
  <si>
    <t>2023-05-04T07:34:44.244443</t>
  </si>
  <si>
    <t>GS1-1-KE-GS11614-16-2022-24318-1-68303</t>
  </si>
  <si>
    <t>2023-05-04T07:34:44.201759</t>
  </si>
  <si>
    <t>GS1-1-KE-GS11614-16-2021-24317-1-117597</t>
  </si>
  <si>
    <t>2023-05-04T07:29:26.241691</t>
  </si>
  <si>
    <t>GS1-1-KE-GS11613-16-2022-24316-1-13578</t>
  </si>
  <si>
    <t>2023-05-04T07:29:26.172670</t>
  </si>
  <si>
    <t>GS1-1-KE-GS11613-16-2021-24315-1-23378</t>
  </si>
  <si>
    <t>2023-05-04T07:22:31.973183</t>
  </si>
  <si>
    <t>GS1-1-KE-GS11612-16-2022-24314-1-19625</t>
  </si>
  <si>
    <t>2023-05-04T07:22:31.930030</t>
  </si>
  <si>
    <t>GS1-1-KE-GS11612-16-2021-24313-1-33789</t>
  </si>
  <si>
    <t>2023-05-04T07:18:58.444508</t>
  </si>
  <si>
    <t>GS1-1-KE-GS11611-16-2022-24312-1-19337</t>
  </si>
  <si>
    <t>2023-05-04T07:18:58.385546</t>
  </si>
  <si>
    <t>GS1-1-KE-GS11611-16-2021-24311-1-33293</t>
  </si>
  <si>
    <t>2023-05-04T07:13:40.556442</t>
  </si>
  <si>
    <t>GS1-1-KE-GS11610-16-2022-24310-1-19394</t>
  </si>
  <si>
    <t>2023-05-04T07:13:40.509652</t>
  </si>
  <si>
    <t>GS1-1-KE-GS11610-16-2021-24309-1-33390</t>
  </si>
  <si>
    <t>2023-05-04T07:09:03.746801</t>
  </si>
  <si>
    <t>GS1-1-KE-GS11609-16-2022-24308-1-19557</t>
  </si>
  <si>
    <t>2023-05-04T07:09:03.700731</t>
  </si>
  <si>
    <t>GS1-1-KE-GS11609-16-2021-24307-1-33671</t>
  </si>
  <si>
    <t>2023-05-04T04:56:13.049709</t>
  </si>
  <si>
    <t>GS1-1-IN-GS6607-9-2022-24306-1-12973</t>
  </si>
  <si>
    <t>2023-05-04T04:56:12.985072</t>
  </si>
  <si>
    <t>GS1-1-IN-GS6607-9-2021-24305-1-37601</t>
  </si>
  <si>
    <t>2023-05-04T04:17:51.058952</t>
  </si>
  <si>
    <t>GS1-1-GH-GS2094-16-2022-24304-1-92558</t>
  </si>
  <si>
    <t>2023-05-04T04:17:50.992876</t>
  </si>
  <si>
    <t>GS1-1-GH-GS2094-16-2021-24303-1-191395</t>
  </si>
  <si>
    <t>2023-05-04T04:12:14.821647</t>
  </si>
  <si>
    <t>GS1-1-IN-GS7602-3-2021-24302-1-18080</t>
  </si>
  <si>
    <t>2023-05-04T04:09:00.884612</t>
  </si>
  <si>
    <t>GS1-1-IN-GS6356-3-2021-24301-1-32353</t>
  </si>
  <si>
    <t>2023-05-04T04:04:23.309202</t>
  </si>
  <si>
    <t>GS1-1-IN-GS6139-3-2021-24300-1-30319</t>
  </si>
  <si>
    <t>2023-05-04T04:02:21.751243</t>
  </si>
  <si>
    <t>GS1-1-IN-GS4615-3-2021-24299-1-27142</t>
  </si>
  <si>
    <t>2023-05-04T04:00:48.995695</t>
  </si>
  <si>
    <t>GS1-1-IN-GS4614-3-2021-24298-1-26873</t>
  </si>
  <si>
    <t>2023-05-04T03:59:23.059859</t>
  </si>
  <si>
    <t>GS1-1-IN-GS4613-3-2021-24297-1-27059</t>
  </si>
  <si>
    <t>2023-05-03T13:11:53.475875</t>
  </si>
  <si>
    <t>GS1-1-IN-GS7533-2-2022-24296-1-110832</t>
  </si>
  <si>
    <t>2023-05-03T11:02:00.825717</t>
  </si>
  <si>
    <t>GS1-1-TR-GS352-12-2022-24295-1-35571</t>
  </si>
  <si>
    <t>2023-05-03T11:02:00.714476</t>
  </si>
  <si>
    <t>GS1-1-TR-GS352-12-2021-24294-1-81034</t>
  </si>
  <si>
    <t>2023-05-03T08:40:40.951487</t>
  </si>
  <si>
    <t>GS1-1-IN-GS7745-12-2022-24293-1-241000</t>
  </si>
  <si>
    <t>2023-05-03T08:40:40.886879</t>
  </si>
  <si>
    <t>GS1-1-IN-GS7745-12-2021-24292-1-721958</t>
  </si>
  <si>
    <t>2023-05-03T08:40:40.829599</t>
  </si>
  <si>
    <t>GS1-1-IN-GS7745-12-2020-24291-1-162169</t>
  </si>
  <si>
    <t>2023-05-03T03:12:51.594059</t>
  </si>
  <si>
    <t>GS1-1-IN-GS11481-16-2021-24290-1-38757</t>
  </si>
  <si>
    <t>2023-05-03T03:12:51.544426</t>
  </si>
  <si>
    <t>GS1-1-IN-GS11481-16-2020-24289-1-20633</t>
  </si>
  <si>
    <t>2023-05-03T03:10:07.767779</t>
  </si>
  <si>
    <t>GS1-1-IN-GS11478-16-2021-24288-1-41158</t>
  </si>
  <si>
    <t>2023-05-03T03:07:49.490277</t>
  </si>
  <si>
    <t>GS1-1-IN-GS11477-16-2021-24287-1-52812</t>
  </si>
  <si>
    <t>2023-05-03T03:05:16.642833</t>
  </si>
  <si>
    <t>GS1-1-IN-GS11505-16-2021-24286-1-39661</t>
  </si>
  <si>
    <t>2023-05-03T03:05:16.548403</t>
  </si>
  <si>
    <t>GS1-1-IN-GS11505-16-2020-24285-1-20702</t>
  </si>
  <si>
    <t>2023-05-02T19:56:49.738457</t>
  </si>
  <si>
    <t>GS1-1-IN-GS11476-16-2021-24284-1-47857</t>
  </si>
  <si>
    <t>2023-05-01T09:07:44.897579</t>
  </si>
  <si>
    <t>GS1-1-NG-GS11288-16-2022-24283-1-30785</t>
  </si>
  <si>
    <t>2023-05-01T09:06:28.481222</t>
  </si>
  <si>
    <t>GS1-1-NG-GS11287-16-2022-24282-1-17233</t>
  </si>
  <si>
    <t>2023-05-01T09:05:02.209946</t>
  </si>
  <si>
    <t>GS1-1-NG-GS11286-16-2022-24281-1-23360</t>
  </si>
  <si>
    <t>2023-05-01T09:03:17.548567</t>
  </si>
  <si>
    <t>GS1-1-NG-GS11285-16-2022-24280-1-27744</t>
  </si>
  <si>
    <t>2023-05-01T09:00:02.214268</t>
  </si>
  <si>
    <t>GS1-1-NG-GS11284-16-2022-24279-1-28031</t>
  </si>
  <si>
    <t>2023-05-01T08:58:06.599484</t>
  </si>
  <si>
    <t>GS1-1-NG-GS11283-16-2022-24278-1-29570</t>
  </si>
  <si>
    <t>2023-05-01T08:56:30.359810</t>
  </si>
  <si>
    <t>GS1-1-NG-GS11282-16-2022-24277-1-26827</t>
  </si>
  <si>
    <t>2023-05-01T08:45:59.544581</t>
  </si>
  <si>
    <t>GS1-1-NG-GS11281-16-2022-24276-1-28426</t>
  </si>
  <si>
    <t>2023-05-01T08:42:13.691207</t>
  </si>
  <si>
    <t>GS1-1-NG-GS11280-16-2022-24275-1-30574</t>
  </si>
  <si>
    <t>2023-05-01T08:40:09.134765</t>
  </si>
  <si>
    <t>GS1-1-NG-GS11279-16-2022-24274-1-30785</t>
  </si>
  <si>
    <t>2023-05-01T08:37:50.914737</t>
  </si>
  <si>
    <t>GS1-1-NG-GS11278-16-2022-24273-1-30115</t>
  </si>
  <si>
    <t>2023-05-01T08:35:27.499266</t>
  </si>
  <si>
    <t>GS1-1-NG-GS11277-16-2022-24272-1-30785</t>
  </si>
  <si>
    <t>2023-05-01T08:32:54.146641</t>
  </si>
  <si>
    <t>GS1-1-NG-GS11276-16-2022-24271-1-29607</t>
  </si>
  <si>
    <t>2023-05-01T08:29:56.896626</t>
  </si>
  <si>
    <t>GS1-1-NG-GS11275-16-2022-24270-1-30591</t>
  </si>
  <si>
    <t>2023-05-01T08:15:45.838903</t>
  </si>
  <si>
    <t>GS1-1-NG-GS11274-16-2022-24269-1-27686</t>
  </si>
  <si>
    <t>2023-05-01T08:13:17.542638</t>
  </si>
  <si>
    <t>GS1-1-NG-GS11273-16-2022-24268-1-29860</t>
  </si>
  <si>
    <t>2023-05-01T08:09:02.582174</t>
  </si>
  <si>
    <t>GS1-1-NG-GS11272-16-2022-24267-1-26701</t>
  </si>
  <si>
    <t>2023-05-01T08:02:48.924373</t>
  </si>
  <si>
    <t>GS1-1-NG-GS11271-16-2022-24266-1-23902</t>
  </si>
  <si>
    <t>2023-05-01T07:55:03.730270</t>
  </si>
  <si>
    <t>GS1-1-NG-GS11270-16-2022-24265-1-30644</t>
  </si>
  <si>
    <t>2023-05-01T07:47:44.916499</t>
  </si>
  <si>
    <t>GS1-1-NG-GS11269-16-2022-24264-1-30228</t>
  </si>
  <si>
    <t>2023-05-01T07:41:27.773139</t>
  </si>
  <si>
    <t>GS1-1-NG-GS11268-16-2022-24263-1-28403</t>
  </si>
  <si>
    <t>2023-05-01T07:39:22.028770</t>
  </si>
  <si>
    <t>GS1-1-NG-GS11267-16-2022-24262-1-30785</t>
  </si>
  <si>
    <t>2023-05-01T07:35:42.491304</t>
  </si>
  <si>
    <t>GS1-1-NG-GS11266-16-2022-24261-1-30785</t>
  </si>
  <si>
    <t>2023-05-01T07:32:08.976599</t>
  </si>
  <si>
    <t>GS1-1-NG-GS11265-16-2022-24260-1-30785</t>
  </si>
  <si>
    <t>2023-05-01T07:28:47.560818</t>
  </si>
  <si>
    <t>GS1-1-NG-GS11264-16-2022-24259-1-25770</t>
  </si>
  <si>
    <t>2023-05-01T07:26:59.357297</t>
  </si>
  <si>
    <t>GS1-1-NG-GS11263-16-2022-24258-1-30785</t>
  </si>
  <si>
    <t>2023-05-01T07:24:17.145874</t>
  </si>
  <si>
    <t>GS1-1-NG-GS11262-16-2022-24257-1-30785</t>
  </si>
  <si>
    <t>2023-05-01T07:22:27.957269</t>
  </si>
  <si>
    <t>GS1-1-NG-GS11261-16-2022-24256-1-30785</t>
  </si>
  <si>
    <t>2023-05-01T07:20:29.669748</t>
  </si>
  <si>
    <t>GS1-1-NG-GS11260-16-2022-24255-1-30785</t>
  </si>
  <si>
    <t>2023-05-01T07:17:31.206962</t>
  </si>
  <si>
    <t>GS1-1-NG-GS11259-16-2022-24254-1-30785</t>
  </si>
  <si>
    <t>2023-04-28T10:42:54.505485</t>
  </si>
  <si>
    <t>GS1-1-UG-GS10913-16-2022-24253-1-21145</t>
  </si>
  <si>
    <t>2023-04-28T10:40:55.199305</t>
  </si>
  <si>
    <t>GS1-1-UG-GS10912-16-2022-24252-1-21145</t>
  </si>
  <si>
    <t>2023-04-28T10:37:31.934798</t>
  </si>
  <si>
    <t>GS1-1-UG-GS10911-16-2022-24251-1-21145</t>
  </si>
  <si>
    <t>2023-04-28T05:20:50.246344</t>
  </si>
  <si>
    <t>GS1-1-KE-GS11207-16-2022-24250-1-218235</t>
  </si>
  <si>
    <t>2023-04-28T05:20:50.201154</t>
  </si>
  <si>
    <t>GS1-1-KE-GS11207-16-2021-24249-1-159293</t>
  </si>
  <si>
    <t>2023-04-28T03:50:11.514841</t>
  </si>
  <si>
    <t>GS1-1-MA-GS10823-2-2021-24248-1-667</t>
  </si>
  <si>
    <t>2023-04-28T03:50:11.430405</t>
  </si>
  <si>
    <t>GS1-1-MA-GS10823-2-2020-24247-1-93</t>
  </si>
  <si>
    <t>2023-04-25T06:59:05.853081</t>
  </si>
  <si>
    <t>GS1-1-NG-GS2437-16-2021-24246-1-2068</t>
  </si>
  <si>
    <t>2023-04-25T06:57:08.142881</t>
  </si>
  <si>
    <t>GS1-1-NG-GS1353-16-2021-24245-1-2750</t>
  </si>
  <si>
    <t>2023-04-25T06:55:16.807914</t>
  </si>
  <si>
    <t>GS1-1-NG-GS1352-16-2021-24244-1-2602</t>
  </si>
  <si>
    <t>2023-04-25T06:52:50.006433</t>
  </si>
  <si>
    <t>GS1-1-NG-GS1162-16-2021-24243-1-2460</t>
  </si>
  <si>
    <t>2023-04-19T04:31:08.571196</t>
  </si>
  <si>
    <t>GS1-1-VN-GS10887-6-2022-24242-1-12394</t>
  </si>
  <si>
    <t>2023-04-19T04:31:08.512256</t>
  </si>
  <si>
    <t>GS1-1-VN-GS10887-6-2021-24241-1-24956</t>
  </si>
  <si>
    <t>2023-04-17T11:02:57.667664</t>
  </si>
  <si>
    <t>GS1-1-MZ-GS10776-16-2022-24240-1-1276</t>
  </si>
  <si>
    <t>2023-04-17T11:02:57.606752</t>
  </si>
  <si>
    <t>GS1-1-MZ-GS10776-16-2021-24239-1-3838</t>
  </si>
  <si>
    <t>2023-04-17T11:02:57.560045</t>
  </si>
  <si>
    <t>GS1-1-MZ-GS10776-16-2020-24238-1-1124</t>
  </si>
  <si>
    <t>2023-04-17T01:22:08.572348</t>
  </si>
  <si>
    <t>GS1-1-IN-GS11486-16-2021-24237-1-66392</t>
  </si>
  <si>
    <t>2023-04-17T01:17:39.291442</t>
  </si>
  <si>
    <t>GS1-1-IN-GS11451-21-2021-24236-1-68813</t>
  </si>
  <si>
    <t>2023-04-17T01:15:37.988230</t>
  </si>
  <si>
    <t>GS1-1-IN-GS11483-16-2021-24235-1-100844</t>
  </si>
  <si>
    <t>2023-04-17T01:15:37.890849</t>
  </si>
  <si>
    <t>GS1-1-IN-GS11483-16-2020-24234-1-51942</t>
  </si>
  <si>
    <t>2023-04-14T15:59:02.693533</t>
  </si>
  <si>
    <t>GS1-1-ZM-GS11145-16-2022-24233-1-212822</t>
  </si>
  <si>
    <t>2023-04-14T15:59:02.643974</t>
  </si>
  <si>
    <t>GS1-1-ZM-GS11145-16-2021-24232-1-95979</t>
  </si>
  <si>
    <t>2023-04-14T10:48:18.945110</t>
  </si>
  <si>
    <t>GS1-1-KE-GS7557-16-2022-24231-1-19232</t>
  </si>
  <si>
    <t>2023-04-14T10:48:18.885806</t>
  </si>
  <si>
    <t>GS1-1-KE-GS7557-16-2021-24230-1-34767</t>
  </si>
  <si>
    <t>2023-04-13T14:23:48.153057</t>
  </si>
  <si>
    <t>GS1-1-IN-GS7762-2-2021-24225-1-23163</t>
  </si>
  <si>
    <t>2023-04-13T14:23:48.111695</t>
  </si>
  <si>
    <t>GS1-1-IN-GS7762-2-2020-24224-1-38319</t>
  </si>
  <si>
    <t>2023-04-13T13:18:54.597163</t>
  </si>
  <si>
    <t>GS1-1-BR-GS1042-8-2020-24223-1-38704</t>
  </si>
  <si>
    <t>2023-04-13T13:18:54.556065</t>
  </si>
  <si>
    <t>GS1-1-BR-GS1042-8-2019-24222-1-45042</t>
  </si>
  <si>
    <t>2023-04-13T13:18:54.501219</t>
  </si>
  <si>
    <t>GS1-1-BR-GS1042-8-2018-24221-1-56842</t>
  </si>
  <si>
    <t>2023-04-13T13:18:54.462507</t>
  </si>
  <si>
    <t>GS1-1-BR-GS1042-8-2017-24220-1-21408</t>
  </si>
  <si>
    <t>2023-04-13T12:57:54.053029</t>
  </si>
  <si>
    <t>GS1-1-MW-GS5441-16-2021-24219-1-2602</t>
  </si>
  <si>
    <t>2023-04-13T12:54:29.433954</t>
  </si>
  <si>
    <t>GS1-1-MW-GS5440-16-2021-24218-1-3070</t>
  </si>
  <si>
    <t>2023-04-13T12:52:10.667901</t>
  </si>
  <si>
    <t>GS1-1-MW-GS5439-16-2021-24217-1-3616</t>
  </si>
  <si>
    <t>2023-04-13T12:49:50.114090</t>
  </si>
  <si>
    <t>GS1-1-MW-GS5438-16-2021-24216-1-2855</t>
  </si>
  <si>
    <t>2023-04-13T12:47:26.689001</t>
  </si>
  <si>
    <t>GS1-1-MW-GS5437-16-2021-24215-1-2872</t>
  </si>
  <si>
    <t>2023-04-13T12:44:17.242694</t>
  </si>
  <si>
    <t>GS1-1-MW-GS5344-16-2021-24214-1-4010</t>
  </si>
  <si>
    <t>2023-04-13T12:42:29.499808</t>
  </si>
  <si>
    <t>GS1-1-MW-GS5343-16-2021-24213-1-3913</t>
  </si>
  <si>
    <t>2023-04-13T12:39:32.936015</t>
  </si>
  <si>
    <t>GS1-1-MW-GS5342-16-2021-24212-1-3409</t>
  </si>
  <si>
    <t>2023-04-13T11:51:07.403788</t>
  </si>
  <si>
    <t>GS1-1-MW-GS5341-16-2021-24211-1-4206</t>
  </si>
  <si>
    <t>2023-04-13T11:46:10.833570</t>
  </si>
  <si>
    <t>GS1-1-MW-GS5340-16-2021-24210-1-4100</t>
  </si>
  <si>
    <t>2023-04-13T11:43:00.602925</t>
  </si>
  <si>
    <t>GS1-1-MW-GS5339-16-2021-24209-1-3600</t>
  </si>
  <si>
    <t>2023-04-13T11:40:14.906349</t>
  </si>
  <si>
    <t>GS1-1-MW-GS5338-16-2021-24208-1-4024</t>
  </si>
  <si>
    <t>2023-04-13T11:37:28.617469</t>
  </si>
  <si>
    <t>GS1-1-MW-GS5337-16-2021-24207-1-3219</t>
  </si>
  <si>
    <t>2023-04-13T11:34:13.414947</t>
  </si>
  <si>
    <t>GS1-1-MW-GS5336-16-2021-24206-1-2906</t>
  </si>
  <si>
    <t>2023-04-13T11:30:08.878006</t>
  </si>
  <si>
    <t>GS1-1-MW-GS5335-16-2021-24205-1-3072</t>
  </si>
  <si>
    <t>2023-04-13T11:26:58.161851</t>
  </si>
  <si>
    <t>GS1-1-MW-GS5332-16-2021-24204-1-2909</t>
  </si>
  <si>
    <t>2023-04-13T11:21:51.788796</t>
  </si>
  <si>
    <t>GS1-1-MW-GS5331-16-2021-24203-1-3674</t>
  </si>
  <si>
    <t>2023-04-13T11:19:10.846998</t>
  </si>
  <si>
    <t>GS1-1-MW-GS5330-16-2021-24202-1-3037</t>
  </si>
  <si>
    <t>2023-04-13T11:15:19.604971</t>
  </si>
  <si>
    <t>GS1-1-MW-GS5329-16-2021-24201-1-3230</t>
  </si>
  <si>
    <t>2023-04-13T10:41:29.249992</t>
  </si>
  <si>
    <t>GS1-1-MW-GS3561-16-2021-24200-1-3193</t>
  </si>
  <si>
    <t>2023-04-13T10:35:51.900045</t>
  </si>
  <si>
    <t>GS1-1-MW-GS3560-16-2021-24199-1-2466</t>
  </si>
  <si>
    <t>2023-04-13T10:33:37.038761</t>
  </si>
  <si>
    <t>GS1-1-MW-GS3108-16-2021-24198-1-4231</t>
  </si>
  <si>
    <t>2023-04-13T10:31:27.300092</t>
  </si>
  <si>
    <t>GS1-1-MW-GS3107-16-2021-24197-1-4390</t>
  </si>
  <si>
    <t>2023-04-13T10:28:12.764152</t>
  </si>
  <si>
    <t>GS1-1-MW-GS3106-16-2021-24196-1-3043</t>
  </si>
  <si>
    <t>2023-04-13T10:22:45.380310</t>
  </si>
  <si>
    <t>GS1-1-MW-GS3105-16-2021-24195-1-2711</t>
  </si>
  <si>
    <t>2023-04-13T09:48:40.646017</t>
  </si>
  <si>
    <t>GS1-1-UG-GS1044-16-2022-24194-1-60303</t>
  </si>
  <si>
    <t>2023-04-13T09:48:40.579755</t>
  </si>
  <si>
    <t>GS1-1-UG-GS1044-16-2021-24193-1-41645</t>
  </si>
  <si>
    <t>2023-04-13T09:10:46.603409</t>
  </si>
  <si>
    <t>GS1-1-DE-GS7435-15-2020-24192-1-447</t>
  </si>
  <si>
    <t>2023-04-13T09:10:46.556014</t>
  </si>
  <si>
    <t>GS1-1-DE-GS7435-15-2019-24191-1-281</t>
  </si>
  <si>
    <t>2023-04-12T15:39:34.174129</t>
  </si>
  <si>
    <t>GS1-1-MZ-GS7474-16-2020-24190-1-2846</t>
  </si>
  <si>
    <t>2023-04-12T15:39:34.121078</t>
  </si>
  <si>
    <t>GS1-1-MZ-GS7474-16-2019-24189-1-1140</t>
  </si>
  <si>
    <t>2023-04-12T15:39:02.369645</t>
  </si>
  <si>
    <t>GS1-1-MZ-GS7473-16-2020-24188-1-2271</t>
  </si>
  <si>
    <t>2023-04-12T15:39:02.315735</t>
  </si>
  <si>
    <t>GS1-1-MZ-GS7473-16-2019-24187-1-1198</t>
  </si>
  <si>
    <t>2023-04-12T15:38:43.186728</t>
  </si>
  <si>
    <t>GS1-1-MZ-GS7472-16-2020-24186-1-2413</t>
  </si>
  <si>
    <t>2023-04-12T15:38:43.132624</t>
  </si>
  <si>
    <t>GS1-1-MZ-GS7472-16-2019-24185-1-1841</t>
  </si>
  <si>
    <t>2023-04-12T15:38:20.913775</t>
  </si>
  <si>
    <t>GS1-1-MZ-GS7471-16-2020-24184-1-2758</t>
  </si>
  <si>
    <t>2023-04-12T15:38:20.873804</t>
  </si>
  <si>
    <t>GS1-1-MZ-GS7471-16-2019-24183-1-2113</t>
  </si>
  <si>
    <t>2023-04-12T15:37:43.192080</t>
  </si>
  <si>
    <t>GS1-1-MZ-GS7470-16-2020-24182-1-2483</t>
  </si>
  <si>
    <t>2023-04-12T15:37:43.141497</t>
  </si>
  <si>
    <t>GS1-1-MZ-GS7470-16-2019-24181-1-1587</t>
  </si>
  <si>
    <t>2023-04-12T15:36:47.372397</t>
  </si>
  <si>
    <t>GS1-1-MZ-GS7136-16-2020-24180-1-2269</t>
  </si>
  <si>
    <t>2023-04-12T15:36:47.249548</t>
  </si>
  <si>
    <t>GS1-1-MZ-GS7136-16-2019-24179-1-1217</t>
  </si>
  <si>
    <t>2023-04-12T15:35:53.565951</t>
  </si>
  <si>
    <t>GS1-1-MZ-GS7135-16-2020-24178-1-2633</t>
  </si>
  <si>
    <t>2023-04-12T15:35:53.491945</t>
  </si>
  <si>
    <t>GS1-1-MZ-GS7135-16-2019-24177-1-3115</t>
  </si>
  <si>
    <t>2023-04-12T15:31:41.905299</t>
  </si>
  <si>
    <t>GS1-1-MZ-GS7134-16-2020-24176-1-2587</t>
  </si>
  <si>
    <t>2023-04-12T15:31:41.863515</t>
  </si>
  <si>
    <t>GS1-1-MZ-GS7134-16-2019-24175-1-2744</t>
  </si>
  <si>
    <t>2023-04-12T15:30:20.274108</t>
  </si>
  <si>
    <t>GS1-1-MZ-GS7133-16-2020-24174-1-2770</t>
  </si>
  <si>
    <t>2023-04-12T15:30:20.062626</t>
  </si>
  <si>
    <t>GS1-1-MZ-GS7133-16-2019-24173-1-983</t>
  </si>
  <si>
    <t>2023-04-12T15:29:24.220267</t>
  </si>
  <si>
    <t>GS1-1-MZ-GS7132-16-2020-24172-1-2730</t>
  </si>
  <si>
    <t>2023-04-12T15:29:24.168631</t>
  </si>
  <si>
    <t>GS1-1-MZ-GS7132-16-2019-24171-1-1435</t>
  </si>
  <si>
    <t>2023-04-12T14:30:36.955208</t>
  </si>
  <si>
    <t>GS1-1-IN-GS10879-2-2022-24170-1-34351</t>
  </si>
  <si>
    <t>2023-04-12T14:30:36.884460</t>
  </si>
  <si>
    <t>GS1-1-IN-GS10879-2-2021-24169-1-37807</t>
  </si>
  <si>
    <t>2023-04-12T14:30:36.841042</t>
  </si>
  <si>
    <t>GS1-1-IN-GS10879-2-2020-24168-1-5475</t>
  </si>
  <si>
    <t>2023-04-12T14:29:43.163763</t>
  </si>
  <si>
    <t>GS1-1-IN-GS7507-2-2022-24167-1-7124</t>
  </si>
  <si>
    <t>2023-04-12T14:29:43.074375</t>
  </si>
  <si>
    <t>GS1-1-IN-GS7507-2-2021-24166-1-7242</t>
  </si>
  <si>
    <t>2023-04-12T14:29:07.326863</t>
  </si>
  <si>
    <t>GS1-1-IN-GS7506-3-2022-24165-1-7107</t>
  </si>
  <si>
    <t>2023-04-12T14:29:07.264340</t>
  </si>
  <si>
    <t>GS1-1-IN-GS7506-3-2021-24164-1-7225</t>
  </si>
  <si>
    <t>2023-04-12T14:28:31.560790</t>
  </si>
  <si>
    <t>GS1-1-IN-GS5643-2-2022-24163-1-7670</t>
  </si>
  <si>
    <t>2023-04-12T14:28:31.512331</t>
  </si>
  <si>
    <t>GS1-1-IN-GS5643-2-2021-24162-1-7798</t>
  </si>
  <si>
    <t>2023-04-12T14:26:55.745183</t>
  </si>
  <si>
    <t>GS1-1-IN-GS4288-2-2022-24161-1-8764</t>
  </si>
  <si>
    <t>2023-04-12T14:26:55.607243</t>
  </si>
  <si>
    <t>GS1-1-IN-GS4288-2-2021-24160-1-8910</t>
  </si>
  <si>
    <t>2023-04-11T15:09:01.575755</t>
  </si>
  <si>
    <t>GS1-1-IN-GS4824-2-2022-24159-1-4179</t>
  </si>
  <si>
    <t>2023-04-11T15:09:01.522314</t>
  </si>
  <si>
    <t>GS1-1-IN-GS4824-2-2021-24158-1-2830</t>
  </si>
  <si>
    <t>2023-04-05T13:35:54.602874</t>
  </si>
  <si>
    <t>VN-5-28013719-2-2-0-4550 VN-5-28057868-2-2-0-4550</t>
  </si>
  <si>
    <t>2023-04-05T13:35:05.387324</t>
  </si>
  <si>
    <t xml:space="preserve">VN-5-27991594-2-2-0-4550 VN-5-28013718-2-2-0-4550 </t>
  </si>
  <si>
    <t>2023-04-05T13:21:50.869017</t>
  </si>
  <si>
    <t>GS1-1-IN-GS3072-6-2020-24155-1-2351</t>
  </si>
  <si>
    <t>2023-04-05T13:21:50.821521</t>
  </si>
  <si>
    <t>GS1-1-IN-GS3072-6-2019-24154-1-24143</t>
  </si>
  <si>
    <t>2023-04-05T12:07:38.219889</t>
  </si>
  <si>
    <t xml:space="preserve">PK-5-10449071-2-2-0-8163 - PK-5-10488414-2-2-0-8163 </t>
  </si>
  <si>
    <t>2023-04-05T12:07:15.840946</t>
  </si>
  <si>
    <t>PK-5-10435678-2-2-0-8163 - PK-5-10449070-2-2-0-8163</t>
  </si>
  <si>
    <t>2023-04-03T13:06:48.834983</t>
  </si>
  <si>
    <t>GS1-1-IN-GS10716-16-2021-24151-1-533392</t>
  </si>
  <si>
    <t>2023-03-31T14:47:56.598218</t>
  </si>
  <si>
    <t>GS1-1-NP-GS6597-16-2022-24150-1-8645</t>
  </si>
  <si>
    <t>2023-03-31T14:47:56.356150</t>
  </si>
  <si>
    <t>GS1-1-NP-GS6597-16-2021-24149-1-5632</t>
  </si>
  <si>
    <t>2023-03-30T09:24:36.150295</t>
  </si>
  <si>
    <t>GS1-1-KE-GS5317-2-2019-24148-1-23826</t>
  </si>
  <si>
    <t>2023-03-30T09:24:36.029456</t>
  </si>
  <si>
    <t>GS1-1-KE-GS5317-2-2018-24147-1-11442</t>
  </si>
  <si>
    <t>2023-03-30T09:24:13.050784</t>
  </si>
  <si>
    <t>GS1-1-UG-GS5315-2-2019-24146-1-13647</t>
  </si>
  <si>
    <t>2023-03-30T09:24:12.759514</t>
  </si>
  <si>
    <t>GS1-1-UG-GS5315-2-2018-24145-1-11976</t>
  </si>
  <si>
    <t>2023-03-30T09:23:53.098292</t>
  </si>
  <si>
    <t>GS1-1-KE-GS5314-2-2019-24144-1-49979</t>
  </si>
  <si>
    <t>2023-03-30T09:23:53.018756</t>
  </si>
  <si>
    <t>GS1-1-KE-GS5314-2-2018-24143-1-49737</t>
  </si>
  <si>
    <t>2023-03-29T03:08:56.890569</t>
  </si>
  <si>
    <t>GS1-1-UG-GS7672-16-2022-24142-1-1266</t>
  </si>
  <si>
    <t>2023-03-29T03:08:56.848541</t>
  </si>
  <si>
    <t>GS1-1-UG-GS7672-16-2021-24141-1-3696</t>
  </si>
  <si>
    <t>2023-03-29T03:01:57.017384</t>
  </si>
  <si>
    <t>GS1-1-UG-GS7671-16-2022-24140-1-1393</t>
  </si>
  <si>
    <t>2023-03-29T03:01:56.973232</t>
  </si>
  <si>
    <t>GS1-1-UG-GS7671-16-2021-24139-1-3861</t>
  </si>
  <si>
    <t>2023-03-27T18:40:23.849923</t>
  </si>
  <si>
    <t>GS1-1-ZM-GS11596-16-2022-24138-1-155808</t>
  </si>
  <si>
    <t>2023-03-27T18:40:23.641349</t>
  </si>
  <si>
    <t>GS1-1-ZM-GS11596-16-2021-24137-1-35307</t>
  </si>
  <si>
    <t>2023-03-27T11:16:44.949</t>
  </si>
  <si>
    <t>GS1-1-ZM-GS7002-2-2022-24136-1-7645</t>
  </si>
  <si>
    <t>2023-03-27T11:16:44.867</t>
  </si>
  <si>
    <t>GS1-1-ZM-GS7002-2-2021-24135-1-1887</t>
  </si>
  <si>
    <t>2023-03-26T17:02:26.381</t>
  </si>
  <si>
    <t>GS1-1-MZ-GS11606-16-2022-24134-1-4117</t>
  </si>
  <si>
    <t>2023-03-26T17:02:26.336</t>
  </si>
  <si>
    <t>GS1-1-MZ-GS11606-16-2021-24133-1-5024</t>
  </si>
  <si>
    <t>2023-03-26T09:14:24.842</t>
  </si>
  <si>
    <t>GS1-1-UG-GS4236-4-2022-24132-1-7486</t>
  </si>
  <si>
    <t>2023-03-26T09:14:24.757</t>
  </si>
  <si>
    <t>GS1-1-UG-GS4236-4-2021-24131-1-16568</t>
  </si>
  <si>
    <t>2023-03-26T09:10:32.571</t>
  </si>
  <si>
    <t>GS1-1-IN-GS11482-16-2021-24130-1-346582</t>
  </si>
  <si>
    <t>2023-03-25T18:19:47.642</t>
  </si>
  <si>
    <t>GS1-1-CN-GS3601-4-2021-24129-1-8802</t>
  </si>
  <si>
    <t>2023-03-25T18:18:08.475</t>
  </si>
  <si>
    <t>GS1-1-CN-GS3600-4-2021-24128-1-8832</t>
  </si>
  <si>
    <t>2023-03-25T18:15:01.338</t>
  </si>
  <si>
    <t>GS1-1-CN-GS3599-4-2021-24127-1-8802</t>
  </si>
  <si>
    <t>2023-03-25T18:07:17.496</t>
  </si>
  <si>
    <t>GS1-1-CN-GS3598-4-2021-24126-1-8904</t>
  </si>
  <si>
    <t>2023-03-25T18:05:24.297</t>
  </si>
  <si>
    <t>GS1-1-CN-GS3597-4-2021-24125-1-8685</t>
  </si>
  <si>
    <t>2023-03-25T17:57:09.709</t>
  </si>
  <si>
    <t>GS1-1-CN-GS3596-4-2021-24124-1-6946</t>
  </si>
  <si>
    <t>2023-03-25T17:51:48.357</t>
  </si>
  <si>
    <t>GS1-1-CN-GS3595-4-2021-24123-1-8668</t>
  </si>
  <si>
    <t>2023-03-25T17:48:39.175</t>
  </si>
  <si>
    <t>GS1-1-CN-GS3594-4-2021-24122-1-8955</t>
  </si>
  <si>
    <t>2023-03-25T17:47:02.451</t>
  </si>
  <si>
    <t>GS1-1-CN-GS3593-4-2021-24121-1-8955</t>
  </si>
  <si>
    <t>2023-03-25T17:44:42.185</t>
  </si>
  <si>
    <t>GS1-1-CN-GS3592-4-2021-24120-1-8955</t>
  </si>
  <si>
    <t>2023-03-25T17:39:52.837</t>
  </si>
  <si>
    <t>GS1-1-CN-GS3591-4-2021-24119-1-8955</t>
  </si>
  <si>
    <t>2023-03-25T17:36:23.879</t>
  </si>
  <si>
    <t>GS1-1-CN-GS3590-4-2021-24118-1-8955</t>
  </si>
  <si>
    <t>2023-03-25T17:34:55.734</t>
  </si>
  <si>
    <t>GS1-1-CN-GS3589-4-2021-24117-1-8668</t>
  </si>
  <si>
    <t>2023-03-25T17:33:30.452</t>
  </si>
  <si>
    <t>GS1-1-CN-GS3588-4-2021-24116-1-8668</t>
  </si>
  <si>
    <t>2023-03-25T17:32:09.807</t>
  </si>
  <si>
    <t>GS1-1-CN-GS2585-4-2021-24115-1-6519</t>
  </si>
  <si>
    <t>2023-03-25T17:30:51.851</t>
  </si>
  <si>
    <t>GS1-1-CN-GS2584-4-2021-24114-1-8823</t>
  </si>
  <si>
    <t>2023-03-25T17:29:03.151</t>
  </si>
  <si>
    <t>GS1-1-CN-GS2581-4-2021-24113-1-8883</t>
  </si>
  <si>
    <t>2023-03-25T17:23:16.644</t>
  </si>
  <si>
    <t>GS1-1-CN-GS2582-4-2021-24112-1-8800</t>
  </si>
  <si>
    <t>2023-03-25T17:19:20.219</t>
  </si>
  <si>
    <t>GS1-1-CN-GS2580-4-2021-24110-1-8548</t>
  </si>
  <si>
    <t>2023-03-25T17:16:17.787</t>
  </si>
  <si>
    <t>GS1-1-CN-GS2579-4-2021-24109-1-8668</t>
  </si>
  <si>
    <t>2023-03-25T17:14:55.791</t>
  </si>
  <si>
    <t>GS1-1-CN-GS2578-4-2021-24108-1-8668</t>
  </si>
  <si>
    <t>2023-03-25T17:13:04.539</t>
  </si>
  <si>
    <t>GS1-1-CN-GS2577-4-2021-24107-1-8955</t>
  </si>
  <si>
    <t>2023-03-24T17:43:30.345</t>
  </si>
  <si>
    <t>GS1-1-CN-GS2576-4-2021-24106-1-8955</t>
  </si>
  <si>
    <t>2023-03-24T17:41:28.009</t>
  </si>
  <si>
    <t>GS1-1-CN-GS2575-4-2021-24105-1-8668</t>
  </si>
  <si>
    <t>2023-03-24T17:39:32.062</t>
  </si>
  <si>
    <t>GS1-1-CN-GS2574-4-2021-24104-1-8668</t>
  </si>
  <si>
    <t>2023-03-24T17:37:22.743</t>
  </si>
  <si>
    <t>GS1-1-CN-GS2573-4-2021-24103-1-8668</t>
  </si>
  <si>
    <t>2023-03-24T17:35:09.365</t>
  </si>
  <si>
    <t>GS1-1-CN-GS2572-4-2021-24102-1-8668</t>
  </si>
  <si>
    <t>2023-03-24T17:33:28.869</t>
  </si>
  <si>
    <t>GS1-1-CN-GS2571-4-2021-24101-1-8668</t>
  </si>
  <si>
    <t>2023-03-24T11:59:46.386</t>
  </si>
  <si>
    <t>GS1-1-CN-GS2570-4-2021-24100-1-8668</t>
  </si>
  <si>
    <t>2023-03-24T11:57:45.081</t>
  </si>
  <si>
    <t>GS1-1-CN-GS2569-4-2021-24099-1-8668</t>
  </si>
  <si>
    <t>2023-03-24T11:55:11.006</t>
  </si>
  <si>
    <t>GS1-1-CN-GS2568-4-2021-24098-1-8668</t>
  </si>
  <si>
    <t>2023-03-24T11:50:23.413</t>
  </si>
  <si>
    <t>GS1-1-CN-GS2567-4-2021-24097-1-8668</t>
  </si>
  <si>
    <t>2023-03-24T11:47:27.409</t>
  </si>
  <si>
    <t>GS1-1-CN-GS2566-4-2021-24096-1-8668</t>
  </si>
  <si>
    <t>2023-03-24T11:43:46.756</t>
  </si>
  <si>
    <t>GS1-1-CN-GS1745-4-2021-24095-1-8785</t>
  </si>
  <si>
    <t>2023-03-24T11:36:21.429</t>
  </si>
  <si>
    <t>GS1-1-CN-GS1744-4-2021-24094-1-6582</t>
  </si>
  <si>
    <t>2023-03-24T11:32:55.569</t>
  </si>
  <si>
    <t>GS1-1-CN-GS1743-4-2021-24093-1-8668</t>
  </si>
  <si>
    <t>2023-03-24T11:28:20.286</t>
  </si>
  <si>
    <t>GS1-1-UG-GS10967-16-2021-24092-1-47526</t>
  </si>
  <si>
    <t>2023-03-24T11:00:35.359</t>
  </si>
  <si>
    <t>GS1-1-CN-GS1742-4-2021-24091-1-8668</t>
  </si>
  <si>
    <t>2023-03-24T10:58:20.265</t>
  </si>
  <si>
    <t>GS1-1-CN-GS1741-4-2021-24090-1-8955</t>
  </si>
  <si>
    <t>2023-03-24T10:55:59.086</t>
  </si>
  <si>
    <t>GS1-1-CN-GS1740-4-2021-24089-1-8955</t>
  </si>
  <si>
    <t>2023-03-24T10:53:50.058</t>
  </si>
  <si>
    <t>GS1-1-CN-GS1739-4-2021-24088-1-8955</t>
  </si>
  <si>
    <t>2023-03-24T10:51:56.894</t>
  </si>
  <si>
    <t>GS1-1-CN-GS1738-4-2021-24087-1-8955</t>
  </si>
  <si>
    <t>2023-03-24T10:49:47.148</t>
  </si>
  <si>
    <t>GS1-1-CN-GS1737-4-2021-24086-1-8955</t>
  </si>
  <si>
    <t>2023-03-24T10:47:58.070</t>
  </si>
  <si>
    <t>GS1-1-CN-GS1736-4-2021-24085-1-8955</t>
  </si>
  <si>
    <t>2023-03-24T10:46:16.054</t>
  </si>
  <si>
    <t>GS1-1-CN-GS1735-4-2021-24084-1-8955</t>
  </si>
  <si>
    <t>2023-03-24T10:44:20.056</t>
  </si>
  <si>
    <t>GS1-1-CN-GS1734-4-2021-24083-1-8955</t>
  </si>
  <si>
    <t>2023-03-24T10:41:36.570</t>
  </si>
  <si>
    <t>GS1-1-CN-GS1733-4-2021-24082-1-8955</t>
  </si>
  <si>
    <t>2023-03-24T10:39:39.881</t>
  </si>
  <si>
    <t>GS1-1-CN-GS1732-4-2021-24081-1-8955</t>
  </si>
  <si>
    <t>2023-03-24T10:36:54.413</t>
  </si>
  <si>
    <t>GS1-1-CN-GS1731-4-2021-24080-1-8955</t>
  </si>
  <si>
    <t>2023-03-24T10:33:41.266</t>
  </si>
  <si>
    <t>GS1-1-CN-GS1730-4-2021-24079-1-8955</t>
  </si>
  <si>
    <t>2023-03-24T10:32:00.201</t>
  </si>
  <si>
    <t>GS1-1-CN-GS1728-4-2021-24078-1-8955</t>
  </si>
  <si>
    <t>2023-03-24T10:30:02.676</t>
  </si>
  <si>
    <t>GS1-1-CN-GS1727-4-2021-24077-1-8955</t>
  </si>
  <si>
    <t>2023-03-24T10:25:45.596</t>
  </si>
  <si>
    <t>GS1-1-CN-GS1726-4-2021-24076-1-8955</t>
  </si>
  <si>
    <t>2023-03-24T10:21:17.146</t>
  </si>
  <si>
    <t>GS1-1-CN-GS1725-4-2021-24075-1-8668</t>
  </si>
  <si>
    <t>2023-03-24T10:18:57.802</t>
  </si>
  <si>
    <t>GS1-1-CN-GS1724-4-2021-24074-1-8668</t>
  </si>
  <si>
    <t>2023-03-24T10:17:01.250</t>
  </si>
  <si>
    <t>GS1-1-CN-GS1723-4-2021-24073-1-8668</t>
  </si>
  <si>
    <t>2023-03-24T10:14:55.261</t>
  </si>
  <si>
    <t>GS1-1-CN-GS1722-4-2021-24072-1-8668</t>
  </si>
  <si>
    <t>2023-03-24T10:12:44.451</t>
  </si>
  <si>
    <t>GS1-1-CN-GS1721-4-2021-24071-1-8668</t>
  </si>
  <si>
    <t>2023-03-24T10:11:14.175</t>
  </si>
  <si>
    <t>GS1-1-CN-GS1720-4-2021-24070-1-8668</t>
  </si>
  <si>
    <t>2023-03-24T10:09:43.653</t>
  </si>
  <si>
    <t>GS1-1-CN-GS1719-4-2021-24069-1-8668</t>
  </si>
  <si>
    <t>2023-03-24T10:08:06.448</t>
  </si>
  <si>
    <t>GS1-1-CN-GS1718-8-2021-24068-1-8668</t>
  </si>
  <si>
    <t>2023-03-24T10:06:42.052</t>
  </si>
  <si>
    <t>GS1-1-CN-GS1717-4-2021-24067-1-8668</t>
  </si>
  <si>
    <t>2023-03-24T10:05:18.356</t>
  </si>
  <si>
    <t>GS1-1-CN-GS1716-4-2021-24066-1-8668</t>
  </si>
  <si>
    <t>2023-03-24T10:03:50.481</t>
  </si>
  <si>
    <t>GS1-1-CN-GS1715-4-2021-24065-1-8668</t>
  </si>
  <si>
    <t>2023-03-24T10:02:00.401</t>
  </si>
  <si>
    <t>GS1-1-CN-GS1714-4-2021-24064-1-8668</t>
  </si>
  <si>
    <t>2023-03-24T09:16:10.107</t>
  </si>
  <si>
    <t>GS1-1-CN-GS1713-4-2021-24063-1-8668</t>
  </si>
  <si>
    <t>2023-03-24T09:14:48.358</t>
  </si>
  <si>
    <t>GS1-1-CN-GS1712-4-2021-24062-1-8668</t>
  </si>
  <si>
    <t>2023-03-24T09:10:21.547</t>
  </si>
  <si>
    <t>GS1-1-CN-GS1711-4-2021-24061-1-8668</t>
  </si>
  <si>
    <t>2023-03-24T09:06:37.843</t>
  </si>
  <si>
    <t>GS1-1-CN-GS1710-4-2021-24060-1-8668</t>
  </si>
  <si>
    <t>2023-03-24T09:05:04.555</t>
  </si>
  <si>
    <t>GS1-1-CN-GS1709-4-2021-24059-1-8668</t>
  </si>
  <si>
    <t>2023-03-24T09:03:30.484</t>
  </si>
  <si>
    <t>GS1-1-CN-GS1708-4-2021-24058-1-8668</t>
  </si>
  <si>
    <t>2023-03-24T09:02:05.353</t>
  </si>
  <si>
    <t>GS1-1-CN-GS1707-4-2021-24057-1-8668</t>
  </si>
  <si>
    <t>2023-03-24T08:58:49.284</t>
  </si>
  <si>
    <t>GS1-1-CN-GS1706-4-2021-24056-1-8668</t>
  </si>
  <si>
    <t>2023-03-24T08:56:22.798</t>
  </si>
  <si>
    <t>GS1-1-CN-GS1705-4-2021-24055-1-8668</t>
  </si>
  <si>
    <t>2023-03-24T08:49:32.851</t>
  </si>
  <si>
    <t>GS1-1-CN-GS1704-4-2021-24054-1-8668</t>
  </si>
  <si>
    <t>2023-03-24T08:44:37.410</t>
  </si>
  <si>
    <t>GS1-1-CN-GS1703-4-2021-24053-1-8668</t>
  </si>
  <si>
    <t>2023-03-24T08:41:20.062</t>
  </si>
  <si>
    <t>GS1-1-CN-GS1702-4-2021-24052-1-8668</t>
  </si>
  <si>
    <t>2023-03-24T08:36:20.101</t>
  </si>
  <si>
    <t>GS1-1-CN-GS1701-4-2021-24051-1-8668</t>
  </si>
  <si>
    <t>2023-03-24T08:33:15.065</t>
  </si>
  <si>
    <t>GS1-1-CN-GS1700-4-2021-24050-1-8668</t>
  </si>
  <si>
    <t>2023-03-24T08:31:23.278</t>
  </si>
  <si>
    <t>GS1-1-CN-GS1699-4-2021-24049-1-8668</t>
  </si>
  <si>
    <t>2023-03-24T08:28:08.736</t>
  </si>
  <si>
    <t>GS1-1-CN-GS1698-4-2021-24048-1-8668</t>
  </si>
  <si>
    <t>2023-03-24T08:25:53.304</t>
  </si>
  <si>
    <t>GS1-1-CN-GS1697-4-2021-24047-1-8668</t>
  </si>
  <si>
    <t>2023-03-24T08:22:35.032</t>
  </si>
  <si>
    <t>GS1-1-CN-GS1696-4-2021-24046-1-8668</t>
  </si>
  <si>
    <t>2023-03-24T08:20:35.249</t>
  </si>
  <si>
    <t>GS1-1-CN-GS1695-4-2021-24045-1-8668</t>
  </si>
  <si>
    <t>2023-03-24T08:18:56.170</t>
  </si>
  <si>
    <t>GS1-1-CN-GS1694-4-2021-24044-1-8668</t>
  </si>
  <si>
    <t>2023-03-24T08:11:52.970</t>
  </si>
  <si>
    <t>GS1-1-CN-GS1693-4-2021-24043-1-8668</t>
  </si>
  <si>
    <t>2023-03-24T08:09:44.112</t>
  </si>
  <si>
    <t>GS1-1-CN-GS1288-8-2021-24042-1-1883</t>
  </si>
  <si>
    <t>2023-03-23T10:40:05.977</t>
  </si>
  <si>
    <t>GS1-1-KE-GS769-16-2021-24041-1-236881</t>
  </si>
  <si>
    <t>2023-03-23T10:33:54.480</t>
  </si>
  <si>
    <t>GS1-1-KE-GS879-16-2021-24040-1-183549</t>
  </si>
  <si>
    <t>2023-03-23T10:18:40.664</t>
  </si>
  <si>
    <t>GS1-1-CN-GS11560-12-2021-24039-1-40606</t>
  </si>
  <si>
    <t>2023-03-23T10:18:40.623</t>
  </si>
  <si>
    <t>GS1-1-CN-GS11560-12-2020-24038-1-62035</t>
  </si>
  <si>
    <t>2023-03-23T10:14:51.051</t>
  </si>
  <si>
    <t>GS1-1-ET-GS6784-16-2022-24037-1-830</t>
  </si>
  <si>
    <t>2023-03-23T10:14:50.848</t>
  </si>
  <si>
    <t>GS1-1-ET-GS6784-16-2021-24036-1-2779</t>
  </si>
  <si>
    <t>2023-03-23T10:11:23.549</t>
  </si>
  <si>
    <t>GS1-1-ET-GS6783-16-2022-24035-1-865</t>
  </si>
  <si>
    <t>2023-03-23T10:11:23.289</t>
  </si>
  <si>
    <t>GS1-1-ET-GS6783-16-2021-24034-1-2898</t>
  </si>
  <si>
    <t>2023-03-23T10:07:39.246</t>
  </si>
  <si>
    <t>GS1-1-ET-GS6836-16-2022-24033-1-965</t>
  </si>
  <si>
    <t>2023-03-23T10:07:39.207</t>
  </si>
  <si>
    <t>GS1-1-ET-GS6836-16-2021-24032-1-3234</t>
  </si>
  <si>
    <t>2023-03-21T11:41:44.441</t>
  </si>
  <si>
    <t>GS1-1-UG-GS10968-16-2021-24031-1-327</t>
  </si>
  <si>
    <t>2023-03-20T14:40:43.362</t>
  </si>
  <si>
    <t>GS1-1-IN-GS11441-4-2022-24030-1-12090</t>
  </si>
  <si>
    <t>2023-03-20T14:40:43.297</t>
  </si>
  <si>
    <t>GS1-1-IN-GS11441-4-2021-24029-1-14109</t>
  </si>
  <si>
    <t>2023-03-20T14:40:43.187</t>
  </si>
  <si>
    <t>GS1-1-IN-GS11441-4-2020-24028-1-45</t>
  </si>
  <si>
    <t>2023-03-20T13:20:57.282</t>
  </si>
  <si>
    <t>GS1-1-ET-GS7292-16-2021-24027-1-950</t>
  </si>
  <si>
    <t>2023-03-20T13:20:57.228</t>
  </si>
  <si>
    <t>GS1-1-ET-GS7292-16-2020-24026-1-2154</t>
  </si>
  <si>
    <t>2023-03-20T13:20:35.473</t>
  </si>
  <si>
    <t>GS1-1-ET-GS7291-16-2021-24025-1-950</t>
  </si>
  <si>
    <t>2023-03-20T13:20:35.384</t>
  </si>
  <si>
    <t>GS1-1-ET-GS7291-16-2020-24024-1-3154</t>
  </si>
  <si>
    <t>2023-03-20T13:20:14.240</t>
  </si>
  <si>
    <t>GS1-1-ET-GS7290-16-2021-24023-1-950</t>
  </si>
  <si>
    <t>2023-03-20T13:20:14.191</t>
  </si>
  <si>
    <t>GS1-1-ET-GS7290-16-2020-24022-1-3154</t>
  </si>
  <si>
    <t>2023-03-20T13:19:41.988</t>
  </si>
  <si>
    <t>GS1-1-ET-GS7289-16-2021-24021-1-950</t>
  </si>
  <si>
    <t>2023-03-20T13:19:41.943</t>
  </si>
  <si>
    <t>GS1-1-ET-GS7289-16-2020-24020-1-3154</t>
  </si>
  <si>
    <t>2023-03-20T13:19:10.347</t>
  </si>
  <si>
    <t>GS1-1-ET-GS7288-16-2021-24019-1-950</t>
  </si>
  <si>
    <t>2023-03-20T13:19:10.294</t>
  </si>
  <si>
    <t>GS1-1-ET-GS7288-16-2020-24018-1-3154</t>
  </si>
  <si>
    <t>2023-03-20T13:12:42.983</t>
  </si>
  <si>
    <t>GS1-1-ET-GS7287-16-2021-24017-1-950</t>
  </si>
  <si>
    <t>2023-03-20T13:12:42.939</t>
  </si>
  <si>
    <t>GS1-1-ET-GS7287-16-2020-24016-1-3143</t>
  </si>
  <si>
    <t>2023-03-20T13:12:16.258</t>
  </si>
  <si>
    <t>GS1-1-ET-GS6836-16-2021-24015-1-1122</t>
  </si>
  <si>
    <t>2023-03-20T13:12:16.170</t>
  </si>
  <si>
    <t>GS1-1-ET-GS6836-16-2020-24014-1-3726</t>
  </si>
  <si>
    <t>2023-03-20T13:11:16.474</t>
  </si>
  <si>
    <t>GS1-1-ET-GS6784-16-2021-24013-1-1410</t>
  </si>
  <si>
    <t>2023-03-20T13:11:16.433</t>
  </si>
  <si>
    <t>GS1-1-ET-GS6784-16-2020-24012-1-4684</t>
  </si>
  <si>
    <t>2023-03-20T13:10:49.149</t>
  </si>
  <si>
    <t>GS1-1-ET-GS6783-16-2021-24011-1-1339</t>
  </si>
  <si>
    <t>2023-03-20T13:10:49.090</t>
  </si>
  <si>
    <t>GS1-1-ET-GS6783-16-2020-24010-1-4451</t>
  </si>
  <si>
    <t>2023-03-20T13:10:19.675</t>
  </si>
  <si>
    <t>GS1-1-ET-GS6038-16-2021-24009-1-950</t>
  </si>
  <si>
    <t>2023-03-20T13:10:19.584</t>
  </si>
  <si>
    <t>GS1-1-ET-GS6038-16-2020-24008-1-2123</t>
  </si>
  <si>
    <t>2023-03-20T13:06:34.877</t>
  </si>
  <si>
    <t>GS1-1-IN-GS1296-16-2021-24007-1-10000</t>
  </si>
  <si>
    <t>2023-03-20T12:07:31.374</t>
  </si>
  <si>
    <t>GS1-1-SL-GS7484-16-2021-24006-1-1169</t>
  </si>
  <si>
    <t>2023-03-20T12:07:31.328</t>
  </si>
  <si>
    <t>GS1-1-SL-GS7484-16-2020-24005-1-625</t>
  </si>
  <si>
    <t>2023-03-20T12:07:09.106</t>
  </si>
  <si>
    <t>GS1-1-SL-GS7483-16-2021-24004-1-1169</t>
  </si>
  <si>
    <t>2023-03-20T12:07:09.064</t>
  </si>
  <si>
    <t>GS1-1-SL-GS7483-16-2020-24003-1-531</t>
  </si>
  <si>
    <t>2023-03-20T12:06:44.196</t>
  </si>
  <si>
    <t>GS1-1-SL-GS7482-16-2021-24002-1-1169</t>
  </si>
  <si>
    <t>2023-03-20T12:06:44.154</t>
  </si>
  <si>
    <t>GS1-1-SL-GS7482-16-2020-24001-1-359</t>
  </si>
  <si>
    <t>2023-03-20T12:06:15.231</t>
  </si>
  <si>
    <t>GS1-1-SL-GS7481-16-2021-24000-1-1355</t>
  </si>
  <si>
    <t>2023-03-20T12:06:15.185</t>
  </si>
  <si>
    <t>GS1-1-SL-GS7481-16-2020-23999-1-364</t>
  </si>
  <si>
    <t>2023-03-20T12:05:49.947</t>
  </si>
  <si>
    <t>GS1-1-SL-GS7480-16-2021-23998-1-1355</t>
  </si>
  <si>
    <t>2023-03-20T12:05:49.825</t>
  </si>
  <si>
    <t>GS1-1-SL-GS7480-16-2020-23997-1-332</t>
  </si>
  <si>
    <t>2023-03-20T12:05:18.305</t>
  </si>
  <si>
    <t>GS1-1-SL-GS7479-16-2021-23996-1-1355</t>
  </si>
  <si>
    <t>2023-03-20T12:05:18.256</t>
  </si>
  <si>
    <t>GS1-1-SL-GS7479-16-2020-23995-1-516</t>
  </si>
  <si>
    <t>2023-03-20T12:04:51.980</t>
  </si>
  <si>
    <t>GS1-1-SL-GS7478-16-2021-23994-1-1542</t>
  </si>
  <si>
    <t>2023-03-20T12:04:51.874</t>
  </si>
  <si>
    <t>GS1-1-SL-GS7478-16-2020-23993-1-278</t>
  </si>
  <si>
    <t>2023-03-20T12:04:18.428</t>
  </si>
  <si>
    <t>GS1-1-SL-GS7477-16-2021-23992-1-1355</t>
  </si>
  <si>
    <t>2023-03-20T12:04:18.360</t>
  </si>
  <si>
    <t>GS1-1-SL-GS7477-16-2020-23991-1-22</t>
  </si>
  <si>
    <t>2023-03-20T12:03:50.670</t>
  </si>
  <si>
    <t>GS1-1-SL-GS7476-16-2021-23990-1-1338</t>
  </si>
  <si>
    <t>2023-03-20T12:03:28.730</t>
  </si>
  <si>
    <t>GS1-1-SL-GS7475-16-2021-23989-1-1355</t>
  </si>
  <si>
    <t>2023-03-20T12:03:28.689</t>
  </si>
  <si>
    <t>GS1-1-SL-GS7475-16-2020-23988-1-34</t>
  </si>
  <si>
    <t>2023-03-20T11:31:00.145</t>
  </si>
  <si>
    <t>GS1-1-SL-GS7484-16-2020-23987-1-1473</t>
  </si>
  <si>
    <t>2023-03-20T11:30:59.879</t>
  </si>
  <si>
    <t>GS1-1-SL-GS7484-16-2019-23986-1-40</t>
  </si>
  <si>
    <t>2023-03-20T11:30:19.348</t>
  </si>
  <si>
    <t>GS1-1-SL-GS7482-16-2020-23985-1-1597</t>
  </si>
  <si>
    <t>2023-03-20T11:30:19.168</t>
  </si>
  <si>
    <t>GS1-1-SL-GS7482-16-2019-23984-1-289</t>
  </si>
  <si>
    <t>2023-03-20T11:29:56.149</t>
  </si>
  <si>
    <t>GS1-1-SL-GS7481-16-2020-23983-1-1332</t>
  </si>
  <si>
    <t>2023-03-20T11:29:56.107</t>
  </si>
  <si>
    <t>GS1-1-SL-GS7481-16-2019-23982-1-235</t>
  </si>
  <si>
    <t>2023-03-20T08:22:58.531</t>
  </si>
  <si>
    <t>GS1-1-IN-GS11656-4-2022-23981-1-35865</t>
  </si>
  <si>
    <t>2023-03-20T08:22:58.484</t>
  </si>
  <si>
    <t>GS1-1-IN-GS11656-4-2021-23980-1-19883</t>
  </si>
  <si>
    <t>2023-03-20T08:20:13.362</t>
  </si>
  <si>
    <t>GS1-1-IN-GS11655-4-2022-23979-1-34945</t>
  </si>
  <si>
    <t>2023-03-20T08:20:13.316</t>
  </si>
  <si>
    <t>GS1-1-IN-GS11655-4-2021-23978-1-19537</t>
  </si>
  <si>
    <t>2023-03-20T01:59:35.886</t>
  </si>
  <si>
    <t>GS1-1-CN-GS11338-5-2022-23977-1-73804</t>
  </si>
  <si>
    <t>2023-03-20T01:59:35.829</t>
  </si>
  <si>
    <t>GS1-1-CN-GS11338-5-2021-23976-1-149037</t>
  </si>
  <si>
    <t>2023-03-20T01:59:35.762</t>
  </si>
  <si>
    <t>GS1-1-CN-GS11338-5-2020-23975-1-2139</t>
  </si>
  <si>
    <t>2023-03-17T13:04:31.396</t>
  </si>
  <si>
    <t>GS1-1-IN-GS6290-12-2021-23974-1-521010</t>
  </si>
  <si>
    <t>2023-03-17T11:30:56.767</t>
  </si>
  <si>
    <t>GS1-1-CL-GS3976-5-2021-23973-1-250301</t>
  </si>
  <si>
    <t>2023-03-16T11:12:09.289</t>
  </si>
  <si>
    <t>GS1-1-ET-GS7436-16-2022-23972-1-1032</t>
  </si>
  <si>
    <t>2023-03-16T11:12:09.246</t>
  </si>
  <si>
    <t>GS1-1-ET-GS7436-16-2021-23971-1-4473</t>
  </si>
  <si>
    <t>2023-03-16T11:02:20.590</t>
  </si>
  <si>
    <t>GS1-1-ET-GS6749-16-2022-23970-1-1024</t>
  </si>
  <si>
    <t>2023-03-16T11:02:20.541</t>
  </si>
  <si>
    <t>GS1-1-ET-GS6749-16-2021-23969-1-5004</t>
  </si>
  <si>
    <t>2023-03-16T10:38:21.564</t>
  </si>
  <si>
    <t>GS1-1-MG-GS5230-16-2021-23968-1-5911</t>
  </si>
  <si>
    <t>2023-03-16T10:23:27.168</t>
  </si>
  <si>
    <t>GS1-1-UG-GS11041-16-2022-23966-1-1710</t>
  </si>
  <si>
    <t>2023-03-16T10:23:27.092</t>
  </si>
  <si>
    <t>GS1-1-UG-GS11041-16-2021-23965-1-4160</t>
  </si>
  <si>
    <t>2023-03-15T15:15:59.148</t>
  </si>
  <si>
    <t>GS1-1-MG-GS1334-16-2019-23964-1-4144</t>
  </si>
  <si>
    <t>2023-03-15T15:11:10.369</t>
  </si>
  <si>
    <t>GS1-1-GH-GS5802-16-2021-23963-1-2767</t>
  </si>
  <si>
    <t>2023-03-15T15:11:10.268</t>
  </si>
  <si>
    <t>GS1-1-GH-GS5802-16-2020-23962-1-7233</t>
  </si>
  <si>
    <t>2023-03-15T12:54:25.687</t>
  </si>
  <si>
    <t>GS1-1-CN-GS3343-22-2020-23961-1-25897</t>
  </si>
  <si>
    <t>2023-03-15T12:54:25.645</t>
  </si>
  <si>
    <t>GS1-1-CN-GS3343-22-2019-23960-1-19362</t>
  </si>
  <si>
    <t>2023-03-15T12:54:25.585</t>
  </si>
  <si>
    <t>GS1-1-CN-GS3343-22-2018-23959-1-16779</t>
  </si>
  <si>
    <t>2023-03-15T12:54:25.540</t>
  </si>
  <si>
    <t>GS1-1-CN-GS3343-22-2017-23958-1-13060</t>
  </si>
  <si>
    <t>2023-03-15T12:54:25.499</t>
  </si>
  <si>
    <t>GS1-1-CN-GS3343-22-2016-23957-1-15516</t>
  </si>
  <si>
    <t>2023-03-13T18:07:49.479</t>
  </si>
  <si>
    <t>GS1-1-SL-GS7483-16-2020-23956-1-1435</t>
  </si>
  <si>
    <t>2023-03-13T18:01:14.375</t>
  </si>
  <si>
    <t>GS1-1-SL-GS7480-16-2020-23955-1-1332</t>
  </si>
  <si>
    <t>2023-03-13T18:01:14.328</t>
  </si>
  <si>
    <t>GS1-1-SL-GS7480-16-2019-23954-1-446</t>
  </si>
  <si>
    <t>2023-03-13T18:00:35.551</t>
  </si>
  <si>
    <t>GS1-1-SL-GS7479-16-2020-23953-1-1599</t>
  </si>
  <si>
    <t>2023-03-13T18:00:35.508</t>
  </si>
  <si>
    <t>GS1-1-SL-GS7479-16-2019-23952-1-1006</t>
  </si>
  <si>
    <t>2023-03-13T17:59:49.371</t>
  </si>
  <si>
    <t>GS1-1-SL-GS7478-16-2020-23951-1-1084</t>
  </si>
  <si>
    <t>2023-03-13T17:25:32.542</t>
  </si>
  <si>
    <t>GS1-1-MZ-GS7474-16-2021-23950-1-2334</t>
  </si>
  <si>
    <t>2023-03-13T17:25:32.369</t>
  </si>
  <si>
    <t>GS1-1-MZ-GS7474-16-2020-23949-1-2373</t>
  </si>
  <si>
    <t>2023-03-13T17:25:08.654</t>
  </si>
  <si>
    <t>GS1-1-MZ-GS7473-16-2021-23948-1-1883</t>
  </si>
  <si>
    <t>2023-03-13T17:25:08.615</t>
  </si>
  <si>
    <t>GS1-1-MZ-GS7473-16-2020-23947-1-1915</t>
  </si>
  <si>
    <t>2023-03-13T17:24:33.096</t>
  </si>
  <si>
    <t>GS1-1-MZ-GS7472-16-2021-23946-1-2135</t>
  </si>
  <si>
    <t>2023-03-13T17:24:33.053</t>
  </si>
  <si>
    <t>GS1-1-MZ-GS7472-16-2020-23945-1-2155</t>
  </si>
  <si>
    <t>2023-03-13T17:24:08.850</t>
  </si>
  <si>
    <t>GS1-1-MZ-GS7471-16-2021-23944-1-2352</t>
  </si>
  <si>
    <t>2023-03-13T17:24:08.758</t>
  </si>
  <si>
    <t>GS1-1-MZ-GS7471-16-2020-23943-1-2373</t>
  </si>
  <si>
    <t>2023-03-13T17:23:30.988</t>
  </si>
  <si>
    <t>GS1-1-MZ-GS7470-16-2021-23942-1-2123</t>
  </si>
  <si>
    <t>2023-03-13T17:23:30.942</t>
  </si>
  <si>
    <t>GS1-1-MZ-GS7470-16-2020-23941-1-2196</t>
  </si>
  <si>
    <t>2023-03-13T17:22:56.693</t>
  </si>
  <si>
    <t>GS1-1-MZ-GS7136-16-2021-23940-1-2088</t>
  </si>
  <si>
    <t>2023-03-13T17:22:56.648</t>
  </si>
  <si>
    <t>GS1-1-MZ-GS7136-16-2020-23939-1-1947</t>
  </si>
  <si>
    <t>2023-03-13T17:22:26.951</t>
  </si>
  <si>
    <t>GS1-1-MZ-GS7135-16-2021-23938-1-2284</t>
  </si>
  <si>
    <t>2023-03-13T17:22:26.784</t>
  </si>
  <si>
    <t>GS1-1-MZ-GS7135-16-2020-23937-1-2355</t>
  </si>
  <si>
    <t>2023-03-13T17:21:36.550</t>
  </si>
  <si>
    <t>GS1-1-MZ-GS7134-16-2021-23936-1-2236</t>
  </si>
  <si>
    <t>2023-03-13T17:21:36.356</t>
  </si>
  <si>
    <t>GS1-1-MZ-GS7134-16-2020-23935-1-2344</t>
  </si>
  <si>
    <t>2023-03-13T17:21:06.071</t>
  </si>
  <si>
    <t>GS1-1-MZ-GS7133-16-2021-23934-1-2352</t>
  </si>
  <si>
    <t>2023-03-13T17:21:06.028</t>
  </si>
  <si>
    <t>GS1-1-MZ-GS7133-16-2020-23933-1-2373</t>
  </si>
  <si>
    <t>2023-03-13T17:20:32.344</t>
  </si>
  <si>
    <t>GS1-1-MZ-GS7132-16-2021-23932-1-2348</t>
  </si>
  <si>
    <t>2023-03-13T17:20:32.291</t>
  </si>
  <si>
    <t>GS1-1-MZ-GS7132-16-2020-23931-1-2344</t>
  </si>
  <si>
    <t>2023-03-10T11:33:10.824</t>
  </si>
  <si>
    <t>GS1-1-IN-GS7614-12-2021-23930-1-2329</t>
  </si>
  <si>
    <t>2023-03-10T11:33:10.758</t>
  </si>
  <si>
    <t>GS1-1-IN-GS7614-12-2020-23929-1-17586</t>
  </si>
  <si>
    <t>2023-03-10T11:31:04.751</t>
  </si>
  <si>
    <t>IN-5-260288530-2-2-0-5700 - IN-5-260290219-2-2-0-5700</t>
  </si>
  <si>
    <t>2023-03-10T11:29:53.469</t>
  </si>
  <si>
    <t>IN-5-260264922-2-2-0-5700 - IN-5-260288529-2-2-0-5700</t>
  </si>
  <si>
    <t>2023-03-09T16:58:34.054</t>
  </si>
  <si>
    <t>GS1-1-KE-GS5801-4-2022-23925-1-5005</t>
  </si>
  <si>
    <t>2023-03-09T16:58:33.992</t>
  </si>
  <si>
    <t>GS1-1-KE-GS5801-4-2021-23924-1-9728</t>
  </si>
  <si>
    <t>2023-03-09T11:23:36.558</t>
  </si>
  <si>
    <t>GS1-1-TR-GS5229-12-2022-23923-1-42499</t>
  </si>
  <si>
    <t>2023-03-09T11:23:36.501</t>
  </si>
  <si>
    <t>GS1-1-TR-GS5229-12-2021-23922-1-87672</t>
  </si>
  <si>
    <t>2023-03-06T21:51:13.693</t>
  </si>
  <si>
    <t>GS1-1-PE-GS4296-16-2021-23921-1-9378</t>
  </si>
  <si>
    <t>2023-03-06T21:51:13.500</t>
  </si>
  <si>
    <t>GS1-1-PE-GS4296-16-2020-23920-1-21308</t>
  </si>
  <si>
    <t>2023-03-06T21:51:13.346</t>
  </si>
  <si>
    <t>GS1-1-PE-GS4296-16-2019-23919-1-21481</t>
  </si>
  <si>
    <t>2023-03-06T21:51:13.224</t>
  </si>
  <si>
    <t>GS1-1-PE-GS4296-16-2018-23918-1-12116</t>
  </si>
  <si>
    <t>2023-03-06T21:48:07.995</t>
  </si>
  <si>
    <t>GS1-1-PE-GS1049-16-2021-23917-1-51501</t>
  </si>
  <si>
    <t>2023-03-06T21:48:07.903</t>
  </si>
  <si>
    <t>GS1-1-PE-GS1049-16-2020-23916-1-112101</t>
  </si>
  <si>
    <t>2023-03-06T21:48:07.815</t>
  </si>
  <si>
    <t>GS1-1-PE-GS1049-16-2019-23915-1-103226</t>
  </si>
  <si>
    <t>2023-03-06T21:48:07.718</t>
  </si>
  <si>
    <t>GS1-1-PE-GS1049-16-2018-23914-1-59712</t>
  </si>
  <si>
    <t>2023-03-06T21:44:14.969</t>
  </si>
  <si>
    <t>GS1-1-PE-GS685-16-2021-23913-1-34124</t>
  </si>
  <si>
    <t>2023-03-06T21:44:14.900</t>
  </si>
  <si>
    <t>GS1-1-PE-GS685-16-2020-23912-1-74522</t>
  </si>
  <si>
    <t>2023-03-06T21:44:14.833</t>
  </si>
  <si>
    <t>GS1-1-PE-GS685-16-2019-23911-1-75006</t>
  </si>
  <si>
    <t>2023-03-06T21:44:14.747</t>
  </si>
  <si>
    <t>GS1-1-PE-GS685-16-2018-23910-1-46893</t>
  </si>
  <si>
    <t>2023-03-03T10:10:49.881</t>
  </si>
  <si>
    <t>GS1-1-ET-GS7292-16-2022-23909-1-456</t>
  </si>
  <si>
    <t>2023-03-03T10:10:49.756</t>
  </si>
  <si>
    <t>GS1-1-ET-GS7292-16-2021-23908-1-1534</t>
  </si>
  <si>
    <t>2023-03-03T10:07:21.945</t>
  </si>
  <si>
    <t>GS1-1-ET-GS7291-16-2022-23907-1-456</t>
  </si>
  <si>
    <t>2023-03-03T10:07:21.874</t>
  </si>
  <si>
    <t>GS1-1-ET-GS7291-16-2021-23906-1-1534</t>
  </si>
  <si>
    <t>2023-03-03T10:04:45.521</t>
  </si>
  <si>
    <t>GS1-1-ET-GS7290-16-2022-23905-1-456</t>
  </si>
  <si>
    <t>2023-03-03T10:04:45.432</t>
  </si>
  <si>
    <t>GS1-1-ET-GS7290-16-2021-23904-1-1534</t>
  </si>
  <si>
    <t>2023-03-03T10:01:26.615</t>
  </si>
  <si>
    <t>GS1-1-ET-GS7289-16-2022-23903-1-456</t>
  </si>
  <si>
    <t>2023-03-03T10:01:26.518</t>
  </si>
  <si>
    <t>GS1-1-ET-GS7289-16-2021-23902-1-1534</t>
  </si>
  <si>
    <t>2023-03-03T09:56:51.820</t>
  </si>
  <si>
    <t>GS1-1-ET-GS7288-16-2022-23901-1-456</t>
  </si>
  <si>
    <t>2023-03-03T09:56:51.722</t>
  </si>
  <si>
    <t>GS1-1-ET-GS7288-16-2021-23900-1-1534</t>
  </si>
  <si>
    <t>2023-03-03T09:35:18.128</t>
  </si>
  <si>
    <t>GS1-1-ET-GS7287-16-2022-23899-1-456</t>
  </si>
  <si>
    <t>2023-03-03T09:35:17.906</t>
  </si>
  <si>
    <t>GS1-1-ET-GS7287-16-2021-23898-1-1534</t>
  </si>
  <si>
    <t>2023-03-03T09:32:26.093</t>
  </si>
  <si>
    <t>GS1-1-ET-GS6038-16-2022-23897-1-456</t>
  </si>
  <si>
    <t>2023-03-03T09:32:25.880</t>
  </si>
  <si>
    <t>GS1-1-ET-GS6038-16-2021-23896-1-1534</t>
  </si>
  <si>
    <t>2023-03-03T09:30:32.080</t>
  </si>
  <si>
    <t>GS1-1-ET-GS6037-16-2022-23895-1-456</t>
  </si>
  <si>
    <t>2023-03-03T09:30:32.009</t>
  </si>
  <si>
    <t>GS1-1-ET-GS6037-16-2021-23894-1-1534</t>
  </si>
  <si>
    <t>2023-03-03T09:15:54.942</t>
  </si>
  <si>
    <t>GS1-1-ET-GS5324-16-2022-23893-1-456</t>
  </si>
  <si>
    <t>2023-03-03T09:15:54.871</t>
  </si>
  <si>
    <t>GS1-1-ET-GS5324-16-2021-23892-1-1534</t>
  </si>
  <si>
    <t>2023-03-03T09:13:18.266</t>
  </si>
  <si>
    <t>GS1-1-ET-GS5323-16-2022-23891-1-454</t>
  </si>
  <si>
    <t>2023-03-03T09:13:18.138</t>
  </si>
  <si>
    <t>GS1-1-ET-GS5323-16-2021-23890-1-1520</t>
  </si>
  <si>
    <t>2023-03-03T09:01:46.403</t>
  </si>
  <si>
    <t>GS1-1-ET-GS5322-16-2022-23889-1-456</t>
  </si>
  <si>
    <t>2023-03-03T09:01:46.264</t>
  </si>
  <si>
    <t>GS1-1-ET-GS5322-16-2021-23888-1-1534</t>
  </si>
  <si>
    <t>2023-03-02T09:45:46.340</t>
  </si>
  <si>
    <t>GS1-1-MG-GS7090-16-2021-23887-1-8686</t>
  </si>
  <si>
    <t>2023-02-27T18:57:51.649</t>
  </si>
  <si>
    <t>GS1-1-MM-GS7343-16-2021-23886-1-5733</t>
  </si>
  <si>
    <t>2023-02-27T18:57:51.554</t>
  </si>
  <si>
    <t>GS1-1-MM-GS7343-16-2020-23885-1-949</t>
  </si>
  <si>
    <t>2023-02-27T18:51:05.370</t>
  </si>
  <si>
    <t>GS1-1-MM-GS6861-16-2021-23882-1-4366</t>
  </si>
  <si>
    <t>2023-02-27T18:51:05.196</t>
  </si>
  <si>
    <t>GS1-1-MM-GS6861-16-2020-23881-1-3062</t>
  </si>
  <si>
    <t>2023-02-27T18:23:41.817</t>
  </si>
  <si>
    <t>GS1-1-ER-GS6042-16-2021-23880-1-5209</t>
  </si>
  <si>
    <t>2023-02-27T18:23:41.714</t>
  </si>
  <si>
    <t>GS1-1-ER-GS6042-16-2020-23879-1-479</t>
  </si>
  <si>
    <t>2023-02-27T18:19:31.843</t>
  </si>
  <si>
    <t>GS1-1-ER-GS6041-16-2021-23878-1-5843</t>
  </si>
  <si>
    <t>2023-02-27T18:19:31.682</t>
  </si>
  <si>
    <t>GS1-1-ER-GS6041-16-2020-23877-1-537</t>
  </si>
  <si>
    <t>2023-02-27T18:16:10.599</t>
  </si>
  <si>
    <t>GS1-1-ER-GS5955-16-2021-23876-1-2906</t>
  </si>
  <si>
    <t>2023-02-27T18:16:10.530</t>
  </si>
  <si>
    <t>GS1-1-ER-GS5955-16-2020-23875-1-267</t>
  </si>
  <si>
    <t>2023-02-27T17:55:34.867</t>
  </si>
  <si>
    <t>GS1-1-ER-GS5954-16-2021-23874-1-3136</t>
  </si>
  <si>
    <t>2023-02-27T17:55:34.532</t>
  </si>
  <si>
    <t>GS1-1-ER-GS5954-16-2020-23873-1-287</t>
  </si>
  <si>
    <t>2023-02-27T17:52:41.291</t>
  </si>
  <si>
    <t>GS1-1-ER-GS5953-16-2021-23872-1-3272</t>
  </si>
  <si>
    <t>2023-02-27T17:52:40.990</t>
  </si>
  <si>
    <t>GS1-1-ER-GS5953-16-2020-23871-1-311</t>
  </si>
  <si>
    <t>2023-02-27T17:38:32.726</t>
  </si>
  <si>
    <t>GS1-1-ER-GS5952-16-2021-23870-1-3390</t>
  </si>
  <si>
    <t>2023-02-27T17:38:32.474</t>
  </si>
  <si>
    <t>GS1-1-ER-GS5952-16-2020-23869-1-311</t>
  </si>
  <si>
    <t>2023-02-27T17:34:33.971</t>
  </si>
  <si>
    <t>GS1-1-ER-GS5951-16-2021-23868-1-4374</t>
  </si>
  <si>
    <t>2023-02-27T17:34:33.865</t>
  </si>
  <si>
    <t>GS1-1-ER-GS5951-16-2020-23867-1-401</t>
  </si>
  <si>
    <t>2023-02-27T17:23:28.223</t>
  </si>
  <si>
    <t>GS1-1-MG-GS464-3-2021-23866-1-469066</t>
  </si>
  <si>
    <t>2023-02-27T09:08:14.339</t>
  </si>
  <si>
    <t>GS1-1-IN-GS1015-4-2021-23865-1-52804</t>
  </si>
  <si>
    <t>2023-02-23T11:35:00.208</t>
  </si>
  <si>
    <t>GS1-1-TH-GS7744-12-2021-23864-1-65309</t>
  </si>
  <si>
    <t>2023-02-23T11:35:00.119</t>
  </si>
  <si>
    <t>GS1-1-TH-GS7744-12-2020-23863-1-80685</t>
  </si>
  <si>
    <t>2023-02-23T11:35:00.015</t>
  </si>
  <si>
    <t>GS1-1-TH-GS7744-12-2019-23862-1-12846</t>
  </si>
  <si>
    <t>2023-02-23T08:30:59.987</t>
  </si>
  <si>
    <t>GS1-1-IN-GS2293-4-2020-23861-1-70535</t>
  </si>
  <si>
    <t>2023-02-23T08:30:59.879</t>
  </si>
  <si>
    <t>GS1-1-IN-GS2293-4-2019-23860-1-70564</t>
  </si>
  <si>
    <t>2023-02-23T08:30:59.728</t>
  </si>
  <si>
    <t>GS1-1-IN-GS2293-4-2018-23859-1-32540</t>
  </si>
  <si>
    <t>2023-02-23T05:33:12.952</t>
  </si>
  <si>
    <t>GS1-1-VN-GS10888-6-2022-23858-1-16353</t>
  </si>
  <si>
    <t>2023-02-23T05:33:12.830</t>
  </si>
  <si>
    <t>GS1-1-VN-GS10888-6-2021-23857-1-22736</t>
  </si>
  <si>
    <t>2023-02-22T10:53:03.589</t>
  </si>
  <si>
    <t>GS1-1-IN-GS4426-12-2020-23856-1-68432</t>
  </si>
  <si>
    <t>2023-02-22T10:26:13.641</t>
  </si>
  <si>
    <t>GS1-1-IN-GS6004-12-2020-23855-1-27236</t>
  </si>
  <si>
    <t>2023-02-22T10:26:13.557</t>
  </si>
  <si>
    <t>GS1-1-IN-GS6004-12-2019-23854-1-27558</t>
  </si>
  <si>
    <t>2023-02-22T10:23:10.782</t>
  </si>
  <si>
    <t>IN-5-304520855-2-2-0-6160 - IN-5-304548090-2-2-0-6160</t>
  </si>
  <si>
    <t>2023-02-22T10:21:54.324</t>
  </si>
  <si>
    <t>IN-5-304493297-2-2-0-6160 - IN-5-304520854-2-2-0-6160</t>
  </si>
  <si>
    <t>2023-02-21T11:13:39.933</t>
  </si>
  <si>
    <t>GS1-1-SL-GS7484-16-2022-23849-1-2271</t>
  </si>
  <si>
    <t>2023-02-21T11:13:39.685</t>
  </si>
  <si>
    <t>GS1-1-SL-GS7484-16-2021-23848-1-3174</t>
  </si>
  <si>
    <t>2023-02-21T11:11:01.091</t>
  </si>
  <si>
    <t>GS1-1-SL-GS7483-16-2022-23847-1-2271</t>
  </si>
  <si>
    <t>2023-02-21T11:11:01.023</t>
  </si>
  <si>
    <t>GS1-1-SL-GS7483-16-2021-23846-1-3360</t>
  </si>
  <si>
    <t>2023-02-21T11:08:28.463</t>
  </si>
  <si>
    <t>GS1-1-SL-GS7482-16-2022-23845-1-2271</t>
  </si>
  <si>
    <t>2023-02-21T11:08:28.364</t>
  </si>
  <si>
    <t>GS1-1-SL-GS7482-16-2021-23844-1-3177</t>
  </si>
  <si>
    <t>2023-02-21T11:05:23.722</t>
  </si>
  <si>
    <t>GS1-1-SL-GS7481-16-2022-23843-1-2109</t>
  </si>
  <si>
    <t>2023-02-21T11:05:23.631</t>
  </si>
  <si>
    <t>GS1-1-SL-GS7481-16-2021-23842-1-2666</t>
  </si>
  <si>
    <t>2023-02-21T10:01:47.491</t>
  </si>
  <si>
    <t>GS1-1-SL-GS7480-16-2022-23841-1-2109</t>
  </si>
  <si>
    <t>2023-02-21T10:01:47.189</t>
  </si>
  <si>
    <t>GS1-1-SL-GS7480-16-2021-23840-1-3145</t>
  </si>
  <si>
    <t>2023-02-21T09:58:45.068</t>
  </si>
  <si>
    <t>GS1-1-SL-GS7479-16-2022-23839-1-2109</t>
  </si>
  <si>
    <t>2023-02-21T09:58:44.934</t>
  </si>
  <si>
    <t>GS1-1-SL-GS7479-16-2021-23838-1-2149</t>
  </si>
  <si>
    <t>2023-02-21T09:53:30.908</t>
  </si>
  <si>
    <t>GS1-1-SL-GS7478-16-2022-23837-1-1947</t>
  </si>
  <si>
    <t>2023-02-21T09:53:30.807</t>
  </si>
  <si>
    <t>GS1-1-SL-GS7478-16-2021-23836-1-2986</t>
  </si>
  <si>
    <t>2023-02-21T09:50:37.711</t>
  </si>
  <si>
    <t>GS1-1-SL-GS7477-16-2022-23835-1-2109</t>
  </si>
  <si>
    <t>2023-02-21T09:50:37.627</t>
  </si>
  <si>
    <t>GS1-1-SL-GS7477-16-2021-23834-1-3199</t>
  </si>
  <si>
    <t>2023-02-21T09:42:23.864</t>
  </si>
  <si>
    <t>GS1-1-SL-GS7476-16-2022-23833-1-2109</t>
  </si>
  <si>
    <t>2023-02-21T09:42:23.668</t>
  </si>
  <si>
    <t>GS1-1-SL-GS7476-16-2021-23832-1-3143</t>
  </si>
  <si>
    <t>2023-02-21T09:38:42.263</t>
  </si>
  <si>
    <t>GS1-1-SL-GS7475-16-2022-23831-1-2109</t>
  </si>
  <si>
    <t>2023-02-21T09:38:42.150</t>
  </si>
  <si>
    <t>GS1-1-SL-GS7475-16-2021-23830-1-3052</t>
  </si>
  <si>
    <t>2023-02-21T08:37:11.770</t>
  </si>
  <si>
    <t>GS1-1-IN-GS6301-4-2022-23829-1-15712</t>
  </si>
  <si>
    <t>2023-02-21T08:37:11.629</t>
  </si>
  <si>
    <t>GS1-1-IN-GS6301-4-2021-23828-1-47787</t>
  </si>
  <si>
    <t>2023-02-20T10:21:53.793</t>
  </si>
  <si>
    <t>GS1-1-IN-GS5013-12-2021-23827-1-72602</t>
  </si>
  <si>
    <t>2023-02-20T10:21:53.662</t>
  </si>
  <si>
    <t>GS1-1-IN-GS5013-12-2020-23826-1-58708</t>
  </si>
  <si>
    <t>2023-02-17T07:23:44.864</t>
  </si>
  <si>
    <t>GS1-1-TR-GS1364-12-2022-23825-1-22673</t>
  </si>
  <si>
    <t>2023-02-17T07:23:44.781</t>
  </si>
  <si>
    <t>GS1-1-TR-GS1364-12-2021-23824-1-50784</t>
  </si>
  <si>
    <t>2023-02-16T08:48:17.054</t>
  </si>
  <si>
    <t>GS1-1-CN-GS11238-5-2022-23823-1-208146</t>
  </si>
  <si>
    <t>2023-02-16T08:48:16.940</t>
  </si>
  <si>
    <t>GS1-1-CN-GS11238-5-2021-23822-1-152090</t>
  </si>
  <si>
    <t>2023-02-15T09:18:47.134</t>
  </si>
  <si>
    <t>GS1-1-CN-GS11559-12-2021-23821-1-54084</t>
  </si>
  <si>
    <t>2023-02-15T09:18:47.010</t>
  </si>
  <si>
    <t>GS1-1-CN-GS11559-12-2020-23820-1-69246</t>
  </si>
  <si>
    <t>2023-02-15T04:44:28.981</t>
  </si>
  <si>
    <t>GS1-1-ER-GS7336-16-2021-23819-1-998</t>
  </si>
  <si>
    <t>2023-02-15T04:44:28.785</t>
  </si>
  <si>
    <t>GS1-1-ER-GS7336-16-2020-23818-1-1406</t>
  </si>
  <si>
    <t>2023-02-15T04:40:59.785</t>
  </si>
  <si>
    <t>GS1-1-ER-GS7335-16-2021-23817-1-1069</t>
  </si>
  <si>
    <t>2023-02-15T04:40:59.697</t>
  </si>
  <si>
    <t>GS1-1-ER-GS7335-16-2020-23816-1-1504</t>
  </si>
  <si>
    <t>2023-02-15T04:38:16.821</t>
  </si>
  <si>
    <t>GS1-1-ER-GS7334-16-2021-23815-1-1069</t>
  </si>
  <si>
    <t>2023-02-15T04:38:16.721</t>
  </si>
  <si>
    <t>GS1-1-ER-GS7334-16-2020-23814-1-1504</t>
  </si>
  <si>
    <t>2023-02-15T04:35:45.650</t>
  </si>
  <si>
    <t>GS1-1-ER-GS7333-16-2021-23813-1-1282</t>
  </si>
  <si>
    <t>2023-02-15T04:35:45.500</t>
  </si>
  <si>
    <t>GS1-1-ER-GS7333-16-2020-23812-1-1806</t>
  </si>
  <si>
    <t>2023-02-15T04:30:33.970</t>
  </si>
  <si>
    <t>GS1-1-ER-GS7332-16-2021-23811-1-1282</t>
  </si>
  <si>
    <t>2023-02-15T04:30:33.837</t>
  </si>
  <si>
    <t>GS1-1-ER-GS7332-16-2020-23810-1-1806</t>
  </si>
  <si>
    <t>2023-02-15T04:27:13.030</t>
  </si>
  <si>
    <t>GS1-1-ER-GS7331-16-2021-23809-1-994</t>
  </si>
  <si>
    <t>2023-02-15T04:27:12.909</t>
  </si>
  <si>
    <t>GS1-1-ER-GS7331-16-2020-23808-1-1401</t>
  </si>
  <si>
    <t>2023-02-15T04:25:01.007</t>
  </si>
  <si>
    <t>GS1-1-ER-GS7330-16-2021-23807-1-1236</t>
  </si>
  <si>
    <t>2023-02-15T04:25:00.906</t>
  </si>
  <si>
    <t>GS1-1-ER-GS7330-16-2020-23806-1-1742</t>
  </si>
  <si>
    <t>2023-02-15T04:22:11.615</t>
  </si>
  <si>
    <t>GS1-1-ER-GS5827-16-2021-23805-1-1282</t>
  </si>
  <si>
    <t>2023-02-15T04:22:11.508</t>
  </si>
  <si>
    <t>GS1-1-ER-GS5827-16-2020-23804-1-1806</t>
  </si>
  <si>
    <t>2023-02-15T04:19:21.963</t>
  </si>
  <si>
    <t>GS1-1-ER-GS5826-16-2021-23803-1-1282</t>
  </si>
  <si>
    <t>2023-02-15T04:19:21.885</t>
  </si>
  <si>
    <t>GS1-1-ER-GS5826-16-2020-23802-1-1806</t>
  </si>
  <si>
    <t>2023-02-15T04:16:20.883</t>
  </si>
  <si>
    <t>GS1-1-ER-GS5825-16-2021-23801-1-1496</t>
  </si>
  <si>
    <t>2023-02-15T04:16:20.710</t>
  </si>
  <si>
    <t>GS1-1-ER-GS5825-16-2020-23800-1-2107</t>
  </si>
  <si>
    <t>2023-02-15T04:09:59.013</t>
  </si>
  <si>
    <t>GS1-1-ER-GS5043-16-2021-23799-1-1069</t>
  </si>
  <si>
    <t>2023-02-15T04:09:58.922</t>
  </si>
  <si>
    <t>GS1-1-ER-GS5043-16-2020-23798-1-1504</t>
  </si>
  <si>
    <t>2023-02-15T04:06:15.143</t>
  </si>
  <si>
    <t>GS1-1-ER-GS5042-16-2021-23797-1-989</t>
  </si>
  <si>
    <t>2023-02-15T04:06:14.954</t>
  </si>
  <si>
    <t>GS1-1-ER-GS5042-16-2020-23796-1-1395</t>
  </si>
  <si>
    <t>2023-02-15T04:00:43.792</t>
  </si>
  <si>
    <t>GS1-1-ER-GS5041-16-2021-23795-1-1008</t>
  </si>
  <si>
    <t>2023-02-15T04:00:43.649</t>
  </si>
  <si>
    <t>GS1-1-ER-GS5041-16-2020-23794-1-1419</t>
  </si>
  <si>
    <t>2023-02-15T03:58:10.125</t>
  </si>
  <si>
    <t>GS1-1-ER-GS5040-16-2021-23793-1-1062</t>
  </si>
  <si>
    <t>2023-02-15T03:58:10.046</t>
  </si>
  <si>
    <t>GS1-1-ER-GS5040-16-2020-23792-1-1498</t>
  </si>
  <si>
    <t>2023-02-15T03:50:31.891</t>
  </si>
  <si>
    <t>GS1-1-ER-GS5039-16-2021-23791-1-1069</t>
  </si>
  <si>
    <t>2023-02-15T03:50:31.766</t>
  </si>
  <si>
    <t>GS1-1-ER-GS5039-16-2020-23790-1-1504</t>
  </si>
  <si>
    <t>2023-02-15T03:47:37.922</t>
  </si>
  <si>
    <t>GS1-1-ER-GS5038-16-2021-23789-1-1069</t>
  </si>
  <si>
    <t>2023-02-15T03:47:37.800</t>
  </si>
  <si>
    <t>GS1-1-ER-GS5038-16-2020-23788-1-1504</t>
  </si>
  <si>
    <t>2023-02-14T04:09:04.649</t>
  </si>
  <si>
    <t>GS1-1-KE-GS2898-16-2021-23787-1-259191</t>
  </si>
  <si>
    <t>2023-02-13T05:10:43.292</t>
  </si>
  <si>
    <t>GS1-1-CN-GS11255-5-2022-23786-1-267250</t>
  </si>
  <si>
    <t>2023-02-13T05:10:43.188</t>
  </si>
  <si>
    <t>GS1-1-CN-GS11255-5-2021-23785-1-160252</t>
  </si>
  <si>
    <t>2023-02-09T17:43:24.049</t>
  </si>
  <si>
    <t>GS1-1-ER-GS6237-16-2022-23784-1-173</t>
  </si>
  <si>
    <t>2023-02-09T17:43:23.924</t>
  </si>
  <si>
    <t>GS1-1-ER-GS6237-16-2021-23783-1-1917</t>
  </si>
  <si>
    <t>2023-02-09T17:40:32.721</t>
  </si>
  <si>
    <t>GS1-1-ER-GS6236-16-2022-23782-1-213</t>
  </si>
  <si>
    <t>2023-02-09T17:40:32.632</t>
  </si>
  <si>
    <t>GS1-1-ER-GS6236-16-2021-23781-1-2336</t>
  </si>
  <si>
    <t>2023-02-09T17:36:23.575</t>
  </si>
  <si>
    <t>GS1-1-ER-GS6235-16-2022-23780-1-208</t>
  </si>
  <si>
    <t>2023-02-09T17:36:23.452</t>
  </si>
  <si>
    <t>GS1-1-ER-GS6235-16-2021-23779-1-2291</t>
  </si>
  <si>
    <t>2023-02-09T17:30:30.528</t>
  </si>
  <si>
    <t>GS1-1-ER-GS5245-16-2022-23778-1-262</t>
  </si>
  <si>
    <t>2023-02-09T17:30:30.414</t>
  </si>
  <si>
    <t>GS1-1-ER-GS5245-16-2021-23777-1-2874</t>
  </si>
  <si>
    <t>2023-02-09T17:25:47.734</t>
  </si>
  <si>
    <t>GS1-1-ER-GS5244-16-2022-23776-1-262</t>
  </si>
  <si>
    <t>2023-02-09T17:25:47.550</t>
  </si>
  <si>
    <t>GS1-1-ER-GS5244-16-2021-23775-1-2874</t>
  </si>
  <si>
    <t>2023-02-09T17:23:05.219</t>
  </si>
  <si>
    <t>GS1-1-ER-GS4798-16-2022-23774-1-262</t>
  </si>
  <si>
    <t>2023-02-09T17:23:04.908</t>
  </si>
  <si>
    <t>GS1-1-ER-GS4798-16-2021-23773-1-2874</t>
  </si>
  <si>
    <t>2023-02-09T17:14:15.038</t>
  </si>
  <si>
    <t>GS1-1-ER-GS4797-16-2022-23772-1-262</t>
  </si>
  <si>
    <t>2023-02-09T17:14:14.913</t>
  </si>
  <si>
    <t>GS1-1-ER-GS4797-16-2021-23771-1-2874</t>
  </si>
  <si>
    <t>2023-02-09T17:01:20.040</t>
  </si>
  <si>
    <t>GS1-1-ER-GS4519-16-2022-23770-1-262</t>
  </si>
  <si>
    <t>2023-02-09T17:01:19.909</t>
  </si>
  <si>
    <t>GS1-1-ER-GS4519-16-2021-23769-1-2874</t>
  </si>
  <si>
    <t>2023-02-09T16:57:25.737</t>
  </si>
  <si>
    <t>GS1-1-ER-GS4518-16-2022-23768-1-262</t>
  </si>
  <si>
    <t>2023-02-09T16:57:25.641</t>
  </si>
  <si>
    <t>GS1-1-ER-GS4518-16-2021-23767-1-2874</t>
  </si>
  <si>
    <t>2023-02-09T16:49:53.599</t>
  </si>
  <si>
    <t>GS1-1-ER-GS4423-16-2022-23766-1-262</t>
  </si>
  <si>
    <t>2023-02-09T16:49:53.430</t>
  </si>
  <si>
    <t>GS1-1-ER-GS4423-16-2021-23765-1-2874</t>
  </si>
  <si>
    <t>2023-02-09T02:37:47.716</t>
  </si>
  <si>
    <t>GS1-1-ER-GS4422-16-2022-23764-1-262</t>
  </si>
  <si>
    <t>2023-02-09T02:37:47.629</t>
  </si>
  <si>
    <t>GS1-1-ER-GS4422-16-2021-23763-1-2874</t>
  </si>
  <si>
    <t>2023-02-07T10:39:43.138</t>
  </si>
  <si>
    <t>GS1-1-CN-GS7049-4-2019-23762-1-400</t>
  </si>
  <si>
    <t>2023-02-07T08:57:10.930</t>
  </si>
  <si>
    <t>GS1-1-BF-GS6420-16-2020-23761-1-6946</t>
  </si>
  <si>
    <t>2023-02-07T08:45:10.973</t>
  </si>
  <si>
    <t>GS1-1-BF-GS6419-16-2020-23760-1-9752</t>
  </si>
  <si>
    <t>2023-02-07T08:42:40.060</t>
  </si>
  <si>
    <t>GS1-1-BF-GS6152-16-2020-23759-1-9486</t>
  </si>
  <si>
    <t>2023-02-07T08:20:27.117</t>
  </si>
  <si>
    <t>KE-5-10110329-2-2-0-6549 - KE-5-10114101-2-2-0-6549</t>
  </si>
  <si>
    <t>2023-02-07T08:19:32.095</t>
  </si>
  <si>
    <t>KE-5-10106831-2-2-0-6549 - KE-5-10110328-2-2-0-6549</t>
  </si>
  <si>
    <t>2023-02-07T07:54:26.041</t>
  </si>
  <si>
    <t>GS1-1-CN-GS11239-5-2022-23756-1-194813</t>
  </si>
  <si>
    <t>2023-02-07T07:54:25.970</t>
  </si>
  <si>
    <t>GS1-1-CN-GS11239-5-2021-23755-1-139878</t>
  </si>
  <si>
    <t>2023-02-07T07:41:09.129</t>
  </si>
  <si>
    <t>GS1-1-CN-GS11222-5-2022-23754-1-232754</t>
  </si>
  <si>
    <t>2023-02-07T07:41:08.864</t>
  </si>
  <si>
    <t>GS1-1-CN-GS11222-5-2021-23753-1-167696</t>
  </si>
  <si>
    <t>2023-02-07T05:43:20.264</t>
  </si>
  <si>
    <t>GS1-1-HN-GS7356-16-2021-23752-1-4499</t>
  </si>
  <si>
    <t>2023-02-07T05:43:20.072</t>
  </si>
  <si>
    <t>GS1-1-HN-GS7356-16-2020-23751-1-6367</t>
  </si>
  <si>
    <t>2023-02-07T05:43:19.909</t>
  </si>
  <si>
    <t>GS1-1-HN-GS7356-16-2019-23750-1-991</t>
  </si>
  <si>
    <t>2023-02-07T05:24:07.251</t>
  </si>
  <si>
    <t>GS1-1-TR-GS6414-2-2022-23749-1-3387</t>
  </si>
  <si>
    <t>2023-02-07T05:24:07.102</t>
  </si>
  <si>
    <t>GS1-1-TR-GS6414-2-2021-23748-1-10024</t>
  </si>
  <si>
    <t>2023-02-07T05:24:06.974</t>
  </si>
  <si>
    <t>GS1-1-TR-GS6414-2-2020-23747-1-4196</t>
  </si>
  <si>
    <t>2023-02-06T05:18:25.150</t>
  </si>
  <si>
    <t>GS1-1-KE-GS11440-16-2022-23746-1-426953</t>
  </si>
  <si>
    <t>2023-02-06T05:18:24.469</t>
  </si>
  <si>
    <t>GS1-1-KE-GS11440-16-2021-23745-1-790787</t>
  </si>
  <si>
    <t>2023-02-03T11:55:04.400</t>
  </si>
  <si>
    <t>GS1-1-ER-GS5125-16-2020-23744-1-36051</t>
  </si>
  <si>
    <t>2023-02-03T09:28:49.084</t>
  </si>
  <si>
    <t>GS1-1-KE-GS3626-2-2020-23743-1-8377</t>
  </si>
  <si>
    <t>2023-02-03T09:28:48.993</t>
  </si>
  <si>
    <t>GS1-1-KE-GS3626-2-2019-23742-1-3776</t>
  </si>
  <si>
    <t>2023-02-03T08:11:11.176</t>
  </si>
  <si>
    <t>GS1-1-TR-GS2596-12-2022-23741-1-1783</t>
  </si>
  <si>
    <t>2023-02-03T08:11:11.015</t>
  </si>
  <si>
    <t>GS1-1-TR-GS2596-12-2021-23740-1-32577</t>
  </si>
  <si>
    <t>2023-02-03T08:11:10.783</t>
  </si>
  <si>
    <t>GS1-1-TR-GS2596-12-2020-23739-1-26963</t>
  </si>
  <si>
    <t>2023-02-03T05:35:47.184</t>
  </si>
  <si>
    <t>GS1-1-TR-GS367-12-2021-23738-1-39552</t>
  </si>
  <si>
    <t>2023-02-03T05:35:47.110</t>
  </si>
  <si>
    <t>GS1-1-TR-GS367-12-2020-23737-1-159020</t>
  </si>
  <si>
    <t>2023-02-03T05:35:47.036</t>
  </si>
  <si>
    <t>GS1-1-TR-GS367-12-2019-23736-1-148115</t>
  </si>
  <si>
    <t>2023-02-03T05:35:46.961</t>
  </si>
  <si>
    <t>GS1-1-TR-GS367-12-2018-23735-1-122056</t>
  </si>
  <si>
    <t>2023-02-03T05:28:53.981</t>
  </si>
  <si>
    <t>GS1-1-TR-GS367-12-2016-23734-1-37911</t>
  </si>
  <si>
    <t>2023-02-03T05:28:53.877</t>
  </si>
  <si>
    <t>GS1-1-TR-GS367-12-2015-23733-1-119457</t>
  </si>
  <si>
    <t>2023-02-03T05:28:53.768</t>
  </si>
  <si>
    <t>GS1-1-TR-GS367-12-2014-23732-1-108742</t>
  </si>
  <si>
    <t>2023-02-03T05:28:53.624</t>
  </si>
  <si>
    <t>GS1-1-TR-GS367-12-2013-23731-1-81246</t>
  </si>
  <si>
    <t>2023-02-03T05:01:19.315</t>
  </si>
  <si>
    <t>GS1-1-KE-GS1078-16-2021-23730-1-27866</t>
  </si>
  <si>
    <t>2023-02-03T04:09:54.463</t>
  </si>
  <si>
    <t>GS1-1-KE-GS7128-16-2021-23729-1-3750</t>
  </si>
  <si>
    <t>2023-02-03T04:09:54.325</t>
  </si>
  <si>
    <t>GS1-1-KE-GS7128-16-2020-23728-1-7535</t>
  </si>
  <si>
    <t>2023-02-02T05:51:29.906</t>
  </si>
  <si>
    <t>GS1-1-IN-GS2483-12-2020-23727-1-9935</t>
  </si>
  <si>
    <t>2023-02-02T05:51:29.738</t>
  </si>
  <si>
    <t>GS1-1-IN-GS2483-12-2019-23726-1-62397</t>
  </si>
  <si>
    <t>2023-02-02T05:51:29.626</t>
  </si>
  <si>
    <t>GS1-1-IN-GS2483-12-2018-23725-1-58613</t>
  </si>
  <si>
    <t>2023-02-02T05:51:29.517</t>
  </si>
  <si>
    <t>GS1-1-IN-GS2483-12-2017-23724-1-7455</t>
  </si>
  <si>
    <t>2023-02-02T05:48:40.665</t>
  </si>
  <si>
    <t xml:space="preserve"> IN-5-296598145-2-2-0-1168 -  IN-5-296608079-2-2-0-1168</t>
  </si>
  <si>
    <t>2023-02-02T05:47:37.860</t>
  </si>
  <si>
    <t>IN-5-296535748-2-2-0-1168 - IN-5-296598144-2-2-0-1168</t>
  </si>
  <si>
    <t>2023-02-02T05:46:19.004</t>
  </si>
  <si>
    <t>IN-5-296477135-2-2-0-1168 - IN-5-296535747-2-2-0-1168</t>
  </si>
  <si>
    <t>2023-02-02T05:45:08.345</t>
  </si>
  <si>
    <t>IN-5-296469680-2-2-0-1168 - IN-5-296477134-2-2-0-1168</t>
  </si>
  <si>
    <t>2023-02-02T04:46:17.135</t>
  </si>
  <si>
    <t>GS1-1-IN-GS6256-4-2021-23719-1-73387</t>
  </si>
  <si>
    <t>2023-01-26T12:33:27.053</t>
  </si>
  <si>
    <t>GS1-1-TR-GS4264-12-2021-23718-1-47022</t>
  </si>
  <si>
    <t>2023-01-26T12:33:26.963</t>
  </si>
  <si>
    <t>GS1-1-TR-GS4264-12-2020-23717-1-88853</t>
  </si>
  <si>
    <t>2023-01-26T12:33:26.873</t>
  </si>
  <si>
    <t>GS1-1-TR-GS4264-12-2019-23716-1-45508</t>
  </si>
  <si>
    <t>2023-01-26T09:21:35.518</t>
  </si>
  <si>
    <t>GS1-1-KE-GS2457-16-2020-23715-1-24368</t>
  </si>
  <si>
    <t>2023-01-26T09:21:35.449</t>
  </si>
  <si>
    <t>GS1-1-KE-GS2457-16-2019-23714-1-16662</t>
  </si>
  <si>
    <t>2023-01-26T09:21:35.368</t>
  </si>
  <si>
    <t>GS1-1-KE-GS2457-16-2018-23713-1-12783</t>
  </si>
  <si>
    <t>2023-01-25T15:13:29.708</t>
  </si>
  <si>
    <t>GS1-1-IN-GS7615-12-2020-23712-1-16663</t>
  </si>
  <si>
    <t>2023-01-25T15:13:29.616</t>
  </si>
  <si>
    <t>GS1-1-IN-GS7615-12-2019-23711-1-18605</t>
  </si>
  <si>
    <t>2023-01-23T14:59:51.735</t>
  </si>
  <si>
    <t>GS1-1-TR-GS1061-5-2021-23710-1-160428</t>
  </si>
  <si>
    <t>2023-01-23T14:59:51.612</t>
  </si>
  <si>
    <t>GS1-1-TR-GS1061-5-2020-23709-1-142428</t>
  </si>
  <si>
    <t>2023-01-23T14:59:51.485</t>
  </si>
  <si>
    <t>GS1-1-TR-GS1061-5-2019-23708-1-126242</t>
  </si>
  <si>
    <t>2023-01-20T05:10:41.206</t>
  </si>
  <si>
    <t>GS1-1-TR-GS2497-12-2022-23707-1-15922</t>
  </si>
  <si>
    <t>2023-01-20T05:10:41.126</t>
  </si>
  <si>
    <t>GS1-1-TR-GS2497-12-2021-23706-1-79098</t>
  </si>
  <si>
    <t>2023-01-20T05:10:41.033</t>
  </si>
  <si>
    <t>GS1-1-TR-GS2497-12-2020-23705-1-71754</t>
  </si>
  <si>
    <t>2023-01-20T05:10:40.891</t>
  </si>
  <si>
    <t>GS1-1-TR-GS2497-12-2019-23704-1-54291</t>
  </si>
  <si>
    <t>2023-01-19T11:51:32.657</t>
  </si>
  <si>
    <t>GS1-1-SN-GS10808-2-2021-23703-1-22456</t>
  </si>
  <si>
    <t>2023-01-18T17:22:46.506</t>
  </si>
  <si>
    <t>GS1-1-ER-GS6237-16-2021-23702-1-199</t>
  </si>
  <si>
    <t>2023-01-18T17:22:46.399</t>
  </si>
  <si>
    <t>GS1-1-ER-GS6237-16-2020-23701-1-2383</t>
  </si>
  <si>
    <t>2023-01-18T17:22:46.256</t>
  </si>
  <si>
    <t>GS1-1-ER-GS6237-16-2019-23700-1-2176</t>
  </si>
  <si>
    <t>2023-01-18T17:22:05.511</t>
  </si>
  <si>
    <t>GS1-1-ER-GS6236-16-2021-23699-1-254</t>
  </si>
  <si>
    <t>2023-01-18T17:22:05.326</t>
  </si>
  <si>
    <t>GS1-1-ER-GS6236-16-2020-23698-1-2559</t>
  </si>
  <si>
    <t>2023-01-18T17:22:05.108</t>
  </si>
  <si>
    <t>GS1-1-ER-GS6236-16-2019-23697-1-2337</t>
  </si>
  <si>
    <t>2023-01-18T17:21:04.320</t>
  </si>
  <si>
    <t>GS1-1-ER-GS6235-16-2021-23696-1-248</t>
  </si>
  <si>
    <t>2023-01-18T17:21:04.226</t>
  </si>
  <si>
    <t>GS1-1-ER-GS6235-16-2020-23695-1-2758</t>
  </si>
  <si>
    <t>2023-01-18T17:21:04.091</t>
  </si>
  <si>
    <t>GS1-1-ER-GS6235-16-2019-23694-1-2519</t>
  </si>
  <si>
    <t>2023-01-18T17:18:22.424</t>
  </si>
  <si>
    <t>GS1-1-ER-GS5245-16-2021-23693-1-286</t>
  </si>
  <si>
    <t>2023-01-18T17:18:22.278</t>
  </si>
  <si>
    <t>GS1-1-ER-GS5245-16-2020-23692-1-3136</t>
  </si>
  <si>
    <t>2023-01-18T17:16:33.417</t>
  </si>
  <si>
    <t>GS1-1-ER-GS5244-16-2021-23691-1-278</t>
  </si>
  <si>
    <t>2023-01-18T17:16:33.299</t>
  </si>
  <si>
    <t>GS1-1-ER-GS5244-16-2020-23690-1-820</t>
  </si>
  <si>
    <t>2023-01-18T15:45:24.090</t>
  </si>
  <si>
    <t>GS1-1-ER-GS7336-16-2020-23689-1-1224</t>
  </si>
  <si>
    <t>2023-01-18T15:45:23.931</t>
  </si>
  <si>
    <t>GS1-1-ER-GS7336-16-2019-23688-1-1722</t>
  </si>
  <si>
    <t>2023-01-18T15:39:58.128</t>
  </si>
  <si>
    <t>GS1-1-ER-GS7335-16-2020-23687-1-1050</t>
  </si>
  <si>
    <t>2023-01-18T12:53:59.015</t>
  </si>
  <si>
    <t>GS1-1-CM-GS4593-21-2020-23686-1-2081</t>
  </si>
  <si>
    <t>2023-01-17T05:23:13.217</t>
  </si>
  <si>
    <t>GS1-1-TR-GS7493-2-2022-23685-1-2371</t>
  </si>
  <si>
    <t>2023-01-17T05:23:13.067</t>
  </si>
  <si>
    <t>GS1-1-TR-GS7493-2-2021-23684-1-13062</t>
  </si>
  <si>
    <t>2023-01-17T05:23:12.911</t>
  </si>
  <si>
    <t>GS1-1-TR-GS7493-2-2020-23683-1-5142</t>
  </si>
  <si>
    <t>2023-01-16T03:54:38.965</t>
  </si>
  <si>
    <t>GS1-1-UG-GS10902-16-2021-23682-1-15076</t>
  </si>
  <si>
    <t>2023-01-16T03:53:29.763</t>
  </si>
  <si>
    <t>GS1-1-UG-GS10901-16-2021-23681-1-15076</t>
  </si>
  <si>
    <t>2023-01-16T03:51:30.408</t>
  </si>
  <si>
    <t>GS1-1-UG-GS10900-16-2021-23680-1-15076</t>
  </si>
  <si>
    <t>2023-01-13T15:23:41.872</t>
  </si>
  <si>
    <t>GS1-1-IN-GS11190-4-2022-23679-1-3396</t>
  </si>
  <si>
    <t>2023-01-13T15:23:41.796</t>
  </si>
  <si>
    <t>GS1-1-IN-GS11190-4-2021-23678-1-10329</t>
  </si>
  <si>
    <t>2023-01-13T15:23:41.718</t>
  </si>
  <si>
    <t>GS1-1-IN-GS11190-4-2020-23677-1-3198</t>
  </si>
  <si>
    <t>2023-01-13T11:24:59.327</t>
  </si>
  <si>
    <t>GS1-1-ID-GS423-14-2021-23676-1-2214</t>
  </si>
  <si>
    <t>2023-01-13T11:24:58.922</t>
  </si>
  <si>
    <t>GS1-1-ID-GS423-14-2020-23675-1-3376</t>
  </si>
  <si>
    <t>2023-01-13T11:24:58.520</t>
  </si>
  <si>
    <t>GS1-1-ID-GS423-14-2019-23674-1-415</t>
  </si>
  <si>
    <t>2023-01-09T16:11:42.048</t>
  </si>
  <si>
    <t>GS1-1-IN-GS2519-4-2022-23673-1-14181</t>
  </si>
  <si>
    <t>2023-01-09T16:11:41.870</t>
  </si>
  <si>
    <t>GS1-1-IN-GS2519-4-2021-23672-1-26257</t>
  </si>
  <si>
    <t>2023-01-06T08:10:22.341</t>
  </si>
  <si>
    <t>GS1-1-BD-GS4401-16-2018-23671-1-1517</t>
  </si>
  <si>
    <t>2023-01-06T08:10:22.256</t>
  </si>
  <si>
    <t>GS1-1-BD-GS4401-16-2017-23670-1-9422</t>
  </si>
  <si>
    <t>2023-01-06T08:10:22.167</t>
  </si>
  <si>
    <t>GS1-1-BD-GS4401-16-2016-23669-1-4035</t>
  </si>
  <si>
    <t>2023-01-06T08:02:31.688</t>
  </si>
  <si>
    <t>GS1-1-BD-GS4400-16-2018-23668-1-1513</t>
  </si>
  <si>
    <t>2023-01-06T08:02:31.625</t>
  </si>
  <si>
    <t>GS1-1-BD-GS4400-16-2017-23667-1-9394</t>
  </si>
  <si>
    <t>2023-01-06T08:02:31.563</t>
  </si>
  <si>
    <t>GS1-1-BD-GS4400-16-2016-23666-1-4022</t>
  </si>
  <si>
    <t>2023-01-06T07:57:21.275</t>
  </si>
  <si>
    <t>GS1-1-BD-GS4399-16-2018-23665-1-48</t>
  </si>
  <si>
    <t>2023-01-06T07:57:21.198</t>
  </si>
  <si>
    <t>GS1-1-BD-GS4399-16-2017-23664-1-293</t>
  </si>
  <si>
    <t>2023-01-06T07:57:21.122</t>
  </si>
  <si>
    <t>GS1-1-BD-GS4399-16-2016-23663-1-125</t>
  </si>
  <si>
    <t>2023-01-06T07:51:43.610</t>
  </si>
  <si>
    <t>GS1-1-BD-GS4398-16-2018-23662-1-334</t>
  </si>
  <si>
    <t>2023-01-06T07:51:43.547</t>
  </si>
  <si>
    <t>GS1-1-BD-GS4398-16-2017-23661-1-2072</t>
  </si>
  <si>
    <t>2023-01-06T07:51:43.414</t>
  </si>
  <si>
    <t>GS1-1-BD-GS4398-16-2016-23660-1-886</t>
  </si>
  <si>
    <t>2023-01-06T07:32:42.405</t>
  </si>
  <si>
    <t>GS1-1-BD-GS4397-16-2018-23659-1-1487</t>
  </si>
  <si>
    <t>2023-01-06T07:32:41.308</t>
  </si>
  <si>
    <t>GS1-1-BD-GS4397-16-2017-23658-1-9238</t>
  </si>
  <si>
    <t>2023-01-06T07:32:40.217</t>
  </si>
  <si>
    <t>GS1-1-BD-GS4397-16-2016-23657-1-3955</t>
  </si>
  <si>
    <t>2023-01-06T07:27:19.230</t>
  </si>
  <si>
    <t>GS1-1-BD-GS4396-16-2018-23656-1-1062</t>
  </si>
  <si>
    <t>2023-01-06T07:27:18.241</t>
  </si>
  <si>
    <t>GS1-1-BD-GS4396-16-2017-23655-1-6591</t>
  </si>
  <si>
    <t>2023-01-06T07:27:17.216</t>
  </si>
  <si>
    <t>GS1-1-BD-GS4396-16-2016-23654-1-2822</t>
  </si>
  <si>
    <t>2023-01-06T06:25:33.043</t>
  </si>
  <si>
    <t>GS1-1-BD-GS4395-16-2018-23653-1-858</t>
  </si>
  <si>
    <t>2023-01-06T06:25:32.938</t>
  </si>
  <si>
    <t>GS1-1-BD-GS4395-16-2017-23652-1-5325</t>
  </si>
  <si>
    <t>2023-01-06T06:25:32.684</t>
  </si>
  <si>
    <t>GS1-1-BD-GS4395-16-2016-23651-1-2280</t>
  </si>
  <si>
    <t>2023-01-06T06:18:19.034</t>
  </si>
  <si>
    <t>GS1-1-BD-GS4394-16-2018-23650-1-1454</t>
  </si>
  <si>
    <t>2023-01-06T06:18:18.032</t>
  </si>
  <si>
    <t>GS1-1-BD-GS4394-16-2017-23649-1-9028</t>
  </si>
  <si>
    <t>2023-01-06T06:18:17.182</t>
  </si>
  <si>
    <t>GS1-1-BD-GS4394-16-2016-23648-1-3866</t>
  </si>
  <si>
    <t>2023-01-06T06:12:58.451</t>
  </si>
  <si>
    <t>GS1-1-BD-GS4393-16-2018-23647-1-653</t>
  </si>
  <si>
    <t>2023-01-06T06:12:57.248</t>
  </si>
  <si>
    <t>GS1-1-BD-GS4393-16-2017-23646-1-4053</t>
  </si>
  <si>
    <t>2023-01-06T06:12:56.143</t>
  </si>
  <si>
    <t>GS1-1-BD-GS4393-16-2016-23645-1-1735</t>
  </si>
  <si>
    <t>2023-01-06T06:07:47.272</t>
  </si>
  <si>
    <t>GS1-1-BD-GS4392-16-2018-23644-1-271</t>
  </si>
  <si>
    <t>2023-01-06T06:07:46.637</t>
  </si>
  <si>
    <t>GS1-1-BD-GS4392-16-2017-23643-1-1677</t>
  </si>
  <si>
    <t>2023-01-06T06:07:45.611</t>
  </si>
  <si>
    <t>GS1-1-BD-GS4392-16-2016-23642-1-718</t>
  </si>
  <si>
    <t>2023-01-06T04:49:47.307</t>
  </si>
  <si>
    <t>GS1-1-BD-GS4391-16-2018-23641-1-974</t>
  </si>
  <si>
    <t>2023-01-06T04:49:47.066</t>
  </si>
  <si>
    <t>GS1-1-BD-GS4391-16-2017-23640-1-6044</t>
  </si>
  <si>
    <t>2023-01-06T04:49:46.819</t>
  </si>
  <si>
    <t>GS1-1-BD-GS4391-16-2016-23639-1-2585</t>
  </si>
  <si>
    <t>2023-01-06T04:46:15.126</t>
  </si>
  <si>
    <t>GS1-1-BD-GS4390-16-2018-23638-1-100</t>
  </si>
  <si>
    <t>2023-01-06T04:46:15.033</t>
  </si>
  <si>
    <t>GS1-1-BD-GS4390-16-2017-23637-1-617</t>
  </si>
  <si>
    <t>2023-01-06T04:46:14.926</t>
  </si>
  <si>
    <t>GS1-1-BD-GS4390-16-2016-23636-1-264</t>
  </si>
  <si>
    <t>2023-01-06T04:42:19.881</t>
  </si>
  <si>
    <t>GS1-1-BD-GS4389-16-2018-23635-1-771</t>
  </si>
  <si>
    <t>2023-01-06T04:42:19.750</t>
  </si>
  <si>
    <t>GS1-1-BD-GS4389-16-2017-23634-1-4787</t>
  </si>
  <si>
    <t>2023-01-06T04:42:19.652</t>
  </si>
  <si>
    <t>GS1-1-BD-GS4389-16-2016-23633-1-2045</t>
  </si>
  <si>
    <t>2023-01-06T04:35:22.102</t>
  </si>
  <si>
    <t>GS1-1-BD-GS4388-16-2018-23632-1-933</t>
  </si>
  <si>
    <t>2023-01-06T04:35:21.977</t>
  </si>
  <si>
    <t>GS1-1-BD-GS4388-16-2017-23631-1-5792</t>
  </si>
  <si>
    <t>2023-01-06T04:35:21.851</t>
  </si>
  <si>
    <t>GS1-1-BD-GS4388-16-2016-23630-1-2474</t>
  </si>
  <si>
    <t>2023-01-06T04:30:47.894</t>
  </si>
  <si>
    <t>GS1-1-BD-GS4387-16-2018-23629-1-858</t>
  </si>
  <si>
    <t>2023-01-06T04:30:47.804</t>
  </si>
  <si>
    <t>GS1-1-BD-GS4387-16-2017-23628-1-5326</t>
  </si>
  <si>
    <t>2023-01-06T04:30:47.701</t>
  </si>
  <si>
    <t>GS1-1-BD-GS4387-16-2016-23627-1-2275</t>
  </si>
  <si>
    <t>2023-01-05T08:51:04.933</t>
  </si>
  <si>
    <t>GS1-1-ZM-GS7689-16-2021-23626-1-6990</t>
  </si>
  <si>
    <t>2023-01-05T08:44:21.364</t>
  </si>
  <si>
    <t>GS1-1-ZM-GS7688-16-2021-23625-1-32405</t>
  </si>
  <si>
    <t>2023-01-05T08:44:20.769</t>
  </si>
  <si>
    <t>GS1-1-ZM-GS7688-16-2020-23624-1-1583</t>
  </si>
  <si>
    <t>2023-01-05T08:36:09.147</t>
  </si>
  <si>
    <t>GS1-1-ZM-GS7687-16-2021-23623-1-40168</t>
  </si>
  <si>
    <t>2023-01-05T08:36:09.021</t>
  </si>
  <si>
    <t>GS1-1-ZM-GS7687-16-2020-23622-1-17890</t>
  </si>
  <si>
    <t>2023-01-05T04:18:58.601</t>
  </si>
  <si>
    <t>GS1-1-CM-GS5444-16-2021-23621-1-9151</t>
  </si>
  <si>
    <t>2023-01-05T04:18:58.504</t>
  </si>
  <si>
    <t>GS1-1-CM-GS5444-16-2020-23620-1-849</t>
  </si>
  <si>
    <t>2023-01-04T16:48:53.491</t>
  </si>
  <si>
    <t>GS1-1-HN-GS1332-16-2021-23619-1-3538</t>
  </si>
  <si>
    <t>2023-01-04T16:48:53.337</t>
  </si>
  <si>
    <t>GS1-1-HN-GS1332-16-2020-23618-1-6462</t>
  </si>
  <si>
    <t>2023-01-04T16:21:38.183</t>
  </si>
  <si>
    <t>GS1-1-PE-GS5107-16-2021-23617-1-20035</t>
  </si>
  <si>
    <t>2023-01-04T16:21:38.034</t>
  </si>
  <si>
    <t>GS1-1-PE-GS5107-16-2020-23616-1-40176</t>
  </si>
  <si>
    <t>2023-01-04T16:21:37.735</t>
  </si>
  <si>
    <t>GS1-1-PE-GS5107-16-2019-23615-1-56178</t>
  </si>
  <si>
    <t>2023-01-04T16:21:37.501</t>
  </si>
  <si>
    <t>GS1-1-PE-GS5107-16-2018-23614-1-6612</t>
  </si>
  <si>
    <t>2023-01-04T14:38:47.574</t>
  </si>
  <si>
    <t>GS1-1-IN-GS7534-2-2020-23613-1-140950</t>
  </si>
  <si>
    <t>2023-01-03T07:59:07.152</t>
  </si>
  <si>
    <t>GS1-1-NP-GS10788-16-2021-23611-1-3050</t>
  </si>
  <si>
    <t>2023-01-03T07:59:06.954</t>
  </si>
  <si>
    <t>GS1-1-NP-GS10788-16-2020-23610-1-3423</t>
  </si>
  <si>
    <t>2023-01-02T17:16:49.736</t>
  </si>
  <si>
    <t>GS1-1-BD-GS4386-16-2018-23609-1-1226</t>
  </si>
  <si>
    <t>2023-01-02T17:16:49.635</t>
  </si>
  <si>
    <t>GS1-1-BD-GS4386-16-2017-23608-1-7613</t>
  </si>
  <si>
    <t>2023-01-02T17:16:49.519</t>
  </si>
  <si>
    <t>GS1-1-BD-GS4386-16-2016-23607-1-3253</t>
  </si>
  <si>
    <t>2023-01-02T17:10:49.257</t>
  </si>
  <si>
    <t>GS1-1-BD-GS4385-16-2018-23606-1-612</t>
  </si>
  <si>
    <t>2023-01-02T17:10:49.088</t>
  </si>
  <si>
    <t>GS1-1-BD-GS4385-16-2017-23605-1-3796</t>
  </si>
  <si>
    <t>2023-01-02T17:10:48.925</t>
  </si>
  <si>
    <t>GS1-1-BD-GS4385-16-2016-23604-1-1622</t>
  </si>
  <si>
    <t>2023-01-02T17:02:34.354</t>
  </si>
  <si>
    <t>GS1-1-BD-GS4383-16-2018-23603-1-697</t>
  </si>
  <si>
    <t>2023-01-02T17:02:34.199</t>
  </si>
  <si>
    <t>GS1-1-BD-GS4383-16-2017-23602-1-4324</t>
  </si>
  <si>
    <t>2023-01-02T17:02:34.033</t>
  </si>
  <si>
    <t>GS1-1-BD-GS4383-16-2016-23601-1-1848</t>
  </si>
  <si>
    <t>2023-01-02T16:57:08.444</t>
  </si>
  <si>
    <t>GS1-1-BD-GS4384-16-2018-23600-1-458</t>
  </si>
  <si>
    <t>2023-01-02T16:57:08.357</t>
  </si>
  <si>
    <t>GS1-1-BD-GS4384-16-2017-23599-1-2839</t>
  </si>
  <si>
    <t>2023-01-02T16:57:08.255</t>
  </si>
  <si>
    <t>GS1-1-BD-GS4384-16-2016-23598-1-1213</t>
  </si>
  <si>
    <t>2023-01-02T12:10:41.097</t>
  </si>
  <si>
    <t>GS1-1-BD-GS4382-16-2018-23597-1-757</t>
  </si>
  <si>
    <t>2023-01-02T12:10:40.995</t>
  </si>
  <si>
    <t>GS1-1-BD-GS4382-16-2017-23596-1-4700</t>
  </si>
  <si>
    <t>2023-01-02T12:10:40.905</t>
  </si>
  <si>
    <t>GS1-1-BD-GS4382-16-2016-23595-1-2007</t>
  </si>
  <si>
    <t>2023-01-02T12:06:47.233</t>
  </si>
  <si>
    <t>GS1-1-BD-GS4381-16-2018-23594-1-496</t>
  </si>
  <si>
    <t>2023-01-02T12:06:47.172</t>
  </si>
  <si>
    <t>GS1-1-BD-GS4381-16-2017-23593-1-3079</t>
  </si>
  <si>
    <t>2023-01-02T12:06:47.109</t>
  </si>
  <si>
    <t>GS1-1-BD-GS4381-16-2016-23592-1-1314</t>
  </si>
  <si>
    <t>2023-01-02T12:01:51.261</t>
  </si>
  <si>
    <t>GS1-1-BD-GS4380-16-2018-23591-1-625</t>
  </si>
  <si>
    <t>2023-01-02T12:01:51.184</t>
  </si>
  <si>
    <t>GS1-1-BD-GS4380-16-2017-23590-1-3877</t>
  </si>
  <si>
    <t>2023-01-02T12:01:51.101</t>
  </si>
  <si>
    <t>GS1-1-BD-GS4380-16-2016-23589-1-1657</t>
  </si>
  <si>
    <t>2023-01-02T11:57:13.426</t>
  </si>
  <si>
    <t>GS1-1-BD-GS4379-16-2018-23588-1-1008</t>
  </si>
  <si>
    <t>2023-01-02T11:57:13.344</t>
  </si>
  <si>
    <t>GS1-1-BD-GS4379-16-2017-23587-1-6259</t>
  </si>
  <si>
    <t>2023-01-02T11:57:13.253</t>
  </si>
  <si>
    <t>GS1-1-BD-GS4379-16-2016-23586-1-2674</t>
  </si>
  <si>
    <t>2023-01-02T11:37:49.409</t>
  </si>
  <si>
    <t>GS1-1-BD-GS4378-16-2018-23585-1-603</t>
  </si>
  <si>
    <t>2023-01-02T11:37:49.326</t>
  </si>
  <si>
    <t>GS1-1-BD-GS4378-16-2017-23584-1-3739</t>
  </si>
  <si>
    <t>2023-01-02T11:37:49.207</t>
  </si>
  <si>
    <t>GS1-1-BD-GS4378-16-2016-23583-1-1597</t>
  </si>
  <si>
    <t>2023-01-02T11:27:09.469</t>
  </si>
  <si>
    <t>GS1-1-BD-GS4377-16-2018-23582-1-725</t>
  </si>
  <si>
    <t>2023-01-02T11:27:09.407</t>
  </si>
  <si>
    <t>GS1-1-BD-GS4377-16-2017-23581-1-4502</t>
  </si>
  <si>
    <t>2023-01-02T11:27:09.329</t>
  </si>
  <si>
    <t>GS1-1-BD-GS4377-16-2016-23580-1-1923</t>
  </si>
  <si>
    <t>2023-01-02T11:22:08.269</t>
  </si>
  <si>
    <t>GS1-1-BD-GS4376-16-2018-23579-1-378</t>
  </si>
  <si>
    <t>2023-01-02T11:22:08.054</t>
  </si>
  <si>
    <t>GS1-1-BD-GS4376-16-2017-23578-1-2347</t>
  </si>
  <si>
    <t>2023-01-02T11:22:07.700</t>
  </si>
  <si>
    <t>GS1-1-BD-GS4376-16-2016-23577-1-1002</t>
  </si>
  <si>
    <t>2023-01-02T11:18:23.352</t>
  </si>
  <si>
    <t>GS1-1-BD-GS4375-16-2018-23576-1-551</t>
  </si>
  <si>
    <t>2023-01-02T11:18:23.285</t>
  </si>
  <si>
    <t>GS1-1-BD-GS4375-16-2017-23575-1-3420</t>
  </si>
  <si>
    <t>2023-01-02T11:18:23.223</t>
  </si>
  <si>
    <t>GS1-1-BD-GS4375-16-2016-23574-1-1461</t>
  </si>
  <si>
    <t>2023-01-02T11:13:44.729</t>
  </si>
  <si>
    <t>GS1-1-BD-GS4374-16-2018-23573-1-474</t>
  </si>
  <si>
    <t>2023-01-02T11:13:44.662</t>
  </si>
  <si>
    <t>GS1-1-BD-GS4374-16-2017-23572-1-2939</t>
  </si>
  <si>
    <t>2023-01-02T11:13:44.590</t>
  </si>
  <si>
    <t>GS1-1-BD-GS4374-16-2016-23571-1-1255</t>
  </si>
  <si>
    <t>2023-01-02T11:09:23.255</t>
  </si>
  <si>
    <t>GS1-1-BD-GS4373-16-2018-23570-1-701</t>
  </si>
  <si>
    <t>2023-01-02T11:09:23.158</t>
  </si>
  <si>
    <t>GS1-1-BD-GS4373-16-2017-23569-1-4348</t>
  </si>
  <si>
    <t>2023-01-02T11:09:23.029</t>
  </si>
  <si>
    <t>GS1-1-BD-GS4373-16-2016-23568-1-1858</t>
  </si>
  <si>
    <t>2023-01-02T11:04:41.365</t>
  </si>
  <si>
    <t>GS1-1-BD-GS4372-16-2018-23567-1-551</t>
  </si>
  <si>
    <t>2023-01-02T11:04:41.284</t>
  </si>
  <si>
    <t>GS1-1-BD-GS4372-16-2017-23566-1-3421</t>
  </si>
  <si>
    <t>2023-01-02T11:04:41.203</t>
  </si>
  <si>
    <t>GS1-1-BD-GS4372-16-2016-23565-1-1461</t>
  </si>
  <si>
    <t>2023-01-02T10:59:54.604</t>
  </si>
  <si>
    <t>GS1-1-BD-GS3618-16-2018-23564-1-1393</t>
  </si>
  <si>
    <t>2023-01-02T10:59:54.514</t>
  </si>
  <si>
    <t>GS1-1-BD-GS3618-16-2017-23563-1-8641</t>
  </si>
  <si>
    <t>2023-01-02T10:59:54.407</t>
  </si>
  <si>
    <t>GS1-1-BD-GS3618-16-2016-23562-1-7369</t>
  </si>
  <si>
    <t>2023-01-02T10:51:25.589</t>
  </si>
  <si>
    <t>GS1-1-BD-GS3620-16-2018-23561-1-1422</t>
  </si>
  <si>
    <t>2023-01-02T10:51:25.504</t>
  </si>
  <si>
    <t>GS1-1-BD-GS3620-16-2017-23560-1-8823</t>
  </si>
  <si>
    <t>2023-01-02T10:51:25.426</t>
  </si>
  <si>
    <t>GS1-1-BD-GS3620-16-2016-23559-1-7523</t>
  </si>
  <si>
    <t>2023-01-02T10:45:51.781</t>
  </si>
  <si>
    <t>GS1-1-BD-GS3619-16-2018-23558-1-1461</t>
  </si>
  <si>
    <t>2023-01-02T10:45:51.672</t>
  </si>
  <si>
    <t>GS1-1-BD-GS3619-16-2017-23557-1-9069</t>
  </si>
  <si>
    <t>2023-01-02T10:45:51.561</t>
  </si>
  <si>
    <t>GS1-1-BD-GS3619-16-2016-23556-1-7732</t>
  </si>
  <si>
    <t>2023-01-02T10:40:33.749</t>
  </si>
  <si>
    <t>GS1-1-BD-GS3482-16-2018-23555-1-1388</t>
  </si>
  <si>
    <t>2023-01-02T10:40:33.220</t>
  </si>
  <si>
    <t>GS1-1-BD-GS3482-16-2017-23554-1-8609</t>
  </si>
  <si>
    <t>2023-01-02T10:40:32.740</t>
  </si>
  <si>
    <t>GS1-1-BD-GS3482-16-2016-23553-1-7341</t>
  </si>
  <si>
    <t>2023-01-02T10:35:05.663</t>
  </si>
  <si>
    <t>GS1-1-BD-GS3544-16-2018-23552-1-1453</t>
  </si>
  <si>
    <t>2023-01-02T10:35:05.599</t>
  </si>
  <si>
    <t>GS1-1-BD-GS3544-16-2017-23551-1-9015</t>
  </si>
  <si>
    <t>2023-01-02T10:35:05.331</t>
  </si>
  <si>
    <t>GS1-1-BD-GS3544-16-2016-23550-1-7686</t>
  </si>
  <si>
    <t>2023-01-02T10:20:32.583</t>
  </si>
  <si>
    <t>GS1-1-CN-GS1033-4-2021-23549-1-3490</t>
  </si>
  <si>
    <t>2023-01-02T10:18:22.773</t>
  </si>
  <si>
    <t>GS1-1-CN-GS1033-4-2021-23548-1-729</t>
  </si>
  <si>
    <t>2023-01-02T10:18:22.700</t>
  </si>
  <si>
    <t>GS1-1-CN-GS1033-4-2020-23547-1-3782</t>
  </si>
  <si>
    <t>2023-01-02T10:15:25.319</t>
  </si>
  <si>
    <t>GS1-1-CN-GS1033-4-2020-23546-1-759</t>
  </si>
  <si>
    <t>2023-01-02T10:15:25.167</t>
  </si>
  <si>
    <t>GS1-1-CN-GS1033-4-2019-23545-1-3868</t>
  </si>
  <si>
    <t>2023-01-02T09:35:44.120</t>
  </si>
  <si>
    <t>GS1-1-UG-GS10738-16-2021-23544-1-26566</t>
  </si>
  <si>
    <t>2023-01-02T09:35:44.020</t>
  </si>
  <si>
    <t>GS1-1-UG-GS10738-16-2020-23543-1-9176</t>
  </si>
  <si>
    <t>2022-12-30T12:59:53.723</t>
  </si>
  <si>
    <t>GS1-1-NI-GS4220-21-2021-23542-1-1000</t>
  </si>
  <si>
    <t>2022-12-30T10:08:33.026</t>
  </si>
  <si>
    <t>GS1-1-BJ-GS6008-16-2021-23541-1-5186</t>
  </si>
  <si>
    <t>2022-12-30T10:08:32.958</t>
  </si>
  <si>
    <t>GS1-1-BJ-GS6008-16-2020-23540-1-763</t>
  </si>
  <si>
    <t>2022-12-30T09:58:53.724</t>
  </si>
  <si>
    <t>GS1-1-MG-GS7574-21-2021-23539-1-3020</t>
  </si>
  <si>
    <t>2022-12-30T09:58:53.628</t>
  </si>
  <si>
    <t>GS1-1-MG-GS7574-21-2020-23538-1-280</t>
  </si>
  <si>
    <t>2022-12-29T13:52:39.690</t>
  </si>
  <si>
    <t>TH-5-15309034-2-2-0-5098 - TH-5-15317726-2-2-0-5098</t>
  </si>
  <si>
    <t>2022-12-29T13:52:14.380</t>
  </si>
  <si>
    <t>TH-5-15289081-2-2-0-5098 - TH-5-15309033-2-2-0-5098</t>
  </si>
  <si>
    <t>2022-12-29T13:51:38.167</t>
  </si>
  <si>
    <t>TH-5-15281508-2-2-0-5098 - TH-5-15289080-2-2-0-5098</t>
  </si>
  <si>
    <t>2022-12-29T13:27:17.919</t>
  </si>
  <si>
    <t>KE-5-8753075-2-2-0-7359 - KE-5-8753604-2-2-0-7359</t>
  </si>
  <si>
    <t>2022-12-29T13:26:36.287</t>
  </si>
  <si>
    <t>KE-5-8702482-2-2-0-7359 - KE-5-8741556-2-2-0-7359</t>
  </si>
  <si>
    <t>2022-12-29T13:24:21.427</t>
  </si>
  <si>
    <t>KE-5-8691250-2-2-0-7359 - KE-5-8702481-2-2-0-7359</t>
  </si>
  <si>
    <t>2022-12-29T13:21:07.670</t>
  </si>
  <si>
    <t>KE-5-8676092-2-2-0-7359 - KE-5-8691249-2-2-0-7359</t>
  </si>
  <si>
    <t>2022-12-29T11:50:02.238</t>
  </si>
  <si>
    <t>VN-5-23670432-2-2-0-4550 - VN-5-23676760-2-2-0-4550</t>
  </si>
  <si>
    <t>2022-12-29T11:49:27.119</t>
  </si>
  <si>
    <t>VN-5-23654057-2-2-0-4550 - VN-5-23670431-2-2-0-4550</t>
  </si>
  <si>
    <t>2022-12-29T11:48:49.792</t>
  </si>
  <si>
    <t>VN-5-23622295-2-2-0-4550 - VN-5-23654056-2-2-0-4550</t>
  </si>
  <si>
    <t>2022-12-29T11:10:38.163</t>
  </si>
  <si>
    <t>GS1-1-IN-GS7631-12-2021-23527-1-36980</t>
  </si>
  <si>
    <t>2022-12-29T11:09:24.973</t>
  </si>
  <si>
    <t>GS1-1-IN-GS7631-12-2020-23525-1-66517</t>
  </si>
  <si>
    <t>2022-12-29T08:57:52.997</t>
  </si>
  <si>
    <t xml:space="preserve">IN-5-275398518-2-2-0-9973 - IN-5-275445521-2-2-0-9973 </t>
  </si>
  <si>
    <t>2022-12-29T08:57:26.889</t>
  </si>
  <si>
    <t xml:space="preserve">IN-5-275387492-2-2-0-9973 - IN-5-275398517-2-2-0-9973 </t>
  </si>
  <si>
    <t>2022-12-28T18:26:59.850</t>
  </si>
  <si>
    <t>GS1-1-IN-GS10710-5-2021-23522-1-67936</t>
  </si>
  <si>
    <t>2022-12-28T18:26:59.734</t>
  </si>
  <si>
    <t>GS1-1-IN-GS10710-5-2020-23521-1-13061</t>
  </si>
  <si>
    <t>2022-12-28T18:20:00.912</t>
  </si>
  <si>
    <t>GS1-1-IN-GS5418-16-2022-23520-1-3638</t>
  </si>
  <si>
    <t>2022-12-28T18:20:00.793</t>
  </si>
  <si>
    <t>GS1-1-IN-GS5418-16-2021-23519-1-35047</t>
  </si>
  <si>
    <t>2022-12-28T18:18:12.460</t>
  </si>
  <si>
    <t>GS1-1-IN-GS5417-16-2021-23518-1-19649</t>
  </si>
  <si>
    <t>2022-12-28T18:05:44.885</t>
  </si>
  <si>
    <t>GS1-1-SN-GS5228-2-2021-23517-1-32687</t>
  </si>
  <si>
    <t>2022-12-28T18:05:44.797</t>
  </si>
  <si>
    <t>GS1-1-SN-GS5228-2-2020-23516-1-8029</t>
  </si>
  <si>
    <t>2022-12-28T17:58:36.813</t>
  </si>
  <si>
    <t>GS1-1-UG-GS7318-16-2022-23515-1-3451</t>
  </si>
  <si>
    <t>2022-12-28T17:58:36.704</t>
  </si>
  <si>
    <t>GS1-1-UG-GS7318-16-2021-23514-1-7859</t>
  </si>
  <si>
    <t>2022-12-28T17:57:11.250</t>
  </si>
  <si>
    <t>GS1-1-UG-GS7317-16-2022-23513-1-2353</t>
  </si>
  <si>
    <t>2022-12-28T17:57:11.128</t>
  </si>
  <si>
    <t>GS1-1-UG-GS7317-16-2021-23512-1-5725</t>
  </si>
  <si>
    <t>2022-12-28T17:54:35.794</t>
  </si>
  <si>
    <t>GS1-1-UG-GS7153-16-2022-23511-1-3183</t>
  </si>
  <si>
    <t>2022-12-28T17:54:35.666</t>
  </si>
  <si>
    <t>GS1-1-UG-GS7153-16-2021-23510-1-9681</t>
  </si>
  <si>
    <t>2022-12-28T17:54:35.531</t>
  </si>
  <si>
    <t>GS1-1-UG-GS7153-16-2020-23509-1-2422</t>
  </si>
  <si>
    <t>2022-12-28T17:21:31.583</t>
  </si>
  <si>
    <t>GS1-1-UG-GS6344-16-2022-23508-1-2560</t>
  </si>
  <si>
    <t>2022-12-28T17:21:31.496</t>
  </si>
  <si>
    <t>GS1-1-UG-GS6344-16-2021-23507-1-2724</t>
  </si>
  <si>
    <t>2022-12-28T16:58:41.322</t>
  </si>
  <si>
    <t>GS1-1-UG-GS7345-16-2022-23506-1-1855</t>
  </si>
  <si>
    <t>2022-12-28T16:58:41.234</t>
  </si>
  <si>
    <t>GS1-1-UG-GS7345-16-2021-23505-1-4234</t>
  </si>
  <si>
    <t>2022-12-22T18:14:23.273</t>
  </si>
  <si>
    <t>GS1-1-CN-GS7049-4-2019-23504-1-15000</t>
  </si>
  <si>
    <t>2022-12-21T07:54:26.969</t>
  </si>
  <si>
    <t>GS1-1-UG-GS447-16-2021-23503-1-920510</t>
  </si>
  <si>
    <t>2022-12-21T05:13:55.374</t>
  </si>
  <si>
    <t>IN-5-277480604-2-2-0-6484 - IN-5-277549035-2-2-0-6484</t>
  </si>
  <si>
    <t>2022-12-21T05:04:20.877</t>
  </si>
  <si>
    <t>GS1-1-IN-GS6275-4-2022-23501-1-4216</t>
  </si>
  <si>
    <t>2022-12-21T05:04:20.658</t>
  </si>
  <si>
    <t>GS1-1-IN-GS6275-4-2021-23500-1-27913</t>
  </si>
  <si>
    <t>2022-12-20T11:00:52.013</t>
  </si>
  <si>
    <t>GS1-1-RW-GS3947-16-2021-23499-1-1035</t>
  </si>
  <si>
    <t>2022-12-20T11:00:51.794</t>
  </si>
  <si>
    <t>GS1-1-RW-GS3947-16-2020-23498-1-205</t>
  </si>
  <si>
    <t>2022-12-20T10:57:21.981</t>
  </si>
  <si>
    <t>GS1-1-RW-GS3945-16-2021-23497-1-613</t>
  </si>
  <si>
    <t>2022-12-20T10:57:21.887</t>
  </si>
  <si>
    <t>GS1-1-RW-GS3945-16-2020-23496-1-207</t>
  </si>
  <si>
    <t>2022-12-20T10:54:21.283</t>
  </si>
  <si>
    <t>GS1-1-RW-GS3451-16-2021-23495-1-1212</t>
  </si>
  <si>
    <t>2022-12-20T10:54:21.215</t>
  </si>
  <si>
    <t>GS1-1-RW-GS3451-16-2020-23494-1-204</t>
  </si>
  <si>
    <t>2022-12-20T10:50:39.432</t>
  </si>
  <si>
    <t>GS1-1-RW-GS3450-16-2021-23493-1-1144</t>
  </si>
  <si>
    <t>2022-12-20T10:50:39.274</t>
  </si>
  <si>
    <t>GS1-1-RW-GS3450-16-2020-23492-1-207</t>
  </si>
  <si>
    <t>2022-12-20T10:45:54.635</t>
  </si>
  <si>
    <t>GS1-1-RW-GS3449-16-2021-23491-1-1107</t>
  </si>
  <si>
    <t>2022-12-20T10:45:54.561</t>
  </si>
  <si>
    <t>GS1-1-RW-GS3449-16-2020-23490-1-200</t>
  </si>
  <si>
    <t>2022-12-20T10:42:15.088</t>
  </si>
  <si>
    <t>GS1-1-RW-GS3448-16-2021-23489-1-905</t>
  </si>
  <si>
    <t>2022-12-20T10:42:14.927</t>
  </si>
  <si>
    <t>GS1-1-RW-GS3448-16-2020-23488-1-208</t>
  </si>
  <si>
    <t>2022-12-20T10:38:12.984</t>
  </si>
  <si>
    <t>GS1-1-RW-GS3447-16-2021-23487-1-1022</t>
  </si>
  <si>
    <t>2022-12-20T10:38:12.885</t>
  </si>
  <si>
    <t>GS1-1-RW-GS3447-16-2020-23486-1-207</t>
  </si>
  <si>
    <t>2022-12-20T10:33:05.621</t>
  </si>
  <si>
    <t>GS1-1-RW-GS3446-16-2021-23485-1-1008</t>
  </si>
  <si>
    <t>2022-12-20T10:33:05.541</t>
  </si>
  <si>
    <t>GS1-1-RW-GS3446-16-2020-23484-1-204</t>
  </si>
  <si>
    <t>2022-12-20T10:28:13.103</t>
  </si>
  <si>
    <t>GS1-1-RW-GS3444-16-2021-23483-1-893</t>
  </si>
  <si>
    <t>2022-12-20T10:28:13.039</t>
  </si>
  <si>
    <t>GS1-1-RW-GS3444-16-2020-23482-1-205</t>
  </si>
  <si>
    <t>2022-12-20T10:24:39.619</t>
  </si>
  <si>
    <t>GS1-1-RW-GS2894-16-2021-23481-1-702</t>
  </si>
  <si>
    <t>2022-12-20T10:24:39.551</t>
  </si>
  <si>
    <t>GS1-1-RW-GS2894-16-2020-23480-1-204</t>
  </si>
  <si>
    <t>2022-12-20T10:20:50.346</t>
  </si>
  <si>
    <t>GS1-1-RW-GS2893-16-2021-23479-1-468</t>
  </si>
  <si>
    <t>2022-12-20T10:20:50.235</t>
  </si>
  <si>
    <t>GS1-1-RW-GS2893-16-2020-23478-1-196</t>
  </si>
  <si>
    <t>2022-12-20T10:14:55.877</t>
  </si>
  <si>
    <t>GS1-1-RW-GS2892-16-2021-23477-1-495</t>
  </si>
  <si>
    <t>2022-12-20T10:14:55.776</t>
  </si>
  <si>
    <t>GS1-1-RW-GS2892-16-2020-23476-1-208</t>
  </si>
  <si>
    <t>2022-12-20T10:09:54.745</t>
  </si>
  <si>
    <t>GS1-1-RW-GS2891-16-2021-23475-1-706</t>
  </si>
  <si>
    <t>2022-12-20T10:09:54.304</t>
  </si>
  <si>
    <t>GS1-1-RW-GS2891-16-2020-23474-1-206</t>
  </si>
  <si>
    <t>2022-12-20T10:05:26.496</t>
  </si>
  <si>
    <t>GS1-1-RW-GS1267-16-2021-23473-1-82</t>
  </si>
  <si>
    <t>2022-12-20T10:05:26.431</t>
  </si>
  <si>
    <t>GS1-1-RW-GS1267-16-2020-23472-1-258</t>
  </si>
  <si>
    <t>2022-12-20T04:40:37.496</t>
  </si>
  <si>
    <t>GS1-1-SN-GS10809-2-2021-23471-1-16909</t>
  </si>
  <si>
    <t>2022-12-16T21:22:12.870</t>
  </si>
  <si>
    <t>GS1-1-MW-GS5441-16-2020-23470-1-3596</t>
  </si>
  <si>
    <t>2022-12-16T21:21:22.146</t>
  </si>
  <si>
    <t>GS1-1-MW-GS5440-16-2020-23469-1-3836</t>
  </si>
  <si>
    <t>2022-12-16T21:21:04.570</t>
  </si>
  <si>
    <t>GS1-1-MW-GS5439-16-2020-23468-1-4315</t>
  </si>
  <si>
    <t>2022-12-16T21:20:44.905</t>
  </si>
  <si>
    <t>GS1-1-MW-GS5438-16-2020-23467-1-3630</t>
  </si>
  <si>
    <t>2022-12-16T21:20:24.028</t>
  </si>
  <si>
    <t>GS1-1-MW-GS5437-16-2020-23466-1-3667</t>
  </si>
  <si>
    <t>2022-12-16T21:20:07.057</t>
  </si>
  <si>
    <t>GS1-1-MW-GS5344-16-2020-23465-1-5061</t>
  </si>
  <si>
    <t>2022-12-16T21:19:47.722</t>
  </si>
  <si>
    <t>GS1-1-MW-GS5343-16-2020-23464-1-5278</t>
  </si>
  <si>
    <t>2022-12-16T21:19:29.192</t>
  </si>
  <si>
    <t>GS1-1-MW-GS5342-16-2020-23463-1-4940</t>
  </si>
  <si>
    <t>2022-12-16T21:19:07.970</t>
  </si>
  <si>
    <t>GS1-1-MW-GS5341-16-2020-23462-1-5422</t>
  </si>
  <si>
    <t>2022-12-16T21:18:47.797</t>
  </si>
  <si>
    <t>GS1-1-MW-GS5340-16-2020-23461-1-5244</t>
  </si>
  <si>
    <t>2022-12-16T21:18:21.189</t>
  </si>
  <si>
    <t>GS1-1-MW-GS5339-16-2020-23460-1-5324</t>
  </si>
  <si>
    <t>2022-12-16T21:18:04.009</t>
  </si>
  <si>
    <t>GS1-1-MW-GS5338-16-2020-23459-1-5262</t>
  </si>
  <si>
    <t>2022-12-16T21:17:45.893</t>
  </si>
  <si>
    <t>GS1-1-MW-GS5337-16-2020-23458-1-5092</t>
  </si>
  <si>
    <t>2022-12-16T21:17:28.614</t>
  </si>
  <si>
    <t>GS1-1-MW-GS5336-16-2020-23457-1-4090</t>
  </si>
  <si>
    <t>2022-12-16T21:16:58.300</t>
  </si>
  <si>
    <t>GS1-1-MW-GS5335-16-2020-23456-1-4924</t>
  </si>
  <si>
    <t>2022-12-16T21:16:29.151</t>
  </si>
  <si>
    <t>GS1-1-MW-GS5332-16-2020-23455-1-4098</t>
  </si>
  <si>
    <t>2022-12-16T21:15:59.985</t>
  </si>
  <si>
    <t>GS1-1-MW-GS5331-16-2020-23454-1-4846</t>
  </si>
  <si>
    <t>2022-12-16T21:15:28.527</t>
  </si>
  <si>
    <t>GS1-1-MW-GS5330-16-2020-23453-1-4105</t>
  </si>
  <si>
    <t>2022-12-16T21:15:12.658</t>
  </si>
  <si>
    <t>GS1-1-MW-GS5329-16-2020-23452-1-4442</t>
  </si>
  <si>
    <t>2022-12-16T21:11:35.094</t>
  </si>
  <si>
    <t>GS1-1-MW-GS3108-16-2020-23451-1-5269</t>
  </si>
  <si>
    <t>2022-12-16T21:11:34.980</t>
  </si>
  <si>
    <t>GS1-1-MW-GS3108-16-2019-23450-1-1747</t>
  </si>
  <si>
    <t>2022-12-16T21:11:15.426</t>
  </si>
  <si>
    <t>GS1-1-MW-GS3105-16-2020-23449-1-3616</t>
  </si>
  <si>
    <t>2022-12-16T21:11:15.340</t>
  </si>
  <si>
    <t>GS1-1-MW-GS3105-16-2019-23448-1-1199</t>
  </si>
  <si>
    <t>2022-12-16T21:10:55.107</t>
  </si>
  <si>
    <t>GS1-1-MW-GS3561-16-2020-23447-1-4684</t>
  </si>
  <si>
    <t>2022-12-16T21:10:55.036</t>
  </si>
  <si>
    <t>GS1-1-MW-GS3561-16-2019-23446-1-1549</t>
  </si>
  <si>
    <t>2022-12-16T21:10:15.768</t>
  </si>
  <si>
    <t>GS1-1-MW-GS3560-16-2020-23445-1-3259</t>
  </si>
  <si>
    <t>2022-12-16T21:10:15.686</t>
  </si>
  <si>
    <t>GS1-1-MW-GS3560-16-2019-23444-1-1093</t>
  </si>
  <si>
    <t>2022-12-16T21:09:20.590</t>
  </si>
  <si>
    <t>GS1-1-MW-GS3107-16-2020-23443-1-5008</t>
  </si>
  <si>
    <t>2022-12-16T21:09:20.491</t>
  </si>
  <si>
    <t>GS1-1-MW-GS3107-16-2019-23442-1-1660</t>
  </si>
  <si>
    <t>2022-12-16T21:08:39.869</t>
  </si>
  <si>
    <t>GS1-1-MW-GS3106-16-2020-23441-1-4002</t>
  </si>
  <si>
    <t>2022-12-16T21:08:39.790</t>
  </si>
  <si>
    <t>GS1-1-MW-GS3106-16-2019-23440-1-1397</t>
  </si>
  <si>
    <t>2022-12-16T10:07:09.309</t>
  </si>
  <si>
    <t>GS1-1-CR-GS11708-21-2027-23439-1-27837</t>
  </si>
  <si>
    <t>2022-12-16T10:07:09.144</t>
  </si>
  <si>
    <t>GS1-1-CR-GS11708-21-2023-23438-1-2633</t>
  </si>
  <si>
    <t>2022-12-16T07:54:09.726</t>
  </si>
  <si>
    <t>GS1-1-IN-GS7534-2-2021-23437-1-283909</t>
  </si>
  <si>
    <t>2022-12-16T07:51:33.515</t>
  </si>
  <si>
    <t>IN-5-295199647-2-2-0-10573 - IN-5-295340596-2-2-0-10573</t>
  </si>
  <si>
    <t>2022-12-16T04:17:30.879</t>
  </si>
  <si>
    <t>GS1-1-CN-GS11335-5-2022-23435-1-51474</t>
  </si>
  <si>
    <t>2022-12-16T04:17:30.663</t>
  </si>
  <si>
    <t>GS1-1-CN-GS11335-5-2021-23434-1-207349</t>
  </si>
  <si>
    <t>2022-12-16T04:17:30.445</t>
  </si>
  <si>
    <t>GS1-1-CN-GS11335-5-2020-23433-1-6035</t>
  </si>
  <si>
    <t>2022-12-15T18:28:04.865</t>
  </si>
  <si>
    <t>GS1-1-CR-GS11708-21-2026-23432-1-27837</t>
  </si>
  <si>
    <t>2022-12-15T18:28:04.716</t>
  </si>
  <si>
    <t>GS1-1-CR-GS11708-21-2025-23430-1-27837</t>
  </si>
  <si>
    <t>2022-12-15T18:28:04.568</t>
  </si>
  <si>
    <t>GS1-1-CR-GS11708-21-2024-23428-1-27837</t>
  </si>
  <si>
    <t>2022-12-15T16:57:49.891</t>
  </si>
  <si>
    <t>GS1-1-CL-GS3567-12-2020-23427-1-156703</t>
  </si>
  <si>
    <t>2022-12-15T16:57:49.776</t>
  </si>
  <si>
    <t>GS1-1-CL-GS3567-12-2019-23426-1-168052</t>
  </si>
  <si>
    <t>2022-12-15T16:57:49.650</t>
  </si>
  <si>
    <t>GS1-1-CL-GS3567-12-2018-23425-1-159519</t>
  </si>
  <si>
    <t>2022-12-15T16:57:49.532</t>
  </si>
  <si>
    <t>GS1-1-CL-GS3567-12-2017-23424-1-155697</t>
  </si>
  <si>
    <t>2022-12-15T16:57:49.402</t>
  </si>
  <si>
    <t>GS1-1-CL-GS3567-12-2016-23423-1-139930</t>
  </si>
  <si>
    <t>2022-12-15T11:15:56.641</t>
  </si>
  <si>
    <t>GS1-1-IN-GS7468-12-2022-23422-1-463888</t>
  </si>
  <si>
    <t>2022-12-15T11:15:56.476</t>
  </si>
  <si>
    <t>GS1-1-IN-GS7468-12-2021-23421-1-219101</t>
  </si>
  <si>
    <t>2022-12-15T10:56:46.383</t>
  </si>
  <si>
    <t>GS1-1-IN-GS7152-12-2022-23420-1-424928</t>
  </si>
  <si>
    <t>2022-12-15T10:56:46.221</t>
  </si>
  <si>
    <t>GS1-1-IN-GS7152-12-2021-23419-1-230434</t>
  </si>
  <si>
    <t>2022-12-14T05:14:38.512</t>
  </si>
  <si>
    <t>GS1-1-UG-GS10921-16-2020-23418-1-6256</t>
  </si>
  <si>
    <t>2022-12-14T05:14:22.700</t>
  </si>
  <si>
    <t>UG-5-10399296-2-2-0-9956 - UG-5-10405551-2-2-0-9956</t>
  </si>
  <si>
    <t>2022-12-14T05:12:14.439</t>
  </si>
  <si>
    <t>GS1-1-UG-GS10920-16-2020-23416-1-6404</t>
  </si>
  <si>
    <t>2022-12-14T05:11:50.790</t>
  </si>
  <si>
    <t>UG-5-10392892-2-2-0-9956 - UG-5-10399295-2-2-0-9956</t>
  </si>
  <si>
    <t>2022-12-14T05:05:07.231</t>
  </si>
  <si>
    <t>GS1-1-UG-GS10919-16-2020-23414-1-6404</t>
  </si>
  <si>
    <t>2022-12-14T05:04:33.226</t>
  </si>
  <si>
    <t>UG-5-10386488-2-2-0-9956 - UG-5-10392891-2-2-0-9956</t>
  </si>
  <si>
    <t>2022-12-14T04:59:32.244</t>
  </si>
  <si>
    <t>GS1-1-UG-GS10918-16-2020-23412-1-13723</t>
  </si>
  <si>
    <t>2022-12-14T04:59:16.571</t>
  </si>
  <si>
    <t>UG-5-10372765-2-2-0-9956 - UG-5-10386487-2-2-0-9956</t>
  </si>
  <si>
    <t>2022-12-14T04:57:50.298</t>
  </si>
  <si>
    <t>GS1-1-UG-GS10917-16-2020-23410-1-13723</t>
  </si>
  <si>
    <t>2022-12-14T04:57:24.167</t>
  </si>
  <si>
    <t>UG-5-10359042-2-2-0-9956 - UG-5-10372764-2-2-0-9956</t>
  </si>
  <si>
    <t>2022-12-14T04:54:42.005</t>
  </si>
  <si>
    <t>GS1-1-UG-GS10916-16-2020-23408-1-13723</t>
  </si>
  <si>
    <t>2022-12-14T04:54:00.144</t>
  </si>
  <si>
    <t>UG-5-10345319-2-2-0-9956 - UG-5-10359041-2-2-0-9956</t>
  </si>
  <si>
    <t>2022-12-14T04:52:20.999</t>
  </si>
  <si>
    <t>GS1-1-UG-GS10915-16-2020-23406-1-13723</t>
  </si>
  <si>
    <t>2022-12-14T04:52:01.580</t>
  </si>
  <si>
    <t>UG-5-10331596-2-2-0-9956 - UG-5-10345318-2-2-0-9956</t>
  </si>
  <si>
    <t>2022-12-14T04:50:41.938</t>
  </si>
  <si>
    <t>GS1-1-UG-GS10914-16-2020-23404-1-13723</t>
  </si>
  <si>
    <t>2022-12-14T04:50:10.100</t>
  </si>
  <si>
    <t>UG-5-10317873-2-2-0-9956 - UG-5-10331595-2-2-0-9956</t>
  </si>
  <si>
    <t>2022-12-14T04:47:44.120</t>
  </si>
  <si>
    <t>GS1-1-UG-GS10913-16-2020-23402-1-13723</t>
  </si>
  <si>
    <t>2022-12-14T04:47:20.641</t>
  </si>
  <si>
    <t>UG-5-10304150-2-2-0-9956 - UG-5-10317872-2-2-0-9956</t>
  </si>
  <si>
    <t>2022-12-14T04:44:43.838</t>
  </si>
  <si>
    <t>GS1-1-UG-GS10912-16-2020-23400-1-13723</t>
  </si>
  <si>
    <t>2022-12-14T04:44:16.621</t>
  </si>
  <si>
    <t>UG-5-10290427-2-2-0-9956 - UG-5-10304149-2-2-0-9956</t>
  </si>
  <si>
    <t>2022-12-14T04:42:17.019</t>
  </si>
  <si>
    <t>GS1-1-UG-GS10911-16-2020-23398-1-13723</t>
  </si>
  <si>
    <t>2022-12-14T04:41:50.122</t>
  </si>
  <si>
    <t>UG-5-10276704-2-2-0-9956 - UG-5-10290426-2-2-0-9956</t>
  </si>
  <si>
    <t>2022-12-14T04:40:12.984</t>
  </si>
  <si>
    <t>GS1-1-UG-GS10910-16-2020-23396-1-17622</t>
  </si>
  <si>
    <t>2022-12-14T04:39:50.799</t>
  </si>
  <si>
    <t>UG-5-10259082-2-2-0-9956 - UG-5-10276703-2-2-0-9956</t>
  </si>
  <si>
    <t>2022-12-14T04:37:54.430</t>
  </si>
  <si>
    <t>GS1-1-UG-GS10909-16-2020-23394-1-17622</t>
  </si>
  <si>
    <t>2022-12-14T04:37:31.552</t>
  </si>
  <si>
    <t>UG-5-10241460-2-2-0-9956 - UG-5-10259081-2-2-0-9956</t>
  </si>
  <si>
    <t>2022-12-14T04:36:18.529</t>
  </si>
  <si>
    <t>GS1-1-UG-GS10908-16-2020-23392-1-17622</t>
  </si>
  <si>
    <t>2022-12-14T04:35:55.373</t>
  </si>
  <si>
    <t>UG-5-10223838-2-2-0-9956 - UG-5-10241459-2-2-0-9956</t>
  </si>
  <si>
    <t>2022-12-14T04:34:17.497</t>
  </si>
  <si>
    <t>GS1-1-UG-GS10907-16-2020-23390-1-17622</t>
  </si>
  <si>
    <t>2022-12-14T04:34:00.432</t>
  </si>
  <si>
    <t>UG-5-10206216-2-2-0-9956 - UG-5-10223837-2-2-0-9956</t>
  </si>
  <si>
    <t>2022-12-14T04:31:04.336</t>
  </si>
  <si>
    <t>GS1-1-UG-GS10906-16-2020-23388-1-17622</t>
  </si>
  <si>
    <t>2022-12-14T04:30:48.511</t>
  </si>
  <si>
    <t>UG-5-10188594-2-2-0-9956 - UG-5-10206215-2-2-0-9956</t>
  </si>
  <si>
    <t>2022-12-14T04:28:24.719</t>
  </si>
  <si>
    <t>GS1-1-UG-GS10905-16-2020-23386-1-17622</t>
  </si>
  <si>
    <t>2022-12-14T04:27:49.455</t>
  </si>
  <si>
    <t>UG-5-10170972-2-2-0-9956 - UG-5-10188593-2-2-0-9956</t>
  </si>
  <si>
    <t>2022-12-14T04:20:56.779</t>
  </si>
  <si>
    <t>GS1-1-UG-GS10904-16-2020-23384-1-17622</t>
  </si>
  <si>
    <t>2022-12-14T04:20:37.888</t>
  </si>
  <si>
    <t>UG-5-10153350-2-2-0-9956 - UG-5-10170971-2-2-0-9956</t>
  </si>
  <si>
    <t>2022-12-14T04:18:50.192</t>
  </si>
  <si>
    <t>UG-5-10135728-2-2-0-9956 - UG-5-10153349-2-2-0-9956</t>
  </si>
  <si>
    <t>2022-12-13T17:52:43.531</t>
  </si>
  <si>
    <t>GS1-1-ZM-GS10886-16-2021-23381-1-68439</t>
  </si>
  <si>
    <t>2022-12-13T17:52:43.417</t>
  </si>
  <si>
    <t>GS1-1-ZM-GS10886-16-2020-23380-1-9890</t>
  </si>
  <si>
    <t>2022-12-13T17:11:35.575</t>
  </si>
  <si>
    <t>GS1-1-NI-GS567-12-2021-23379-1-34286</t>
  </si>
  <si>
    <t>2022-12-13T17:11:35.497</t>
  </si>
  <si>
    <t>GS1-1-NI-GS567-12-2020-23378-1-62993</t>
  </si>
  <si>
    <t>2022-12-13T16:57:03.471</t>
  </si>
  <si>
    <t>GS1-1-NI-GS828-12-2021-23377-1-19134</t>
  </si>
  <si>
    <t>2022-12-13T16:57:03.357</t>
  </si>
  <si>
    <t>GS1-1-NI-GS828-12-2020-23376-1-37115</t>
  </si>
  <si>
    <t>2022-12-13T13:42:09.690</t>
  </si>
  <si>
    <t>GS1-1-ID-GS5303-4-2021-23375-1-14804</t>
  </si>
  <si>
    <t>2022-12-13T13:33:27.317</t>
  </si>
  <si>
    <t>GS1-1-ID-GS1174-4-2021-23374-1-55504</t>
  </si>
  <si>
    <t>2022-12-12T17:44:15.184</t>
  </si>
  <si>
    <t>GS1-1-RW-GS10991-16-2021-23373-1-334</t>
  </si>
  <si>
    <t>2022-12-12T17:42:55.829</t>
  </si>
  <si>
    <t>GS1-1-RW-GS10990-16-2021-23372-1-1869</t>
  </si>
  <si>
    <t>2022-12-12T17:38:43.124</t>
  </si>
  <si>
    <t>GS1-1-RW-GS10828-16-2021-23371-1-3882</t>
  </si>
  <si>
    <t>2022-12-12T17:37:48.593</t>
  </si>
  <si>
    <t>GS1-1-RW-GS10827-16-2021-23370-1-6232</t>
  </si>
  <si>
    <t>2022-12-12T17:36:47.264</t>
  </si>
  <si>
    <t>GS1-1-RW-GS10826-16-2021-23369-1-8885</t>
  </si>
  <si>
    <t>2022-12-12T17:36:47.196</t>
  </si>
  <si>
    <t>GS1-1-RW-GS10826-16-2020-23368-1-147</t>
  </si>
  <si>
    <t>2022-12-12T16:55:58.652</t>
  </si>
  <si>
    <t>GS1-1-RW-GS7454-16-2021-23367-1-5084</t>
  </si>
  <si>
    <t>2022-12-12T16:55:58.580</t>
  </si>
  <si>
    <t>GS1-1-RW-GS7454-16-2020-23366-1-65</t>
  </si>
  <si>
    <t>2022-12-12T16:55:19.172</t>
  </si>
  <si>
    <t>GS1-1-RW-GS7453-16-2021-23365-1-4251</t>
  </si>
  <si>
    <t>2022-12-12T16:54:35.379</t>
  </si>
  <si>
    <t>GS1-1-RW-GS7452-16-2021-23364-1-5245</t>
  </si>
  <si>
    <t>2022-12-12T16:54:35.149</t>
  </si>
  <si>
    <t>GS1-1-RW-GS7452-16-2020-23363-1-1327</t>
  </si>
  <si>
    <t>2022-12-12T16:53:51.047</t>
  </si>
  <si>
    <t>GS1-1-RW-GS7451-16-2021-23362-1-8588</t>
  </si>
  <si>
    <t>2022-12-12T16:53:50.570</t>
  </si>
  <si>
    <t>GS1-1-RW-GS7451-16-2020-23361-1-2952</t>
  </si>
  <si>
    <t>2022-12-12T16:52:55.204</t>
  </si>
  <si>
    <t>GS1-1-RW-GS7450-16-2021-23360-1-8241</t>
  </si>
  <si>
    <t>2022-12-12T16:52:55.120</t>
  </si>
  <si>
    <t>GS1-1-RW-GS7450-16-2020-23359-1-3685</t>
  </si>
  <si>
    <t>2022-12-12T16:52:17.883</t>
  </si>
  <si>
    <t>GS1-1-RW-GS7449-16-2021-23358-1-8630</t>
  </si>
  <si>
    <t>2022-12-12T16:52:17.810</t>
  </si>
  <si>
    <t>GS1-1-RW-GS7449-16-2020-23357-1-2363</t>
  </si>
  <si>
    <t>2022-12-12T16:50:52.187</t>
  </si>
  <si>
    <t>GS1-1-RW-GS7448-16-2021-23356-1-5502</t>
  </si>
  <si>
    <t>2022-12-12T16:50:52.106</t>
  </si>
  <si>
    <t>GS1-1-RW-GS7448-16-2020-23355-1-2487</t>
  </si>
  <si>
    <t>2022-12-12T09:54:25.044</t>
  </si>
  <si>
    <t>GS1-1-ZA-GS4536-16-2020-23354-1-1846</t>
  </si>
  <si>
    <t>2022-12-12T09:54:24.952</t>
  </si>
  <si>
    <t>GS1-1-ZA-GS4536-16-2019-23353-1-1265</t>
  </si>
  <si>
    <t>2022-12-09T08:38:18.146</t>
  </si>
  <si>
    <t>GS1-1-RW-GS10897-16-2021-23352-1-2827</t>
  </si>
  <si>
    <t>2022-12-07T15:16:31.086</t>
  </si>
  <si>
    <t>GS1-1-KE-GS11200-16-2021-23351-1-2984</t>
  </si>
  <si>
    <t>2022-12-07T15:15:11.570</t>
  </si>
  <si>
    <t>GS1-1-KE-GS11195-16-2021-23350-1-696</t>
  </si>
  <si>
    <t>2022-12-07T15:13:36.916</t>
  </si>
  <si>
    <t>GS1-1-KE-GS11199-16-2021-23349-1-35220</t>
  </si>
  <si>
    <t>2022-12-07T15:12:08.538</t>
  </si>
  <si>
    <t>GS1-1-KE-GS11198-16-2021-23348-1-43038</t>
  </si>
  <si>
    <t>2022-12-07T15:10:00.372</t>
  </si>
  <si>
    <t>GS1-1-KE-GS11197-16-2021-23347-1-24502</t>
  </si>
  <si>
    <t>2022-12-07T15:07:59.711</t>
  </si>
  <si>
    <t>GS1-1-KE-GS11196-16-2021-23346-1-31306</t>
  </si>
  <si>
    <t>2022-12-07T10:26:23.338</t>
  </si>
  <si>
    <t>GS1-1-ET-GS10873-16-2021-23345-1-9632</t>
  </si>
  <si>
    <t>2022-12-07T10:26:23.243</t>
  </si>
  <si>
    <t>GS1-1-ET-GS10873-16-2020-23344-1-368</t>
  </si>
  <si>
    <t>2022-12-07T10:25:45.829</t>
  </si>
  <si>
    <t>GS1-1-ET-GS10872-16-2021-23343-1-8709</t>
  </si>
  <si>
    <t>2022-12-07T10:25:45.601</t>
  </si>
  <si>
    <t>GS1-1-ET-GS10872-16-2020-23342-1-327</t>
  </si>
  <si>
    <t>2022-12-07T10:24:43.957</t>
  </si>
  <si>
    <t>GS1-1-ET-GS7556-16-2021-23341-1-9594</t>
  </si>
  <si>
    <t>2022-12-07T10:24:43.797</t>
  </si>
  <si>
    <t>GS1-1-ET-GS7556-16-2020-23340-1-406</t>
  </si>
  <si>
    <t>2022-12-06T16:37:24.558</t>
  </si>
  <si>
    <t>GS1-1-TH-GS565-5-2021-23339-1-14139</t>
  </si>
  <si>
    <t>2022-12-06T16:37:24.476</t>
  </si>
  <si>
    <t>GS1-1-TH-GS565-5-2020-23338-1-41920</t>
  </si>
  <si>
    <t>2022-12-05T17:58:10.342</t>
  </si>
  <si>
    <t>GS1-1-HN-GS6116-16-2020-23337-1-8934</t>
  </si>
  <si>
    <t>2022-12-05T17:58:10.274</t>
  </si>
  <si>
    <t>GS1-1-HN-GS6116-16-2019-23336-1-21672</t>
  </si>
  <si>
    <t>2022-12-05T17:58:10.199</t>
  </si>
  <si>
    <t>GS1-1-HN-GS6116-16-2017-23335-1-7381</t>
  </si>
  <si>
    <t>2022-12-05T17:56:53.535</t>
  </si>
  <si>
    <t>GS1-1-HN-GS6115-16-2020-23334-1-9046</t>
  </si>
  <si>
    <t>2022-12-05T17:56:53.465</t>
  </si>
  <si>
    <t>GS1-1-HN-GS6115-16-2019-23333-1-22030</t>
  </si>
  <si>
    <t>2022-12-05T17:56:53.371</t>
  </si>
  <si>
    <t>GS1-1-HN-GS6115-16-2018-23332-1-23422</t>
  </si>
  <si>
    <t>2022-12-05T17:56:52.989</t>
  </si>
  <si>
    <t>GS1-1-HN-GS6115-16-2017-23331-1-10170</t>
  </si>
  <si>
    <t>2022-12-05T17:56:04.787</t>
  </si>
  <si>
    <t>GS1-1-HN-GS6114-16-2020-23330-1-9046</t>
  </si>
  <si>
    <t>2022-12-05T17:56:04.711</t>
  </si>
  <si>
    <t>GS1-1-HN-GS6114-16-2019-23329-1-22030</t>
  </si>
  <si>
    <t>2022-12-05T17:56:04.633</t>
  </si>
  <si>
    <t>GS1-1-HN-GS6114-16-2018-23328-1-24950</t>
  </si>
  <si>
    <t>2022-12-05T17:56:04.510</t>
  </si>
  <si>
    <t>GS1-1-HN-GS6114-16-2017-23327-1-11735</t>
  </si>
  <si>
    <t>2022-12-05T17:54:56.151</t>
  </si>
  <si>
    <t>GS1-1-HN-GS6113-16-2020-23326-1-12508</t>
  </si>
  <si>
    <t>2022-12-05T17:54:56.077</t>
  </si>
  <si>
    <t>GS1-1-HN-GS6113-16-2019-23325-1-30320</t>
  </si>
  <si>
    <t>2022-12-05T17:54:56.007</t>
  </si>
  <si>
    <t>GS1-1-HN-GS6113-16-2018-23324-1-34290</t>
  </si>
  <si>
    <t>2022-12-05T17:54:55.915</t>
  </si>
  <si>
    <t>GS1-1-HN-GS6113-16-2017-23323-1-16189</t>
  </si>
  <si>
    <t>2022-12-05T17:53:44.021</t>
  </si>
  <si>
    <t>GS1-1-HN-GS6112-16-2019-23322-1-30320</t>
  </si>
  <si>
    <t>2022-12-05T17:53:43.951</t>
  </si>
  <si>
    <t>GS1-1-HN-GS6112-16-2018-23321-1-34290</t>
  </si>
  <si>
    <t>2022-12-05T17:31:32.383</t>
  </si>
  <si>
    <t>GS1-1-CD-GS5391-16-2020-23320-1-23981</t>
  </si>
  <si>
    <t>2022-12-05T17:31:32.304</t>
  </si>
  <si>
    <t>GS1-1-CD-GS5391-16-2019-23319-1-3392</t>
  </si>
  <si>
    <t>2022-12-05T10:16:38.149</t>
  </si>
  <si>
    <t>GS1-1-IN-GS7466-16-2022-23318-1-9424</t>
  </si>
  <si>
    <t>2022-12-05T10:16:38.062</t>
  </si>
  <si>
    <t>GS1-1-IN-GS7466-16-2021-23317-1-30573</t>
  </si>
  <si>
    <t>2022-12-01T19:48:45.030</t>
  </si>
  <si>
    <t>GS1-1-IN-GS7754-12-2021-23316-1-49409</t>
  </si>
  <si>
    <t>2022-12-01T19:48:44.823</t>
  </si>
  <si>
    <t>GS1-1-IN-GS7754-12-2020-23315-1-107198</t>
  </si>
  <si>
    <t>2022-12-01T19:48:44.610</t>
  </si>
  <si>
    <t>GS1-1-IN-GS7754-12-2019-23314-1-116337</t>
  </si>
  <si>
    <t>2022-12-01T19:48:44.222</t>
  </si>
  <si>
    <t>GS1-1-IN-GS7754-12-2018-23313-1-50850</t>
  </si>
  <si>
    <t>2022-11-30T11:25:03.588</t>
  </si>
  <si>
    <t>GS1-1-TR-GS1067-12-2022-23312-1-5887</t>
  </si>
  <si>
    <t>2022-11-30T11:25:03.517</t>
  </si>
  <si>
    <t>GS1-1-TR-GS1067-12-2021-23311-1-58963</t>
  </si>
  <si>
    <t>2022-11-30T11:25:03.406</t>
  </si>
  <si>
    <t>GS1-1-TR-GS1067-12-2020-23310-1-34795</t>
  </si>
  <si>
    <t>2022-11-30T05:32:16.469</t>
  </si>
  <si>
    <t>IN-5-304103997-2-2-0-9507 - IN-5-304144825-2-2-0-9507</t>
  </si>
  <si>
    <t>2022-11-24T08:58:41.860</t>
  </si>
  <si>
    <t>GS1-1-KH-GS1020-16-2021-23308-1-84820</t>
  </si>
  <si>
    <t>2022-11-23T14:54:17.620</t>
  </si>
  <si>
    <t>GS1-1-IN-GS7620-12-2021-23307-1-106047</t>
  </si>
  <si>
    <t>2022-11-23T14:54:17.505</t>
  </si>
  <si>
    <t>GS1-1-IN-GS7620-12-2020-23306-1-27935</t>
  </si>
  <si>
    <t>2022-11-23T12:16:16.310</t>
  </si>
  <si>
    <t>GS1-1-IN-GS4425-12-2020-23305-1-92751</t>
  </si>
  <si>
    <t>2022-11-21T19:05:12.816</t>
  </si>
  <si>
    <t>GS1-1-ZM-GS11145-16-2021-23304-1-240707</t>
  </si>
  <si>
    <t>2022-11-21T19:05:12.675</t>
  </si>
  <si>
    <t>GS1-1-ZM-GS11145-16-2020-23303-1-35011</t>
  </si>
  <si>
    <t>2022-11-21T15:48:17.466</t>
  </si>
  <si>
    <t>GS1-1-MZ-GS10806-16-2021-23302-1-3289</t>
  </si>
  <si>
    <t>2022-11-21T15:48:17.363</t>
  </si>
  <si>
    <t>GS1-1-MZ-GS10806-16-2020-23301-1-2261</t>
  </si>
  <si>
    <t>2022-11-21T09:32:30.215</t>
  </si>
  <si>
    <t>GS1-1-TR-GS3253-12-2021-23300-1-131536</t>
  </si>
  <si>
    <t>2022-11-21T09:32:30.007</t>
  </si>
  <si>
    <t>GS1-1-TR-GS3253-12-2020-23299-1-261469</t>
  </si>
  <si>
    <t>2022-11-21T09:32:29.799</t>
  </si>
  <si>
    <t>GS1-1-TR-GS3253-12-2019-23298-1-90041</t>
  </si>
  <si>
    <t>2022-11-21T09:19:01.487</t>
  </si>
  <si>
    <t>GS1-1-IN-GS11427-4-2022-23297-1-25938</t>
  </si>
  <si>
    <t>2022-11-21T09:19:01.307</t>
  </si>
  <si>
    <t>GS1-1-IN-GS11427-4-2021-23296-1-37974</t>
  </si>
  <si>
    <t>2022-11-21T09:19:01.105</t>
  </si>
  <si>
    <t>GS1-1-IN-GS11427-4-2020-23295-1-620</t>
  </si>
  <si>
    <t>2022-11-21T05:10:25.724</t>
  </si>
  <si>
    <t>GS1-1-IN-GS1021-16-2021-23294-1-36101</t>
  </si>
  <si>
    <t>2022-11-20T11:40:58.946</t>
  </si>
  <si>
    <t>KH-5-7871865-2-2-0-5962 - KH-5-7889381-2-2-0-5962</t>
  </si>
  <si>
    <t>2022-11-20T11:33:06.764</t>
  </si>
  <si>
    <t>GS1-1-CN-GS11558-12-2021-23292-1-201222</t>
  </si>
  <si>
    <t>2022-11-20T11:33:06.693</t>
  </si>
  <si>
    <t>GS1-1-CN-GS11558-12-2020-23291-1-272753</t>
  </si>
  <si>
    <t>2022-11-20T10:04:32.425</t>
  </si>
  <si>
    <t>GS1-1-IN-GS6395-4-2021-23290-1-46829</t>
  </si>
  <si>
    <t>2022-11-18T16:46:38.145</t>
  </si>
  <si>
    <t>GS1-1-HT-GS2564-16-2021-23289-1-13402</t>
  </si>
  <si>
    <t>2022-11-18T16:46:38.059</t>
  </si>
  <si>
    <t>GS1-1-HT-GS2564-16-2020-23288-1-50888</t>
  </si>
  <si>
    <t>2022-11-18T16:46:37.952</t>
  </si>
  <si>
    <t>GS1-1-HT-GS2564-16-2019-23287-1-33976</t>
  </si>
  <si>
    <t>2022-11-18T07:45:08.311</t>
  </si>
  <si>
    <t>GS1-1-IN-GS11539-4-2022-23284-1-20691</t>
  </si>
  <si>
    <t>2022-11-18T07:45:08.112</t>
  </si>
  <si>
    <t>GS1-1-IN-GS11539-4-2021-23283-1-14442</t>
  </si>
  <si>
    <t>2022-11-18T07:37:25.006</t>
  </si>
  <si>
    <t>GS1-1-IN-GS11437-4-2022-23282-1-20409</t>
  </si>
  <si>
    <t>2022-11-18T07:37:24.803</t>
  </si>
  <si>
    <t>GS1-1-IN-GS11437-4-2021-23281-1-24556</t>
  </si>
  <si>
    <t>2022-11-18T07:37:24.572</t>
  </si>
  <si>
    <t>GS1-1-IN-GS11437-4-2020-23280-1-269</t>
  </si>
  <si>
    <t>2022-11-18T07:29:41.419</t>
  </si>
  <si>
    <t>GS1-1-IN-GS11426-4-2022-23279-1-18354</t>
  </si>
  <si>
    <t>2022-11-18T07:29:40.407</t>
  </si>
  <si>
    <t>GS1-1-IN-GS11426-4-2021-23278-1-19465</t>
  </si>
  <si>
    <t>2022-11-18T07:29:39.400</t>
  </si>
  <si>
    <t>GS1-1-IN-GS11426-4-2020-23277-1-298</t>
  </si>
  <si>
    <t>2022-11-17T11:42:54.063</t>
  </si>
  <si>
    <t>GS1-1-RW-GS4202-16-2020-23276-1-258</t>
  </si>
  <si>
    <t>2022-11-17T11:42:34.779</t>
  </si>
  <si>
    <t>GS1-1-RW-GS3433-16-2021-23275-1-194</t>
  </si>
  <si>
    <t>2022-11-17T11:42:34.629</t>
  </si>
  <si>
    <t>GS1-1-RW-GS3433-16-2020-23274-1-1776</t>
  </si>
  <si>
    <t>2022-11-17T11:42:15.167</t>
  </si>
  <si>
    <t>GS1-1-RW-GS3432-16-2021-23273-1-194</t>
  </si>
  <si>
    <t>2022-11-17T11:42:15.092</t>
  </si>
  <si>
    <t>GS1-1-RW-GS3432-16-2020-23272-1-1776</t>
  </si>
  <si>
    <t>2022-11-17T11:41:41.563</t>
  </si>
  <si>
    <t>GS1-1-RW-GS3431-16-2021-23271-1-194</t>
  </si>
  <si>
    <t>2022-11-17T11:41:41.447</t>
  </si>
  <si>
    <t>GS1-1-RW-GS3431-16-2020-23270-1-1776</t>
  </si>
  <si>
    <t>2022-11-17T11:40:05.065</t>
  </si>
  <si>
    <t>GS1-1-RW-GS3430-16-2021-23269-1-194</t>
  </si>
  <si>
    <t>2022-11-17T11:40:04.980</t>
  </si>
  <si>
    <t>GS1-1-RW-GS3430-16-2020-23268-1-1776</t>
  </si>
  <si>
    <t>2022-11-17T11:39:45.137</t>
  </si>
  <si>
    <t>GS1-1-RW-GS3306-16-2021-23267-1-194</t>
  </si>
  <si>
    <t>2022-11-17T11:39:45.039</t>
  </si>
  <si>
    <t>GS1-1-RW-GS3306-16-2020-23266-1-1772</t>
  </si>
  <si>
    <t>2022-11-17T11:22:22.429</t>
  </si>
  <si>
    <t>GS1-1-RW-GS6790-16-2020-23265-1-214</t>
  </si>
  <si>
    <t>2022-11-17T11:22:22.347</t>
  </si>
  <si>
    <t>GS1-1-RW-GS6790-16-2019-23264-1-2013</t>
  </si>
  <si>
    <t>2022-11-17T11:21:28.013</t>
  </si>
  <si>
    <t>GS1-1-RW-GS6789-16-2020-23263-1-228</t>
  </si>
  <si>
    <t>2022-11-17T11:21:27.943</t>
  </si>
  <si>
    <t>GS1-1-RW-GS6789-16-2019-23262-1-2080</t>
  </si>
  <si>
    <t>2022-11-17T11:20:35.897</t>
  </si>
  <si>
    <t>GS1-1-RW-GS6788-16-2020-23261-1-228</t>
  </si>
  <si>
    <t>2022-11-17T11:20:35.751</t>
  </si>
  <si>
    <t>GS1-1-RW-GS6788-16-2019-23260-1-2080</t>
  </si>
  <si>
    <t>2022-11-17T11:19:54.510</t>
  </si>
  <si>
    <t>GS1-1-RW-GS6787-16-2020-23259-1-182</t>
  </si>
  <si>
    <t>2022-11-17T11:19:54.440</t>
  </si>
  <si>
    <t>GS1-1-RW-GS6787-16-2019-23258-1-1664</t>
  </si>
  <si>
    <t>2022-11-17T11:19:29.120</t>
  </si>
  <si>
    <t>GS1-1-RW-GS6786-16-2020-23257-1-268</t>
  </si>
  <si>
    <t>2022-11-17T11:19:28.871</t>
  </si>
  <si>
    <t>GS1-1-RW-GS6786-16-2019-23256-1-2447</t>
  </si>
  <si>
    <t>2022-11-17T11:18:41.326</t>
  </si>
  <si>
    <t>GS1-1-RW-GS4203-16-2020-23255-1-273</t>
  </si>
  <si>
    <t>2022-11-17T11:18:41.011</t>
  </si>
  <si>
    <t>GS1-1-RW-GS4203-16-2019-23254-1-2496</t>
  </si>
  <si>
    <t>2022-11-17T11:18:02.210</t>
  </si>
  <si>
    <t>GS1-1-RW-GS4202-16-2020-23253-1-284</t>
  </si>
  <si>
    <t>2022-11-17T11:18:01.953</t>
  </si>
  <si>
    <t>GS1-1-RW-GS4202-16-2019-23252-1-2597</t>
  </si>
  <si>
    <t>2022-11-17T11:17:32.819</t>
  </si>
  <si>
    <t>GS1-1-RW-GS3433-16-2020-23251-1-218</t>
  </si>
  <si>
    <t>2022-11-17T11:17:32.577</t>
  </si>
  <si>
    <t>GS1-1-RW-GS3433-16-2019-23250-1-1996</t>
  </si>
  <si>
    <t>2022-11-17T11:16:56.764</t>
  </si>
  <si>
    <t>GS1-1-RW-GS3432-16-2020-23249-1-228</t>
  </si>
  <si>
    <t>2022-11-17T11:16:56.689</t>
  </si>
  <si>
    <t>GS1-1-RW-GS3432-16-2019-23248-1-2080</t>
  </si>
  <si>
    <t>2022-11-17T11:16:28.865</t>
  </si>
  <si>
    <t>GS1-1-RW-GS3431-16-2020-23247-1-228</t>
  </si>
  <si>
    <t>2022-11-17T11:16:28.797</t>
  </si>
  <si>
    <t>GS1-1-RW-GS3431-16-2019-23246-1-2080</t>
  </si>
  <si>
    <t>2022-11-17T11:16:06.945</t>
  </si>
  <si>
    <t>GS1-1-RW-GS3430-16-2020-23245-1-228</t>
  </si>
  <si>
    <t>2022-11-17T11:16:06.877</t>
  </si>
  <si>
    <t>GS1-1-RW-GS3430-16-2019-23244-1-2080</t>
  </si>
  <si>
    <t>2022-11-17T11:15:20.448</t>
  </si>
  <si>
    <t>GS1-1-RW-GS3306-16-2020-23243-1-228</t>
  </si>
  <si>
    <t>2022-11-17T11:15:20.255</t>
  </si>
  <si>
    <t>GS1-1-RW-GS3306-16-2019-23242-1-2080</t>
  </si>
  <si>
    <t>2022-11-17T11:08:34.314</t>
  </si>
  <si>
    <t>GS1-1-RW-GS6838-16-2020-23241-1-1010</t>
  </si>
  <si>
    <t>2022-11-17T11:08:34.110</t>
  </si>
  <si>
    <t>GS1-1-RW-GS6838-16-2019-23240-1-335</t>
  </si>
  <si>
    <t>2022-11-17T11:08:15.692</t>
  </si>
  <si>
    <t>GS1-1-RW-GS6837-16-2020-23239-1-1515</t>
  </si>
  <si>
    <t>2022-11-17T11:08:15.451</t>
  </si>
  <si>
    <t>GS1-1-RW-GS6837-16-2019-23238-1-503</t>
  </si>
  <si>
    <t>2022-11-17T11:07:54.091</t>
  </si>
  <si>
    <t>GS1-1-RW-GS5396-16-2020-23237-1-1010</t>
  </si>
  <si>
    <t>2022-11-17T11:07:53.882</t>
  </si>
  <si>
    <t>GS1-1-RW-GS5396-16-2019-23236-1-335</t>
  </si>
  <si>
    <t>2022-11-17T11:07:13.564</t>
  </si>
  <si>
    <t>GS1-1-RW-GS5395-16-2020-23235-1-1262</t>
  </si>
  <si>
    <t>2022-11-17T11:07:13.263</t>
  </si>
  <si>
    <t>GS1-1-RW-GS5395-16-2019-23234-1-420</t>
  </si>
  <si>
    <t>2022-11-17T11:06:48.495</t>
  </si>
  <si>
    <t>GS1-1-RW-GS5394-16-2020-23233-1-1262</t>
  </si>
  <si>
    <t>2022-11-17T11:06:48.381</t>
  </si>
  <si>
    <t>GS1-1-RW-GS5394-16-2019-23232-1-420</t>
  </si>
  <si>
    <t>2022-11-17T11:06:17.434</t>
  </si>
  <si>
    <t>GS1-1-RW-GS5393-16-2020-23231-1-1262</t>
  </si>
  <si>
    <t>2022-11-17T11:06:17.324</t>
  </si>
  <si>
    <t>GS1-1-RW-GS5393-16-2019-23230-1-420</t>
  </si>
  <si>
    <t>2022-11-17T11:05:47.012</t>
  </si>
  <si>
    <t>GS1-1-RW-GS5392-16-2020-23229-1-1262</t>
  </si>
  <si>
    <t>2022-11-17T11:05:46.660</t>
  </si>
  <si>
    <t>GS1-1-RW-GS5392-16-2019-23228-1-420</t>
  </si>
  <si>
    <t>2022-11-17T11:05:14.662</t>
  </si>
  <si>
    <t>GS1-1-RW-GS5036-16-2020-23227-1-1262</t>
  </si>
  <si>
    <t>2022-11-17T11:05:14.487</t>
  </si>
  <si>
    <t>GS1-1-RW-GS5036-16-2019-23226-1-420</t>
  </si>
  <si>
    <t>2022-11-17T11:04:29.737</t>
  </si>
  <si>
    <t>GS1-1-RW-GS5035-16-2020-23225-1-1039</t>
  </si>
  <si>
    <t>2022-11-17T11:04:29.668</t>
  </si>
  <si>
    <t>GS1-1-RW-GS5035-16-2019-23224-1-363</t>
  </si>
  <si>
    <t>2022-11-17T11:04:02.967</t>
  </si>
  <si>
    <t>GS1-1-RW-GS5034-16-2020-23223-1-1010</t>
  </si>
  <si>
    <t>2022-11-17T11:04:02.826</t>
  </si>
  <si>
    <t>GS1-1-RW-GS5034-16-2019-23222-1-335</t>
  </si>
  <si>
    <t>2022-11-17T11:03:36.331</t>
  </si>
  <si>
    <t>GS1-1-RW-GS5033-16-2020-23221-1-1010</t>
  </si>
  <si>
    <t>2022-11-17T11:03:36.261</t>
  </si>
  <si>
    <t>GS1-1-RW-GS5033-16-2019-23220-1-335</t>
  </si>
  <si>
    <t>2022-11-17T11:03:07.767</t>
  </si>
  <si>
    <t>GS1-1-RW-GS4901-16-2020-23219-1-1010</t>
  </si>
  <si>
    <t>2022-11-17T11:03:07.555</t>
  </si>
  <si>
    <t>GS1-1-RW-GS4901-16-2019-23218-1-335</t>
  </si>
  <si>
    <t>2022-11-17T11:02:19.411</t>
  </si>
  <si>
    <t>GS1-1-RW-GS4900-16-2020-23217-1-1262</t>
  </si>
  <si>
    <t>2022-11-17T11:02:19.307</t>
  </si>
  <si>
    <t>GS1-1-RW-GS4900-16-2019-23216-1-420</t>
  </si>
  <si>
    <t>2022-11-17T11:01:27.164</t>
  </si>
  <si>
    <t>GS1-1-RW-GS4899-16-2020-23215-1-1247</t>
  </si>
  <si>
    <t>2022-11-17T11:01:27.022</t>
  </si>
  <si>
    <t>GS1-1-RW-GS4899-16-2019-23214-1-420</t>
  </si>
  <si>
    <t>2022-11-17T10:45:45.378</t>
  </si>
  <si>
    <t>GS1-1-RW-GS4898-16-2020-23213-1-1262</t>
  </si>
  <si>
    <t>2022-11-17T10:45:45.252</t>
  </si>
  <si>
    <t>GS1-1-RW-GS4898-16-2019-23212-1-420</t>
  </si>
  <si>
    <t>2022-11-17T10:44:25.847</t>
  </si>
  <si>
    <t>GS1-1-RW-GS4897-16-2020-23211-1-1262</t>
  </si>
  <si>
    <t>2022-11-17T10:44:25.776</t>
  </si>
  <si>
    <t>GS1-1-RW-GS4897-16-2019-23210-1-420</t>
  </si>
  <si>
    <t>2022-11-17T04:32:12.435</t>
  </si>
  <si>
    <t>GS1-1-TW-GS3515-21-2020-23209-1-2779</t>
  </si>
  <si>
    <t>2022-11-17T04:32:12.347</t>
  </si>
  <si>
    <t>GS1-1-TW-GS3515-21-2019-23208-1-8574</t>
  </si>
  <si>
    <t>2022-11-17T04:32:12.254</t>
  </si>
  <si>
    <t>GS1-1-TW-GS3515-21-2018-23207-1-9252</t>
  </si>
  <si>
    <t>2022-11-17T04:32:12.148</t>
  </si>
  <si>
    <t>GS1-1-TW-GS3515-21-2017-23206-1-11166</t>
  </si>
  <si>
    <t>2022-11-17T04:32:11.997</t>
  </si>
  <si>
    <t>GS1-1-TW-GS3515-21-2016-23205-1-12595</t>
  </si>
  <si>
    <t>2022-11-16T14:10:04.282</t>
  </si>
  <si>
    <t>GS1-1-LK-GS11420-21-2021-23204-1-12057</t>
  </si>
  <si>
    <t>2022-11-16T14:10:04.212</t>
  </si>
  <si>
    <t>GS1-1-LK-GS11420-21-2020-23203-1-14879</t>
  </si>
  <si>
    <t>2022-11-16T14:10:04.141</t>
  </si>
  <si>
    <t>GS1-1-LK-GS11420-21-2019-23202-1-2108</t>
  </si>
  <si>
    <t>2022-11-16T14:09:38.876</t>
  </si>
  <si>
    <t>GS1-1-LK-GS11419-21-2021-23201-1-11994</t>
  </si>
  <si>
    <t>2022-11-16T14:09:38.657</t>
  </si>
  <si>
    <t>GS1-1-LK-GS11419-21-2020-23200-1-14789</t>
  </si>
  <si>
    <t>2022-11-16T14:09:38.456</t>
  </si>
  <si>
    <t>GS1-1-LK-GS11419-21-2019-23199-1-2094</t>
  </si>
  <si>
    <t>2022-11-16T14:09:10.384</t>
  </si>
  <si>
    <t>GS1-1-LK-GS11418-21-2021-23198-1-12740</t>
  </si>
  <si>
    <t>2022-11-16T14:09:10.310</t>
  </si>
  <si>
    <t>GS1-1-LK-GS11418-21-2020-23197-1-15129</t>
  </si>
  <si>
    <t>2022-11-16T14:09:10.226</t>
  </si>
  <si>
    <t>GS1-1-LK-GS11418-21-2019-23196-1-1956</t>
  </si>
  <si>
    <t>2022-11-16T14:08:31.621</t>
  </si>
  <si>
    <t>GS1-1-LK-GS11417-21-2021-23195-1-13259</t>
  </si>
  <si>
    <t>2022-11-16T14:08:31.467</t>
  </si>
  <si>
    <t>GS1-1-LK-GS11417-21-2020-23194-1-15679</t>
  </si>
  <si>
    <t>2022-11-16T14:08:31.291</t>
  </si>
  <si>
    <t>GS1-1-LK-GS11417-21-2019-23193-1-1874</t>
  </si>
  <si>
    <t>2022-11-16T12:03:19.976</t>
  </si>
  <si>
    <t>GS1-1-IN-GS858-16-2018-23192-1-660</t>
  </si>
  <si>
    <t>2022-11-16T08:09:52.966</t>
  </si>
  <si>
    <t>GS1-1-IN-GS7469-12-2021-23191-1-79545</t>
  </si>
  <si>
    <t>2022-11-16T08:09:52.728</t>
  </si>
  <si>
    <t>GS1-1-IN-GS7469-12-2020-23190-1-28330</t>
  </si>
  <si>
    <t>2022-11-14T16:09:38.629</t>
  </si>
  <si>
    <t>GS1-1-ET-GS6750-16-2021-23189-1-3904</t>
  </si>
  <si>
    <t>2022-11-14T16:09:38.527</t>
  </si>
  <si>
    <t>GS1-1-ET-GS6750-16-2020-23188-1-4002</t>
  </si>
  <si>
    <t>2022-11-14T12:53:31.361</t>
  </si>
  <si>
    <t>GS1-1-NP-GS6212-16-2021-23187-1-19871</t>
  </si>
  <si>
    <t>2022-11-14T11:19:45.422</t>
  </si>
  <si>
    <t>GS1-1-TR-GS601-12-2021-23186-1-45875</t>
  </si>
  <si>
    <t>2022-11-14T10:20:51.118</t>
  </si>
  <si>
    <t>GS1-1-IN-GS6832-2-2020-23185-1-51255</t>
  </si>
  <si>
    <t>2022-11-14T10:20:51.007</t>
  </si>
  <si>
    <t>GS1-1-IN-GS6832-2-2019-23184-1-20093</t>
  </si>
  <si>
    <t>2022-11-14T10:13:32.568</t>
  </si>
  <si>
    <t>GS1-1-UG-GS10903-16-2020-23183-1-17622</t>
  </si>
  <si>
    <t>2022-11-14T07:11:36.159</t>
  </si>
  <si>
    <t>GS1-1-IN-GS3958-12-2021-23182-1-31128</t>
  </si>
  <si>
    <t>2022-11-14T07:11:35.169</t>
  </si>
  <si>
    <t>GS1-1-IN-GS3958-12-2020-23181-1-69717</t>
  </si>
  <si>
    <t>2022-11-13T11:57:58.798</t>
  </si>
  <si>
    <t>GS1-1-MW-GS7531-15-2020-23180-1-7366</t>
  </si>
  <si>
    <t>2022-11-13T11:57:58.647</t>
  </si>
  <si>
    <t>GS1-1-MW-GS7531-15-2019-23179-1-1228</t>
  </si>
  <si>
    <t>2022-11-10T15:02:53.939</t>
  </si>
  <si>
    <t>GS1-1-IN-GS5523-2-2020-23178-1-52709</t>
  </si>
  <si>
    <t>2022-11-10T14:54:25.699</t>
  </si>
  <si>
    <t>GS1-1-IN-GS4824-2-2020-23177-1-2382</t>
  </si>
  <si>
    <t>2022-11-10T14:54:25.503</t>
  </si>
  <si>
    <t>GS1-1-IN-GS4824-2-2019-23176-1-5434</t>
  </si>
  <si>
    <t>2022-11-10T12:57:14.507</t>
  </si>
  <si>
    <t>GS1-1-HN-GS6108-16-2019-23175-1-31818</t>
  </si>
  <si>
    <t>2022-11-10T12:57:14.278</t>
  </si>
  <si>
    <t>GS1-1-HN-GS6108-16-2018-23174-1-35967</t>
  </si>
  <si>
    <t>2022-11-10T12:57:14.085</t>
  </si>
  <si>
    <t>GS1-1-HN-GS6108-16-2017-23173-1-17215</t>
  </si>
  <si>
    <t>2022-11-10T12:47:50.048</t>
  </si>
  <si>
    <t>GS1-1-HN-GS6112-16-2017-23172-1-16189</t>
  </si>
  <si>
    <t>2022-11-10T12:47:12.145</t>
  </si>
  <si>
    <t>GS1-1-HN-GS6111-16-2018-23171-1-36254</t>
  </si>
  <si>
    <t>2022-11-10T12:47:11.956</t>
  </si>
  <si>
    <t>GS1-1-HN-GS6111-16-2017-23170-1-17785</t>
  </si>
  <si>
    <t>2022-11-10T12:46:26.553</t>
  </si>
  <si>
    <t>GS1-1-HN-GS6109-16-2019-23169-1-32398</t>
  </si>
  <si>
    <t>2022-11-10T12:46:26.419</t>
  </si>
  <si>
    <t>GS1-1-HN-GS6109-16-2018-23168-1-36618</t>
  </si>
  <si>
    <t>2022-11-10T12:46:26.258</t>
  </si>
  <si>
    <t>GS1-1-HN-GS6109-16-2017-23167-1-17330</t>
  </si>
  <si>
    <t>2022-11-10T12:44:16.331</t>
  </si>
  <si>
    <t>GS1-1-HN-GS2500-16-2019-23163-1-28831</t>
  </si>
  <si>
    <t>2022-11-10T12:44:16.254</t>
  </si>
  <si>
    <t>GS1-1-HN-GS2500-16-2018-23162-1-34668</t>
  </si>
  <si>
    <t>2022-11-10T12:44:16.175</t>
  </si>
  <si>
    <t>GS1-1-HN-GS2500-16-2017-23161-1-22397</t>
  </si>
  <si>
    <t>2022-11-10T12:15:13.220</t>
  </si>
  <si>
    <t>GS1-1-KE-GS11305-16-2021-23160-1-14363</t>
  </si>
  <si>
    <t>2022-11-10T12:14:29.055</t>
  </si>
  <si>
    <t>GS1-1-KE-GS11304-16-2021-23159-1-20753</t>
  </si>
  <si>
    <t>2022-11-10T12:13:55.798</t>
  </si>
  <si>
    <t>GS1-1-KE-GS11303-16-2021-23158-1-55714</t>
  </si>
  <si>
    <t>2022-11-10T12:13:08.409</t>
  </si>
  <si>
    <t>GS1-1-KE-GS11302-16-2021-23157-1-54633</t>
  </si>
  <si>
    <t>2022-11-10T12:11:37.774</t>
  </si>
  <si>
    <t>GS1-1-KE-GS11301-16-2021-23156-1-49735</t>
  </si>
  <si>
    <t>2022-11-10T12:10:56.580</t>
  </si>
  <si>
    <t>GS1-1-KE-GS11300-16-2021-23155-1-55058</t>
  </si>
  <si>
    <t>2022-11-10T12:10:19.543</t>
  </si>
  <si>
    <t>GS1-1-KE-GS11299-16-2021-23154-1-57706</t>
  </si>
  <si>
    <t>2022-11-10T12:09:17.989</t>
  </si>
  <si>
    <t>GS1-1-KE-GS11298-5-2021-23153-1-55185</t>
  </si>
  <si>
    <t>2022-11-10T12:08:19.130</t>
  </si>
  <si>
    <t>GS1-1-KE-GS11297-5-2021-23152-1-58010</t>
  </si>
  <si>
    <t>2022-11-10T12:07:08.938</t>
  </si>
  <si>
    <t>GS1-1-KE-GS11296-16-2021-23151-1-57350</t>
  </si>
  <si>
    <t>2022-11-10T12:06:21.528</t>
  </si>
  <si>
    <t>GS1-1-KE-GS11295-16-2021-23150-1-58367</t>
  </si>
  <si>
    <t>2022-11-10T12:05:24.575</t>
  </si>
  <si>
    <t>GS1-1-KE-GS11294-16-2021-23149-1-58085</t>
  </si>
  <si>
    <t>2022-11-10T12:04:00.575</t>
  </si>
  <si>
    <t>GS1-1-KE-GS11293-16-2021-23148-1-55758</t>
  </si>
  <si>
    <t>2022-11-10T12:02:49.113</t>
  </si>
  <si>
    <t>GS1-1-KE-GS11292-16-2021-23147-1-56291</t>
  </si>
  <si>
    <t>2022-11-10T12:01:56.135</t>
  </si>
  <si>
    <t>GS1-1-KE-GS11291-16-2021-23146-1-55139</t>
  </si>
  <si>
    <t>2022-11-10T12:01:01.378</t>
  </si>
  <si>
    <t>GS1-1-KE-GS11290-16-2021-23145-1-50534</t>
  </si>
  <si>
    <t>2022-11-10T11:59:29.862</t>
  </si>
  <si>
    <t>GS1-1-KE-GS11289-16-2021-23144-1-49126</t>
  </si>
  <si>
    <t>2022-11-10T11:48:06.714</t>
  </si>
  <si>
    <t>GS1-1-NG-GS11288-16-2021-23143-1-51009</t>
  </si>
  <si>
    <t>2022-11-10T11:47:30.476</t>
  </si>
  <si>
    <t>GS1-1-NG-GS11287-16-2021-23142-1-18172</t>
  </si>
  <si>
    <t>2022-11-10T11:46:47.339</t>
  </si>
  <si>
    <t>GS1-1-NG-GS11286-16-2021-23141-1-47090</t>
  </si>
  <si>
    <t>2022-11-10T11:45:52.243</t>
  </si>
  <si>
    <t>GS1-1-NG-GS11285-16-2021-23140-1-54250</t>
  </si>
  <si>
    <t>2022-11-10T11:44:52.953</t>
  </si>
  <si>
    <t>GS1-1-NG-GS11284-16-2021-23139-1-53854</t>
  </si>
  <si>
    <t>2022-11-10T11:44:02.876</t>
  </si>
  <si>
    <t>GS1-1-NG-GS11283-16-2021-23138-1-53954</t>
  </si>
  <si>
    <t>2022-11-10T11:43:26.596</t>
  </si>
  <si>
    <t>GS1-1-NG-GS11282-16-2021-23137-1-52032</t>
  </si>
  <si>
    <t>2022-11-10T11:42:45.799</t>
  </si>
  <si>
    <t>GS1-1-NG-GS11281-16-2021-23136-1-52183</t>
  </si>
  <si>
    <t>2022-11-10T11:40:14.532</t>
  </si>
  <si>
    <t>GS1-1-NG-GS11280-16-2021-23135-1-57071</t>
  </si>
  <si>
    <t>2022-11-10T11:39:09.557</t>
  </si>
  <si>
    <t>GS1-1-NG-GS11279-16-2021-23134-1-56313</t>
  </si>
  <si>
    <t>2022-11-10T11:38:14.575</t>
  </si>
  <si>
    <t>GS1-1-NG-GS11278-16-2021-23133-1-56749</t>
  </si>
  <si>
    <t>2022-11-10T11:37:23.610</t>
  </si>
  <si>
    <t>GS1-1-NG-GS11277-16-2021-23132-1-56582</t>
  </si>
  <si>
    <t>2022-11-10T11:36:02.088</t>
  </si>
  <si>
    <t>GS1-1-NG-GS11276-16-2021-23131-1-56145</t>
  </si>
  <si>
    <t>2022-11-10T11:23:20.322</t>
  </si>
  <si>
    <t>GS1-1-NG-GS11275-16-2021-23130-1-57218</t>
  </si>
  <si>
    <t>2022-11-10T11:22:32.947</t>
  </si>
  <si>
    <t>GS1-1-NG-GS11274-16-2021-23129-1-53878</t>
  </si>
  <si>
    <t>2022-11-10T11:18:40.262</t>
  </si>
  <si>
    <t>GS1-1-NG-GS11273-16-2021-23128-1-57042</t>
  </si>
  <si>
    <t>2022-11-10T11:18:01.201</t>
  </si>
  <si>
    <t>GS1-1-NG-GS11272-16-2021-23127-1-51237</t>
  </si>
  <si>
    <t>2022-11-10T11:16:59.042</t>
  </si>
  <si>
    <t>GS1-1-NG-GS11271-16-2021-23126-1-45026</t>
  </si>
  <si>
    <t>2022-11-10T11:15:49.026</t>
  </si>
  <si>
    <t>GS1-1-NG-GS11270-16-2021-23125-1-54621</t>
  </si>
  <si>
    <t>2022-11-10T11:15:06.935</t>
  </si>
  <si>
    <t>GS1-1-NG-GS11269-16-2021-23124-1-53989</t>
  </si>
  <si>
    <t>2022-11-10T11:14:25.999</t>
  </si>
  <si>
    <t>GS1-1-NG-GS11268-16-2021-23123-1-56749</t>
  </si>
  <si>
    <t>2022-11-10T11:13:19.022</t>
  </si>
  <si>
    <t>GS1-1-NG-GS11267-16-2021-23122-1-52386</t>
  </si>
  <si>
    <t>2022-11-10T11:11:39.293</t>
  </si>
  <si>
    <t>GS1-1-NG-GS11266-16-2021-23121-1-54549</t>
  </si>
  <si>
    <t>2022-11-10T11:10:36.960</t>
  </si>
  <si>
    <t>GS1-1-NG-GS11265-16-2021-23120-1-57528</t>
  </si>
  <si>
    <t>2022-11-10T11:09:20.090</t>
  </si>
  <si>
    <t>GS1-1-NG-GS11264-16-2021-23119-1-40821</t>
  </si>
  <si>
    <t>2022-11-10T11:08:29.133</t>
  </si>
  <si>
    <t>GS1-1-NG-GS11263-16-2021-23118-1-52931</t>
  </si>
  <si>
    <t>2022-11-10T11:05:08.935</t>
  </si>
  <si>
    <t>GS1-1-NG-GS11262-16-2021-23117-1-52130</t>
  </si>
  <si>
    <t>2022-11-10T11:03:46.352</t>
  </si>
  <si>
    <t>GS1-1-NG-GS11261-16-2021-23116-1-51406</t>
  </si>
  <si>
    <t>2022-11-10T11:02:59.675</t>
  </si>
  <si>
    <t>GS1-1-NG-GS11260-16-2021-23115-1-48909</t>
  </si>
  <si>
    <t>2022-11-10T11:01:02.729</t>
  </si>
  <si>
    <t>GS1-1-NG-GS11259-16-2021-23114-1-52916</t>
  </si>
  <si>
    <t>2022-11-10T10:44:19.146</t>
  </si>
  <si>
    <t>GS1-1-CN-GS11336-5-2022-23113-1-53875</t>
  </si>
  <si>
    <t>2022-11-10T10:44:18.996</t>
  </si>
  <si>
    <t>GS1-1-CN-GS11336-5-2021-23112-1-206817</t>
  </si>
  <si>
    <t>2022-11-08T10:14:55.968</t>
  </si>
  <si>
    <t>GS1-1-KE-GS5642-16-2022-23111-1-125820</t>
  </si>
  <si>
    <t>2022-11-08T10:14:55.872</t>
  </si>
  <si>
    <t>GS1-1-KE-GS5642-16-2021-23110-1-510271</t>
  </si>
  <si>
    <t>2022-11-08T10:14:55.773</t>
  </si>
  <si>
    <t>GS1-1-KE-GS5642-16-2020-23109-1-299173</t>
  </si>
  <si>
    <t>2022-11-06T10:19:26.939</t>
  </si>
  <si>
    <t>GS1-1-MZ-GS10807-16-2021-23108-1-1950</t>
  </si>
  <si>
    <t>2022-11-06T10:19:26.854</t>
  </si>
  <si>
    <t>GS1-1-MZ-GS10807-16-2020-23107-1-912</t>
  </si>
  <si>
    <t>2022-11-06T10:13:28.484</t>
  </si>
  <si>
    <t>GS1-1-MZ-GS7524-16-2021-23106-1-3163</t>
  </si>
  <si>
    <t>2022-11-06T10:13:28.287</t>
  </si>
  <si>
    <t>GS1-1-MZ-GS7524-16-2020-23105-1-3193</t>
  </si>
  <si>
    <t>2022-11-04T08:36:38.036</t>
  </si>
  <si>
    <t>GS1-1-IN-GS3705-12-2019-23104-1-6030</t>
  </si>
  <si>
    <t>2022-11-03T15:49:09.043</t>
  </si>
  <si>
    <t>IN-5-283790151-2-2-0-4930 - IN-5-283882901-2-2-0-4930</t>
  </si>
  <si>
    <t>2022-11-01T16:02:05.230</t>
  </si>
  <si>
    <t>GS1-1-ER-GS5125-16-2021-23102-1-12750</t>
  </si>
  <si>
    <t>2022-11-01T16:02:05.118</t>
  </si>
  <si>
    <t>GS1-1-ER-GS5125-16-2020-23101-1-65901</t>
  </si>
  <si>
    <t>2022-10-31T15:19:18.919</t>
  </si>
  <si>
    <t>GS1-1-TR-GS1306-12-2020-23100-1-18067</t>
  </si>
  <si>
    <t>2022-10-31T15:19:18.799</t>
  </si>
  <si>
    <t>GS1-1-TR-GS1306-12-2019-23099-1-27747</t>
  </si>
  <si>
    <t>2022-10-31T15:19:18.692</t>
  </si>
  <si>
    <t>GS1-1-TR-GS1306-12-2018-23098-1-2130</t>
  </si>
  <si>
    <t>2022-10-31T11:19:01.303</t>
  </si>
  <si>
    <t>GS1-1-VN-GS7526-2-2021-23097-1-12065</t>
  </si>
  <si>
    <t>2022-10-31T11:19:01.217</t>
  </si>
  <si>
    <t>GS1-1-VN-GS7526-2-2020-23096-1-37746</t>
  </si>
  <si>
    <t>2022-10-31T11:19:01.110</t>
  </si>
  <si>
    <t>GS1-1-VN-GS7526-2-2019-23095-1-24586</t>
  </si>
  <si>
    <t>2022-10-31T04:39:42.802</t>
  </si>
  <si>
    <t>GS1-1-CO-GS4822-14-2021-23094-1-7719</t>
  </si>
  <si>
    <t>2022-10-31T04:39:42.709</t>
  </si>
  <si>
    <t>GS1-1-CO-GS4822-14-2020-23093-1-72951</t>
  </si>
  <si>
    <t>2022-10-31T04:39:42.612</t>
  </si>
  <si>
    <t>GS1-1-CO-GS4822-14-2019-23092-1-60378</t>
  </si>
  <si>
    <t>2022-10-31T04:39:42.506</t>
  </si>
  <si>
    <t>GS1-1-CO-GS4822-14-2018-23091-1-35143</t>
  </si>
  <si>
    <t>2022-10-27T11:49:08.415</t>
  </si>
  <si>
    <t>GS1-1-MG-GS7567-16-2021-23090-1-6684</t>
  </si>
  <si>
    <t>2022-10-27T11:49:08.301</t>
  </si>
  <si>
    <t>GS1-1-MG-GS7567-16-2020-23089-1-1688</t>
  </si>
  <si>
    <t>2022-10-26T15:21:32.107</t>
  </si>
  <si>
    <t>GS1-1-ER-GS5244-16-2020-23088-1-2232</t>
  </si>
  <si>
    <t>2022-10-26T15:20:59.493</t>
  </si>
  <si>
    <t>GS1-1-ER-GS4798-16-2021-23087-1-264</t>
  </si>
  <si>
    <t>2022-10-26T15:20:59.399</t>
  </si>
  <si>
    <t>GS1-1-ER-GS4798-16-2020-23086-1-2895</t>
  </si>
  <si>
    <t>2022-10-26T15:20:30.723</t>
  </si>
  <si>
    <t>GS1-1-ER-GS4797-16-2021-23085-1-280</t>
  </si>
  <si>
    <t>2022-10-26T15:20:30.573</t>
  </si>
  <si>
    <t>GS1-1-ER-GS4797-16-2020-23084-1-3063</t>
  </si>
  <si>
    <t>2022-10-26T15:20:03.382</t>
  </si>
  <si>
    <t>GS1-1-ER-GS4519-16-2021-23083-1-289</t>
  </si>
  <si>
    <t>2022-10-26T15:20:03.212</t>
  </si>
  <si>
    <t>GS1-1-ER-GS4519-16-2020-23082-1-3185</t>
  </si>
  <si>
    <t>2022-10-26T15:19:35.744</t>
  </si>
  <si>
    <t>GS1-1-ER-GS4518-16-2021-23081-1-269</t>
  </si>
  <si>
    <t>2022-10-26T15:19:35.644</t>
  </si>
  <si>
    <t>GS1-1-ER-GS4518-16-2020-23080-1-2956</t>
  </si>
  <si>
    <t>2022-10-26T15:19:04.803</t>
  </si>
  <si>
    <t>GS1-1-ER-GS4423-16-2021-23079-1-299</t>
  </si>
  <si>
    <t>2022-10-26T15:19:04.646</t>
  </si>
  <si>
    <t>GS1-1-ER-GS4423-16-2020-23078-1-3275</t>
  </si>
  <si>
    <t>2022-10-26T15:18:32.373</t>
  </si>
  <si>
    <t>GS1-1-ER-GS4422-16-2021-23077-1-299</t>
  </si>
  <si>
    <t>2022-10-26T15:18:32.210</t>
  </si>
  <si>
    <t>GS1-1-ER-GS4422-16-2020-23076-1-3275</t>
  </si>
  <si>
    <t>2022-10-26T14:46:03.816</t>
  </si>
  <si>
    <t>GS1-1-ER-GS5125-16-2020-23075-1-6262</t>
  </si>
  <si>
    <t>2022-10-26T14:46:03.699</t>
  </si>
  <si>
    <t>GS1-1-ER-GS5125-16-2019-23074-1-21157</t>
  </si>
  <si>
    <t>2022-10-26T07:29:15.828</t>
  </si>
  <si>
    <t>GS1-1-HN-GS1367-14-2019-23073-1-7168</t>
  </si>
  <si>
    <t>2022-10-26T07:29:15.761</t>
  </si>
  <si>
    <t>GS1-1-HN-GS1367-14-2018-23072-1-11036</t>
  </si>
  <si>
    <t>2022-10-25T16:13:53.859</t>
  </si>
  <si>
    <t>GS1-1-HN-GS6116-16-2018-23071-1-20429</t>
  </si>
  <si>
    <t>2022-10-25T16:13:17.483</t>
  </si>
  <si>
    <t>GS1-1-HN-GS6112-16-2020-23070-1-12508</t>
  </si>
  <si>
    <t>2022-10-25T16:12:43.280</t>
  </si>
  <si>
    <t>GS1-1-HN-GS6111-16-2020-23069-1-13290</t>
  </si>
  <si>
    <t>2022-10-25T16:12:43.111</t>
  </si>
  <si>
    <t>GS1-1-HN-GS6111-16-2019-23068-1-31596</t>
  </si>
  <si>
    <t>2022-10-25T16:11:47.925</t>
  </si>
  <si>
    <t>GS1-1-HN-GS6109-16-2020-23067-1-13402</t>
  </si>
  <si>
    <t>2022-10-25T16:10:42.766</t>
  </si>
  <si>
    <t>GS1-1-HN-GS6108-16-2020-23066-1-13290</t>
  </si>
  <si>
    <t>2022-10-25T16:09:39.523</t>
  </si>
  <si>
    <t>GS1-1-HN-GS2500-16-2020-23065-1-12843</t>
  </si>
  <si>
    <t>2022-10-21T12:22:51.330</t>
  </si>
  <si>
    <t>GS1-1-BD-GS10982-16-2020-23064-1-1338</t>
  </si>
  <si>
    <t>2022-10-21T12:22:51.255</t>
  </si>
  <si>
    <t>GS1-1-BD-GS10982-16-2019-23063-1-40758</t>
  </si>
  <si>
    <t>2022-10-21T12:22:51.162</t>
  </si>
  <si>
    <t>GS1-1-BD-GS10982-16-2018-23062-1-21120</t>
  </si>
  <si>
    <t>2022-10-21T12:19:05.995</t>
  </si>
  <si>
    <t>GS1-1-BD-GS10981-16-2020-23061-1-1468</t>
  </si>
  <si>
    <t>2022-10-21T12:19:05.877</t>
  </si>
  <si>
    <t>GS1-1-BD-GS10981-16-2019-23060-1-44707</t>
  </si>
  <si>
    <t>2022-10-21T12:19:05.764</t>
  </si>
  <si>
    <t>GS1-1-BD-GS10981-16-2018-23059-1-23168</t>
  </si>
  <si>
    <t>2022-10-21T12:12:08.044</t>
  </si>
  <si>
    <t>GS1-1-BD-GS10980-16-2020-23058-1-1464</t>
  </si>
  <si>
    <t>2022-10-21T12:12:07.949</t>
  </si>
  <si>
    <t>GS1-1-BD-GS10980-16-2019-23057-1-44601</t>
  </si>
  <si>
    <t>2022-10-21T12:12:07.846</t>
  </si>
  <si>
    <t>GS1-1-BD-GS10980-16-2018-23056-1-23118</t>
  </si>
  <si>
    <t>2022-10-21T12:03:10.212</t>
  </si>
  <si>
    <t>GS1-1-BD-GS10979-16-2020-23055-1-1474</t>
  </si>
  <si>
    <t>2022-10-21T12:03:10.039</t>
  </si>
  <si>
    <t>GS1-1-BD-GS10979-16-2019-23054-1-44891</t>
  </si>
  <si>
    <t>2022-10-21T12:03:09.867</t>
  </si>
  <si>
    <t>GS1-1-BD-GS10979-16-2018-23053-1-23254</t>
  </si>
  <si>
    <t>2022-10-21T11:59:12.388</t>
  </si>
  <si>
    <t>GS1-1-BD-GS10978-16-2020-23052-1-1452</t>
  </si>
  <si>
    <t>2022-10-21T11:59:12.279</t>
  </si>
  <si>
    <t>GS1-1-BD-GS10978-16-2019-23051-1-44226</t>
  </si>
  <si>
    <t>2022-10-21T11:59:12.172</t>
  </si>
  <si>
    <t>GS1-1-BD-GS10978-16-2018-23050-1-22917</t>
  </si>
  <si>
    <t>2022-10-21T11:52:18.864</t>
  </si>
  <si>
    <t>GS1-1-BD-GS10977-16-2020-23049-1-1459</t>
  </si>
  <si>
    <t>2022-10-21T11:52:18.765</t>
  </si>
  <si>
    <t>GS1-1-BD-GS10977-16-2019-23048-1-44442</t>
  </si>
  <si>
    <t>2022-10-21T11:52:18.670</t>
  </si>
  <si>
    <t>GS1-1-BD-GS10977-16-2018-23047-1-23016</t>
  </si>
  <si>
    <t>2022-10-21T11:44:30.626</t>
  </si>
  <si>
    <t>GS1-1-BD-GS10976-16-2020-23046-1-1456</t>
  </si>
  <si>
    <t>2022-10-21T11:44:30.541</t>
  </si>
  <si>
    <t>GS1-1-BD-GS10976-16-2019-23045-1-44330</t>
  </si>
  <si>
    <t>2022-10-21T11:44:30.448</t>
  </si>
  <si>
    <t>GS1-1-BD-GS10976-16-2018-23044-1-22946</t>
  </si>
  <si>
    <t>2022-10-21T11:39:25.429</t>
  </si>
  <si>
    <t>GS1-1-BD-GS10974-16-2020-23043-1-1474</t>
  </si>
  <si>
    <t>2022-10-21T11:39:25.354</t>
  </si>
  <si>
    <t>GS1-1-BD-GS10974-16-2019-23042-1-44874</t>
  </si>
  <si>
    <t>2022-10-21T11:39:25.285</t>
  </si>
  <si>
    <t>GS1-1-BD-GS10974-16-2018-23041-1-23208</t>
  </si>
  <si>
    <t>2022-10-21T08:32:49.331</t>
  </si>
  <si>
    <t>GS1-1-CN-GS11337-5-2022-23040-1-115231</t>
  </si>
  <si>
    <t>2022-10-21T08:32:49.258</t>
  </si>
  <si>
    <t>GS1-1-CN-GS11337-5-2021-23039-1-464834</t>
  </si>
  <si>
    <t>2022-10-21T08:32:49.180</t>
  </si>
  <si>
    <t>GS1-1-CN-GS11337-5-2020-23038-1-28182</t>
  </si>
  <si>
    <t>2022-10-20T12:30:29.649</t>
  </si>
  <si>
    <t>GS1-1-SO-GS10790-16-2022-23037-1-155458</t>
  </si>
  <si>
    <t>2022-10-20T12:30:29.582</t>
  </si>
  <si>
    <t>GS1-1-SO-GS10790-16-2021-23036-1-597651</t>
  </si>
  <si>
    <t>2022-10-19T10:29:30.686</t>
  </si>
  <si>
    <t>GS1-1-KE-GS1124-16-2021-23035-1-832</t>
  </si>
  <si>
    <t>2022-10-19T10:29:30.580</t>
  </si>
  <si>
    <t>GS1-1-KE-GS1124-16-2020-23034-1-5788</t>
  </si>
  <si>
    <t>2022-10-19T05:42:23.720</t>
  </si>
  <si>
    <t>GS1-1-MG-GS10784-16-2021-23033-1-6749</t>
  </si>
  <si>
    <t>2022-10-19T05:42:23.629</t>
  </si>
  <si>
    <t>GS1-1-MG-GS10784-16-2020-23032-1-3162</t>
  </si>
  <si>
    <t>2022-10-19T05:39:46.373</t>
  </si>
  <si>
    <t>GS1-1-MG-GS10783-16-2021-23031-1-7425</t>
  </si>
  <si>
    <t>2022-10-19T05:39:46.257</t>
  </si>
  <si>
    <t>GS1-1-MG-GS10783-16-2020-23030-1-2575</t>
  </si>
  <si>
    <t>2022-10-19T05:32:58.583</t>
  </si>
  <si>
    <t>GS1-1-MG-GS10659-16-2021-23029-1-6712</t>
  </si>
  <si>
    <t>2022-10-19T05:32:58.510</t>
  </si>
  <si>
    <t>GS1-1-MG-GS10659-16-2020-23028-1-2300</t>
  </si>
  <si>
    <t>2022-10-19T05:29:03.353</t>
  </si>
  <si>
    <t>GS1-1-MG-GS10658-16-2021-23027-1-5698</t>
  </si>
  <si>
    <t>2022-10-19T05:29:03.251</t>
  </si>
  <si>
    <t>GS1-1-MG-GS10658-16-2020-23026-1-1953</t>
  </si>
  <si>
    <t>2022-10-19T05:23:02.738</t>
  </si>
  <si>
    <t>GS1-1-MG-GS10657-16-2021-23025-1-6717</t>
  </si>
  <si>
    <t>2022-10-19T05:23:02.603</t>
  </si>
  <si>
    <t>GS1-1-MG-GS10657-16-2020-23024-1-2302</t>
  </si>
  <si>
    <t>2022-10-19T05:10:54.139</t>
  </si>
  <si>
    <t>GS1-1-MG-GS7566-16-2021-23021-1-6713</t>
  </si>
  <si>
    <t>2022-10-19T05:10:54.030</t>
  </si>
  <si>
    <t>GS1-1-MG-GS7566-16-2020-23020-1-2301</t>
  </si>
  <si>
    <t>2022-10-19T05:00:35.861</t>
  </si>
  <si>
    <t>GS1-1-MG-GS7311-16-2021-23017-1-1227</t>
  </si>
  <si>
    <t>2022-10-19T05:00:35.739</t>
  </si>
  <si>
    <t>GS1-1-MG-GS7311-16-2020-23016-1-421</t>
  </si>
  <si>
    <t>2022-10-19T04:57:20.203</t>
  </si>
  <si>
    <t>GS1-1-MG-GS6752-16-2021-23015-1-1676</t>
  </si>
  <si>
    <t>2022-10-19T04:57:20.099</t>
  </si>
  <si>
    <t>GS1-1-MG-GS6752-16-2020-23014-1-575</t>
  </si>
  <si>
    <t>2022-10-14T07:44:17.349</t>
  </si>
  <si>
    <t>GS1-1-TR-GS745-5-2021-23013-1-68392</t>
  </si>
  <si>
    <t>2022-10-14T07:44:17.283</t>
  </si>
  <si>
    <t>GS1-1-TR-GS745-5-2020-23012-1-82116</t>
  </si>
  <si>
    <t>2022-10-14T07:44:17.215</t>
  </si>
  <si>
    <t>GS1-1-TR-GS745-5-2019-23011-1-82116</t>
  </si>
  <si>
    <t>2022-10-14T07:44:17.145</t>
  </si>
  <si>
    <t>GS1-1-TR-GS745-5-2018-23010-1-13723</t>
  </si>
  <si>
    <t>2022-10-12T07:40:49.740</t>
  </si>
  <si>
    <t>GS1-1-CN-GS11334-5-2022-23009-1-111158</t>
  </si>
  <si>
    <t>2022-10-12T07:40:49.648</t>
  </si>
  <si>
    <t>GS1-1-CN-GS11334-5-2021-23008-1-454701</t>
  </si>
  <si>
    <t>2022-10-12T07:40:49.555</t>
  </si>
  <si>
    <t>GS1-1-CN-GS11334-5-2020-23007-1-33136</t>
  </si>
  <si>
    <t>2022-10-11T04:26:45.954</t>
  </si>
  <si>
    <t>GS1-1-TR-GS764-5-2021-23006-1-16262</t>
  </si>
  <si>
    <t>2022-10-11T04:26:45.853</t>
  </si>
  <si>
    <t>GS1-1-TR-GS764-5-2020-23005-1-19397</t>
  </si>
  <si>
    <t>2022-10-11T04:26:45.759</t>
  </si>
  <si>
    <t>GS1-1-TR-GS764-5-2019-23004-1-19396</t>
  </si>
  <si>
    <t>2022-10-11T04:26:45.635</t>
  </si>
  <si>
    <t>GS1-1-TR-GS764-5-2018-23003-1-3135</t>
  </si>
  <si>
    <t>2022-10-07T04:57:18.914</t>
  </si>
  <si>
    <t>GS1-1-TR-GS1230-12-2021-23002-1-16558</t>
  </si>
  <si>
    <t>2022-10-07T04:57:18.804</t>
  </si>
  <si>
    <t>GS1-1-TR-GS1230-12-2020-23001-1-15493</t>
  </si>
  <si>
    <t>2022-10-06T07:35:25.483</t>
  </si>
  <si>
    <t>GS1-1-TR-GS1054-12-2020-23000-1-45571</t>
  </si>
  <si>
    <t>2022-10-06T07:35:25.416</t>
  </si>
  <si>
    <t>GS1-1-TR-GS1054-12-2019-22999-1-71621</t>
  </si>
  <si>
    <t>2022-10-06T07:35:25.347</t>
  </si>
  <si>
    <t>GS1-1-TR-GS1054-12-2018-22998-1-32108</t>
  </si>
  <si>
    <t>2022-10-04T08:23:39.598</t>
  </si>
  <si>
    <t>GS1-1-VN-GS7525-2-2021-22997-1-234846</t>
  </si>
  <si>
    <t>2022-10-04T08:23:39.506</t>
  </si>
  <si>
    <t>GS1-1-VN-GS7525-2-2020-22996-1-442269</t>
  </si>
  <si>
    <t>2022-10-04T08:23:39.417</t>
  </si>
  <si>
    <t>GS1-1-VN-GS7525-2-2019-22995-1-263470</t>
  </si>
  <si>
    <t>2022-10-04T07:53:10.114</t>
  </si>
  <si>
    <t>GS1-1-IN-GS7533-2-2021-22994-1-90619</t>
  </si>
  <si>
    <t>2022-09-28T17:25:06.599</t>
  </si>
  <si>
    <t>GS1-1-UG-GS10910-16-2021-22993-1-18752</t>
  </si>
  <si>
    <t>2022-09-28T17:23:33.867</t>
  </si>
  <si>
    <t>GS1-1-UG-GS10909-16-2021-22992-1-18752</t>
  </si>
  <si>
    <t>2022-09-28T17:22:04.138</t>
  </si>
  <si>
    <t>GS1-1-UG-GS10908-16-2021-22991-1-18752</t>
  </si>
  <si>
    <t>2022-09-28T17:20:28.357</t>
  </si>
  <si>
    <t>GS1-1-UG-GS10907-16-2021-22990-1-18752</t>
  </si>
  <si>
    <t>2022-09-28T17:19:05.064</t>
  </si>
  <si>
    <t>GS1-1-UG-GS10906-16-2021-22989-1-18752</t>
  </si>
  <si>
    <t>2022-09-28T17:17:27.245</t>
  </si>
  <si>
    <t>GS1-1-UG-GS10905-16-2021-22988-1-18752</t>
  </si>
  <si>
    <t>2022-09-28T10:44:47.733</t>
  </si>
  <si>
    <t>GS1-1-CN-GS11556-12-2021-22987-1-3695</t>
  </si>
  <si>
    <t>2022-09-28T10:44:47.624</t>
  </si>
  <si>
    <t>GS1-1-CN-GS11556-12-2020-22986-1-38987</t>
  </si>
  <si>
    <t>2022-09-26T10:42:35.166</t>
  </si>
  <si>
    <t>GS1-1-IN-GS6830-2-2021-22985-1-3378</t>
  </si>
  <si>
    <t>2022-09-26T10:42:35.092</t>
  </si>
  <si>
    <t>GS1-1-IN-GS6830-2-2020-22984-1-1139</t>
  </si>
  <si>
    <t>2022-09-23T13:09:46.096</t>
  </si>
  <si>
    <t>GS1-1-RW-GS7401-16-2021-22983-1-1274</t>
  </si>
  <si>
    <t>2022-09-22T16:26:23.107</t>
  </si>
  <si>
    <t>GS1-1-TR-GS445-13-2020-22982-1-6472</t>
  </si>
  <si>
    <t>2022-09-22T16:26:23.015</t>
  </si>
  <si>
    <t>GS1-1-TR-GS445-13-2019-22981-1-34169</t>
  </si>
  <si>
    <t>2022-09-22T16:26:22.924</t>
  </si>
  <si>
    <t>GS1-1-TR-GS445-13-2018-22980-1-29620</t>
  </si>
  <si>
    <t>2022-09-21T16:36:03.529</t>
  </si>
  <si>
    <t>GS1-1-UG-GS7438-16-2020-22979-1-70830</t>
  </si>
  <si>
    <t>2022-09-21T16:36:03.440</t>
  </si>
  <si>
    <t>GS1-1-UG-GS7438-16-2019-22978-1-32682</t>
  </si>
  <si>
    <t>2022-09-21T11:55:47.893</t>
  </si>
  <si>
    <t>GS1-1-VN-GS7551-2-2021-22977-1-25720</t>
  </si>
  <si>
    <t>2022-09-21T11:55:47.817</t>
  </si>
  <si>
    <t>GS1-1-VN-GS7551-2-2020-22976-1-62850</t>
  </si>
  <si>
    <t>2022-09-21T11:55:47.745</t>
  </si>
  <si>
    <t>GS1-1-VN-GS7551-2-2019-22975-1-35244</t>
  </si>
  <si>
    <t>2022-09-21T11:01:42.461</t>
  </si>
  <si>
    <t>GS1-1-KE-GS7495-16-2020-22974-1-69771</t>
  </si>
  <si>
    <t>2022-09-21T11:01:42.371</t>
  </si>
  <si>
    <t>GS1-1-KE-GS7495-16-2019-22973-1-28432</t>
  </si>
  <si>
    <t>2022-09-21T10:17:25.603</t>
  </si>
  <si>
    <t>GS1-1-IN-GS4603-12-2018-22972-1-35651</t>
  </si>
  <si>
    <t>2022-09-20T11:34:21.876</t>
  </si>
  <si>
    <t>GS1-1-UG-GS10921-16-2021-22971-1-6659</t>
  </si>
  <si>
    <t>2022-09-20T11:31:12.453</t>
  </si>
  <si>
    <t>GS1-1-UG-GS10920-16-2021-22970-1-6815</t>
  </si>
  <si>
    <t>2022-09-20T11:28:43.723</t>
  </si>
  <si>
    <t>GS1-1-UG-GS10919-16-2021-22969-1-6815</t>
  </si>
  <si>
    <t>2022-09-20T11:25:07.037</t>
  </si>
  <si>
    <t>GS1-1-UG-GS10918-16-2021-22968-1-14605</t>
  </si>
  <si>
    <t>2022-09-20T11:22:01.495</t>
  </si>
  <si>
    <t>GS1-1-UG-GS10917-16-2021-22967-1-14605</t>
  </si>
  <si>
    <t>2022-09-20T11:20:09.650</t>
  </si>
  <si>
    <t>GS1-1-UG-GS10916-16-2021-22966-1-14605</t>
  </si>
  <si>
    <t>2022-09-20T11:17:34.516</t>
  </si>
  <si>
    <t>GS1-1-UG-GS10915-16-2021-22965-1-14605</t>
  </si>
  <si>
    <t>2022-09-20T11:14:35.290</t>
  </si>
  <si>
    <t>GS1-1-UG-GS10914-16-2021-22964-1-15449</t>
  </si>
  <si>
    <t>2022-09-20T11:11:09.163</t>
  </si>
  <si>
    <t>GS1-1-UG-GS10913-16-2021-22963-1-15892</t>
  </si>
  <si>
    <t>2022-09-20T11:01:54.707</t>
  </si>
  <si>
    <t>GS1-1-UG-GS10912-16-2021-22962-1-16097</t>
  </si>
  <si>
    <t>2022-09-20T10:57:41.640</t>
  </si>
  <si>
    <t>GS1-1-UG-GS10911-16-2021-22961-1-16819</t>
  </si>
  <si>
    <t>2022-09-20T10:43:17.389</t>
  </si>
  <si>
    <t>GS1-1-UG-GS10904-16-2021-22960-1-18752</t>
  </si>
  <si>
    <t>2022-09-20T10:39:31.751</t>
  </si>
  <si>
    <t>GS1-1-UG-GS10903-16-2021-22959-1-18752</t>
  </si>
  <si>
    <t>2022-09-20T09:49:28.172</t>
  </si>
  <si>
    <t>ID-5-37720368-2-2-0-7431 - ID-5-37730202-2-2-0-7431</t>
  </si>
  <si>
    <t>2022-09-20T09:46:53.960</t>
  </si>
  <si>
    <t>ID-5-37636270-2-2-0-7431 - ID-5-37720367-2-2-0-7431</t>
  </si>
  <si>
    <t>2022-09-20T09:43:56.946</t>
  </si>
  <si>
    <t>ID-5-37537394-2-2-0-7431 - ID-5-37636269-2-2-0-7431</t>
  </si>
  <si>
    <t>2022-09-19T10:18:02.487</t>
  </si>
  <si>
    <t>GS1-1-IN-GS7726-2-2021-22955-1-405329</t>
  </si>
  <si>
    <t>2022-09-19T10:18:02.378</t>
  </si>
  <si>
    <t>GS1-1-IN-GS7726-2-2020-22954-1-659326</t>
  </si>
  <si>
    <t>2022-09-19T10:16:19.998</t>
  </si>
  <si>
    <t>GS1-1-IN-GS7726-2-2019-22953-1-14045</t>
  </si>
  <si>
    <t>2022-09-16T11:36:11.298</t>
  </si>
  <si>
    <t>GS1-1-GH-GS407-16-2020-22952-1-126020</t>
  </si>
  <si>
    <t>2022-09-16T04:10:03.607</t>
  </si>
  <si>
    <t>GS1-1-IN-GS7628-12-2021-22951-1-47012</t>
  </si>
  <si>
    <t>2022-09-16T04:10:03.487</t>
  </si>
  <si>
    <t>GS1-1-IN-GS7628-12-2020-22950-1-74542</t>
  </si>
  <si>
    <t>2022-09-16T04:10:03.405</t>
  </si>
  <si>
    <t>GS1-1-IN-GS7628-12-2019-22949-1-95799</t>
  </si>
  <si>
    <t>2022-09-16T04:10:03.266</t>
  </si>
  <si>
    <t>GS1-1-IN-GS7628-12-2018-22948-1-11184</t>
  </si>
  <si>
    <t>2022-09-16T03:54:25.973</t>
  </si>
  <si>
    <t>GS1-1-LA-GS4233-16-2021-22947-1-6533</t>
  </si>
  <si>
    <t>2022-09-16T03:54:25.808</t>
  </si>
  <si>
    <t>GS1-1-LA-GS4233-16-2020-22946-1-63751</t>
  </si>
  <si>
    <t>2022-09-16T03:54:25.707</t>
  </si>
  <si>
    <t>GS1-1-LA-GS4233-16-2019-22945-1-16810</t>
  </si>
  <si>
    <t>2022-09-15T10:38:04.668</t>
  </si>
  <si>
    <t>GS1-1-IN-GS5519-2-2020-22944-1-56584</t>
  </si>
  <si>
    <t>2022-09-15T10:37:30.340</t>
  </si>
  <si>
    <t>GS1-1-IN-GS5519-2-2020-22943-1-86220</t>
  </si>
  <si>
    <t>2022-09-15T10:37:30.268</t>
  </si>
  <si>
    <t>GS1-1-IN-GS5519-2-2019-22942-1-1980</t>
  </si>
  <si>
    <t>2022-09-15T10:10:15.126</t>
  </si>
  <si>
    <t>GS1-1-IN-GS4531-12-2021-22941-1-13478</t>
  </si>
  <si>
    <t>2022-09-15T10:10:14.916</t>
  </si>
  <si>
    <t>GS1-1-IN-GS4531-12-2020-22940-1-45550</t>
  </si>
  <si>
    <t>2022-09-15T10:10:14.617</t>
  </si>
  <si>
    <t>GS1-1-IN-GS4531-12-2019-22939-1-48538</t>
  </si>
  <si>
    <t>2022-09-15T10:10:14.440</t>
  </si>
  <si>
    <t>GS1-1-IN-GS4531-12-2018-22938-1-46566</t>
  </si>
  <si>
    <t>2022-09-14T14:43:55.727</t>
  </si>
  <si>
    <t>GS1-1-IN-GS7630-12-2021-22937-1-44397</t>
  </si>
  <si>
    <t>2022-09-14T14:43:55.516</t>
  </si>
  <si>
    <t>GS1-1-IN-GS7630-12-2020-22936-1-59322</t>
  </si>
  <si>
    <t>2022-09-14T14:43:55.327</t>
  </si>
  <si>
    <t>GS1-1-IN-GS7630-12-2019-22935-1-59792</t>
  </si>
  <si>
    <t>2022-09-14T04:29:26.393</t>
  </si>
  <si>
    <t>GS1-1-TR-GS6566-2-2022-22934-1-532</t>
  </si>
  <si>
    <t>2022-09-14T04:29:26.306</t>
  </si>
  <si>
    <t>GS1-1-TR-GS6566-2-2021-22933-1-7491</t>
  </si>
  <si>
    <t>2022-09-14T04:29:26.228</t>
  </si>
  <si>
    <t>GS1-1-TR-GS6566-2-2020-22932-1-8035</t>
  </si>
  <si>
    <t>2022-09-14T04:29:26.154</t>
  </si>
  <si>
    <t>GS1-1-TR-GS6566-2-2019-22931-1-3045</t>
  </si>
  <si>
    <t>2022-09-14T04:20:39.420</t>
  </si>
  <si>
    <t>GS1-1-NG-GS7312-16-2021-22930-1-555874</t>
  </si>
  <si>
    <t>2022-09-13T10:13:28.364</t>
  </si>
  <si>
    <t>GS1-1-IN-GS7632-12-2021-22929-1-67113</t>
  </si>
  <si>
    <t>2022-09-13T10:13:28.243</t>
  </si>
  <si>
    <t>GS1-1-IN-GS7632-12-2020-22928-1-81035</t>
  </si>
  <si>
    <t>2022-09-13T10:13:28.140</t>
  </si>
  <si>
    <t>GS1-1-IN-GS7632-12-2019-22927-1-21794</t>
  </si>
  <si>
    <t>2022-09-13T09:54:38.306</t>
  </si>
  <si>
    <t>GS1-1-IN-GS7629-12-2021-22926-1-48143</t>
  </si>
  <si>
    <t>2022-09-13T09:54:38.216</t>
  </si>
  <si>
    <t>GS1-1-IN-GS7629-12-2020-22925-1-61762</t>
  </si>
  <si>
    <t>2022-09-13T09:54:38.125</t>
  </si>
  <si>
    <t>GS1-1-IN-GS7629-12-2019-22924-1-69558</t>
  </si>
  <si>
    <t>2022-09-13T09:54:38.029</t>
  </si>
  <si>
    <t>GS1-1-IN-GS7629-12-2018-22923-1-1340</t>
  </si>
  <si>
    <t>2022-09-13T09:47:06.646</t>
  </si>
  <si>
    <t>GS1-1-IN-GS7633-12-2021-22922-1-83475</t>
  </si>
  <si>
    <t>2022-09-13T09:47:06.488</t>
  </si>
  <si>
    <t>GS1-1-IN-GS7633-12-2020-22921-1-118236</t>
  </si>
  <si>
    <t>2022-09-13T09:47:06.360</t>
  </si>
  <si>
    <t>GS1-1-IN-GS7633-12-2019-22920-1-25404</t>
  </si>
  <si>
    <t>2022-09-12T11:21:48.128</t>
  </si>
  <si>
    <t>GS1-1-GT-GS10457-16-2021-22919-1-11353</t>
  </si>
  <si>
    <t>2022-09-12T11:21:48.063</t>
  </si>
  <si>
    <t>GS1-1-GT-GS10457-16-2020-22918-1-2926</t>
  </si>
  <si>
    <t>2022-09-12T11:21:47.993</t>
  </si>
  <si>
    <t>GS1-1-GT-GS10457-16-2019-22917-1-130</t>
  </si>
  <si>
    <t>2022-09-09T04:33:13.601</t>
  </si>
  <si>
    <t>GS1-1-GH-GS2094-16-2021-22916-1-267168</t>
  </si>
  <si>
    <t>2022-09-09T04:33:13.452</t>
  </si>
  <si>
    <t>GS1-1-GH-GS2094-16-2020-22915-1-132669</t>
  </si>
  <si>
    <t>2022-09-08T11:38:30.652</t>
  </si>
  <si>
    <t>IN-5-295033083-2-2-0-4058 - IN-5-295084330-2-2-0-4058</t>
  </si>
  <si>
    <t>2022-09-07T16:19:06.907</t>
  </si>
  <si>
    <t>GS1-1-AU-GS3039-21-2024-22913-1-10000</t>
  </si>
  <si>
    <t>2022-09-07T04:04:25.604</t>
  </si>
  <si>
    <t>VN-5-24833109-2-2-0-4551 - VN-5-24884543-2-2-0-4551</t>
  </si>
  <si>
    <t>2022-09-07T04:03:02.769</t>
  </si>
  <si>
    <t>VN-5-24801228-2-2-0-4551 - VN-5-24833108-2-2-0-4551</t>
  </si>
  <si>
    <t>2022-09-06T16:29:13.580</t>
  </si>
  <si>
    <t>GS1-1-TR-GS1208-14-2021-22909-1-14057</t>
  </si>
  <si>
    <t>2022-09-06T16:29:12.811</t>
  </si>
  <si>
    <t>GS1-1-TR-GS1208-14-2020-22908-1-37355</t>
  </si>
  <si>
    <t>2022-09-06T16:29:11.977</t>
  </si>
  <si>
    <t>GS1-1-TR-GS1208-14-2019-22907-1-15545</t>
  </si>
  <si>
    <t>2022-09-06T11:55:08.646</t>
  </si>
  <si>
    <t>GS1-1-NP-GS4265-4-2021-22906-1-37869</t>
  </si>
  <si>
    <t>2022-09-06T11:55:08.497</t>
  </si>
  <si>
    <t>GS1-1-NP-GS4265-4-2020-22905-1-38497</t>
  </si>
  <si>
    <t>2022-09-06T11:22:57.059</t>
  </si>
  <si>
    <t>GS1-1-NP-GS1229-21-2021-22904-1-1787</t>
  </si>
  <si>
    <t>2022-09-06T11:22:56.988</t>
  </si>
  <si>
    <t>GS1-1-NP-GS1229-21-2020-22903-1-2790</t>
  </si>
  <si>
    <t>2022-09-06T11:20:06.150</t>
  </si>
  <si>
    <t>GS1-1-NP-GS1229-21-2020-22902-1-1298</t>
  </si>
  <si>
    <t>2022-09-06T11:20:06.069</t>
  </si>
  <si>
    <t>GS1-1-NP-GS1229-21-2019-22901-1-2268</t>
  </si>
  <si>
    <t>2022-09-06T07:11:30.829</t>
  </si>
  <si>
    <t>GS1-1-UG-GS2296-16-2021-22900-1-214431</t>
  </si>
  <si>
    <t>2022-09-06T07:11:29.910</t>
  </si>
  <si>
    <t>GS1-1-UG-GS2296-16-2020-22899-1-156716</t>
  </si>
  <si>
    <t>2022-09-05T16:02:24.438</t>
  </si>
  <si>
    <t>IN-5-268600161-2- 2-0-10392 - IN-5-268615494-2-2- 0-10392</t>
  </si>
  <si>
    <t>2022-09-05T07:54:21.665</t>
  </si>
  <si>
    <t>GS1-1-BF-GS3524-16-2020-22897-1-9999</t>
  </si>
  <si>
    <t>2022-09-05T07:53:17.165</t>
  </si>
  <si>
    <t>GS1-1-BF-GS3523-16-2020-22896-1-9990</t>
  </si>
  <si>
    <t>2022-09-05T07:52:00.615</t>
  </si>
  <si>
    <t>GS1-1-BF-GS3522-16-2020-22895-1-9994</t>
  </si>
  <si>
    <t>2022-09-05T07:50:04.173</t>
  </si>
  <si>
    <t>GS1-1-BF-GS3521-16-2020-22894-1-10000</t>
  </si>
  <si>
    <t>2022-09-05T07:48:47.433</t>
  </si>
  <si>
    <t>GS1-1-BF-GS3520-16-2020-22893-1-10000</t>
  </si>
  <si>
    <t>2022-09-05T07:46:33.964</t>
  </si>
  <si>
    <t>GS1-1-BF-GS3519-16-2020-22892-1-9994</t>
  </si>
  <si>
    <t>2022-09-05T07:45:16.159</t>
  </si>
  <si>
    <t>GS1-1-BF-GS3518-16-2020-22891-1-9995</t>
  </si>
  <si>
    <t>2022-09-05T07:43:47.920</t>
  </si>
  <si>
    <t>GS1-1-BF-GS3517-16-2020-22890-1-10000</t>
  </si>
  <si>
    <t>2022-09-05T07:40:51.565</t>
  </si>
  <si>
    <t>GS1-1-BF-GS3516-16-2020-22889-1-9563</t>
  </si>
  <si>
    <t>2022-09-05T07:39:12.378</t>
  </si>
  <si>
    <t>GS1-1-BF-GS2456-16-2020-22888-1-9991</t>
  </si>
  <si>
    <t>2022-09-02T15:50:13.556</t>
  </si>
  <si>
    <t>GS1-1-RW-GS7401-16-2021-22886-1-639</t>
  </si>
  <si>
    <t>2022-09-02T15:50:13.487</t>
  </si>
  <si>
    <t>GS1-1-RW-GS7401-16-2020-22885-1-177</t>
  </si>
  <si>
    <t>2022-09-02T15:49:50.844</t>
  </si>
  <si>
    <t>GS1-1-RW-GS7400-16-2021-22884-1-1919</t>
  </si>
  <si>
    <t>2022-09-02T15:49:50.768</t>
  </si>
  <si>
    <t>GS1-1-RW-GS7400-16-2020-22883-1-177</t>
  </si>
  <si>
    <t>2022-09-02T15:49:19.681</t>
  </si>
  <si>
    <t>GS1-1-RW-GS7399-16-2021-22882-1-1936</t>
  </si>
  <si>
    <t>2022-09-02T15:49:19.618</t>
  </si>
  <si>
    <t>GS1-1-RW-GS7399-16-2020-22881-1-177</t>
  </si>
  <si>
    <t>2022-09-02T15:48:44.681</t>
  </si>
  <si>
    <t>GS1-1-RW-GS7398-16-2021-22880-1-1943</t>
  </si>
  <si>
    <t>2022-09-02T15:48:44.569</t>
  </si>
  <si>
    <t>GS1-1-RW-GS7398-16-2020-22879-1-177</t>
  </si>
  <si>
    <t>2022-09-02T15:48:15.912</t>
  </si>
  <si>
    <t>GS1-1-RW-GS7397-16-2021-22878-1-1957</t>
  </si>
  <si>
    <t>2022-09-02T15:48:15.804</t>
  </si>
  <si>
    <t>GS1-1-RW-GS7397-16-2020-22877-1-177</t>
  </si>
  <si>
    <t>2022-09-02T15:47:39.670</t>
  </si>
  <si>
    <t>GS1-1-RW-GS7396-16-2021-22876-1-1968</t>
  </si>
  <si>
    <t>2022-09-02T15:47:39.568</t>
  </si>
  <si>
    <t>GS1-1-RW-GS7396-16-2020-22875-1-177</t>
  </si>
  <si>
    <t>2022-09-02T15:47:00.733</t>
  </si>
  <si>
    <t>GS1-1-RW-GS7395-16-2021-22874-1-1980</t>
  </si>
  <si>
    <t>2022-09-02T15:47:00.652</t>
  </si>
  <si>
    <t>GS1-1-RW-GS7395-16-2020-22873-1-177</t>
  </si>
  <si>
    <t>2022-09-02T15:46:24.448</t>
  </si>
  <si>
    <t>GS1-1-RW-GS7150-16-2021-22872-1-1996</t>
  </si>
  <si>
    <t>2022-09-02T15:46:24.375</t>
  </si>
  <si>
    <t>GS1-1-RW-GS7150-16-2020-22871-1-177</t>
  </si>
  <si>
    <t>2022-09-02T15:45:36.035</t>
  </si>
  <si>
    <t>GS1-1-RW-GS7149-16-2021-22870-1-2007</t>
  </si>
  <si>
    <t>2022-09-02T15:45:35.974</t>
  </si>
  <si>
    <t>GS1-1-RW-GS7149-16-2020-22869-1-176</t>
  </si>
  <si>
    <t>2022-09-02T15:44:52.509</t>
  </si>
  <si>
    <t>GS1-1-RW-GS7148-16-2021-22868-1-2019</t>
  </si>
  <si>
    <t>2022-09-02T15:44:52.412</t>
  </si>
  <si>
    <t>GS1-1-RW-GS7148-16-2020-22867-1-176</t>
  </si>
  <si>
    <t>2022-09-02T15:44:20.776</t>
  </si>
  <si>
    <t>GS1-1-RW-GS7147-16-2021-22866-1-2019</t>
  </si>
  <si>
    <t>2022-09-02T15:44:20.713</t>
  </si>
  <si>
    <t>GS1-1-RW-GS7147-16-2020-22865-1-178</t>
  </si>
  <si>
    <t>2022-09-02T15:43:48.024</t>
  </si>
  <si>
    <t>GS1-1-RW-GS6189-16-2021-22864-1-2026</t>
  </si>
  <si>
    <t>2022-09-02T15:43:47.915</t>
  </si>
  <si>
    <t>GS1-1-RW-GS6189-16-2020-22863-1-193</t>
  </si>
  <si>
    <t>2022-09-02T04:54:58.590</t>
  </si>
  <si>
    <t>IN-5-276754469-2-2-0-5553 - IN-5-276782608-2-2-0-5553</t>
  </si>
  <si>
    <t>2022-09-02T04:53:56.488</t>
  </si>
  <si>
    <t>IN-5-276717688-2-2-0-5553 - IN-5-276754468-2-2-0-5553</t>
  </si>
  <si>
    <t>2022-09-02T04:52:36.760</t>
  </si>
  <si>
    <t>IN-5-276711021-2-2-0-5553 - IN-5-276717687-2-2-0-5553</t>
  </si>
  <si>
    <t>2022-09-01T07:50:06.362</t>
  </si>
  <si>
    <t>NG-5-4574943-2-2-0-5067 - NG-5-4576997-2-2-0-5067</t>
  </si>
  <si>
    <t>2022-09-01T07:47:50.354</t>
  </si>
  <si>
    <t>NG-5-4572203-2-2-0-5067 - NG-5-4574942-2-2-0-5067</t>
  </si>
  <si>
    <t>2022-09-01T07:45:46.791</t>
  </si>
  <si>
    <t>NG-5-4569607-2-2-0-5067 - NG-5-4572202-2-2-0-5067</t>
  </si>
  <si>
    <t>2022-09-01T07:43:53.656</t>
  </si>
  <si>
    <t>NG-5-4567156-2-2-0-5067 - NG-5-4569606-2-2-0-5067</t>
  </si>
  <si>
    <t>2022-08-31T15:17:38.282</t>
  </si>
  <si>
    <t>GS1-1-RW-GS6598-16-2020-22855-1-8720</t>
  </si>
  <si>
    <t>2022-08-31T15:17:37.474</t>
  </si>
  <si>
    <t>GS1-1-RW-GS6598-16-2019-22854-1-1744</t>
  </si>
  <si>
    <t>2022-08-30T11:31:51.422</t>
  </si>
  <si>
    <t>GS1-1-KE-GS10987-16-2021-22853-1-12450</t>
  </si>
  <si>
    <t>2022-08-30T11:31:51.361</t>
  </si>
  <si>
    <t>GS1-1-KE-GS10987-16-2020-22852-1-3085</t>
  </si>
  <si>
    <t>2022-08-30T11:17:40.852</t>
  </si>
  <si>
    <t>GS1-1-SN-GS4799-2-2021-22851-1-32838</t>
  </si>
  <si>
    <t>2022-08-30T11:17:40.772</t>
  </si>
  <si>
    <t>GS1-1-SN-GS4799-2-2020-22850-1-8061</t>
  </si>
  <si>
    <t>2022-08-30T08:45:44.256</t>
  </si>
  <si>
    <t>GS1-1-MW-GS1330-16-2017-22849-1-8300</t>
  </si>
  <si>
    <t>2022-08-30T08:45:44.193</t>
  </si>
  <si>
    <t>GS1-1-MW-GS1330-16-2016-22848-1-47835</t>
  </si>
  <si>
    <t>2022-08-30T08:45:44.134</t>
  </si>
  <si>
    <t>GS1-1-MW-GS1330-16-2015-22847-1-80787</t>
  </si>
  <si>
    <t>2022-08-30T08:45:44.074</t>
  </si>
  <si>
    <t>GS1-1-MW-GS1330-16-2014-22846-1-80787</t>
  </si>
  <si>
    <t>2022-08-30T08:45:44.014</t>
  </si>
  <si>
    <t>GS1-1-MW-GS1330-16-2013-22845-1-52453</t>
  </si>
  <si>
    <t>2022-08-30T08:45:43.946</t>
  </si>
  <si>
    <t>GS1-1-MW-GS1330-16-2012-22844-1-3702</t>
  </si>
  <si>
    <t>2022-08-30T08:26:46.380</t>
  </si>
  <si>
    <t>GS1-1-RW-GS2397-16-2017-22843-1-8991</t>
  </si>
  <si>
    <t>2022-08-30T08:26:46.284</t>
  </si>
  <si>
    <t>GS1-1-RW-GS2397-16-2016-22842-1-51793</t>
  </si>
  <si>
    <t>2022-08-30T08:26:46.184</t>
  </si>
  <si>
    <t>GS1-1-RW-GS2397-16-2015-22841-1-52483</t>
  </si>
  <si>
    <t>2022-08-30T08:26:46.069</t>
  </si>
  <si>
    <t>GS1-1-RW-GS2397-16-2014-22840-1-14150</t>
  </si>
  <si>
    <t>2022-08-29T14:00:30.009</t>
  </si>
  <si>
    <t>GS1-1-HN-GS2758-16-2021-22839-1-254964</t>
  </si>
  <si>
    <t>2022-08-29T14:00:29.901</t>
  </si>
  <si>
    <t>GS1-1-HN-GS2758-16-2020-22838-1-22466</t>
  </si>
  <si>
    <t>2022-08-29T11:08:30.274</t>
  </si>
  <si>
    <t>GS1-1-TR-GS1190-12-2021-22837-1-6940</t>
  </si>
  <si>
    <t>2022-08-29T11:08:30.214</t>
  </si>
  <si>
    <t>GS1-1-TR-GS1190-12-2020-22836-1-98660</t>
  </si>
  <si>
    <t>2022-08-29T11:08:30.150</t>
  </si>
  <si>
    <t>GS1-1-TR-GS1190-12-2019-22835-1-28066</t>
  </si>
  <si>
    <t>2022-08-29T11:00:06.989</t>
  </si>
  <si>
    <t>GS1-1-IN-GS7572-2-2021-22834-1-121226</t>
  </si>
  <si>
    <t>2022-08-24T10:30:35.149</t>
  </si>
  <si>
    <t>GS1-1-NP-GS7544-16-2021-22833-1-24114</t>
  </si>
  <si>
    <t>2022-08-24T09:57:37.336</t>
  </si>
  <si>
    <t>GS1-1-CN-GS11167-13-2022-22832-1-84311</t>
  </si>
  <si>
    <t>2022-08-24T09:57:37.241</t>
  </si>
  <si>
    <t>GS1-1-CN-GS11167-13-2021-22831-1-56845</t>
  </si>
  <si>
    <t>2022-08-23T10:59:33.687</t>
  </si>
  <si>
    <t>GS1-1-KE-GS11194-16-2021-22830-1-44431</t>
  </si>
  <si>
    <t>2022-08-23T10:59:11.007</t>
  </si>
  <si>
    <t>GS1-1-KE-GS11193-16-2021-22829-1-46104</t>
  </si>
  <si>
    <t>2022-08-23T10:58:42.926</t>
  </si>
  <si>
    <t>GS1-1-KE-GS11192-16-2021-22828-1-24376</t>
  </si>
  <si>
    <t>2022-08-23T10:00:42.930</t>
  </si>
  <si>
    <t>RW-5-1683119-2-2-0-10202 - RW-5-1691690-2-2-0-10202</t>
  </si>
  <si>
    <t>2022-08-23T10:00:10.481</t>
  </si>
  <si>
    <t>RW-5-1674512-2-2-0-10202 - RW-5-1683118-2-2-0-10202</t>
  </si>
  <si>
    <t>2022-08-23T09:59:47.724</t>
  </si>
  <si>
    <t>RW-5-1671656-2-2-0-10202 - RW-5-1674511-2-2-0-10202</t>
  </si>
  <si>
    <t>2022-08-22T05:04:49.185</t>
  </si>
  <si>
    <t>GS1-1-CN-GS11256-13-2022-22824-1-219977</t>
  </si>
  <si>
    <t>2022-08-22T05:04:49.059</t>
  </si>
  <si>
    <t>GS1-1-CN-GS11256-13-2021-22823-1-149308</t>
  </si>
  <si>
    <t>2022-08-17T07:40:27.133</t>
  </si>
  <si>
    <t>NI-5-3634857-2-2-0-5305 - NI-5-3642408-2-2-0-5305</t>
  </si>
  <si>
    <t>2022-08-17T07:40:04.980</t>
  </si>
  <si>
    <t>NI-5-3573560-2-2-0-5305 - NI-5-3634856-2-2-0-5305</t>
  </si>
  <si>
    <t>2022-08-17T07:39:32.191</t>
  </si>
  <si>
    <t>NI-5-3560331-2-2-0-5305 - NI-5-3573559-2-2-0-5305</t>
  </si>
  <si>
    <t>2022-08-16T13:43:54.990</t>
  </si>
  <si>
    <t>GS1-1-CN-GS7606-3-2022-22819-1-14502</t>
  </si>
  <si>
    <t>2022-08-16T13:43:54.920</t>
  </si>
  <si>
    <t>GS1-1-CN-GS7606-3-2021-22818-1-84054</t>
  </si>
  <si>
    <t>2022-08-16T13:43:20.621</t>
  </si>
  <si>
    <t>GS1-1-CN-GS7605-3-2022-22817-1-14379</t>
  </si>
  <si>
    <t>2022-08-16T13:43:20.548</t>
  </si>
  <si>
    <t>GS1-1-CN-GS7605-3-2021-22816-1-83040</t>
  </si>
  <si>
    <t>2022-08-16T13:42:44.334</t>
  </si>
  <si>
    <t>GS1-1-CN-GS7604-3-2022-22815-1-14638</t>
  </si>
  <si>
    <t>2022-08-16T13:42:44.245</t>
  </si>
  <si>
    <t>GS1-1-CN-GS7604-3-2021-22814-1-84835</t>
  </si>
  <si>
    <t>2022-08-16T07:08:14.866</t>
  </si>
  <si>
    <t>IN-5-277100603-2-2-0-1824 - IN-5-277132589-2-2-0-1824</t>
  </si>
  <si>
    <t>2022-08-16T07:06:28.822</t>
  </si>
  <si>
    <t>IN-5-277057260-2-2-0-1824 - IN-5-277100602-2-2-0-1824</t>
  </si>
  <si>
    <t>2022-08-12T09:59:30.962</t>
  </si>
  <si>
    <t>GS1-1-IN-GS4603-12-2020-22811-1-11059</t>
  </si>
  <si>
    <t>2022-08-12T09:59:30.889</t>
  </si>
  <si>
    <t>GS1-1-IN-GS4603-12-2019-22810-1-95353</t>
  </si>
  <si>
    <t>2022-08-12T09:57:38.136</t>
  </si>
  <si>
    <t>GS1-1-IN-GS4603-12-2018-22809-1-37368</t>
  </si>
  <si>
    <t>2022-08-12T09:50:43.147</t>
  </si>
  <si>
    <t>IN-5-260040389-2-2-0-4677 - IN-5-260077756-2-2-0-4677</t>
  </si>
  <si>
    <t>2022-08-11T10:59:05.389</t>
  </si>
  <si>
    <t>IN-5-283194168-2-2-0-4677 - IN-5-283207399-2-2-0-4677</t>
  </si>
  <si>
    <t>2022-08-11T10:58:45.223</t>
  </si>
  <si>
    <t>IN-5-283098815-2-2-0-4677 - IN-5-283194167-2-2-0-4677</t>
  </si>
  <si>
    <t>2022-08-11T10:17:09.627</t>
  </si>
  <si>
    <t>GS1-1-NP-GS1191-16-2021-22804-1-3887</t>
  </si>
  <si>
    <t>2022-08-11T10:17:09.496</t>
  </si>
  <si>
    <t>GS1-1-NP-GS1191-16-2020-22803-1-9945</t>
  </si>
  <si>
    <t>2022-08-11T10:17:09.395</t>
  </si>
  <si>
    <t>GS1-1-NP-GS1191-16-2019-22802-1-3299</t>
  </si>
  <si>
    <t>2022-08-09T11:43:03.099</t>
  </si>
  <si>
    <t>GS1-1-MZ-GS6155-16-2019-22801-1-20521</t>
  </si>
  <si>
    <t>2022-08-09T11:43:03.001</t>
  </si>
  <si>
    <t>GS1-1-MZ-GS6155-16-2018-22800-1-26076</t>
  </si>
  <si>
    <t>2022-08-09T08:10:14.054</t>
  </si>
  <si>
    <t>GS1-1-IN-GS3906-4-2020-22799-1-16609</t>
  </si>
  <si>
    <t>2022-08-08T12:01:20.359</t>
  </si>
  <si>
    <t>GS1-1-BF-GS1146-16-2020-22798-1-4997</t>
  </si>
  <si>
    <t>2022-08-08T12:01:20.256</t>
  </si>
  <si>
    <t>GS1-1-BF-GS1146-16-2019-22797-1-5003</t>
  </si>
  <si>
    <t>2022-08-08T12:00:35.927</t>
  </si>
  <si>
    <t>GS1-1-BF-GS1146-16-2019-22796-1-3677</t>
  </si>
  <si>
    <t>2022-08-08T12:00:35.843</t>
  </si>
  <si>
    <t>GS1-1-BF-GS1146-16-2018-22795-1-5148</t>
  </si>
  <si>
    <t>2022-08-08T11:38:17.954</t>
  </si>
  <si>
    <t>GS1-1-IN-GS4824-2-2021-22794-1-4617</t>
  </si>
  <si>
    <t>2022-08-08T11:38:17.880</t>
  </si>
  <si>
    <t>GS1-1-IN-GS4824-2-2020-22793-1-5626</t>
  </si>
  <si>
    <t>2022-08-05T14:33:25.954</t>
  </si>
  <si>
    <t>GS1-1-GH-GS407-16-2020-22792-1-75000</t>
  </si>
  <si>
    <t>2022-08-05T09:50:56.591</t>
  </si>
  <si>
    <t>GS1-1-CN-GS1693-4-2020-22791-1-8528</t>
  </si>
  <si>
    <t>2022-08-05T09:49:14.164</t>
  </si>
  <si>
    <t>GS1-1-CN-GS1741-4-2020-22790-1-8844</t>
  </si>
  <si>
    <t>2022-08-05T07:53:57.304</t>
  </si>
  <si>
    <t>GS1-1-CN-GS11400-13-2022-22789-1-246054</t>
  </si>
  <si>
    <t>2022-08-05T07:53:57.224</t>
  </si>
  <si>
    <t>GS1-1-CN-GS11400-13-2021-22788-1-166689</t>
  </si>
  <si>
    <t>2022-08-04T15:19:35.071</t>
  </si>
  <si>
    <t>GS1-1-TR-GS3493-12-2020-22787-1-93888</t>
  </si>
  <si>
    <t>2022-08-04T15:19:34.971</t>
  </si>
  <si>
    <t>GS1-1-TR-GS3493-12-2019-22786-1-95481</t>
  </si>
  <si>
    <t>2022-08-04T11:06:29.088</t>
  </si>
  <si>
    <t>GS1-1-IN-GS7760-2-2021-22785-1-361747</t>
  </si>
  <si>
    <t>2022-08-04T11:06:29.023</t>
  </si>
  <si>
    <t>GS1-1-IN-GS7760-2-2020-22784-1-11329</t>
  </si>
  <si>
    <t>2022-08-04T10:56:03.024</t>
  </si>
  <si>
    <t>GS1-1-TR-GS3512-12-2021-22783-1-68082</t>
  </si>
  <si>
    <t>2022-08-04T10:56:02.955</t>
  </si>
  <si>
    <t>GS1-1-TR-GS3512-12-2020-22782-1-21008</t>
  </si>
  <si>
    <t>2022-08-04T09:52:20.741</t>
  </si>
  <si>
    <t>IN-5-274298991-2-2-0-1253 - IN-5-274325683-2-2-0-1253</t>
  </si>
  <si>
    <t>2022-08-03T13:58:27.465</t>
  </si>
  <si>
    <t>GS1-1-AU-GS3039-21-2020-22780-1-4451</t>
  </si>
  <si>
    <t>2022-08-03T13:58:03.074</t>
  </si>
  <si>
    <t>GS1-1-AU-GS3039-21-2019-22779-1-4446</t>
  </si>
  <si>
    <t>2022-08-03T11:24:39.862</t>
  </si>
  <si>
    <t>GS1-1-IN-GS5523-2-2021-22778-1-105267</t>
  </si>
  <si>
    <t>2022-08-03T11:23:53.372</t>
  </si>
  <si>
    <t>IN-5-292099857-2-2-0-10404 - IN-5-292171577-2-2-0-10404</t>
  </si>
  <si>
    <t>2022-08-03T05:09:39.101</t>
  </si>
  <si>
    <t>GS1-1-IN-GS5256-12-2020-22776-1-23001</t>
  </si>
  <si>
    <t>2022-08-03T05:09:39.028</t>
  </si>
  <si>
    <t>GS1-1-IN-GS5256-12-2019-22775-1-12539</t>
  </si>
  <si>
    <t>2022-08-03T05:09:38.943</t>
  </si>
  <si>
    <t>GS1-1-IN-GS5256-12-2018-22774-1-4594</t>
  </si>
  <si>
    <t>2022-08-03T04:49:47.501</t>
  </si>
  <si>
    <t>VN-5-27513269-2-2-0-7250 - VN-5-27578094-2-2-0-7250</t>
  </si>
  <si>
    <t>2022-08-02T11:35:11.144</t>
  </si>
  <si>
    <t>GS1-1-IN-GS3965-12-2021-22772-1-44781</t>
  </si>
  <si>
    <t>2022-07-29T11:03:46.657</t>
  </si>
  <si>
    <t>GS1-1-IN-GS5673-12-2021-22771-1-47967</t>
  </si>
  <si>
    <t>2022-07-29T11:03:46.566</t>
  </si>
  <si>
    <t>GS1-1-IN-GS5673-12-2020-22770-1-15944</t>
  </si>
  <si>
    <t>2022-07-28T10:07:51.903</t>
  </si>
  <si>
    <t>GS1-1-TZ-GS10718-16-2020-22769-1-1390</t>
  </si>
  <si>
    <t>2022-07-28T10:07:51.806</t>
  </si>
  <si>
    <t>GS1-1-TZ-GS10718-16-2019-22768-1-44</t>
  </si>
  <si>
    <t>2022-07-28T04:36:44.768</t>
  </si>
  <si>
    <t>GS1-1-IN-GS11068-4-2021-22767-1-37898</t>
  </si>
  <si>
    <t>2022-07-28T04:36:44.675</t>
  </si>
  <si>
    <t>GS1-1-IN-GS11068-4-2020-22766-1-34947</t>
  </si>
  <si>
    <t>2022-07-27T10:26:28.787</t>
  </si>
  <si>
    <t>GS1-1-UG-GS4553-16-2021-22765-1-1434</t>
  </si>
  <si>
    <t>2022-07-27T10:26:28.730</t>
  </si>
  <si>
    <t>GS1-1-UG-GS4553-16-2020-22764-1-491</t>
  </si>
  <si>
    <t>2022-07-27T10:17:30.613</t>
  </si>
  <si>
    <t>GS1-1-UG-GS3564-16-2021-22763-1-1668</t>
  </si>
  <si>
    <t>2022-07-27T10:17:30.544</t>
  </si>
  <si>
    <t>GS1-1-UG-GS3564-16-2020-22762-1-528</t>
  </si>
  <si>
    <t>2022-07-27T10:12:25.436</t>
  </si>
  <si>
    <t>GS1-1-UG-GS3563-16-2021-22761-1-1377</t>
  </si>
  <si>
    <t>2022-07-27T10:12:25.373</t>
  </si>
  <si>
    <t>GS1-1-UG-GS3563-16-2020-22760-1-518</t>
  </si>
  <si>
    <t>2022-07-27T10:07:24.763</t>
  </si>
  <si>
    <t>GS1-1-UG-GS3443-16-2021-22759-1-1589</t>
  </si>
  <si>
    <t>2022-07-27T10:07:24.694</t>
  </si>
  <si>
    <t>GS1-1-UG-GS3443-16-2020-22758-1-530</t>
  </si>
  <si>
    <t>2022-07-23T11:51:32.087</t>
  </si>
  <si>
    <t>GS1-1-IQ-GS6460-21-2021-22757-1-501</t>
  </si>
  <si>
    <t>2022-07-23T11:51:32.016</t>
  </si>
  <si>
    <t>GS1-1-IQ-GS6460-21-2020-22756-1-36</t>
  </si>
  <si>
    <t>2022-07-23T11:50:38.731</t>
  </si>
  <si>
    <t>GS1-1-IQ-GS6460-21-2020-22755-1-75</t>
  </si>
  <si>
    <t>2022-07-23T11:50:38.665</t>
  </si>
  <si>
    <t>GS1-1-IQ-GS6460-21-2019-22754-1-29</t>
  </si>
  <si>
    <t>2022-07-23T11:15:30.516</t>
  </si>
  <si>
    <t>GS1-1-NC-GS566-12-2020-22753-1-37422</t>
  </si>
  <si>
    <t>2022-07-23T11:15:30.431</t>
  </si>
  <si>
    <t>GS1-1-NC-GS566-12-2019-22752-1-43523</t>
  </si>
  <si>
    <t>2022-07-21T11:14:59.902</t>
  </si>
  <si>
    <t>GS1-1-RW-GS7401-16-2021-22751-1-2869</t>
  </si>
  <si>
    <t>2022-07-21T11:14:59.841</t>
  </si>
  <si>
    <t>GS1-1-RW-GS7401-16-2020-22750-1-265</t>
  </si>
  <si>
    <t>2022-07-21T11:14:33.365</t>
  </si>
  <si>
    <t>GS1-1-RW-GS7400-16-2021-22749-1-2878</t>
  </si>
  <si>
    <t>2022-07-21T11:14:33.258</t>
  </si>
  <si>
    <t>GS1-1-RW-GS7400-16-2020-22748-1-265</t>
  </si>
  <si>
    <t>2022-07-21T11:14:01.877</t>
  </si>
  <si>
    <t>GS1-1-RW-GS7399-16-2021-22747-1-2903</t>
  </si>
  <si>
    <t>2022-07-21T11:14:01.812</t>
  </si>
  <si>
    <t>GS1-1-RW-GS7399-16-2020-22746-1-265</t>
  </si>
  <si>
    <t>2022-07-21T11:13:31.199</t>
  </si>
  <si>
    <t>GS1-1-RW-GS7398-16-2021-22745-1-2915</t>
  </si>
  <si>
    <t>2022-07-21T11:13:31.129</t>
  </si>
  <si>
    <t>GS1-1-RW-GS7398-16-2020-22744-1-265</t>
  </si>
  <si>
    <t>2022-07-21T11:13:02.942</t>
  </si>
  <si>
    <t>GS1-1-RW-GS7397-16-2021-22743-1-2935</t>
  </si>
  <si>
    <t>2022-07-21T11:13:02.879</t>
  </si>
  <si>
    <t>GS1-1-RW-GS7397-16-2020-22742-1-265</t>
  </si>
  <si>
    <t>2022-07-21T11:12:16.695</t>
  </si>
  <si>
    <t>GS1-1-RW-GS7396-16-2021-22741-1-2951</t>
  </si>
  <si>
    <t>2022-07-21T11:12:16.622</t>
  </si>
  <si>
    <t>GS1-1-RW-GS7396-16-2020-22740-1-265</t>
  </si>
  <si>
    <t>2022-07-21T11:11:21.519</t>
  </si>
  <si>
    <t>GS1-1-RW-GS7395-16-2021-22739-1-2971</t>
  </si>
  <si>
    <t>2022-07-21T11:11:21.445</t>
  </si>
  <si>
    <t>GS1-1-RW-GS7395-16-2020-22738-1-265</t>
  </si>
  <si>
    <t>2022-07-21T11:10:55.509</t>
  </si>
  <si>
    <t>GS1-1-RW-GS7150-16-2021-22737-1-2995</t>
  </si>
  <si>
    <t>2022-07-21T11:10:55.444</t>
  </si>
  <si>
    <t>GS1-1-RW-GS7150-16-2020-22736-1-265</t>
  </si>
  <si>
    <t>2022-07-21T11:10:21.234</t>
  </si>
  <si>
    <t>GS1-1-RW-GS7149-16-2021-22735-1-3012</t>
  </si>
  <si>
    <t>2022-07-21T11:10:21.168</t>
  </si>
  <si>
    <t>GS1-1-RW-GS7149-16-2020-22734-1-266</t>
  </si>
  <si>
    <t>2022-07-21T11:09:49.569</t>
  </si>
  <si>
    <t>GS1-1-RW-GS7148-16-2021-22733-1-3028</t>
  </si>
  <si>
    <t>2022-07-21T11:09:49.456</t>
  </si>
  <si>
    <t>GS1-1-RW-GS7148-16-2020-22732-1-266</t>
  </si>
  <si>
    <t>2022-07-21T11:09:29.289</t>
  </si>
  <si>
    <t>GS1-1-RW-GS7147-16-2021-22731-1-3028</t>
  </si>
  <si>
    <t>2022-07-21T11:09:29.221</t>
  </si>
  <si>
    <t>GS1-1-RW-GS7147-16-2020-22730-1-267</t>
  </si>
  <si>
    <t>2022-07-21T11:08:51.064</t>
  </si>
  <si>
    <t>GS1-1-RW-GS6189-16-2021-22729-1-3057</t>
  </si>
  <si>
    <t>2022-07-21T11:08:50.996</t>
  </si>
  <si>
    <t>GS1-1-RW-GS6189-16-2020-22728-1-273</t>
  </si>
  <si>
    <t>2022-07-20T10:57:46.050</t>
  </si>
  <si>
    <t>LA-5-4235184-2-2-0-10241 - LA-5-4315352-2-2-0-10241</t>
  </si>
  <si>
    <t>2022-07-20T10:56:10</t>
  </si>
  <si>
    <t>LA-5-4211315-2-2-0-10241 - LA-5-4235183-2-2-0-10241</t>
  </si>
  <si>
    <t>2022-07-19T08:09:06.060</t>
  </si>
  <si>
    <t>GS1-1-ET-GS10736-16-2021-22725-1-3853</t>
  </si>
  <si>
    <t>2022-07-19T08:09:05.996</t>
  </si>
  <si>
    <t>GS1-1-ET-GS10736-16-2020-22724-1-1905</t>
  </si>
  <si>
    <t>2022-07-18T15:47:50.178</t>
  </si>
  <si>
    <t>GS1-1-CN-GS7049-4-2019-22723-1-22000</t>
  </si>
  <si>
    <t>2022-07-15T12:50:37.011</t>
  </si>
  <si>
    <t>GS1-1-CN-GS7049-4-2016-22722-1-15000</t>
  </si>
  <si>
    <t>2022-07-15T11:52:50.051</t>
  </si>
  <si>
    <t>GS1-1-NP-GS504-4-2021-22721-1-39683</t>
  </si>
  <si>
    <t>2022-07-15T11:52:49.940</t>
  </si>
  <si>
    <t>GS1-1-NP-GS504-4-2020-22720-1-40342</t>
  </si>
  <si>
    <t>2022-07-14T11:06:20.670</t>
  </si>
  <si>
    <t>GS1-1-MZ-GS7644-16-2021-22719-1-22900</t>
  </si>
  <si>
    <t>2022-07-14T11:03:29.989</t>
  </si>
  <si>
    <t>GS1-1-MZ-GS7643-16-2021-22718-1-48313</t>
  </si>
  <si>
    <t>2022-07-14T11:03:29.890</t>
  </si>
  <si>
    <t>GS1-1-MZ-GS7643-16-2020-22717-1-1148</t>
  </si>
  <si>
    <t>2022-07-14T10:59:45.370</t>
  </si>
  <si>
    <t>GS1-1-MZ-GS7642-16-2021-22716-1-45019</t>
  </si>
  <si>
    <t>2022-07-14T10:59:45.271</t>
  </si>
  <si>
    <t>GS1-1-MZ-GS7642-16-2020-22715-1-7868</t>
  </si>
  <si>
    <t>2022-07-14T10:55:13.217</t>
  </si>
  <si>
    <t>GS1-1-MZ-GS7641-16-2021-22714-1-48237</t>
  </si>
  <si>
    <t>2022-07-14T10:55:13.121</t>
  </si>
  <si>
    <t>GS1-1-MZ-GS7641-16-2020-22713-1-14194</t>
  </si>
  <si>
    <t>2022-07-14T10:51:47.269</t>
  </si>
  <si>
    <t>GS1-1-MZ-GS7640-16-2021-22712-1-48206</t>
  </si>
  <si>
    <t>2022-07-14T10:51:47.196</t>
  </si>
  <si>
    <t>GS1-1-MZ-GS7640-16-2020-22711-1-21206</t>
  </si>
  <si>
    <t>2022-07-14T10:45:09.950</t>
  </si>
  <si>
    <t>GS1-1-MZ-GS7639-16-2021-22710-1-48311</t>
  </si>
  <si>
    <t>2022-07-14T10:45:09.880</t>
  </si>
  <si>
    <t>GS1-1-MZ-GS7639-16-2020-22709-1-32453</t>
  </si>
  <si>
    <t>2022-07-14T10:35:52.567</t>
  </si>
  <si>
    <t>GS1-1-MZ-GS7638-16-2021-22708-1-48292</t>
  </si>
  <si>
    <t>2022-07-14T10:35:52.451</t>
  </si>
  <si>
    <t>GS1-1-MZ-GS7638-16-2020-22707-1-39155</t>
  </si>
  <si>
    <t>2022-07-14T10:28:22.935</t>
  </si>
  <si>
    <t>GS1-1-MZ-GS7637-16-2021-22706-1-48313</t>
  </si>
  <si>
    <t>2022-07-14T10:28:22.868</t>
  </si>
  <si>
    <t>GS1-1-MZ-GS7637-16-2020-22705-1-40842</t>
  </si>
  <si>
    <t>2022-07-12T10:12:40.476</t>
  </si>
  <si>
    <t>GS1-1-RW-GS6598-16-2020-22704-1-10481</t>
  </si>
  <si>
    <t>2022-07-12T10:12:40.416</t>
  </si>
  <si>
    <t>GS1-1-RW-GS6598-16-2019-22703-1-2096</t>
  </si>
  <si>
    <t>2022-07-11T11:36:12.981</t>
  </si>
  <si>
    <t>GS1-1-TR-GS3305-2-2020-22702-1-361</t>
  </si>
  <si>
    <t>2022-07-11T11:36:12.918</t>
  </si>
  <si>
    <t>GS1-1-TR-GS3305-2-2019-22701-1-434</t>
  </si>
  <si>
    <t>2022-07-11T11:36:12.844</t>
  </si>
  <si>
    <t>GS1-1-TR-GS3305-2-2018-22700-1-426</t>
  </si>
  <si>
    <t>2022-07-11T11:36:12.780</t>
  </si>
  <si>
    <t>GS1-1-TR-GS3305-2-2017-22699-1-87</t>
  </si>
  <si>
    <t>2022-07-11T05:32:56.593</t>
  </si>
  <si>
    <t>GS1-1-ZM-GS7460-16-2021-22698-1-2159</t>
  </si>
  <si>
    <t>2022-07-11T05:32:56.477</t>
  </si>
  <si>
    <t>GS1-1-ZM-GS7460-16-2020-22697-1-1267</t>
  </si>
  <si>
    <t>2022-07-11T05:30:27.530</t>
  </si>
  <si>
    <t>GS1-1-ZM-GS7459-16-2021-22696-1-2048</t>
  </si>
  <si>
    <t>2022-07-11T05:30:27.466</t>
  </si>
  <si>
    <t>GS1-1-ZM-GS7459-16-2020-22695-1-1173</t>
  </si>
  <si>
    <t>2022-07-11T05:28:15.042</t>
  </si>
  <si>
    <t>GS1-1-ZM-GS7458-16-2021-22694-1-2154</t>
  </si>
  <si>
    <t>2022-07-11T05:28:14.948</t>
  </si>
  <si>
    <t>GS1-1-ZM-GS7458-16-2020-22693-1-1300</t>
  </si>
  <si>
    <t>2022-07-11T05:25:35.741</t>
  </si>
  <si>
    <t>GS1-1-ZM-GS7457-16-2021-22692-1-1743</t>
  </si>
  <si>
    <t>2022-07-11T05:25:35.674</t>
  </si>
  <si>
    <t>GS1-1-ZM-GS7457-16-2020-22691-1-931</t>
  </si>
  <si>
    <t>2022-07-11T05:22:40.147</t>
  </si>
  <si>
    <t>GS1-1-ZM-GS7456-16-2021-22690-1-1920</t>
  </si>
  <si>
    <t>2022-07-11T05:22:39.951</t>
  </si>
  <si>
    <t>GS1-1-ZM-GS7456-16-2020-22689-1-1065</t>
  </si>
  <si>
    <t>2022-07-11T02:41:46.720</t>
  </si>
  <si>
    <t xml:space="preserve">ML-5-727276-2-2-0-9941 - ML-5-736392-2-2-0-9941 </t>
  </si>
  <si>
    <t>2022-07-11T02:40:24.470</t>
  </si>
  <si>
    <t>ML-5-719223-2-2-0-9941 - ML-5-727275-2-2-0-9941</t>
  </si>
  <si>
    <t>2022-07-08T13:48:26.330</t>
  </si>
  <si>
    <t>GS1-1-ER-GS7335-16-2020-22686-1-259</t>
  </si>
  <si>
    <t>2022-07-08T13:48:26.256</t>
  </si>
  <si>
    <t>GS1-1-ER-GS7335-16-2019-22685-1-1844</t>
  </si>
  <si>
    <t>2022-07-08T13:48:01.537</t>
  </si>
  <si>
    <t>GS1-1-ER-GS7334-16-2020-22684-1-1309</t>
  </si>
  <si>
    <t>2022-07-08T13:48:01.448</t>
  </si>
  <si>
    <t>GS1-1-ER-GS7334-16-2019-22683-1-1843</t>
  </si>
  <si>
    <t>2022-07-08T13:47:30.804</t>
  </si>
  <si>
    <t>GS1-1-ER-GS7333-16-2020-22682-1-1571</t>
  </si>
  <si>
    <t>2022-07-08T13:47:30.672</t>
  </si>
  <si>
    <t>GS1-1-ER-GS7333-16-2019-22681-1-2213</t>
  </si>
  <si>
    <t>2022-07-08T13:46:46.354</t>
  </si>
  <si>
    <t>GS1-1-ER-GS7332-16-2020-22680-1-1571</t>
  </si>
  <si>
    <t>2022-07-08T13:46:46.244</t>
  </si>
  <si>
    <t>GS1-1-ER-GS7332-16-2019-22679-1-2212</t>
  </si>
  <si>
    <t>2022-07-08T13:46:05.787</t>
  </si>
  <si>
    <t>GS1-1-ER-GS7331-16-2020-22678-1-1309</t>
  </si>
  <si>
    <t>2022-07-08T13:46:05.729</t>
  </si>
  <si>
    <t>GS1-1-ER-GS7331-16-2019-22677-1-1843</t>
  </si>
  <si>
    <t>2022-07-08T13:45:34.777</t>
  </si>
  <si>
    <t>GS1-1-ER-GS7330-16-2020-22676-1-1514</t>
  </si>
  <si>
    <t>2022-07-08T13:45:34.711</t>
  </si>
  <si>
    <t>GS1-1-ER-GS7330-16-2019-22675-1-2132</t>
  </si>
  <si>
    <t>2022-07-08T13:44:49.577</t>
  </si>
  <si>
    <t>GS1-1-ER-GS5827-16-2020-22674-1-1571</t>
  </si>
  <si>
    <t>2022-07-08T13:44:49.506</t>
  </si>
  <si>
    <t>GS1-1-ER-GS5827-16-2019-22673-1-2212</t>
  </si>
  <si>
    <t>2022-07-08T13:43:52.702</t>
  </si>
  <si>
    <t>GS1-1-ER-GS5826-16-2020-22672-1-1571</t>
  </si>
  <si>
    <t>2022-07-08T13:43:52.641</t>
  </si>
  <si>
    <t>GS1-1-ER-GS5826-16-2019-22671-1-2212</t>
  </si>
  <si>
    <t>2022-07-08T13:42:43.651</t>
  </si>
  <si>
    <t>GS1-1-ER-GS5825-16-2020-22670-1-1741</t>
  </si>
  <si>
    <t>2022-07-08T13:42:43.585</t>
  </si>
  <si>
    <t>GS1-1-ER-GS5825-16-2019-22669-1-2581</t>
  </si>
  <si>
    <t>2022-07-08T13:42:01.455</t>
  </si>
  <si>
    <t>GS1-1-ER-GS5043-16-2020-22668-1-1309</t>
  </si>
  <si>
    <t>2022-07-08T13:42:01.388</t>
  </si>
  <si>
    <t>GS1-1-ER-GS5043-16-2019-22667-1-1844</t>
  </si>
  <si>
    <t>2022-07-08T13:39:34.598</t>
  </si>
  <si>
    <t>GS1-1-ER-GS5042-16-2020-22666-1-1212</t>
  </si>
  <si>
    <t>2022-07-08T13:39:34.531</t>
  </si>
  <si>
    <t>GS1-1-ER-GS5042-16-2019-22665-1-1706</t>
  </si>
  <si>
    <t>2022-07-08T13:38:59.417</t>
  </si>
  <si>
    <t>GS1-1-ER-GS5041-16-2020-22664-1-1234</t>
  </si>
  <si>
    <t>2022-07-08T13:38:59.338</t>
  </si>
  <si>
    <t>GS1-1-ER-GS5041-16-2019-22663-1-1737</t>
  </si>
  <si>
    <t>2022-07-08T13:38:15.738</t>
  </si>
  <si>
    <t>GS1-1-ER-GS5040-16-2020-22662-1-1305</t>
  </si>
  <si>
    <t>2022-07-08T13:38:15.676</t>
  </si>
  <si>
    <t>GS1-1-ER-GS5040-16-2019-22661-1-1839</t>
  </si>
  <si>
    <t>2022-07-08T13:37:44.176</t>
  </si>
  <si>
    <t>GS1-1-ER-GS5039-16-2020-22660-1-1309</t>
  </si>
  <si>
    <t>2022-07-08T13:37:44.115</t>
  </si>
  <si>
    <t>GS1-1-ER-GS5039-16-2019-22659-1-1844</t>
  </si>
  <si>
    <t>2022-07-08T13:36:50.170</t>
  </si>
  <si>
    <t>GS1-1-ER-GS5038-16-2020-22658-1-1309</t>
  </si>
  <si>
    <t>2022-07-08T13:36:50.104</t>
  </si>
  <si>
    <t>GS1-1-ER-GS5038-16-2019-22657-1-1844</t>
  </si>
  <si>
    <t>2022-07-08T09:57:28.487</t>
  </si>
  <si>
    <t>GS1-1-GH-GS407-16-2020-22656-1-150000</t>
  </si>
  <si>
    <t>2022-07-08T09:57:28.423</t>
  </si>
  <si>
    <t>GS1-1-GH-GS407-16-2019-22655-1-50000</t>
  </si>
  <si>
    <t>2022-07-08T09:10:39.950</t>
  </si>
  <si>
    <t>GS1-1-IN-GS4533-2-2021-22654-1-9936</t>
  </si>
  <si>
    <t>2022-07-08T09:10:39.859</t>
  </si>
  <si>
    <t>GS1-1-IN-GS4533-2-2020-22653-1-6883</t>
  </si>
  <si>
    <t>2022-07-08T08:16:04.167</t>
  </si>
  <si>
    <t>GS1-1-CN-GS7049-4-2019-22652-1-3000</t>
  </si>
  <si>
    <t>2022-07-08T04:28:01.492</t>
  </si>
  <si>
    <t>GS1-1-IN-GS4707-12-2020-22651-1-28939</t>
  </si>
  <si>
    <t>2022-07-06T15:48:16.031</t>
  </si>
  <si>
    <t>GS1-1-MW-GS10805-16-2021-22650-1-2496</t>
  </si>
  <si>
    <t>2022-07-06T15:48:15.951</t>
  </si>
  <si>
    <t>GS1-1-MW-GS10805-16-2020-22649-1-3517</t>
  </si>
  <si>
    <t>2022-07-06T15:48:15.875</t>
  </si>
  <si>
    <t>GS1-1-MW-GS10805-16-2019-22648-1-158</t>
  </si>
  <si>
    <t>2022-07-06T15:47:36.180</t>
  </si>
  <si>
    <t>GS1-1-MW-GS10804-16-2021-22647-1-3488</t>
  </si>
  <si>
    <t>2022-07-06T15:47:36.113</t>
  </si>
  <si>
    <t>GS1-1-MW-GS10804-16-2020-22646-1-3540</t>
  </si>
  <si>
    <t>2022-07-06T15:47:36.046</t>
  </si>
  <si>
    <t>GS1-1-MW-GS10804-16-2019-22645-1-331</t>
  </si>
  <si>
    <t>2022-07-06T15:47:06.017</t>
  </si>
  <si>
    <t>GS1-1-MW-GS10803-16-2021-22644-1-2990</t>
  </si>
  <si>
    <t>2022-07-06T15:47:05.947</t>
  </si>
  <si>
    <t>GS1-1-MW-GS10803-16-2020-22643-1-3405</t>
  </si>
  <si>
    <t>2022-07-06T15:47:05.874</t>
  </si>
  <si>
    <t>GS1-1-MW-GS10803-16-2019-22642-1-316</t>
  </si>
  <si>
    <t>2022-07-06T15:46:25.554</t>
  </si>
  <si>
    <t>GS1-1-MW-GS10802-16-2021-22641-1-3195</t>
  </si>
  <si>
    <t>2022-07-06T15:46:25.486</t>
  </si>
  <si>
    <t>GS1-1-MW-GS10802-16-2020-22640-1-3221</t>
  </si>
  <si>
    <t>2022-07-06T15:46:25.391</t>
  </si>
  <si>
    <t>GS1-1-MW-GS10802-16-2019-22639-1-608</t>
  </si>
  <si>
    <t>2022-07-06T15:45:15.553</t>
  </si>
  <si>
    <t>GS1-1-MW-GS10801-16-2021-22638-1-3254</t>
  </si>
  <si>
    <t>2022-07-06T15:45:15.493</t>
  </si>
  <si>
    <t>GS1-1-MW-GS10801-16-2020-22637-1-3377</t>
  </si>
  <si>
    <t>2022-07-06T15:45:15.426</t>
  </si>
  <si>
    <t>GS1-1-MW-GS10801-16-2019-22636-1-745</t>
  </si>
  <si>
    <t>2022-07-06T15:44:35.678</t>
  </si>
  <si>
    <t>GS1-1-MW-GS10800-16-2021-22635-1-3273</t>
  </si>
  <si>
    <t>2022-07-06T15:44:35.616</t>
  </si>
  <si>
    <t>GS1-1-MW-GS10800-16-2020-22634-1-3313</t>
  </si>
  <si>
    <t>2022-07-06T15:44:35.549</t>
  </si>
  <si>
    <t>GS1-1-MW-GS10800-16-2019-22633-1-1115</t>
  </si>
  <si>
    <t>2022-07-06T15:43:50.759</t>
  </si>
  <si>
    <t>GS1-1-MW-GS10799-16-2021-22632-1-3117</t>
  </si>
  <si>
    <t>2022-07-06T15:43:50.695</t>
  </si>
  <si>
    <t>GS1-1-MW-GS10799-16-2020-22631-1-3337</t>
  </si>
  <si>
    <t>2022-07-06T15:43:50.612</t>
  </si>
  <si>
    <t>GS1-1-MW-GS10799-16-2019-22630-1-1139</t>
  </si>
  <si>
    <t>2022-07-06T10:35:24.787</t>
  </si>
  <si>
    <t>GS1-1-CN-GS11255-5-2021-22629-1-272926</t>
  </si>
  <si>
    <t>2022-07-06T10:35:24.660</t>
  </si>
  <si>
    <t>GS1-1-CN-GS11255-5-2020-22628-1-78223</t>
  </si>
  <si>
    <t>2022-07-05T05:04:12.194</t>
  </si>
  <si>
    <t>GS1-1-TR-GS1090-12-2020-22627-1-42193</t>
  </si>
  <si>
    <t>2022-07-05T05:04:12.118</t>
  </si>
  <si>
    <t>GS1-1-TR-GS1090-12-2019-22626-1-4939</t>
  </si>
  <si>
    <t>2022-06-30T14:50:57.979</t>
  </si>
  <si>
    <t>GS1-1-ER-GS5125-16-2019-22625-1-25800</t>
  </si>
  <si>
    <t>2022-06-30T10:21:52.664</t>
  </si>
  <si>
    <t>DO-5-827218-2-2-0-8530 - DO-5-857854-2-2-0-8530</t>
  </si>
  <si>
    <t>2022-06-29T10:26:00.144</t>
  </si>
  <si>
    <t>GS1-1-IN-GS5519-2-2021-22623-1-75152</t>
  </si>
  <si>
    <t>2022-06-29T10:25:00.560</t>
  </si>
  <si>
    <t>IN-5-290850708-2-2-0-10403 - IN-5-290907291-2-2-0- 10403</t>
  </si>
  <si>
    <t>2022-06-28T16:57:31.383</t>
  </si>
  <si>
    <t>GS1-1-IN-GS6356-3-2020-22621-1-344</t>
  </si>
  <si>
    <t>2022-06-28T16:52:26.582</t>
  </si>
  <si>
    <t>IN-5-261068602-2-2-0-8855 - IN-5-261076657-2-2-0-8855</t>
  </si>
  <si>
    <t>2022-06-28T16:52:05.371</t>
  </si>
  <si>
    <t>IN-5-260977930-2-2-0-8855 - IN-5-260984838-2-2-0-8855</t>
  </si>
  <si>
    <t>2022-06-28T16:43:01.926</t>
  </si>
  <si>
    <t>IN-5-256553690-2-2-0-8855 - IN-5-256559642-2-2-0-8855</t>
  </si>
  <si>
    <t>2022-06-28T10:34:57.936</t>
  </si>
  <si>
    <t>GS1-1-IN-GS997-16-2020-22617-1-6097</t>
  </si>
  <si>
    <t>2022-06-28T10:34:57.870</t>
  </si>
  <si>
    <t>GS1-1-IN-GS997-16-2019-22616-1-6110</t>
  </si>
  <si>
    <t>2022-06-28T08:21:05.650</t>
  </si>
  <si>
    <t>GS1-1-UG-GS7594-16-2021-22615-1-11580</t>
  </si>
  <si>
    <t>2022-06-28T08:12:09.397</t>
  </si>
  <si>
    <t>GS1-1-UG-GS7593-16-2021-22614-1-43596</t>
  </si>
  <si>
    <t>2022-06-28T08:12:09.324</t>
  </si>
  <si>
    <t>GS1-1-UG-GS7593-16-2020-22613-1-5480</t>
  </si>
  <si>
    <t>2022-06-28T07:32:31.898</t>
  </si>
  <si>
    <t>GS1-1-UG-GS7592-16-2021-22612-1-44852</t>
  </si>
  <si>
    <t>2022-06-28T07:32:31.840</t>
  </si>
  <si>
    <t>GS1-1-UG-GS7592-16-2020-22611-1-32016</t>
  </si>
  <si>
    <t>2022-06-27T12:26:43.614</t>
  </si>
  <si>
    <t>GS1-1-GT-GS1321-16-2021-22610-1-92040</t>
  </si>
  <si>
    <t>2022-06-27T12:26:43.534</t>
  </si>
  <si>
    <t>GS1-1-GT-GS1321-16-2020-22609-1-115473</t>
  </si>
  <si>
    <t>2022-06-27T11:03:24.030</t>
  </si>
  <si>
    <t>GS1-1-TR-GS6793-12-2021-22608-1-51251</t>
  </si>
  <si>
    <t>2022-06-24T07:42:52.472</t>
  </si>
  <si>
    <t>GS1-1-IN-GS7071-2-2021-22607-1-718072</t>
  </si>
  <si>
    <t>2022-06-24T07:42:52.331</t>
  </si>
  <si>
    <t>GS1-1-IN-GS7071-2-2020-22606-1-225084</t>
  </si>
  <si>
    <t>2022-06-22T11:06:30.607</t>
  </si>
  <si>
    <t>GS1-1-TR-GS439-12-2021-22605-1-10831</t>
  </si>
  <si>
    <t>2022-06-22T11:06:30.526</t>
  </si>
  <si>
    <t>GS1-1-TR-GS439-12-2020-22604-1-24713</t>
  </si>
  <si>
    <t>2022-06-22T11:06:30.457</t>
  </si>
  <si>
    <t>GS1-1-TR-GS439-12-2019-22603-1-21155</t>
  </si>
  <si>
    <t>2022-06-22T11:06:30.388</t>
  </si>
  <si>
    <t>GS1-1-TR-GS439-12-2018-22602-1-11645</t>
  </si>
  <si>
    <t>2022-06-20T08:44:38.848</t>
  </si>
  <si>
    <t>GS1-1-RW-GS7401-16-2021-22601-1-3505</t>
  </si>
  <si>
    <t>2022-06-20T08:44:38.771</t>
  </si>
  <si>
    <t>GS1-1-RW-GS7401-16-2020-22600-1-323</t>
  </si>
  <si>
    <t>2022-06-20T08:42:02.797</t>
  </si>
  <si>
    <t>GS1-1-RW-GS7400-16-2021-22599-1-3516</t>
  </si>
  <si>
    <t>2022-06-20T08:42:02.673</t>
  </si>
  <si>
    <t>GS1-1-RW-GS7400-16-2020-22598-1-323</t>
  </si>
  <si>
    <t>2022-06-20T08:38:43.091</t>
  </si>
  <si>
    <t>GS1-1-RW-GS7399-16-2021-22597-1-3546</t>
  </si>
  <si>
    <t>2022-06-20T08:38:43.031</t>
  </si>
  <si>
    <t>GS1-1-RW-GS7399-16-2020-22596-1-323</t>
  </si>
  <si>
    <t>2022-06-20T08:35:25.894</t>
  </si>
  <si>
    <t>GS1-1-RW-GS7398-16-2021-22595-1-3562</t>
  </si>
  <si>
    <t>2022-06-20T08:35:25.832</t>
  </si>
  <si>
    <t>GS1-1-RW-GS7398-16-2020-22594-1-323</t>
  </si>
  <si>
    <t>2022-06-20T08:30:14.514</t>
  </si>
  <si>
    <t>GS1-1-RW-GS7397-16-2021-22593-1-3586</t>
  </si>
  <si>
    <t>2022-06-20T08:30:14.446</t>
  </si>
  <si>
    <t>GS1-1-RW-GS7397-16-2020-22592-1-323</t>
  </si>
  <si>
    <t>2022-06-20T08:21:14.357</t>
  </si>
  <si>
    <t>GS1-1-RW-GS7396-16-2021-22591-1-3606</t>
  </si>
  <si>
    <t>2022-06-20T08:21:14.266</t>
  </si>
  <si>
    <t>GS1-1-RW-GS7396-16-2020-22590-1-323</t>
  </si>
  <si>
    <t>2022-06-20T08:12:03.317</t>
  </si>
  <si>
    <t>GS1-1-RW-GS7395-16-2021-22589-1-3629</t>
  </si>
  <si>
    <t>2022-06-20T08:12:03.240</t>
  </si>
  <si>
    <t>GS1-1-RW-GS7395-16-2020-22588-1-323</t>
  </si>
  <si>
    <t>2022-06-20T08:00:50.783</t>
  </si>
  <si>
    <t>GS1-1-RW-GS7150-16-2021-22587-1-3658</t>
  </si>
  <si>
    <t>2022-06-20T08:00:50.704</t>
  </si>
  <si>
    <t>GS1-1-RW-GS7150-16-2020-22586-1-323</t>
  </si>
  <si>
    <t>2022-06-20T07:58:08.140</t>
  </si>
  <si>
    <t>GS1-1-RW-GS7149-16-2021-22585-1-3679</t>
  </si>
  <si>
    <t>2022-06-20T07:58:08.045</t>
  </si>
  <si>
    <t>GS1-1-RW-GS7149-16-2020-22584-1-323</t>
  </si>
  <si>
    <t>2022-06-20T07:50:53.658</t>
  </si>
  <si>
    <t>GS1-1-RW-GS7148-16-2021-22583-1-3700</t>
  </si>
  <si>
    <t>2022-06-20T07:50:53.573</t>
  </si>
  <si>
    <t>GS1-1-RW-GS7148-16-2020-22582-1-323</t>
  </si>
  <si>
    <t>2022-06-20T07:46:41.963</t>
  </si>
  <si>
    <t>GS1-1-RW-GS7147-16-2021-22581-1-3699</t>
  </si>
  <si>
    <t>2022-06-20T07:46:41.854</t>
  </si>
  <si>
    <t>GS1-1-RW-GS7147-16-2020-22580-1-326</t>
  </si>
  <si>
    <t>2022-06-20T07:22:07.045</t>
  </si>
  <si>
    <t>GS1-1-RW-GS6189-16-2021-22579-1-3725</t>
  </si>
  <si>
    <t>2022-06-20T07:22:06.048</t>
  </si>
  <si>
    <t>GS1-1-RW-GS6189-16-2020-22578-1-341</t>
  </si>
  <si>
    <t>2022-06-17T10:39:12.153</t>
  </si>
  <si>
    <t>GS1-1-ET-GS10735-16-2021-22577-1-2005</t>
  </si>
  <si>
    <t>2022-06-17T10:39:12.039</t>
  </si>
  <si>
    <t>GS1-1-ET-GS10735-16-2020-22576-1-750</t>
  </si>
  <si>
    <t>2022-06-17T08:17:20.383</t>
  </si>
  <si>
    <t>GS1-1-IN-GS5624-12-2020-22575-1-19164</t>
  </si>
  <si>
    <t>2022-06-17T08:17:20.316</t>
  </si>
  <si>
    <t>GS1-1-IN-GS5624-12-2019-22574-1-23556</t>
  </si>
  <si>
    <t>2022-06-17T08:17:20.249</t>
  </si>
  <si>
    <t>GS1-1-IN-GS5624-12-2018-22573-1-7532</t>
  </si>
  <si>
    <t>2022-06-15T10:24:13.641</t>
  </si>
  <si>
    <t>GS1-1-ZW-GS6523-16-2021-22572-1-1378</t>
  </si>
  <si>
    <t>2022-06-15T10:24:13.565</t>
  </si>
  <si>
    <t>GS1-1-ZW-GS6523-16-2020-22571-1-606</t>
  </si>
  <si>
    <t>2022-06-15T10:21:29.980</t>
  </si>
  <si>
    <t>GS1-1-ZW-GS6522-16-2021-22570-1-1534</t>
  </si>
  <si>
    <t>2022-06-15T10:21:29.873</t>
  </si>
  <si>
    <t>GS1-1-ZW-GS6522-16-2020-22569-1-780</t>
  </si>
  <si>
    <t>2022-06-15T10:18:32.226</t>
  </si>
  <si>
    <t>GS1-1-ZW-GS6521-16-2021-22568-1-1341</t>
  </si>
  <si>
    <t>2022-06-15T10:18:32.151</t>
  </si>
  <si>
    <t>GS1-1-ZW-GS6521-16-2020-22567-1-673</t>
  </si>
  <si>
    <t>2022-06-15T10:14:37.117</t>
  </si>
  <si>
    <t>GS1-1-ZW-GS6520-16-2021-22566-1-1265</t>
  </si>
  <si>
    <t>2022-06-15T10:14:36.968</t>
  </si>
  <si>
    <t>GS1-1-ZW-GS6520-16-2020-22565-1-638</t>
  </si>
  <si>
    <t>2022-06-15T10:11:57.834</t>
  </si>
  <si>
    <t>GS1-1-ZW-GS6519-16-2021-22564-1-1215</t>
  </si>
  <si>
    <t>2022-06-15T10:11:57.683</t>
  </si>
  <si>
    <t>GS1-1-ZW-GS6519-16-2020-22563-1-605</t>
  </si>
  <si>
    <t>2022-06-15T10:08:12.405</t>
  </si>
  <si>
    <t>GS1-1-ZW-GS6518-16-2021-22562-1-1256</t>
  </si>
  <si>
    <t>2022-06-15T10:08:12.331</t>
  </si>
  <si>
    <t>GS1-1-ZW-GS6518-16-2020-22561-1-653</t>
  </si>
  <si>
    <t>2022-06-14T04:42:01.735</t>
  </si>
  <si>
    <t>CR-5-1996777-2-2-0-6275 - CR-5-2003213-2-2-0-6275</t>
  </si>
  <si>
    <t>2022-06-14T04:41:02.060</t>
  </si>
  <si>
    <t>CR-5-1991437-2-2-0-6275 - CR-5-1996776-2-2-0-6275</t>
  </si>
  <si>
    <t>2022-06-10T09:32:47.361</t>
  </si>
  <si>
    <t>GS1-1-TR-GS1207-6-2020-22555-1-22965</t>
  </si>
  <si>
    <t>2022-06-10T09:32:47.275</t>
  </si>
  <si>
    <t>GS1-1-TR-GS1207-6-2019-22554-1-25081</t>
  </si>
  <si>
    <t>2022-06-10T09:32:47.216</t>
  </si>
  <si>
    <t>GS1-1-TR-GS1207-6-2018-22553-1-29709</t>
  </si>
  <si>
    <t>2022-06-10T09:32:47.084</t>
  </si>
  <si>
    <t>GS1-1-TR-GS1207-6-2017-22552-1-2737</t>
  </si>
  <si>
    <t>2022-06-08T09:48:29.811</t>
  </si>
  <si>
    <t>GS1-1-RW-GS5892-16-2021-22551-1-4442</t>
  </si>
  <si>
    <t>2022-06-08T09:48:29.734</t>
  </si>
  <si>
    <t>GS1-1-RW-GS5892-16-2020-22550-1-1957</t>
  </si>
  <si>
    <t>2022-06-08T09:48:10.310</t>
  </si>
  <si>
    <t>GS1-1-RW-GS5782-16-2021-22549-1-3939</t>
  </si>
  <si>
    <t>2022-06-08T09:48:10.243</t>
  </si>
  <si>
    <t>GS1-1-RW-GS5782-16-2020-22548-1-1735</t>
  </si>
  <si>
    <t>2022-06-08T09:47:37.193</t>
  </si>
  <si>
    <t>GS1-1-RW-GS5781-16-2021-22547-1-3939</t>
  </si>
  <si>
    <t>2022-06-08T09:47:37.120</t>
  </si>
  <si>
    <t>GS1-1-RW-GS5781-16-2020-22546-1-1735</t>
  </si>
  <si>
    <t>2022-06-07T10:11:37.782</t>
  </si>
  <si>
    <t>IN-5-277730735-2-2-0-7370 - IN-5-277749898-2-2-0-7370</t>
  </si>
  <si>
    <t>2022-06-07T10:10:12.752</t>
  </si>
  <si>
    <t>IN-5-277707179-2-2-0-7370 - IN-5-277730734-2-2-0-7370</t>
  </si>
  <si>
    <t>2022-06-07T10:08:53.083</t>
  </si>
  <si>
    <t>IN-5-277685195-2-2-0-7370 - IN-5-277707178-2-2-0-7370</t>
  </si>
  <si>
    <t>2022-06-07T10:02:21.511</t>
  </si>
  <si>
    <t>IN-5-277666471-2-2-0-7370 - IN-5-277685194-2-2-0-7370</t>
  </si>
  <si>
    <t>2022-06-07T09:14:11.271</t>
  </si>
  <si>
    <t>GS1-1-IN-GS3705-12-2020-22541-1-41145</t>
  </si>
  <si>
    <t>2022-06-07T09:14:11.169</t>
  </si>
  <si>
    <t>GS1-1-IN-GS3705-12-2019-22540-1-59358</t>
  </si>
  <si>
    <t>2022-06-07T08:17:22.538</t>
  </si>
  <si>
    <t>GS1-1-IN-GS3429-2-2021-22539-1-45473</t>
  </si>
  <si>
    <t>2022-06-07T08:17:22.472</t>
  </si>
  <si>
    <t>GS1-1-IN-GS3429-2-2020-22538-1-32771</t>
  </si>
  <si>
    <t>2022-06-07T08:01:55.548</t>
  </si>
  <si>
    <t>GS1-1-IN-GS3547-9-2021-22537-1-55685</t>
  </si>
  <si>
    <t>2022-06-07T08:01:55.475</t>
  </si>
  <si>
    <t>GS1-1-IN-GS3547-9-2020-22536-1-27306</t>
  </si>
  <si>
    <t>2022-06-07T04:30:18.963</t>
  </si>
  <si>
    <t>GS1-1-MM-GS10866-16-2021-22535-1-3648</t>
  </si>
  <si>
    <t>2022-06-07T04:30:18.852</t>
  </si>
  <si>
    <t>GS1-1-MM-GS10866-16-2020-22534-1-3648</t>
  </si>
  <si>
    <t>2022-06-06T09:44:00.203</t>
  </si>
  <si>
    <t>GS1-1-IN-GS10782-5-2021-22533-1-38189</t>
  </si>
  <si>
    <t>2022-06-06T09:43:59.991</t>
  </si>
  <si>
    <t>GS1-1-IN-GS10782-5-2020-22532-1-3472</t>
  </si>
  <si>
    <t>2022-06-04T12:12:34.586</t>
  </si>
  <si>
    <t>IN-5-271354865-2-2-0-9602 - IN-5-271378254-2-2-0-9602</t>
  </si>
  <si>
    <t>2022-06-04T12:10:33.915</t>
  </si>
  <si>
    <t>IN-5-271324657-2-2-0-9602 - IN-5-271354864-2-2-0-9602</t>
  </si>
  <si>
    <t>2022-06-04T12:07:28.405</t>
  </si>
  <si>
    <t>IN-5-271291579-2-2-0-9602 - IN-5-271324656-2-2-0-9602</t>
  </si>
  <si>
    <t>2022-06-04T11:57:42.057</t>
  </si>
  <si>
    <t>IN-5-271258490-2-2-0-9602 - IN-5-271291578-2-2-0-9602</t>
  </si>
  <si>
    <t>2022-06-04T11:55:27.909</t>
  </si>
  <si>
    <t>IN-5-271238384-2-2-0-9602 - IN-5-271258489-2-2-0-9602</t>
  </si>
  <si>
    <t>2022-06-02T08:46:15.803</t>
  </si>
  <si>
    <t>GS1-1-TR-GS1286-12-2019-22526-1-15929</t>
  </si>
  <si>
    <t>2022-06-02T08:46:15.739</t>
  </si>
  <si>
    <t>GS1-1-TR-GS1286-12-2018-22525-1-17238</t>
  </si>
  <si>
    <t>2022-06-02T08:46:15.653</t>
  </si>
  <si>
    <t>GS1-1-TR-GS1286-12-2017-22524-1-15523</t>
  </si>
  <si>
    <t>2022-05-31T16:22:31.467</t>
  </si>
  <si>
    <t>GS1-1-RW-GS5891-16-2021-22523-1-3468</t>
  </si>
  <si>
    <t>2022-05-31T16:22:31.368</t>
  </si>
  <si>
    <t>GS1-1-RW-GS5891-16-2020-22522-1-1280</t>
  </si>
  <si>
    <t>2022-05-31T16:20:55.200</t>
  </si>
  <si>
    <t>GS1-1-RW-GS5890-16-2021-22521-1-3770</t>
  </si>
  <si>
    <t>2022-05-31T16:20:55.101</t>
  </si>
  <si>
    <t>GS1-1-RW-GS5890-16-2020-22520-1-1660</t>
  </si>
  <si>
    <t>2022-05-31T16:19:16.805</t>
  </si>
  <si>
    <t>GS1-1-RW-GS5889-16-2021-22519-1-3584</t>
  </si>
  <si>
    <t>2022-05-31T16:19:16.742</t>
  </si>
  <si>
    <t>GS1-1-RW-GS5889-16-2020-22518-1-1018</t>
  </si>
  <si>
    <t>2022-05-31T16:17:04.689</t>
  </si>
  <si>
    <t>GS1-1-RW-GS5783-16-2021-22517-1-4298</t>
  </si>
  <si>
    <t>2022-05-31T16:17:04.512</t>
  </si>
  <si>
    <t>GS1-1-RW-GS5783-16-2020-22516-1-1893</t>
  </si>
  <si>
    <t>2022-05-31T16:14:06.752</t>
  </si>
  <si>
    <t>GS1-1-RW-GS5434-16-2021-22515-1-3581</t>
  </si>
  <si>
    <t>2022-05-31T16:14:06.654</t>
  </si>
  <si>
    <t>GS1-1-RW-GS5434-16-2020-22514-1-1577</t>
  </si>
  <si>
    <t>2022-05-31T09:55:32.295</t>
  </si>
  <si>
    <t>GS1-1-IN-GS3705-12-2019-22513-1-14272</t>
  </si>
  <si>
    <t>2022-05-31T09:55:32.214</t>
  </si>
  <si>
    <t>GS1-1-IN-GS3705-12-2018-22512-1-76181</t>
  </si>
  <si>
    <t>2022-05-26T08:33:19.029</t>
  </si>
  <si>
    <t>GS1-1-IN-GS5575-2-2020-22511-1-4523</t>
  </si>
  <si>
    <t>2022-05-26T08:33:18.930</t>
  </si>
  <si>
    <t>GS1-1-IN-GS5575-2-2019-22510-1-40191</t>
  </si>
  <si>
    <t>2022-05-26T08:33:18.830</t>
  </si>
  <si>
    <t>GS1-1-IN-GS5575-2-2018-22509-1-15334</t>
  </si>
  <si>
    <t>2022-05-25T07:55:55.626</t>
  </si>
  <si>
    <t>GS1-1-TR-GS702-12-2021-22508-1-15538</t>
  </si>
  <si>
    <t>2022-05-25T07:55:55.554</t>
  </si>
  <si>
    <t>GS1-1-TR-GS702-12-2020-22507-1-31560</t>
  </si>
  <si>
    <t>2022-05-25T07:55:55.470</t>
  </si>
  <si>
    <t>GS1-1-TR-GS702-12-2019-22506-1-22193</t>
  </si>
  <si>
    <t>2022-05-24T15:53:13.198</t>
  </si>
  <si>
    <t>GS1-1-ER-GS5125-16-2019-22505-1-16479</t>
  </si>
  <si>
    <t>2022-05-24T15:53:13.134</t>
  </si>
  <si>
    <t>GS1-1-ER-GS5125-16-2018-22504-1-2025</t>
  </si>
  <si>
    <t>2022-05-24T15:53:13.061</t>
  </si>
  <si>
    <t>GS1-1-ER-GS5125-16-2016-22503-1-7296</t>
  </si>
  <si>
    <t>2022-05-24T08:04:27.406</t>
  </si>
  <si>
    <t>IN-5-270706315-2-2-0-7529 - IN-5-270747459-2-2-0-7529</t>
  </si>
  <si>
    <t>2022-05-24T08:02:35.215</t>
  </si>
  <si>
    <t>IN-5-270619203-2-2-0-7529 - IN-5-270706314-2-2-0-7529</t>
  </si>
  <si>
    <t>2022-05-24T08:00:58.120</t>
  </si>
  <si>
    <t>IN-5-270539909-2-2-0-7529 - IN-5-270619202-2-2-0-7529</t>
  </si>
  <si>
    <t>2022-05-23T15:21:33.638</t>
  </si>
  <si>
    <t>GS1-1-BR-GS1028-16-2020-22499-1-4354</t>
  </si>
  <si>
    <t>2022-05-19T11:29:53.680</t>
  </si>
  <si>
    <t>HN-5-2905090-2-2-0-9 - HN-5-2932844-2-2-0-9</t>
  </si>
  <si>
    <t>2022-05-19T11:29:14.499</t>
  </si>
  <si>
    <t>HN-5-2888806-2-2-0-9 - HN-5-2905089-2-2-0-9</t>
  </si>
  <si>
    <t>2022-05-19T05:13:36.297</t>
  </si>
  <si>
    <t>GS1-1-TR-GS935-5-2021-22496-1-78629</t>
  </si>
  <si>
    <t>2022-05-19T05:13:36.200</t>
  </si>
  <si>
    <t>GS1-1-TR-GS935-5-2020-22495-1-197624</t>
  </si>
  <si>
    <t>2022-05-19T05:13:36.087</t>
  </si>
  <si>
    <t>GS1-1-TR-GS935-5-2019-22494-1-54140</t>
  </si>
  <si>
    <t>2022-05-18T12:11:51.176</t>
  </si>
  <si>
    <t>GS1-1-TR-GS6289-2-2021-22493-1-8706</t>
  </si>
  <si>
    <t>2022-05-18T12:11:51.107</t>
  </si>
  <si>
    <t>GS1-1-TR-GS6289-2-2020-22492-1-10375</t>
  </si>
  <si>
    <t>2022-05-18T12:11:51.009</t>
  </si>
  <si>
    <t>GS1-1-TR-GS6289-2-2019-22491-1-10065</t>
  </si>
  <si>
    <t>2022-05-13T10:17:17.749</t>
  </si>
  <si>
    <t>GS1-1-CN-GS7434-3-2021-22490-1-75844</t>
  </si>
  <si>
    <t>2022-05-13T10:15:04.282</t>
  </si>
  <si>
    <t>GS1-1-CN-GS7433-3-2021-22489-1-76396</t>
  </si>
  <si>
    <t>2022-05-10T14:44:12.984</t>
  </si>
  <si>
    <t>GS1-1-IN-GS3958-12-2019-22487-1-92514</t>
  </si>
  <si>
    <t>2022-05-10T14:44:12.865</t>
  </si>
  <si>
    <t>GS1-1-IN-GS3958-12-2018-22486-1-26788</t>
  </si>
  <si>
    <t>2022-05-10T14:39:43.677</t>
  </si>
  <si>
    <t>IN-5-277300130-2- 2-0-4700 - IN-5-277392643-2-2- 0-4700</t>
  </si>
  <si>
    <t>2022-05-10T14:39:10.214</t>
  </si>
  <si>
    <t>IN-5-277273342-2- 2-0-4700 - IN-5-277300129-2-2- 0-4700</t>
  </si>
  <si>
    <t>2022-05-10T10:43:51.253</t>
  </si>
  <si>
    <t>GS1-1-IN-GS5013-12-2020-22483-1-16702</t>
  </si>
  <si>
    <t>2022-05-10T10:43:51.075</t>
  </si>
  <si>
    <t>GS1-1-IN-GS5013-12-2019-22482-1-75337</t>
  </si>
  <si>
    <t>2022-05-09T16:43:17.987</t>
  </si>
  <si>
    <t>GS1-1-TR-GS1134-12-2021-22481-1-61287</t>
  </si>
  <si>
    <t>2022-05-09T16:43:17.875</t>
  </si>
  <si>
    <t>GS1-1-TR-GS1134-12-2020-22480-1-112694</t>
  </si>
  <si>
    <t>2022-05-09T16:43:17.756</t>
  </si>
  <si>
    <t>GS1-1-TR-GS1134-12-2019-22479-1-102192</t>
  </si>
  <si>
    <t>2022-05-09T16:43:17.613</t>
  </si>
  <si>
    <t>GS1-1-TR-GS1134-12-2018-22478-1-53606</t>
  </si>
  <si>
    <t>2022-05-06T11:25:20.509</t>
  </si>
  <si>
    <t>GS1-1-CN-GS2644-4-2019-22477-1-39888</t>
  </si>
  <si>
    <t>2022-05-06T11:25:20.387</t>
  </si>
  <si>
    <t>GS1-1-CN-GS2644-4-2018-22476-1-48384</t>
  </si>
  <si>
    <t>2022-05-06T11:25:20.252</t>
  </si>
  <si>
    <t>GS1-1-CN-GS2644-4-2017-22475-1-48310</t>
  </si>
  <si>
    <t>2022-05-04T15:50:28.142</t>
  </si>
  <si>
    <t>GS1-1-GH-GS407-16-2020-22474-1-151467</t>
  </si>
  <si>
    <t>2022-05-04T15:50:27.975</t>
  </si>
  <si>
    <t>GS1-1-GH-GS407-16-2019-22473-1-48533</t>
  </si>
  <si>
    <t>2022-05-02T09:22:59.921</t>
  </si>
  <si>
    <t>GS1-1-IN-GS6411-16-2020-22470-1-60446</t>
  </si>
  <si>
    <t>2022-05-02T09:22:59.405</t>
  </si>
  <si>
    <t>GS1-1-IN-GS6411-16-2019-22469-1-40463</t>
  </si>
  <si>
    <t>2022-04-27T05:18:56.923</t>
  </si>
  <si>
    <t>GS1-1-IN-GS2520-4-2021-22468-1-11929</t>
  </si>
  <si>
    <t>2022-04-27T05:18:56.741</t>
  </si>
  <si>
    <t>GS1-1-IN-GS2520-4-2020-22467-1-7684</t>
  </si>
  <si>
    <t>2022-04-27T04:52:18.903</t>
  </si>
  <si>
    <t>GS1-1-TR-GS398-12-2020-22462-1-7454</t>
  </si>
  <si>
    <t>2022-04-27T04:26:15.244</t>
  </si>
  <si>
    <t>GS1-1-IN-GS5866-2-2020-22461-1-70694</t>
  </si>
  <si>
    <t>2022-04-26T09:44:07.819</t>
  </si>
  <si>
    <t>GS1-1-TR-GS369-12-2021-22460-1-38974</t>
  </si>
  <si>
    <t>2022-04-26T09:44:07.705</t>
  </si>
  <si>
    <t>GS1-1-TR-GS369-12-2020-22459-1-46887</t>
  </si>
  <si>
    <t>2022-04-26T09:44:07.594</t>
  </si>
  <si>
    <t>GS1-1-TR-GS369-12-2019-22458-1-5018</t>
  </si>
  <si>
    <t>2022-04-26T09:21:11.074</t>
  </si>
  <si>
    <t>GS1-1-CN-GS11239-5-2021-22457-1-177696</t>
  </si>
  <si>
    <t>2022-04-26T09:21:10.944</t>
  </si>
  <si>
    <t>GS1-1-CN-GS11239-5-2020-22456-1-68059</t>
  </si>
  <si>
    <t>2022-04-26T09:17:09.194</t>
  </si>
  <si>
    <t>GS1-1-CN-GS11222-5-2021-22455-1-226240</t>
  </si>
  <si>
    <t>2022-04-26T09:17:09.061</t>
  </si>
  <si>
    <t>GS1-1-CN-GS11222-5-2020-22454-1-82904</t>
  </si>
  <si>
    <t>2022-04-25T11:48:50.467</t>
  </si>
  <si>
    <t>N-5-272245518- 2-2-0-9697 - N-5-272251152- 2-2-0-9697</t>
  </si>
  <si>
    <t>2022-04-25T09:17:53.292</t>
  </si>
  <si>
    <t>GS1-1-MG-GS464-3-2020-22452-1-338520</t>
  </si>
  <si>
    <t>2022-04-25T07:35:58.292</t>
  </si>
  <si>
    <t>GS1-1-KE-GS2898-16-2020-22451-1-246992</t>
  </si>
  <si>
    <t>2022-04-22T09:53:05.449</t>
  </si>
  <si>
    <t>GS1-1-UG-GS1044-16-2021-22450-1-73303</t>
  </si>
  <si>
    <t>2022-04-22T09:53:05.337</t>
  </si>
  <si>
    <t>GS1-1-UG-GS1044-16-2020-22449-1-154845</t>
  </si>
  <si>
    <t>2022-04-22T09:53:05.221</t>
  </si>
  <si>
    <t>GS1-1-UG-GS1044-16-2019-22448-1-49655</t>
  </si>
  <si>
    <t>2022-04-21T08:53:58.340</t>
  </si>
  <si>
    <t>GS1-1-BR-GS6050-16-2020-22447-1-8929</t>
  </si>
  <si>
    <t>2022-04-18T10:12:10.589</t>
  </si>
  <si>
    <t>GS1-1-CN-GS3601-4-2020-22446-1-8556</t>
  </si>
  <si>
    <t>2022-04-18T10:11:47.229</t>
  </si>
  <si>
    <t>GS1-1-CN-GS3600-4-2020-22445-1-8504</t>
  </si>
  <si>
    <t>2022-04-18T10:11:22.108</t>
  </si>
  <si>
    <t>GS1-1-CN-GS3599-4-2020-22444-1-8457</t>
  </si>
  <si>
    <t>2022-04-18T10:10:41.615</t>
  </si>
  <si>
    <t>GS1-1-CN-GS3598-4-2020-22443-1-8528</t>
  </si>
  <si>
    <t>2022-04-18T10:09:56.396</t>
  </si>
  <si>
    <t>GS1-1-CN-GS3597-4-2020-22442-1-8305</t>
  </si>
  <si>
    <t>2022-04-18T10:08:46.691</t>
  </si>
  <si>
    <t>GS1-1-CN-GS3596-4-2020-22441-1-7672</t>
  </si>
  <si>
    <t>2022-04-18T10:08:06.152</t>
  </si>
  <si>
    <t>GS1-1-CN-GS3595-4-2020-22440-1-8528</t>
  </si>
  <si>
    <t>2022-04-18T10:07:48.311</t>
  </si>
  <si>
    <t>GS1-1-CN-GS3594-4-2020-22439-1-8528</t>
  </si>
  <si>
    <t>2022-04-18T10:07:33.144</t>
  </si>
  <si>
    <t>GS1-1-CN-GS3593-4-2020-22438-1-8528</t>
  </si>
  <si>
    <t>2022-04-18T10:07:18.408</t>
  </si>
  <si>
    <t>GS1-1-CN-GS3592-4-2020-22437-1-8528</t>
  </si>
  <si>
    <t>2022-04-18T10:07:07.221</t>
  </si>
  <si>
    <t>GS1-1-CN-GS3591-4-2020-22436-1-8528</t>
  </si>
  <si>
    <t>2022-04-18T10:06:55.785</t>
  </si>
  <si>
    <t>GS1-1-CN-GS3590-4-2020-22435-1-8528</t>
  </si>
  <si>
    <t>2022-04-18T10:06:01.092</t>
  </si>
  <si>
    <t>GS1-1-CN-GS3589-4-2020-22434-1-8291</t>
  </si>
  <si>
    <t>2022-04-18T10:05:01.682</t>
  </si>
  <si>
    <t>GS1-1-CN-GS3588-4-2020-22433-1-8528</t>
  </si>
  <si>
    <t>2022-04-18T10:04:15.950</t>
  </si>
  <si>
    <t>GS1-1-CN-GS2585-4-2020-22432-1-6312</t>
  </si>
  <si>
    <t>2022-04-18T10:03:47.285</t>
  </si>
  <si>
    <t>GS1-1-CN-GS2584-4-2020-22431-1-8528</t>
  </si>
  <si>
    <t>2022-04-18T10:03:07.143</t>
  </si>
  <si>
    <t>GS1-1-CN-GS2583-4-2020-22430-1-8528</t>
  </si>
  <si>
    <t>2022-04-18T10:02:37.616</t>
  </si>
  <si>
    <t>GS1-1-CN-GS2582-4-2020-22429-1-8400</t>
  </si>
  <si>
    <t>2022-04-18T10:00:31.938</t>
  </si>
  <si>
    <t>GS1-1-CN-GS2581-4-2020-22428-1-8469</t>
  </si>
  <si>
    <t>2022-04-18T09:59:48.516</t>
  </si>
  <si>
    <t>GS1-1-CN-GS2580-4-2020-22427-1-8395</t>
  </si>
  <si>
    <t>2022-04-18T09:59:23.616</t>
  </si>
  <si>
    <t>GS1-1-CN-GS2579-4-2020-22426-1-8291</t>
  </si>
  <si>
    <t>2022-04-18T09:58:53.952</t>
  </si>
  <si>
    <t>GS1-1-CN-GS2578-4-2020-22425-1-8528</t>
  </si>
  <si>
    <t>2022-04-18T09:58:34.304</t>
  </si>
  <si>
    <t>GS1-1-CN-GS2577-4-2020-22424-1-8528</t>
  </si>
  <si>
    <t>2022-04-18T09:58:11.720</t>
  </si>
  <si>
    <t>GS1-1-CN-GS2576-4-2020-22423-1-8528</t>
  </si>
  <si>
    <t>2022-04-18T09:57:27.351</t>
  </si>
  <si>
    <t>GS1-1-CN-GS2575-4-2020-22422-1-8528</t>
  </si>
  <si>
    <t>2022-04-18T09:55:07.223</t>
  </si>
  <si>
    <t>GS1-1-CN-GS2574-4-2020-22421-1-8291</t>
  </si>
  <si>
    <t>2022-04-18T09:54:42.557</t>
  </si>
  <si>
    <t>GS1-1-CN-GS2573-4-2020-22420-1-8291</t>
  </si>
  <si>
    <t>2022-04-18T09:54:26.496</t>
  </si>
  <si>
    <t>GS1-1-CN-GS2572-4-2020-22419-1-8291</t>
  </si>
  <si>
    <t>2022-04-18T09:53:53.197</t>
  </si>
  <si>
    <t>GS1-1-CN-GS2571-4-2020-22418-1-8291</t>
  </si>
  <si>
    <t>2022-04-18T09:52:49.344</t>
  </si>
  <si>
    <t>GS1-1-CN-GS2570-4-2020-22417-1-8291</t>
  </si>
  <si>
    <t>2022-04-18T09:51:43.872</t>
  </si>
  <si>
    <t>GS1-1-CN-GS2569-4-2020-22416-1-8291</t>
  </si>
  <si>
    <t>2022-04-18T09:51:27.347</t>
  </si>
  <si>
    <t>GS1-1-CN-GS2568-4-2020-22415-1-8291</t>
  </si>
  <si>
    <t>2022-04-18T09:50:58.593</t>
  </si>
  <si>
    <t>GS1-1-CN-GS2567-4-2020-22414-1-8291</t>
  </si>
  <si>
    <t>2022-04-18T09:49:53.180</t>
  </si>
  <si>
    <t>GS1-1-CN-GS2566-4-2020-22413-1-8528</t>
  </si>
  <si>
    <t>2022-04-18T09:48:24.197</t>
  </si>
  <si>
    <t>GS1-1-CN-GS1745-4-2020-22412-1-8388</t>
  </si>
  <si>
    <t>2022-04-18T09:47:48.468</t>
  </si>
  <si>
    <t>GS1-1-CN-GS1744-4-2020-22411-1-7520</t>
  </si>
  <si>
    <t>2022-04-18T09:46:59.223</t>
  </si>
  <si>
    <t>GS1-1-CN-GS1743-4-2020-22410-1-8528</t>
  </si>
  <si>
    <t>2022-04-18T09:46:46.104</t>
  </si>
  <si>
    <t>GS1-1-CN-GS1742-4-2020-22409-1-8528</t>
  </si>
  <si>
    <t>2022-04-18T09:46:06.381</t>
  </si>
  <si>
    <t>GS1-1-CN-GS1740-4-2020-22407-1-8528</t>
  </si>
  <si>
    <t>2022-04-18T09:45:51.255</t>
  </si>
  <si>
    <t>GS1-1-CN-GS1739-4-2020-22406-1-8528</t>
  </si>
  <si>
    <t>2022-04-18T09:45:09.916</t>
  </si>
  <si>
    <t>GS1-1-CN-GS1738-4-2020-22405-1-8528</t>
  </si>
  <si>
    <t>2022-04-18T09:44:56.757</t>
  </si>
  <si>
    <t>GS1-1-CN-GS1737-4-2020-22404-1-8528</t>
  </si>
  <si>
    <t>2022-04-18T09:44:43.259</t>
  </si>
  <si>
    <t>GS1-1-CN-GS1736-4-2020-22403-1-8528</t>
  </si>
  <si>
    <t>2022-04-18T09:44:01.508</t>
  </si>
  <si>
    <t>GS1-1-CN-GS1735-4-2020-22402-1-8528</t>
  </si>
  <si>
    <t>2022-04-18T09:43:43.896</t>
  </si>
  <si>
    <t>GS1-1-CN-GS1734-4-2020-22401-1-8528</t>
  </si>
  <si>
    <t>2022-04-18T09:43:31.706</t>
  </si>
  <si>
    <t>GS1-1-CN-GS1733-4-2020-22400-1-8528</t>
  </si>
  <si>
    <t>2022-04-18T09:42:55.647</t>
  </si>
  <si>
    <t>GS1-1-CN-GS1732-4-2020-22399-1-8528</t>
  </si>
  <si>
    <t>2022-04-18T09:42:18.592</t>
  </si>
  <si>
    <t>GS1-1-CN-GS1731-4-2020-22398-1-8528</t>
  </si>
  <si>
    <t>2022-04-18T09:41:34.608</t>
  </si>
  <si>
    <t>GS1-1-CN-GS1730-4-2020-22397-1-8528</t>
  </si>
  <si>
    <t>2022-04-18T09:34:34.367</t>
  </si>
  <si>
    <t>GS1-1-CN-GS1728-4-2020-22396-1-8528</t>
  </si>
  <si>
    <t>2022-04-18T09:34:07.806</t>
  </si>
  <si>
    <t>GS1-1-CN-GS1727-4-2020-22395-1-8528</t>
  </si>
  <si>
    <t>2022-04-18T09:33:56.013</t>
  </si>
  <si>
    <t>GS1-1-CN-GS1726-4-2020-22394-1-8528</t>
  </si>
  <si>
    <t>2022-04-18T09:33:37.407</t>
  </si>
  <si>
    <t>GS1-1-CN-GS1725-4-2020-22393-1-8528</t>
  </si>
  <si>
    <t>2022-04-18T09:33:21.541</t>
  </si>
  <si>
    <t>GS1-1-CN-GS1724-4-2020-22392-1-8528</t>
  </si>
  <si>
    <t>2022-04-14T16:14:43.754</t>
  </si>
  <si>
    <t>GS1-1-CN-GS1723-4-2020-22391-1-8291</t>
  </si>
  <si>
    <t>2022-04-14T16:14:22.453</t>
  </si>
  <si>
    <t>GS1-1-CN-GS1722-4-2020-22390-1-8291</t>
  </si>
  <si>
    <t>2022-04-14T16:14:08.864</t>
  </si>
  <si>
    <t>GS1-1-CN-GS1721-4-2020-22389-1-8291</t>
  </si>
  <si>
    <t>2022-04-14T16:13:50.941</t>
  </si>
  <si>
    <t>GS1-1-CN-GS1720-4-2020-22388-1-8291</t>
  </si>
  <si>
    <t>2022-04-14T16:13:38.290</t>
  </si>
  <si>
    <t>GS1-1-CN-GS1719-4-2020-22387-1-8291</t>
  </si>
  <si>
    <t>2022-04-14T16:12:48.661</t>
  </si>
  <si>
    <t>GS1-1-CN-GS1718-8-2020-22386-1-8291</t>
  </si>
  <si>
    <t>2022-04-14T16:12:10.988</t>
  </si>
  <si>
    <t>GS1-1-CN-GS1717-4-2020-22385-1-8291</t>
  </si>
  <si>
    <t>2022-04-13T12:02:24.148</t>
  </si>
  <si>
    <t>GS1-1-CN-GS1716-4-2020-22384-1-8291</t>
  </si>
  <si>
    <t>2022-04-13T12:01:27.207</t>
  </si>
  <si>
    <t>GS1-1-CN-GS1715-4-2020-22383-1-8291</t>
  </si>
  <si>
    <t>2022-04-13T12:00:14.665</t>
  </si>
  <si>
    <t>GS1-1-CN-GS1714-4-2020-22382-1-8291</t>
  </si>
  <si>
    <t>2022-04-13T11:58:40.618</t>
  </si>
  <si>
    <t>GS1-1-CN-GS1713-4-2020-22381-1-8291</t>
  </si>
  <si>
    <t>2022-04-13T11:57:33.587</t>
  </si>
  <si>
    <t>GS1-1-CN-GS1712-4-2020-22380-1-8291</t>
  </si>
  <si>
    <t>2022-04-13T11:52:27.625</t>
  </si>
  <si>
    <t>GS1-1-CN-GS1711-4-2020-22379-1-8291</t>
  </si>
  <si>
    <t>2022-04-13T11:51:24.172</t>
  </si>
  <si>
    <t>GS1-1-CN-GS1710-4-2020-22378-1-8291</t>
  </si>
  <si>
    <t>2022-04-13T11:50:23.666</t>
  </si>
  <si>
    <t>GS1-1-CN-GS1709-4-2020-22377-1-8291</t>
  </si>
  <si>
    <t>2022-04-13T11:49:12.218</t>
  </si>
  <si>
    <t>GS1-1-CN-GS1708-4-2020-22376-1-8291</t>
  </si>
  <si>
    <t>2022-04-13T11:45:09.535</t>
  </si>
  <si>
    <t>GS1-1-CN-GS1707-4-2020-22375-1-8291</t>
  </si>
  <si>
    <t>2022-04-13T11:44:08.284</t>
  </si>
  <si>
    <t>GS1-1-CN-GS1706-4-2020-22374-1-8291</t>
  </si>
  <si>
    <t>2022-04-13T11:37:26.960</t>
  </si>
  <si>
    <t>GS1-1-CN-GS1705-4-2020-22373-1-8291</t>
  </si>
  <si>
    <t>2022-04-13T11:36:04.791</t>
  </si>
  <si>
    <t>GS1-1-CN-GS1704-4-2020-22372-1-8291</t>
  </si>
  <si>
    <t>2022-04-13T11:34:12.933</t>
  </si>
  <si>
    <t>GS1-1-CN-GS1703-4-2020-22371-1-8291</t>
  </si>
  <si>
    <t>2022-04-13T11:30:55.737</t>
  </si>
  <si>
    <t>GS1-1-CN-GS1702-4-2020-22370-1-8528</t>
  </si>
  <si>
    <t>2022-04-13T11:29:20.090</t>
  </si>
  <si>
    <t>GS1-1-CN-GS1701-4-2020-22369-1-8528</t>
  </si>
  <si>
    <t>2022-04-13T11:27:57.299</t>
  </si>
  <si>
    <t>GS1-1-CN-GS1700-4-2020-22368-1-8528</t>
  </si>
  <si>
    <t>2022-04-13T11:27:00.519</t>
  </si>
  <si>
    <t>GS1-1-CN-GS1699-4-2020-22367-1-8528</t>
  </si>
  <si>
    <t>2022-04-13T11:25:36.175</t>
  </si>
  <si>
    <t>GS1-1-CN-GS1698-4-2020-22366-1-8528</t>
  </si>
  <si>
    <t>2022-04-13T11:24:30.261</t>
  </si>
  <si>
    <t>GS1-1-CN-GS1697-4-2020-22365-1-8528</t>
  </si>
  <si>
    <t>2022-04-13T11:01:46.953</t>
  </si>
  <si>
    <t>GS1-1-CN-GS1696-4-2020-22364-1-8528</t>
  </si>
  <si>
    <t>2022-04-13T10:59:56.647</t>
  </si>
  <si>
    <t>GS1-1-CN-GS1695-4-2020-22363-1-8528</t>
  </si>
  <si>
    <t>2022-04-13T10:57:22.139</t>
  </si>
  <si>
    <t>GS1-1-CN-GS1694-4-2020-22362-1-8528</t>
  </si>
  <si>
    <t>2022-04-13T10:56:01.629</t>
  </si>
  <si>
    <t>GS1-1-CN-GS1288-8-2020-22361-1-1854</t>
  </si>
  <si>
    <t>2022-04-13T08:51:48.978</t>
  </si>
  <si>
    <t>GS1-1-SO-GS10790-16-2021-22360-1-455</t>
  </si>
  <si>
    <t>2022-04-13T08:51:48.869</t>
  </si>
  <si>
    <t>GS1-1-SO-GS10790-16-2020-22359-1-227263</t>
  </si>
  <si>
    <t>2022-04-13T08:51:48.760</t>
  </si>
  <si>
    <t>GS1-1-SO-GS10790-16-2019-22358-1-81483</t>
  </si>
  <si>
    <t>2022-04-13T07:50:35.353</t>
  </si>
  <si>
    <t>GS1-1-LA-GS2707-14-2020-22357-1-17067</t>
  </si>
  <si>
    <t>2022-04-13T07:50:35.240</t>
  </si>
  <si>
    <t>GS1-1-LA-GS2707-14-2019-22356-1-3167</t>
  </si>
  <si>
    <t>2022-04-12T04:18:56.684</t>
  </si>
  <si>
    <t>GS1-1-CN-GS11256-13-2021-22355-1-215697</t>
  </si>
  <si>
    <t>2022-04-12T04:18:56.513</t>
  </si>
  <si>
    <t>GS1-1-CN-GS11256-13-2020-22354-1-112790</t>
  </si>
  <si>
    <t>2022-04-11T04:27:21.529</t>
  </si>
  <si>
    <t>GS1-1-IN-GS7467-2-2021-22353-1-6432</t>
  </si>
  <si>
    <t>2022-04-11T04:27:21.416</t>
  </si>
  <si>
    <t>GS1-1-IN-GS7467-2-2020-22352-1-29792</t>
  </si>
  <si>
    <t>2022-04-11T04:27:21.302</t>
  </si>
  <si>
    <t>GS1-1-IN-GS7467-2-2019-22351-1-23254</t>
  </si>
  <si>
    <t>2022-04-06T08:16:47.284</t>
  </si>
  <si>
    <t>GS1-1-TR-GS633-14-2020-22350-1-21701</t>
  </si>
  <si>
    <t>2022-04-06T08:16:47.172</t>
  </si>
  <si>
    <t>GS1-1-TR-GS633-14-2019-22349-1-28251</t>
  </si>
  <si>
    <t>2022-04-06T08:16:47.052</t>
  </si>
  <si>
    <t>GS1-1-TR-GS633-14-2018-22348-1-998</t>
  </si>
  <si>
    <t>2022-04-05T04:13:12.790</t>
  </si>
  <si>
    <t>GS1-1-IN-GS716-4-2020-22347-1-357</t>
  </si>
  <si>
    <t>2022-04-05T04:13:12.677</t>
  </si>
  <si>
    <t>GS1-1-IN-GS716-4-2019-22346-1-4285</t>
  </si>
  <si>
    <t>2022-04-04T08:46:59.459</t>
  </si>
  <si>
    <t>GS1-1-IN-GS7510-4-2021-22345-1-29931</t>
  </si>
  <si>
    <t>2022-04-04T08:46:59.339</t>
  </si>
  <si>
    <t>GS1-1-IN-GS7510-4-2020-22344-1-14965</t>
  </si>
  <si>
    <t>2022-03-31T08:08:59.388</t>
  </si>
  <si>
    <t>GS1-1-UG-GS4364-16-2021-22343-1-1105</t>
  </si>
  <si>
    <t>2022-03-31T08:08:59.278</t>
  </si>
  <si>
    <t>GS1-1-UG-GS4364-16-2020-22342-1-542</t>
  </si>
  <si>
    <t>2022-03-30T14:45:39.951</t>
  </si>
  <si>
    <t>GS1-1-ER-GS5125-16-2020-22341-1-5000</t>
  </si>
  <si>
    <t>2022-03-30T14:45:39.839</t>
  </si>
  <si>
    <t>GS1-1-ER-GS5125-16-2019-22340-1-5000</t>
  </si>
  <si>
    <t>2022-03-29T15:38:36.438</t>
  </si>
  <si>
    <t>GS1-1-IN-GS6256-4-2020-22339-1-49497</t>
  </si>
  <si>
    <t>2022-03-23T10:40:37.724</t>
  </si>
  <si>
    <t>GS1-1-UG-GS447-16-2021-22338-1-157844</t>
  </si>
  <si>
    <t>2022-03-23T10:40:37.613</t>
  </si>
  <si>
    <t>GS1-1-UG-GS447-16-2020-22337-1-266312</t>
  </si>
  <si>
    <t>2022-03-23T10:33:20.680</t>
  </si>
  <si>
    <t>GS1-1-IN-GS7576-4-2021-22336-1-23339</t>
  </si>
  <si>
    <t>2022-03-23T10:33:20.571</t>
  </si>
  <si>
    <t>GS1-1-IN-GS7576-4-2020-22335-1-16671</t>
  </si>
  <si>
    <t>2022-03-23T10:11:04.073</t>
  </si>
  <si>
    <t>GS1-1-ER-GS5125-16-2018-22332-1-20000</t>
  </si>
  <si>
    <t>2022-03-17T13:07:25.703</t>
  </si>
  <si>
    <t>GS1-1-CN-GS11238-5-2021-22331-1-208306</t>
  </si>
  <si>
    <t>2022-03-17T13:07:25.594</t>
  </si>
  <si>
    <t>GS1-1-CN-GS11238-5-2020-22330-1-79424</t>
  </si>
  <si>
    <t>2022-03-17T12:11:39.184</t>
  </si>
  <si>
    <t>GS1-1-CN-GS11400-13-2021-22329-1-247212</t>
  </si>
  <si>
    <t>2022-03-17T11:42:42.338</t>
  </si>
  <si>
    <t>GS1-1-IN-GS7466-16-2021-22328-1-9709</t>
  </si>
  <si>
    <t>2022-03-17T11:42:42.231</t>
  </si>
  <si>
    <t>GS1-1-IN-GS7466-16-2020-22327-1-31496</t>
  </si>
  <si>
    <t>2022-03-16T11:51:03.151</t>
  </si>
  <si>
    <t>GS1-1-CN-GS7049-4-2019-22326-1-22000</t>
  </si>
  <si>
    <t>2022-03-16T07:33:27.104</t>
  </si>
  <si>
    <t>IN-5-269797178-2-2-0-5186 - IN-5-269813880-2-2-0-5186</t>
  </si>
  <si>
    <t>2022-03-16T07:32:16.008</t>
  </si>
  <si>
    <t>IN-5-269721842-2-2-0-5186 - IN-5-269797178-2-2-0-5186</t>
  </si>
  <si>
    <t>2022-03-15T04:29:21.543</t>
  </si>
  <si>
    <t>GS1-1-IN-GS7533-2-2021-22323-1-109318</t>
  </si>
  <si>
    <t>2022-03-11T12:28:53.411</t>
  </si>
  <si>
    <t>GS1-1-LK-GS4300-12-2017-22322-1-16851</t>
  </si>
  <si>
    <t>2022-03-11T12:28:53.303</t>
  </si>
  <si>
    <t>GS1-1-LK-GS4300-12-2016-22321-1-15057</t>
  </si>
  <si>
    <t>2022-03-09T15:00:13.049</t>
  </si>
  <si>
    <t>GS1-1-GH-GS11154-21-2020-22318-1-6265</t>
  </si>
  <si>
    <t>2022-03-09T15:00:12.925</t>
  </si>
  <si>
    <t>GS1-1-GH-GS11154-21-2019-22317-1-7968</t>
  </si>
  <si>
    <t>2022-03-09T15:00:12.800</t>
  </si>
  <si>
    <t>GS1-1-GH-GS11154-21-2018-22316-1-4519</t>
  </si>
  <si>
    <t>2022-03-04T02:57:05.998</t>
  </si>
  <si>
    <t>GS1-1-KE-GS11207-16-2021-22315-1-222984</t>
  </si>
  <si>
    <t>2022-03-04T02:57:05.882</t>
  </si>
  <si>
    <t>GS1-1-KE-GS11207-16-2020-22314-1-59586</t>
  </si>
  <si>
    <t>2022-03-03T09:04:00.756</t>
  </si>
  <si>
    <t>GS1-1-MM-GS7539-16-2021-22313-1-3054</t>
  </si>
  <si>
    <t>2022-03-03T09:04:00.638</t>
  </si>
  <si>
    <t>GS1-1-MM-GS7539-16-2020-22312-1-4199</t>
  </si>
  <si>
    <t>2022-03-02T11:27:19.690</t>
  </si>
  <si>
    <t>GS1-1-IN-GS4875-12-2021-22311-1-1133</t>
  </si>
  <si>
    <t>2022-03-02T11:27:19.581</t>
  </si>
  <si>
    <t>GS1-1-IN-GS4875-12-2020-22310-1-13584</t>
  </si>
  <si>
    <t>2022-03-02T11:27:19.472</t>
  </si>
  <si>
    <t>GS1-1-IN-GS4875-12-2019-22309-1-13963</t>
  </si>
  <si>
    <t>2022-03-02T11:08:46.159</t>
  </si>
  <si>
    <t>GS1-1-IN-GS6853-12-2020-22308-1-69687</t>
  </si>
  <si>
    <t>2022-03-02T11:08:45.956</t>
  </si>
  <si>
    <t>GS1-1-IN-GS6853-12-2019-22307-1-10713</t>
  </si>
  <si>
    <t>2022-03-02T10:27:02.409</t>
  </si>
  <si>
    <t>GS1-1-IN-GS5830-2-2019-22306-1-22621</t>
  </si>
  <si>
    <t>2022-03-02T10:27:02.297</t>
  </si>
  <si>
    <t>GS1-1-IN-GS5830-2-2018-22305-1-27942</t>
  </si>
  <si>
    <t>2022-03-02T10:27:02.178</t>
  </si>
  <si>
    <t>GS1-1-IN-GS5830-2-2017-22304-1-8939</t>
  </si>
  <si>
    <t>2022-03-01T05:05:19.174</t>
  </si>
  <si>
    <t>NI-5-3546465-2-2-0-2315 - NI-5-3558655-2-2-0-2315</t>
  </si>
  <si>
    <t>2022-03-01T05:03:21.443</t>
  </si>
  <si>
    <t>NI-5-3448515-2-2-0-2315 - NI-5-3546464-2-2-0-2315</t>
  </si>
  <si>
    <t>2022-03-01T05:02:05.613</t>
  </si>
  <si>
    <t>NI-5-3427748-2-2-0-2315 - NI-5-3448514-2-2-0-2315</t>
  </si>
  <si>
    <t>2022-02-28T04:52:52.453</t>
  </si>
  <si>
    <t>GS1-1-IN-GS5698-12-2020-22300-1-33583</t>
  </si>
  <si>
    <t>2022-02-25T07:26:11.793</t>
  </si>
  <si>
    <t>GS1-1-ID-GS4813-12-2021-22299-1-112173</t>
  </si>
  <si>
    <t>2022-02-25T07:26:11.682</t>
  </si>
  <si>
    <t>GS1-1-ID-GS4813-12-2020-22298-1-25575</t>
  </si>
  <si>
    <t>2022-02-24T02:47:33.470</t>
  </si>
  <si>
    <t>LK-5-1202053-2-2-0-9074 - LK-5-1218903-2-2-0-9074</t>
  </si>
  <si>
    <t>2022-02-24T02:45:09.408</t>
  </si>
  <si>
    <t>LK-5-1186996-2-2-0-9074 - LK-5-1202052-2-2-0-9074</t>
  </si>
  <si>
    <t>2022-02-23T10:08:10.913</t>
  </si>
  <si>
    <t>IN-5-272285409-2-2-0-10516 - IN-5-272376918-2-2-0-10516</t>
  </si>
  <si>
    <t>2022-02-23T10:06:48.049</t>
  </si>
  <si>
    <t>IN-5-266793737-2-2-0-10516 - IN-5-266833920-2-2-0-10516</t>
  </si>
  <si>
    <t>2022-02-21T11:04:36.673</t>
  </si>
  <si>
    <t>GS1-1-TR-GS1061-5-2016-22293-1-167868</t>
  </si>
  <si>
    <t>2022-02-21T11:04:36.565</t>
  </si>
  <si>
    <t>GS1-1-TR-GS1061-5-2015-22292-1-190102</t>
  </si>
  <si>
    <t>2022-02-21T11:04:36.452</t>
  </si>
  <si>
    <t>GS1-1-TR-GS1061-5-2014-22291-1-135799</t>
  </si>
  <si>
    <t>2022-02-17T10:33:23.805</t>
  </si>
  <si>
    <t>BR-5-175538522-2-2-0-168 - BR-5-175578481-2-2-0-168</t>
  </si>
  <si>
    <t>2022-02-17T09:41:02.109</t>
  </si>
  <si>
    <t>GS1-1-IN-GS6747-12-2020-22289-1-48101</t>
  </si>
  <si>
    <t>2022-02-17T09:41:01.953</t>
  </si>
  <si>
    <t>GS1-1-IN-GS6747-12-2019-22288-1-54611</t>
  </si>
  <si>
    <t>2022-02-17T04:45:07.025</t>
  </si>
  <si>
    <t>GS1-1-IN-GS7549-2-2021-22287-1-21474</t>
  </si>
  <si>
    <t>2022-02-17T04:45:06.919</t>
  </si>
  <si>
    <t>GS1-1-IN-GS7549-2-2020-22286-1-77195</t>
  </si>
  <si>
    <t>2022-02-17T04:45:06.799</t>
  </si>
  <si>
    <t>GS1-1-IN-GS7549-2-2019-22285-1-13914</t>
  </si>
  <si>
    <t>2022-02-16T16:36:01.975</t>
  </si>
  <si>
    <t>GS1-1-PK-GS3511-12-2020-22284-1-2486</t>
  </si>
  <si>
    <t>2022-02-16T16:36:01.835</t>
  </si>
  <si>
    <t>GS1-1-PK-GS3511-12-2019-22283-1-32514</t>
  </si>
  <si>
    <t>2022-02-16T09:21:49.338</t>
  </si>
  <si>
    <t>GS1-1-PE-GS3381-21-2012-22282-1-106</t>
  </si>
  <si>
    <t>2022-02-16T09:21:49.231</t>
  </si>
  <si>
    <t>GS1-1-PE-GS3381-21-2011-22281-1-39</t>
  </si>
  <si>
    <t>2022-02-16T09:21:49.123</t>
  </si>
  <si>
    <t>GS1-1-PE-GS3381-21-2018-22280-1-146</t>
  </si>
  <si>
    <t>2022-02-16T09:21:49.018</t>
  </si>
  <si>
    <t>GS1-1-PE-GS3381-21-2017-22279-1-146</t>
  </si>
  <si>
    <t>2022-02-16T09:21:48.914</t>
  </si>
  <si>
    <t>GS1-1-PE-GS3381-21-2016-22278-1-146</t>
  </si>
  <si>
    <t>2022-02-16T09:21:48.811</t>
  </si>
  <si>
    <t>GS1-1-PE-GS3381-21-2015-22277-1-146</t>
  </si>
  <si>
    <t>2022-02-16T09:21:48.706</t>
  </si>
  <si>
    <t>GS1-1-PE-GS3381-21-2014-22276-1-146</t>
  </si>
  <si>
    <t>2022-02-16T09:21:48.595</t>
  </si>
  <si>
    <t>GS1-1-PE-GS3381-21-2013-22275-1-146</t>
  </si>
  <si>
    <t>2022-02-14T11:31:38.190</t>
  </si>
  <si>
    <t>GS1-1-IN-GS7507-2-2021-22274-1-7185</t>
  </si>
  <si>
    <t>2022-02-14T11:31:38.092</t>
  </si>
  <si>
    <t>GS1-1-IN-GS7507-2-2020-22273-1-7304</t>
  </si>
  <si>
    <t>2022-02-14T11:29:16.650</t>
  </si>
  <si>
    <t>GS1-1-IN-GS7506-3-2021-22272-1-7164</t>
  </si>
  <si>
    <t>2022-02-14T11:29:16.544</t>
  </si>
  <si>
    <t>GS1-1-IN-GS7506-3-2020-22271-1-7283</t>
  </si>
  <si>
    <t>2022-02-14T11:27:08.653</t>
  </si>
  <si>
    <t>GS1-1-IN-GS5643-2-2021-22270-1-7719</t>
  </si>
  <si>
    <t>2022-02-14T11:27:08.551</t>
  </si>
  <si>
    <t>GS1-1-IN-GS5643-2-2020-22269-1-7846</t>
  </si>
  <si>
    <t>2022-02-14T11:25:19.253</t>
  </si>
  <si>
    <t>GS1-1-IN-GS4596-2-2020-22268-1-3591</t>
  </si>
  <si>
    <t>2022-02-14T11:19:47.403</t>
  </si>
  <si>
    <t>GS1-1-IN-GS4288-2-2021-22267-1-8809</t>
  </si>
  <si>
    <t>2022-02-14T11:19:47.300</t>
  </si>
  <si>
    <t>GS1-1-IN-GS4288-2-2020-22266-1-8955</t>
  </si>
  <si>
    <t>2022-02-10T17:42:08.054</t>
  </si>
  <si>
    <t>GS1-1-SL-GS7478-16-2020-22265-1-248</t>
  </si>
  <si>
    <t>2022-02-10T17:42:07.942</t>
  </si>
  <si>
    <t>GS1-1-SL-GS7478-16-2019-22264-1-930</t>
  </si>
  <si>
    <t>2022-02-10T17:41:21.729</t>
  </si>
  <si>
    <t>GS1-1-SL-GS7477-16-2020-22263-1-1599</t>
  </si>
  <si>
    <t>2022-02-10T17:41:21.616</t>
  </si>
  <si>
    <t>GS1-1-SL-GS7477-16-2019-22262-1-1292</t>
  </si>
  <si>
    <t>2022-02-10T17:40:21.161</t>
  </si>
  <si>
    <t>GS1-1-SL-GS7476-16-2020-22261-1-1599</t>
  </si>
  <si>
    <t>2022-02-10T17:40:21.054</t>
  </si>
  <si>
    <t>GS1-1-SL-GS7476-16-2019-22260-1-1345</t>
  </si>
  <si>
    <t>2022-02-10T17:38:40.328</t>
  </si>
  <si>
    <t>GS1-1-SL-GS7475-16-2020-22259-1-1595</t>
  </si>
  <si>
    <t>2022-02-10T17:38:40.191</t>
  </si>
  <si>
    <t>GS1-1-SL-GS7475-16-2019-22258-1-1392</t>
  </si>
  <si>
    <t>2022-02-09T11:24:09.291</t>
  </si>
  <si>
    <t>GS1-1-TZ-GS3267-16-2020-22257-1-1418</t>
  </si>
  <si>
    <t>2022-02-07T11:14:22.413</t>
  </si>
  <si>
    <t>GS1-1-LA-GS2490-14-2018-22256-1-4885</t>
  </si>
  <si>
    <t>2022-02-07T11:14:22.310</t>
  </si>
  <si>
    <t>GS1-1-LA-GS2490-14-2017-22255-1-6915</t>
  </si>
  <si>
    <t>2022-02-07T04:17:39.835</t>
  </si>
  <si>
    <t>GS1-1-BF-GS10781-16-2020-22254-1-2344</t>
  </si>
  <si>
    <t>2022-02-07T04:11:02.473</t>
  </si>
  <si>
    <t>GS1-1-BF-GS10780-16-2020-22253-1-9262</t>
  </si>
  <si>
    <t>2022-02-07T04:03:49.530</t>
  </si>
  <si>
    <t>GS1-1-BF-GS10779-16-2020-22252-1-9156</t>
  </si>
  <si>
    <t>2022-02-07T04:00:22.506</t>
  </si>
  <si>
    <t>GS1-1-BF-GS10778-16-2020-22251-1-9324</t>
  </si>
  <si>
    <t>2022-02-04T16:16:19.940</t>
  </si>
  <si>
    <t>GS1-1-NI-GS4220-21-2017-22250-1-5461</t>
  </si>
  <si>
    <t>2022-02-04T16:16:19.819</t>
  </si>
  <si>
    <t>GS1-1-NI-GS4220-21-2018-22249-1-14071</t>
  </si>
  <si>
    <t>2022-01-28T11:10:10.636</t>
  </si>
  <si>
    <t>GS1-1-KE-GS879-16-2020-22248-1-162894</t>
  </si>
  <si>
    <t>2022-01-27T05:05:28.289</t>
  </si>
  <si>
    <t>GS1-1-IN-GS5799-12-2020-22247-1-47410</t>
  </si>
  <si>
    <t>2022-01-27T04:38:03.844</t>
  </si>
  <si>
    <t>LA-5-3955124-2-2-0-10138 - LA-5-3964933-2-2-0-10138</t>
  </si>
  <si>
    <t>2022-01-27T04:36:42.229</t>
  </si>
  <si>
    <t>LA-5-3941164-2-2-0-10138 - LA-5-3955123-2-2-0-10138</t>
  </si>
  <si>
    <t>2022-01-27T04:35:03.930</t>
  </si>
  <si>
    <t>LA-5-3928186-2-2-0-10138 - LA-5-3941163-2-2-0-10138</t>
  </si>
  <si>
    <t>2022-01-26T15:04:11.579</t>
  </si>
  <si>
    <t>GS1-1-MM-GS6600-16-2021-22243-1-1991</t>
  </si>
  <si>
    <t>2022-01-26T15:04:11.443</t>
  </si>
  <si>
    <t>GS1-1-MM-GS6600-16-2020-22242-1-3982</t>
  </si>
  <si>
    <t>2022-01-26T12:36:26.431</t>
  </si>
  <si>
    <t>GS1-1-IN-GS6999-12-2020-22241-1-40265</t>
  </si>
  <si>
    <t>2022-01-26T12:36:26.265</t>
  </si>
  <si>
    <t>GS1-1-IN-GS6999-12-2019-22240-1-5615</t>
  </si>
  <si>
    <t>2022-01-25T15:37:02.131</t>
  </si>
  <si>
    <t>GS1-1-MZ-GS10777-16-2021-22239-1-1759</t>
  </si>
  <si>
    <t>2022-01-25T15:37:02.026</t>
  </si>
  <si>
    <t>GS1-1-MZ-GS10777-16-2020-22238-1-2788</t>
  </si>
  <si>
    <t>2022-01-25T04:16:45.184</t>
  </si>
  <si>
    <t>GS1-1-IN-GS7547-2-2021-22237-1-99245</t>
  </si>
  <si>
    <t>2022-01-25T04:16:45.086</t>
  </si>
  <si>
    <t>GS1-1-IN-GS7547-2-2020-22236-1-194031</t>
  </si>
  <si>
    <t>2022-01-25T04:16:44.977</t>
  </si>
  <si>
    <t>GS1-1-IN-GS7547-2-2019-22235-1-5595</t>
  </si>
  <si>
    <t>2022-01-20T07:57:57.264</t>
  </si>
  <si>
    <t>GS1-1-IN-GS7724-2-2021-22234-1-112099</t>
  </si>
  <si>
    <t>2022-01-20T07:57:57.164</t>
  </si>
  <si>
    <t>GS1-1-IN-GS7724-2-2020-22233-1-175205</t>
  </si>
  <si>
    <t>2022-01-20T07:57:57.055</t>
  </si>
  <si>
    <t>GS1-1-IN-GS7724-2-2019-22232-1-12110</t>
  </si>
  <si>
    <t>2022-01-20T07:08:09.927</t>
  </si>
  <si>
    <t>IN-5-265499526-2-2-0-10393 - IN-5-265522146-2-2-0-10393</t>
  </si>
  <si>
    <t>2022-01-20T07:02:11.782</t>
  </si>
  <si>
    <t>IN-5-265471584-2-2-0-10393 - IN-5-265499525-2-2-0-10393</t>
  </si>
  <si>
    <t>2022-01-20T06:58:57.413</t>
  </si>
  <si>
    <t>IN-5-265462645-2-2-0-10393 - IN-5-265471583-2-2-0-10393</t>
  </si>
  <si>
    <t>2022-01-20T04:51:54.003</t>
  </si>
  <si>
    <t>IN-5-267129899-2-2-0-8671 - IN-5-267152466-2-2-0- 8671</t>
  </si>
  <si>
    <t>2022-01-20T04:51:02.140</t>
  </si>
  <si>
    <t>IN-5-267108443-2-2-0-8671 - IN-5-267129898-2-2-0- 8671</t>
  </si>
  <si>
    <t>2022-01-19T11:32:22.883</t>
  </si>
  <si>
    <t>GS1-1-IN-GS7572-2-2021-22226-1-145520</t>
  </si>
  <si>
    <t>2022-01-19T11:32:22.779</t>
  </si>
  <si>
    <t>GS1-1-IN-GS7572-2-2020-22225-1-28019</t>
  </si>
  <si>
    <t>2022-01-17T03:31:14.861</t>
  </si>
  <si>
    <t>GS1-1-IN-GS6830-2-2020-22224-1-2179</t>
  </si>
  <si>
    <t>2022-01-17T03:31:14.739</t>
  </si>
  <si>
    <t>GS1-1-IN-GS6830-2-2019-22223-1-2585</t>
  </si>
  <si>
    <t>2022-01-17T03:31:14.562</t>
  </si>
  <si>
    <t>GS1-1-IN-GS6830-2-2018-22222-1-624</t>
  </si>
  <si>
    <t>2022-01-14T12:00:33.137</t>
  </si>
  <si>
    <t>GS1-1-IN-GS4707-12-2020-22221-1-34853</t>
  </si>
  <si>
    <t>2022-01-14T12:00:33.040</t>
  </si>
  <si>
    <t>GS1-1-IN-GS4707-12-2019-22220-1-68638</t>
  </si>
  <si>
    <t>2022-01-14T12:00:32.942</t>
  </si>
  <si>
    <t>GS1-1-IN-GS4707-12-2018-22219-1-71866</t>
  </si>
  <si>
    <t>2022-01-14T08:07:32.153</t>
  </si>
  <si>
    <t>GS1-1-IN-GS6395-4-2020-22218-1-16660</t>
  </si>
  <si>
    <t>2022-01-13T10:52:10.879</t>
  </si>
  <si>
    <t>GS1-1-GH-GS407-16-2019-22217-1-200000</t>
  </si>
  <si>
    <t>2022-01-12T13:39:17.195</t>
  </si>
  <si>
    <t>GS1-1-CN-GS7049-4-2019-22216-1-12700</t>
  </si>
  <si>
    <t>2022-01-12T09:48:33.476</t>
  </si>
  <si>
    <t>GS1-1-IN-GS4530-2-2017-22215-1-1115</t>
  </si>
  <si>
    <t>2022-01-12T09:48:33.372</t>
  </si>
  <si>
    <t>GS1-1-IN-GS4530-2-2016-22214-1-2399</t>
  </si>
  <si>
    <t>2022-01-11T13:28:08.157</t>
  </si>
  <si>
    <t>GS1-1-LS-GS913-16-2020-22213-1-23185</t>
  </si>
  <si>
    <t>2022-01-11T13:28:08.051</t>
  </si>
  <si>
    <t>GS1-1-LS-GS913-16-2019-22212-1-2131</t>
  </si>
  <si>
    <t>2022-01-10T03:56:43.305</t>
  </si>
  <si>
    <t>GS1-1-KE-GS5801-4-2021-22211-1-4803</t>
  </si>
  <si>
    <t>2022-01-10T03:56:43.206</t>
  </si>
  <si>
    <t>GS1-1-KE-GS5801-4-2020-22210-1-9031</t>
  </si>
  <si>
    <t>2022-01-10T03:44:07.076</t>
  </si>
  <si>
    <t>GS1-1-ID-GS1174-4-2020-22209-1-51872</t>
  </si>
  <si>
    <t>2022-01-10T03:35:55.290</t>
  </si>
  <si>
    <t>ID-5-36772580-2-2-0-5773 - ID-5-36865604-2-2-0-5773</t>
  </si>
  <si>
    <t>2022-01-10T03:34:54.375</t>
  </si>
  <si>
    <t>ID-5-36302867-2-2-0-5773 - ID-5-36772579-2-2-0-5773</t>
  </si>
  <si>
    <t>2022-01-10T03:33:43.045</t>
  </si>
  <si>
    <t>ID-5-35902373-2-2-0-5773 - ID-5-36302866-2-2-0-5773</t>
  </si>
  <si>
    <t>2022-01-07T16:19:56.643</t>
  </si>
  <si>
    <t>LS-5-181204-2-2-0-5482 - LS-5-204388-2-2-0-5482</t>
  </si>
  <si>
    <t>2022-01-07T16:19:27.483</t>
  </si>
  <si>
    <t>LS-5-179073-2-2-0-5482 - LS-5-181203-2-2-0-5482</t>
  </si>
  <si>
    <t>2022-01-07T07:59:10.488</t>
  </si>
  <si>
    <t>CN-5-1116596539-2-2-0-5447 - CN-5-1116612726-2-2-0-5447</t>
  </si>
  <si>
    <t>2022-01-07T07:57:59.473</t>
  </si>
  <si>
    <t>CN-5-1116502638-2-2-0-5447 - CN-5-1116596538-2-2-0-5447</t>
  </si>
  <si>
    <t>2022-01-07T07:56:18.605</t>
  </si>
  <si>
    <t>CN-5-1116412508-2-2-0-5447 - CN-5-1116502637-2-2-0-5447</t>
  </si>
  <si>
    <t>2022-01-07T07:55:14.940</t>
  </si>
  <si>
    <t>CN-5-1116339515-2-2-0-5447 - CN-5-1116412507-2-2-0-5447</t>
  </si>
  <si>
    <t>2022-01-07T07:35:38.663</t>
  </si>
  <si>
    <t>GS1-1-TR-GS905-12-2021-22199-1-38458</t>
  </si>
  <si>
    <t>2022-01-07T07:35:38.557</t>
  </si>
  <si>
    <t>GS1-1-TR-GS905-12-2020-22198-1-192611</t>
  </si>
  <si>
    <t>2022-01-07T07:35:38.433</t>
  </si>
  <si>
    <t>GS1-1-TR-GS905-12-2019-22197-1-182821</t>
  </si>
  <si>
    <t>2022-01-07T07:35:38.247</t>
  </si>
  <si>
    <t>GS1-1-TR-GS905-12-2018-22196-1-23441</t>
  </si>
  <si>
    <t>2022-01-07T07:29:00.057</t>
  </si>
  <si>
    <t>GS1-1-TR-GS905-12-2018-22195-1-92034</t>
  </si>
  <si>
    <t>2022-01-06T12:42:56.318</t>
  </si>
  <si>
    <t>GS1-1-BR-GS2290-8-2019-22194-1-15171</t>
  </si>
  <si>
    <t>2022-01-06T12:42:56.211</t>
  </si>
  <si>
    <t>GS1-1-BR-GS2290-8-2018-22193-1-11945</t>
  </si>
  <si>
    <t>2022-01-06T12:42:56.098</t>
  </si>
  <si>
    <t>GS1-1-BR-GS2290-8-2017-22192-1-3434</t>
  </si>
  <si>
    <t>2022-01-05T12:44:13.650</t>
  </si>
  <si>
    <t>GS1-1-RW-GS5637-16-2021-22191-1-2360</t>
  </si>
  <si>
    <t>2022-01-05T12:44:13.552</t>
  </si>
  <si>
    <t>GS1-1-RW-GS5637-16-2020-22190-1-2384</t>
  </si>
  <si>
    <t>2022-01-05T12:40:40.509</t>
  </si>
  <si>
    <t>GS1-1-RW-GS5636-16-2021-22189-1-2317</t>
  </si>
  <si>
    <t>2022-01-05T12:40:40.410</t>
  </si>
  <si>
    <t>GS1-1-RW-GS5636-16-2020-22188-1-2340</t>
  </si>
  <si>
    <t>2022-01-05T12:35:19.333</t>
  </si>
  <si>
    <t>GS1-1-RW-GS5635-16-2021-22187-1-2350</t>
  </si>
  <si>
    <t>2022-01-05T12:35:19.218</t>
  </si>
  <si>
    <t>GS1-1-RW-GS5635-16-2020-22186-1-2374</t>
  </si>
  <si>
    <t>2022-01-05T12:29:11.604</t>
  </si>
  <si>
    <t>GS1-1-RW-GS5634-16-2021-22185-1-2359</t>
  </si>
  <si>
    <t>2022-01-05T12:29:11.486</t>
  </si>
  <si>
    <t>GS1-1-RW-GS5634-16-2020-22184-1-2382</t>
  </si>
  <si>
    <t>2022-01-05T12:21:23.251</t>
  </si>
  <si>
    <t>GS1-1-RW-GS4906-16-2021-22183-1-2337</t>
  </si>
  <si>
    <t>2022-01-05T12:21:23.132</t>
  </si>
  <si>
    <t>GS1-1-RW-GS4906-16-2020-22182-1-2360</t>
  </si>
  <si>
    <t>2022-01-04T08:04:28.703</t>
  </si>
  <si>
    <t>GS1-1-MZ-GS7474-16-2021-22171-1-1638</t>
  </si>
  <si>
    <t>2022-01-04T08:04:28.596</t>
  </si>
  <si>
    <t>GS1-1-MZ-GS7474-16-2020-22170-1-1664</t>
  </si>
  <si>
    <t>2022-01-04T08:03:01.594</t>
  </si>
  <si>
    <t>GS1-1-MZ-GS7473-16-2021-22169-1-1320</t>
  </si>
  <si>
    <t>2022-01-04T08:03:01.460</t>
  </si>
  <si>
    <t>GS1-1-MZ-GS7473-16-2020-22168-1-1343</t>
  </si>
  <si>
    <t>2022-01-04T08:01:47.991</t>
  </si>
  <si>
    <t>GS1-1-MZ-GS7472-16-2021-22167-1-1498</t>
  </si>
  <si>
    <t>2022-01-04T08:01:47.884</t>
  </si>
  <si>
    <t>GS1-1-MZ-GS7472-16-2020-22166-1-1511</t>
  </si>
  <si>
    <t>2022-01-04T08:00:36.963</t>
  </si>
  <si>
    <t>GS1-1-MZ-GS7471-16-2021-22165-1-1649</t>
  </si>
  <si>
    <t>2022-01-04T08:00:36.839</t>
  </si>
  <si>
    <t>GS1-1-MZ-GS7471-16-2020-22164-1-1664</t>
  </si>
  <si>
    <t>2022-01-04T07:59:26.739</t>
  </si>
  <si>
    <t>GS1-1-MZ-GS7470-16-2021-22163-1-1487</t>
  </si>
  <si>
    <t>2022-01-04T07:59:26.614</t>
  </si>
  <si>
    <t>GS1-1-MZ-GS7470-16-2020-22162-1-1538</t>
  </si>
  <si>
    <t>2022-01-04T07:57:54.848</t>
  </si>
  <si>
    <t>GS1-1-MZ-GS7136-16-2021-22161-1-1464</t>
  </si>
  <si>
    <t>2022-01-04T07:57:54.744</t>
  </si>
  <si>
    <t>GS1-1-MZ-GS7136-16-2020-22160-1-1366</t>
  </si>
  <si>
    <t>2022-01-04T07:56:03.112</t>
  </si>
  <si>
    <t>GS1-1-MZ-GS7135-16-2021-22159-1-1601</t>
  </si>
  <si>
    <t>2022-01-04T07:56:03.012</t>
  </si>
  <si>
    <t>GS1-1-MZ-GS7135-16-2020-22158-1-1653</t>
  </si>
  <si>
    <t>2022-01-04T07:54:10.657</t>
  </si>
  <si>
    <t>GS1-1-MZ-GS7134-16-2021-22157-1-1649</t>
  </si>
  <si>
    <t>2022-01-04T07:54:10.551</t>
  </si>
  <si>
    <t>GS1-1-MZ-GS7134-16-2020-22156-1-1664</t>
  </si>
  <si>
    <t>2022-01-04T07:52:09.653</t>
  </si>
  <si>
    <t>GS1-1-MZ-GS7133-16-2021-22155-1-1649</t>
  </si>
  <si>
    <t>2022-01-04T07:52:09.555</t>
  </si>
  <si>
    <t>GS1-1-MZ-GS7133-16-2020-22154-1-1665</t>
  </si>
  <si>
    <t>2022-01-04T07:50:36.866</t>
  </si>
  <si>
    <t>GS1-1-MZ-GS7132-16-2021-22153-1-1647</t>
  </si>
  <si>
    <t>2022-01-04T07:50:36.753</t>
  </si>
  <si>
    <t>GS1-1-MZ-GS7132-16-2020-22152-1-1644</t>
  </si>
  <si>
    <t>2021-12-30T14:49:22.164</t>
  </si>
  <si>
    <t>GS1-1-ER-GS4036-16-2021-22151-1-4587</t>
  </si>
  <si>
    <t>2021-12-30T14:49:22.067</t>
  </si>
  <si>
    <t>GS1-1-ER-GS4036-16-2020-22150-1-3289</t>
  </si>
  <si>
    <t>2021-12-30T14:48:46.700</t>
  </si>
  <si>
    <t>GS1-1-ER-GS3262-16-2021-22149-1-4551</t>
  </si>
  <si>
    <t>2021-12-30T14:48:46.605</t>
  </si>
  <si>
    <t>GS1-1-ER-GS3262-16-2020-22148-1-3263</t>
  </si>
  <si>
    <t>2021-12-30T14:40:34.339</t>
  </si>
  <si>
    <t>GS1-1-NG-GS7312-16-2021-22147-1-547170</t>
  </si>
  <si>
    <t>2021-12-30T14:40:34.234</t>
  </si>
  <si>
    <t>GS1-1-NG-GS7312-16-2020-22146-1-521064</t>
  </si>
  <si>
    <t>2021-12-30T10:46:24.826</t>
  </si>
  <si>
    <t>GS1-1-NP-GS10788-16-2020-22145-1-2641</t>
  </si>
  <si>
    <t>2021-12-30T10:46:24.722</t>
  </si>
  <si>
    <t>GS1-1-NP-GS10788-16-2019-22144-1-1847</t>
  </si>
  <si>
    <t>2021-12-30T10:22:02.367</t>
  </si>
  <si>
    <t>GS1-1-UG-GS7571-5-2021-22143-1-2270</t>
  </si>
  <si>
    <t>2021-12-30T10:22:02.265</t>
  </si>
  <si>
    <t>GS1-1-UG-GS7571-5-2020-22142-1-9756</t>
  </si>
  <si>
    <t>2021-12-30T10:22:02.161</t>
  </si>
  <si>
    <t>GS1-1-UG-GS7571-5-2019-22141-1-7489</t>
  </si>
  <si>
    <t>2021-12-30T10:19:40.620</t>
  </si>
  <si>
    <t>GS1-1-UG-GS7570-16-2021-22140-1-2270</t>
  </si>
  <si>
    <t>2021-12-30T10:19:40.520</t>
  </si>
  <si>
    <t>GS1-1-UG-GS7570-16-2020-22139-1-9756</t>
  </si>
  <si>
    <t>2021-12-30T10:19:40.415</t>
  </si>
  <si>
    <t>GS1-1-UG-GS7570-16-2019-22138-1-7489</t>
  </si>
  <si>
    <t>2021-12-29T14:17:51.260</t>
  </si>
  <si>
    <t>GS1-1-TW-GS931-12-2016-22137-1-40631</t>
  </si>
  <si>
    <t>2021-12-29T14:17:51.163</t>
  </si>
  <si>
    <t>GS1-1-TW-GS931-12-2015-22136-1-88657</t>
  </si>
  <si>
    <t>2021-12-29T14:17:51.060</t>
  </si>
  <si>
    <t>GS1-1-TW-GS931-12-2014-22135-1-45175</t>
  </si>
  <si>
    <t>2021-12-29T12:27:04.377</t>
  </si>
  <si>
    <t>CN-5-1119598626-2-2-0-6987  - CN-5-1119647983-2-2-0-6987</t>
  </si>
  <si>
    <t>2021-12-29T12:26:30.774</t>
  </si>
  <si>
    <t>CN-5-1119542575-2-2-0-6125 - CN-5-1119589788-2-2-0-6125</t>
  </si>
  <si>
    <t>2021-12-29T10:20:59.658</t>
  </si>
  <si>
    <t>GS1-1-CN-GS7049-4-2019-22132-1-16724</t>
  </si>
  <si>
    <t>2021-12-29T04:07:00.752</t>
  </si>
  <si>
    <t>GS1-1-TW-GS1350-12-2020-22131-1-56027</t>
  </si>
  <si>
    <t>2021-12-29T04:01:35.179</t>
  </si>
  <si>
    <t>GS1-1-TW-GS612-12-2020-22130-1-55134</t>
  </si>
  <si>
    <t>2021-12-28T09:48:19.410</t>
  </si>
  <si>
    <t>GS1-1-TR-GS4922-12-2020-22129-1-56498</t>
  </si>
  <si>
    <t>2021-12-28T09:48:19.313</t>
  </si>
  <si>
    <t>GS1-1-TR-GS4922-12-2019-22128-1-65374</t>
  </si>
  <si>
    <t>2021-12-28T09:48:19.208</t>
  </si>
  <si>
    <t>GS1-1-TR-GS4922-12-2018-22127-1-14937</t>
  </si>
  <si>
    <t>2021-12-27T10:10:29.928</t>
  </si>
  <si>
    <t>GS1-1-KH-GS751-4-2020-22126-1-62820</t>
  </si>
  <si>
    <t>2021-12-26T11:20:06.389</t>
  </si>
  <si>
    <t>GS1-1-NP-GS4265-4-2020-22125-1-40172</t>
  </si>
  <si>
    <t>2021-12-26T11:20:06.292</t>
  </si>
  <si>
    <t>GS1-1-NP-GS4265-4-2019-22124-1-80563</t>
  </si>
  <si>
    <t>2021-12-26T11:20:06.196</t>
  </si>
  <si>
    <t>GS1-1-NP-GS4265-4-2018-22123-1-80563</t>
  </si>
  <si>
    <t>2021-12-26T11:20:06.058</t>
  </si>
  <si>
    <t>GS1-1-NP-GS4265-4-2017-22122-1-441</t>
  </si>
  <si>
    <t>2021-12-23T13:38:35.603</t>
  </si>
  <si>
    <t>IN-5-267943654-2-2-0-7895 - IN-5-267991754-2-2-0-7895</t>
  </si>
  <si>
    <t>2021-12-23T13:37:52.952</t>
  </si>
  <si>
    <t>IN-5-267884423-2-2-0-7895 - IN-5-267943653-2-2-0-7895</t>
  </si>
  <si>
    <t>2021-12-22T17:12:38.132</t>
  </si>
  <si>
    <t>GS1-1-CN-GS7049-4-2019-22119-1-100000</t>
  </si>
  <si>
    <t>2021-12-22T17:10:54.722</t>
  </si>
  <si>
    <t>GS1-1-CN-GS7049-4-2018-22118-1-43000</t>
  </si>
  <si>
    <t>2021-12-22T13:06:03.662</t>
  </si>
  <si>
    <t>GS1-1-CN-GS6753-12-2018-22117-1-19461</t>
  </si>
  <si>
    <t>2021-12-22T13:05:47.667</t>
  </si>
  <si>
    <t>GS1-1-CN-GS6753-12-2018-22116-1-16914</t>
  </si>
  <si>
    <t>2021-12-22T12:25:56.095</t>
  </si>
  <si>
    <t>GS1-1-LA-GS2766-14-2018-22115-1-34268</t>
  </si>
  <si>
    <t>2021-12-22T12:25:55.996</t>
  </si>
  <si>
    <t>GS1-1-LA-GS2766-14-2017-22114-1-28632</t>
  </si>
  <si>
    <t>2021-12-22T12:24:24.455</t>
  </si>
  <si>
    <t>GS1-1-LA-GS2510-14-2017-22113-1-31580</t>
  </si>
  <si>
    <t>2021-12-22T12:24:24.361</t>
  </si>
  <si>
    <t>GS1-1-LA-GS2510-14-2016-22112-1-21720</t>
  </si>
  <si>
    <t>2021-12-22T12:19:55.441</t>
  </si>
  <si>
    <t>GS1-1-VN-GS2525-21-2018-22111-1-126000</t>
  </si>
  <si>
    <t>2021-12-22T12:13:43.802</t>
  </si>
  <si>
    <t>VN-5-25305933-2-2-0-5556 - VN-5-25309333-2-2-0-5556</t>
  </si>
  <si>
    <t>2021-12-22T12:12:47.430</t>
  </si>
  <si>
    <t>VN-5-25088472-2-2-0-5556 - VN-5-25305932-2-2-0-5556</t>
  </si>
  <si>
    <t>2021-12-22T12:12:20.541</t>
  </si>
  <si>
    <t>VN-5-24893040-2-2-0-5556 - VN-5-25088471-2-2-0-5556</t>
  </si>
  <si>
    <t>2021-12-20T10:57:06.455</t>
  </si>
  <si>
    <t>GS1-1-TW-GS472-12-2020-22107-1-132400</t>
  </si>
  <si>
    <t>2021-12-20T10:53:30.979</t>
  </si>
  <si>
    <t>GS1-1-NP-GS6394-4-2019-22106-1-10667</t>
  </si>
  <si>
    <t>2021-12-20T10:53:30.880</t>
  </si>
  <si>
    <t>GS1-1-NP-GS6394-4-2018-22105-1-21829</t>
  </si>
  <si>
    <t>2021-12-20T10:51:18.213</t>
  </si>
  <si>
    <t>GS1-1-NP-GS6393-4-2020-22104-1-4178</t>
  </si>
  <si>
    <t>2021-12-20T10:51:18.108</t>
  </si>
  <si>
    <t>GS1-1-NP-GS6393-4-2019-22103-1-21326</t>
  </si>
  <si>
    <t>2021-12-20T10:04:36.115</t>
  </si>
  <si>
    <t>GS1-1-HN-GS395-14-2018-22102-1-13613</t>
  </si>
  <si>
    <t>2021-12-20T10:04:35.994</t>
  </si>
  <si>
    <t>GS1-1-HN-GS395-14-2017-22101-1-4981</t>
  </si>
  <si>
    <t>2021-12-20T10:04:06.207</t>
  </si>
  <si>
    <t>GS1-1-HN-GS395-14-2017-22100-1-1406</t>
  </si>
  <si>
    <t>2021-12-20T09:24:04.949</t>
  </si>
  <si>
    <t>GS1-1-SD-GS500-16-2020-22099-1-46709</t>
  </si>
  <si>
    <t>2021-12-20T04:19:46.076</t>
  </si>
  <si>
    <t>GS1-1-UG-GS4236-4-2021-22098-1-7738</t>
  </si>
  <si>
    <t>2021-12-20T04:19:45.976</t>
  </si>
  <si>
    <t>GS1-1-UG-GS4236-4-2020-22097-1-14402</t>
  </si>
  <si>
    <t>2021-12-20T04:13:41.459</t>
  </si>
  <si>
    <t>GS1-1-ID-GS5303-4-2020-22096-1-10975</t>
  </si>
  <si>
    <t>2021-12-16T14:47:05.681</t>
  </si>
  <si>
    <t>GS1-1-TR-GS474-12-2020-22095-1-182753</t>
  </si>
  <si>
    <t>2021-12-16T14:47:05.587</t>
  </si>
  <si>
    <t>GS1-1-TR-GS474-12-2019-22094-1-194070</t>
  </si>
  <si>
    <t>2021-12-16T14:47:05.492</t>
  </si>
  <si>
    <t>GS1-1-TR-GS474-12-2018-22093-1-203195</t>
  </si>
  <si>
    <t>2021-12-16T14:47:05.387</t>
  </si>
  <si>
    <t>GS1-1-TR-GS474-12-2017-22092-1-22249</t>
  </si>
  <si>
    <t>2021-12-13T11:05:54.433</t>
  </si>
  <si>
    <t>GS1-1-IN-GS6748-12-2020-22091-1-32103</t>
  </si>
  <si>
    <t>2021-12-13T11:05:54.338</t>
  </si>
  <si>
    <t>GS1-1-IN-GS6748-12-2019-22090-1-45553</t>
  </si>
  <si>
    <t>2021-12-13T11:03:31.260</t>
  </si>
  <si>
    <t>GS1-1-IN-GS6857-12-2020-22089-1-7989</t>
  </si>
  <si>
    <t>2021-12-13T11:03:31.163</t>
  </si>
  <si>
    <t>GS1-1-IN-GS6857-12-2019-22088-1-16796</t>
  </si>
  <si>
    <t>2021-12-13T11:00:20.349</t>
  </si>
  <si>
    <t>GS1-1-IN-GS6855-12-2020-22087-1-27882</t>
  </si>
  <si>
    <t>2021-12-13T11:00:20.245</t>
  </si>
  <si>
    <t>GS1-1-IN-GS6855-12-2019-22086-1-27904</t>
  </si>
  <si>
    <t>2021-12-13T09:56:23.187</t>
  </si>
  <si>
    <t>LA-5-3640918-2-2-0-9898 - LA-5-3675394-2-2-0-9898</t>
  </si>
  <si>
    <t>2021-12-13T09:54:44.378</t>
  </si>
  <si>
    <t>LA-5-3594822-2-2-0-9898 - LA-5-3640917-2-2-0-9898</t>
  </si>
  <si>
    <t>2021-12-13T09:52:48.256</t>
  </si>
  <si>
    <t>LA-5-3556177-2-2-0-9898 - LA-5-3594821-2-2-0-9898</t>
  </si>
  <si>
    <t>2021-12-13T09:05:54.918</t>
  </si>
  <si>
    <t>SN-5-176350-2- 2-0-10327 - SN-5-201660-2- 2-0-10327</t>
  </si>
  <si>
    <t>2021-12-13T09:04:27.524</t>
  </si>
  <si>
    <t>SN-5-167783-2-2-0- 10327 - SN-5-176349-2-2-0- 10327</t>
  </si>
  <si>
    <t>2021-12-09T10:48:36.583</t>
  </si>
  <si>
    <t>GS1-1-UG-GS1359-16-2021-22080-1-1461</t>
  </si>
  <si>
    <t>2021-12-09T10:48:36.488</t>
  </si>
  <si>
    <t>GS1-1-UG-GS1359-16-2020-22079-1-1594</t>
  </si>
  <si>
    <t>2021-12-09T10:46:54.427</t>
  </si>
  <si>
    <t>GS1-1-UG-GS4260-16-2021-22078-1-565</t>
  </si>
  <si>
    <t>2021-12-09T10:46:54.333</t>
  </si>
  <si>
    <t>GS1-1-UG-GS4260-16-2020-22077-1-387</t>
  </si>
  <si>
    <t>2021-12-09T10:45:39.128</t>
  </si>
  <si>
    <t>GS1-1-UG-GS4260-16-2020-22076-1-585</t>
  </si>
  <si>
    <t>2021-12-09T10:43:52.403</t>
  </si>
  <si>
    <t>GS1-1-UG-GS2481-16-2021-22075-1-1343</t>
  </si>
  <si>
    <t>2021-12-09T10:42:11.811</t>
  </si>
  <si>
    <t>GS1-1-UG-GS2481-16-2021-22074-1-125</t>
  </si>
  <si>
    <t>2021-12-09T10:42:11.716</t>
  </si>
  <si>
    <t>GS1-1-UG-GS2481-16-2020-22073-1-1873</t>
  </si>
  <si>
    <t>2021-12-09T10:38:38.742</t>
  </si>
  <si>
    <t>GS1-1-UG-GS2480-16-2021-22072-1-876</t>
  </si>
  <si>
    <t>2021-12-09T10:38:38.647</t>
  </si>
  <si>
    <t>GS1-1-UG-GS2480-16-2020-22071-1-9</t>
  </si>
  <si>
    <t>2021-12-09T10:37:26.254</t>
  </si>
  <si>
    <t>GS1-1-UG-GS2480-16-2020-22070-1-1004</t>
  </si>
  <si>
    <t>2021-12-09T10:33:24.555</t>
  </si>
  <si>
    <t>GS1-1-UG-GS2479-16-2021-22069-1-1049</t>
  </si>
  <si>
    <t>2021-12-09T10:33:24.459</t>
  </si>
  <si>
    <t>GS1-1-UG-GS2479-16-2020-22068-1-593</t>
  </si>
  <si>
    <t>2021-12-09T10:30:10.318</t>
  </si>
  <si>
    <t>GS1-1-UG-GS2479-16-2020-22067-1-574</t>
  </si>
  <si>
    <t>2021-12-08T16:08:33.245</t>
  </si>
  <si>
    <t>GS1-1-TW-GS1001-12-2020-22066-1-108960</t>
  </si>
  <si>
    <t>2021-12-08T16:05:03.285</t>
  </si>
  <si>
    <t>GS1-1-KE-GS769-16-2020-22065-1-219578</t>
  </si>
  <si>
    <t>2021-12-08T09:40:32.769</t>
  </si>
  <si>
    <t>GS1-1-UG-GS4271-16-2020-22064-1-10000</t>
  </si>
  <si>
    <t>2021-12-08T09:40:32.675</t>
  </si>
  <si>
    <t>GS1-1-UG-GS4271-16-2019-22063-1-3803</t>
  </si>
  <si>
    <t>2021-12-08T09:35:26.211</t>
  </si>
  <si>
    <t>GS1-1-UG-GS6344-16-2021-22062-1-2362</t>
  </si>
  <si>
    <t>2021-12-08T09:35:26.113</t>
  </si>
  <si>
    <t>GS1-1-UG-GS6344-16-2020-22061-1-4883</t>
  </si>
  <si>
    <t>2021-12-08T09:35:26.016</t>
  </si>
  <si>
    <t>GS1-1-UG-GS6344-16-2019-22060-1-733</t>
  </si>
  <si>
    <t>2021-12-08T05:06:06.588</t>
  </si>
  <si>
    <t>SN-5-142718-2-2-0-10368 - SN-5-167782-2-2-0-10368</t>
  </si>
  <si>
    <t>2021-12-08T05:04:49.854</t>
  </si>
  <si>
    <t>SN-5-134226-2-2-0-10368 - SN-5142717-2-2-0-10368</t>
  </si>
  <si>
    <t>2021-12-07T04:30:32.430</t>
  </si>
  <si>
    <t>GS1-1-MX-GS7783-16-2021-22057-1-9378</t>
  </si>
  <si>
    <t>2021-12-07T04:30:32.334</t>
  </si>
  <si>
    <t>GS1-1-MX-GS7783-16-2020-22056-1-9496</t>
  </si>
  <si>
    <t>2021-12-07T04:30:32.228</t>
  </si>
  <si>
    <t>GS1-1-MX-GS7783-16-2019-22055-1-1446</t>
  </si>
  <si>
    <t>2021-12-06T12:51:26.131</t>
  </si>
  <si>
    <t>GS1-1-CN-GS7049-4-2018-22054-1-14000</t>
  </si>
  <si>
    <t>2021-12-06T12:51:06.497</t>
  </si>
  <si>
    <t>GS1-1-CN-GS7049-4-2016-22053-1-43000</t>
  </si>
  <si>
    <t>2021-12-03T05:00:18.222</t>
  </si>
  <si>
    <t>GS1-1-NP-GS6597-16-2021-22052-1-8553</t>
  </si>
  <si>
    <t>2021-12-03T05:00:18.097</t>
  </si>
  <si>
    <t>GS1-1-NP-GS6597-16-2020-22051-1-7477</t>
  </si>
  <si>
    <t>2021-12-02T09:26:53.080</t>
  </si>
  <si>
    <t>GS1-1-IN-GS4962-12-2020-22050-1-37506</t>
  </si>
  <si>
    <t>2021-12-02T09:22:30.686</t>
  </si>
  <si>
    <t>GS1-1-IN-GS5614-12-2020-22049-1-69872</t>
  </si>
  <si>
    <t>2021-12-01T08:53:07.173</t>
  </si>
  <si>
    <t>GS1-1-HN-GS2758-16-2020-22048-1-246140</t>
  </si>
  <si>
    <t>2021-12-01T08:53:07.075</t>
  </si>
  <si>
    <t>GS1-1-HN-GS2758-16-2019-22047-1-22901</t>
  </si>
  <si>
    <t>2021-12-01T02:13:54.914</t>
  </si>
  <si>
    <t>GS1-1-GH-GS407-16-2019-22046-1-322469</t>
  </si>
  <si>
    <t>2021-11-30T13:24:22.777</t>
  </si>
  <si>
    <t>GS1-1-CN-GS2665-4-2019-22045-1-45441</t>
  </si>
  <si>
    <t>2021-11-30T13:24:22.683</t>
  </si>
  <si>
    <t>GS1-1-CN-GS2665-4-2018-22044-1-55758</t>
  </si>
  <si>
    <t>2021-11-30T13:24:22.585</t>
  </si>
  <si>
    <t>GS1-1-CN-GS2665-4-2017-22043-1-56129</t>
  </si>
  <si>
    <t>2021-11-30T12:21:52.642</t>
  </si>
  <si>
    <t>IN-5-271756510-2-2-0-9507 - IN-5-271763809-2-2-0-9507</t>
  </si>
  <si>
    <t>2021-11-30T12:21:31.568</t>
  </si>
  <si>
    <t>IN-5-271711354-2-2-0-9507 - IN-5-271756509-2-2-0-9507</t>
  </si>
  <si>
    <t>2021-11-30T12:20:40.509</t>
  </si>
  <si>
    <t>IN-5-271675848-2-2-0-9507 - IN-5-271711353-2-2-0-9507</t>
  </si>
  <si>
    <t>2021-11-30T10:35:59.781</t>
  </si>
  <si>
    <t>GS1-1-IN-GS5928-2-2021-22039-1-55241</t>
  </si>
  <si>
    <t>2021-11-30T10:35:59.686</t>
  </si>
  <si>
    <t>GS1-1-IN-GS5928-2-2020-22038-1-173991</t>
  </si>
  <si>
    <t>2021-11-29T14:45:15.931</t>
  </si>
  <si>
    <t>GS1-1-PK-GS3511-12-2019-22037-1-35000</t>
  </si>
  <si>
    <t>2021-11-25T10:55:51.468</t>
  </si>
  <si>
    <t>GS1-1-UG-GS10921-16-2021-22036-1-8260</t>
  </si>
  <si>
    <t>2021-11-25T10:54:17.174</t>
  </si>
  <si>
    <t>GS1-1-UG-GS10920-16-2021-22035-1-8455</t>
  </si>
  <si>
    <t>2021-11-25T10:50:44.316</t>
  </si>
  <si>
    <t>GS1-1-UG-GS10919-16-2021-22034-1-8455</t>
  </si>
  <si>
    <t>2021-11-25T10:48:48.910</t>
  </si>
  <si>
    <t>GS1-1-UG-GS10918-16-2021-22033-1-18118</t>
  </si>
  <si>
    <t>2021-11-25T10:47:24.711</t>
  </si>
  <si>
    <t>GS1-1-UG-GS10917-16-2021-22032-1-18118</t>
  </si>
  <si>
    <t>2021-11-25T10:42:30.613</t>
  </si>
  <si>
    <t>GS1-1-UG-GS10916-16-2021-22031-1-18118</t>
  </si>
  <si>
    <t>2021-11-25T10:41:06.093</t>
  </si>
  <si>
    <t>GS1-1-UG-GS10915-16-2021-22030-1-18118</t>
  </si>
  <si>
    <t>2021-11-25T10:39:26.123</t>
  </si>
  <si>
    <t>GS1-1-UG-GS10914-16-2021-22029-1-18118</t>
  </si>
  <si>
    <t>2021-11-25T10:35:30.237</t>
  </si>
  <si>
    <t>GS1-1-UG-GS10913-16-2021-22028-1-18118</t>
  </si>
  <si>
    <t>2021-11-25T10:31:12.129</t>
  </si>
  <si>
    <t>GS1-1-UG-GS10912-16-2021-22027-1-18118</t>
  </si>
  <si>
    <t>2021-11-25T10:27:18.831</t>
  </si>
  <si>
    <t>GS1-1-UG-GS10911-16-2021-22026-1-18118</t>
  </si>
  <si>
    <t>2021-11-24T11:59:12.529</t>
  </si>
  <si>
    <t>GS1-1-UG-GS10910-16-2021-22025-1-23266</t>
  </si>
  <si>
    <t>2021-11-24T11:56:41.292</t>
  </si>
  <si>
    <t>GS1-1-UG-GS10909-16-2021-22024-1-23266</t>
  </si>
  <si>
    <t>2021-11-24T11:54:26.438</t>
  </si>
  <si>
    <t>GS1-1-UG-GS10908-16-2021-22023-1-23266</t>
  </si>
  <si>
    <t>2021-11-24T11:47:12.573</t>
  </si>
  <si>
    <t>GS1-1-UG-GS10907-16-2021-22022-1-23266</t>
  </si>
  <si>
    <t>2021-11-24T11:44:00.899</t>
  </si>
  <si>
    <t>GS1-1-UG-GS10906-16-2021-22021-1-23266</t>
  </si>
  <si>
    <t>2021-11-24T11:42:10.914</t>
  </si>
  <si>
    <t>GS1-1-UG-GS10905-16-2021-22020-1-23266</t>
  </si>
  <si>
    <t>2021-11-24T11:38:52.431</t>
  </si>
  <si>
    <t>GS1-1-UG-GS10904-16-2021-22019-1-23266</t>
  </si>
  <si>
    <t>2021-11-24T11:35:58.275</t>
  </si>
  <si>
    <t>GS1-1-UG-GS10903-16-2021-22018-1-23266</t>
  </si>
  <si>
    <t>2021-11-24T11:30:10.942</t>
  </si>
  <si>
    <t>GS1-1-UG-GS10902-16-2021-22017-1-23266</t>
  </si>
  <si>
    <t>2021-11-24T11:28:22.459</t>
  </si>
  <si>
    <t>GS1-1-UG-GS10901-16-2021-22016-1-23266</t>
  </si>
  <si>
    <t>2021-11-24T11:23:42.526</t>
  </si>
  <si>
    <t>GS1-1-UG-GS10900-16-2021-22015-1-23266</t>
  </si>
  <si>
    <t>2021-11-24T11:19:28.315</t>
  </si>
  <si>
    <t>GS1-1-UG-GS10899-16-2021-22014-1-14578</t>
  </si>
  <si>
    <t>2021-11-23T07:52:14.618</t>
  </si>
  <si>
    <t>IN-5-268655686-2- 2-0-10392 - IN-5-268660208-2-2- 0-10392</t>
  </si>
  <si>
    <t>2021-11-23T07:51:23.443</t>
  </si>
  <si>
    <t>IN-5-268615495-2-2-0-10392 - IN-5-268655685-2-2-0-10392</t>
  </si>
  <si>
    <t>2021-11-19T11:54:09.206</t>
  </si>
  <si>
    <t>GS1-1-IN-GS4240-21-2021-22010-1-7204</t>
  </si>
  <si>
    <t>2021-11-19T11:54:09.114</t>
  </si>
  <si>
    <t>GS1-1-IN-GS4240-21-2020-22009-1-23592</t>
  </si>
  <si>
    <t>2021-11-19T11:54:09.022</t>
  </si>
  <si>
    <t>GS1-1-IN-GS4240-21-2019-22008-1-8925</t>
  </si>
  <si>
    <t>2021-11-19T11:54:08.931</t>
  </si>
  <si>
    <t>GS1-1-IN-GS4240-21-2018-22007-1-4941</t>
  </si>
  <si>
    <t>2021-11-19T11:54:08.836</t>
  </si>
  <si>
    <t>GS1-1-IN-GS4240-21-2017-22006-1-4941</t>
  </si>
  <si>
    <t>2021-11-19T11:54:08.745</t>
  </si>
  <si>
    <t>GS1-1-IN-GS4240-21-2016-22005-1-4905</t>
  </si>
  <si>
    <t>2021-11-19T11:54:08.648</t>
  </si>
  <si>
    <t>GS1-1-IN-GS4240-21-2015-22004-1-3646</t>
  </si>
  <si>
    <t>2021-11-19T11:12:11.241</t>
  </si>
  <si>
    <t>GS1-1-ID-GS7553-2-2020-22003-1-58304</t>
  </si>
  <si>
    <t>2021-11-19T11:12:11.141</t>
  </si>
  <si>
    <t>GS1-1-ID-GS7553-2-2019-22002-1-27635</t>
  </si>
  <si>
    <t>2021-11-19T10:45:01.445</t>
  </si>
  <si>
    <t>GS1-1-IN-GS4557-12-2020-22001-1-124269</t>
  </si>
  <si>
    <t>2021-11-19T10:36:24.589</t>
  </si>
  <si>
    <t>GS1-1-IN-GS6301-4-2020-22000-1-53018</t>
  </si>
  <si>
    <t>2021-11-19T10:28:32.160</t>
  </si>
  <si>
    <t>GS1-1-TR-GS398-12-2020-21999-1-236159</t>
  </si>
  <si>
    <t>2021-11-19T10:28:32.056</t>
  </si>
  <si>
    <t>GS1-1-TR-GS398-12-2019-21998-1-234770</t>
  </si>
  <si>
    <t>2021-11-19T10:28:31.958</t>
  </si>
  <si>
    <t>GS1-1-TR-GS398-12-2018-21997-1-151924</t>
  </si>
  <si>
    <t>2021-11-19T09:14:34.681</t>
  </si>
  <si>
    <t>GS1-1-IN-GS768-4-2018-21996-1-10000</t>
  </si>
  <si>
    <t>2021-11-16T12:09:17.087</t>
  </si>
  <si>
    <t>IN-5-266939924-2-2-0-8198 - IN-5-266966948-2-2-0-8198</t>
  </si>
  <si>
    <t>2021-11-16T12:08:27.953</t>
  </si>
  <si>
    <t>IN-5-266910714-2-2-0-8198 - IN-5-266939923-2-2-0-8198</t>
  </si>
  <si>
    <t>2021-11-16T12:04:52.321</t>
  </si>
  <si>
    <t xml:space="preserve">IN-5-266999933-2-2-0-1856  - Â IN-5-267078007-2-2-0-1856 </t>
  </si>
  <si>
    <t>2021-11-16T12:04:29.104</t>
  </si>
  <si>
    <t xml:space="preserve">IN-5-266969170-2-2-0-1856  - Â IN-5-266999932-2-2-0-1856 </t>
  </si>
  <si>
    <t>2021-11-16T11:53:49.745</t>
  </si>
  <si>
    <t>IN-5-268040099-2-2-0-7981 - IN-5-268072201-2-2-0-7981</t>
  </si>
  <si>
    <t>2021-11-16T11:53:28.197</t>
  </si>
  <si>
    <t>IN-5-267993364-2-2-0-7981 - IN-5-268040098-2-2-0-7981</t>
  </si>
  <si>
    <t>2021-11-16T11:48:45.617</t>
  </si>
  <si>
    <t>IN-5-268089889-2-2-0-8303 - IN-5-268097877-2-2-0-8303</t>
  </si>
  <si>
    <t>2021-11-16T11:48:22.789</t>
  </si>
  <si>
    <t>IN-5-268072716-2-2-0-8303 - IN-5-268089888-2-2-0-8303</t>
  </si>
  <si>
    <t>2021-11-16T11:40:49.703</t>
  </si>
  <si>
    <t>IN-5-267854351-2-2-0-7873 - IN-5-267882232-2-2-0-7873</t>
  </si>
  <si>
    <t>2021-11-16T11:40:25.112</t>
  </si>
  <si>
    <t>IN-5-267825598-2-2-0-7873 - IN-5-267854350-2-2-0-7873</t>
  </si>
  <si>
    <t>2021-11-16T10:51:21.373</t>
  </si>
  <si>
    <t>GS1-1-IN-GS1015-4-2020-21985-1-49306</t>
  </si>
  <si>
    <t>2021-11-16T07:43:08.615</t>
  </si>
  <si>
    <t>GS1-1-KE-GS1078-16-2021-21984-1-3554</t>
  </si>
  <si>
    <t>2021-11-16T07:43:08.521</t>
  </si>
  <si>
    <t>GS1-1-KE-GS1078-16-2020-21983-1-24876</t>
  </si>
  <si>
    <t>2021-11-16T06:18:30.569</t>
  </si>
  <si>
    <t>NP-5-5335173-2-2-0-9572 - NP-5-5355965-2-2-0-9572</t>
  </si>
  <si>
    <t>2021-11-16T06:13:27.387</t>
  </si>
  <si>
    <t>NP-5-5276197-2-2-0-9572 - NP-5-5335172-2-2-0-9572</t>
  </si>
  <si>
    <t>2021-11-16T06:11:16.149</t>
  </si>
  <si>
    <t>NP-5-5224417-2-2-0-9572 - NP-5-5276196-2-2-0-9572</t>
  </si>
  <si>
    <t>2021-11-16T06:09:48.744</t>
  </si>
  <si>
    <t>NP-5-5173189-2-2-0-9572 - NP-5-5224416-2-2-0-9572</t>
  </si>
  <si>
    <t>2021-11-16T04:17:51.513</t>
  </si>
  <si>
    <t>NP-5-5118830-2-2-0-9572 - NP-5-5173188-2-2-0-9572</t>
  </si>
  <si>
    <t>2021-11-16T04:15:06.042</t>
  </si>
  <si>
    <t>NP-5-5068021-2-2-0-9572 - NP-5-5118829-2-2-0-9572</t>
  </si>
  <si>
    <t>2021-11-16T04:12:42.397</t>
  </si>
  <si>
    <t>NP-5-5013220-2-2-0-9572 - NP-5-5068020-2-2-0-9572</t>
  </si>
  <si>
    <t>2021-11-16T04:10:51.958</t>
  </si>
  <si>
    <t>NP-5-4959306-2-2-0-9572 - NP-5-5013219-2-2-0-9572</t>
  </si>
  <si>
    <t>2021-11-16T04:08:13.821</t>
  </si>
  <si>
    <t>NP-5-4905642-2-2-0-9572 - NP-5-4959305-2-2-0-9572</t>
  </si>
  <si>
    <t>2021-11-16T04:06:00.045</t>
  </si>
  <si>
    <t>NP-5-4849572-2-2-0-9572 - NP-5-4905641-2-2-0-9572</t>
  </si>
  <si>
    <t>2021-11-12T07:50:11.051</t>
  </si>
  <si>
    <t>GS1-1-IN-GS7533-2-2020-21972-1-176431</t>
  </si>
  <si>
    <t>2021-11-12T07:50:10.957</t>
  </si>
  <si>
    <t>GS1-1-IN-GS7533-2-2019-21971-1-21</t>
  </si>
  <si>
    <t>2021-11-05T15:00:24.695</t>
  </si>
  <si>
    <t>GS1-1-CN-GS1253-5-2021-21970-1-252</t>
  </si>
  <si>
    <t>2021-11-05T11:53:00.052</t>
  </si>
  <si>
    <t>GS1-1-CN-GS7049-4-2019-21968-1-720</t>
  </si>
  <si>
    <t>2021-11-05T09:05:23.876</t>
  </si>
  <si>
    <t>GS1-1-ER-GS6042-16-2020-21967-1-4337</t>
  </si>
  <si>
    <t>2021-11-05T09:03:25.649</t>
  </si>
  <si>
    <t>GS1-1-ER-GS6041-16-2020-21966-1-4959</t>
  </si>
  <si>
    <t>2021-11-05T08:59:25.714</t>
  </si>
  <si>
    <t>GS1-1-ER-GS5955-16-2020-21965-1-2825</t>
  </si>
  <si>
    <t>2021-11-05T08:59:25.624</t>
  </si>
  <si>
    <t>GS1-1-ER-GS5955-16-2019-21964-1-261</t>
  </si>
  <si>
    <t>2021-11-05T08:55:57.854</t>
  </si>
  <si>
    <t>GS1-1-ER-GS5954-16-2020-21963-1-3049</t>
  </si>
  <si>
    <t>2021-11-05T08:55:57.747</t>
  </si>
  <si>
    <t>GS1-1-ER-GS5954-16-2019-21962-1-280</t>
  </si>
  <si>
    <t>2021-11-05T08:54:01.131</t>
  </si>
  <si>
    <t>GS1-1-ER-GS5953-16-2020-21961-1-3278</t>
  </si>
  <si>
    <t>2021-11-05T08:54:01.035</t>
  </si>
  <si>
    <t>GS1-1-ER-GS5953-16-2019-21960-1-303</t>
  </si>
  <si>
    <t>2021-11-05T08:52:13.766</t>
  </si>
  <si>
    <t>GS1-1-ER-GS5952-16-2020-21959-1-3294</t>
  </si>
  <si>
    <t>2021-11-05T08:52:13.666</t>
  </si>
  <si>
    <t>GS1-1-ER-GS5952-16-2019-21958-1-303</t>
  </si>
  <si>
    <t>2021-11-05T08:50:42.356</t>
  </si>
  <si>
    <t>GS1-1-ER-GS5951-16-2020-21957-1-4252</t>
  </si>
  <si>
    <t>2021-11-05T08:50:42.263</t>
  </si>
  <si>
    <t>GS1-1-ER-GS5951-16-2019-21956-1-389</t>
  </si>
  <si>
    <t>2021-11-04T15:39:05.467</t>
  </si>
  <si>
    <t>GS1-1-ER-GS5125-16-2018-21955-1-45975</t>
  </si>
  <si>
    <t>2021-11-04T15:39:05.358</t>
  </si>
  <si>
    <t>GS1-1-ER-GS5125-16-2017-21954-1-54025</t>
  </si>
  <si>
    <t>2021-11-03T03:19:33.774</t>
  </si>
  <si>
    <t>GS1-1-KE-GS5780-16-2020-21953-1-582</t>
  </si>
  <si>
    <t>2021-11-03T03:19:33.683</t>
  </si>
  <si>
    <t>GS1-1-KE-GS5780-16-2019-21952-1-1167</t>
  </si>
  <si>
    <t>2021-11-03T03:19:33.592</t>
  </si>
  <si>
    <t>GS1-1-KE-GS5780-16-2018-21951-1-888</t>
  </si>
  <si>
    <t>2021-11-03T03:10:31.748</t>
  </si>
  <si>
    <t>GS1-1-MM-GS7512-16-2021-21950-1-1030</t>
  </si>
  <si>
    <t>2021-11-03T03:10:31.626</t>
  </si>
  <si>
    <t>GS1-1-MM-GS7512-16-2020-21949-1-5151</t>
  </si>
  <si>
    <t>2021-11-02T09:17:31.074</t>
  </si>
  <si>
    <t>GS1-1-MG-GS7090-16-2020-21948-1-8365</t>
  </si>
  <si>
    <t>2021-11-02T08:49:00.631</t>
  </si>
  <si>
    <t>GS1-1-IN-GS5699-2-2020-21947-1-27380</t>
  </si>
  <si>
    <t>2021-11-02T08:49:00.542</t>
  </si>
  <si>
    <t>GS1-1-IN-GS5699-2-2019-21946-1-50396</t>
  </si>
  <si>
    <t>2021-11-02T08:49:00.441</t>
  </si>
  <si>
    <t>GS1-1-IN-GS5699-2-2018-21945-1-38815</t>
  </si>
  <si>
    <t>2021-11-02T04:46:24.110</t>
  </si>
  <si>
    <t>GS1-1-TR-GS1055-12-2020-21944-1-35830</t>
  </si>
  <si>
    <t>2021-11-02T04:46:24.018</t>
  </si>
  <si>
    <t>GS1-1-TR-GS1055-12-2019-21943-1-54726</t>
  </si>
  <si>
    <t>2021-11-02T04:46:23.922</t>
  </si>
  <si>
    <t>GS1-1-TR-GS1055-12-2018-21942-1-24000</t>
  </si>
  <si>
    <t>2021-11-02T04:35:57.936</t>
  </si>
  <si>
    <t>GS1-1-IN-GS3969-12-2020-21941-1-57500</t>
  </si>
  <si>
    <t>2021-11-02T04:19:33.634</t>
  </si>
  <si>
    <t>GS1-1-ET-GS10873-16-2020-21940-1-4966</t>
  </si>
  <si>
    <t>2021-11-02T04:15:43.666</t>
  </si>
  <si>
    <t>GS1-1-ET-GS10872-16-2020-21939-1-6159</t>
  </si>
  <si>
    <t>2021-11-02T04:12:05.334</t>
  </si>
  <si>
    <t>GS1-1-ET-GS7556-16-2020-21938-1-7615</t>
  </si>
  <si>
    <t>2021-11-02T04:12:05.223</t>
  </si>
  <si>
    <t>GS1-1-ET-GS7556-16-2019-21937-1-505</t>
  </si>
  <si>
    <t>2021-11-01T09:08:13.286</t>
  </si>
  <si>
    <t>GS1-1-IN-GS7152-12-2021-21936-1-422537</t>
  </si>
  <si>
    <t>2021-11-01T09:08:13.185</t>
  </si>
  <si>
    <t>GS1-1-IN-GS7152-12-2020-21935-1-272054</t>
  </si>
  <si>
    <t>2021-10-30T04:09:53.963</t>
  </si>
  <si>
    <t>GS1-1-MG-GS10659-16-2020-21934-1-7442</t>
  </si>
  <si>
    <t>2021-10-30T04:09:53.863</t>
  </si>
  <si>
    <t>GS1-1-MG-GS10659-16-2019-21933-1-3075</t>
  </si>
  <si>
    <t>2021-10-30T04:08:05.259</t>
  </si>
  <si>
    <t>GS1-1-MG-GS10658-16-2020-21932-1-7096</t>
  </si>
  <si>
    <t>2021-10-30T04:08:05.169</t>
  </si>
  <si>
    <t>GS1-1-MG-GS10658-16-2019-21931-1-682</t>
  </si>
  <si>
    <t>2021-10-30T04:06:02.592</t>
  </si>
  <si>
    <t>GS1-1-MG-GS10657-16-2020-21930-1-8401</t>
  </si>
  <si>
    <t>2021-10-30T04:06:02.500</t>
  </si>
  <si>
    <t>GS1-1-MG-GS10657-16-2019-21929-1-2098</t>
  </si>
  <si>
    <t>2021-10-30T04:02:01.245</t>
  </si>
  <si>
    <t>GS1-1-MG-GS7566-16-2020-21928-1-7445</t>
  </si>
  <si>
    <t>2021-10-30T04:02:01.128</t>
  </si>
  <si>
    <t>GS1-1-MG-GS7566-16-2019-21927-1-3072</t>
  </si>
  <si>
    <t>2021-10-30T03:59:10.821</t>
  </si>
  <si>
    <t>GS1-1-MG-GS7311-16-2020-21926-1-1592</t>
  </si>
  <si>
    <t>2021-10-30T03:59:10.724</t>
  </si>
  <si>
    <t>GS1-1-MG-GS7311-16-2019-21925-1-246</t>
  </si>
  <si>
    <t>2021-10-30T03:57:03.982</t>
  </si>
  <si>
    <t>GS1-1-MG-GS6752-16-2020-21924-1-2052</t>
  </si>
  <si>
    <t>2021-10-30T03:57:03.860</t>
  </si>
  <si>
    <t>GS1-1-MG-GS6752-16-2019-21923-1-314</t>
  </si>
  <si>
    <t>2021-10-28T10:03:45.807</t>
  </si>
  <si>
    <t>GS1-1-KE-GS1248-16-2020-21922-1-7697</t>
  </si>
  <si>
    <t>2021-10-27T13:33:32.177</t>
  </si>
  <si>
    <t>GS1-1-IN-GS5013-12-2018-21921-1-67869</t>
  </si>
  <si>
    <t>2021-10-27T13:33:32.083</t>
  </si>
  <si>
    <t>GS1-1-IN-GS5013-12-2017-21920-1-46756</t>
  </si>
  <si>
    <t>2021-10-27T08:41:50.941</t>
  </si>
  <si>
    <t>GS1-1-IN-GS7538-2-2021-21919-1-226065</t>
  </si>
  <si>
    <t>2021-10-27T08:41:50.851</t>
  </si>
  <si>
    <t>GS1-1-IN-GS7538-2-2020-21918-1-506705</t>
  </si>
  <si>
    <t>2021-10-26T15:16:40.119</t>
  </si>
  <si>
    <t>GS1-1-TR-GS1364-12-2021-21917-1-22896</t>
  </si>
  <si>
    <t>2021-10-26T15:16:40.021</t>
  </si>
  <si>
    <t>GS1-1-TR-GS1364-12-2020-21916-1-46809</t>
  </si>
  <si>
    <t>2021-10-26T10:48:54.099</t>
  </si>
  <si>
    <t>GS1-1-CN-GS11167-13-2021-21915-1-82587</t>
  </si>
  <si>
    <t>2021-10-26T10:48:54.005</t>
  </si>
  <si>
    <t>GS1-1-CN-GS11167-13-2020-21914-1-57669</t>
  </si>
  <si>
    <t>2021-10-26T10:38:29.937</t>
  </si>
  <si>
    <t>GS1-1-IN-GS7468-12-2021-21913-1-419739</t>
  </si>
  <si>
    <t>2021-10-26T10:38:29.844</t>
  </si>
  <si>
    <t>GS1-1-IN-GS7468-12-2020-21912-1-249934</t>
  </si>
  <si>
    <t>2021-10-26T10:09:33.833</t>
  </si>
  <si>
    <t>GS1-1-IN-GS5007-12-2020-21911-1-8653</t>
  </si>
  <si>
    <t>2021-10-26T10:09:33.735</t>
  </si>
  <si>
    <t>GS1-1-IN-GS5007-12-2019-21910-1-37047</t>
  </si>
  <si>
    <t>2021-10-26T08:41:07.678</t>
  </si>
  <si>
    <t>GS1-1-CN-GS1253-5-2021-21909-1-2418</t>
  </si>
  <si>
    <t>2021-10-26T08:41:07.507</t>
  </si>
  <si>
    <t>GS1-1-CN-GS1253-5-2020-21908-1-15751</t>
  </si>
  <si>
    <t>2021-10-25T16:38:34.692</t>
  </si>
  <si>
    <t>GS1-1-NI-GS4220-21-2016-21907-1-4065</t>
  </si>
  <si>
    <t>2021-10-25T16:38:34.600</t>
  </si>
  <si>
    <t>GS1-1-NI-GS4220-21-2017-21906-1-8435</t>
  </si>
  <si>
    <t>2021-10-25T10:45:14.752</t>
  </si>
  <si>
    <t>GS1-1-ET-GS7436-16-2021-21905-1-1346</t>
  </si>
  <si>
    <t>2021-10-25T10:45:14.657</t>
  </si>
  <si>
    <t>GS1-1-ET-GS7436-16-2020-21904-1-5163</t>
  </si>
  <si>
    <t>2021-10-25T10:28:19.478</t>
  </si>
  <si>
    <t>GS1-1-ET-GS6749-16-2021-21903-1-1107</t>
  </si>
  <si>
    <t>2021-10-25T10:28:19.379</t>
  </si>
  <si>
    <t>GS1-1-ET-GS6749-16-2020-21902-1-5428</t>
  </si>
  <si>
    <t>2021-10-22T08:49:20.298</t>
  </si>
  <si>
    <t>GS1-1-IN-GS6756-12-2020-21901-1-22081</t>
  </si>
  <si>
    <t>2021-10-22T08:49:20.202</t>
  </si>
  <si>
    <t>GS1-1-IN-GS6756-12-2019-21900-1-63215</t>
  </si>
  <si>
    <t>2021-10-22T08:49:20.108</t>
  </si>
  <si>
    <t>GS1-1-IN-GS6756-12-2018-21899-1-35786</t>
  </si>
  <si>
    <t>2021-10-22T07:48:40.207</t>
  </si>
  <si>
    <t>GS1-1-TR-GS5229-12-2021-21898-1-43500</t>
  </si>
  <si>
    <t>2021-10-22T07:48:40.028</t>
  </si>
  <si>
    <t>GS1-1-TR-GS5229-12-2020-21897-1-83750</t>
  </si>
  <si>
    <t>2021-10-21T10:27:21.412</t>
  </si>
  <si>
    <t>LA-5-3999804-2-2-0-9915 - LA-5-4034358-2-2-0-9915</t>
  </si>
  <si>
    <t>2021-10-21T10:26:18.198</t>
  </si>
  <si>
    <t>LA-5-3971194-2-2-0-9915 - LA-5-3999803-2-2-0-9915</t>
  </si>
  <si>
    <t>2021-10-21T10:25:14.411</t>
  </si>
  <si>
    <t>LA-5-3964934-2-2-0-9915 - LA-5-3971193-2-2-0-9915</t>
  </si>
  <si>
    <t>2021-10-20T15:35:18.619</t>
  </si>
  <si>
    <t>GS1-1-CN-GS7049-4-2019-21893-1-12000</t>
  </si>
  <si>
    <t>2021-10-20T06:23:27.985</t>
  </si>
  <si>
    <t>PK-5-9977921-2-2-0-10162 - PK-5-10038672-2-2-0-10162</t>
  </si>
  <si>
    <t>2021-10-20T06:22:25.814</t>
  </si>
  <si>
    <t>PK-5-9908454-2-2-0-10162 - PK-5-9977920-2-2-0-10162</t>
  </si>
  <si>
    <t>2021-10-19T11:27:34.576</t>
  </si>
  <si>
    <t>GS1-1-TR-GS352-12-2021-21890-1-35282</t>
  </si>
  <si>
    <t>2021-10-19T11:27:34.483</t>
  </si>
  <si>
    <t>GS1-1-TR-GS352-12-2020-21889-1-80401</t>
  </si>
  <si>
    <t>2021-10-19T08:19:14.061</t>
  </si>
  <si>
    <t>GS1-1-IN-GS3906-4-2019-21888-1-13544</t>
  </si>
  <si>
    <t>2021-10-19T08:19:13.960</t>
  </si>
  <si>
    <t>GS1-1-IN-GS3906-4-2018-21887-1-12615</t>
  </si>
  <si>
    <t>2021-10-18T10:09:01.537</t>
  </si>
  <si>
    <t>GS1-1-ZM-GS7002-2-2021-21886-1-308</t>
  </si>
  <si>
    <t>2021-10-18T10:09:01.447</t>
  </si>
  <si>
    <t>GS1-1-ZM-GS7002-2-2020-21885-1-238</t>
  </si>
  <si>
    <t>2021-10-18T07:18:10.254</t>
  </si>
  <si>
    <t>NG-5-4410628-2-2-0-5067 - NG-5-4413765-2-2-0-5067</t>
  </si>
  <si>
    <t>2021-10-18T07:17:31.058</t>
  </si>
  <si>
    <t>NG-5-4407437-2-2-0-5067 - NG-5-4410627-2-2-0-5067</t>
  </si>
  <si>
    <t>2021-10-18T07:15:19.419</t>
  </si>
  <si>
    <t>NG-5-4404273-2-2-0-5067 - NG-5-4407436-2-2-0-5067</t>
  </si>
  <si>
    <t>2021-10-18T07:14:12.673</t>
  </si>
  <si>
    <t>NG-5-4401056-2-2-0-5067 - NG-5-4404272-2-2-0-5067</t>
  </si>
  <si>
    <t>2021-10-18T07:09:00.120</t>
  </si>
  <si>
    <t>NG-5-4397108-2-2-0-5067 - NG-5-4401055-2-2-0-5067</t>
  </si>
  <si>
    <t>2021-10-18T07:05:13.927</t>
  </si>
  <si>
    <t>NG-5-4393094-2-2-0-5067 - NG-5-4397107-2-2-0-5067</t>
  </si>
  <si>
    <t>2021-10-18T07:02:06.314</t>
  </si>
  <si>
    <t>NG-5-4389360-2-2-0-5067 - NG-5-4393093-2-2-0-5067</t>
  </si>
  <si>
    <t>2021-10-18T07:00:57.286</t>
  </si>
  <si>
    <t>NG-5-4386129-2-2-0-5067 - NG-5-4389359-2-2-0-5067</t>
  </si>
  <si>
    <t>2021-10-17T11:43:52.783</t>
  </si>
  <si>
    <t>GS1-1-ER-GS7336-16-2020-21876-1-998</t>
  </si>
  <si>
    <t>2021-10-17T11:43:52.692</t>
  </si>
  <si>
    <t>GS1-1-ER-GS7336-16-2019-21875-1-1407</t>
  </si>
  <si>
    <t>2021-10-17T11:42:39.941</t>
  </si>
  <si>
    <t>GS1-1-ER-GS7335-16-2020-21874-1-1069</t>
  </si>
  <si>
    <t>2021-10-17T11:42:39.849</t>
  </si>
  <si>
    <t>GS1-1-ER-GS7335-16-2019-21873-1-1505</t>
  </si>
  <si>
    <t>2021-10-17T11:41:33.722</t>
  </si>
  <si>
    <t>GS1-1-ER-GS7334-16-2020-21872-1-1069</t>
  </si>
  <si>
    <t>2021-10-17T11:41:33.631</t>
  </si>
  <si>
    <t>GS1-1-ER-GS7334-16-2019-21871-1-1507</t>
  </si>
  <si>
    <t>2021-10-17T11:40:02.213</t>
  </si>
  <si>
    <t>GS1-1-ER-GS7333-16-2020-21870-1-1283</t>
  </si>
  <si>
    <t>2021-10-17T11:40:02.118</t>
  </si>
  <si>
    <t>GS1-1-ER-GS7333-16-2019-21869-1-1807</t>
  </si>
  <si>
    <t>2021-10-17T11:38:48.563</t>
  </si>
  <si>
    <t>GS1-1-ER-GS7332-16-2020-21868-1-1283</t>
  </si>
  <si>
    <t>2021-10-17T11:38:48.465</t>
  </si>
  <si>
    <t>GS1-1-ER-GS7332-16-2019-21867-1-1808</t>
  </si>
  <si>
    <t>2021-10-17T11:37:43.513</t>
  </si>
  <si>
    <t>GS1-1-ER-GS7331-16-2020-21866-1-1069</t>
  </si>
  <si>
    <t>2021-10-17T11:37:43.423</t>
  </si>
  <si>
    <t>GS1-1-ER-GS7331-16-2019-21865-1-1507</t>
  </si>
  <si>
    <t>2021-10-17T11:36:14.030</t>
  </si>
  <si>
    <t>GS1-1-ER-GS7330-16-2020-21864-1-1237</t>
  </si>
  <si>
    <t>2021-10-17T11:36:13.936</t>
  </si>
  <si>
    <t>GS1-1-ER-GS7330-16-2019-21863-1-1743</t>
  </si>
  <si>
    <t>2021-10-17T11:34:43.854</t>
  </si>
  <si>
    <t>GS1-1-ER-GS5827-16-2020-21862-1-1283</t>
  </si>
  <si>
    <t>2021-10-17T11:34:43.762</t>
  </si>
  <si>
    <t>GS1-1-ER-GS5827-16-2019-21861-1-1807</t>
  </si>
  <si>
    <t>2021-10-17T11:33:26.388</t>
  </si>
  <si>
    <t>GS1-1-ER-GS5826-16-2020-21860-1-1283</t>
  </si>
  <si>
    <t>2021-10-17T11:33:26.294</t>
  </si>
  <si>
    <t>GS1-1-ER-GS5826-16-2019-21859-1-1807</t>
  </si>
  <si>
    <t>2021-10-17T11:31:21.801</t>
  </si>
  <si>
    <t>GS1-1-ER-GS5825-16-2020-21858-1-1423</t>
  </si>
  <si>
    <t>2021-10-17T11:31:21.710</t>
  </si>
  <si>
    <t>GS1-1-ER-GS5825-16-2019-21857-1-2108</t>
  </si>
  <si>
    <t>2021-10-17T11:30:09.292</t>
  </si>
  <si>
    <t>GS1-1-ER-GS5043-16-2020-21856-1-1069</t>
  </si>
  <si>
    <t>2021-10-17T11:30:09.191</t>
  </si>
  <si>
    <t>GS1-1-ER-GS5043-16-2019-21855-1-1505</t>
  </si>
  <si>
    <t>2021-10-17T11:27:39.815</t>
  </si>
  <si>
    <t>GS1-1-ER-GS5042-16-2020-21854-1-990</t>
  </si>
  <si>
    <t>2021-10-17T11:27:39.724</t>
  </si>
  <si>
    <t>GS1-1-ER-GS5042-16-2019-21853-1-1395</t>
  </si>
  <si>
    <t>2021-10-17T11:15:46.175</t>
  </si>
  <si>
    <t>GS1-1-ER-GS5041-16-2020-21852-1-1008</t>
  </si>
  <si>
    <t>2021-10-17T11:15:46.068</t>
  </si>
  <si>
    <t>GS1-1-ER-GS5041-16-2019-21851-1-1420</t>
  </si>
  <si>
    <t>2021-10-17T11:14:31.087</t>
  </si>
  <si>
    <t>GS1-1-ER-GS5040-16-2020-21850-1-1065</t>
  </si>
  <si>
    <t>2021-10-17T11:14:30.966</t>
  </si>
  <si>
    <t>GS1-1-ER-GS5040-16-2019-21849-1-1500</t>
  </si>
  <si>
    <t>2021-10-17T11:13:03.234</t>
  </si>
  <si>
    <t>GS1-1-ER-GS5039-16-2020-21848-1-1069</t>
  </si>
  <si>
    <t>2021-10-17T11:13:03.136</t>
  </si>
  <si>
    <t>GS1-1-ER-GS5039-16-2019-21847-1-1505</t>
  </si>
  <si>
    <t>2021-10-17T11:11:42.359</t>
  </si>
  <si>
    <t>GS1-1-ER-GS5038-16-2020-21846-1-1069</t>
  </si>
  <si>
    <t>2021-10-17T11:11:42.211</t>
  </si>
  <si>
    <t>GS1-1-ER-GS5038-16-2019-21845-1-1505</t>
  </si>
  <si>
    <t>2021-10-13T15:40:52.391</t>
  </si>
  <si>
    <t>GS1-1-UG-GS7365-16-2021-21844-1-602</t>
  </si>
  <si>
    <t>2021-10-13T15:40:52.296</t>
  </si>
  <si>
    <t>GS1-1-UG-GS7365-16-2020-21843-1-1826</t>
  </si>
  <si>
    <t>2021-10-13T15:40:19.039</t>
  </si>
  <si>
    <t>GS1-1-UG-GS7364-16-2021-21842-1-749</t>
  </si>
  <si>
    <t>2021-10-13T15:40:18.952</t>
  </si>
  <si>
    <t>GS1-1-UG-GS7364-16-2020-21841-1-2275</t>
  </si>
  <si>
    <t>2021-10-13T15:39:54.815</t>
  </si>
  <si>
    <t>GS1-1-UG-GS7363-16-2021-21840-1-602</t>
  </si>
  <si>
    <t>2021-10-13T15:39:54.711</t>
  </si>
  <si>
    <t>GS1-1-UG-GS7363-16-2020-21839-1-1004</t>
  </si>
  <si>
    <t>2021-10-13T15:35:08.944</t>
  </si>
  <si>
    <t>GS1-1-UG-GS7366-16-2021-21838-1-656</t>
  </si>
  <si>
    <t>2021-10-13T15:35:08.843</t>
  </si>
  <si>
    <t>GS1-1-UG-GS7366-16-2020-21837-1-1992</t>
  </si>
  <si>
    <t>2021-10-13T11:37:28.148</t>
  </si>
  <si>
    <t>GS1-1-UG-GS7672-16-2021-21830-1-1266</t>
  </si>
  <si>
    <t>2021-10-13T11:37:28.062</t>
  </si>
  <si>
    <t>GS1-1-UG-GS7672-16-2020-21829-1-2467</t>
  </si>
  <si>
    <t>2021-10-13T11:35:40.745</t>
  </si>
  <si>
    <t>GS1-1-UG-GS7671-16-2021-21828-1-1709</t>
  </si>
  <si>
    <t>2021-10-13T11:35:40.652</t>
  </si>
  <si>
    <t>GS1-1-UG-GS7671-16-2020-21827-1-5061</t>
  </si>
  <si>
    <t>2021-10-13T10:52:50.732</t>
  </si>
  <si>
    <t>GS1-1-IN-GS5418-16-2020-21826-1-36238</t>
  </si>
  <si>
    <t>2021-10-13T10:52:50.638</t>
  </si>
  <si>
    <t>GS1-1-IN-GS5418-16-2019-21825-1-12311</t>
  </si>
  <si>
    <t>2021-10-13T10:48:51.396</t>
  </si>
  <si>
    <t>GS1-1-IN-GS5417-16-2020-21824-1-33013</t>
  </si>
  <si>
    <t>2021-10-13T10:48:51.308</t>
  </si>
  <si>
    <t>GS1-1-IN-GS5417-16-2019-21823-1-11215</t>
  </si>
  <si>
    <t>2021-10-12T12:35:55.502</t>
  </si>
  <si>
    <t>GS1-1-TL-GS4210-21-2020-21820-1-16106</t>
  </si>
  <si>
    <t>2021-10-12T12:35:55.412</t>
  </si>
  <si>
    <t>GS1-1-TL-GS4210-21-2019-21819-1-15988</t>
  </si>
  <si>
    <t>2021-10-12T09:10:50.708</t>
  </si>
  <si>
    <t>GS1-1-CN-GS7049-4-2017-21818-1-437</t>
  </si>
  <si>
    <t>2021-10-12T03:39:09.318</t>
  </si>
  <si>
    <t>GS1-1-TR-GS1286-12-2019-21817-1-15930</t>
  </si>
  <si>
    <t>2021-10-12T03:39:09.224</t>
  </si>
  <si>
    <t>GS1-1-TR-GS1286-12-2018-21816-1-17239</t>
  </si>
  <si>
    <t>2021-10-12T03:39:09.127</t>
  </si>
  <si>
    <t>GS1-1-TR-GS1286-12-2017-21815-1-15524</t>
  </si>
  <si>
    <t>2021-10-12T03:24:08.517</t>
  </si>
  <si>
    <t>IN-5-266633040-2-2-0-4058 - IN-5-266683962-2-2-0-4058</t>
  </si>
  <si>
    <t>2021-10-12T03:23:09.012</t>
  </si>
  <si>
    <t>IN-5-266582720-2-2-0-4058 - IN-5-266633039-2-2-0-4058</t>
  </si>
  <si>
    <t>2021-10-11T17:02:20.899</t>
  </si>
  <si>
    <t>GS1-1-RW-GS7401-16-2020-21812-1-2261</t>
  </si>
  <si>
    <t>2021-10-11T17:02:20.811</t>
  </si>
  <si>
    <t>GS1-1-RW-GS7401-16-2019-21811-1-441</t>
  </si>
  <si>
    <t>2021-10-11T17:01:53.747</t>
  </si>
  <si>
    <t>GS1-1-RW-GS7400-16-2020-21810-1-2261</t>
  </si>
  <si>
    <t>2021-10-11T17:01:53.660</t>
  </si>
  <si>
    <t>GS1-1-RW-GS7400-16-2019-21809-1-441</t>
  </si>
  <si>
    <t>2021-10-11T17:01:14.992</t>
  </si>
  <si>
    <t>GS1-1-RW-GS7399-16-2020-21808-1-2261</t>
  </si>
  <si>
    <t>2021-10-11T17:01:14.904</t>
  </si>
  <si>
    <t>GS1-1-RW-GS7399-16-2019-21807-1-441</t>
  </si>
  <si>
    <t>2021-10-11T17:00:59.584</t>
  </si>
  <si>
    <t>GS1-1-RW-GS7398-16-2020-21806-1-2261</t>
  </si>
  <si>
    <t>2021-10-11T17:00:59.495</t>
  </si>
  <si>
    <t>GS1-1-RW-GS7398-16-2019-21805-1-441</t>
  </si>
  <si>
    <t>2021-10-11T17:00:40.209</t>
  </si>
  <si>
    <t>GS1-1-RW-GS7397-16-2020-21804-1-2261</t>
  </si>
  <si>
    <t>2021-10-11T17:00:40.121</t>
  </si>
  <si>
    <t>GS1-1-RW-GS7397-16-2019-21803-1-441</t>
  </si>
  <si>
    <t>2021-10-11T17:00:17.655</t>
  </si>
  <si>
    <t>GS1-1-RW-GS7396-16-2020-21802-1-2261</t>
  </si>
  <si>
    <t>2021-10-11T17:00:17.566</t>
  </si>
  <si>
    <t>GS1-1-RW-GS7396-16-2019-21801-1-441</t>
  </si>
  <si>
    <t>2021-10-11T16:59:40.447</t>
  </si>
  <si>
    <t>GS1-1-RW-GS7395-16-2020-21800-1-2261</t>
  </si>
  <si>
    <t>2021-10-11T16:59:40.359</t>
  </si>
  <si>
    <t>GS1-1-RW-GS7395-16-2019-21799-1-441</t>
  </si>
  <si>
    <t>2021-10-11T16:59:19.740</t>
  </si>
  <si>
    <t>GS1-1-RW-GS7150-16-2020-21798-1-2261</t>
  </si>
  <si>
    <t>2021-10-11T16:59:19.652</t>
  </si>
  <si>
    <t>GS1-1-RW-GS7150-16-2019-21797-1-441</t>
  </si>
  <si>
    <t>2021-10-11T16:58:27.526</t>
  </si>
  <si>
    <t>GS1-1-RW-GS7149-16-2020-21796-1-2261</t>
  </si>
  <si>
    <t>2021-10-11T16:58:27.437</t>
  </si>
  <si>
    <t>GS1-1-RW-GS7149-16-2019-21795-1-441</t>
  </si>
  <si>
    <t>2021-10-11T16:57:36.376</t>
  </si>
  <si>
    <t>GS1-1-RW-GS7148-16-2020-21794-1-2261</t>
  </si>
  <si>
    <t>2021-10-11T16:57:36.286</t>
  </si>
  <si>
    <t>GS1-1-RW-GS7148-16-2019-21793-1-441</t>
  </si>
  <si>
    <t>2021-10-11T16:57:11.422</t>
  </si>
  <si>
    <t>GS1-1-RW-GS7147-16-2020-21792-1-2261</t>
  </si>
  <si>
    <t>2021-10-11T16:57:11.335</t>
  </si>
  <si>
    <t>GS1-1-RW-GS7147-16-2019-21791-1-441</t>
  </si>
  <si>
    <t>2021-10-11T16:56:00.280</t>
  </si>
  <si>
    <t>GS1-1-RW-GS6189-16-2020-21790-1-2258</t>
  </si>
  <si>
    <t>2021-10-11T16:56:00.191</t>
  </si>
  <si>
    <t>GS1-1-RW-GS6189-16-2019-21789-1-441</t>
  </si>
  <si>
    <t>2021-10-11T16:38:47.354</t>
  </si>
  <si>
    <t>GS1-1-RW-GS7401-16-2019-21788-1-1747</t>
  </si>
  <si>
    <t>2021-10-11T16:38:26.091</t>
  </si>
  <si>
    <t>GS1-1-RW-GS7400-16-2019-21787-1-1771</t>
  </si>
  <si>
    <t>2021-10-11T16:37:55.816</t>
  </si>
  <si>
    <t>GS1-1-RW-GS7399-16-2019-21786-1-1771</t>
  </si>
  <si>
    <t>2021-10-11T16:36:51.356</t>
  </si>
  <si>
    <t>GS1-1-RW-GS7398-16-2019-21785-1-1771</t>
  </si>
  <si>
    <t>2021-10-11T16:36:24.349</t>
  </si>
  <si>
    <t>GS1-1-RW-GS7397-16-2019-21784-1-1771</t>
  </si>
  <si>
    <t>2021-10-11T16:35:37.526</t>
  </si>
  <si>
    <t>GS1-1-RW-GS7396-16-2019-21783-1-1771</t>
  </si>
  <si>
    <t>2021-10-11T16:34:53.097</t>
  </si>
  <si>
    <t>GS1-1-RW-GS7395-16-2019-21782-1-1771</t>
  </si>
  <si>
    <t>2021-10-11T14:29:34.891</t>
  </si>
  <si>
    <t>GS1-1-US-GS3260-21-2017-21781-1-814</t>
  </si>
  <si>
    <t>2021-10-11T14:29:34.805</t>
  </si>
  <si>
    <t>GS1-1-US-GS3260-21-2018-21780-1-4490</t>
  </si>
  <si>
    <t>2021-10-11T14:29:34.713</t>
  </si>
  <si>
    <t>GS1-1-US-GS3260-21-2019-21779-1-2320</t>
  </si>
  <si>
    <t>2021-10-11T12:04:15.051</t>
  </si>
  <si>
    <t>IN-5-265236001-2-2-0-5186 - IN-5-265303869-2-2-0-5186</t>
  </si>
  <si>
    <t>2021-10-11T12:03:21.739</t>
  </si>
  <si>
    <t>IN-5-265189245-2-2-0-5186 - IN-5-265236000-2-2-0-5186</t>
  </si>
  <si>
    <t>2021-10-11T10:48:53.966</t>
  </si>
  <si>
    <t>GS1-1-ET-GS7437-16-2021-21776-1-3288</t>
  </si>
  <si>
    <t>2021-10-11T10:48:53.877</t>
  </si>
  <si>
    <t>GS1-1-ET-GS7437-16-2020-21775-1-6685</t>
  </si>
  <si>
    <t>2021-10-11T10:45:35.771</t>
  </si>
  <si>
    <t>GS1-1-ET-GS7391-16-2021-21774-1-3288</t>
  </si>
  <si>
    <t>2021-10-11T10:45:35.680</t>
  </si>
  <si>
    <t>GS1-1-ET-GS7391-16-2020-21773-1-6685</t>
  </si>
  <si>
    <t>2021-10-11T10:40:07.476</t>
  </si>
  <si>
    <t>GS1-1-ET-GS7293-16-2021-21772-1-3288</t>
  </si>
  <si>
    <t>2021-10-11T10:40:07.388</t>
  </si>
  <si>
    <t>GS1-1-ET-GS7293-16-2020-21771-1-6685</t>
  </si>
  <si>
    <t>2021-10-11T10:35:34.745</t>
  </si>
  <si>
    <t>GS1-1-ET-GS5326-16-2021-21770-1-3229</t>
  </si>
  <si>
    <t>2021-10-11T10:35:34.657</t>
  </si>
  <si>
    <t>GS1-1-ET-GS5326-16-2020-21769-1-6545</t>
  </si>
  <si>
    <t>2021-10-11T10:31:47.854</t>
  </si>
  <si>
    <t>GS1-1-ET-GS5325-16-2021-21768-1-3138</t>
  </si>
  <si>
    <t>2021-10-11T10:31:47.759</t>
  </si>
  <si>
    <t>GS1-1-ET-GS5325-16-2020-21767-1-6361</t>
  </si>
  <si>
    <t>2021-10-08T10:55:34.687</t>
  </si>
  <si>
    <t>GS1-1-CN-GS835-14-2020-21766-1-16636</t>
  </si>
  <si>
    <t>2021-10-05T10:00:00.130</t>
  </si>
  <si>
    <t>GS1-1-SL-GS7484-16-2021-21765-1-2612</t>
  </si>
  <si>
    <t>2021-10-05T10:00:00.023</t>
  </si>
  <si>
    <t>GS1-1-SL-GS7484-16-2020-21764-1-2690</t>
  </si>
  <si>
    <t>2021-10-05T09:59:10.626</t>
  </si>
  <si>
    <t>GS1-1-SL-GS7483-16-2021-21763-1-2612</t>
  </si>
  <si>
    <t>2021-10-05T09:59:10.536</t>
  </si>
  <si>
    <t>GS1-1-SL-GS7483-16-2020-21762-1-2784</t>
  </si>
  <si>
    <t>2021-10-05T09:57:38.399</t>
  </si>
  <si>
    <t>GS1-1-SL-GS7482-16-2021-21761-1-2612</t>
  </si>
  <si>
    <t>2021-10-05T09:57:38.270</t>
  </si>
  <si>
    <t>GS1-1-SL-GS7482-16-2020-21760-1-2956</t>
  </si>
  <si>
    <t>2021-10-05T09:56:14.888</t>
  </si>
  <si>
    <t>GS1-1-SL-GS7481-16-2021-21759-1-2426</t>
  </si>
  <si>
    <t>2021-10-05T09:56:14.801</t>
  </si>
  <si>
    <t>GS1-1-SL-GS7481-16-2020-21758-1-2951</t>
  </si>
  <si>
    <t>2021-10-05T09:55:24.185</t>
  </si>
  <si>
    <t>GS1-1-SL-GS7480-16-2021-21757-1-2426</t>
  </si>
  <si>
    <t>2021-10-05T09:55:24.097</t>
  </si>
  <si>
    <t>GS1-1-SL-GS7480-16-2020-21756-1-2983</t>
  </si>
  <si>
    <t>2021-10-05T09:54:56.475</t>
  </si>
  <si>
    <t>GS1-1-SL-GS7479-16-2021-21755-1-2426</t>
  </si>
  <si>
    <t>2021-10-05T09:54:56.389</t>
  </si>
  <si>
    <t>GS1-1-SL-GS7479-16-2020-21754-1-2799</t>
  </si>
  <si>
    <t>2021-10-05T09:51:21.110</t>
  </si>
  <si>
    <t>GS1-1-SL-GS7478-16-2021-21753-1-2239</t>
  </si>
  <si>
    <t>2021-10-05T09:51:21.022</t>
  </si>
  <si>
    <t>GS1-1-SL-GS7478-16-2020-21752-1-3037</t>
  </si>
  <si>
    <t>2021-10-05T09:50:46.179</t>
  </si>
  <si>
    <t>GS1-1-SL-GS7477-16-2021-21751-1-2426</t>
  </si>
  <si>
    <t>2021-10-05T09:50:46.082</t>
  </si>
  <si>
    <t>GS1-1-SL-GS7477-16-2020-21750-1-3293</t>
  </si>
  <si>
    <t>2021-10-05T09:50:11.066</t>
  </si>
  <si>
    <t>GS1-1-SL-GS7476-16-2021-21749-1-2426</t>
  </si>
  <si>
    <t>2021-10-05T09:50:10.977</t>
  </si>
  <si>
    <t>GS1-1-SL-GS7476-16-2020-21748-1-3330</t>
  </si>
  <si>
    <t>2021-10-05T09:49:27.448</t>
  </si>
  <si>
    <t>GS1-1-SL-GS7475-16-2021-21747-1-2426</t>
  </si>
  <si>
    <t>2021-10-05T09:49:27.359</t>
  </si>
  <si>
    <t>GS1-1-SL-GS7475-16-2020-21746-1-3281</t>
  </si>
  <si>
    <t>2021-10-04T10:55:18.496</t>
  </si>
  <si>
    <t>GS1-1-AU-GS3039-21-2021-21745-1-10000</t>
  </si>
  <si>
    <t>2021-10-04T10:07:00.998</t>
  </si>
  <si>
    <t>GS1-1-IN-GS5799-12-2020-21744-1-62310</t>
  </si>
  <si>
    <t>2021-10-04T10:07:00.913</t>
  </si>
  <si>
    <t>GS1-1-IN-GS5799-12-2019-21743-1-125903</t>
  </si>
  <si>
    <t>2021-10-04T10:07:00.818</t>
  </si>
  <si>
    <t>GS1-1-IN-GS5799-12-2018-21742-1-118253</t>
  </si>
  <si>
    <t>2021-10-01T10:23:49.682</t>
  </si>
  <si>
    <t>GS1-1-IN-GS2519-4-2021-21741-1-14667</t>
  </si>
  <si>
    <t>2021-10-01T10:23:49.535</t>
  </si>
  <si>
    <t>GS1-1-IN-GS2519-4-2020-21740-1-27156</t>
  </si>
  <si>
    <t>2021-09-30T16:04:46.815</t>
  </si>
  <si>
    <t>GS1-1-IN-GS6279-2-2020-21739-1-19010</t>
  </si>
  <si>
    <t>2021-09-30T16:04:46.721</t>
  </si>
  <si>
    <t>GS1-1-IN-GS6279-2-2019-21738-1-10038</t>
  </si>
  <si>
    <t>2021-09-30T15:45:45.742</t>
  </si>
  <si>
    <t>GS1-1-MW-GS5441-16-2020-21737-1-2875</t>
  </si>
  <si>
    <t>2021-09-30T15:45:25.587</t>
  </si>
  <si>
    <t>GS1-1-MW-GS5440-16-2020-21736-1-3066</t>
  </si>
  <si>
    <t>2021-09-30T15:44:49.818</t>
  </si>
  <si>
    <t>GS1-1-MW-GS5439-16-2020-21735-1-3450</t>
  </si>
  <si>
    <t>2021-09-30T15:44:22.979</t>
  </si>
  <si>
    <t>GS1-1-MW-GS5438-16-2020-21734-1-2902</t>
  </si>
  <si>
    <t>2021-09-30T15:43:54.246</t>
  </si>
  <si>
    <t>GS1-1-MW-GS5437-16-2020-21733-1-2930</t>
  </si>
  <si>
    <t>2021-09-30T15:42:47.832</t>
  </si>
  <si>
    <t>GS1-1-MW-GS5344-16-2020-21732-1-4046</t>
  </si>
  <si>
    <t>2021-09-30T15:41:43.627</t>
  </si>
  <si>
    <t>GS1-1-MW-GS5343-16-2020-21731-1-4218</t>
  </si>
  <si>
    <t>2021-09-30T15:41:15.674</t>
  </si>
  <si>
    <t>GS1-1-MW-GS5342-16-2020-21730-1-3949</t>
  </si>
  <si>
    <t>2021-09-30T15:40:37.150</t>
  </si>
  <si>
    <t>GS1-1-MW-GS5341-16-2020-21729-1-4578</t>
  </si>
  <si>
    <t>2021-09-30T15:39:51.012</t>
  </si>
  <si>
    <t>GS1-1-MW-GS5340-16-2020-21728-1-4191</t>
  </si>
  <si>
    <t>2021-09-30T15:39:14.669</t>
  </si>
  <si>
    <t>GS1-1-MW-GS5339-16-2020-21727-1-4255</t>
  </si>
  <si>
    <t>2021-09-30T15:38:43.115</t>
  </si>
  <si>
    <t>GS1-1-MW-GS5338-16-2020-21726-1-4206</t>
  </si>
  <si>
    <t>2021-09-30T15:37:30.272</t>
  </si>
  <si>
    <t>GS1-1-MW-GS5337-16-2020-21725-1-4070</t>
  </si>
  <si>
    <t>2021-09-30T15:36:53.902</t>
  </si>
  <si>
    <t>GS1-1-MW-GS5336-16-2020-21724-1-3268</t>
  </si>
  <si>
    <t>2021-09-30T15:36:25.197</t>
  </si>
  <si>
    <t>GS1-1-MW-GS5335-16-2020-21723-1-3936</t>
  </si>
  <si>
    <t>2021-09-30T15:35:51.268</t>
  </si>
  <si>
    <t>GS1-1-MW-GS5332-16-2020-21722-1-3276</t>
  </si>
  <si>
    <t>2021-09-30T15:35:07.201</t>
  </si>
  <si>
    <t>GS1-1-MW-GS5331-16-2020-21721-1-3873</t>
  </si>
  <si>
    <t>2021-09-30T15:34:26.316</t>
  </si>
  <si>
    <t>GS1-1-MW-GS5330-16-2020-21720-1-3281</t>
  </si>
  <si>
    <t>2021-09-30T15:33:57.850</t>
  </si>
  <si>
    <t>GS1-1-MW-GS5329-16-2020-21719-1-3551</t>
  </si>
  <si>
    <t>2021-09-30T15:33:01.630</t>
  </si>
  <si>
    <t>GS1-1-MW-GS3561-16-2020-21718-1-3743</t>
  </si>
  <si>
    <t>2021-09-30T15:33:01.544</t>
  </si>
  <si>
    <t>GS1-1-MW-GS3561-16-2019-21717-1-1237</t>
  </si>
  <si>
    <t>2021-09-30T15:32:25.688</t>
  </si>
  <si>
    <t>GS1-1-MW-GS3560-16-2020-21716-1-2604</t>
  </si>
  <si>
    <t>2021-09-30T15:32:25.591</t>
  </si>
  <si>
    <t>GS1-1-MW-GS3560-16-2019-21715-1-873</t>
  </si>
  <si>
    <t>2021-09-30T15:28:46.423</t>
  </si>
  <si>
    <t>GS1-1-MW-GS3108-16-2020-21714-1-4731</t>
  </si>
  <si>
    <t>2021-09-30T15:28:46.335</t>
  </si>
  <si>
    <t>GS1-1-MW-GS3108-16-2019-21713-1-1568</t>
  </si>
  <si>
    <t>2021-09-30T15:28:06.820</t>
  </si>
  <si>
    <t>GS1-1-MW-GS3107-16-2020-21712-1-4992</t>
  </si>
  <si>
    <t>2021-09-30T15:28:06.733</t>
  </si>
  <si>
    <t>GS1-1-MW-GS3107-16-2019-21711-1-1655</t>
  </si>
  <si>
    <t>2021-09-30T15:27:15.171</t>
  </si>
  <si>
    <t>GS1-1-MW-GS3106-16-2020-21710-1-3198</t>
  </si>
  <si>
    <t>2021-09-30T15:27:15.085</t>
  </si>
  <si>
    <t>GS1-1-MW-GS3106-16-2019-21709-1-1116</t>
  </si>
  <si>
    <t>2021-09-30T15:26:34.931</t>
  </si>
  <si>
    <t>GS1-1-MW-GS3105-16-2020-21708-1-2891</t>
  </si>
  <si>
    <t>2021-09-30T15:26:34.838</t>
  </si>
  <si>
    <t>GS1-1-MW-GS3105-16-2019-21707-1-958</t>
  </si>
  <si>
    <t>2021-09-28T06:44:10.551</t>
  </si>
  <si>
    <t>GS1-1-ID-GS4290-16-2020-21706-1-22871</t>
  </si>
  <si>
    <t>2021-09-28T06:44:10.465</t>
  </si>
  <si>
    <t>GS1-1-ID-GS4290-16-2019-21705-1-21512</t>
  </si>
  <si>
    <t>2021-09-28T06:44:10.378</t>
  </si>
  <si>
    <t>GS1-1-ID-GS4290-16-2018-21704-1-559</t>
  </si>
  <si>
    <t>2021-09-27T06:18:34.261</t>
  </si>
  <si>
    <t>GS1-1-IN-GS6607-9-2021-21703-1-11340</t>
  </si>
  <si>
    <t>2021-09-27T06:18:34.158</t>
  </si>
  <si>
    <t>GS1-1-IN-GS6607-9-2020-21702-1-38281</t>
  </si>
  <si>
    <t>2021-09-23T08:35:54.169</t>
  </si>
  <si>
    <t>GS1-1-IN-GS6275-4-2021-21701-1-13848</t>
  </si>
  <si>
    <t>2021-09-23T08:35:54.084</t>
  </si>
  <si>
    <t>GS1-1-IN-GS6275-4-2020-21700-1-27697</t>
  </si>
  <si>
    <t>2021-09-23T08:23:41.036</t>
  </si>
  <si>
    <t>GS1-1-TR-GS2682-12-2021-21699-1-25964</t>
  </si>
  <si>
    <t>2021-09-23T08:23:40.945</t>
  </si>
  <si>
    <t>GS1-1-TR-GS2682-12-2020-21698-1-94968</t>
  </si>
  <si>
    <t>2021-09-23T08:23:40.841</t>
  </si>
  <si>
    <t>GS1-1-TR-GS2682-12-2019-21697-1-91733</t>
  </si>
  <si>
    <t>2021-09-23T08:23:40.753</t>
  </si>
  <si>
    <t>GS1-1-TR-GS2682-12-2018-21696-1-62181</t>
  </si>
  <si>
    <t>2021-09-22T15:57:15.404</t>
  </si>
  <si>
    <t>GS1-1-ET-GS7292-16-2020-21695-1-1000</t>
  </si>
  <si>
    <t>2021-09-22T15:56:33.169</t>
  </si>
  <si>
    <t>GS1-1-ET-GS6038-16-2020-21694-1-1031</t>
  </si>
  <si>
    <t>2021-09-22T15:55:57.626</t>
  </si>
  <si>
    <t>GS1-1-ET-GS6037-16-2021-21693-1-950</t>
  </si>
  <si>
    <t>2021-09-22T15:55:57.539</t>
  </si>
  <si>
    <t>GS1-1-ET-GS6037-16-2020-21692-1-3154</t>
  </si>
  <si>
    <t>2021-09-22T15:55:04.016</t>
  </si>
  <si>
    <t>GS1-1-ET-GS5324-16-2021-21691-1-950</t>
  </si>
  <si>
    <t>2021-09-22T15:55:03.926</t>
  </si>
  <si>
    <t>GS1-1-ET-GS5324-16-2020-21690-1-3154</t>
  </si>
  <si>
    <t>2021-09-22T15:54:20.230</t>
  </si>
  <si>
    <t>GS1-1-ET-GS5323-16-2021-21689-1-942</t>
  </si>
  <si>
    <t>2021-09-22T15:54:20.137</t>
  </si>
  <si>
    <t>GS1-1-ET-GS5323-16-2020-21688-1-3127</t>
  </si>
  <si>
    <t>2021-09-22T15:53:38.734</t>
  </si>
  <si>
    <t>GS1-1-ET-GS5322-16-2021-21687-1-950</t>
  </si>
  <si>
    <t>2021-09-22T15:53:38.644</t>
  </si>
  <si>
    <t>GS1-1-ET-GS5322-16-2020-21686-1-3154</t>
  </si>
  <si>
    <t>2021-09-22T10:24:42.862</t>
  </si>
  <si>
    <t>GS1-1-CN-GS7049-4-2017-21685-1-310</t>
  </si>
  <si>
    <t>2021-09-21T04:24:35.439</t>
  </si>
  <si>
    <t>GS1-1-IN-GS6513-16-2020-21684-1-6218</t>
  </si>
  <si>
    <t>2021-09-21T04:24:35.304</t>
  </si>
  <si>
    <t>GS1-1-IN-GS6513-16-2019-21683-1-3491</t>
  </si>
  <si>
    <t>2021-09-17T14:09:37.448</t>
  </si>
  <si>
    <t>IN-5-263850543-2-2-0-10496 - IN-5-263869552-2-2-0-10496</t>
  </si>
  <si>
    <t>2021-09-17T14:09:16.214</t>
  </si>
  <si>
    <t>IN-5-263840505-2-2-0-10496 - IN-5-263850542-2-2-0-10496</t>
  </si>
  <si>
    <t>2021-09-17T13:53:34.160</t>
  </si>
  <si>
    <t>IN-5-266835020-2-2-0-1774 - IN-5-266888895-2-2-0-1774</t>
  </si>
  <si>
    <t>2021-09-17T13:13:09.329</t>
  </si>
  <si>
    <t>IN-5-266768904-2-2-0-5090 - IN-5-266777556-2-2-0-5090</t>
  </si>
  <si>
    <t>2021-09-17T13:12:51.716</t>
  </si>
  <si>
    <t>IN-5-266731857-2-2-0-5090 - IN-5-266768903-2-2-0-5090</t>
  </si>
  <si>
    <t>2021-09-17T13:00:26.311</t>
  </si>
  <si>
    <t>GS1-1-ET-GS3509-16-2020-21677-1-7412</t>
  </si>
  <si>
    <t>2021-09-17T13:00:26.223</t>
  </si>
  <si>
    <t>GS1-1-ET-GS3509-16-2019-21676-1-710</t>
  </si>
  <si>
    <t>2021-09-17T11:24:06.887</t>
  </si>
  <si>
    <t>GS1-1-NP-GS7544-16-2021-21675-1-5015</t>
  </si>
  <si>
    <t>2021-09-17T11:24:06.804</t>
  </si>
  <si>
    <t>GS1-1-NP-GS7544-16-2020-21674-1-26008</t>
  </si>
  <si>
    <t>2021-09-17T11:13:59.832</t>
  </si>
  <si>
    <t>GS1-1-PA-GS2940-21-2011-21673-1-5740</t>
  </si>
  <si>
    <t>2021-09-17T11:13:59.748</t>
  </si>
  <si>
    <t>GS1-1-PA-GS2940-21-2018-21672-1-67927</t>
  </si>
  <si>
    <t>2021-09-17T11:13:59.643</t>
  </si>
  <si>
    <t>GS1-1-PA-GS2940-21-2017-21671-1-67230</t>
  </si>
  <si>
    <t>2021-09-17T11:13:59.498</t>
  </si>
  <si>
    <t>GS1-1-PA-GS2940-21-2016-21670-1-66387</t>
  </si>
  <si>
    <t>2021-09-17T11:13:59.414</t>
  </si>
  <si>
    <t>GS1-1-PA-GS2940-21-2015-21669-1-49274</t>
  </si>
  <si>
    <t>2021-09-17T11:13:59.331</t>
  </si>
  <si>
    <t>GS1-1-PA-GS2940-21-2014-21668-1-43206</t>
  </si>
  <si>
    <t>2021-09-17T11:13:59.249</t>
  </si>
  <si>
    <t>GS1-1-PA-GS2940-21-2012-21667-1-112662</t>
  </si>
  <si>
    <t>2021-09-17T11:13:59.162</t>
  </si>
  <si>
    <t>GS1-1-PA-GS2940-21-2019-21666-1-68087</t>
  </si>
  <si>
    <t>2021-09-17T11:13:59.074</t>
  </si>
  <si>
    <t>GS1-1-PA-GS2940-21-2013-21665-1-40725</t>
  </si>
  <si>
    <t>2021-09-17T10:44:12.149</t>
  </si>
  <si>
    <t>GS1-1-PK-GS3946-12-2014-21664-1-5696</t>
  </si>
  <si>
    <t>2021-09-16T08:44:54.900</t>
  </si>
  <si>
    <t>GS1-1-UG-GS7363-16-2020-21663-1-822</t>
  </si>
  <si>
    <t>2021-09-16T08:44:22.780</t>
  </si>
  <si>
    <t>GS1-1-UG-GS7362-16-2021-21662-1-602</t>
  </si>
  <si>
    <t>2021-09-16T08:44:22.695</t>
  </si>
  <si>
    <t>GS1-1-UG-GS7362-16-2020-21661-1-1826</t>
  </si>
  <si>
    <t>2021-09-16T08:43:38.146</t>
  </si>
  <si>
    <t>GS1-1-UG-GS6351-16-2021-21660-1-415</t>
  </si>
  <si>
    <t>2021-09-16T08:43:38.059</t>
  </si>
  <si>
    <t>GS1-1-UG-GS6351-16-2020-21659-1-1252</t>
  </si>
  <si>
    <t>2021-09-16T08:42:58.789</t>
  </si>
  <si>
    <t>GS1-1-UG-GS6350-16-2021-21658-1-478</t>
  </si>
  <si>
    <t>2021-09-16T08:42:58.705</t>
  </si>
  <si>
    <t>GS1-1-UG-GS6350-16-2020-21657-1-1516</t>
  </si>
  <si>
    <t>2021-09-16T08:42:20.582</t>
  </si>
  <si>
    <t>GS1-1-UG-GS6349-16-2021-21656-1-428</t>
  </si>
  <si>
    <t>2021-09-16T08:42:20.489</t>
  </si>
  <si>
    <t>GS1-1-UG-GS6349-16-2020-21655-1-1299</t>
  </si>
  <si>
    <t>2021-09-16T08:37:09.576</t>
  </si>
  <si>
    <t>GS1-1-UG-GS5197-16-2021-21654-1-571</t>
  </si>
  <si>
    <t>2021-09-16T08:37:09.490</t>
  </si>
  <si>
    <t>GS1-1-UG-GS5197-16-2020-21653-1-1734</t>
  </si>
  <si>
    <t>2021-09-16T08:30:50.221</t>
  </si>
  <si>
    <t>GS1-1-UG-GS5196-16-2021-21652-1-484</t>
  </si>
  <si>
    <t>2021-09-16T08:30:50.134</t>
  </si>
  <si>
    <t>GS1-1-UG-GS5196-16-2020-21651-1-1518</t>
  </si>
  <si>
    <t>2021-09-16T08:27:45.837</t>
  </si>
  <si>
    <t>GS1-1-UG-GS5194-16-2021-21650-1-326</t>
  </si>
  <si>
    <t>2021-09-16T08:27:45.746</t>
  </si>
  <si>
    <t>GS1-1-UG-GS5194-16-2020-21649-1-1076</t>
  </si>
  <si>
    <t>2021-09-16T08:26:49.837</t>
  </si>
  <si>
    <t>GS1-1-UG-GS5193-16-2021-21648-1-634</t>
  </si>
  <si>
    <t>2021-09-16T08:26:49.754</t>
  </si>
  <si>
    <t>GS1-1-UG-GS5193-16-2020-21647-1-2020</t>
  </si>
  <si>
    <t>2021-09-16T08:26:08.094</t>
  </si>
  <si>
    <t>GS1-1-UG-GS5192-16-2021-21646-1-695</t>
  </si>
  <si>
    <t>2021-09-16T08:26:08.006</t>
  </si>
  <si>
    <t>GS1-1-UG-GS5192-16-2020-21645-1-2100</t>
  </si>
  <si>
    <t>2021-09-16T08:25:26.884</t>
  </si>
  <si>
    <t>GS1-1-UG-GS5191-16-2021-21644-1-569</t>
  </si>
  <si>
    <t>2021-09-16T08:25:26.801</t>
  </si>
  <si>
    <t>GS1-1-UG-GS5191-16-2020-21643-1-1709</t>
  </si>
  <si>
    <t>2021-09-16T08:24:49.773</t>
  </si>
  <si>
    <t>GS1-1-UG-GS5190-16-2021-21642-1-357</t>
  </si>
  <si>
    <t>2021-09-16T08:24:49.689</t>
  </si>
  <si>
    <t>GS1-1-UG-GS5190-16-2020-21641-1-1070</t>
  </si>
  <si>
    <t>2021-09-16T08:24:11.025</t>
  </si>
  <si>
    <t>GS1-1-UG-GS5189-16-2021-21640-1-357</t>
  </si>
  <si>
    <t>2021-09-16T08:24:10.936</t>
  </si>
  <si>
    <t>GS1-1-UG-GS5189-16-2020-21639-1-1055</t>
  </si>
  <si>
    <t>2021-09-16T08:23:19.376</t>
  </si>
  <si>
    <t>GS1-1-UG-GS5188-16-2021-21638-1-505</t>
  </si>
  <si>
    <t>2021-09-16T08:23:19.264</t>
  </si>
  <si>
    <t>GS1-1-UG-GS5188-16-2020-21637-1-1495</t>
  </si>
  <si>
    <t>2021-09-16T08:22:23.171</t>
  </si>
  <si>
    <t>GS1-1-UG-GS5187-16-2021-21636-1-500</t>
  </si>
  <si>
    <t>2021-09-16T08:22:23.086</t>
  </si>
  <si>
    <t>GS1-1-UG-GS5187-16-2020-21635-1-1495</t>
  </si>
  <si>
    <t>2021-09-16T08:21:04.257</t>
  </si>
  <si>
    <t>GS1-1-UG-GS5186-16-2021-21634-1-608</t>
  </si>
  <si>
    <t>2021-09-16T08:21:04.156</t>
  </si>
  <si>
    <t>GS1-1-UG-GS5186-16-2020-21633-1-1951</t>
  </si>
  <si>
    <t>2021-09-16T08:20:24.774</t>
  </si>
  <si>
    <t>GS1-1-UG-GS5106-16-2021-21632-1-604</t>
  </si>
  <si>
    <t>2021-09-16T08:20:24.684</t>
  </si>
  <si>
    <t>GS1-1-UG-GS5106-16-2020-21631-1-1926</t>
  </si>
  <si>
    <t>2021-09-14T09:03:37.789</t>
  </si>
  <si>
    <t>GS1-1-IN-GS3024-16-2021-21630-1-849</t>
  </si>
  <si>
    <t>2021-09-14T09:03:37.700</t>
  </si>
  <si>
    <t>GS1-1-IN-GS3024-16-2020-21629-1-9151</t>
  </si>
  <si>
    <t>2021-09-14T08:51:33.070</t>
  </si>
  <si>
    <t>GS1-1-IN-GS1296-16-2021-21628-1-761</t>
  </si>
  <si>
    <t>2021-09-14T08:51:32.986</t>
  </si>
  <si>
    <t>GS1-1-IN-GS1296-16-2020-21627-1-8194</t>
  </si>
  <si>
    <t>2021-09-13T16:32:26.493</t>
  </si>
  <si>
    <t>GS1-1-IN-GS3958-12-2018-21626-1-15945</t>
  </si>
  <si>
    <t>2021-09-13T16:32:26.397</t>
  </si>
  <si>
    <t>GS1-1-IN-GS3958-12-2017-21625-1-57737</t>
  </si>
  <si>
    <t>2021-09-13T11:45:39.386</t>
  </si>
  <si>
    <t>GS1-1-IN-GS4446-2-2019-21624-1-12340</t>
  </si>
  <si>
    <t>2021-09-13T11:45:39.303</t>
  </si>
  <si>
    <t>GS1-1-IN-GS4446-2-2018-21623-1-17951</t>
  </si>
  <si>
    <t>2021-09-13T11:45:39.210</t>
  </si>
  <si>
    <t>GS1-1-IN-GS4446-2-2017-21622-1-3513</t>
  </si>
  <si>
    <t>2021-09-13T03:25:06.244</t>
  </si>
  <si>
    <t>GS1-1-IN-GS3964-16-2020-21621-1-2058</t>
  </si>
  <si>
    <t>2021-09-13T03:25:06.139</t>
  </si>
  <si>
    <t>GS1-1-IN-GS3964-16-2019-21620-1-4167</t>
  </si>
  <si>
    <t>2021-09-08T07:23:08.554</t>
  </si>
  <si>
    <t>NP-5-4728841-2-2-0-139 - NP-5-4758181-2-2-0-139</t>
  </si>
  <si>
    <t>2021-09-08T07:22:19.384</t>
  </si>
  <si>
    <t>NP-5-4716575-2-2-0-139 - NP-5-4728840-2-2-0-139</t>
  </si>
  <si>
    <t>2021-09-08T07:19:56.780</t>
  </si>
  <si>
    <t>NP-5-4684432-2-2-0-136 - NP-5-4716574-2-2-0-136</t>
  </si>
  <si>
    <t>2021-09-08T07:19:19.683</t>
  </si>
  <si>
    <t>NP-5-4670995-2-2-0-136 - NP-5-4684431-2-2-0-136</t>
  </si>
  <si>
    <t>2021-09-08T07:15:04.481</t>
  </si>
  <si>
    <t>NP-5-4604461-2-2-0-5415 - NP-5-4670994-2-2-0-5415</t>
  </si>
  <si>
    <t>2021-09-08T07:14:16.320</t>
  </si>
  <si>
    <t>NP-5-4576648-2-2-0-5415 - NP-5-4604460-2-2-0-5415</t>
  </si>
  <si>
    <t>2021-09-08T07:08:34.526</t>
  </si>
  <si>
    <t>NP-5-4785124-2-2-0-5416 - NP-5-4849571-2-2-0-5416</t>
  </si>
  <si>
    <t>2021-09-08T07:07:21.469</t>
  </si>
  <si>
    <t>NP-5-4758182-2-2-0-5416 - NP-5-4785123-2-2-0-5416</t>
  </si>
  <si>
    <t>2021-09-07T10:56:53.588</t>
  </si>
  <si>
    <t>GS1-1-IN-GS4634-17-2019-21611-1-1604</t>
  </si>
  <si>
    <t>2021-09-07T10:56:53.508</t>
  </si>
  <si>
    <t>GS1-1-IN-GS4634-17-2018-21610-1-2200</t>
  </si>
  <si>
    <t>2021-09-07T10:02:28.740</t>
  </si>
  <si>
    <t>GS1-1-TR-GS1286-12-2019-21609-1-13087</t>
  </si>
  <si>
    <t>2021-09-07T10:02:28.658</t>
  </si>
  <si>
    <t>GS1-1-TR-GS1286-12-2018-21608-1-14161</t>
  </si>
  <si>
    <t>2021-09-07T10:02:28.563</t>
  </si>
  <si>
    <t>GS1-1-TR-GS1286-12-2017-21607-1-12752</t>
  </si>
  <si>
    <t>2021-09-06T10:30:17.283</t>
  </si>
  <si>
    <t>GS1-1-UG-GS7345-16-2021-21606-1-936</t>
  </si>
  <si>
    <t>2021-09-06T10:30:17.200</t>
  </si>
  <si>
    <t>GS1-1-UG-GS7345-16-2020-21605-1-4212</t>
  </si>
  <si>
    <t>2021-09-06T10:30:17.118</t>
  </si>
  <si>
    <t>GS1-1-UG-GS7345-16-2019-21604-1-42</t>
  </si>
  <si>
    <t>2021-09-06T10:26:53.613</t>
  </si>
  <si>
    <t>GS1-1-UG-GS7318-16-2021-21603-1-1993</t>
  </si>
  <si>
    <t>2021-09-06T10:26:53.435</t>
  </si>
  <si>
    <t>GS1-1-UG-GS7318-16-2020-21602-1-9996</t>
  </si>
  <si>
    <t>2021-09-06T10:26:53.354</t>
  </si>
  <si>
    <t>GS1-1-UG-GS7318-16-2019-21601-1-9440</t>
  </si>
  <si>
    <t>2021-09-06T10:26:53.272</t>
  </si>
  <si>
    <t>GS1-1-UG-GS7318-16-2018-21600-1-1881</t>
  </si>
  <si>
    <t>2021-09-06T10:18:57.120</t>
  </si>
  <si>
    <t>GS1-1-UG-GS7317-16-2021-21599-1-1358</t>
  </si>
  <si>
    <t>2021-09-06T10:18:56.991</t>
  </si>
  <si>
    <t>GS1-1-UG-GS7317-16-2020-21598-1-6656</t>
  </si>
  <si>
    <t>2021-09-06T10:18:56.911</t>
  </si>
  <si>
    <t>GS1-1-UG-GS7317-16-2019-21597-1-2166</t>
  </si>
  <si>
    <t>2021-09-06T10:18:56.824</t>
  </si>
  <si>
    <t>GS1-1-UG-GS7317-16-2018-21596-1-1</t>
  </si>
  <si>
    <t>2021-09-06T02:08:10.900</t>
  </si>
  <si>
    <t>GS1-1-AR-GS7737-2-2020-21595-1-15874</t>
  </si>
  <si>
    <t>2021-09-06T02:08:10.805</t>
  </si>
  <si>
    <t>GS1-1-AR-GS7737-2-2019-21594-1-9108</t>
  </si>
  <si>
    <t>2021-09-02T10:27:17.284</t>
  </si>
  <si>
    <t>GS1-1-BR-GS3434-5-2015-21593-1-117866</t>
  </si>
  <si>
    <t>2021-09-02T10:27:17.201</t>
  </si>
  <si>
    <t>GS1-1-BR-GS3434-5-2014-21592-1-78299</t>
  </si>
  <si>
    <t>2021-09-01T11:20:55.349</t>
  </si>
  <si>
    <t>GS1-1-TD-GS3445-3-2020-21591-1-7683</t>
  </si>
  <si>
    <t>2021-09-01T11:20:55.258</t>
  </si>
  <si>
    <t>GS1-1-TD-GS3445-3-2019-21590-1-7700</t>
  </si>
  <si>
    <t>2021-08-30T09:21:45.829</t>
  </si>
  <si>
    <t>GS1-1-IN-GS3965-12-2020-21589-1-15073</t>
  </si>
  <si>
    <t>2021-08-30T08:33:40.120</t>
  </si>
  <si>
    <t>GS1-1-MG-GS5230-16-2020-21588-1-5878</t>
  </si>
  <si>
    <t>2021-08-30T04:12:41.477</t>
  </si>
  <si>
    <t>GS1-1-IN-GS5860-14-2019-21587-1-20927</t>
  </si>
  <si>
    <t>2021-08-30T04:11:55.399</t>
  </si>
  <si>
    <t>GS1-1-IN-GS5860-14-2016-21586-1-1787</t>
  </si>
  <si>
    <t>2021-08-27T15:24:27.046</t>
  </si>
  <si>
    <t>GS1-1-UG-GS4260-16-2020-21585-1-847</t>
  </si>
  <si>
    <t>2021-08-27T15:24:26.965</t>
  </si>
  <si>
    <t>GS1-1-UG-GS4260-16-2019-21584-1-853</t>
  </si>
  <si>
    <t>2021-08-27T15:23:35.484</t>
  </si>
  <si>
    <t>GS1-1-UG-GS2481-16-2020-21583-1-1412</t>
  </si>
  <si>
    <t>2021-08-27T15:23:35.400</t>
  </si>
  <si>
    <t>GS1-1-UG-GS2481-16-2019-21582-1-1420</t>
  </si>
  <si>
    <t>2021-08-27T15:23:01.575</t>
  </si>
  <si>
    <t>GS1-1-UG-GS2480-16-2020-21581-1-847</t>
  </si>
  <si>
    <t>2021-08-27T15:23:01.484</t>
  </si>
  <si>
    <t>GS1-1-UG-GS2480-16-2019-21580-1-853</t>
  </si>
  <si>
    <t>2021-08-27T15:18:53.869</t>
  </si>
  <si>
    <t>GS1-1-UG-GS4553-16-2020-21579-1-920</t>
  </si>
  <si>
    <t>2021-08-27T15:18:53.779</t>
  </si>
  <si>
    <t>GS1-1-UG-GS4553-16-2019-21578-1-383</t>
  </si>
  <si>
    <t>2021-08-27T15:18:33.861</t>
  </si>
  <si>
    <t>GS1-1-UG-GS3564-16-2020-21577-1-1011</t>
  </si>
  <si>
    <t>2021-08-27T15:18:33.777</t>
  </si>
  <si>
    <t>GS1-1-UG-GS3564-16-2019-21576-1-383</t>
  </si>
  <si>
    <t>2021-08-27T15:18:11.463</t>
  </si>
  <si>
    <t>GS1-1-UG-GS3563-16-2020-21575-1-1028</t>
  </si>
  <si>
    <t>2021-08-27T15:18:11.380</t>
  </si>
  <si>
    <t>GS1-1-UG-GS3563-16-2019-21574-1-383</t>
  </si>
  <si>
    <t>2021-08-27T15:17:39.604</t>
  </si>
  <si>
    <t>GS1-1-UG-GS3443-16-2020-21573-1-973</t>
  </si>
  <si>
    <t>2021-08-27T15:17:39.521</t>
  </si>
  <si>
    <t>GS1-1-UG-GS3443-16-2019-21572-1-383</t>
  </si>
  <si>
    <t>2021-08-26T11:52:52.439</t>
  </si>
  <si>
    <t>GS1-1-CR-GS2913-21-2019-21571-1-6510</t>
  </si>
  <si>
    <t>2021-08-26T11:52:52.361</t>
  </si>
  <si>
    <t>GS1-1-CR-GS2913-21-2018-21570-1-5271</t>
  </si>
  <si>
    <t>2021-08-26T11:52:52.282</t>
  </si>
  <si>
    <t>GS1-1-CR-GS2913-21-2017-21569-1-4882</t>
  </si>
  <si>
    <t>2021-08-26T11:52:52.194</t>
  </si>
  <si>
    <t>GS1-1-CR-GS2913-21-2016-21568-1-4094</t>
  </si>
  <si>
    <t>2021-08-26T11:52:52.114</t>
  </si>
  <si>
    <t>GS1-1-CR-GS2913-21-2020-21567-1-7136</t>
  </si>
  <si>
    <t>2021-08-26T11:52:52.033</t>
  </si>
  <si>
    <t>GS1-1-CR-GS2913-21-2015-21566-1-4094</t>
  </si>
  <si>
    <t>2021-08-26T11:52:51.955</t>
  </si>
  <si>
    <t>GS1-1-CR-GS2913-21-2014-21565-1-638</t>
  </si>
  <si>
    <t>2021-08-26T11:52:51.877</t>
  </si>
  <si>
    <t>GS1-1-CR-GS2913-21-2013-21564-1-2868</t>
  </si>
  <si>
    <t>2021-08-26T09:53:01.633</t>
  </si>
  <si>
    <t>GS1-1-TR-GS1348-12-2021-21563-1-21617</t>
  </si>
  <si>
    <t>2021-08-26T09:53:01.543</t>
  </si>
  <si>
    <t>GS1-1-TR-GS1348-12-2020-21562-1-65827</t>
  </si>
  <si>
    <t>2021-08-26T09:53:01.410</t>
  </si>
  <si>
    <t>GS1-1-TR-GS1348-12-2019-21561-1-41971</t>
  </si>
  <si>
    <t>2021-08-26T09:07:12.318</t>
  </si>
  <si>
    <t>GS1-1-TR-GS2464-12-2021-21560-1-15690</t>
  </si>
  <si>
    <t>2021-08-26T09:07:12.214</t>
  </si>
  <si>
    <t>GS1-1-TR-GS2464-12-2020-21559-1-34315</t>
  </si>
  <si>
    <t>2021-08-26T09:07:12.054</t>
  </si>
  <si>
    <t>GS1-1-TR-GS2464-12-2019-21558-1-9629</t>
  </si>
  <si>
    <t>2021-08-26T08:55:29.403</t>
  </si>
  <si>
    <t>GS1-1-CL-GS3976-5-2020-21557-1-185939</t>
  </si>
  <si>
    <t>2021-08-26T03:20:56.096</t>
  </si>
  <si>
    <t>GS1-1-ET-GS7290-16-2021-21556-1-434</t>
  </si>
  <si>
    <t>2021-08-26T03:20:56</t>
  </si>
  <si>
    <t>GS1-1-ET-GS7290-16-2020-21555-1-1448</t>
  </si>
  <si>
    <t>2021-08-25T13:56:15.077</t>
  </si>
  <si>
    <t>GS1-1-CN-GS7049-4-2016-21554-1-3000</t>
  </si>
  <si>
    <t>2021-08-24T09:44:32.234</t>
  </si>
  <si>
    <t>GS1-1-ET-GS7292-16-2021-21553-1-434</t>
  </si>
  <si>
    <t>2021-08-24T09:44:32.154</t>
  </si>
  <si>
    <t>GS1-1-ET-GS7292-16-2020-21552-1-1448</t>
  </si>
  <si>
    <t>2021-08-24T09:43:10.504</t>
  </si>
  <si>
    <t>GS1-1-ET-GS7291-16-2021-21551-1-434</t>
  </si>
  <si>
    <t>2021-08-24T09:43:10.422</t>
  </si>
  <si>
    <t>GS1-1-ET-GS7291-16-2020-21550-1-1448</t>
  </si>
  <si>
    <t>2021-08-24T09:38:59.809</t>
  </si>
  <si>
    <t>GS1-1-ET-GS7289-16-2021-21547-1-434</t>
  </si>
  <si>
    <t>2021-08-24T09:38:59.729</t>
  </si>
  <si>
    <t>GS1-1-ET-GS7289-16-2020-21546-1-1448</t>
  </si>
  <si>
    <t>2021-08-24T09:37:41.328</t>
  </si>
  <si>
    <t>GS1-1-ET-GS7288-16-2021-21545-1-434</t>
  </si>
  <si>
    <t>2021-08-24T09:37:41.244</t>
  </si>
  <si>
    <t>GS1-1-ET-GS7288-16-2020-21544-1-1448</t>
  </si>
  <si>
    <t>2021-08-24T09:36:16.949</t>
  </si>
  <si>
    <t>GS1-1-ET-GS7287-16-2021-21543-1-434</t>
  </si>
  <si>
    <t>2021-08-24T09:36:16.869</t>
  </si>
  <si>
    <t>GS1-1-ET-GS7287-16-2020-21542-1-1442</t>
  </si>
  <si>
    <t>2021-08-24T09:34:40.522</t>
  </si>
  <si>
    <t>GS1-1-ET-GS6836-16-2021-21541-1-514</t>
  </si>
  <si>
    <t>2021-08-24T09:34:40.435</t>
  </si>
  <si>
    <t>GS1-1-ET-GS6836-16-2020-21540-1-1712</t>
  </si>
  <si>
    <t>2021-08-24T09:32:38.895</t>
  </si>
  <si>
    <t>GS1-1-ET-GS6784-16-2021-21539-1-647</t>
  </si>
  <si>
    <t>2021-08-24T09:32:38.814</t>
  </si>
  <si>
    <t>GS1-1-ET-GS6784-16-2020-21538-1-2151</t>
  </si>
  <si>
    <t>2021-08-24T09:31:01.457</t>
  </si>
  <si>
    <t>GS1-1-ET-GS6783-16-2021-21537-1-614</t>
  </si>
  <si>
    <t>2021-08-24T09:31:01.364</t>
  </si>
  <si>
    <t>GS1-1-ET-GS6783-16-2020-21536-1-2043</t>
  </si>
  <si>
    <t>2021-08-24T09:13:01.354</t>
  </si>
  <si>
    <t>GS1-1-ET-GS6038-16-2021-21535-1-434</t>
  </si>
  <si>
    <t>2021-08-24T09:13:01.270</t>
  </si>
  <si>
    <t>GS1-1-ET-GS6038-16-2020-21534-1-1448</t>
  </si>
  <si>
    <t>2021-08-24T09:03:27.146</t>
  </si>
  <si>
    <t>GS1-1-ET-GS6037-16-2021-21533-1-434</t>
  </si>
  <si>
    <t>2021-08-24T09:03:27.066</t>
  </si>
  <si>
    <t>GS1-1-ET-GS6037-16-2020-21532-1-1448</t>
  </si>
  <si>
    <t>2021-08-24T09:00:30.111</t>
  </si>
  <si>
    <t>GS1-1-ET-GS5324-16-2021-21531-1-434</t>
  </si>
  <si>
    <t>2021-08-24T09:00:30.028</t>
  </si>
  <si>
    <t>GS1-1-ET-GS5324-16-2020-21530-1-1448</t>
  </si>
  <si>
    <t>2021-08-24T08:59:01.058</t>
  </si>
  <si>
    <t>GS1-1-ET-GS5323-16-2021-21529-1-430</t>
  </si>
  <si>
    <t>2021-08-24T08:59:00.972</t>
  </si>
  <si>
    <t>GS1-1-ET-GS5323-16-2020-21528-1-1435</t>
  </si>
  <si>
    <t>2021-08-24T08:57:04.553</t>
  </si>
  <si>
    <t>GS1-1-ET-GS5322-16-2021-21527-1-434</t>
  </si>
  <si>
    <t>2021-08-24T08:57:04.472</t>
  </si>
  <si>
    <t>GS1-1-ET-GS5322-16-2020-21526-1-1448</t>
  </si>
  <si>
    <t>2021-08-23T11:13:38.134</t>
  </si>
  <si>
    <t>GS1-1-UG-GS7366-16-2021-21525-1-942</t>
  </si>
  <si>
    <t>2021-08-23T11:13:38.053</t>
  </si>
  <si>
    <t>GS1-1-UG-GS7366-16-2020-21524-1-2858</t>
  </si>
  <si>
    <t>2021-08-23T11:12:22.029</t>
  </si>
  <si>
    <t>GS1-1-UG-GS7365-16-2021-21523-1-863</t>
  </si>
  <si>
    <t>2021-08-23T11:12:21.951</t>
  </si>
  <si>
    <t>GS1-1-UG-GS7365-16-2020-21522-1-2619</t>
  </si>
  <si>
    <t>2021-08-23T11:10:49.029</t>
  </si>
  <si>
    <t>GS1-1-UG-GS7364-16-2021-21521-1-1075</t>
  </si>
  <si>
    <t>2021-08-23T11:10:48.949</t>
  </si>
  <si>
    <t>GS1-1-UG-GS7364-16-2020-21520-1-3261</t>
  </si>
  <si>
    <t>2021-08-23T11:09:03.018</t>
  </si>
  <si>
    <t>GS1-1-UG-GS7363-16-2021-21519-1-863</t>
  </si>
  <si>
    <t>2021-08-23T11:09:02.940</t>
  </si>
  <si>
    <t>GS1-1-UG-GS7363-16-2020-21518-1-2619</t>
  </si>
  <si>
    <t>2021-08-23T11:07:05.627</t>
  </si>
  <si>
    <t>GS1-1-UG-GS7362-16-2021-21517-1-863</t>
  </si>
  <si>
    <t>2021-08-23T11:07:05.547</t>
  </si>
  <si>
    <t>GS1-1-UG-GS7362-16-2020-21516-1-2619</t>
  </si>
  <si>
    <t>2021-08-23T11:05:20.844</t>
  </si>
  <si>
    <t>GS1-1-UG-GS6351-16-2021-21515-1-594</t>
  </si>
  <si>
    <t>2021-08-23T11:05:20.760</t>
  </si>
  <si>
    <t>GS1-1-UG-GS6351-16-2020-21514-1-1795</t>
  </si>
  <si>
    <t>2021-08-23T11:04:01.287</t>
  </si>
  <si>
    <t>GS1-1-UG-GS6350-16-2021-21513-1-685</t>
  </si>
  <si>
    <t>2021-08-23T11:04:01.205</t>
  </si>
  <si>
    <t>GS1-1-UG-GS6350-16-2020-21512-1-2172</t>
  </si>
  <si>
    <t>2021-08-23T11:02:20.896</t>
  </si>
  <si>
    <t>GS1-1-UG-GS6349-16-2021-21511-1-613</t>
  </si>
  <si>
    <t>2021-08-23T11:02:20.814</t>
  </si>
  <si>
    <t>GS1-1-UG-GS6349-16-2020-21510-1-1861</t>
  </si>
  <si>
    <t>2021-08-23T10:59:06.995</t>
  </si>
  <si>
    <t>GS1-1-UG-GS5197-16-2021-21509-1-820</t>
  </si>
  <si>
    <t>2021-08-23T10:59:06.910</t>
  </si>
  <si>
    <t>GS1-1-UG-GS5197-16-2020-21508-1-2488</t>
  </si>
  <si>
    <t>2021-08-23T10:54:25.758</t>
  </si>
  <si>
    <t>GS1-1-UG-GS5196-16-2021-21507-1-694</t>
  </si>
  <si>
    <t>2021-08-23T10:54:25.677</t>
  </si>
  <si>
    <t>GS1-1-UG-GS5196-16-2020-21506-1-2177</t>
  </si>
  <si>
    <t>2021-08-23T10:52:49.707</t>
  </si>
  <si>
    <t>GS1-1-UG-GS5195-16-2021-21505-1-410</t>
  </si>
  <si>
    <t>2021-08-23T10:52:49.629</t>
  </si>
  <si>
    <t>GS1-1-UG-GS5195-16-2020-21504-1-957</t>
  </si>
  <si>
    <t>2021-08-23T10:50:33.877</t>
  </si>
  <si>
    <t>GS1-1-UG-GS5194-16-2021-21503-1-467</t>
  </si>
  <si>
    <t>2021-08-23T10:50:33.798</t>
  </si>
  <si>
    <t>GS1-1-UG-GS5194-16-2020-21502-1-1542</t>
  </si>
  <si>
    <t>2021-08-23T10:48:50.745</t>
  </si>
  <si>
    <t>GS1-1-UG-GS5193-16-2021-21501-1-908</t>
  </si>
  <si>
    <t>2021-08-23T10:48:50.664</t>
  </si>
  <si>
    <t>GS1-1-UG-GS5193-16-2020-21500-1-2896</t>
  </si>
  <si>
    <t>2021-08-23T10:47:07.257</t>
  </si>
  <si>
    <t>GS1-1-UG-GS5192-16-2021-21499-1-996</t>
  </si>
  <si>
    <t>2021-08-23T10:47:07.174</t>
  </si>
  <si>
    <t>GS1-1-UG-GS5192-16-2020-21498-1-3010</t>
  </si>
  <si>
    <t>2021-08-23T10:45:31.171</t>
  </si>
  <si>
    <t>GS1-1-UG-GS5191-16-2021-21497-1-815</t>
  </si>
  <si>
    <t>2021-08-23T10:45:31.092</t>
  </si>
  <si>
    <t>GS1-1-UG-GS5191-16-2020-21496-1-2451</t>
  </si>
  <si>
    <t>2021-08-23T10:43:18.686</t>
  </si>
  <si>
    <t>GS1-1-UG-GS5190-16-2021-21495-1-512</t>
  </si>
  <si>
    <t>2021-08-23T10:43:18.608</t>
  </si>
  <si>
    <t>GS1-1-UG-GS5190-16-2020-21494-1-1534</t>
  </si>
  <si>
    <t>2021-08-23T10:41:28.190</t>
  </si>
  <si>
    <t>GS1-1-UG-GS5189-16-2021-21493-1-512</t>
  </si>
  <si>
    <t>2021-08-23T10:41:28.108</t>
  </si>
  <si>
    <t>GS1-1-UG-GS5189-16-2020-21492-1-1511</t>
  </si>
  <si>
    <t>2021-08-23T10:39:32.336</t>
  </si>
  <si>
    <t>GS1-1-UG-GS5188-16-2021-21491-1-722</t>
  </si>
  <si>
    <t>2021-08-23T10:39:32.256</t>
  </si>
  <si>
    <t>GS1-1-UG-GS5188-16-2020-21490-1-2143</t>
  </si>
  <si>
    <t>2021-08-23T10:37:51.807</t>
  </si>
  <si>
    <t>GS1-1-UG-GS5187-16-2021-21489-1-717</t>
  </si>
  <si>
    <t>2021-08-23T10:37:51.724</t>
  </si>
  <si>
    <t>GS1-1-UG-GS5187-16-2020-21488-1-2142</t>
  </si>
  <si>
    <t>2021-08-23T10:36:04.113</t>
  </si>
  <si>
    <t>GS1-1-UG-GS5186-16-2021-21487-1-871</t>
  </si>
  <si>
    <t>2021-08-23T10:36:04.032</t>
  </si>
  <si>
    <t>GS1-1-UG-GS5186-16-2020-21486-1-2799</t>
  </si>
  <si>
    <t>2021-08-23T10:34:08.959</t>
  </si>
  <si>
    <t>GS1-1-UG-GS5106-16-2021-21485-1-865</t>
  </si>
  <si>
    <t>2021-08-23T10:34:08.877</t>
  </si>
  <si>
    <t>GS1-1-UG-GS5106-16-2020-21484-1-2761</t>
  </si>
  <si>
    <t>2021-08-20T09:42:09.006</t>
  </si>
  <si>
    <t>GS1-1-BR-GS3434-5-2014-21481-1-74797</t>
  </si>
  <si>
    <t>2021-08-20T09:42:08.925</t>
  </si>
  <si>
    <t>GS1-1-BR-GS3434-5-2013-21480-1-25204</t>
  </si>
  <si>
    <t>2021-08-20T06:59:05.907</t>
  </si>
  <si>
    <t>GS1-1-IN-GS5633-12-2016-21479-1-10060</t>
  </si>
  <si>
    <t>2021-08-20T06:59:05.825</t>
  </si>
  <si>
    <t>GS1-1-IN-GS5633-12-2015-21478-1-1793</t>
  </si>
  <si>
    <t>2021-08-20T06:57:44.178</t>
  </si>
  <si>
    <t>GS1-1-IN-GS5624-12-2016-21477-1-19638</t>
  </si>
  <si>
    <t>2021-08-20T06:57:44.097</t>
  </si>
  <si>
    <t>GS1-1-IN-GS5624-12-2015-21476-1-2095</t>
  </si>
  <si>
    <t>2021-08-20T06:55:26.468</t>
  </si>
  <si>
    <t>GS1-1-IN-GS5617-12-2017-21475-1-41</t>
  </si>
  <si>
    <t>2021-08-20T06:55:26.381</t>
  </si>
  <si>
    <t>GS1-1-IN-GS5617-12-2016-21474-1-20188</t>
  </si>
  <si>
    <t>2021-08-20T06:55:26.298</t>
  </si>
  <si>
    <t>GS1-1-IN-GS5617-12-2015-21473-1-2911</t>
  </si>
  <si>
    <t>2021-08-20T06:41:58.879</t>
  </si>
  <si>
    <t>GS1-1-TR-GS1322-12-2019-21472-1-104746</t>
  </si>
  <si>
    <t>2021-08-20T06:41:58.797</t>
  </si>
  <si>
    <t>GS1-1-TR-GS1322-12-2018-21471-1-112495</t>
  </si>
  <si>
    <t>2021-08-20T06:41:58.707</t>
  </si>
  <si>
    <t>GS1-1-TR-GS1322-12-2017-21470-1-101875</t>
  </si>
  <si>
    <t>2021-08-19T08:46:53.347</t>
  </si>
  <si>
    <t>IN-5-265433484-2-2-0-3541 - IN-5-265444896-2-2-0-3541</t>
  </si>
  <si>
    <t>2021-08-19T08:45:44.961</t>
  </si>
  <si>
    <t>IN-5-265420794-2-2-0-3541 - IN-5-265433483-2-2-0-3541</t>
  </si>
  <si>
    <t>2021-08-19T08:42:03.947</t>
  </si>
  <si>
    <t>IN-5-248385573-2-2-0-3541 - IN-5-248397547-2-2-0-3541</t>
  </si>
  <si>
    <t>2021-08-19T08:41:06.188</t>
  </si>
  <si>
    <t>IN-5-248370936-2-2-0-3541 - IN-5-248385572-2-2-0-3541</t>
  </si>
  <si>
    <t>2021-08-19T08:38:07.452</t>
  </si>
  <si>
    <t>IN-5-248369422-2-2-0-3541 - IN-5-248370935-2-2-0-3541</t>
  </si>
  <si>
    <t>2021-08-18T04:07:54.425</t>
  </si>
  <si>
    <t>GS1-1-TR-GS2681-12-2021-21464-1-7164</t>
  </si>
  <si>
    <t>2021-08-18T04:07:54.342</t>
  </si>
  <si>
    <t>GS1-1-TR-GS2681-12-2020-21463-1-19352</t>
  </si>
  <si>
    <t>2021-08-18T04:07:54.259</t>
  </si>
  <si>
    <t>GS1-1-TR-GS2681-12-2019-21462-1-20632</t>
  </si>
  <si>
    <t>2021-08-18T04:07:54.160</t>
  </si>
  <si>
    <t>GS1-1-TR-GS2681-12-2018-21461-1-20878</t>
  </si>
  <si>
    <t>2021-08-17T11:20:57.621</t>
  </si>
  <si>
    <t>GS1-1-ER-GS6237-16-2021-21460-1-164</t>
  </si>
  <si>
    <t>2021-08-17T11:20:57.540</t>
  </si>
  <si>
    <t>GS1-1-ER-GS6237-16-2020-21459-1-1975</t>
  </si>
  <si>
    <t>2021-08-17T11:20:57.460</t>
  </si>
  <si>
    <t>GS1-1-ER-GS6237-16-2019-21458-1-1804</t>
  </si>
  <si>
    <t>2021-08-17T11:19:09.078</t>
  </si>
  <si>
    <t>GS1-1-ER-GS6236-16-2021-21457-1-210</t>
  </si>
  <si>
    <t>2021-08-17T11:19:08.994</t>
  </si>
  <si>
    <t>GS1-1-ER-GS6236-16-2020-21456-1-2441</t>
  </si>
  <si>
    <t>2021-08-17T11:19:08.913</t>
  </si>
  <si>
    <t>GS1-1-ER-GS6236-16-2019-21455-1-2231</t>
  </si>
  <si>
    <t>2021-08-17T11:17:00.286</t>
  </si>
  <si>
    <t>GS1-1-ER-GS6235-16-2021-21454-1-205</t>
  </si>
  <si>
    <t>2021-08-17T11:17:00.206</t>
  </si>
  <si>
    <t>GS1-1-ER-GS6235-16-2020-21453-1-2468</t>
  </si>
  <si>
    <t>2021-08-17T11:17:00.124</t>
  </si>
  <si>
    <t>GS1-1-ER-GS6235-16-2019-21452-1-2255</t>
  </si>
  <si>
    <t>2021-08-17T11:15:02.838</t>
  </si>
  <si>
    <t>GS1-1-ER-GS5245-16-2021-21451-1-235</t>
  </si>
  <si>
    <t>2021-08-17T11:15:02.752</t>
  </si>
  <si>
    <t>GS1-1-ER-GS5245-16-2020-21450-1-2598</t>
  </si>
  <si>
    <t>2021-08-17T11:12:19.896</t>
  </si>
  <si>
    <t>GS1-1-ER-GS5244-16-2021-21449-1-229</t>
  </si>
  <si>
    <t>2021-08-17T11:12:19.815</t>
  </si>
  <si>
    <t>GS1-1-ER-GS5244-16-2020-21448-1-2528</t>
  </si>
  <si>
    <t>2021-08-17T11:10:24.776</t>
  </si>
  <si>
    <t>GS1-1-ER-GS4798-16-2021-21447-1-218</t>
  </si>
  <si>
    <t>2021-08-17T11:10:24.690</t>
  </si>
  <si>
    <t>GS1-1-ER-GS4798-16-2020-21446-1-2399</t>
  </si>
  <si>
    <t>2021-08-17T11:06:46.035</t>
  </si>
  <si>
    <t>GS1-1-ER-GS4797-16-2021-21445-1-230</t>
  </si>
  <si>
    <t>2021-08-17T11:06:45.956</t>
  </si>
  <si>
    <t>GS1-1-ER-GS4797-16-2020-21444-1-2538</t>
  </si>
  <si>
    <t>2021-08-17T11:04:35.540</t>
  </si>
  <si>
    <t>GS1-1-ER-GS4519-16-2021-21443-1-240</t>
  </si>
  <si>
    <t>2021-08-17T11:04:35.453</t>
  </si>
  <si>
    <t>GS1-1-ER-GS4519-16-2020-21442-1-2639</t>
  </si>
  <si>
    <t>2021-08-17T11:02:27.804</t>
  </si>
  <si>
    <t>GS1-1-ER-GS4518-16-2021-21441-1-222</t>
  </si>
  <si>
    <t>2021-08-17T11:02:27.724</t>
  </si>
  <si>
    <t>GS1-1-ER-GS4518-16-2020-21440-1-2449</t>
  </si>
  <si>
    <t>2021-08-17T10:59:04.488</t>
  </si>
  <si>
    <t>GS1-1-ER-GS4423-16-2021-21439-1-2715</t>
  </si>
  <si>
    <t>2021-08-17T10:59:04.406</t>
  </si>
  <si>
    <t>GS1-1-ER-GS4423-16-2020-21438-1-2715</t>
  </si>
  <si>
    <t>2021-08-17T10:49:30.762</t>
  </si>
  <si>
    <t>GS1-1-ER-GS4422-16-2021-21437-1-246</t>
  </si>
  <si>
    <t>2021-08-17T10:49:30.647</t>
  </si>
  <si>
    <t>GS1-1-ER-GS4422-16-2020-21436-1-2715</t>
  </si>
  <si>
    <t>2021-08-16T07:46:51.780</t>
  </si>
  <si>
    <t>GS1-1-CN-GS2664-4-2019-21435-1-28397</t>
  </si>
  <si>
    <t>2021-08-16T07:46:51.700</t>
  </si>
  <si>
    <t>GS1-1-CN-GS2664-4-2018-21434-1-52658</t>
  </si>
  <si>
    <t>2021-08-16T07:46:51.619</t>
  </si>
  <si>
    <t>GS1-1-CN-GS2664-4-2017-21433-1-51991</t>
  </si>
  <si>
    <t>2021-08-13T13:09:45.583</t>
  </si>
  <si>
    <t>GS1-1-IN-GS4425-12-2019-21432-1-84092</t>
  </si>
  <si>
    <t>2021-08-13T13:09:45.491</t>
  </si>
  <si>
    <t>GS1-1-IN-GS4425-12-2018-21431-1-76459</t>
  </si>
  <si>
    <t>2021-08-12T08:20:31.549</t>
  </si>
  <si>
    <t>IN-5-237600007-2-2-0-7433 - IN-5-237600047-2-2-0-7433</t>
  </si>
  <si>
    <t>2021-08-12T08:17:03.787</t>
  </si>
  <si>
    <t>IN-5-237579819-2-2-0-7433 - IN-5-237600006-2-2-0-7433</t>
  </si>
  <si>
    <t>2021-08-12T08:12:05.651</t>
  </si>
  <si>
    <t>IN-5-237576843-2-2-0-7433 - IN-5-237579818-2-2-0-7433</t>
  </si>
  <si>
    <t>2021-08-12T08:08:14.925</t>
  </si>
  <si>
    <t>IN-5-242114392-2-2-0-7370 - IN-5-242134029-2-2-0-7370</t>
  </si>
  <si>
    <t>2021-08-12T08:07:14.943</t>
  </si>
  <si>
    <t xml:space="preserve"> IN-5-242112234-2-2-0-7370 - IN-5-242114391-2-2-0-7370</t>
  </si>
  <si>
    <t>2021-08-12T08:02:12.823</t>
  </si>
  <si>
    <t>IN-5-243876286-2-2-0-7215 - IN-5-243886345-2-2-0-7215</t>
  </si>
  <si>
    <t>2021-08-12T08:01:13.916</t>
  </si>
  <si>
    <t>IN-5-243874457-2-2-0-7215 - IN-5-243876285-2-2-0-7215</t>
  </si>
  <si>
    <t>2021-08-12T07:57:45.083</t>
  </si>
  <si>
    <t>GS1-1-NI-GS4220-21-2016-21423-1-12500</t>
  </si>
  <si>
    <t>2021-08-11T06:31:20.670</t>
  </si>
  <si>
    <t>IN-5-266409943-2-2-0-4700 - IN-5-266425887-2-2-0-4700</t>
  </si>
  <si>
    <t>2021-08-11T06:30:17.171</t>
  </si>
  <si>
    <t>IN-5-266352206-2-2-0-4700 - IN-5-266409942-2-2-0-4700</t>
  </si>
  <si>
    <t>2021-08-10T07:11:13.226</t>
  </si>
  <si>
    <t>GS1-1-IN-GS5614-12-2020-21420-1-86667</t>
  </si>
  <si>
    <t>2021-08-10T07:11:13.138</t>
  </si>
  <si>
    <t>GS1-1-IN-GS5614-12-2019-21419-1-191343</t>
  </si>
  <si>
    <t>2021-08-10T07:11:13.044</t>
  </si>
  <si>
    <t>GS1-1-IN-GS5614-12-2018-21418-1-196572</t>
  </si>
  <si>
    <t>2021-08-09T06:38:26.471</t>
  </si>
  <si>
    <t>GS1-1-UG-GS6445-16-2020-21417-1-5800</t>
  </si>
  <si>
    <t>2021-08-09T06:38:26.393</t>
  </si>
  <si>
    <t>GS1-1-UG-GS6445-16-2019-21416-1-2900</t>
  </si>
  <si>
    <t>2021-08-09T06:35:13.814</t>
  </si>
  <si>
    <t>GS1-1-UG-GS6444-16-2020-21415-1-5685</t>
  </si>
  <si>
    <t>2021-08-09T06:35:13.725</t>
  </si>
  <si>
    <t>GS1-1-UG-GS6444-16-2019-21414-1-2843</t>
  </si>
  <si>
    <t>2021-08-09T06:29:56.808</t>
  </si>
  <si>
    <t>GS1-1-UG-GS6101-16-2020-21413-1-5258</t>
  </si>
  <si>
    <t>2021-08-09T06:29:56.709</t>
  </si>
  <si>
    <t>GS1-1-UG-GS6101-16-2019-21412-1-2629</t>
  </si>
  <si>
    <t>2021-08-06T12:44:27.283</t>
  </si>
  <si>
    <t>GS1-1-CN-GS3031-21-2020-21411-1-5459</t>
  </si>
  <si>
    <t>2021-08-06T12:44:27.205</t>
  </si>
  <si>
    <t>GS1-1-CN-GS3031-21-2019-21410-1-4821</t>
  </si>
  <si>
    <t>2021-08-06T12:44:27.125</t>
  </si>
  <si>
    <t>GS1-1-CN-GS3031-21-2018-21409-1-1307</t>
  </si>
  <si>
    <t>2021-08-05T14:05:23.694</t>
  </si>
  <si>
    <t>GS1-1-NP-GS6212-16-2020-21408-1-12032</t>
  </si>
  <si>
    <t>2021-08-05T09:26:09.763</t>
  </si>
  <si>
    <t>GS1-1-NP-GS504-4-2020-21407-1-42245</t>
  </si>
  <si>
    <t>2021-08-05T09:26:09.673</t>
  </si>
  <si>
    <t>GS1-1-NP-GS504-4-2019-21406-1-42710</t>
  </si>
  <si>
    <t>2021-08-05T02:39:18.987</t>
  </si>
  <si>
    <t>IN-5-261077568-2-2-0-1253 - IN-5-261094224-2-2-0-1253</t>
  </si>
  <si>
    <t>2021-08-04T03:45:20.259</t>
  </si>
  <si>
    <t>GS1-1-BJ-GS6008-16-2020-21404-1-6010</t>
  </si>
  <si>
    <t>2021-08-04T03:45:20.148</t>
  </si>
  <si>
    <t>GS1-1-BJ-GS6008-16-2019-21403-1-1017</t>
  </si>
  <si>
    <t>2021-08-03T19:57:15.067</t>
  </si>
  <si>
    <t>IN-5-261094225-2-2-0-1253 - IN-5-261122163-2-2-0-1253</t>
  </si>
  <si>
    <t>2021-08-03T19:38:27.564</t>
  </si>
  <si>
    <t>GS1-1-MM-GS6599-16-2021-21400-1-405</t>
  </si>
  <si>
    <t>2021-08-03T19:38:27.481</t>
  </si>
  <si>
    <t>GS1-1-MM-GS6599-16-2020-21399-1-4453</t>
  </si>
  <si>
    <t>2021-08-03T11:40:28.886</t>
  </si>
  <si>
    <t>GS1-1-BD-GS4401-16-2016-21398-1-5922</t>
  </si>
  <si>
    <t>2021-08-03T11:40:28.811</t>
  </si>
  <si>
    <t>GS1-1-BD-GS4401-16-2015-21397-1-5203</t>
  </si>
  <si>
    <t>2021-08-03T11:37:58.610</t>
  </si>
  <si>
    <t>GS1-1-BD-GS4400-16-2016-21396-1-5914</t>
  </si>
  <si>
    <t>2021-08-03T11:37:58.534</t>
  </si>
  <si>
    <t>GS1-1-BD-GS4400-16-2015-21395-1-5608</t>
  </si>
  <si>
    <t>2021-08-03T11:32:48.980</t>
  </si>
  <si>
    <t>GS1-1-BD-GS4399-16-2016-21394-1-5907</t>
  </si>
  <si>
    <t>2021-08-03T11:32:48.901</t>
  </si>
  <si>
    <t>GS1-1-BD-GS4399-16-2015-21393-1-6023</t>
  </si>
  <si>
    <t>2021-08-03T11:26:50.084</t>
  </si>
  <si>
    <t>GS1-1-BD-GS4398-16-2016-21392-1-5906</t>
  </si>
  <si>
    <t>2021-08-03T11:26:49.998</t>
  </si>
  <si>
    <t>GS1-1-BD-GS4398-16-2015-21391-1-6042</t>
  </si>
  <si>
    <t>2021-08-03T11:23:30.548</t>
  </si>
  <si>
    <t>GS1-1-BD-GS4397-16-2016-21390-1-5898</t>
  </si>
  <si>
    <t>2021-08-03T11:23:30.470</t>
  </si>
  <si>
    <t>GS1-1-BD-GS4397-16-2015-21389-1-6506</t>
  </si>
  <si>
    <t>2021-08-03T11:21:09.667</t>
  </si>
  <si>
    <t>GS1-1-BD-GS4396-16-2016-21388-1-5891</t>
  </si>
  <si>
    <t>2021-08-03T11:21:09.590</t>
  </si>
  <si>
    <t>GS1-1-BD-GS4396-16-2015-21387-1-6890</t>
  </si>
  <si>
    <t>2021-08-03T11:17:55.841</t>
  </si>
  <si>
    <t>GS1-1-BD-GS4395-16-2016-21386-1-5887</t>
  </si>
  <si>
    <t>2021-08-03T11:17:55.762</t>
  </si>
  <si>
    <t>GS1-1-BD-GS4395-16-2015-21385-1-7129</t>
  </si>
  <si>
    <t>2021-08-03T11:15:37.977</t>
  </si>
  <si>
    <t>GS1-1-BD-GS4394-16-2016-21384-1-5880</t>
  </si>
  <si>
    <t>2021-08-03T11:15:37.899</t>
  </si>
  <si>
    <t>GS1-1-BD-GS4394-16-2015-21383-1-7497</t>
  </si>
  <si>
    <t>2021-08-03T11:13:25.898</t>
  </si>
  <si>
    <t>GS1-1-BD-GS4393-16-2016-21382-1-5869</t>
  </si>
  <si>
    <t>2021-08-03T11:13:25.823</t>
  </si>
  <si>
    <t>GS1-1-BD-GS4393-16-2015-21381-1-8103</t>
  </si>
  <si>
    <t>2021-08-03T11:10:46.696</t>
  </si>
  <si>
    <t>GS1-1-BD-GS4392-16-2016-21380-1-5868</t>
  </si>
  <si>
    <t>2021-08-03T11:10:46.618</t>
  </si>
  <si>
    <t>GS1-1-BD-GS4392-16-2015-21379-1-8142</t>
  </si>
  <si>
    <t>2021-08-03T11:08:35.219</t>
  </si>
  <si>
    <t>GS1-1-BD-GS4391-16-2016-21378-1-5863</t>
  </si>
  <si>
    <t>2021-08-03T11:08:35.142</t>
  </si>
  <si>
    <t>GS1-1-BD-GS4391-16-2015-21377-1-8408</t>
  </si>
  <si>
    <t>2021-08-03T11:04:42.779</t>
  </si>
  <si>
    <t>GS1-1-BD-GS4390-16-2016-21376-1-5856</t>
  </si>
  <si>
    <t>2021-08-03T11:04:42.700</t>
  </si>
  <si>
    <t>GS1-1-BD-GS4390-16-2015-21375-1-8755</t>
  </si>
  <si>
    <t>2021-08-03T11:02:06.592</t>
  </si>
  <si>
    <t>GS1-1-BD-GS4389-16-2016-21374-1-5855</t>
  </si>
  <si>
    <t>2021-08-03T11:02:06.511</t>
  </si>
  <si>
    <t>GS1-1-BD-GS4389-16-2015-21373-1-8815</t>
  </si>
  <si>
    <t>2021-08-03T10:59:16.781</t>
  </si>
  <si>
    <t>GS1-1-BD-GS4388-16-2016-21372-1-5846</t>
  </si>
  <si>
    <t>2021-08-03T10:59:16.702</t>
  </si>
  <si>
    <t>GS1-1-BD-GS4388-16-2015-21371-1-9339</t>
  </si>
  <si>
    <t>2021-08-03T10:54:07.122</t>
  </si>
  <si>
    <t>GS1-1-BD-GS4387-16-2016-21370-1-5840</t>
  </si>
  <si>
    <t>2021-08-03T10:54:07.043</t>
  </si>
  <si>
    <t>GS1-1-BD-GS4387-16-2015-21369-1-9645</t>
  </si>
  <si>
    <t>2021-08-03T10:46:03.286</t>
  </si>
  <si>
    <t>GS1-1-BD-GS4386-16-2016-21368-1-5836</t>
  </si>
  <si>
    <t>2021-08-03T10:46:03.206</t>
  </si>
  <si>
    <t>GS1-1-BD-GS4386-16-2015-21367-1-9873</t>
  </si>
  <si>
    <t>2021-07-30T08:38:53.659</t>
  </si>
  <si>
    <t>GS1-1-IN-GS5698-12-2020-21366-1-67573</t>
  </si>
  <si>
    <t>2021-07-30T08:38:53.581</t>
  </si>
  <si>
    <t>GS1-1-IN-GS5698-12-2019-21365-1-130085</t>
  </si>
  <si>
    <t>2021-07-30T08:38:53.503</t>
  </si>
  <si>
    <t>GS1-1-IN-GS5698-12-2018-21364-1-100685</t>
  </si>
  <si>
    <t>2021-07-30T04:17:50.236</t>
  </si>
  <si>
    <t>IN-5-265454678-2-2-0-121 - IN-5-265461429-2-2-0-121</t>
  </si>
  <si>
    <t>2021-07-30T04:16:47.082</t>
  </si>
  <si>
    <t>IN-5-265445228-2-2-0-121 - IN-5-265454677-2-2-0-121</t>
  </si>
  <si>
    <t>2021-07-29T04:53:58.381</t>
  </si>
  <si>
    <t>GS1-1-RW-GS6790-16-2021-21361-1-231</t>
  </si>
  <si>
    <t>2021-07-29T04:53:58.306</t>
  </si>
  <si>
    <t>GS1-1-RW-GS6790-16-2020-21360-1-2113</t>
  </si>
  <si>
    <t>2021-07-29T04:52:46.128</t>
  </si>
  <si>
    <t>GS1-1-RW-GS6789-16-2021-21359-1-231</t>
  </si>
  <si>
    <t>2021-07-29T04:52:46.047</t>
  </si>
  <si>
    <t>GS1-1-RW-GS6789-16-2020-21358-1-2113</t>
  </si>
  <si>
    <t>2021-07-29T04:50:52.893</t>
  </si>
  <si>
    <t>GS1-1-RW-GS6788-16-2021-21357-1-231</t>
  </si>
  <si>
    <t>2021-07-29T04:50:52.818</t>
  </si>
  <si>
    <t>GS1-1-RW-GS6788-16-2020-21356-1-2088</t>
  </si>
  <si>
    <t>2021-07-29T04:49:12.309</t>
  </si>
  <si>
    <t>GS1-1-RW-GS6787-16-2021-21355-1-184</t>
  </si>
  <si>
    <t>2021-07-29T04:49:12.165</t>
  </si>
  <si>
    <t>GS1-1-RW-GS6787-16-2020-21354-1-1690</t>
  </si>
  <si>
    <t>2021-07-29T04:47:57.609</t>
  </si>
  <si>
    <t>GS1-1-RW-GS6786-16-2021-21353-1-277</t>
  </si>
  <si>
    <t>2021-07-29T04:47:57.532</t>
  </si>
  <si>
    <t>GS1-1-RW-GS6786-16-2020-21352-1-2535</t>
  </si>
  <si>
    <t>2021-07-29T04:46:28.448</t>
  </si>
  <si>
    <t>GS1-1-RW-GS4203-16-2021-21351-1-277</t>
  </si>
  <si>
    <t>2021-07-29T04:46:28.368</t>
  </si>
  <si>
    <t>GS1-1-RW-GS4203-16-2020-21350-1-2535</t>
  </si>
  <si>
    <t>2021-07-29T04:44:58.530</t>
  </si>
  <si>
    <t>GS1-1-RW-GS4202-16-2021-21349-1-323</t>
  </si>
  <si>
    <t>2021-07-29T04:44:58.454</t>
  </si>
  <si>
    <t>GS1-1-RW-GS4202-16-2020-21348-1-2919</t>
  </si>
  <si>
    <t>2021-07-29T04:43:19.685</t>
  </si>
  <si>
    <t>GS1-1-RW-GS3433-16-2021-21347-1-231</t>
  </si>
  <si>
    <t>2021-07-29T04:43:19.606</t>
  </si>
  <si>
    <t>GS1-1-RW-GS3433-16-2020-21346-1-2113</t>
  </si>
  <si>
    <t>2021-07-29T04:41:25.218</t>
  </si>
  <si>
    <t>GS1-1-RW-GS3432-16-2021-21345-1-231</t>
  </si>
  <si>
    <t>2021-07-29T04:41:25.133</t>
  </si>
  <si>
    <t>GS1-1-RW-GS3432-16-2020-21344-1-2113</t>
  </si>
  <si>
    <t>2021-07-29T04:39:19.243</t>
  </si>
  <si>
    <t>GS1-1-RW-GS3431-16-2021-21343-1-231</t>
  </si>
  <si>
    <t>2021-07-29T04:39:19.105</t>
  </si>
  <si>
    <t>GS1-1-RW-GS3431-16-2020-21342-1-2113</t>
  </si>
  <si>
    <t>2021-07-29T04:37:00.826</t>
  </si>
  <si>
    <t>GS1-1-RW-GS3430-16-2021-21341-1-231</t>
  </si>
  <si>
    <t>2021-07-29T04:37:00.745</t>
  </si>
  <si>
    <t>GS1-1-RW-GS3430-16-2020-21340-1-2113</t>
  </si>
  <si>
    <t>2021-07-29T04:35:31.706</t>
  </si>
  <si>
    <t>GS1-1-RW-GS3306-16-2021-21339-1-231</t>
  </si>
  <si>
    <t>2021-07-29T04:35:31.617</t>
  </si>
  <si>
    <t>GS1-1-RW-GS3306-16-2020-21338-1-2106</t>
  </si>
  <si>
    <t>2021-07-28T10:33:28.408</t>
  </si>
  <si>
    <t>GS1-1-UG-GS6604-16-2020-21337-1-7935</t>
  </si>
  <si>
    <t>2021-07-28T10:33:28.332</t>
  </si>
  <si>
    <t>GS1-1-UG-GS6604-16-2019-21336-1-32703</t>
  </si>
  <si>
    <t>2021-07-28T10:33:28.255</t>
  </si>
  <si>
    <t>GS1-1-UG-GS6604-16-2018-21335-1-8256</t>
  </si>
  <si>
    <t>2021-07-28T10:24:42.649</t>
  </si>
  <si>
    <t>GS1-1-IN-GS1021-16-2020-21334-1-33426</t>
  </si>
  <si>
    <t>2021-07-28T10:24:42.573</t>
  </si>
  <si>
    <t>GS1-1-IN-GS1021-16-2019-21333-1-14246</t>
  </si>
  <si>
    <t>2021-07-28T10:07:01.673</t>
  </si>
  <si>
    <t>GS1-1-CM-GS5444-16-2020-21332-1-9151</t>
  </si>
  <si>
    <t>2021-07-28T10:07:01.593</t>
  </si>
  <si>
    <t>GS1-1-CM-GS5444-16-2019-21331-1-849</t>
  </si>
  <si>
    <t>2021-07-28T09:06:43.494</t>
  </si>
  <si>
    <t>IN-5-260412445-2-2-0-4930 - IN-5-260496536-2-2-0-4930</t>
  </si>
  <si>
    <t>2021-07-28T09:05:14.851</t>
  </si>
  <si>
    <t>IN-5-260335986-2-2-0-4930 - IN-5-260412444-2-2-0-4930</t>
  </si>
  <si>
    <t>2021-07-28T07:24:18.601</t>
  </si>
  <si>
    <t>GS1-1-KH-GS1020-16-2020-21328-1-93878</t>
  </si>
  <si>
    <t>2021-07-27T04:30:35.051</t>
  </si>
  <si>
    <t>RW-5-1642156-2-2-0- 6207 - RW-5-1671655-2-2-0- 6207</t>
  </si>
  <si>
    <t>2021-07-27T04:29:26.719</t>
  </si>
  <si>
    <t>RW-5-1552796-2-2-0- 6207 - RW-5-1568503-2-2-0- 6207</t>
  </si>
  <si>
    <t>2021-07-27T04:26:54.349</t>
  </si>
  <si>
    <t>RW-5-1624821-2-2-0- 6207 - RW-5-1642155-2-2-0- 6207</t>
  </si>
  <si>
    <t>2021-07-27T04:26:04.461</t>
  </si>
  <si>
    <t>RW-5-1535270-2-2-0- 6207 - RW-5-1552795-2-2-0- 6207</t>
  </si>
  <si>
    <t>2021-07-27T04:23:11.497</t>
  </si>
  <si>
    <t>RW-5-1607837-2-2-0- 6207 - RW-5-1624820-2-2-0- 6207</t>
  </si>
  <si>
    <t>2021-07-27T04:22:23.956</t>
  </si>
  <si>
    <t>RW-5-1518100-2-2-0- 6207 - RW-5-1535269-2-2-0- 6207</t>
  </si>
  <si>
    <t>2021-07-27T04:20:02.769</t>
  </si>
  <si>
    <t>RW-5-1587979-2-2-0- 6207 - RW-5-1607836-2-2-0- 6207</t>
  </si>
  <si>
    <t>2021-07-27T04:18:49.545</t>
  </si>
  <si>
    <t>RW-5-1498023-2-2-0- 6207 - RW-5-1518099-2-2-0- 6207</t>
  </si>
  <si>
    <t>2021-07-27T04:05:00.107</t>
  </si>
  <si>
    <t>RW-5-1568504-2-2-0- 6207 - RW-5-1587978-2-2-0- 6207</t>
  </si>
  <si>
    <t>2021-07-27T04:00:50.110</t>
  </si>
  <si>
    <t>RW-5-1478334-2-2-0- 6207 - RW-5-1498022-2-2-0- 6207</t>
  </si>
  <si>
    <t>2021-07-22T04:32:51.126</t>
  </si>
  <si>
    <t>GS1-1-IN-GS4962-12-2020-21317-1-57055</t>
  </si>
  <si>
    <t>2021-07-22T04:32:51.047</t>
  </si>
  <si>
    <t>GS1-1-IN-GS4962-12-2019-21316-1-114954</t>
  </si>
  <si>
    <t>2021-07-22T04:32:50.943</t>
  </si>
  <si>
    <t>GS1-1-IN-GS4962-12-2018-21315-1-101719</t>
  </si>
  <si>
    <t>2021-07-17T07:33:52.375</t>
  </si>
  <si>
    <t>GS1-1-BO-GS1221-16-2020-21314-1-1906</t>
  </si>
  <si>
    <t>2021-07-17T07:33:52.256</t>
  </si>
  <si>
    <t>GS1-1-BO-GS1221-16-2019-21313-1-159</t>
  </si>
  <si>
    <t>2021-07-16T05:15:39.820</t>
  </si>
  <si>
    <t>GS1-1-TR-GS753-12-2021-21312-1-19307</t>
  </si>
  <si>
    <t>2021-07-16T05:15:39.743</t>
  </si>
  <si>
    <t>GS1-1-TR-GS753-12-2020-21311-1-111726</t>
  </si>
  <si>
    <t>2021-07-16T05:15:39.664</t>
  </si>
  <si>
    <t>GS1-1-TR-GS753-12-2019-21310-1-104278</t>
  </si>
  <si>
    <t>2021-07-16T05:15:39.581</t>
  </si>
  <si>
    <t>GS1-1-TR-GS753-12-2018-21309-1-33213</t>
  </si>
  <si>
    <t>2021-07-16T05:00:45.508</t>
  </si>
  <si>
    <t>GS1-1-TR-GS608-12-2020-21308-1-173577</t>
  </si>
  <si>
    <t>2021-07-16T05:00:45.432</t>
  </si>
  <si>
    <t>GS1-1-TR-GS608-12-2019-21307-1-218251</t>
  </si>
  <si>
    <t>2021-07-16T05:00:45.355</t>
  </si>
  <si>
    <t>GS1-1-TR-GS608-12-2018-21306-1-140788</t>
  </si>
  <si>
    <t>2021-07-16T03:16:30.604</t>
  </si>
  <si>
    <t>GS1-1-LK-GS5923-14-2019-21305-1-208</t>
  </si>
  <si>
    <t>2021-07-16T03:16:30.528</t>
  </si>
  <si>
    <t>GS1-1-LK-GS5923-14-2018-21304-1-3503</t>
  </si>
  <si>
    <t>2021-07-16T03:16:30.451</t>
  </si>
  <si>
    <t>GS1-1-LK-GS5923-14-2017-21303-1-1827</t>
  </si>
  <si>
    <t>2021-07-14T10:00:57.557</t>
  </si>
  <si>
    <t>GS1-1-LK-GS6051-14-2017-21302-1-6787</t>
  </si>
  <si>
    <t>2021-07-14T10:00:57.473</t>
  </si>
  <si>
    <t>GS1-1-LK-GS6051-14-2016-21301-1-614</t>
  </si>
  <si>
    <t>2021-07-12T02:25:07.613</t>
  </si>
  <si>
    <t>GS1-1-IN-GS3971-4-2020-21300-1-10641</t>
  </si>
  <si>
    <t>2021-07-12T02:25:07.534</t>
  </si>
  <si>
    <t>GS1-1-IN-GS3971-4-2019-21299-1-25357</t>
  </si>
  <si>
    <t>2021-07-12T02:25:07.446</t>
  </si>
  <si>
    <t>GS1-1-IN-GS3971-4-2018-21298-1-12577</t>
  </si>
  <si>
    <t>2021-07-09T10:09:23.271</t>
  </si>
  <si>
    <t>GS1-1-CN-GS7606-3-2021-21297-1-14584</t>
  </si>
  <si>
    <t>2021-07-09T10:09:23.181</t>
  </si>
  <si>
    <t>GS1-1-CN-GS7606-3-2020-21296-1-85957</t>
  </si>
  <si>
    <t>2021-07-08T04:21:42.364</t>
  </si>
  <si>
    <t>GS1-1-TR-GS744-12-2019-21295-1-119902</t>
  </si>
  <si>
    <t>2021-07-08T04:21:42.281</t>
  </si>
  <si>
    <t>GS1-1-TR-GS744-12-2018-21294-1-117354</t>
  </si>
  <si>
    <t>2021-07-08T04:21:42.172</t>
  </si>
  <si>
    <t>GS1-1-TR-GS744-12-2017-21293-1-50014</t>
  </si>
  <si>
    <t>2021-07-07T13:58:39.344</t>
  </si>
  <si>
    <t>GS1-1-CN-GS7605-3-2021-21292-1-14442</t>
  </si>
  <si>
    <t>2021-07-07T13:58:39.267</t>
  </si>
  <si>
    <t>GS1-1-CN-GS7605-3-2020-21291-1-84898</t>
  </si>
  <si>
    <t>2021-07-07T13:58:01.013</t>
  </si>
  <si>
    <t>GS1-1-CN-GS7604-3-2021-21290-1-14704</t>
  </si>
  <si>
    <t>2021-07-07T13:58:00.938</t>
  </si>
  <si>
    <t>GS1-1-CN-GS7604-3-2020-21289-1-86770</t>
  </si>
  <si>
    <t>2021-07-07T12:10:54.513</t>
  </si>
  <si>
    <t>GS1-1-TR-GS3410-12-2019-21288-1-23651</t>
  </si>
  <si>
    <t>2021-07-07T12:10:54.437</t>
  </si>
  <si>
    <t>GS1-1-TR-GS3410-12-2018-21287-1-33843</t>
  </si>
  <si>
    <t>2021-07-07T12:10:54.354</t>
  </si>
  <si>
    <t>GS1-1-TR-GS3410-12-2017-21286-1-2020</t>
  </si>
  <si>
    <t>2021-07-06T10:43:34.754</t>
  </si>
  <si>
    <t>GS1-1-MW-GS5447-16-2017-21285-1-24392</t>
  </si>
  <si>
    <t>2021-07-06T10:43:34.679</t>
  </si>
  <si>
    <t>GS1-1-MW-GS5447-16-2016-21284-1-12374</t>
  </si>
  <si>
    <t>2021-07-06T10:36:32.193</t>
  </si>
  <si>
    <t>GS1-1-MW-GS5383-16-2017-21283-1-28439</t>
  </si>
  <si>
    <t>2021-07-06T10:36:32.119</t>
  </si>
  <si>
    <t>GS1-1-MW-GS5383-16-2016-21282-1-9455</t>
  </si>
  <si>
    <t>2021-07-06T07:17:56.648</t>
  </si>
  <si>
    <t>GS1-1-HN-GS3326-16-2020-21281-1-2177</t>
  </si>
  <si>
    <t>2021-07-06T07:17:56.546</t>
  </si>
  <si>
    <t>GS1-1-HN-GS3326-16-2019-21280-1-6777</t>
  </si>
  <si>
    <t>2021-07-03T10:18:06.850</t>
  </si>
  <si>
    <t>GS1-1-TG-GS1147-21-2020-21279-1-559</t>
  </si>
  <si>
    <t>2021-07-02T07:39:03.324</t>
  </si>
  <si>
    <t>GS1-1-IN-GS5523-2-2020-21278-1-62862</t>
  </si>
  <si>
    <t>2021-07-02T07:39:03.193</t>
  </si>
  <si>
    <t>GS1-1-IN-GS5523-2-2019-21277-1-12138</t>
  </si>
  <si>
    <t>2021-07-01T08:48:21.923</t>
  </si>
  <si>
    <t>GS1-1-ID-GS4813-12-2020-21276-1-111893</t>
  </si>
  <si>
    <t>2021-07-01T08:48:21.844</t>
  </si>
  <si>
    <t>GS1-1-ID-GS4813-12-2019-21275-1-140222</t>
  </si>
  <si>
    <t>2021-06-30T08:51:37.332</t>
  </si>
  <si>
    <t>GS1-1-TR-GS4442-12-2021-21274-1-6737</t>
  </si>
  <si>
    <t>2021-06-30T08:51:37.256</t>
  </si>
  <si>
    <t>GS1-1-TR-GS4442-12-2020-21273-1-51321</t>
  </si>
  <si>
    <t>2021-06-30T08:51:37.175</t>
  </si>
  <si>
    <t>GS1-1-TR-GS4442-12-2019-21272-1-41490</t>
  </si>
  <si>
    <t>2021-06-30T08:33:15.306</t>
  </si>
  <si>
    <t>GS1-1-MM-GS7465-16-2021-21271-1-635</t>
  </si>
  <si>
    <t>2021-06-30T08:33:15.228</t>
  </si>
  <si>
    <t>GS1-1-MM-GS7465-16-2020-21270-1-6994</t>
  </si>
  <si>
    <t>2021-06-30T08:04:34.247</t>
  </si>
  <si>
    <t>GS1-1-CN-GS397-21-2020-21269-1-82453</t>
  </si>
  <si>
    <t>2021-06-30T08:04:34.170</t>
  </si>
  <si>
    <t>GS1-1-CN-GS397-21-2019-21268-1-135328</t>
  </si>
  <si>
    <t>2021-06-30T08:04:34.086</t>
  </si>
  <si>
    <t>GS1-1-CN-GS397-21-2018-21267-1-99461</t>
  </si>
  <si>
    <t>2021-06-30T07:33:49.502</t>
  </si>
  <si>
    <t>GS1-1-ID-GS7561-21-2020-21266-1-7997</t>
  </si>
  <si>
    <t>2021-06-30T07:33:49.425</t>
  </si>
  <si>
    <t>GS1-1-ID-GS7561-21-2019-21265-1-7953</t>
  </si>
  <si>
    <t>2021-06-30T07:33:49.348</t>
  </si>
  <si>
    <t>GS1-1-ID-GS7561-21-2018-21264-1-71</t>
  </si>
  <si>
    <t>2021-06-30T04:14:00.706</t>
  </si>
  <si>
    <t>GS1-1-GH-GS2094-16-2020-21263-1-225482</t>
  </si>
  <si>
    <t>2021-06-30T04:14:00.610</t>
  </si>
  <si>
    <t>GS1-1-GH-GS2094-16-2019-21262-1-118702</t>
  </si>
  <si>
    <t>2021-06-27T16:38:20.700</t>
  </si>
  <si>
    <t>GS1-1-RW-GS7401-16-2020-21261-1-1657</t>
  </si>
  <si>
    <t>2021-06-27T16:38:20.620</t>
  </si>
  <si>
    <t>GS1-1-RW-GS7401-16-2019-21260-1-324</t>
  </si>
  <si>
    <t>2021-06-27T16:37:21.766</t>
  </si>
  <si>
    <t>GS1-1-RW-GS7400-16-2020-21259-1-1657</t>
  </si>
  <si>
    <t>2021-06-27T16:37:21.686</t>
  </si>
  <si>
    <t>GS1-1-RW-GS7400-16-2019-21258-1-324</t>
  </si>
  <si>
    <t>2021-06-27T16:36:17.432</t>
  </si>
  <si>
    <t>GS1-1-RW-GS7399-16-2020-21257-1-1657</t>
  </si>
  <si>
    <t>2021-06-27T16:36:17.351</t>
  </si>
  <si>
    <t>GS1-1-RW-GS7399-16-2019-21256-1-324</t>
  </si>
  <si>
    <t>2021-06-27T16:34:43.938</t>
  </si>
  <si>
    <t>GS1-1-RW-GS7398-16-2020-21255-1-1657</t>
  </si>
  <si>
    <t>2021-06-27T16:34:43.858</t>
  </si>
  <si>
    <t>GS1-1-RW-GS7398-16-2019-21254-1-324</t>
  </si>
  <si>
    <t>2021-06-27T16:33:32.019</t>
  </si>
  <si>
    <t>GS1-1-RW-GS7397-16-2020-21253-1-1657</t>
  </si>
  <si>
    <t>2021-06-27T16:33:31.940</t>
  </si>
  <si>
    <t>GS1-1-RW-GS7397-16-2019-21252-1-324</t>
  </si>
  <si>
    <t>2021-06-27T16:32:12.750</t>
  </si>
  <si>
    <t>GS1-1-RW-GS7396-16-2020-21251-1-1657</t>
  </si>
  <si>
    <t>2021-06-27T16:32:12.667</t>
  </si>
  <si>
    <t>GS1-1-RW-GS7396-16-2019-21250-1-324</t>
  </si>
  <si>
    <t>2021-06-27T16:31:03.745</t>
  </si>
  <si>
    <t>GS1-1-RW-GS7395-16-2020-21249-1-1657</t>
  </si>
  <si>
    <t>2021-06-27T16:31:03.665</t>
  </si>
  <si>
    <t>GS1-1-RW-GS7395-16-2019-21248-1-324</t>
  </si>
  <si>
    <t>2021-06-27T16:29:30.714</t>
  </si>
  <si>
    <t>GS1-1-RW-GS7150-16-2020-21247-1-1657</t>
  </si>
  <si>
    <t>2021-06-27T16:29:30.629</t>
  </si>
  <si>
    <t>GS1-1-RW-GS7150-16-2019-21246-1-324</t>
  </si>
  <si>
    <t>2021-06-27T16:28:16.232</t>
  </si>
  <si>
    <t>GS1-1-RW-GS7149-16-2020-21245-1-1657</t>
  </si>
  <si>
    <t>2021-06-27T16:28:16.121</t>
  </si>
  <si>
    <t>GS1-1-RW-GS7149-16-2019-21244-1-324</t>
  </si>
  <si>
    <t>2021-06-27T16:27:05.282</t>
  </si>
  <si>
    <t>GS1-1-RW-GS7148-16-2020-21243-1-1657</t>
  </si>
  <si>
    <t>2021-06-27T16:27:05.201</t>
  </si>
  <si>
    <t>GS1-1-RW-GS7148-16-2019-21242-1-324</t>
  </si>
  <si>
    <t>2021-06-27T16:25:50.775</t>
  </si>
  <si>
    <t>GS1-1-RW-GS7147-16-2020-21241-1-1657</t>
  </si>
  <si>
    <t>2021-06-27T16:25:50.632</t>
  </si>
  <si>
    <t>GS1-1-RW-GS7147-16-2019-21240-1-324</t>
  </si>
  <si>
    <t>2021-06-27T16:24:11.674</t>
  </si>
  <si>
    <t>GS1-1-RW-GS6189-16-2020-21239-1-1655</t>
  </si>
  <si>
    <t>2021-06-27T16:24:11.548</t>
  </si>
  <si>
    <t>GS1-1-RW-GS6189-16-2019-21238-1-324</t>
  </si>
  <si>
    <t>2021-06-24T12:51:25.764</t>
  </si>
  <si>
    <t>GS1-1-CN-GS6753-12-2020-21237-1-218795</t>
  </si>
  <si>
    <t>2021-06-24T12:51:25.684</t>
  </si>
  <si>
    <t>GS1-1-CN-GS6753-12-2019-21236-1-81205</t>
  </si>
  <si>
    <t>2021-06-23T07:42:23.613</t>
  </si>
  <si>
    <t>GS1-1-IN-GS5519-2-2019-21235-1-50000</t>
  </si>
  <si>
    <t>2021-06-23T07:08:35.940</t>
  </si>
  <si>
    <t>GS1-1-IN-GS4426-12-2019-21234-1-90954</t>
  </si>
  <si>
    <t>2021-06-23T07:08:35.857</t>
  </si>
  <si>
    <t>GS1-1-IN-GS4426-12-2018-21233-1-80950</t>
  </si>
  <si>
    <t>2021-06-23T04:42:14.515</t>
  </si>
  <si>
    <t>GS1-1-BO-GS2421-16-2019-21232-1-486</t>
  </si>
  <si>
    <t>2021-06-23T04:42:14.434</t>
  </si>
  <si>
    <t>GS1-1-BO-GS2421-16-2018-21231-1-486</t>
  </si>
  <si>
    <t>2021-06-23T04:42:14.346</t>
  </si>
  <si>
    <t>GS1-1-BO-GS2421-16-2017-21230-1-486</t>
  </si>
  <si>
    <t>2021-06-23T03:51:38.289</t>
  </si>
  <si>
    <t>GS1-1-UG-GS7153-16-2018-21229-1-6389</t>
  </si>
  <si>
    <t>2021-06-23T03:51:38.171</t>
  </si>
  <si>
    <t>GS1-1-UG-GS7153-16-2017-21228-1-9</t>
  </si>
  <si>
    <t>2021-06-22T14:42:15.404</t>
  </si>
  <si>
    <t>GS1-1-TR-GS745-5-2017-21227-1-5170</t>
  </si>
  <si>
    <t>2021-06-22T14:42:15.328</t>
  </si>
  <si>
    <t>GS1-1-TR-GS745-5-2016-21226-1-85589</t>
  </si>
  <si>
    <t>2021-06-22T14:42:15.250</t>
  </si>
  <si>
    <t>GS1-1-TR-GS745-5-2015-21225-1-55866</t>
  </si>
  <si>
    <t>2021-06-22T14:42:15.163</t>
  </si>
  <si>
    <t>GS1-1-TR-GS745-5-2014-21224-1-8975</t>
  </si>
  <si>
    <t>2021-06-21T10:44:46.539</t>
  </si>
  <si>
    <t>GS1-1-IN-GS7469-12-2020-21223-1-102839</t>
  </si>
  <si>
    <t>2021-06-21T10:44:46.459</t>
  </si>
  <si>
    <t>GS1-1-IN-GS7469-12-2019-21222-1-92074</t>
  </si>
  <si>
    <t>2021-06-18T08:12:36.103</t>
  </si>
  <si>
    <t>GS1-1-UG-GS7366-16-2020-21221-1-612</t>
  </si>
  <si>
    <t>2021-06-18T08:12:36.027</t>
  </si>
  <si>
    <t>GS1-1-UG-GS7366-16-2019-21220-1-735</t>
  </si>
  <si>
    <t>2021-06-18T08:09:31.198</t>
  </si>
  <si>
    <t>GS1-1-UG-GS7365-16-2020-21219-1-561</t>
  </si>
  <si>
    <t>2021-06-18T08:09:31.121</t>
  </si>
  <si>
    <t>GS1-1-UG-GS7365-16-2019-21218-1-672</t>
  </si>
  <si>
    <t>2021-06-18T08:03:47.960</t>
  </si>
  <si>
    <t>GS1-1-UG-GS7364-16-2020-21217-1-698</t>
  </si>
  <si>
    <t>2021-06-18T08:03:47.882</t>
  </si>
  <si>
    <t>GS1-1-UG-GS7364-16-2019-21216-1-1111</t>
  </si>
  <si>
    <t>2021-06-18T08:02:10.779</t>
  </si>
  <si>
    <t>GS1-1-UG-GS7363-16-2020-21215-1-561</t>
  </si>
  <si>
    <t>2021-06-18T08:02:10.702</t>
  </si>
  <si>
    <t>GS1-1-UG-GS7363-16-2019-21214-1-1233</t>
  </si>
  <si>
    <t>2021-06-18T07:59:28.665</t>
  </si>
  <si>
    <t>GS1-1-UG-GS7362-16-2020-21213-1-561</t>
  </si>
  <si>
    <t>2021-06-18T07:59:28.589</t>
  </si>
  <si>
    <t>GS1-1-UG-GS7362-16-2019-21212-1-1237</t>
  </si>
  <si>
    <t>2021-06-18T07:57:58.639</t>
  </si>
  <si>
    <t>GS1-1-UG-GS6351-16-2020-21211-1-477</t>
  </si>
  <si>
    <t>2021-06-18T07:57:58.558</t>
  </si>
  <si>
    <t>GS1-1-UG-GS6351-16-2019-21210-1-1574</t>
  </si>
  <si>
    <t>2021-06-18T07:56:20.723</t>
  </si>
  <si>
    <t>GS1-1-UG-GS6350-16-2020-21209-1-543</t>
  </si>
  <si>
    <t>2021-06-18T07:56:20.648</t>
  </si>
  <si>
    <t>GS1-1-UG-GS6350-16-2019-21208-1-1563</t>
  </si>
  <si>
    <t>2021-06-18T07:52:44.280</t>
  </si>
  <si>
    <t>GS1-1-UG-GS6349-16-2020-21207-1-532</t>
  </si>
  <si>
    <t>2021-06-18T07:52:44.204</t>
  </si>
  <si>
    <t>GS1-1-UG-GS6349-16-2019-21206-1-1601</t>
  </si>
  <si>
    <t>2021-06-18T07:46:55.188</t>
  </si>
  <si>
    <t>GS1-1-UG-GS5197-16-2020-21205-1-540</t>
  </si>
  <si>
    <t>2021-06-18T07:46:55.111</t>
  </si>
  <si>
    <t>GS1-1-UG-GS5197-16-2019-21204-1-1577</t>
  </si>
  <si>
    <t>2021-06-18T07:45:26.194</t>
  </si>
  <si>
    <t>GS1-1-UG-GS5196-16-2020-21203-1-473</t>
  </si>
  <si>
    <t>2021-06-18T07:45:26.117</t>
  </si>
  <si>
    <t>GS1-1-UG-GS5196-16-2019-21202-1-1372</t>
  </si>
  <si>
    <t>2021-06-18T07:41:01.197</t>
  </si>
  <si>
    <t>GS1-1-UG-GS5194-16-2020-21201-1-473</t>
  </si>
  <si>
    <t>2021-06-18T07:41:01.121</t>
  </si>
  <si>
    <t>GS1-1-UG-GS5194-16-2019-21200-1-1376</t>
  </si>
  <si>
    <t>2021-06-18T07:39:31.148</t>
  </si>
  <si>
    <t>GS1-1-UG-GS5193-16-2020-21199-1-557</t>
  </si>
  <si>
    <t>2021-06-18T07:39:31.071</t>
  </si>
  <si>
    <t>GS1-1-UG-GS5193-16-2019-21198-1-1653</t>
  </si>
  <si>
    <t>2021-06-18T07:38:07.899</t>
  </si>
  <si>
    <t>GS1-1-UG-GS5192-16-2020-21197-1-708</t>
  </si>
  <si>
    <t>2021-06-18T07:38:07.822</t>
  </si>
  <si>
    <t>GS1-1-UG-GS5192-16-2019-21196-1-2083</t>
  </si>
  <si>
    <t>2021-06-18T07:36:07.445</t>
  </si>
  <si>
    <t>GS1-1-UG-GS5191-16-2020-21195-1-533</t>
  </si>
  <si>
    <t>2021-06-18T07:36:07.370</t>
  </si>
  <si>
    <t>GS1-1-UG-GS5191-16-2019-21194-1-1604</t>
  </si>
  <si>
    <t>2021-06-18T07:24:39.676</t>
  </si>
  <si>
    <t>GS1-1-UG-GS5190-16-2020-21193-1-291</t>
  </si>
  <si>
    <t>2021-06-18T07:24:39.589</t>
  </si>
  <si>
    <t>GS1-1-UG-GS5190-16-2019-21192-1-1013</t>
  </si>
  <si>
    <t>2021-06-18T07:22:28.265</t>
  </si>
  <si>
    <t>GS1-1-UG-GS5189-16-2020-21191-1-400</t>
  </si>
  <si>
    <t>2021-06-18T07:22:28.188</t>
  </si>
  <si>
    <t>GS1-1-UG-GS5189-16-2019-21190-1-1203</t>
  </si>
  <si>
    <t>2021-06-18T07:17:07.206</t>
  </si>
  <si>
    <t>GS1-1-UG-GS5188-16-2020-21189-1-536</t>
  </si>
  <si>
    <t>2021-06-18T07:17:07.127</t>
  </si>
  <si>
    <t>GS1-1-UG-GS5188-16-2019-21188-1-1589</t>
  </si>
  <si>
    <t>2021-06-18T06:37:17.931</t>
  </si>
  <si>
    <t>GS1-1-UG-GS5187-16-2020-21187-1-536</t>
  </si>
  <si>
    <t>2021-06-18T06:37:17.857</t>
  </si>
  <si>
    <t>GS1-1-UG-GS5187-16-2019-21186-1-1565</t>
  </si>
  <si>
    <t>2021-06-18T06:35:38.313</t>
  </si>
  <si>
    <t>GS1-1-UG-GS5186-16-2020-21185-1-557</t>
  </si>
  <si>
    <t>2021-06-18T06:35:38.234</t>
  </si>
  <si>
    <t>GS1-1-UG-GS5186-16-2019-21184-1-1759</t>
  </si>
  <si>
    <t>2021-06-18T06:30:32.751</t>
  </si>
  <si>
    <t>GS1-1-UG-GS5106-16-2020-21183-1-604</t>
  </si>
  <si>
    <t>2021-06-18T06:30:32.674</t>
  </si>
  <si>
    <t>GS1-1-UG-GS5106-16-2019-21182-1-1739</t>
  </si>
  <si>
    <t>2021-06-15T16:02:25.534</t>
  </si>
  <si>
    <t>CN-5-1114964443-2-2-0-2898 - CN-5-1114972303-2-2-0-2898</t>
  </si>
  <si>
    <t>2021-06-15T16:01:25.734</t>
  </si>
  <si>
    <t>CN-5-1114956604-2-2-0-2898 - CN-5-1114964442-2-2-0-2898</t>
  </si>
  <si>
    <t>2021-06-15T16:00:12.618</t>
  </si>
  <si>
    <t>CN-5-1114948765-2-2-0-2898 - CN-5-1114956603-2-2-0-2898</t>
  </si>
  <si>
    <t>2021-06-15T15:58:34.474</t>
  </si>
  <si>
    <t>CN-5-1114940723-2-2-0-2898 - CN-5-1114948764-2-2-0-2898</t>
  </si>
  <si>
    <t>2021-06-15T15:57:26.099</t>
  </si>
  <si>
    <t>CN-5-1114932870-2-2-0-2898 - CN-5-1114940722-2-2-0-2898</t>
  </si>
  <si>
    <t>2021-06-15T15:56:23.847</t>
  </si>
  <si>
    <t>CN-5-1114925699-2-2-0-2898 - CN-5-1114932869-2-2-0-2898</t>
  </si>
  <si>
    <t>2021-06-15T15:55:07.523</t>
  </si>
  <si>
    <t>CN-5-1114917860-2-2-0-2898 - CN-5-1114925698-2-2-0-2898</t>
  </si>
  <si>
    <t>2021-06-15T15:53:48.069</t>
  </si>
  <si>
    <t>CN-5-1114910021-2-2-0-2898 - CN-5-1114917859-2-2-0-2898</t>
  </si>
  <si>
    <t>2021-06-15T15:52:45.095</t>
  </si>
  <si>
    <t>CN-5-1114902182-2-2-0-2898 - CN-5-1114910020-2-2-0-2898</t>
  </si>
  <si>
    <t>2021-06-15T15:51:13.604</t>
  </si>
  <si>
    <t>CN-5-1114894343-2-2-0-2898 - CN-5-1114902181-2-2-0-2898</t>
  </si>
  <si>
    <t>2021-06-15T15:49:27.300</t>
  </si>
  <si>
    <t>CN-5-1114886504-2-2-0-2898 - CN-5-1114894342-2-2-0-2898</t>
  </si>
  <si>
    <t>2021-06-15T11:39:41.696</t>
  </si>
  <si>
    <t>CN-5-1114878665-2-2-0-2898 - CN-5-1114886503-2-2-0-2898</t>
  </si>
  <si>
    <t>2021-06-15T11:38:25.097</t>
  </si>
  <si>
    <t>CN-5-1114870826-2-2-0-2898 - CN-5-1114878664-2-2-0-2898</t>
  </si>
  <si>
    <t>2021-06-15T11:36:56.578</t>
  </si>
  <si>
    <t>CN-5-1114862987-2-2-0-2898 - CN-5-1114870825-2-2-0-2898</t>
  </si>
  <si>
    <t>2021-06-15T11:34:31.970</t>
  </si>
  <si>
    <t>CN-5-1114857200-2-2-0-2898 - CN-5-1114862986-2-2-0-2898</t>
  </si>
  <si>
    <t>2021-06-15T11:31:31.920</t>
  </si>
  <si>
    <t>CN-5-1114849361-2-2-0-2898 - CN-5-1114857199-2-2-0-2898</t>
  </si>
  <si>
    <t>2021-06-15T11:30:06.007</t>
  </si>
  <si>
    <t>CN-5-1114841522-2-2-0-2898 - CN-5-1114849360-2-2-0-2898</t>
  </si>
  <si>
    <t>2021-06-15T11:28:56.564</t>
  </si>
  <si>
    <t>CN-5-1114833683-2-2-0-2898 - CN-5-1114841521-2-2-0-2898</t>
  </si>
  <si>
    <t>2021-06-15T11:23:30.362</t>
  </si>
  <si>
    <t>CN-5-1114825844-2-2-0-2898 - CN-5-1114833682-2-2-0-2898</t>
  </si>
  <si>
    <t>2021-06-15T11:22:20.781</t>
  </si>
  <si>
    <t>CN-5-1114818082-2-2-0-2898 - CN-5-1114825843-2-2-0-2898</t>
  </si>
  <si>
    <t>2021-06-15T11:07:49.689</t>
  </si>
  <si>
    <t>CN-5-1114810243-2-2-0-2898 - CN-5-1114818081-2-2-0-2898</t>
  </si>
  <si>
    <t>2021-06-15T11:06:31.455</t>
  </si>
  <si>
    <t>CN-5-1114802404-2-2-0-2898 - CN-5-1114810242-2-2-0-2898</t>
  </si>
  <si>
    <t>2021-06-15T11:05:18.387</t>
  </si>
  <si>
    <t>CN-5-1114794318-2-2-0-2898 - CN-5-1114802403-2-2-0-2898</t>
  </si>
  <si>
    <t>2021-06-15T11:03:16.967</t>
  </si>
  <si>
    <t>CN-5-1114786479-2-2-0-2898 - CN-5-1114794317-2-2-0-2898</t>
  </si>
  <si>
    <t>2021-06-15T04:18:55.728</t>
  </si>
  <si>
    <t>GS1-1-IN-GS817-4-2020-21157-1-219</t>
  </si>
  <si>
    <t>2021-06-15T04:18:55.650</t>
  </si>
  <si>
    <t>GS1-1-IN-GS817-4-2019-21156-1-2920</t>
  </si>
  <si>
    <t>2021-06-15T04:18:55.547</t>
  </si>
  <si>
    <t>GS1-1-IN-GS817-4-2018-21155-1-3245</t>
  </si>
  <si>
    <t>2021-06-14T10:58:07.970</t>
  </si>
  <si>
    <t>GS1-1-IN-GS4533-2-2020-21154-1-11921</t>
  </si>
  <si>
    <t>2021-06-14T10:58:07.892</t>
  </si>
  <si>
    <t>GS1-1-IN-GS4533-2-2019-21153-1-5327</t>
  </si>
  <si>
    <t>2021-06-14T08:59:41.578</t>
  </si>
  <si>
    <t>CN-5-1114778640-2-2-0-2898 - CN-5-1114786478-2-2-0-2898</t>
  </si>
  <si>
    <t>2021-06-14T08:58:26.997</t>
  </si>
  <si>
    <t>CN-5-1114770801-2-2-0-2898 - CN-5-1114778639-2-2-0-2898</t>
  </si>
  <si>
    <t>2021-06-14T08:56:33.340</t>
  </si>
  <si>
    <t>CN-5-1114762962-2-2-0-2898 - CN-5-1114770800-2-2-0-2898</t>
  </si>
  <si>
    <t>2021-06-14T08:55:31.057</t>
  </si>
  <si>
    <t>CN-5-1114755123-2-2-0-2898 - CN-5-1114762961-2-2-0-2898</t>
  </si>
  <si>
    <t>2021-06-14T08:30:24.619</t>
  </si>
  <si>
    <t>CN-5-1114747284-2-2-0-2898 - CN-5-1114755122-2-2-0-2898</t>
  </si>
  <si>
    <t>2021-06-14T08:29:21.867</t>
  </si>
  <si>
    <t>CN-5-1114739445-2-2-0-2898 - CN-5-1114747283-2-2-0-2898</t>
  </si>
  <si>
    <t>2021-06-14T08:28:10.032</t>
  </si>
  <si>
    <t>CN-5-1114731606-2-2-0-2898 - CN-5-1114739444-2-2-0-2898</t>
  </si>
  <si>
    <t>2021-06-14T08:27:03.261</t>
  </si>
  <si>
    <t>CN-5-1114723767-2-2-0-2898 - CN-5-1114731605-2-2-0-2898</t>
  </si>
  <si>
    <t>2021-06-14T08:14:12.229</t>
  </si>
  <si>
    <t>CN-5-1114715928-2-2-0-2898 - CN-5-1114723766-2-2-0-2898</t>
  </si>
  <si>
    <t>2021-06-14T08:12:45.698</t>
  </si>
  <si>
    <t>CN-5-1114708089-2-2-0-2898 - CN-5-1114715927-2-2-0-2898</t>
  </si>
  <si>
    <t>2021-06-14T08:11:14.086</t>
  </si>
  <si>
    <t>CN-5-1114700202-2-2-0-2898 - CN-5-1114708088-2-2-0-2898</t>
  </si>
  <si>
    <t>2021-06-14T08:09:40.683</t>
  </si>
  <si>
    <t>CN-5-1114693154-2-2-0-2898 - CN-5-1114700201-2-2-0-2898</t>
  </si>
  <si>
    <t>2021-06-14T08:08:01.779</t>
  </si>
  <si>
    <t>CN-5-1114685315-2-2-0-2898 - CN-5-1114693153-2-2-0-2898</t>
  </si>
  <si>
    <t>2021-06-14T08:06:35.143</t>
  </si>
  <si>
    <t>CN-5-1114677476-2-2-0-2898 - CN-5-1114685314-2-2-0-2898</t>
  </si>
  <si>
    <t>2021-06-14T08:00:11.347</t>
  </si>
  <si>
    <t>CN-5-1114669390-2-2-0-2898 - CN-5-1114677475-2-2-0-2898</t>
  </si>
  <si>
    <t>2021-06-14T07:27:50.707</t>
  </si>
  <si>
    <t>CN-5-1114661304-2-2-0-2898 - CN-5-1114669389-2-2-0-2898</t>
  </si>
  <si>
    <t>2021-06-14T07:25:24.482</t>
  </si>
  <si>
    <t>CN-5-1114653218-2-2-0-2898 - CN-5-1114661303-2-2-0-2898</t>
  </si>
  <si>
    <t>2021-06-14T07:24:23.573</t>
  </si>
  <si>
    <t>CN-5-1114645379-2-2-0-2898 - CN-5-1114653217-2-2-0-2898</t>
  </si>
  <si>
    <t>2021-06-14T07:22:59.560</t>
  </si>
  <si>
    <t>CN-5-1114637540-2-2-0-2898 - CN-5-1114645378-2-2-0-2898</t>
  </si>
  <si>
    <t>2021-06-14T07:20:52.066</t>
  </si>
  <si>
    <t>CN-5-1114629701-2-2-0-2898 - CN-5-1114637539-2-2-0-2898</t>
  </si>
  <si>
    <t>2021-06-14T07:19:48.682</t>
  </si>
  <si>
    <t>CN-5-1114621862-2-2-0-2898 - CN-5-1114629700-2-2-0-2898</t>
  </si>
  <si>
    <t>2021-06-14T07:18:43.841</t>
  </si>
  <si>
    <t>CN-5-1114614023-2-2-0-2898 - CN-5-1114621861-2-2-0-2898</t>
  </si>
  <si>
    <t>2021-06-14T07:17:38.684</t>
  </si>
  <si>
    <t>CN-5-1114606184-2-2-0-2898 - CN-5-1114614022-2-2-0-2898</t>
  </si>
  <si>
    <t>2021-06-14T07:16:12.424</t>
  </si>
  <si>
    <t>CN-5-1114598345-2-2-0-2898 - CN-5-1114606183-2-2-0-2898</t>
  </si>
  <si>
    <t>2021-06-14T07:15:01.168</t>
  </si>
  <si>
    <t>CN-5-1114590506-2-2-0-2898 - CN-5-1114598344-2-2-0-2898</t>
  </si>
  <si>
    <t>2021-06-14T07:08:26.530</t>
  </si>
  <si>
    <t>CN-5-1114582667-2-2-0-2898 - CN-5-1114590505-2-2-0-2898</t>
  </si>
  <si>
    <t>2021-06-14T07:06:56.569</t>
  </si>
  <si>
    <t>CN-5-1114574828-2-2-0-2898 - CN-5-1114582666-2-2-0-2898</t>
  </si>
  <si>
    <t>2021-06-14T07:02:10.539</t>
  </si>
  <si>
    <t>CN-5-1114566989-2-2-0-2898 - CN-5-1114574827-2-2-0-2898</t>
  </si>
  <si>
    <t>2021-06-14T06:59:51.540</t>
  </si>
  <si>
    <t>CN-5-1114559150-2-2-0-2898 - CN-5-1114566988-2-2-0-2898</t>
  </si>
  <si>
    <t>2021-06-14T06:57:58.675</t>
  </si>
  <si>
    <t>CN-5-1114551311-2-2-0-2898 - CN-5-1114559149-2-2-0-2898</t>
  </si>
  <si>
    <t>2021-06-14T06:55:45.676</t>
  </si>
  <si>
    <t>CN-5-1114543472-2-2-0-2898 - CN-5-1114551310-2-2-0-2898</t>
  </si>
  <si>
    <t>2021-06-14T06:54:02.084</t>
  </si>
  <si>
    <t>CN-5-1114535633-2-2-0-2898 - CN-5-1114543471-2-2-0-2898</t>
  </si>
  <si>
    <t>2021-06-14T06:52:45.807</t>
  </si>
  <si>
    <t>CN-5-1114527794-2-2-0-2898 - CN-5-1114535632-2-2-0-2898</t>
  </si>
  <si>
    <t>2021-06-14T06:51:35.842</t>
  </si>
  <si>
    <t>CN-5-1114519955-2-2-0-2898 - CN-5-1114527793-2-2-0-2898</t>
  </si>
  <si>
    <t>2021-06-14T06:50:17.032</t>
  </si>
  <si>
    <t>CN-5-1114512116-2-2-0-2898 - CN-5-1114519954-2-2-0-2898</t>
  </si>
  <si>
    <t>2021-06-14T06:48:55.389</t>
  </si>
  <si>
    <t>CN-5-1114504277-2-2-0-2898 - CN-5-1114512115-2-2-0-2898</t>
  </si>
  <si>
    <t>2021-06-14T06:47:47.233</t>
  </si>
  <si>
    <t>CN-5-1114496438-2-2-0-2898 - CN-5-1114504276-2-2-0-2898</t>
  </si>
  <si>
    <t>2021-06-14T06:46:13.673</t>
  </si>
  <si>
    <t>CN-5-1114488599-2-2-0-2898 - CN-5-1114496437-2-2-0-2898</t>
  </si>
  <si>
    <t>2021-06-14T06:42:55.631</t>
  </si>
  <si>
    <t>CN-5-1114480760-2-2-0-2898 - CN-5-1114488598-2-2-0-2898</t>
  </si>
  <si>
    <t>2021-06-14T04:35:00.678</t>
  </si>
  <si>
    <t>CN-5-1114472921-2-2-0-2898 - CN-5-1114480759-2-2-0-2898</t>
  </si>
  <si>
    <t>2021-06-14T04:33:40.074</t>
  </si>
  <si>
    <t>CN-5-1114465082-2-2-0-2898 - CN-5-1114472920-2-2-0-2898</t>
  </si>
  <si>
    <t>2021-06-14T04:32:39.637</t>
  </si>
  <si>
    <t>CN-5-1114457243-2-2-0-2898 - CN-5-1114465081-2-2-0-2898</t>
  </si>
  <si>
    <t>2021-06-14T04:30:59.745</t>
  </si>
  <si>
    <t>CN-5-1114449404-2-2-0-2898 - CN-5-1114457242-2-2-0-2898</t>
  </si>
  <si>
    <t>2021-06-14T04:29:32.185</t>
  </si>
  <si>
    <t>CN-5-1114441565-2-2-0-2898 - CN-5-1114449403-2-2-0-2898</t>
  </si>
  <si>
    <t>2021-06-14T04:27:55.907</t>
  </si>
  <si>
    <t>CN-5-1114433726-2-2-0-2898 - CN-5-1114441564-2-2-0-2898</t>
  </si>
  <si>
    <t>2021-06-14T04:26:17.685</t>
  </si>
  <si>
    <t>CN-5-1114425887-2-2-0-2898 - CN-5-1114433725-2-2-0-2898</t>
  </si>
  <si>
    <t>2021-06-14T04:24:50.230</t>
  </si>
  <si>
    <t>CN-5-1114418048-2-2-0-2898 - CN-5-1114425886-2-2-0-2898</t>
  </si>
  <si>
    <t>2021-06-14T04:23:21.355</t>
  </si>
  <si>
    <t>CN-5-1114410209-2-2-0-2898 - CN-5-1114418047-2-2-0-2898</t>
  </si>
  <si>
    <t>2021-06-14T04:21:46.770</t>
  </si>
  <si>
    <t>CN-5-1114402370-2-2-0-2898 - CN-5-1114410208-2-2-0-2898</t>
  </si>
  <si>
    <t>2021-06-14T04:19:44.661</t>
  </si>
  <si>
    <t>CN-5-1114394531-2-2-0-2898 - CN-5-1114402369-2-2-0-2898</t>
  </si>
  <si>
    <t>2021-06-14T04:18:34.994</t>
  </si>
  <si>
    <t>CN-5-1114386692-2-2-0-2898 - CN-5-1114394530-2-2-0-2898</t>
  </si>
  <si>
    <t>2021-06-14T04:17:23.521</t>
  </si>
  <si>
    <t>CN-5-1114378853-2-2-0-2898 - CN-5-1114386691-2-2-0-2898</t>
  </si>
  <si>
    <t>2021-06-14T04:15:42.690</t>
  </si>
  <si>
    <t>CN-5-1114371014-2-2-0-2898 - CN-5-1114378852-2-2-0-2898</t>
  </si>
  <si>
    <t>2021-06-14T04:14:19.152</t>
  </si>
  <si>
    <t>CN-5-1114363175-2-2-0-2898 - CN-5-1114371013-2-2-0-2898</t>
  </si>
  <si>
    <t>2021-06-14T04:12:43.984</t>
  </si>
  <si>
    <t>CN-5-1114355336-2-2-0-2898 - CN-5-1114363174-2-2-0-2898</t>
  </si>
  <si>
    <t>2021-06-14T04:08:35.179</t>
  </si>
  <si>
    <t>CN-5-1114347497-2-2-0-2898 - CN-5-1114355335-2-2-0-2898</t>
  </si>
  <si>
    <t>2021-06-14T04:07:13.567</t>
  </si>
  <si>
    <t>CN-5-1114339658-2-2-0-2898 - CN-5-1114347496-2-2-0-2898</t>
  </si>
  <si>
    <t>2021-06-14T04:05:44.302</t>
  </si>
  <si>
    <t>CN-5-1114331819-2-2-0-2898 - CN-5-1114339657-2-2-0-2898</t>
  </si>
  <si>
    <t>2021-06-14T04:03:20.938</t>
  </si>
  <si>
    <t>CN-5-1114323980-2-2-0-2898 - CN-5-1114331818-2-2-0-2898</t>
  </si>
  <si>
    <t>2021-06-14T04:01:05.480</t>
  </si>
  <si>
    <t>CN-5-1114316141-2-2-0-2898 - CN-5-1114323979-2-2-0-2898</t>
  </si>
  <si>
    <t>2021-06-14T03:59:50.695</t>
  </si>
  <si>
    <t>CN-5-1114308302-2-2-0-2898 - CN-5-1114316140-2-2-0-2898</t>
  </si>
  <si>
    <t>2021-06-14T03:57:31.503</t>
  </si>
  <si>
    <t>CN-5-1114300463-2-2-0-2898 -CN-5-1114308301-2-2-0-2898</t>
  </si>
  <si>
    <t>2021-06-14T03:54:58.735</t>
  </si>
  <si>
    <t>CN-5-1114298760-2-2-0-2898 - CN-5-1114300462-2-2-0-2898</t>
  </si>
  <si>
    <t>2021-06-11T08:31:59.766</t>
  </si>
  <si>
    <t>IN-5-260580995-2-2-0-6484 - IN-5-260671948-2-2-0-6484</t>
  </si>
  <si>
    <t>2021-06-11T08:30:17.347</t>
  </si>
  <si>
    <t>IN-5-260500045-2-2-0-6484 - IN-5-260580994-2-2-0-648 4</t>
  </si>
  <si>
    <t>2021-06-10T10:56:05.746</t>
  </si>
  <si>
    <t>GS1-1-TR-GS601-12-2020-21087-1-41533</t>
  </si>
  <si>
    <t>2021-06-10T03:55:29.611</t>
  </si>
  <si>
    <t>GS1-1-CO-GS1074-8-2018-21086-1-19707</t>
  </si>
  <si>
    <t>2021-06-10T03:55:29.528</t>
  </si>
  <si>
    <t>GS1-1-CO-GS1074-8-2017-21085-1-21535</t>
  </si>
  <si>
    <t>2021-06-07T10:18:21.243</t>
  </si>
  <si>
    <t>GS1-1-IN-GS5523-2-2019-21084-1-75000</t>
  </si>
  <si>
    <t>2021-06-07T09:24:39.131</t>
  </si>
  <si>
    <t>GS1-1-BD-GS7444-16-2020-21083-1-2006</t>
  </si>
  <si>
    <t>2021-06-07T09:24:39.043</t>
  </si>
  <si>
    <t>GS1-1-BD-GS7444-16-2019-21082-1-2623</t>
  </si>
  <si>
    <t>2021-06-07T03:43:30.859</t>
  </si>
  <si>
    <t>IN-5-263276445-2-2-0-9610 - IN-5-263278826-2-2-0-9610</t>
  </si>
  <si>
    <t>2021-06-07T03:41:26.185</t>
  </si>
  <si>
    <t>IN-5-263270892-2-2-0-9610 - IN-5-263276444-2-2-0-9610</t>
  </si>
  <si>
    <t>2021-06-04T11:11:36.234</t>
  </si>
  <si>
    <t>GS1-1-SN-GS6443-16-2020-21079-1-1250</t>
  </si>
  <si>
    <t>2021-06-04T11:11:36.158</t>
  </si>
  <si>
    <t>GS1-1-SN-GS6443-16-2019-21078-1-3969</t>
  </si>
  <si>
    <t>2021-06-04T11:11:36.077</t>
  </si>
  <si>
    <t>GS1-1-SN-GS6443-16-2018-21077-1-2729</t>
  </si>
  <si>
    <t>2021-06-04T04:00:14.855</t>
  </si>
  <si>
    <t>GS1-1-ET-GS5463-16-2019-21076-1-19438</t>
  </si>
  <si>
    <t>2021-06-02T18:12:06.199</t>
  </si>
  <si>
    <t>GS1-1-CN-GS7434-3-2020-21075-1-82198</t>
  </si>
  <si>
    <t>2021-06-02T18:12:06.018</t>
  </si>
  <si>
    <t>GS1-1-CN-GS7434-3-2019-21074-1-62048</t>
  </si>
  <si>
    <t>2021-06-02T18:09:11.080</t>
  </si>
  <si>
    <t>GS1-1-CN-GS7433-3-2020-21073-1-83135</t>
  </si>
  <si>
    <t>2021-06-02T18:09:10.979</t>
  </si>
  <si>
    <t>GS1-1-CN-GS7433-3-2019-21072-1-61976</t>
  </si>
  <si>
    <t>2021-06-02T14:52:12.481</t>
  </si>
  <si>
    <t>GS1-1-UG-GS2296-16-2020-21071-1-35827</t>
  </si>
  <si>
    <t>2021-06-02T14:52:12.378</t>
  </si>
  <si>
    <t>GS1-1-UG-GS2296-16-2019-21070-1-154749</t>
  </si>
  <si>
    <t>2021-06-02T09:06:04.818</t>
  </si>
  <si>
    <t>GS1-1-IN-GS4195-8-2020-21069-1-23053</t>
  </si>
  <si>
    <t>2021-06-02T09:06:04.734</t>
  </si>
  <si>
    <t>GS1-1-IN-GS4195-8-2019-21068-1-22787</t>
  </si>
  <si>
    <t>2021-06-02T09:06:04.649</t>
  </si>
  <si>
    <t>GS1-1-IN-GS4195-8-2018-21067-1-5638</t>
  </si>
  <si>
    <t>2021-06-01T11:59:56.002</t>
  </si>
  <si>
    <t>GS1-1-IN-GS6854-12-2018-21066-1-50031</t>
  </si>
  <si>
    <t>2021-06-01T11:15:48.334</t>
  </si>
  <si>
    <t>GS1-1-IN-GS5523-2-2018-21065-1-10000</t>
  </si>
  <si>
    <t>2021-05-31T10:29:06.985</t>
  </si>
  <si>
    <t>GS1-1-IN-GS7538-2-2020-21064-1-395570</t>
  </si>
  <si>
    <t>2021-05-31T10:29:06.904</t>
  </si>
  <si>
    <t>GS1-1-IN-GS7538-2-2019-21063-1-400699</t>
  </si>
  <si>
    <t>2021-05-31T07:58:56.259</t>
  </si>
  <si>
    <t>IN-5-264680190-2-2-0-10403 - IN-5-264766409-2-2-0-10403</t>
  </si>
  <si>
    <t>2021-05-31T07:57:37.691</t>
  </si>
  <si>
    <t>IN-5-264575345-2-2-0-10403 - IN-5-264680189-2-2-0-10403</t>
  </si>
  <si>
    <t>2021-05-27T08:27:08.487</t>
  </si>
  <si>
    <t>GS1-1-BG-GS4238-6-2020-21060-1-51564</t>
  </si>
  <si>
    <t>2021-05-27T08:27:08.365</t>
  </si>
  <si>
    <t>GS1-1-BG-GS4238-6-2019-21059-1-69702</t>
  </si>
  <si>
    <t>2021-05-27T08:27:08.121</t>
  </si>
  <si>
    <t>GS1-1-BG-GS4238-6-2018-21058-1-21628</t>
  </si>
  <si>
    <t>2021-05-27T08:05:45.512</t>
  </si>
  <si>
    <t>GS1-1-TR-GS390-12-2020-21057-1-53287</t>
  </si>
  <si>
    <t>2021-05-27T08:05:45.370</t>
  </si>
  <si>
    <t>GS1-1-TR-GS390-12-2019-21056-1-70103</t>
  </si>
  <si>
    <t>2021-05-27T08:05:45.243</t>
  </si>
  <si>
    <t>GS1-1-TR-GS390-12-2018-21055-1-71827</t>
  </si>
  <si>
    <t>2021-05-27T08:05:45.100</t>
  </si>
  <si>
    <t>GS1-1-TR-GS390-12-2017-21054-1-19124</t>
  </si>
  <si>
    <t>2021-05-27T07:53:44.981</t>
  </si>
  <si>
    <t>GS1-1-IN-GS6290-12-2020-21053-1-555025</t>
  </si>
  <si>
    <t>2021-05-27T07:53:44.836</t>
  </si>
  <si>
    <t>GS1-1-IN-GS6290-12-2019-21052-1-95576</t>
  </si>
  <si>
    <t>2021-05-27T07:34:00.440</t>
  </si>
  <si>
    <t>GS1-1-UG-GS447-16-2020-21051-1-436986</t>
  </si>
  <si>
    <t>2021-05-27T07:34:00.316</t>
  </si>
  <si>
    <t>GS1-1-UG-GS447-16-2019-21050-1-186915</t>
  </si>
  <si>
    <t>2021-05-26T14:46:33.370</t>
  </si>
  <si>
    <t>GS1-1-RW-GS6838-16-2020-21049-1-1558</t>
  </si>
  <si>
    <t>2021-05-26T14:46:33.285</t>
  </si>
  <si>
    <t>GS1-1-RW-GS6838-16-2019-21048-1-517</t>
  </si>
  <si>
    <t>2021-05-26T14:44:52.355</t>
  </si>
  <si>
    <t>GS1-1-RW-GS6837-16-2020-21047-1-2337</t>
  </si>
  <si>
    <t>2021-05-26T14:44:52.269</t>
  </si>
  <si>
    <t>GS1-1-RW-GS6837-16-2019-21046-1-776</t>
  </si>
  <si>
    <t>2021-05-26T14:38:56.011</t>
  </si>
  <si>
    <t>GS1-1-RW-GS5396-16-2020-21045-1-1558</t>
  </si>
  <si>
    <t>2021-05-26T14:38:55.917</t>
  </si>
  <si>
    <t>GS1-1-RW-GS5396-16-2019-21044-1-517</t>
  </si>
  <si>
    <t>2021-05-26T14:37:07.242</t>
  </si>
  <si>
    <t>GS1-1-RW-GS5395-16-2020-21043-1-1948</t>
  </si>
  <si>
    <t>2021-05-26T14:37:07.158</t>
  </si>
  <si>
    <t>GS1-1-RW-GS5395-16-2019-21042-1-646</t>
  </si>
  <si>
    <t>2021-05-26T14:33:41.867</t>
  </si>
  <si>
    <t>GS1-1-RW-GS5394-16-2020-21041-1-1947</t>
  </si>
  <si>
    <t>2021-05-26T14:33:41.784</t>
  </si>
  <si>
    <t>GS1-1-RW-GS5394-16-2019-21040-1-646</t>
  </si>
  <si>
    <t>2021-05-26T14:30:48.727</t>
  </si>
  <si>
    <t>GS1-1-RW-GS5393-16-2020-21039-1-1948</t>
  </si>
  <si>
    <t>2021-05-26T14:30:48.626</t>
  </si>
  <si>
    <t>GS1-1-RW-GS5393-16-2019-21038-1-646</t>
  </si>
  <si>
    <t>2021-05-26T14:29:01.228</t>
  </si>
  <si>
    <t>GS1-1-RW-GS5392-16-2020-21037-1-1948</t>
  </si>
  <si>
    <t>2021-05-26T14:29:01.147</t>
  </si>
  <si>
    <t>GS1-1-RW-GS5392-16-2019-21036-1-646</t>
  </si>
  <si>
    <t>2021-05-26T14:03:03.333</t>
  </si>
  <si>
    <t>GS1-1-RW-GS5036-16-2020-21035-1-1948</t>
  </si>
  <si>
    <t>2021-05-26T14:03:03.239</t>
  </si>
  <si>
    <t>GS1-1-RW-GS5036-16-2019-21034-1-646</t>
  </si>
  <si>
    <t>2021-05-26T13:56:33.213</t>
  </si>
  <si>
    <t>GS1-1-RW-GS5035-16-2020-21033-1-1601</t>
  </si>
  <si>
    <t>2021-05-26T13:56:33.109</t>
  </si>
  <si>
    <t>GS1-1-RW-GS5035-16-2019-21032-1-559</t>
  </si>
  <si>
    <t>2021-05-26T13:50:34.147</t>
  </si>
  <si>
    <t>GS1-1-RW-GS5034-16-2020-21031-1-1558</t>
  </si>
  <si>
    <t>2021-05-26T13:50:34.029</t>
  </si>
  <si>
    <t>GS1-1-RW-GS5034-16-2019-21030-1-517</t>
  </si>
  <si>
    <t>2021-05-26T13:45:59.565</t>
  </si>
  <si>
    <t>GS1-1-RW-GS5033-16-2020-21029-1-1558</t>
  </si>
  <si>
    <t>2021-05-26T13:45:59.480</t>
  </si>
  <si>
    <t>GS1-1-RW-GS5033-16-2019-21028-1-517</t>
  </si>
  <si>
    <t>2021-05-26T13:42:57.039</t>
  </si>
  <si>
    <t>GS1-1-RW-GS4901-16-2020-21027-1-1558</t>
  </si>
  <si>
    <t>2021-05-26T13:42:56.948</t>
  </si>
  <si>
    <t>GS1-1-RW-GS4901-16-2019-21026-1-517</t>
  </si>
  <si>
    <t>2021-05-26T13:39:34.133</t>
  </si>
  <si>
    <t>GS1-1-RW-GS4900-16-2020-21025-1-1948</t>
  </si>
  <si>
    <t>2021-05-26T13:39:34.041</t>
  </si>
  <si>
    <t>GS1-1-RW-GS4900-16-2019-21024-1-646</t>
  </si>
  <si>
    <t>2021-05-26T13:33:18.716</t>
  </si>
  <si>
    <t>GS1-1-RW-GS4899-16-2020-21023-1-1923</t>
  </si>
  <si>
    <t>2021-05-26T13:33:18.572</t>
  </si>
  <si>
    <t>GS1-1-RW-GS4899-16-2019-21022-1-646</t>
  </si>
  <si>
    <t>2021-05-26T13:30:53.866</t>
  </si>
  <si>
    <t>GS1-1-TR-GS707-21-2016-21021-1-250264</t>
  </si>
  <si>
    <t>2021-05-26T13:30:16.860</t>
  </si>
  <si>
    <t>GS1-1-TR-GS707-21-2015-21020-1-929275</t>
  </si>
  <si>
    <t>2021-05-26T13:28:50.742</t>
  </si>
  <si>
    <t>GS1-1-RW-GS4898-16-2020-21019-1-1948</t>
  </si>
  <si>
    <t>2021-05-26T13:28:50.627</t>
  </si>
  <si>
    <t>GS1-1-RW-GS4898-16-2019-21018-1-646</t>
  </si>
  <si>
    <t>2021-05-26T13:25:40.428</t>
  </si>
  <si>
    <t>GS1-1-RW-GS4897-16-2020-21017-1-1948</t>
  </si>
  <si>
    <t>2021-05-26T13:25:40.343</t>
  </si>
  <si>
    <t>GS1-1-RW-GS4897-16-2019-21016-1-646</t>
  </si>
  <si>
    <t>2021-05-26T08:23:30.744</t>
  </si>
  <si>
    <t>GS1-1-IN-GS3965-12-2020-21015-1-25469</t>
  </si>
  <si>
    <t>2021-05-26T08:23:30.631</t>
  </si>
  <si>
    <t>GS1-1-IN-GS3965-12-2019-21014-1-29777</t>
  </si>
  <si>
    <t>2021-05-24T15:01:55.592</t>
  </si>
  <si>
    <t>GS1-1-IN-GS5523-2-2019-21013-1-50000</t>
  </si>
  <si>
    <t>2021-05-24T14:26:57.634</t>
  </si>
  <si>
    <t>IN-5-265413154-2-2-0-1824 - IN-5-265420301-2-2-0-1824</t>
  </si>
  <si>
    <t>2021-05-24T14:26:34.687</t>
  </si>
  <si>
    <t>IN-5-265362269-2-2-0-1824 - IN-5-265413153-2-2-0-1824</t>
  </si>
  <si>
    <t>2021-05-24T14:26:09.912</t>
  </si>
  <si>
    <t>IN-5-265351944-2-2-0-1824 - IN-5-265362268-2-2-0-1824</t>
  </si>
  <si>
    <t>2021-05-24T12:33:17.722</t>
  </si>
  <si>
    <t>UG-5-9398912-2-2-0-10345 - UG-5-9399976-2-2-0-10345</t>
  </si>
  <si>
    <t>2021-05-24T12:32:35.130</t>
  </si>
  <si>
    <t>UG-5-9396027-2-2-0-10345 - UG-5-9398911-2-2-0-10345</t>
  </si>
  <si>
    <t>2021-05-24T11:55:41.481</t>
  </si>
  <si>
    <t>IN-5-265071335-2-2-0-10404 - IN-5-265186905-2-2-0-10404</t>
  </si>
  <si>
    <t>2021-05-24T11:55:13.288</t>
  </si>
  <si>
    <t>IN-5-264930350-2-2-0-10404 - IN-5-265071334-2-2-0-10404</t>
  </si>
  <si>
    <t>2021-05-20T10:22:43.052</t>
  </si>
  <si>
    <t>NP-5-4421482-2-2-0-136 - NP-5-4440572-2-2-0-136</t>
  </si>
  <si>
    <t>2021-05-20T10:21:24.236</t>
  </si>
  <si>
    <t>NP-5-4418871-2-2-0-136 - NP-5-4421481-2-2-0-136</t>
  </si>
  <si>
    <t>2021-05-20T09:02:24.816</t>
  </si>
  <si>
    <t>GS1-1-ER-GS5125-16-2020-21001-1-9207</t>
  </si>
  <si>
    <t>2021-05-20T09:02:24.718</t>
  </si>
  <si>
    <t>GS1-1-ER-GS5125-16-2019-21000-1-55953</t>
  </si>
  <si>
    <t>2021-05-20T09:02:24.610</t>
  </si>
  <si>
    <t>GS1-1-ER-GS5125-16-2018-20999-1-55596</t>
  </si>
  <si>
    <t>2021-05-20T09:02:24.517</t>
  </si>
  <si>
    <t>GS1-1-ER-GS5125-16-2017-20998-1-44170</t>
  </si>
  <si>
    <t>2021-05-20T09:02:24.404</t>
  </si>
  <si>
    <t>GS1-1-ER-GS5125-16-2016-20997-1-5962</t>
  </si>
  <si>
    <t>2021-05-20T07:14:54.574</t>
  </si>
  <si>
    <t>GS1-1-CH-GS4014-4-2019-20996-1-7770</t>
  </si>
  <si>
    <t>2021-05-20T07:14:54.490</t>
  </si>
  <si>
    <t>GS1-1-CH-GS4014-4-2018-20995-1-7823</t>
  </si>
  <si>
    <t>2021-05-20T07:14:54.308</t>
  </si>
  <si>
    <t>GS1-1-CH-GS4014-4-2017-20994-1-993</t>
  </si>
  <si>
    <t>2021-05-19T08:34:52.195</t>
  </si>
  <si>
    <t>GS1-1-TR-GS707-21-2016-20993-1-612000</t>
  </si>
  <si>
    <t>2021-05-19T08:32:15.936</t>
  </si>
  <si>
    <t>GS1-1-TR-GS707-21-2015-20992-1-80000</t>
  </si>
  <si>
    <t>2021-05-19T08:32:15.827</t>
  </si>
  <si>
    <t>GS1-1-TR-GS707-21-2014-20991-1-653246</t>
  </si>
  <si>
    <t>2021-05-19T08:18:11.087</t>
  </si>
  <si>
    <t>GS1-1-TR-GS707-21-2014-20988-1-593544</t>
  </si>
  <si>
    <t>2021-05-19T08:18:10.977</t>
  </si>
  <si>
    <t>GS1-1-TR-GS707-21-2013-20987-1-797321</t>
  </si>
  <si>
    <t>2021-05-17T16:37:35.643</t>
  </si>
  <si>
    <t>GS1-1-IN-GS5007-12-2018-20986-1-35168</t>
  </si>
  <si>
    <t>2021-05-17T16:37:35.566</t>
  </si>
  <si>
    <t>GS1-1-IN-GS5007-12-2017-20985-1-6463</t>
  </si>
  <si>
    <t>2021-05-17T16:29:25.272</t>
  </si>
  <si>
    <t>GS1-1-IN-GS6004-12-2018-20984-1-27019</t>
  </si>
  <si>
    <t>2021-05-17T16:29:24.916</t>
  </si>
  <si>
    <t>GS1-1-IN-GS6004-12-2017-20983-1-8446</t>
  </si>
  <si>
    <t>2021-05-17T12:11:00.875</t>
  </si>
  <si>
    <t>VN-5-26236958-2-2-0-4551 - VN-5-26306097-2-2-0-4551</t>
  </si>
  <si>
    <t>2021-05-17T12:06:10.709</t>
  </si>
  <si>
    <t>VN-5-21974310-2-2-0-4551 - VN-5-22039542-2-2-0-4551</t>
  </si>
  <si>
    <t>2021-05-17T12:05:06.759</t>
  </si>
  <si>
    <t>VN-5-21905279-2-2-0-4551 - VN-5-21974309-2-2-0-4551</t>
  </si>
  <si>
    <t>2021-05-17T11:45:03.344</t>
  </si>
  <si>
    <t>VN-5-21844487-2-2-0-4551 - VN-5-21905278-2-2-0-4551</t>
  </si>
  <si>
    <t>2021-05-17T11:43:54.368</t>
  </si>
  <si>
    <t>VN-5-21799740-2-2-0-4551 - VN-5-21844486-2-2-0-4551</t>
  </si>
  <si>
    <t>2021-05-14T15:15:48.340</t>
  </si>
  <si>
    <t>GS1-1-GE-GS3975-21-2021-20975-1-14717</t>
  </si>
  <si>
    <t>2021-05-14T15:15:48.254</t>
  </si>
  <si>
    <t>GS1-1-GE-GS3975-21-2019-20974-1-14718</t>
  </si>
  <si>
    <t>2021-05-14T15:15:48.165</t>
  </si>
  <si>
    <t>GS1-1-GE-GS3975-21-2011-20973-1-10737</t>
  </si>
  <si>
    <t>2021-05-14T15:15:48.039</t>
  </si>
  <si>
    <t>GS1-1-GE-GS3975-21-2017-20972-1-15001</t>
  </si>
  <si>
    <t>2021-05-14T15:15:47.954</t>
  </si>
  <si>
    <t>GS1-1-GE-GS3975-21-2016-20971-1-14229</t>
  </si>
  <si>
    <t>2021-05-14T15:15:47.863</t>
  </si>
  <si>
    <t>GS1-1-GE-GS3975-21-2012-20970-1-11376</t>
  </si>
  <si>
    <t>2021-05-14T15:15:47.762</t>
  </si>
  <si>
    <t>GS1-1-GE-GS3975-21-2018-20969-1-14717</t>
  </si>
  <si>
    <t>2021-05-14T15:15:47.678</t>
  </si>
  <si>
    <t>GS1-1-GE-GS3975-21-2015-20968-1-14082</t>
  </si>
  <si>
    <t>2021-05-14T15:15:47.597</t>
  </si>
  <si>
    <t>GS1-1-GE-GS3975-21-2009-20967-1-4912</t>
  </si>
  <si>
    <t>2021-05-14T15:15:47.510</t>
  </si>
  <si>
    <t>GS1-1-GE-GS3975-21-2020-20966-1-14718</t>
  </si>
  <si>
    <t>2021-05-14T15:15:47.401</t>
  </si>
  <si>
    <t>GS1-1-GE-GS3975-21-2014-20965-1-14023</t>
  </si>
  <si>
    <t>2021-05-14T15:15:47.312</t>
  </si>
  <si>
    <t>GS1-1-GE-GS3975-21-2010-20964-1-8949</t>
  </si>
  <si>
    <t>2021-05-14T15:15:47.213</t>
  </si>
  <si>
    <t>GS1-1-GE-GS3975-21-2013-20963-1-13802</t>
  </si>
  <si>
    <t>2021-05-14T11:12:56.084</t>
  </si>
  <si>
    <t>GS1-1-HT-GS5796-16-2020-20949-1-270</t>
  </si>
  <si>
    <t>2021-05-14T11:12:55.976</t>
  </si>
  <si>
    <t>GS1-1-HT-GS5796-16-2019-20948-1-8700</t>
  </si>
  <si>
    <t>2021-05-12T09:12:02.410</t>
  </si>
  <si>
    <t>NP-5-4491189-2-2-0-5416 - NP-5-4530969-2-2-0-5416</t>
  </si>
  <si>
    <t>2021-05-12T09:10:42.356</t>
  </si>
  <si>
    <t>NP-5-4487624-2-2-0-5416 - NP-5-4491188-2-2-0-5416</t>
  </si>
  <si>
    <t>2021-05-12T09:09:41.719</t>
  </si>
  <si>
    <t>NP-5-3172553-2-2-0-5416 - NP-5-3173863-2-2-0-5416</t>
  </si>
  <si>
    <t>2021-05-12T09:05:20.250</t>
  </si>
  <si>
    <t>NP-5-4534726-2-2-0-5415 - NP-5-4576647-2-2-0-5415</t>
  </si>
  <si>
    <t>2021-05-12T09:04:09.045</t>
  </si>
  <si>
    <t>NP-5-4530970-2-2-0-5415 - NP-5-4534725-2-2-0-5415</t>
  </si>
  <si>
    <t>2021-05-12T09:02:49.511</t>
  </si>
  <si>
    <t>NP-5-3097931-2-2-0-5415 - NP-5-3099275-2-2-0-5415</t>
  </si>
  <si>
    <t>2021-05-12T08:22:02.716</t>
  </si>
  <si>
    <t>NP-5-4453803-2-2-0-139 - NP-5-4467883-2-2-0-139</t>
  </si>
  <si>
    <t>2021-05-12T08:20:55.408</t>
  </si>
  <si>
    <t>NP-5-4451877-2-2-0-139 - NP-5-4453802-2-2-0-139</t>
  </si>
  <si>
    <t>2021-05-11T08:44:49.689</t>
  </si>
  <si>
    <t>KE-5-2573783-2-2-0-7359 - KE-5-2586291-2-2-0-7359</t>
  </si>
  <si>
    <t>2021-05-11T08:44:09.988</t>
  </si>
  <si>
    <t>KE-5-2540313-2-2-0-7359 - KE-5-2565447-2-2-0-7359</t>
  </si>
  <si>
    <t>2021-05-11T08:43:32.854</t>
  </si>
  <si>
    <t>KE-5-2570235-2-2-0-7359 - KE-5-2573782-2-2-0-7359</t>
  </si>
  <si>
    <t>2021-05-11T08:43:03.372</t>
  </si>
  <si>
    <t>KE-5-2533185-2-2-0-7359 - KE-5-2540312-2-2-0-7359</t>
  </si>
  <si>
    <t>2021-05-11T08:42:28.138</t>
  </si>
  <si>
    <t>KE-5-2565448-2-2-0-7359 - KE-5-2570234-2-2-0-7359</t>
  </si>
  <si>
    <t>2021-05-11T08:40:48.461</t>
  </si>
  <si>
    <t>KE-5-2523565-2-2-0-7359 - KE-5-2533184-2-2-0-7359</t>
  </si>
  <si>
    <t>2021-05-07T10:44:18.946</t>
  </si>
  <si>
    <t>GS1-1-GH-GS5802-16-2020-20931-1-2131</t>
  </si>
  <si>
    <t>2021-05-07T10:44:18.790</t>
  </si>
  <si>
    <t>GS1-1-GH-GS5802-16-2019-20930-1-5388</t>
  </si>
  <si>
    <t>2021-05-06T10:40:42.455</t>
  </si>
  <si>
    <t>GS1-1-ZM-GS7460-16-2020-20929-1-813</t>
  </si>
  <si>
    <t>2021-05-06T10:40:42.379</t>
  </si>
  <si>
    <t>GS1-1-ZM-GS7460-16-2019-20928-1-23</t>
  </si>
  <si>
    <t>2021-05-06T10:38:56.607</t>
  </si>
  <si>
    <t>GS1-1-ZM-GS7459-16-2020-20927-1-1316</t>
  </si>
  <si>
    <t>2021-05-06T10:38:56.533</t>
  </si>
  <si>
    <t>GS1-1-ZM-GS7459-16-2019-20926-1-335</t>
  </si>
  <si>
    <t>2021-05-06T10:31:30.291</t>
  </si>
  <si>
    <t>GS1-1-ZM-GS7458-16-2020-20925-1-828</t>
  </si>
  <si>
    <t>2021-05-06T10:31:30.198</t>
  </si>
  <si>
    <t>GS1-1-ZM-GS7458-16-2019-20924-1-159</t>
  </si>
  <si>
    <t>2021-05-06T10:10:18.386</t>
  </si>
  <si>
    <t>GS1-1-ZM-GS7457-16-2020-20923-1-560</t>
  </si>
  <si>
    <t>2021-05-06T10:10:18.259</t>
  </si>
  <si>
    <t>GS1-1-ZM-GS7457-16-2019-20922-1-114</t>
  </si>
  <si>
    <t>2021-05-06T10:08:07.214</t>
  </si>
  <si>
    <t>GS1-1-ZM-GS7456-16-2020-20921-1-836</t>
  </si>
  <si>
    <t>2021-05-06T10:08:07.127</t>
  </si>
  <si>
    <t>GS1-1-ZM-GS7456-16-2019-20920-1-69</t>
  </si>
  <si>
    <t>2021-05-06T09:35:26.429</t>
  </si>
  <si>
    <t>GS1-1-CN-GS605-15-2018-20919-1-148137</t>
  </si>
  <si>
    <t>2021-05-06T09:35:26.353</t>
  </si>
  <si>
    <t>GS1-1-CN-GS605-15-2017-20918-1-250307</t>
  </si>
  <si>
    <t>2021-05-06T09:35:26.277</t>
  </si>
  <si>
    <t>GS1-1-CN-GS605-15-2016-20917-1-3756</t>
  </si>
  <si>
    <t>2021-05-04T10:25:37.318</t>
  </si>
  <si>
    <t>GS1-1-IN-GS3969-12-2020-20916-1-113566</t>
  </si>
  <si>
    <t>2021-05-04T10:25:37.230</t>
  </si>
  <si>
    <t>GS1-1-IN-GS3969-12-2019-20915-1-27712</t>
  </si>
  <si>
    <t>2021-05-03T10:23:00.698</t>
  </si>
  <si>
    <t>GS1-1-ET-GS922-2-2020-20914-1-4947</t>
  </si>
  <si>
    <t>2021-05-03T10:23:00.604</t>
  </si>
  <si>
    <t>GS1-1-ET-GS922-2-2019-20913-1-8025</t>
  </si>
  <si>
    <t>2021-04-29T14:39:09.718</t>
  </si>
  <si>
    <t>GS1-1-TR-GS1363-12-2020-20912-1-7667</t>
  </si>
  <si>
    <t>2021-04-29T14:39:09.637</t>
  </si>
  <si>
    <t>GS1-1-TR-GS1363-12-2019-20911-1-25536</t>
  </si>
  <si>
    <t>2021-04-29T14:39:09.559</t>
  </si>
  <si>
    <t>GS1-1-TR-GS1363-12-2018-20910-1-14172</t>
  </si>
  <si>
    <t>2021-04-29T09:04:50.542</t>
  </si>
  <si>
    <t>GS1-1-IN-GS5046-16-2020-20909-1-20982</t>
  </si>
  <si>
    <t>2021-04-29T09:04:50.460</t>
  </si>
  <si>
    <t>GS1-1-IN-GS5046-16-2019-20908-1-36258</t>
  </si>
  <si>
    <t>2021-04-29T09:04:50.379</t>
  </si>
  <si>
    <t>GS1-1-IN-GS5046-16-2018-20907-1-37342</t>
  </si>
  <si>
    <t>2021-04-29T09:04:50.297</t>
  </si>
  <si>
    <t>GS1-1-IN-GS5046-16-2017-20906-1-15936</t>
  </si>
  <si>
    <t>2021-04-29T08:58:58.189</t>
  </si>
  <si>
    <t>GS1-1-IN-GS4291-16-2020-20905-1-12896</t>
  </si>
  <si>
    <t>2021-04-29T08:58:58.100</t>
  </si>
  <si>
    <t>GS1-1-IN-GS4291-16-2019-20904-1-34782</t>
  </si>
  <si>
    <t>2021-04-29T08:58:58.025</t>
  </si>
  <si>
    <t>GS1-1-IN-GS4291-16-2018-20903-1-37355</t>
  </si>
  <si>
    <t>2021-04-29T08:58:57.948</t>
  </si>
  <si>
    <t>GS1-1-IN-GS4291-16-2017-20902-1-15942</t>
  </si>
  <si>
    <t>2021-04-29T08:50:02.121</t>
  </si>
  <si>
    <t>GS1-1-IN-GS3367-16-2019-20901-1-9782</t>
  </si>
  <si>
    <t>2021-04-29T08:50:01.994</t>
  </si>
  <si>
    <t>GS1-1-IN-GS3367-16-2018-20900-1-31824</t>
  </si>
  <si>
    <t>2021-04-29T08:50:01.891</t>
  </si>
  <si>
    <t>GS1-1-IN-GS3367-16-2017-20899-1-13581</t>
  </si>
  <si>
    <t>2021-04-29T08:46:33.591</t>
  </si>
  <si>
    <t>GS1-1-IN-GS3366-16-2019-20898-1-43</t>
  </si>
  <si>
    <t>2021-04-29T08:46:33.509</t>
  </si>
  <si>
    <t>GS1-1-IN-GS3366-16-2018-20897-1-24542</t>
  </si>
  <si>
    <t>2021-04-29T08:46:33.432</t>
  </si>
  <si>
    <t>GS1-1-IN-GS3366-16-2017-20896-1-12565</t>
  </si>
  <si>
    <t>2021-04-29T08:42:25.540</t>
  </si>
  <si>
    <t>GS1-1-IN-GS3365-16-2018-20895-1-6109</t>
  </si>
  <si>
    <t>2021-04-29T08:42:25.463</t>
  </si>
  <si>
    <t>GS1-1-IN-GS3365-16-2017-20894-1-12291</t>
  </si>
  <si>
    <t>2021-04-29T08:39:32.166</t>
  </si>
  <si>
    <t>GS1-1-IN-GS3364-16-2017-20893-1-1222</t>
  </si>
  <si>
    <t>2021-04-28T10:31:06.933</t>
  </si>
  <si>
    <t xml:space="preserve"> IN-5-261409645-2-2-0-6160 -  IN-5-261436663-2-2-0-6160</t>
  </si>
  <si>
    <t>2021-04-28T10:29:44.858</t>
  </si>
  <si>
    <t>IN-5-261401199-2-2-0-6160 - IN-5-261409644-2-2-0-6160</t>
  </si>
  <si>
    <t>2021-04-27T10:55:48.233</t>
  </si>
  <si>
    <t>IN-5-242080795-2-2-0-6160 - IN-5-242097002-2-2-0-6160</t>
  </si>
  <si>
    <t>2021-04-27T10:54:52.148</t>
  </si>
  <si>
    <t>IN-5-242062157-2-2-0-6160 - IN-5-242080794-2-2-0-6160</t>
  </si>
  <si>
    <t>2021-04-27T09:26:11.907</t>
  </si>
  <si>
    <t>IN-5-260297533-2-2-0-5090 - IN-5-260332700-2-2-0-5090</t>
  </si>
  <si>
    <t>2021-04-27T09:24:51.676</t>
  </si>
  <si>
    <t>IN-5-260291070-2-2-0-5090 - IN-5-260297532-2-2-0-5090</t>
  </si>
  <si>
    <t>2021-04-26T15:39:07.836</t>
  </si>
  <si>
    <t>GS1-1-UG-GS2479-16-2020-20885-1-2686</t>
  </si>
  <si>
    <t>2021-04-26T15:39:07.733</t>
  </si>
  <si>
    <t>GS1-1-UG-GS2479-16-2019-20884-1-2701</t>
  </si>
  <si>
    <t>2021-04-26T11:59:28.799</t>
  </si>
  <si>
    <t>GS1-1-TZ-GS3267-16-2019-20883-1-1621</t>
  </si>
  <si>
    <t>2021-04-26T11:54:52.960</t>
  </si>
  <si>
    <t>GS1-1-CN-GS2460-15-2020-20882-1-31089</t>
  </si>
  <si>
    <t>2021-04-26T11:54:52.876</t>
  </si>
  <si>
    <t>GS1-1-CN-GS2460-15-2019-20881-1-167108</t>
  </si>
  <si>
    <t>2021-04-26T11:54:52.783</t>
  </si>
  <si>
    <t>GS1-1-CN-GS2460-15-2018-20880-1-154593</t>
  </si>
  <si>
    <t>2021-04-26T11:54:52.686</t>
  </si>
  <si>
    <t>GS1-1-CN-GS2460-15-2017-20879-1-40173</t>
  </si>
  <si>
    <t>2021-04-24T10:50:53.840</t>
  </si>
  <si>
    <t>IN-5-263787535-2-2-0-10288 - IN-5-263799455-2-2-0-10288</t>
  </si>
  <si>
    <t>2021-04-24T10:49:41.188</t>
  </si>
  <si>
    <t>IN-5-263775208-2-2-0-10288 - IN-5-263787534-2-2-0-10288</t>
  </si>
  <si>
    <t>2021-04-23T09:48:26.037</t>
  </si>
  <si>
    <t>GS1-1-MM-GS7394-16-2020-20876-1-8904</t>
  </si>
  <si>
    <t>2021-04-23T08:53:00.654</t>
  </si>
  <si>
    <t>GS1-1-TR-GS1017-12-2020-20875-1-14627</t>
  </si>
  <si>
    <t>2021-04-23T08:53:00.576</t>
  </si>
  <si>
    <t>GS1-1-TR-GS1017-12-2019-20874-1-37441</t>
  </si>
  <si>
    <t>2021-04-23T08:53:00.480</t>
  </si>
  <si>
    <t>GS1-1-TR-GS1017-12-2018-20873-1-27182</t>
  </si>
  <si>
    <t>2021-04-22T10:30:50.340</t>
  </si>
  <si>
    <t>GS1-1-CN-GS7049-4-2017-20872-1-26719</t>
  </si>
  <si>
    <t>2021-04-20T17:54:46.289</t>
  </si>
  <si>
    <t>GS1-1-PE-GS3381-21-2028-20871-1-1434</t>
  </si>
  <si>
    <t>2021-04-20T17:54:46.195</t>
  </si>
  <si>
    <t>GS1-1-PE-GS3381-21-2023-20870-1-291</t>
  </si>
  <si>
    <t>2021-04-20T17:54:46.062</t>
  </si>
  <si>
    <t>GS1-1-PE-GS3381-21-2033-20869-1-623</t>
  </si>
  <si>
    <t>2021-04-20T17:54:45.955</t>
  </si>
  <si>
    <t>GS1-1-PE-GS3381-21-2034-20868-1-1859</t>
  </si>
  <si>
    <t>2021-04-20T17:54:45.809</t>
  </si>
  <si>
    <t>GS1-1-PE-GS3381-21-2021-20867-1-1295</t>
  </si>
  <si>
    <t>2021-04-20T17:54:45.693</t>
  </si>
  <si>
    <t>GS1-1-PE-GS3381-21-2022-20866-1-1184</t>
  </si>
  <si>
    <t>2021-04-20T17:54:45.543</t>
  </si>
  <si>
    <t>GS1-1-PE-GS3381-21-2019-20865-1-65</t>
  </si>
  <si>
    <t>2021-04-20T17:54:45.426</t>
  </si>
  <si>
    <t>GS1-1-PE-GS3381-21-2020-20864-1-648</t>
  </si>
  <si>
    <t>2021-04-20T17:54:45.316</t>
  </si>
  <si>
    <t>GS1-1-PE-GS3381-21-2029-20863-1-2958</t>
  </si>
  <si>
    <t>2021-04-20T17:54:45.187</t>
  </si>
  <si>
    <t>GS1-1-PE-GS3381-21-2025-20862-1-1204</t>
  </si>
  <si>
    <t>2021-04-20T17:54:45.067</t>
  </si>
  <si>
    <t>GS1-1-PE-GS3381-21-2030-20861-1-1720</t>
  </si>
  <si>
    <t>2021-04-20T17:54:44.947</t>
  </si>
  <si>
    <t>GS1-1-PE-GS3381-21-2035-20860-1-420</t>
  </si>
  <si>
    <t>2021-04-20T17:54:44.738</t>
  </si>
  <si>
    <t>GS1-1-PE-GS3381-21-2024-20859-1-1935</t>
  </si>
  <si>
    <t>2021-04-20T11:11:36.666</t>
  </si>
  <si>
    <t>GS1-1-GH-GS1294-16-2020-20858-1-3577</t>
  </si>
  <si>
    <t>2021-04-20T11:11:36.576</t>
  </si>
  <si>
    <t>GS1-1-GH-GS1294-16-2019-20857-1-3396</t>
  </si>
  <si>
    <t>2021-04-20T10:39:19.371</t>
  </si>
  <si>
    <t>GS1-1-PK-GS3946-12-2014-20856-1-6500</t>
  </si>
  <si>
    <t>2021-04-17T11:09:16.436</t>
  </si>
  <si>
    <t>GS1-1-CN-GS1097-16-2019-20855-1-3970</t>
  </si>
  <si>
    <t>2021-04-17T11:09:16.356</t>
  </si>
  <si>
    <t>GS1-1-CN-GS1097-16-2018-20854-1-4499</t>
  </si>
  <si>
    <t>2021-04-17T11:09:16.276</t>
  </si>
  <si>
    <t>GS1-1-CN-GS1097-16-2017-20853-1-530</t>
  </si>
  <si>
    <t>2021-04-17T11:04:07.878</t>
  </si>
  <si>
    <t>GS1-1-CN-GS1096-16-2019-20852-1-4067</t>
  </si>
  <si>
    <t>2021-04-17T11:04:07.786</t>
  </si>
  <si>
    <t>GS1-1-CN-GS1096-16-2018-20851-1-4608</t>
  </si>
  <si>
    <t>2021-04-17T11:03:22.828</t>
  </si>
  <si>
    <t>GS1-1-CN-GS1096-16-2017-20850-1-542</t>
  </si>
  <si>
    <t>2021-04-17T10:58:04.602</t>
  </si>
  <si>
    <t>GS1-1-CN-GS1095-16-2019-20849-1-4022</t>
  </si>
  <si>
    <t>2021-04-17T10:58:04.511</t>
  </si>
  <si>
    <t>GS1-1-CN-GS1095-16-2018-20848-1-4559</t>
  </si>
  <si>
    <t>2021-04-17T10:58:04.407</t>
  </si>
  <si>
    <t>GS1-1-CN-GS1095-16-2017-20847-1-537</t>
  </si>
  <si>
    <t>2021-04-17T10:50:21.969</t>
  </si>
  <si>
    <t>GS1-1-CN-GS1094-16-2019-20846-1-4160</t>
  </si>
  <si>
    <t>2021-04-17T10:50:21.856</t>
  </si>
  <si>
    <t>GS1-1-CN-GS1094-16-2018-20845-1-4714</t>
  </si>
  <si>
    <t>2021-04-17T10:50:21.523</t>
  </si>
  <si>
    <t>GS1-1-CN-GS1094-16-2017-20844-1-555</t>
  </si>
  <si>
    <t>2021-04-15T08:41:27.517</t>
  </si>
  <si>
    <t>GS1-1-PK-GS3946-12-2014-20843-1-3500</t>
  </si>
  <si>
    <t>2021-04-14T08:02:46.401</t>
  </si>
  <si>
    <t>GS1-1-SL-GS7484-16-2020-20842-1-1713</t>
  </si>
  <si>
    <t>2021-04-14T08:02:46.321</t>
  </si>
  <si>
    <t>GS1-1-SL-GS7484-16-2019-20841-1-46</t>
  </si>
  <si>
    <t>2021-04-14T08:01:30.579</t>
  </si>
  <si>
    <t>GS1-1-SL-GS7483-16-2020-20840-1-1670</t>
  </si>
  <si>
    <t>2021-04-14T07:58:45.088</t>
  </si>
  <si>
    <t>GS1-1-SL-GS7482-16-2020-20839-1-1859</t>
  </si>
  <si>
    <t>2021-04-14T07:58:44.990</t>
  </si>
  <si>
    <t>GS1-1-SL-GS7482-16-2019-20838-1-335</t>
  </si>
  <si>
    <t>2021-04-14T07:57:07.836</t>
  </si>
  <si>
    <t>GS1-1-SL-GS7481-16-2020-20837-1-1550</t>
  </si>
  <si>
    <t>2021-04-14T07:57:07.751</t>
  </si>
  <si>
    <t>GS1-1-SL-GS7481-16-2019-20836-1-274</t>
  </si>
  <si>
    <t>2021-04-14T07:55:16.844</t>
  </si>
  <si>
    <t>GS1-1-SL-GS7480-16-2020-20835-1-1550</t>
  </si>
  <si>
    <t>2021-04-14T07:55:16.729</t>
  </si>
  <si>
    <t>GS1-1-SL-GS7480-16-2019-20834-1-518</t>
  </si>
  <si>
    <t>2021-04-14T07:53:32.435</t>
  </si>
  <si>
    <t>GS1-1-SL-GS7479-16-2020-20833-1-1860</t>
  </si>
  <si>
    <t>2021-04-14T07:53:32.358</t>
  </si>
  <si>
    <t>GS1-1-SL-GS7479-16-2019-20832-1-1170</t>
  </si>
  <si>
    <t>2021-04-14T07:51:52.934</t>
  </si>
  <si>
    <t>GS1-1-SL-GS7478-16-2020-20831-1-1550</t>
  </si>
  <si>
    <t>2021-04-14T07:51:52.805</t>
  </si>
  <si>
    <t>GS1-1-SL-GS7478-16-2019-20830-1-1082</t>
  </si>
  <si>
    <t>2021-04-14T07:48:24.050</t>
  </si>
  <si>
    <t>GS1-1-SL-GS7477-16-2020-20829-1-1860</t>
  </si>
  <si>
    <t>2021-04-14T07:48:23.953</t>
  </si>
  <si>
    <t>GS1-1-SL-GS7477-16-2019-20828-1-1504</t>
  </si>
  <si>
    <t>2021-04-14T07:46:41.341</t>
  </si>
  <si>
    <t>GS1-1-SL-GS7476-16-2020-20827-1-1860</t>
  </si>
  <si>
    <t>2021-04-14T07:46:41.230</t>
  </si>
  <si>
    <t>GS1-1-SL-GS7476-16-2019-20826-1-1565</t>
  </si>
  <si>
    <t>2021-04-14T07:45:10.996</t>
  </si>
  <si>
    <t>GS1-1-SL-GS7475-16-2020-20825-1-1856</t>
  </si>
  <si>
    <t>2021-04-14T07:45:10.836</t>
  </si>
  <si>
    <t>GS1-1-SL-GS7475-16-2019-20824-1-1619</t>
  </si>
  <si>
    <t>2021-04-13T10:41:31.538</t>
  </si>
  <si>
    <t>GS1-1-GM-GS7585-16-2020-20823-1-2509</t>
  </si>
  <si>
    <t>2021-04-13T10:39:59.028</t>
  </si>
  <si>
    <t>GS1-1-GM-GS7584-16-2020-20822-1-2702</t>
  </si>
  <si>
    <t>2021-04-13T10:38:56.091</t>
  </si>
  <si>
    <t>GS1-1-GM-GS7583-16-2020-20821-1-2371</t>
  </si>
  <si>
    <t>2021-04-13T10:37:07.857</t>
  </si>
  <si>
    <t>GS1-1-GM-GS7582-16-2020-20820-1-2607</t>
  </si>
  <si>
    <t>2021-04-13T10:35:50.057</t>
  </si>
  <si>
    <t>GS1-1-GM-GS7581-16-2020-20819-1-3051</t>
  </si>
  <si>
    <t>2021-04-13T10:34:30.379</t>
  </si>
  <si>
    <t>GS1-1-GM-GS7580-16-2020-20818-1-2604</t>
  </si>
  <si>
    <t>2021-04-13T09:35:59.813</t>
  </si>
  <si>
    <t>GS1-1-IN-GS10782-5-2020-20817-1-26317</t>
  </si>
  <si>
    <t>2021-04-13T09:35:59.704</t>
  </si>
  <si>
    <t>GS1-1-IN-GS10782-5-2019-20816-1-16748</t>
  </si>
  <si>
    <t>2021-04-09T07:13:04.467</t>
  </si>
  <si>
    <t>CN-5-1111389264-2-2-0-2170 - CN-5-1111624058-2-2-0-2170</t>
  </si>
  <si>
    <t>2021-04-09T07:12:10.589</t>
  </si>
  <si>
    <t>CN-5-1110965140-2-2-0-2170 - CN-5-1111389263-2-2-0-2170</t>
  </si>
  <si>
    <t>2021-04-09T07:08:58.520</t>
  </si>
  <si>
    <t>CN-5-1110855598-2-2-0-2170 - CN-5-1110965139-2-2-0-2170</t>
  </si>
  <si>
    <t>2021-04-08T10:08:49.150</t>
  </si>
  <si>
    <t>GS1-1-RW-GS3947-16-2020-20812-1-2043</t>
  </si>
  <si>
    <t>2021-04-08T10:08:49.072</t>
  </si>
  <si>
    <t>GS1-1-RW-GS3947-16-2019-20811-1-400</t>
  </si>
  <si>
    <t>2021-04-08T10:07:27.879</t>
  </si>
  <si>
    <t>GS1-1-RW-GS3945-16-2020-20810-1-2069</t>
  </si>
  <si>
    <t>2021-04-08T10:07:27.770</t>
  </si>
  <si>
    <t>GS1-1-RW-GS3945-16-2019-20809-1-405</t>
  </si>
  <si>
    <t>2021-04-08T10:05:31.098</t>
  </si>
  <si>
    <t>GS1-1-RW-GS3451-16-2020-20808-1-2040</t>
  </si>
  <si>
    <t>2021-04-08T10:05:31.007</t>
  </si>
  <si>
    <t>GS1-1-RW-GS3451-16-2019-20807-1-400</t>
  </si>
  <si>
    <t>2021-04-08T10:04:04.831</t>
  </si>
  <si>
    <t>GS1-1-RW-GS3450-16-2020-20806-1-2067</t>
  </si>
  <si>
    <t>2021-04-08T10:04:04.717</t>
  </si>
  <si>
    <t>GS1-1-RW-GS3450-16-2019-20805-1-405</t>
  </si>
  <si>
    <t>2021-04-08T10:02:33.147</t>
  </si>
  <si>
    <t>GS1-1-RW-GS3449-16-2020-20804-1-1999</t>
  </si>
  <si>
    <t>2021-04-08T10:02:33.066</t>
  </si>
  <si>
    <t>GS1-1-RW-GS3449-16-2019-20803-1-392</t>
  </si>
  <si>
    <t>2021-04-08T09:59:56.288</t>
  </si>
  <si>
    <t>GS1-1-RW-GS3448-16-2020-20802-1-2075</t>
  </si>
  <si>
    <t>2021-04-08T09:59:56.198</t>
  </si>
  <si>
    <t>GS1-1-RW-GS3448-16-2019-20801-1-406</t>
  </si>
  <si>
    <t>2021-04-08T09:52:52.022</t>
  </si>
  <si>
    <t>GS1-1-RW-GS3447-16-2020-20800-1-2065</t>
  </si>
  <si>
    <t>2021-04-08T09:52:51.927</t>
  </si>
  <si>
    <t>GS1-1-RW-GS3447-16-2019-20799-1-405</t>
  </si>
  <si>
    <t>2021-04-08T09:51:21.288</t>
  </si>
  <si>
    <t>GS1-1-RW-GS3446-16-2020-20798-1-2036</t>
  </si>
  <si>
    <t>2021-04-08T09:51:21.200</t>
  </si>
  <si>
    <t>GS1-1-RW-GS3446-16-2019-20797-1-399</t>
  </si>
  <si>
    <t>2021-04-08T09:28:02.805</t>
  </si>
  <si>
    <t>GS1-1-RW-GS3444-16-2020-20796-1-2049</t>
  </si>
  <si>
    <t>2021-04-08T09:28:02.721</t>
  </si>
  <si>
    <t>GS1-1-RW-GS3444-16-2019-20795-1-401</t>
  </si>
  <si>
    <t>2021-04-08T09:22:29.118</t>
  </si>
  <si>
    <t>GS1-1-RW-GS2894-16-2020-20794-1-2036</t>
  </si>
  <si>
    <t>2021-04-08T09:22:28.969</t>
  </si>
  <si>
    <t>GS1-1-RW-GS2894-16-2019-20793-1-399</t>
  </si>
  <si>
    <t>2021-04-08T09:20:08.532</t>
  </si>
  <si>
    <t>GS1-1-RW-GS2893-16-2020-20792-1-1961</t>
  </si>
  <si>
    <t>2021-04-08T09:20:08.401</t>
  </si>
  <si>
    <t>GS1-1-RW-GS2893-16-2019-20791-1-384</t>
  </si>
  <si>
    <t>2021-04-08T09:18:52.767</t>
  </si>
  <si>
    <t>GS1-1-RW-GS2892-16-2020-20790-1-2072</t>
  </si>
  <si>
    <t>2021-04-08T09:18:52.675</t>
  </si>
  <si>
    <t>GS1-1-RW-GS2892-16-2019-20789-1-406</t>
  </si>
  <si>
    <t>2021-04-08T09:17:26.383</t>
  </si>
  <si>
    <t>GS1-1-RW-GS2891-16-2020-20788-1-2056</t>
  </si>
  <si>
    <t>2021-04-08T09:17:26.080</t>
  </si>
  <si>
    <t>GS1-1-RW-GS2891-16-2019-20787-1-403</t>
  </si>
  <si>
    <t>2021-04-08T09:15:57.602</t>
  </si>
  <si>
    <t>GS1-1-RW-GS1267-16-2020-20786-1-2577</t>
  </si>
  <si>
    <t>2021-04-08T09:15:57.506</t>
  </si>
  <si>
    <t>GS1-1-RW-GS1267-16-2019-20785-1-505</t>
  </si>
  <si>
    <t>2021-04-08T07:51:16.929</t>
  </si>
  <si>
    <t>GS1-1-UG-GS1359-16-2020-20784-1-399</t>
  </si>
  <si>
    <t>2021-04-08T07:50:49.864</t>
  </si>
  <si>
    <t>GS1-1-UG-GS1359-16-2020-20783-1-1057</t>
  </si>
  <si>
    <t>2021-04-08T07:50:49.772</t>
  </si>
  <si>
    <t>GS1-1-UG-GS1359-16-2019-20782-1-1574</t>
  </si>
  <si>
    <t>2021-04-07T11:39:23.652</t>
  </si>
  <si>
    <t>NG-5-4092848-2-2-0-2711 - NG-5-4095803-2-2-0-2711</t>
  </si>
  <si>
    <t>2021-04-07T11:37:49.853</t>
  </si>
  <si>
    <t>NG-5-3641299-2-2-0-2711 - NG-5-3646455-2-2-0-2711</t>
  </si>
  <si>
    <t>2021-04-07T11:35:34.128</t>
  </si>
  <si>
    <t xml:space="preserve"> NG-5-3641298-2-2-0-2711 -  NG-5-3636057-2-2-0-2711</t>
  </si>
  <si>
    <t>2021-04-07T10:49:04.114</t>
  </si>
  <si>
    <t>GS1-1-IN-GS6760-2-2020-20778-1-194091</t>
  </si>
  <si>
    <t>2021-04-07T10:49:04.030</t>
  </si>
  <si>
    <t>GS1-1-IN-GS6760-2-2019-20777-1-149445</t>
  </si>
  <si>
    <t>2021-04-07T10:49:03.921</t>
  </si>
  <si>
    <t>GS1-1-IN-GS6760-2-2018-20776-1-56291</t>
  </si>
  <si>
    <t>2021-04-07T10:15:37.709</t>
  </si>
  <si>
    <t>GS1-1-UG-GS4553-16-2020-20775-1-1320</t>
  </si>
  <si>
    <t>2021-04-07T10:15:37.571</t>
  </si>
  <si>
    <t>GS1-1-UG-GS4553-16-2019-20774-1-549</t>
  </si>
  <si>
    <t>2021-04-07T10:14:11.034</t>
  </si>
  <si>
    <t>GS1-1-UG-GS3564-16-2020-20773-1-1451</t>
  </si>
  <si>
    <t>2021-04-07T10:14:10.941</t>
  </si>
  <si>
    <t>GS1-1-UG-GS3564-16-2019-20772-1-549</t>
  </si>
  <si>
    <t>2021-04-07T10:11:05.659</t>
  </si>
  <si>
    <t>GS1-1-UG-GS3563-16-2020-20771-1-1475</t>
  </si>
  <si>
    <t>2021-04-07T10:11:05.543</t>
  </si>
  <si>
    <t>GS1-1-UG-GS3563-16-2019-20770-1-549</t>
  </si>
  <si>
    <t>2021-04-07T10:09:32.425</t>
  </si>
  <si>
    <t>GS1-1-UG-GS3443-16-2020-20769-1-1396</t>
  </si>
  <si>
    <t>2021-04-07T10:09:32.322</t>
  </si>
  <si>
    <t>GS1-1-UG-GS3443-16-2019-20768-1-549</t>
  </si>
  <si>
    <t>2021-04-07T08:07:36.555</t>
  </si>
  <si>
    <t>IN-5-261485594-2-2-0-7379 - IN-5-261541484-2-2-0-7379</t>
  </si>
  <si>
    <t>2021-04-07T08:06:32.320</t>
  </si>
  <si>
    <t>IN-5-261438760-2-2-0-7379 - IN-5-261485593-2-2-0-7379</t>
  </si>
  <si>
    <t>2021-04-06T17:04:47.709</t>
  </si>
  <si>
    <t>GS1-1-PK-GS3946-12-2014-20765-1-4677</t>
  </si>
  <si>
    <t>2021-04-06T15:35:02.344</t>
  </si>
  <si>
    <t>GS1-1-CN-GS7049-4-2016-20764-1-5000</t>
  </si>
  <si>
    <t>2021-04-06T14:43:00.870</t>
  </si>
  <si>
    <t>GS1-1-IN-GS6853-12-2019-20763-1-72507</t>
  </si>
  <si>
    <t>2021-04-06T14:43:00.780</t>
  </si>
  <si>
    <t>GS1-1-IN-GS6853-12-2018-20762-1-127988</t>
  </si>
  <si>
    <t>2021-04-06T14:30:35.517</t>
  </si>
  <si>
    <t>GS1-1-IN-GS6855-12-2019-20761-1-1295</t>
  </si>
  <si>
    <t>2021-04-06T14:30:35.424</t>
  </si>
  <si>
    <t>GS1-1-IN-GS6855-12-2018-20760-1-10363</t>
  </si>
  <si>
    <t>2021-04-02T08:42:05.726</t>
  </si>
  <si>
    <t>GS1-1-CN-GS2502-9-2020-20759-1-43754</t>
  </si>
  <si>
    <t>2021-04-02T08:42:05.547</t>
  </si>
  <si>
    <t>GS1-1-CN-GS2502-9-2019-20758-1-74719</t>
  </si>
  <si>
    <t>2021-04-02T08:42:05.357</t>
  </si>
  <si>
    <t>GS1-1-CN-GS2502-9-2018-20757-1-78196</t>
  </si>
  <si>
    <t>2021-04-02T08:42:05.192</t>
  </si>
  <si>
    <t>GS1-1-CN-GS2502-9-2017-20756-1-5124</t>
  </si>
  <si>
    <t>2021-04-01T12:45:48.143</t>
  </si>
  <si>
    <t>GS1-1-TR-GS2763-12-2019-20755-1-46494</t>
  </si>
  <si>
    <t>2021-04-01T12:45:48.055</t>
  </si>
  <si>
    <t>GS1-1-TR-GS2763-12-2018-20754-1-126227</t>
  </si>
  <si>
    <t>2021-04-01T12:45:47.962</t>
  </si>
  <si>
    <t>GS1-1-TR-GS2763-12-2017-20753-1-80021</t>
  </si>
  <si>
    <t>2021-04-01T09:05:20.925</t>
  </si>
  <si>
    <t>GS1-1-TR-GS1286-12-2019-20752-1-13087</t>
  </si>
  <si>
    <t>2021-04-01T09:05:20.837</t>
  </si>
  <si>
    <t>GS1-1-TR-GS1286-12-2018-20751-1-14161</t>
  </si>
  <si>
    <t>2021-04-01T09:05:20.735</t>
  </si>
  <si>
    <t>GS1-1-TR-GS1286-12-2017-20750-1-12752</t>
  </si>
  <si>
    <t>2021-03-31T17:10:56.081</t>
  </si>
  <si>
    <t>GS1-1-ZW-GS6523-16-2020-20749-1-1119</t>
  </si>
  <si>
    <t>2021-03-31T17:10:55.995</t>
  </si>
  <si>
    <t>GS1-1-ZW-GS6523-16-2019-20748-1-1354</t>
  </si>
  <si>
    <t>2021-03-31T17:09:52.342</t>
  </si>
  <si>
    <t>GS1-1-ZW-GS6522-16-2020-20747-1-1387</t>
  </si>
  <si>
    <t>2021-03-31T17:09:52.212</t>
  </si>
  <si>
    <t>GS1-1-ZW-GS6522-16-2019-20746-1-1307</t>
  </si>
  <si>
    <t>2021-03-31T17:08:39.014</t>
  </si>
  <si>
    <t>GS1-1-ZW-GS6521-16-2020-20745-1-1355</t>
  </si>
  <si>
    <t>2021-03-31T17:08:38.907</t>
  </si>
  <si>
    <t>GS1-1-ZW-GS6521-16-2019-20744-1-1263</t>
  </si>
  <si>
    <t>2021-03-31T17:06:51.659</t>
  </si>
  <si>
    <t>GS1-1-ZW-GS6520-16-2020-20743-1-1484</t>
  </si>
  <si>
    <t>2021-03-31T17:06:51.517</t>
  </si>
  <si>
    <t>GS1-1-ZW-GS6520-16-2019-20742-1-1259</t>
  </si>
  <si>
    <t>2021-03-31T17:05:17.289</t>
  </si>
  <si>
    <t>GS1-1-ZW-GS6519-16-2020-20741-1-1382</t>
  </si>
  <si>
    <t>2021-03-31T17:05:17.142</t>
  </si>
  <si>
    <t>GS1-1-ZW-GS6519-16-2019-20740-1-1375</t>
  </si>
  <si>
    <t>2021-03-31T17:03:55.859</t>
  </si>
  <si>
    <t>GS1-1-ZW-GS6518-16-2020-20739-1-1482</t>
  </si>
  <si>
    <t>2021-03-31T17:03:55.696</t>
  </si>
  <si>
    <t>GS1-1-ZW-GS6518-16-2019-20738-1-1257</t>
  </si>
  <si>
    <t>2021-03-31T09:57:41.576</t>
  </si>
  <si>
    <t>GS1-1-RW-GS5637-16-2020-20737-1-2953</t>
  </si>
  <si>
    <t>2021-03-31T09:57:41.497</t>
  </si>
  <si>
    <t>GS1-1-RW-GS5637-16-2019-20736-1-4413</t>
  </si>
  <si>
    <t>2021-03-31T09:55:14.857</t>
  </si>
  <si>
    <t>GS1-1-RW-GS5636-16-2020-20735-1-2931</t>
  </si>
  <si>
    <t>2021-03-31T09:55:14.773</t>
  </si>
  <si>
    <t>GS1-1-RW-GS5636-16-2019-20734-1-4380</t>
  </si>
  <si>
    <t>2021-03-31T09:52:48.929</t>
  </si>
  <si>
    <t>GS1-1-RW-GS5635-16-2020-20733-1-2970</t>
  </si>
  <si>
    <t>2021-03-31T09:52:48.840</t>
  </si>
  <si>
    <t>GS1-1-RW-GS5635-16-2019-20732-1-4438</t>
  </si>
  <si>
    <t>2021-03-31T09:50:24.746</t>
  </si>
  <si>
    <t>GS1-1-RW-GS5634-16-2020-20731-1-2965</t>
  </si>
  <si>
    <t>2021-03-31T09:50:24.645</t>
  </si>
  <si>
    <t>GS1-1-RW-GS5634-16-2019-20730-1-4430</t>
  </si>
  <si>
    <t>2021-03-31T09:48:09.927</t>
  </si>
  <si>
    <t>GS1-1-RW-GS4906-16-2020-20729-1-2948</t>
  </si>
  <si>
    <t>2021-03-31T09:48:09.839</t>
  </si>
  <si>
    <t>GS1-1-RW-GS4906-16-2019-20728-1-4405</t>
  </si>
  <si>
    <t>2021-03-31T08:40:33.722</t>
  </si>
  <si>
    <t>GS1-1-IN-GS1296-16-2020-20727-1-849</t>
  </si>
  <si>
    <t>2021-03-31T08:40:33.619</t>
  </si>
  <si>
    <t>GS1-1-IN-GS1296-16-2019-20726-1-4192</t>
  </si>
  <si>
    <t>2021-03-30T13:41:47.275</t>
  </si>
  <si>
    <t>GS1-1-IN-GS5007-12-2017-20725-1-21220</t>
  </si>
  <si>
    <t>2021-03-30T13:41:47.182</t>
  </si>
  <si>
    <t>GS1-1-IN-GS5007-12-2016-20724-1-20886</t>
  </si>
  <si>
    <t>2021-03-30T13:40:48.260</t>
  </si>
  <si>
    <t>IN-5-242951535-2-2-0-5090 - IN-5-242972754-2-2-0-5090</t>
  </si>
  <si>
    <t>2021-03-30T13:40:23.118</t>
  </si>
  <si>
    <t>IN-5-242929790-2-2-0-5090 - IN-5-242951534-2-2-0-5090</t>
  </si>
  <si>
    <t>2021-03-30T13:40:03.575</t>
  </si>
  <si>
    <t>IN-5-223980252-2-2-0-5090 - IN-5-223983570-2-2-0-5090</t>
  </si>
  <si>
    <t>2021-03-30T13:39:41.338</t>
  </si>
  <si>
    <t>IN-5-223942022-2-2-0-5090 - IN-5-223980251-2-2-0-5090</t>
  </si>
  <si>
    <t>2021-03-29T12:12:56.289</t>
  </si>
  <si>
    <t>GS1-1-IN-GS6855-12-2018-20719-1-23994</t>
  </si>
  <si>
    <t>2021-03-29T12:12:56.197</t>
  </si>
  <si>
    <t>GS1-1-IN-GS6855-12-2017-20718-1-6011</t>
  </si>
  <si>
    <t>2021-03-29T12:10:51.935</t>
  </si>
  <si>
    <t>GS1-1-IN-GS6853-12-2017-20717-1-12500</t>
  </si>
  <si>
    <t>2021-03-29T10:57:40.509</t>
  </si>
  <si>
    <t>GS1-1-IN-GS7071-21-2020-20716-1-153720</t>
  </si>
  <si>
    <t>2021-03-28T11:05:23.910</t>
  </si>
  <si>
    <t>GS1-1-MZ-GS7474-16-2020-20715-1-1996</t>
  </si>
  <si>
    <t>2021-03-28T11:05:23.820</t>
  </si>
  <si>
    <t>GS1-1-MZ-GS7474-16-2019-20714-1-799</t>
  </si>
  <si>
    <t>2021-03-28T11:03:49.001</t>
  </si>
  <si>
    <t>GS1-1-MZ-GS7473-16-2020-20713-1-1592</t>
  </si>
  <si>
    <t>2021-03-28T11:03:48.920</t>
  </si>
  <si>
    <t>GS1-1-MZ-GS7473-16-2019-20712-1-841</t>
  </si>
  <si>
    <t>2021-03-28T11:02:25.026</t>
  </si>
  <si>
    <t>GS1-1-MZ-GS7472-16-2020-20711-1-1690</t>
  </si>
  <si>
    <t>2021-03-28T11:02:24.921</t>
  </si>
  <si>
    <t>GS1-1-MZ-GS7472-16-2019-20710-1-1292</t>
  </si>
  <si>
    <t>2021-03-28T11:00:33.903</t>
  </si>
  <si>
    <t>GS1-1-MZ-GS7471-16-2020-20709-1-1934</t>
  </si>
  <si>
    <t>2021-03-28T11:00:33.755</t>
  </si>
  <si>
    <t>GS1-1-MZ-GS7471-16-2019-20708-1-1482</t>
  </si>
  <si>
    <t>2021-03-28T10:58:19.114</t>
  </si>
  <si>
    <t>GS1-1-MZ-GS7470-16-2020-20707-1-1742</t>
  </si>
  <si>
    <t>2021-03-28T10:58:19.022</t>
  </si>
  <si>
    <t>GS1-1-MZ-GS7470-16-2019-20706-1-1112</t>
  </si>
  <si>
    <t>2021-03-28T10:54:56.299</t>
  </si>
  <si>
    <t>GS1-1-MZ-GS7136-16-2020-20705-1-1590</t>
  </si>
  <si>
    <t>2021-03-28T10:54:56.201</t>
  </si>
  <si>
    <t>GS1-1-MZ-GS7136-16-2019-20704-1-853</t>
  </si>
  <si>
    <t>2021-03-28T10:53:27.502</t>
  </si>
  <si>
    <t>GS1-1-MZ-GS7135-16-2020-20703-1-1846</t>
  </si>
  <si>
    <t>2021-03-28T10:53:27.381</t>
  </si>
  <si>
    <t>GS1-1-MZ-GS7135-16-2019-20702-1-2186</t>
  </si>
  <si>
    <t>2021-03-28T10:51:47.141</t>
  </si>
  <si>
    <t>GS1-1-MZ-GS7134-16-2020-20701-1-1815</t>
  </si>
  <si>
    <t>2021-03-28T10:51:46.983</t>
  </si>
  <si>
    <t>GS1-1-MZ-GS7134-16-2019-20700-1-1925</t>
  </si>
  <si>
    <t>2021-03-28T10:49:48.030</t>
  </si>
  <si>
    <t>GS1-1-MZ-GS7133-16-2020-20699-1-1943</t>
  </si>
  <si>
    <t>2021-03-28T10:49:47.929</t>
  </si>
  <si>
    <t>GS1-1-MZ-GS7133-16-2019-20698-1-689</t>
  </si>
  <si>
    <t>2021-03-28T10:48:49.572</t>
  </si>
  <si>
    <t>GS1-1-MZ-GS7132-16-2020-20697-1-1915</t>
  </si>
  <si>
    <t>2021-03-28T10:48:49.478</t>
  </si>
  <si>
    <t>GS1-1-MZ-GS7132-16-2019-20696-1-1005</t>
  </si>
  <si>
    <t>2021-03-26T11:16:04.746</t>
  </si>
  <si>
    <t>IN-5-261371580-2-2-0-7873 - IN-5-261377304-2-2-0-7873</t>
  </si>
  <si>
    <t>2021-03-26T11:14:47.125</t>
  </si>
  <si>
    <t>IN-5-261337223-2-2-0-7873 - IN-5-261371579-2-2-0-7873</t>
  </si>
  <si>
    <t>2021-03-26T11:13:13.868</t>
  </si>
  <si>
    <t>IN-5-261330952-2-2-0-7873 - IN-5-261337222-2-2-0-7873</t>
  </si>
  <si>
    <t>2021-03-26T11:06:35.655</t>
  </si>
  <si>
    <t>IN-5-263669136-2-2-0-1856 - IN-5-263774712-2-2-0-1856</t>
  </si>
  <si>
    <t>2021-03-26T11:05:36.608</t>
  </si>
  <si>
    <t>IN-5-263541148-2-2-0-1856 - IN-5-263669135-2-2-0-1856</t>
  </si>
  <si>
    <t>2021-03-26T11:04:40.891</t>
  </si>
  <si>
    <t>IN-5-263511753-2-2-0-1856 - IN-5-263541147-2-2-0-1856</t>
  </si>
  <si>
    <t>2021-03-26T11:00:25.884</t>
  </si>
  <si>
    <t>GS1-1-CN-GS7049-4-2014-20689-1-21000</t>
  </si>
  <si>
    <t>2021-03-25T13:40:43.318</t>
  </si>
  <si>
    <t>IN-5-257766953-2-2-0-1351 - IN-5-257813790-2-2-0-1351</t>
  </si>
  <si>
    <t>2021-03-25T13:39:32.766</t>
  </si>
  <si>
    <t>IN-5-257721655-2-2-0-1351 - IN-5-257766952-2-2-0-1351</t>
  </si>
  <si>
    <t>2021-03-25T13:38:13.263</t>
  </si>
  <si>
    <t>IN-5- 257591805-2-2-0-1351 - IN-5-257592473-2-2-0-1351</t>
  </si>
  <si>
    <t>2021-03-24T10:58:27.238</t>
  </si>
  <si>
    <t>GS1-1-IN-GS1059-2-2019-20685-1-120</t>
  </si>
  <si>
    <t>2021-03-24T10:58:27.158</t>
  </si>
  <si>
    <t>GS1-1-IN-GS1059-2-2018-20684-1-1300</t>
  </si>
  <si>
    <t>2021-03-24T10:56:32.133</t>
  </si>
  <si>
    <t>GS1-1-IN-GS1059-2-2018-20683-1-120</t>
  </si>
  <si>
    <t>2021-03-24T10:56:32.045</t>
  </si>
  <si>
    <t>GS1-1-IN-GS1059-2-2017-20682-1-1302</t>
  </si>
  <si>
    <t>2021-03-24T10:54:07.430</t>
  </si>
  <si>
    <t>GS1-1-IN-GS1059-2-2017-20681-1-120</t>
  </si>
  <si>
    <t>2021-03-24T10:54:07.025</t>
  </si>
  <si>
    <t>GS1-1-IN-GS1059-2-2016-20680-1-1306</t>
  </si>
  <si>
    <t>2021-03-24T09:56:39.562</t>
  </si>
  <si>
    <t>GS1-1-TR-GS6414-2-2020-20679-1-5875</t>
  </si>
  <si>
    <t>2021-03-24T09:56:39.472</t>
  </si>
  <si>
    <t>GS1-1-TR-GS6414-2-2019-20678-1-9894</t>
  </si>
  <si>
    <t>2021-03-24T09:56:39.393</t>
  </si>
  <si>
    <t>GS1-1-TR-GS6414-2-2018-20677-1-3485</t>
  </si>
  <si>
    <t>2021-03-23T15:28:18.027</t>
  </si>
  <si>
    <t>GS1-1-IN-GS7532-2-2020-20676-1-158684</t>
  </si>
  <si>
    <t>2021-03-18T11:18:11.578</t>
  </si>
  <si>
    <t>GS1-1-TZ-GS2751-4-2020-20675-1-6006</t>
  </si>
  <si>
    <t>2021-03-18T11:18:11.501</t>
  </si>
  <si>
    <t>GS1-1-TZ-GS2751-4-2019-20674-1-18019</t>
  </si>
  <si>
    <t>2021-03-18T10:52:21.575</t>
  </si>
  <si>
    <t>GS1-1-KE-GS5642-16-2020-20673-1-115509</t>
  </si>
  <si>
    <t>2021-03-18T10:52:21.473</t>
  </si>
  <si>
    <t>GS1-1-KE-GS5642-16-2019-20672-1-277373</t>
  </si>
  <si>
    <t>2021-03-18T10:52:21.393</t>
  </si>
  <si>
    <t>GS1-1-KE-GS5642-16-2018-20671-1-69913</t>
  </si>
  <si>
    <t>2021-03-18T10:48:30.951</t>
  </si>
  <si>
    <t>GS1-1-KE-GS1078-16-2020-20670-1-2244</t>
  </si>
  <si>
    <t>2021-03-18T10:48:30.868</t>
  </si>
  <si>
    <t>GS1-1-KE-GS1078-16-2019-20669-1-13947</t>
  </si>
  <si>
    <t>2021-03-18T10:26:28.828</t>
  </si>
  <si>
    <t>GS1-1-PA-GS2940-21-2012-20668-1-28304</t>
  </si>
  <si>
    <t>2021-03-18T10:26:28.751</t>
  </si>
  <si>
    <t>GS1-1-PA-GS2940-21-2017-20667-1-134462</t>
  </si>
  <si>
    <t>2021-03-18T10:26:28.674</t>
  </si>
  <si>
    <t>GS1-1-PA-GS2940-21-2011-20666-1-123610</t>
  </si>
  <si>
    <t>2021-03-18T10:26:28.593</t>
  </si>
  <si>
    <t>GS1-1-PA-GS2940-21-2019-20665-1-136174</t>
  </si>
  <si>
    <t>2021-03-18T10:26:28.516</t>
  </si>
  <si>
    <t>GS1-1-PA-GS2940-21-2016-20664-1-132778</t>
  </si>
  <si>
    <t>2021-03-18T10:26:28.438</t>
  </si>
  <si>
    <t>GS1-1-PA-GS2940-21-2015-20663-1-98548</t>
  </si>
  <si>
    <t>2021-03-18T10:26:28.362</t>
  </si>
  <si>
    <t>GS1-1-PA-GS2940-21-2018-20662-1-135856</t>
  </si>
  <si>
    <t>2021-03-18T10:26:28.285</t>
  </si>
  <si>
    <t>GS1-1-PA-GS2940-21-2010-20661-1-84886</t>
  </si>
  <si>
    <t>2021-03-18T10:26:28.199</t>
  </si>
  <si>
    <t>GS1-1-PA-GS2940-21-2013-20660-1-81446</t>
  </si>
  <si>
    <t>2021-03-18T08:57:39.503</t>
  </si>
  <si>
    <t>GS1-1-ID-GS7164-12-2020-20659-1-197869</t>
  </si>
  <si>
    <t>2021-03-18T08:57:39.192</t>
  </si>
  <si>
    <t>GS1-1-ID-GS7164-12-2019-20658-1-161201</t>
  </si>
  <si>
    <t>2021-03-17T10:46:45.876</t>
  </si>
  <si>
    <t>GS1-1-IN-GS7507-2-2020-20655-1-7332</t>
  </si>
  <si>
    <t>2021-03-17T10:46:45.730</t>
  </si>
  <si>
    <t>GS1-1-IN-GS7507-2-2019-20654-1-7382</t>
  </si>
  <si>
    <t>2021-03-17T10:43:06.811</t>
  </si>
  <si>
    <t>GS1-1-IN-GS7506-3-2020-20653-1-7311</t>
  </si>
  <si>
    <t>2021-03-17T10:43:06.674</t>
  </si>
  <si>
    <t>GS1-1-IN-GS7506-3-2019-20652-1-7392</t>
  </si>
  <si>
    <t>2021-03-17T10:16:56.250</t>
  </si>
  <si>
    <t>GS1-1-IN-GS5643-2-2020-20651-1-7876</t>
  </si>
  <si>
    <t>2021-03-17T10:16:56.161</t>
  </si>
  <si>
    <t>GS1-1-IN-GS5643-2-2019-20650-1-7962</t>
  </si>
  <si>
    <t>2021-03-17T10:12:56.869</t>
  </si>
  <si>
    <t>GS1-1-IN-GS4596-2-2020-20649-1-9085</t>
  </si>
  <si>
    <t>2021-03-17T10:12:56.789</t>
  </si>
  <si>
    <t>GS1-1-IN-GS4596-2-2019-20648-1-9185</t>
  </si>
  <si>
    <t>2021-03-17T10:07:23.668</t>
  </si>
  <si>
    <t>GS1-1-IN-GS4288-2-2020-20647-1-8990</t>
  </si>
  <si>
    <t>2021-03-17T10:07:23.531</t>
  </si>
  <si>
    <t>GS1-1-IN-GS4288-2-2019-20646-1-9088</t>
  </si>
  <si>
    <t>2021-03-16T12:04:58.874</t>
  </si>
  <si>
    <t>DO-5-794469- 2-2-0-8530 - DO-5-826592- 2-2-0-8530</t>
  </si>
  <si>
    <t>2021-03-15T13:17:10.864</t>
  </si>
  <si>
    <t>GS1-1-NP-GS7544-16-2020-20644-1-5298</t>
  </si>
  <si>
    <t>2021-03-15T13:17:10.767</t>
  </si>
  <si>
    <t>GS1-1-NP-GS7544-16-2019-20643-1-30511</t>
  </si>
  <si>
    <t>2021-03-15T13:17:10.636</t>
  </si>
  <si>
    <t>GS1-1-NP-GS7544-16-2018-20642-1-1154</t>
  </si>
  <si>
    <t>2021-03-15T12:25:41.788</t>
  </si>
  <si>
    <t>GS1-1-IN-GS7071-21-2020-20641-1-130000</t>
  </si>
  <si>
    <t>2021-03-12T10:54:31.053</t>
  </si>
  <si>
    <t>GS1-1-UG-GS7153-16-2020-20640-1-7486</t>
  </si>
  <si>
    <t>2021-03-12T10:54:30.977</t>
  </si>
  <si>
    <t>GS1-1-UG-GS7153-16-2019-20639-1-9972</t>
  </si>
  <si>
    <t>2021-03-12T10:54:30.878</t>
  </si>
  <si>
    <t>GS1-1-UG-GS7153-16-2018-20638-1-2869</t>
  </si>
  <si>
    <t>2021-03-11T09:12:55.050</t>
  </si>
  <si>
    <t>GS1-1-KE-GS7587-5-2019-20637-1-6003</t>
  </si>
  <si>
    <t>2021-03-11T09:12:54.959</t>
  </si>
  <si>
    <t>GS1-1-KE-GS7587-5-2018-20636-1-30</t>
  </si>
  <si>
    <t>2021-03-05T09:22:30.497</t>
  </si>
  <si>
    <t>GS1-1-TR-GS707-21-2016-20635-1-317789</t>
  </si>
  <si>
    <t>2021-03-04T11:23:40.377</t>
  </si>
  <si>
    <t>GS1-1-IN-GS4425-12-2017-20634-1-86113</t>
  </si>
  <si>
    <t>2021-03-04T11:23:40.246</t>
  </si>
  <si>
    <t>GS1-1-IN-GS4425-12-2016-20633-1-80623</t>
  </si>
  <si>
    <t>2021-03-04T10:46:25.973</t>
  </si>
  <si>
    <t>GS1-1-BG-GS3379-9-2020-20632-1-20608</t>
  </si>
  <si>
    <t>2021-03-04T10:46:25.890</t>
  </si>
  <si>
    <t>GS1-1-BG-GS3379-9-2019-20631-1-13885</t>
  </si>
  <si>
    <t>2021-03-03T08:42:42.488</t>
  </si>
  <si>
    <t>GS1-1-TR-GS672-12-2019-20630-1-43986</t>
  </si>
  <si>
    <t>2021-03-03T08:42:42.390</t>
  </si>
  <si>
    <t>GS1-1-TR-GS672-12-2018-20629-1-77841</t>
  </si>
  <si>
    <t>2021-03-03T08:42:42.298</t>
  </si>
  <si>
    <t>GS1-1-TR-GS672-12-2017-20628-1-29367</t>
  </si>
  <si>
    <t>2021-03-01T17:23:34.069</t>
  </si>
  <si>
    <t>GS1-1-IN-GS7466-16-2020-20627-1-9983</t>
  </si>
  <si>
    <t>2021-03-01T17:23:33.971</t>
  </si>
  <si>
    <t>GS1-1-IN-GS7466-16-2019-20626-1-32386</t>
  </si>
  <si>
    <t>2021-02-26T14:14:41.822</t>
  </si>
  <si>
    <t>GS1-1-NG-GS7312-16-2020-20625-1-161398</t>
  </si>
  <si>
    <t>2021-02-26T14:14:41.749</t>
  </si>
  <si>
    <t>GS1-1-NG-GS7312-16-2019-20624-1-551896</t>
  </si>
  <si>
    <t>2021-02-26T10:46:18.336</t>
  </si>
  <si>
    <t>GS1-1-IN-GS7071-21-2020-20623-1-286860</t>
  </si>
  <si>
    <t>2021-02-26T10:46:18.238</t>
  </si>
  <si>
    <t>GS1-1-IN-GS7071-21-2019-20622-1-218877</t>
  </si>
  <si>
    <t>2021-02-25T10:48:53.483</t>
  </si>
  <si>
    <t>GS1-1-TR-GS733-12-2020-20621-1-9930</t>
  </si>
  <si>
    <t>2021-02-25T10:48:53.383</t>
  </si>
  <si>
    <t>GS1-1-TR-GS733-12-2019-20620-1-57823</t>
  </si>
  <si>
    <t>2021-02-25T10:48:53.252</t>
  </si>
  <si>
    <t>GS1-1-TR-GS733-12-2018-20619-1-54247</t>
  </si>
  <si>
    <t>2021-02-24T14:29:59.645</t>
  </si>
  <si>
    <t>GS1-1-TR-GS1013-21-2017-20618-1-84210</t>
  </si>
  <si>
    <t>2021-02-24T14:29:59.409</t>
  </si>
  <si>
    <t>GS1-1-TR-GS1013-21-2016-20617-1-165709</t>
  </si>
  <si>
    <t>2021-02-23T03:48:21.235</t>
  </si>
  <si>
    <t>IN-5-261859185-2-2-0-4930 - IN-5-261945297-2-2-0-4930</t>
  </si>
  <si>
    <t>2021-02-23T03:47:14.459</t>
  </si>
  <si>
    <t>IN-5-261778562-2-2-0-4930 - IN-5-261859184-2-2-0-4930</t>
  </si>
  <si>
    <t>2021-02-23T03:35:05.199</t>
  </si>
  <si>
    <t>GS1-1-ER-GS4036-16-2020-20614-1-4728</t>
  </si>
  <si>
    <t>2021-02-23T03:35:05.089</t>
  </si>
  <si>
    <t>GS1-1-ER-GS4036-16-2019-20613-1-3412</t>
  </si>
  <si>
    <t>2021-02-23T03:31:09.939</t>
  </si>
  <si>
    <t>GS1-1-ER-GS3262-16-2020-20612-1-4692</t>
  </si>
  <si>
    <t>2021-02-23T03:31:09.837</t>
  </si>
  <si>
    <t>GS1-1-ER-GS3262-16-2019-20611-1-3386</t>
  </si>
  <si>
    <t>2021-02-22T06:54:42.957</t>
  </si>
  <si>
    <t>GS1-1-BJ-GS6998-16-2020-20610-1-2016</t>
  </si>
  <si>
    <t>2021-02-22T06:54:42.836</t>
  </si>
  <si>
    <t>GS1-1-BJ-GS6998-16-2019-20609-1-2184</t>
  </si>
  <si>
    <t>2021-02-22T04:12:28.259</t>
  </si>
  <si>
    <t>IN-5-259366370-2-2-0-7461 - IN-5-259366959-2-2-0-7461</t>
  </si>
  <si>
    <t>2021-02-22T04:11:10.773</t>
  </si>
  <si>
    <t>IN-5-259358329-2-2-0-7461 - IN-5-259366369-2-2-0-7461</t>
  </si>
  <si>
    <t>2021-02-22T04:09:44.855</t>
  </si>
  <si>
    <t>IN-5-259349998-2-2-0-7461 - IN-5-259358328-2-2-0-7461</t>
  </si>
  <si>
    <t>2021-02-22T04:08:29.605</t>
  </si>
  <si>
    <t>IN-5-259347659-2-2-0-7461 - IN-5-259349997-2-2-0-7461</t>
  </si>
  <si>
    <t>2021-02-18T08:25:47.030</t>
  </si>
  <si>
    <t>GS1-1-MW-GS7531-15-2019-20604-1-5512</t>
  </si>
  <si>
    <t>2021-02-18T08:25:46.936</t>
  </si>
  <si>
    <t>GS1-1-MW-GS7531-15-2018-20603-1-4104</t>
  </si>
  <si>
    <t>2021-02-17T12:27:34.006</t>
  </si>
  <si>
    <t>GS1-1-IN-GS7532-2-2020-20602-1-121832</t>
  </si>
  <si>
    <t>2021-02-17T12:27:33.918</t>
  </si>
  <si>
    <t>GS1-1-IN-GS7532-2-2019-20601-1-228168</t>
  </si>
  <si>
    <t>2021-02-17T12:09:14.762</t>
  </si>
  <si>
    <t>GS1-1-IN-GS7071-21-2020-20600-1-140000</t>
  </si>
  <si>
    <t>2021-02-17T12:09:14.662</t>
  </si>
  <si>
    <t>GS1-1-IN-GS7071-21-2019-20599-1-60000</t>
  </si>
  <si>
    <t>2021-02-16T09:57:32.556</t>
  </si>
  <si>
    <t>GS1-1-TH-GS4273-2-2020-20598-1-31806</t>
  </si>
  <si>
    <t>2021-02-16T09:57:32.484</t>
  </si>
  <si>
    <t>GS1-1-TH-GS4273-2-2019-20597-1-31540</t>
  </si>
  <si>
    <t>2021-02-13T03:57:22.860</t>
  </si>
  <si>
    <t>BR-5-160603936-2-2-0-168 - BR-5-160642419-2-2-0-168</t>
  </si>
  <si>
    <t>2021-02-09T11:56:16.879</t>
  </si>
  <si>
    <t>GS1-1-AU-GS3039-21-2022-20595-1-10000</t>
  </si>
  <si>
    <t>2021-02-05T11:09:56.427</t>
  </si>
  <si>
    <t>GS1-1-BJ-GS6008-16-2019-20594-1-7076</t>
  </si>
  <si>
    <t>2021-02-05T11:09:56.352</t>
  </si>
  <si>
    <t>GS1-1-BJ-GS6008-16-2018-20593-1-4237</t>
  </si>
  <si>
    <t>2021-02-05T08:50:18.635</t>
  </si>
  <si>
    <t>GS1-1-MG-GS464-3-2019-20592-1-357766</t>
  </si>
  <si>
    <t>2021-02-04T11:29:21.863</t>
  </si>
  <si>
    <t>GS1-1-ET-GS6836-16-2020-20591-1-594</t>
  </si>
  <si>
    <t>2021-02-04T11:29:21.780</t>
  </si>
  <si>
    <t>GS1-1-ET-GS6836-16-2019-20590-1-1673</t>
  </si>
  <si>
    <t>2021-02-04T11:22:48.254</t>
  </si>
  <si>
    <t>GS1-1-ET-GS6784-16-2020-20589-1-467</t>
  </si>
  <si>
    <t>2021-02-04T11:22:48.185</t>
  </si>
  <si>
    <t>GS1-1-ET-GS6784-16-2019-20588-1-1316</t>
  </si>
  <si>
    <t>2021-02-04T11:18:36.334</t>
  </si>
  <si>
    <t>GS1-1-ET-GS6783-16-2020-20587-1-579</t>
  </si>
  <si>
    <t>2021-02-04T11:18:36.252</t>
  </si>
  <si>
    <t>GS1-1-ET-GS6783-16-2019-20586-1-1632</t>
  </si>
  <si>
    <t>2021-02-02T10:43:39.866</t>
  </si>
  <si>
    <t>GS1-1-IN-GS4426-12-2018-20585-1-12121</t>
  </si>
  <si>
    <t>2021-02-02T10:43:39.727</t>
  </si>
  <si>
    <t>GS1-1-IN-GS4426-12-2017-20584-1-68422</t>
  </si>
  <si>
    <t>2021-02-01T10:27:47.097</t>
  </si>
  <si>
    <t>GS1-1-NP-GS1229-21-2019-20583-1-909</t>
  </si>
  <si>
    <t>2021-02-01T10:27:47.029</t>
  </si>
  <si>
    <t>GS1-1-NP-GS1229-21-2018-20582-1-2314</t>
  </si>
  <si>
    <t>2021-02-01T10:27:46.957</t>
  </si>
  <si>
    <t>GS1-1-NP-GS1229-21-2017-20581-1-665</t>
  </si>
  <si>
    <t>2021-01-27T09:38:46.711</t>
  </si>
  <si>
    <t>GS1-1-BF-GS3524-16-2019-20580-1-9063</t>
  </si>
  <si>
    <t>2021-01-27T09:37:08.227</t>
  </si>
  <si>
    <t>GS1-1-BF-GS3523-16-2019-20579-1-9149</t>
  </si>
  <si>
    <t>2021-01-27T09:34:37.822</t>
  </si>
  <si>
    <t>GS1-1-BF-GS3522-16-2019-20578-1-8202</t>
  </si>
  <si>
    <t>2021-01-27T09:32:49.701</t>
  </si>
  <si>
    <t>GS1-1-BF-GS3521-16-2019-20577-1-7387</t>
  </si>
  <si>
    <t>2021-01-27T09:31:22.420</t>
  </si>
  <si>
    <t>GS1-1-BF-GS3520-16-2019-20576-1-7925</t>
  </si>
  <si>
    <t>2021-01-27T09:29:54.064</t>
  </si>
  <si>
    <t>GS1-1-BF-GS3519-16-2019-20575-1-8133</t>
  </si>
  <si>
    <t>2021-01-27T09:28:53.329</t>
  </si>
  <si>
    <t>GS1-1-BF-GS3518-16-2019-20574-1-8558</t>
  </si>
  <si>
    <t>2021-01-27T09:26:20.033</t>
  </si>
  <si>
    <t>GS1-1-BF-GS3517-16-2019-20573-1-7912</t>
  </si>
  <si>
    <t>2021-01-27T09:07:48.376</t>
  </si>
  <si>
    <t>GS1-1-BF-GS3516-16-2019-20572-1-8147</t>
  </si>
  <si>
    <t>2021-01-27T09:06:35.944</t>
  </si>
  <si>
    <t>GS1-1-BF-GS2456-16-2019-20571-1-8138</t>
  </si>
  <si>
    <t>2021-01-27T07:25:40.014</t>
  </si>
  <si>
    <t>GS1-1-KE-GS1124-16-2020-20570-1-895</t>
  </si>
  <si>
    <t>2021-01-27T07:25:39.911</t>
  </si>
  <si>
    <t>GS1-1-KE-GS1124-16-2019-20569-1-5774</t>
  </si>
  <si>
    <t>2021-01-25T09:59:22.405</t>
  </si>
  <si>
    <t>GS1-1-ET-GS7436-16-2020-20568-1-729</t>
  </si>
  <si>
    <t>2021-01-25T09:59:22.336</t>
  </si>
  <si>
    <t>GS1-1-ET-GS7436-16-2019-20567-1-4147</t>
  </si>
  <si>
    <t>2021-01-25T09:59:22.259</t>
  </si>
  <si>
    <t>GS1-1-ET-GS7436-16-2018-20566-1-593</t>
  </si>
  <si>
    <t>2021-01-25T09:54:21.514</t>
  </si>
  <si>
    <t>GS1-1-ET-GS6749-16-2020-20565-1-935</t>
  </si>
  <si>
    <t>2021-01-25T09:54:21.430</t>
  </si>
  <si>
    <t>GS1-1-ET-GS6749-16-2019-20564-1-3683</t>
  </si>
  <si>
    <t>2021-01-25T09:54:21.320</t>
  </si>
  <si>
    <t>GS1-1-ET-GS6749-16-2018-20563-1-244</t>
  </si>
  <si>
    <t>2021-01-25T08:14:40.770</t>
  </si>
  <si>
    <t>GS1-1-TR-GS3512-12-2020-20562-1-54452</t>
  </si>
  <si>
    <t>2021-01-25T08:14:40.679</t>
  </si>
  <si>
    <t>GS1-1-TR-GS3512-12-2019-20561-1-71843</t>
  </si>
  <si>
    <t>2021-01-25T08:14:40.605</t>
  </si>
  <si>
    <t>GS1-1-TR-GS3512-12-2018-20560-1-70883</t>
  </si>
  <si>
    <t>2021-01-25T08:14:40.512</t>
  </si>
  <si>
    <t>GS1-1-TR-GS3512-12-2017-20559-1-65356</t>
  </si>
  <si>
    <t>2021-01-22T09:50:02.134</t>
  </si>
  <si>
    <t>GS1-1-LA-GS4233-16-2019-20558-1-34361</t>
  </si>
  <si>
    <t>2021-01-22T09:50:02.051</t>
  </si>
  <si>
    <t>GS1-1-LA-GS4233-16-2018-20557-1-44033</t>
  </si>
  <si>
    <t>2021-01-22T09:50:01.938</t>
  </si>
  <si>
    <t>GS1-1-LA-GS4233-16-2017-20556-1-2970</t>
  </si>
  <si>
    <t>2021-01-22T09:39:59.927</t>
  </si>
  <si>
    <t>GS1-1-NP-GS6597-16-2020-20555-1-10659</t>
  </si>
  <si>
    <t>2021-01-22T09:39:59.841</t>
  </si>
  <si>
    <t>GS1-1-NP-GS6597-16-2019-20554-1-7656</t>
  </si>
  <si>
    <t>2021-01-22T09:26:59.417</t>
  </si>
  <si>
    <t>GS1-1-NP-GS6212-16-2020-20553-1-17577</t>
  </si>
  <si>
    <t>2021-01-22T09:26:59.324</t>
  </si>
  <si>
    <t>GS1-1-NP-GS6212-16-2019-20552-1-12925</t>
  </si>
  <si>
    <t>2021-01-22T08:28:51.493</t>
  </si>
  <si>
    <t>GS1-1-IN-GS6395-4-2019-20551-1-7297</t>
  </si>
  <si>
    <t>2021-01-21T11:26:01.261</t>
  </si>
  <si>
    <t>GS1-1-IN-GS3404-4-2019-20550-1-3129</t>
  </si>
  <si>
    <t>2021-01-21T11:26:01.154</t>
  </si>
  <si>
    <t>GS1-1-IN-GS3404-4-2018-20549-1-6550</t>
  </si>
  <si>
    <t>2021-01-21T10:59:04.677</t>
  </si>
  <si>
    <t>GS1-1-SD-GS500-16-2019-20548-1-51671</t>
  </si>
  <si>
    <t>2021-01-21T10:31:55.233</t>
  </si>
  <si>
    <t>GS1-1-KE-GS3626-2-2019-20547-1-1657</t>
  </si>
  <si>
    <t>2021-01-21T10:31:55.090</t>
  </si>
  <si>
    <t>GS1-1-KE-GS3626-2-2018-20546-1-2427</t>
  </si>
  <si>
    <t>2021-01-21T10:19:32.549</t>
  </si>
  <si>
    <t>GS1-1-BF-GS1146-16-2018-20545-1-2950</t>
  </si>
  <si>
    <t>2021-01-21T10:19:32.451</t>
  </si>
  <si>
    <t>GS1-1-BF-GS1146-16-2017-20544-1-4132</t>
  </si>
  <si>
    <t>2021-01-19T03:46:24.916</t>
  </si>
  <si>
    <t>GS1-1-TR-GS2544-12-2019-20543-1-95297</t>
  </si>
  <si>
    <t>2021-01-19T03:46:24.761</t>
  </si>
  <si>
    <t>GS1-1-TR-GS2544-12-2018-20542-1-101431</t>
  </si>
  <si>
    <t>2021-01-19T03:46:24.348</t>
  </si>
  <si>
    <t>GS1-1-TR-GS2544-12-2017-20541-1-64488</t>
  </si>
  <si>
    <t>2021-01-18T17:34:16.762</t>
  </si>
  <si>
    <t>GS1-1-PK-GS3946-12-2014-20540-1-5000</t>
  </si>
  <si>
    <t>2021-01-18T03:53:10.028</t>
  </si>
  <si>
    <t>GS1-1-TR-GS1178-12-2019-20539-1-31939</t>
  </si>
  <si>
    <t>2021-01-18T03:53:09.911</t>
  </si>
  <si>
    <t>GS1-1-TR-GS1178-12-2018-20538-1-16872</t>
  </si>
  <si>
    <t>2021-01-14T10:08:04.378</t>
  </si>
  <si>
    <t>GS1-1-IN-GS2520-4-2020-20537-1-12222</t>
  </si>
  <si>
    <t>2021-01-14T10:08:04.230</t>
  </si>
  <si>
    <t>GS1-1-IN-GS2520-4-2019-20536-1-7928</t>
  </si>
  <si>
    <t>2021-01-11T11:42:14.855</t>
  </si>
  <si>
    <t>GS1-1-BF-GS6419-16-2019-20535-1-7870</t>
  </si>
  <si>
    <t>2021-01-11T11:26:06.936</t>
  </si>
  <si>
    <t>GS1-1-BF-GS6152-16-2019-20534-1-9590</t>
  </si>
  <si>
    <t>2021-01-06T03:45:31.747</t>
  </si>
  <si>
    <t>NI-5-3368432-2-2-0-5305 - NI-5-3425075-2-2-0-5305</t>
  </si>
  <si>
    <t>2021-01-06T03:42:48.733</t>
  </si>
  <si>
    <t>NI-5-3346728-2-2-0-5305 - NI-5-3368431-2-2-0-5305</t>
  </si>
  <si>
    <t>2021-01-05T16:12:14.912</t>
  </si>
  <si>
    <t>GS1-1-GH-GS407-16-2018-20531-1-168968</t>
  </si>
  <si>
    <t>2021-01-05T16:12:14.843</t>
  </si>
  <si>
    <t>GS1-1-GH-GS407-16-2017-20530-1-4108</t>
  </si>
  <si>
    <t>2021-01-05T04:20:29.650</t>
  </si>
  <si>
    <t>GS1-1-KE-GS5801-4-2020-20529-1-4273</t>
  </si>
  <si>
    <t>2021-01-05T04:20:29.566</t>
  </si>
  <si>
    <t>GS1-1-KE-GS5801-4-2019-20528-1-9653</t>
  </si>
  <si>
    <t>2021-01-05T04:13:15.375</t>
  </si>
  <si>
    <t>GS1-1-UG-GS4236-4-2020-20527-1-7862</t>
  </si>
  <si>
    <t>2021-01-05T04:13:15.307</t>
  </si>
  <si>
    <t>GS1-1-UG-GS4236-4-2019-20526-1-15929</t>
  </si>
  <si>
    <t>2021-01-05T04:06:49.974</t>
  </si>
  <si>
    <t>GS1-1-MM-GS6861-16-2020-20525-1-5620</t>
  </si>
  <si>
    <t>2021-01-05T04:06:49.886</t>
  </si>
  <si>
    <t>GS1-1-MM-GS6861-16-2019-20524-1-4014</t>
  </si>
  <si>
    <t>2021-01-01T07:46:33.152</t>
  </si>
  <si>
    <t>IN-5-260743266-2-2- 0-6484 - IN-5-260755386-2-2- 0-6484</t>
  </si>
  <si>
    <t>2021-01-01T07:45:22.221</t>
  </si>
  <si>
    <t>IN-5-260673618-2-2- 0-6484 - IN-5-260743265-2-2- 0-6484</t>
  </si>
  <si>
    <t>2020-12-31T15:41:15.441</t>
  </si>
  <si>
    <t>GS1-1-TR-GS707-21-2013-20521-1-310000</t>
  </si>
  <si>
    <t>2020-12-31T15:34:38.933</t>
  </si>
  <si>
    <t>GS1-1-ML-GS5003-16-2019-20520-1-63959</t>
  </si>
  <si>
    <t>2020-12-31T15:34:38.859</t>
  </si>
  <si>
    <t>GS1-1-ML-GS5003-16-2018-20519-1-67137</t>
  </si>
  <si>
    <t>2020-12-31T15:34:38.786</t>
  </si>
  <si>
    <t>GS1-1-ML-GS5003-16-2017-20518-1-33829</t>
  </si>
  <si>
    <t>2020-12-31T15:34:38.711</t>
  </si>
  <si>
    <t>GS1-1-ML-GS5003-16-2016-20517-1-202</t>
  </si>
  <si>
    <t>2020-12-31T15:29:48.847</t>
  </si>
  <si>
    <t>GS1-1-CN-GS1228-9-2020-20516-1-10201</t>
  </si>
  <si>
    <t>2020-12-31T15:29:48.776</t>
  </si>
  <si>
    <t>GS1-1-CN-GS1228-9-2019-20515-1-40373</t>
  </si>
  <si>
    <t>2020-12-31T15:29:48.701</t>
  </si>
  <si>
    <t>GS1-1-CN-GS1228-9-2018-20514-1-27861</t>
  </si>
  <si>
    <t>2020-12-31T15:29:02.472</t>
  </si>
  <si>
    <t>GS1-1-CN-GS1228-9-2018-20513-1-5054</t>
  </si>
  <si>
    <t>2020-12-31T15:29:02.403</t>
  </si>
  <si>
    <t>GS1-1-CN-GS1228-9-2017-20512-1-10765</t>
  </si>
  <si>
    <t>2020-12-31T15:13:06.139</t>
  </si>
  <si>
    <t>GS1-1-CN-GS750-15-2019-20509-1-63986</t>
  </si>
  <si>
    <t>2020-12-31T15:13:06.050</t>
  </si>
  <si>
    <t>GS1-1-CN-GS750-15-2018-20508-1-34195</t>
  </si>
  <si>
    <t>2020-12-29T20:37:30.006</t>
  </si>
  <si>
    <t>GS1-1-HN-GS1332-16-2020-20507-1-3648</t>
  </si>
  <si>
    <t>2020-12-29T20:36:58.168</t>
  </si>
  <si>
    <t>GS1-1-HN-GS1332-16-2019-20506-1-6352</t>
  </si>
  <si>
    <t>2020-12-29T09:32:42.826</t>
  </si>
  <si>
    <t>GS1-1-RW-GS5892-16-2020-20505-1-4292</t>
  </si>
  <si>
    <t>2020-12-29T09:32:42.759</t>
  </si>
  <si>
    <t>GS1-1-RW-GS5892-16-2019-20504-1-1480</t>
  </si>
  <si>
    <t>2020-12-29T09:30:22.880</t>
  </si>
  <si>
    <t>GS1-1-RW-GS5891-16-2020-20503-1-1724</t>
  </si>
  <si>
    <t>2020-12-29T09:30:22.812</t>
  </si>
  <si>
    <t>GS1-1-RW-GS5891-16-2019-20502-1-202</t>
  </si>
  <si>
    <t>2020-12-29T09:27:48.875</t>
  </si>
  <si>
    <t>GS1-1-RW-GS5890-16-2020-20501-1-3630</t>
  </si>
  <si>
    <t>2020-12-29T09:27:48.792</t>
  </si>
  <si>
    <t>GS1-1-RW-GS5890-16-2019-20500-1-1288</t>
  </si>
  <si>
    <t>2020-12-29T09:18:58.182</t>
  </si>
  <si>
    <t>GS1-1-RW-GS5889-16-2020-20499-1-663</t>
  </si>
  <si>
    <t>2020-12-29T09:18:58.121</t>
  </si>
  <si>
    <t>GS1-1-RW-GS5889-16-2019-20498-1-39</t>
  </si>
  <si>
    <t>2020-12-29T09:16:01.822</t>
  </si>
  <si>
    <t>GS1-1-RW-GS5783-16-2020-20497-1-4157</t>
  </si>
  <si>
    <t>2020-12-29T09:16:01.758</t>
  </si>
  <si>
    <t>GS1-1-RW-GS5783-16-2019-20496-1-1550</t>
  </si>
  <si>
    <t>2020-12-29T09:13:16.182</t>
  </si>
  <si>
    <t>GS1-1-RW-GS5782-16-2020-20495-1-3810</t>
  </si>
  <si>
    <t>2020-12-29T09:13:16.106</t>
  </si>
  <si>
    <t>GS1-1-RW-GS5782-16-2019-20494-1-1421</t>
  </si>
  <si>
    <t>2020-12-29T09:08:51.159</t>
  </si>
  <si>
    <t>GS1-1-RW-GS5781-16-2020-20493-1-3810</t>
  </si>
  <si>
    <t>2020-12-29T09:08:51.052</t>
  </si>
  <si>
    <t>GS1-1-RW-GS5781-16-2019-20492-1-1421</t>
  </si>
  <si>
    <t>2020-12-29T09:03:54.332</t>
  </si>
  <si>
    <t>GS1-1-RW-GS5434-16-2020-20491-1-3464</t>
  </si>
  <si>
    <t>2020-12-29T09:03:54.250</t>
  </si>
  <si>
    <t>GS1-1-RW-GS5434-16-2019-20490-1-1292</t>
  </si>
  <si>
    <t>2020-12-24T10:40:12.817</t>
  </si>
  <si>
    <t>GS1-1-TR-GS352-12-2020-20489-1-42629</t>
  </si>
  <si>
    <t>2020-12-24T10:40:12.751</t>
  </si>
  <si>
    <t>GS1-1-TR-GS352-12-2019-20488-1-74980</t>
  </si>
  <si>
    <t>2020-12-24T03:30:53.124</t>
  </si>
  <si>
    <t>NI-5-3263100-2-2-0-2315 - NI-5-3345128-2-2-0-2315</t>
  </si>
  <si>
    <t>2020-12-24T03:27:56.717</t>
  </si>
  <si>
    <t>NI-5-3234286-2-2-0-2315 - NI-5-3263099-2-2-0-2315</t>
  </si>
  <si>
    <t>2020-12-23T13:19:37.768</t>
  </si>
  <si>
    <t>GS1-1-PA-GS2940-21-2014-20485-1-86412</t>
  </si>
  <si>
    <t>2020-12-23T08:17:39.168</t>
  </si>
  <si>
    <t>GS1-1-TR-GS1382-12-2020-20484-1-30984</t>
  </si>
  <si>
    <t>2020-12-23T08:17:39.106</t>
  </si>
  <si>
    <t>GS1-1-TR-GS1382-12-2019-20483-1-59540</t>
  </si>
  <si>
    <t>2020-12-23T08:17:39.045</t>
  </si>
  <si>
    <t>GS1-1-TR-GS1382-12-2018-20482-1-28967</t>
  </si>
  <si>
    <t>2020-12-22T16:55:09.648</t>
  </si>
  <si>
    <t>GS1-1-UG-GS7366-16-2020-20481-1-877</t>
  </si>
  <si>
    <t>2020-12-22T16:55:09.581</t>
  </si>
  <si>
    <t>GS1-1-UG-GS7366-16-2019-20480-1-1052</t>
  </si>
  <si>
    <t>2020-12-22T16:54:29.760</t>
  </si>
  <si>
    <t>GS1-1-UG-GS7365-16-2020-20479-1-803</t>
  </si>
  <si>
    <t>2020-12-22T16:54:29.667</t>
  </si>
  <si>
    <t>GS1-1-UG-GS7365-16-2019-20478-1-964</t>
  </si>
  <si>
    <t>2020-12-22T16:53:52.324</t>
  </si>
  <si>
    <t>GS1-1-UG-GS7364-16-2020-20477-1-1001</t>
  </si>
  <si>
    <t>2020-12-22T16:53:52.252</t>
  </si>
  <si>
    <t>GS1-1-UG-GS7364-16-2019-20476-1-1594</t>
  </si>
  <si>
    <t>2020-12-22T16:52:55.088</t>
  </si>
  <si>
    <t>GS1-1-UG-GS7363-16-2020-20475-1-803</t>
  </si>
  <si>
    <t>2020-12-22T16:52:55.003</t>
  </si>
  <si>
    <t>GS1-1-UG-GS7363-16-2019-20474-1-1766</t>
  </si>
  <si>
    <t>2020-12-22T16:51:50.905</t>
  </si>
  <si>
    <t>GS1-1-UG-GS7362-16-2020-20473-1-803</t>
  </si>
  <si>
    <t>2020-12-22T16:51:50.833</t>
  </si>
  <si>
    <t>GS1-1-UG-GS7362-16-2019-20472-1-1773</t>
  </si>
  <si>
    <t>2020-12-22T16:50:40.216</t>
  </si>
  <si>
    <t>GS1-1-UG-GS6351-16-2020-20471-1-684</t>
  </si>
  <si>
    <t>2020-12-22T16:50:40.105</t>
  </si>
  <si>
    <t>GS1-1-UG-GS6351-16-2019-20470-1-2257</t>
  </si>
  <si>
    <t>2020-12-22T16:49:16.129</t>
  </si>
  <si>
    <t>GS1-1-UG-GS6350-16-2020-20469-1-778</t>
  </si>
  <si>
    <t>2020-12-22T16:49:15.930</t>
  </si>
  <si>
    <t>GS1-1-UG-GS6350-16-2019-20468-1-2242</t>
  </si>
  <si>
    <t>2020-12-22T16:47:41.327</t>
  </si>
  <si>
    <t>GS1-1-UG-GS6349-16-2020-20467-1-762</t>
  </si>
  <si>
    <t>2020-12-22T16:47:41.250</t>
  </si>
  <si>
    <t>GS1-1-UG-GS6349-16-2019-20466-1-2295</t>
  </si>
  <si>
    <t>2020-12-22T16:45:50.446</t>
  </si>
  <si>
    <t>GS1-1-UG-GS5197-16-2020-20465-1-773</t>
  </si>
  <si>
    <t>2020-12-22T16:45:50.350</t>
  </si>
  <si>
    <t>GS1-1-UG-GS5197-16-2019-20464-1-2261</t>
  </si>
  <si>
    <t>2020-12-22T16:43:10.699</t>
  </si>
  <si>
    <t>GS1-1-UG-GS5196-16-2020-20463-1-678</t>
  </si>
  <si>
    <t>2020-12-22T16:43:10.623</t>
  </si>
  <si>
    <t>GS1-1-UG-GS5196-16-2019-20462-1-1967</t>
  </si>
  <si>
    <t>2020-12-22T16:38:03.216</t>
  </si>
  <si>
    <t>GS1-1-UG-GS5195-16-2020-20461-1-381</t>
  </si>
  <si>
    <t>2020-12-22T16:38:03.023</t>
  </si>
  <si>
    <t>GS1-1-UG-GS5195-16-2019-20460-1-1149</t>
  </si>
  <si>
    <t>2020-12-22T16:37:13.302</t>
  </si>
  <si>
    <t>GS1-1-UG-GS5194-16-2020-20459-1-678</t>
  </si>
  <si>
    <t>2020-12-22T16:37:13.222</t>
  </si>
  <si>
    <t>GS1-1-UG-GS5194-16-2019-20458-1-1974</t>
  </si>
  <si>
    <t>2020-12-22T16:36:27.757</t>
  </si>
  <si>
    <t>GS1-1-UG-GS5193-16-2020-20457-1-798</t>
  </si>
  <si>
    <t>2020-12-22T16:36:27.665</t>
  </si>
  <si>
    <t>GS1-1-UG-GS5193-16-2019-20456-1-2370</t>
  </si>
  <si>
    <t>2020-12-22T16:35:24.372</t>
  </si>
  <si>
    <t>GS1-1-UG-GS5192-16-2020-20455-1-1015</t>
  </si>
  <si>
    <t>2020-12-22T16:35:24.267</t>
  </si>
  <si>
    <t>GS1-1-UG-GS5192-16-2019-20454-1-2986</t>
  </si>
  <si>
    <t>2020-12-22T16:34:17.482</t>
  </si>
  <si>
    <t>GS1-1-UG-GS5191-16-2020-20453-1-763</t>
  </si>
  <si>
    <t>2020-12-22T16:34:17.393</t>
  </si>
  <si>
    <t>GS1-1-UG-GS5191-16-2019-20452-1-2299</t>
  </si>
  <si>
    <t>2020-12-22T16:33:18.076</t>
  </si>
  <si>
    <t>GS1-1-UG-GS5190-16-2020-20451-1-417</t>
  </si>
  <si>
    <t>2020-12-22T16:33:17.995</t>
  </si>
  <si>
    <t>GS1-1-UG-GS5190-16-2019-20450-1-1452</t>
  </si>
  <si>
    <t>2020-12-22T16:32:24.801</t>
  </si>
  <si>
    <t>GS1-1-UG-GS5189-16-2020-20449-1-572</t>
  </si>
  <si>
    <t>2020-12-22T16:32:24.684</t>
  </si>
  <si>
    <t>GS1-1-UG-GS5189-16-2019-20448-1-1724</t>
  </si>
  <si>
    <t>2020-12-22T16:31:33.765</t>
  </si>
  <si>
    <t>GS1-1-UG-GS5188-16-2020-20447-1-768</t>
  </si>
  <si>
    <t>2020-12-22T16:31:33.686</t>
  </si>
  <si>
    <t>GS1-1-UG-GS5188-16-2019-20446-1-2278</t>
  </si>
  <si>
    <t>2020-12-22T16:30:27.676</t>
  </si>
  <si>
    <t>GS1-1-UG-GS5187-16-2020-20445-1-768</t>
  </si>
  <si>
    <t>2020-12-22T16:30:27.594</t>
  </si>
  <si>
    <t>GS1-1-UG-GS5187-16-2019-20444-1-2245</t>
  </si>
  <si>
    <t>2020-12-22T16:28:50.667</t>
  </si>
  <si>
    <t>GS1-1-UG-GS5186-16-2020-20443-1-798</t>
  </si>
  <si>
    <t>2020-12-22T16:28:50.590</t>
  </si>
  <si>
    <t>GS1-1-UG-GS5186-16-2019-20442-1-2524</t>
  </si>
  <si>
    <t>2020-12-22T16:27:47.380</t>
  </si>
  <si>
    <t>GS1-1-UG-GS5106-16-2020-20441-1-866</t>
  </si>
  <si>
    <t>2020-12-22T16:27:47.279</t>
  </si>
  <si>
    <t>GS1-1-UG-GS5106-16-2019-20440-1-2494</t>
  </si>
  <si>
    <t>2020-12-22T11:20:04.435</t>
  </si>
  <si>
    <t>GS1-1-MZ-GS7524-16-2020-20439-1-4128</t>
  </si>
  <si>
    <t>2020-12-22T11:20:04.315</t>
  </si>
  <si>
    <t>GS1-1-MZ-GS7524-16-2019-20438-1-2082</t>
  </si>
  <si>
    <t>2020-12-22T11:15:55.455</t>
  </si>
  <si>
    <t>GS1-1-RW-GS7452-16-2020-20437-1-1263</t>
  </si>
  <si>
    <t>2020-12-22T11:15:55.366</t>
  </si>
  <si>
    <t>GS1-1-RW-GS7452-16-2019-20436-1-905</t>
  </si>
  <si>
    <t>2020-12-22T11:15:17.127</t>
  </si>
  <si>
    <t>GS1-1-RW-GS7451-16-2020-20435-1-2696</t>
  </si>
  <si>
    <t>2020-12-22T11:15:17.055</t>
  </si>
  <si>
    <t>GS1-1-RW-GS7451-16-2019-20434-1-377</t>
  </si>
  <si>
    <t>2020-12-22T11:14:32.615</t>
  </si>
  <si>
    <t>GS1-1-RW-GS7450-16-2020-20433-1-4934</t>
  </si>
  <si>
    <t>2020-12-22T11:14:32.528</t>
  </si>
  <si>
    <t>GS1-1-RW-GS7450-16-2019-20432-1-3696</t>
  </si>
  <si>
    <t>2020-12-22T11:13:35.238</t>
  </si>
  <si>
    <t>GS1-1-RW-GS7449-16-2020-20431-1-2189</t>
  </si>
  <si>
    <t>2020-12-22T11:13:35.139</t>
  </si>
  <si>
    <t>GS1-1-RW-GS7449-16-2019-20430-1-827</t>
  </si>
  <si>
    <t>2020-12-22T11:12:40.127</t>
  </si>
  <si>
    <t>GS1-1-RW-GS7448-16-2020-20429-1-3486</t>
  </si>
  <si>
    <t>2020-12-22T11:12:40.055</t>
  </si>
  <si>
    <t>GS1-1-RW-GS7448-16-2019-20428-1-1872</t>
  </si>
  <si>
    <t>2020-12-22T10:40:56.764</t>
  </si>
  <si>
    <t>GS1-1-KE-GS2898-16-2019-20427-1-245977</t>
  </si>
  <si>
    <t>2020-12-22T10:26:31.259</t>
  </si>
  <si>
    <t>CN-5-1108956111-2-2-0-6987 - CN-5-1108977823-2-2-0-6987</t>
  </si>
  <si>
    <t>2020-12-22T10:19:14.370</t>
  </si>
  <si>
    <t>CN-5-1108879592-2-2-0-6987 - CN-5-1108879592-2-2-0-6987</t>
  </si>
  <si>
    <t>2020-12-22T10:07:38.013</t>
  </si>
  <si>
    <t>CN-5-1108874684-2-2-0-6987 - CN-5-1108879591-2-2-0-6987</t>
  </si>
  <si>
    <t>2020-12-22T10:03:25.848</t>
  </si>
  <si>
    <t>CN-5-1108838657-2-2-0-6125 - CN-5-1108860189-2-2-0-6125</t>
  </si>
  <si>
    <t>2020-12-22T10:02:30.074</t>
  </si>
  <si>
    <t>CN-5-1108762850-2-2-0-6125 - CN-5-1108838656-2-2-0-6125</t>
  </si>
  <si>
    <t>2020-12-22T10:01:32.677</t>
  </si>
  <si>
    <t>CN-5-1108758050-2-2-0-6125 - CN-5-1108762849-2-2-0-6125</t>
  </si>
  <si>
    <t>2020-12-22T08:05:36.648</t>
  </si>
  <si>
    <t>IN-5-260184226-2-2-0-8198 - IN-5-260185789-2-2-0-8198</t>
  </si>
  <si>
    <t>2020-12-22T08:04:31.238</t>
  </si>
  <si>
    <t>IN-5-260149967-2-2-0-8198 - IN-5-260184225-2-2-0-8198</t>
  </si>
  <si>
    <t>2020-12-22T08:02:36.214</t>
  </si>
  <si>
    <t>IN-5-260142952-2-2-0-8198 - IN-5-260149966-2-2-0-8198</t>
  </si>
  <si>
    <t>2020-12-21T09:27:37.825</t>
  </si>
  <si>
    <t>GS1-1-TW-GS472-12-2019-20377-1-193044</t>
  </si>
  <si>
    <t>2020-12-21T09:24:16.863</t>
  </si>
  <si>
    <t>GS1-1-TW-GS612-12-2019-20376-1-75243</t>
  </si>
  <si>
    <t>2020-12-21T09:18:35.631</t>
  </si>
  <si>
    <t>GS1-1-TW-GS1350-12-2019-20375-1-80558</t>
  </si>
  <si>
    <t>2020-12-21T04:00:23.289</t>
  </si>
  <si>
    <t>GS1-1-UG-GS4260-16-2020-20374-1-1215</t>
  </si>
  <si>
    <t>2020-12-21T04:00:23.207</t>
  </si>
  <si>
    <t>GS1-1-UG-GS4260-16-2019-20373-1-1221</t>
  </si>
  <si>
    <t>2020-12-21T03:57:53.726</t>
  </si>
  <si>
    <t>GS1-1-UG-GS2481-16-2020-20372-1-2025</t>
  </si>
  <si>
    <t>2020-12-21T03:57:53.661</t>
  </si>
  <si>
    <t>GS1-1-UG-GS2481-16-2019-20371-1-2036</t>
  </si>
  <si>
    <t>2020-12-21T03:55:20.169</t>
  </si>
  <si>
    <t>GS1-1-UG-GS2480-16-2020-20370-1-1215</t>
  </si>
  <si>
    <t>2020-12-21T03:55:20.100</t>
  </si>
  <si>
    <t>GS1-1-UG-GS2480-16-2019-20369-1-1221</t>
  </si>
  <si>
    <t>2020-12-21T03:50:43.821</t>
  </si>
  <si>
    <t>GS1-1-UG-GS2479-16-2020-20368-1-1417</t>
  </si>
  <si>
    <t>2020-12-21T03:50:43.732</t>
  </si>
  <si>
    <t>GS1-1-UG-GS2479-16-2019-20367-1-1425</t>
  </si>
  <si>
    <t>2020-12-18T09:14:22.229</t>
  </si>
  <si>
    <t>GS1-1-SD-GS2896-16-2020-20366-1-4164</t>
  </si>
  <si>
    <t>2020-12-18T09:14:22.147</t>
  </si>
  <si>
    <t>GS1-1-SD-GS2896-16-2019-20365-1-6712</t>
  </si>
  <si>
    <t>2020-12-18T03:23:30.860</t>
  </si>
  <si>
    <t>GS1-1-TR-GS7493-2-2020-20364-1-7591</t>
  </si>
  <si>
    <t>2020-12-18T03:23:30.788</t>
  </si>
  <si>
    <t>GS1-1-TR-GS7493-2-2019-20363-1-12704</t>
  </si>
  <si>
    <t>2020-12-17T03:51:43.966</t>
  </si>
  <si>
    <t xml:space="preserve"> IN-5-260225943-2-2-0-8303 - IN-5-260228441-2-2-0-8303</t>
  </si>
  <si>
    <t>2020-12-17T03:50:29.314</t>
  </si>
  <si>
    <t xml:space="preserve"> IN-5-260206785-2-2-0-8303 -  IN-5-260225942-2-2-0-8303</t>
  </si>
  <si>
    <t>2020-12-17T03:48:57.013</t>
  </si>
  <si>
    <t>IN-5-260201929-2-2-0-8303 -  IN-5-260206784-2-2-0-8303</t>
  </si>
  <si>
    <t>2020-12-16T17:04:32.343</t>
  </si>
  <si>
    <t>GS1-1-IN-GS6748-12-2019-20359-1-626</t>
  </si>
  <si>
    <t>2020-12-16T16:51:24.330</t>
  </si>
  <si>
    <t>GS1-1-IN-GS6858-12-2018-20358-1-19618</t>
  </si>
  <si>
    <t>2020-12-16T16:51:24.213</t>
  </si>
  <si>
    <t>GS1-1-IN-GS6858-12-2017-20357-1-7015</t>
  </si>
  <si>
    <t>2020-12-16T08:42:39.783</t>
  </si>
  <si>
    <t>GS1-1-IN-GS6607-9-2020-20356-1-8279</t>
  </si>
  <si>
    <t>2020-12-16T08:42:39.691</t>
  </si>
  <si>
    <t>GS1-1-IN-GS6607-9-2019-20355-1-45920</t>
  </si>
  <si>
    <t>2020-12-16T08:42:39.595</t>
  </si>
  <si>
    <t>GS1-1-IN-GS6607-9-2018-20354-1-44770</t>
  </si>
  <si>
    <t>2020-12-16T08:42:39.434</t>
  </si>
  <si>
    <t>GS1-1-IN-GS6607-9-2017-20353-1-14521</t>
  </si>
  <si>
    <t>2020-12-15T14:49:01.586</t>
  </si>
  <si>
    <t>GS1-1-IN-GS4603-12-2017-20352-1-82546</t>
  </si>
  <si>
    <t>2020-12-15T14:49:01.498</t>
  </si>
  <si>
    <t>GS1-1-IN-GS4603-12-2016-20351-1-17454</t>
  </si>
  <si>
    <t>2020-12-15T09:47:29.064</t>
  </si>
  <si>
    <t>GS1-1-TR-GS5257-12-2020-20350-1-37775</t>
  </si>
  <si>
    <t>2020-12-15T09:47:28.995</t>
  </si>
  <si>
    <t>GS1-1-TR-GS5257-12-2019-20349-1-58983</t>
  </si>
  <si>
    <t>2020-12-15T09:47:28.909</t>
  </si>
  <si>
    <t>GS1-1-TR-GS5257-12-2018-20348-1-19413</t>
  </si>
  <si>
    <t>2020-12-15T09:45:34.027</t>
  </si>
  <si>
    <t>GS1-1-TR-GS1383-12-2020-20347-1-30869</t>
  </si>
  <si>
    <t>2020-12-15T09:45:33.945</t>
  </si>
  <si>
    <t>GS1-1-TR-GS1383-12-2019-20346-1-59728</t>
  </si>
  <si>
    <t>2020-12-15T09:45:33.847</t>
  </si>
  <si>
    <t>GS1-1-TR-GS1383-12-2018-20345-1-25118</t>
  </si>
  <si>
    <t>2020-12-15T03:49:12.121</t>
  </si>
  <si>
    <t>GS1-1-IN-GS7468-12-2020-20344-1-337499</t>
  </si>
  <si>
    <t>2020-12-15T03:49:12.045</t>
  </si>
  <si>
    <t>GS1-1-IN-GS7468-12-2019-20343-1-150423</t>
  </si>
  <si>
    <t>2020-12-15T03:38:14.239</t>
  </si>
  <si>
    <t>GS1-1-IN-GS7152-12-2020-20342-1-327818</t>
  </si>
  <si>
    <t>2020-12-15T03:38:14.180</t>
  </si>
  <si>
    <t>GS1-1-IN-GS7152-12-2019-20341-1-196409</t>
  </si>
  <si>
    <t>2020-12-14T08:18:17.443</t>
  </si>
  <si>
    <t>GS1-1-IN-GS4195-8-2018-20340-1-16812</t>
  </si>
  <si>
    <t>2020-12-14T08:18:17.381</t>
  </si>
  <si>
    <t>GS1-1-IN-GS4195-8-2017-20339-1-22391</t>
  </si>
  <si>
    <t>2020-12-14T08:18:17.320</t>
  </si>
  <si>
    <t>GS1-1-IN-GS4195-8-2016-20338-1-19309</t>
  </si>
  <si>
    <t>2020-12-11T12:10:14.421</t>
  </si>
  <si>
    <t>GS1-1-IN-GS6747-12-2019-20337-1-1946</t>
  </si>
  <si>
    <t>2020-12-11T12:10:14.330</t>
  </si>
  <si>
    <t>GS1-1-IN-GS6747-12-2018-20336-1-27702</t>
  </si>
  <si>
    <t>2020-12-11T12:02:49.869</t>
  </si>
  <si>
    <t>GS1-1-IN-GS6748-12-2017-20335-1-33874</t>
  </si>
  <si>
    <t>2020-12-09T03:38:39.012</t>
  </si>
  <si>
    <t>GS1-1-IN-GS7576-4-2020-20334-1-18106</t>
  </si>
  <si>
    <t>2020-12-09T03:38:38.945</t>
  </si>
  <si>
    <t>GS1-1-IN-GS7576-4-2019-20333-1-31027</t>
  </si>
  <si>
    <t>2020-12-09T03:38:38.863</t>
  </si>
  <si>
    <t>GS1-1-IN-GS7576-4-2018-20332-1-3571</t>
  </si>
  <si>
    <t>2020-12-08T09:55:50.941</t>
  </si>
  <si>
    <t>GS1-1-TR-GS1364-12-2020-20331-1-24320</t>
  </si>
  <si>
    <t>2020-12-08T09:55:50.832</t>
  </si>
  <si>
    <t>GS1-1-TR-GS1364-12-2019-20330-1-46006</t>
  </si>
  <si>
    <t>2020-12-08T04:48:43.327</t>
  </si>
  <si>
    <t>GS1-1-TR-GS2545-12-2019-20329-1-88901</t>
  </si>
  <si>
    <t>2020-12-08T04:48:43.225</t>
  </si>
  <si>
    <t>GS1-1-TR-GS2545-12-2018-20328-1-92479</t>
  </si>
  <si>
    <t>2020-12-08T04:48:42.981</t>
  </si>
  <si>
    <t>GS1-1-TR-GS2545-12-2017-20327-1-60471</t>
  </si>
  <si>
    <t>2020-12-04T10:22:01.325</t>
  </si>
  <si>
    <t>GS1-1-IN-GS6301-4-2019-20326-1-56229</t>
  </si>
  <si>
    <t>2020-12-04T09:52:06.609</t>
  </si>
  <si>
    <t>GS1-1-ET-GS5322-16-2020-20325-1-410</t>
  </si>
  <si>
    <t>2020-12-04T09:52:06.550</t>
  </si>
  <si>
    <t>GS1-1-ET-GS5322-16-2019-20324-1-1155</t>
  </si>
  <si>
    <t>2020-12-04T08:26:34.884</t>
  </si>
  <si>
    <t>GS1-1-ET-GS7288-16-2020-20323-1-410</t>
  </si>
  <si>
    <t>2020-12-04T08:26:34.822</t>
  </si>
  <si>
    <t>GS1-1-ET-GS7288-16-2019-20322-1-1065</t>
  </si>
  <si>
    <t>2020-12-04T08:18:04.891</t>
  </si>
  <si>
    <t>GS1-1-IN-GS3547-9-2020-20321-1-52584</t>
  </si>
  <si>
    <t>2020-12-04T08:18:04.806</t>
  </si>
  <si>
    <t>GS1-1-IN-GS3547-9-2019-20320-1-43087</t>
  </si>
  <si>
    <t>2020-12-04T04:35:11.260</t>
  </si>
  <si>
    <t>GS1-1-ET-GS7292-16-2020-20319-1-410</t>
  </si>
  <si>
    <t>2020-12-04T04:35:11.189</t>
  </si>
  <si>
    <t>GS1-1-ET-GS7292-16-2019-20318-1-1206</t>
  </si>
  <si>
    <t>2020-12-04T04:32:25.181</t>
  </si>
  <si>
    <t>GS1-1-ET-GS7291-16-2020-20317-1-410</t>
  </si>
  <si>
    <t>2020-12-04T04:32:25.096</t>
  </si>
  <si>
    <t>GS1-1-ET-GS7291-16-2019-20316-1-1081</t>
  </si>
  <si>
    <t>2020-12-04T04:29:43.144</t>
  </si>
  <si>
    <t>GS1-1-ET-GS7290-16-2020-20315-1-410</t>
  </si>
  <si>
    <t>2020-12-04T04:29:42.978</t>
  </si>
  <si>
    <t>GS1-1-ET-GS7290-16-2019-20314-1-1349</t>
  </si>
  <si>
    <t>2020-12-04T04:26:13.903</t>
  </si>
  <si>
    <t>GS1-1-ET-GS7289-16-2020-20313-1-410</t>
  </si>
  <si>
    <t>2020-12-04T04:26:13.828</t>
  </si>
  <si>
    <t>GS1-1-ET-GS7289-16-2019-20312-1-1111</t>
  </si>
  <si>
    <t>2020-12-04T04:23:13.390</t>
  </si>
  <si>
    <t>GS1-1-ET-GS7287-16-2020-20311-1-410</t>
  </si>
  <si>
    <t>2020-12-04T04:23:13.325</t>
  </si>
  <si>
    <t>GS1-1-ET-GS7287-16-2019-20310-1-937</t>
  </si>
  <si>
    <t>2020-12-04T04:16:55.633</t>
  </si>
  <si>
    <t>GS1-1-ET-GS6038-16-2020-20309-1-410</t>
  </si>
  <si>
    <t>2020-12-04T04:16:55.574</t>
  </si>
  <si>
    <t>GS1-1-ET-GS6038-16-2019-20308-1-1155</t>
  </si>
  <si>
    <t>2020-12-04T04:11:35.978</t>
  </si>
  <si>
    <t>GS1-1-ET-GS6037-16-2020-20307-1-410</t>
  </si>
  <si>
    <t>2020-12-04T04:11:35.882</t>
  </si>
  <si>
    <t>GS1-1-ET-GS6037-16-2019-20306-1-1155</t>
  </si>
  <si>
    <t>2020-12-04T04:06:57.148</t>
  </si>
  <si>
    <t>GS1-1-ET-GS5324-16-2020-20305-1-410</t>
  </si>
  <si>
    <t>2020-12-04T04:06:57.050</t>
  </si>
  <si>
    <t>GS1-1-ET-GS5324-16-2019-20304-1-1155</t>
  </si>
  <si>
    <t>2020-12-04T03:59:57.380</t>
  </si>
  <si>
    <t>GS1-1-ET-GS5323-16-2020-20303-1-406</t>
  </si>
  <si>
    <t>2020-12-04T03:59:57.244</t>
  </si>
  <si>
    <t>GS1-1-ET-GS5323-16-2019-20302-1-1146</t>
  </si>
  <si>
    <t>2020-12-04T03:17:45.172</t>
  </si>
  <si>
    <t>TH-5-14834679-2-2-0- 2141 - TH-5-14856599-2-2-0- 2141</t>
  </si>
  <si>
    <t>2020-12-04T03:16:23.465</t>
  </si>
  <si>
    <t>TH-5-14771739-2-2-0- 2141 - TH-5-14834678-2-2-0- 2141</t>
  </si>
  <si>
    <t>2020-12-04T03:15:03.619</t>
  </si>
  <si>
    <t>TH-5-14725971-2-2-0- 2141 - TH-5-14771738-2-2-0- 2141</t>
  </si>
  <si>
    <t>2020-12-03T04:15:49.665</t>
  </si>
  <si>
    <t>GS1-1-IN-GS7510-4-2020-20298-1-34052</t>
  </si>
  <si>
    <t>2020-12-03T04:15:49.535</t>
  </si>
  <si>
    <t>GS1-1-IN-GS7510-4-2019-20297-1-17026</t>
  </si>
  <si>
    <t>2020-12-02T11:51:27.895</t>
  </si>
  <si>
    <t>GS1-1-IN-GS5523-2-2018-20296-1-8794</t>
  </si>
  <si>
    <t>2020-12-02T11:51:27.819</t>
  </si>
  <si>
    <t>GS1-1-IN-GS5523-2-2017-20295-1-1206</t>
  </si>
  <si>
    <t>2020-12-02T03:20:53.150</t>
  </si>
  <si>
    <t>GS1-1-GT-GS1321-16-2019-20294-1-116209</t>
  </si>
  <si>
    <t>2020-12-02T03:20:52.897</t>
  </si>
  <si>
    <t>GS1-1-GT-GS1321-16-2018-20293-1-80285</t>
  </si>
  <si>
    <t>2020-12-01T08:43:33.724</t>
  </si>
  <si>
    <t>LS-5-155062-2-2-0-5482 - LS-5-179072-2-2-0-5482</t>
  </si>
  <si>
    <t>2020-12-01T08:42:20.194</t>
  </si>
  <si>
    <t>LS-5-152834-2-2-0-5482 - LS-5-155061-2-2-0-5482</t>
  </si>
  <si>
    <t>2020-11-30T08:50:15.284</t>
  </si>
  <si>
    <t>GS1-1-TR-GS5229-12-2020-20290-1-46321</t>
  </si>
  <si>
    <t>2020-11-30T08:50:15.195</t>
  </si>
  <si>
    <t>GS1-1-TR-GS5229-12-2019-20289-1-81004</t>
  </si>
  <si>
    <t>2020-11-28T10:40:45.834</t>
  </si>
  <si>
    <t>GS1-1-IN-GS768-4-2017-20288-1-5000</t>
  </si>
  <si>
    <t>2020-11-28T10:39:29.093</t>
  </si>
  <si>
    <t>GS1-1-IN-GS858-16-2017-20287-1-2710</t>
  </si>
  <si>
    <t>2020-11-28T10:39:29.024</t>
  </si>
  <si>
    <t>GS1-1-IN-GS858-16-2016-20286-1-2290</t>
  </si>
  <si>
    <t>2020-11-24T13:03:16.729</t>
  </si>
  <si>
    <t>GS1-1-CD-GS5618-21-2016-20285-1-92924</t>
  </si>
  <si>
    <t>2020-11-24T13:03:16.662</t>
  </si>
  <si>
    <t>GS1-1-CD-GS5618-21-2015-20284-1-55148</t>
  </si>
  <si>
    <t>2020-11-24T13:03:16.600</t>
  </si>
  <si>
    <t>GS1-1-CD-GS5618-21-2014-20283-1-34145</t>
  </si>
  <si>
    <t>2020-11-24T13:03:16.526</t>
  </si>
  <si>
    <t>GS1-1-CD-GS5618-21-2013-20282-1-26414</t>
  </si>
  <si>
    <t>2020-11-24T13:03:16.442</t>
  </si>
  <si>
    <t>GS1-1-CD-GS5618-21-2012-20281-1-15283</t>
  </si>
  <si>
    <t>2020-11-24T13:03:16.350</t>
  </si>
  <si>
    <t>GS1-1-CD-GS5618-21-2011-20280-1-104</t>
  </si>
  <si>
    <t>2020-11-24T10:19:58.160</t>
  </si>
  <si>
    <t>GS1-1-MM-GS6129-16-2020-20279-1-4050</t>
  </si>
  <si>
    <t>2020-11-24T10:19:58.065</t>
  </si>
  <si>
    <t>GS1-1-MM-GS6129-16-2019-20278-1-4049</t>
  </si>
  <si>
    <t>2020-11-24T08:01:44.529</t>
  </si>
  <si>
    <t>GS1-1-TR-GS617-12-2019-20277-1-114775</t>
  </si>
  <si>
    <t>2020-11-24T08:01:44.467</t>
  </si>
  <si>
    <t>GS1-1-TR-GS617-12-2018-20276-1-147671</t>
  </si>
  <si>
    <t>2020-11-24T08:01:44.404</t>
  </si>
  <si>
    <t>GS1-1-TR-GS617-12-2017-20275-1-66433</t>
  </si>
  <si>
    <t>2020-11-24T04:01:39.597</t>
  </si>
  <si>
    <t>GS1-1-IN-GS6256-4-2019-20274-1-15448</t>
  </si>
  <si>
    <t>2020-11-24T03:44:44.474</t>
  </si>
  <si>
    <t>GS1-1-IN-GS666-5-2019-20273-1-12103</t>
  </si>
  <si>
    <t>2020-11-24T03:44:44.322</t>
  </si>
  <si>
    <t>GS1-1-IN-GS666-5-2018-20272-1-7880</t>
  </si>
  <si>
    <t>2020-11-23T08:05:53.959</t>
  </si>
  <si>
    <t>GS1-1-TR-GS1018-12-2020-20271-1-10988</t>
  </si>
  <si>
    <t>2020-11-23T08:05:53.889</t>
  </si>
  <si>
    <t>GS1-1-TR-GS1018-12-2019-20270-1-33262</t>
  </si>
  <si>
    <t>2020-11-23T08:05:53.802</t>
  </si>
  <si>
    <t>GS1-1-TR-GS1018-12-2018-20269-1-23628</t>
  </si>
  <si>
    <t>2020-11-20T11:06:20.236</t>
  </si>
  <si>
    <t>GS1-1-IN-GS6748-12-2018-20268-1-54081</t>
  </si>
  <si>
    <t>2020-11-20T11:06:20.172</t>
  </si>
  <si>
    <t>GS1-1-IN-GS6748-12-2017-20267-1-6141</t>
  </si>
  <si>
    <t>2020-11-18T09:16:24.016</t>
  </si>
  <si>
    <t>GS1-1-CN-GS4702-16-2019-20266-1-3187</t>
  </si>
  <si>
    <t>2020-11-18T09:16:23.948</t>
  </si>
  <si>
    <t>GS1-1-CN-GS4702-16-2018-20265-1-9700</t>
  </si>
  <si>
    <t>2020-11-18T09:16:23.883</t>
  </si>
  <si>
    <t>GS1-1-CN-GS4702-16-2017-20264-1-6517</t>
  </si>
  <si>
    <t>2020-11-18T09:03:50.343</t>
  </si>
  <si>
    <t>GS1-1-TR-GS3077-12-2020-20263-1-10309</t>
  </si>
  <si>
    <t>2020-11-18T09:03:50.276</t>
  </si>
  <si>
    <t>GS1-1-TR-GS3077-12-2019-20262-1-44142</t>
  </si>
  <si>
    <t>2020-11-18T09:03:50.209</t>
  </si>
  <si>
    <t>GS1-1-TR-GS3077-12-2018-20261-1-29557</t>
  </si>
  <si>
    <t>2020-11-18T08:52:35.492</t>
  </si>
  <si>
    <t>GS1-1-IN-GS716-4-2018-20260-1-5713</t>
  </si>
  <si>
    <t>2020-11-18T08:52:35.404</t>
  </si>
  <si>
    <t>GS1-1-IN-GS716-4-2017-20259-1-8578</t>
  </si>
  <si>
    <t>2020-11-17T07:53:53.430</t>
  </si>
  <si>
    <t>GS1-1-TW-GS1001-12-2019-20258-1-161285</t>
  </si>
  <si>
    <t>2020-11-11T16:40:32.246</t>
  </si>
  <si>
    <t>GS1-1-LA-GS2707-14-2019-20257-1-17066</t>
  </si>
  <si>
    <t>2020-11-11T16:40:32.166</t>
  </si>
  <si>
    <t>GS1-1-LA-GS2707-14-2018-20256-1-14732</t>
  </si>
  <si>
    <t>2020-11-11T16:40:32.091</t>
  </si>
  <si>
    <t>GS1-1-LA-GS2707-14-2017-20255-1-4432</t>
  </si>
  <si>
    <t>2020-11-06T16:24:30.887</t>
  </si>
  <si>
    <t>GS1-1-ET-GS3422-16-2020-20254-1-1761</t>
  </si>
  <si>
    <t>2020-11-06T16:24:30.817</t>
  </si>
  <si>
    <t>GS1-1-ET-GS3422-16-2019-20253-1-5419</t>
  </si>
  <si>
    <t>2020-11-06T16:16:45.062</t>
  </si>
  <si>
    <t>GS1-1-TR-GS2543-12-2019-20252-1-41545</t>
  </si>
  <si>
    <t>2020-11-06T16:16:45.001</t>
  </si>
  <si>
    <t>GS1-1-TR-GS2543-12-2018-20251-1-49145</t>
  </si>
  <si>
    <t>2020-11-06T16:16:44.936</t>
  </si>
  <si>
    <t>GS1-1-TR-GS2543-12-2017-20250-1-8353</t>
  </si>
  <si>
    <t>2020-11-06T10:06:37.207</t>
  </si>
  <si>
    <t>GS1-1-IN-GS2519-4-2020-20249-1-15619</t>
  </si>
  <si>
    <t>2020-11-06T10:06:37.134</t>
  </si>
  <si>
    <t>GS1-1-IN-GS2519-4-2019-20248-1-28694</t>
  </si>
  <si>
    <t>2020-11-05T12:04:27.326</t>
  </si>
  <si>
    <t>GS1-1-UG-GS447-16-2019-20247-1-572655</t>
  </si>
  <si>
    <t>2020-11-05T12:04:27.261</t>
  </si>
  <si>
    <t>GS1-1-UG-GS447-16-2018-20246-1-189105</t>
  </si>
  <si>
    <t>2020-10-30T09:44:24.510</t>
  </si>
  <si>
    <t>GS1-1-TR-GS707-21-2016-20245-1-48893</t>
  </si>
  <si>
    <t>2020-10-30T09:43:21.455</t>
  </si>
  <si>
    <t>GS1-1-TR-GS707-21-2016-20244-1-136107</t>
  </si>
  <si>
    <t>2020-10-29T03:02:53.579</t>
  </si>
  <si>
    <t>GS1-1-TR-GS1091-12-2019-20243-1-78024</t>
  </si>
  <si>
    <t>2020-10-29T03:02:53.517</t>
  </si>
  <si>
    <t>GS1-1-TR-GS1091-12-2018-20242-1-76202</t>
  </si>
  <si>
    <t>2020-10-28T03:21:59.346</t>
  </si>
  <si>
    <t xml:space="preserve">IN-5-256086216-2-2-0-8103 - IN-5-256088366-2-2-0-8103 </t>
  </si>
  <si>
    <t>2020-10-28T03:20:34.829</t>
  </si>
  <si>
    <t>IN-5-256071538-2-2-0-8103 - IN-5-256086215-2-2-0-8103</t>
  </si>
  <si>
    <t>2020-10-28T03:19:16.003</t>
  </si>
  <si>
    <t>IN-5-256065746-2-2-0-8103 - IN-5-256071537-2-2-0-8103</t>
  </si>
  <si>
    <t>2020-10-22T08:27:27.707</t>
  </si>
  <si>
    <t>GS1-1-ID-GS1295-21-2019-20236-1-462</t>
  </si>
  <si>
    <t>2020-10-22T08:27:27.633</t>
  </si>
  <si>
    <t>GS1-1-ID-GS1295-21-2018-20235-1-1199</t>
  </si>
  <si>
    <t>2020-10-22T08:27:27.525</t>
  </si>
  <si>
    <t>GS1-1-ID-GS1295-21-2017-20234-1-720</t>
  </si>
  <si>
    <t>2020-10-22T07:56:18.770</t>
  </si>
  <si>
    <t>GS1-1-HT-GS2564-16-2019-20233-1-2288</t>
  </si>
  <si>
    <t>2020-10-22T07:56:18.703</t>
  </si>
  <si>
    <t>GS1-1-HT-GS2564-16-2018-20232-1-6866</t>
  </si>
  <si>
    <t>2020-10-21T10:54:30.417</t>
  </si>
  <si>
    <t>IN-5-258848218-2-2-0-10404 - IN-5-258906948-2-2-0-10404</t>
  </si>
  <si>
    <t>2020-10-21T10:52:39.034</t>
  </si>
  <si>
    <t>IN-5-258656080-2-2-0-10404 - IN-5-258848217-2-2-0-10404</t>
  </si>
  <si>
    <t>2020-10-21T10:49:53.903</t>
  </si>
  <si>
    <t>IN-5-258650103-2-2-0-10404 - IN-5-258656079-2-2-0-10404</t>
  </si>
  <si>
    <t>2020-10-21T10:29:37.390</t>
  </si>
  <si>
    <t>GS1-1-TR-GS1303-12-2019-20227-1-28907</t>
  </si>
  <si>
    <t>2020-10-21T10:29:37.322</t>
  </si>
  <si>
    <t>GS1-1-TR-GS1303-12-2018-20226-1-40676</t>
  </si>
  <si>
    <t>2020-10-21T10:29:37.224</t>
  </si>
  <si>
    <t>GS1-1-TR-GS1303-12-2017-20225-1-17555</t>
  </si>
  <si>
    <t>2020-10-20T10:58:24.783</t>
  </si>
  <si>
    <t>GS1-1-MM-GS7512-16-2020-20224-1-1206</t>
  </si>
  <si>
    <t>2020-10-20T10:58:24.725</t>
  </si>
  <si>
    <t>GS1-1-MM-GS7512-16-2019-20223-1-6028</t>
  </si>
  <si>
    <t>2020-10-20T10:45:49.522</t>
  </si>
  <si>
    <t>GS1-1-MM-GS6600-16-2020-20222-1-2975</t>
  </si>
  <si>
    <t>2020-10-20T10:45:49.449</t>
  </si>
  <si>
    <t>GS1-1-MM-GS6600-16-2019-20221-1-5949</t>
  </si>
  <si>
    <t>2020-10-20T04:09:14.115</t>
  </si>
  <si>
    <t>GS1-1-BD-GS4385-16-2016-20220-1-5831</t>
  </si>
  <si>
    <t>2020-10-20T04:09:14.045</t>
  </si>
  <si>
    <t>GS1-1-BD-GS4385-16-2015-20219-1-10000</t>
  </si>
  <si>
    <t>2020-10-20T04:09:13.952</t>
  </si>
  <si>
    <t>GS1-1-BD-GS4385-16-2014-20218-1-61</t>
  </si>
  <si>
    <t>2020-10-20T04:05:11.919</t>
  </si>
  <si>
    <t>GS1-1-BD-GS4383-16-2016-20217-1-5831</t>
  </si>
  <si>
    <t>2020-10-20T04:05:11.827</t>
  </si>
  <si>
    <t>GS1-1-BD-GS4383-16-2015-20216-1-10000</t>
  </si>
  <si>
    <t>2020-10-20T04:05:11.697</t>
  </si>
  <si>
    <t>GS1-1-BD-GS4383-16-2014-20215-1-185</t>
  </si>
  <si>
    <t>2020-10-19T12:38:30.733</t>
  </si>
  <si>
    <t>GS1-1-ID-GS1174-4-2019-20214-1-50416</t>
  </si>
  <si>
    <t>2020-10-16T08:30:20.188</t>
  </si>
  <si>
    <t>GS1-1-GH-GS407-16-2018-20213-1-200000</t>
  </si>
  <si>
    <t>2020-10-16T08:30:20.130</t>
  </si>
  <si>
    <t>GS1-1-GH-GS407-16-2017-20212-1-4081</t>
  </si>
  <si>
    <t>2020-10-15T07:58:21.478</t>
  </si>
  <si>
    <t>GS1-1-CN-GS1253-5-2020-20211-1-16932</t>
  </si>
  <si>
    <t>2020-10-15T07:58:21.423</t>
  </si>
  <si>
    <t>GS1-1-CN-GS1253-5-2019-20210-1-34406</t>
  </si>
  <si>
    <t>2020-10-15T07:58:21.366</t>
  </si>
  <si>
    <t>GS1-1-CN-GS1253-5-2018-20209-1-27076</t>
  </si>
  <si>
    <t>2020-10-14T10:31:01.872</t>
  </si>
  <si>
    <t>GS1-1-KH-GS751-4-2019-20208-1-62440</t>
  </si>
  <si>
    <t>2020-10-13T10:14:41.038</t>
  </si>
  <si>
    <t>GS1-1-TR-GS707-21-2013-20207-1-150000</t>
  </si>
  <si>
    <t>2020-10-13T10:14:40.938</t>
  </si>
  <si>
    <t>GS1-1-TR-GS707-21-2012-20206-1-697553</t>
  </si>
  <si>
    <t>2020-10-12T11:10:43.568</t>
  </si>
  <si>
    <t>LA-5-2053644-2-2-0-10239 - LA-5-2076949-2-2-0-10239</t>
  </si>
  <si>
    <t>2020-10-12T11:09:15.792</t>
  </si>
  <si>
    <t>LA-5-2023113-2-2-0-10239 - LA-5-2053643-2-2-0-10239</t>
  </si>
  <si>
    <t>2020-10-12T07:49:17.262</t>
  </si>
  <si>
    <t>IN-5-259118010-2-2-0-1774 - IN-5-259167424-2-2-0-1774</t>
  </si>
  <si>
    <t>2020-10-12T07:48:12.575</t>
  </si>
  <si>
    <t>IN-5-259105531-2-2-0-1774 - IN-5-259118009-2-2-0-1774</t>
  </si>
  <si>
    <t>2020-10-08T10:33:06.946</t>
  </si>
  <si>
    <t>LA-5-4054075-2-2-0-9991 - LA-5-4071140-2-2-0-9991</t>
  </si>
  <si>
    <t>2020-10-08T10:31:49.078</t>
  </si>
  <si>
    <t>LA-5-4039343-2-2-0-9991 - LA-5-4054074-2-2-0-9991</t>
  </si>
  <si>
    <t>2020-10-08T10:29:54.185</t>
  </si>
  <si>
    <t>LA-5-4034359-2-2-0-9991 - LA-5-4039342-2-2-0-9991</t>
  </si>
  <si>
    <t>2020-10-08T03:52:35.897</t>
  </si>
  <si>
    <t>IN-5-256431631-2-2-0-7981 - IN-5-256433167-2-2-0-7981</t>
  </si>
  <si>
    <t>2020-10-08T03:49:55.548</t>
  </si>
  <si>
    <t xml:space="preserve">IN-5-256377550-2-2-0-7981 - IN-5-256431630-2-2-0-7981 </t>
  </si>
  <si>
    <t>2020-10-08T03:47:19.538</t>
  </si>
  <si>
    <t>IN-5-256332872-2-2-0-7981 - IN-5-256377549-2-2-0-7981</t>
  </si>
  <si>
    <t>2020-10-06T09:47:09.539</t>
  </si>
  <si>
    <t>GS1-1-IN-GS1296-16-2019-20195-1-4958</t>
  </si>
  <si>
    <t>2020-10-03T10:17:31.095</t>
  </si>
  <si>
    <t>GS1-1-KE-GS769-16-2019-20194-1-203287</t>
  </si>
  <si>
    <t>2020-10-03T10:01:44.089</t>
  </si>
  <si>
    <t>GS1-1-MM-GS7539-16-2020-20193-1-3524</t>
  </si>
  <si>
    <t>2020-10-03T10:01:43.967</t>
  </si>
  <si>
    <t>GS1-1-MM-GS7539-16-2019-20192-1-4933</t>
  </si>
  <si>
    <t>2020-10-01T11:17:40.444</t>
  </si>
  <si>
    <t>GS1-1-ET-GS7437-16-2020-20191-1-3315</t>
  </si>
  <si>
    <t>2020-10-01T11:17:40.368</t>
  </si>
  <si>
    <t>GS1-1-ET-GS7437-16-2019-20190-1-973</t>
  </si>
  <si>
    <t>2020-10-01T11:13:46.595</t>
  </si>
  <si>
    <t>GS1-1-ET-GS7391-16-2020-20189-1-3315</t>
  </si>
  <si>
    <t>2020-10-01T11:13:46.532</t>
  </si>
  <si>
    <t>GS1-1-ET-GS7391-16-2019-20188-1-4454</t>
  </si>
  <si>
    <t>2020-09-30T11:42:08.879</t>
  </si>
  <si>
    <t>GS1-1-ET-GS7293-16-2020-20187-1-3315</t>
  </si>
  <si>
    <t>2020-09-30T11:42:08.805</t>
  </si>
  <si>
    <t>GS1-1-ET-GS7293-16-2019-20186-1-8364</t>
  </si>
  <si>
    <t>2020-09-30T10:00:29.140</t>
  </si>
  <si>
    <t>GS1-1-ET-GS5326-16-2020-20185-1-3247</t>
  </si>
  <si>
    <t>2020-09-30T10:00:29.062</t>
  </si>
  <si>
    <t>GS1-1-ET-GS5326-16-2019-20184-1-4991</t>
  </si>
  <si>
    <t>2020-09-30T09:48:13.305</t>
  </si>
  <si>
    <t>GS1-1-ET-GS5325-16-2020-20183-1-3247</t>
  </si>
  <si>
    <t>2020-09-30T09:48:13.248</t>
  </si>
  <si>
    <t>GS1-1-ET-GS5325-16-2019-20182-1-4991</t>
  </si>
  <si>
    <t>2020-09-29T09:45:21.527</t>
  </si>
  <si>
    <t>NG-5-3633030-2-2-0-5067 - NG-5-3636056-2-2-0-5067</t>
  </si>
  <si>
    <t>2020-09-29T09:43:50.929</t>
  </si>
  <si>
    <t>NG-5-3619637-2-2-0-5067 - NG-5-3622714-2-2-0-5067</t>
  </si>
  <si>
    <t>2020-09-29T09:39:55.667</t>
  </si>
  <si>
    <t>NG-5-3630136-2-2-0-5067 - NG-5-3633029-2-2-0-5067</t>
  </si>
  <si>
    <t>2020-09-29T09:37:32.386</t>
  </si>
  <si>
    <t>NG-5-3616696-2-2-0-5067 - NG-5-3619636-2-2-0-5067</t>
  </si>
  <si>
    <t>2020-09-29T09:33:11.791</t>
  </si>
  <si>
    <t>NG-5-3626323-2-2-0-5067 - NG-5-3630135-2-2-0-5067</t>
  </si>
  <si>
    <t>2020-09-29T09:31:45.244</t>
  </si>
  <si>
    <t>NG-5-3612819-2-2-0-5067 - NG-5-3616695-2-2-0-5067</t>
  </si>
  <si>
    <t>2020-09-29T09:18:44.881</t>
  </si>
  <si>
    <t>NG-5-3622715-2-2-0-5067 - NG-5-3626322-2-2-0-5067</t>
  </si>
  <si>
    <t>2020-09-29T09:17:23.806</t>
  </si>
  <si>
    <t>NG-5-3609690-2-2-0-5067 - NG-5-3612818-2-2-0-5067</t>
  </si>
  <si>
    <t>2020-09-29T04:02:24.925</t>
  </si>
  <si>
    <t>GS1-1-CD-GS5391-16-2019-20173-1-15999</t>
  </si>
  <si>
    <t>2020-09-29T04:02:24.849</t>
  </si>
  <si>
    <t>GS1-1-CD-GS5391-16-2018-20172-1-10314</t>
  </si>
  <si>
    <t>2020-09-24T11:32:03.837</t>
  </si>
  <si>
    <t>GS1-1-RW-GS3947-16-2019-20171-1-5739</t>
  </si>
  <si>
    <t>2020-09-24T11:32:03.781</t>
  </si>
  <si>
    <t>GS1-1-RW-GS3947-16-2018-20170-1-1151</t>
  </si>
  <si>
    <t>2020-09-24T11:26:47.066</t>
  </si>
  <si>
    <t>GS1-1-RW-GS3945-16-2019-20169-1-5813</t>
  </si>
  <si>
    <t>2020-09-24T11:26:47.012</t>
  </si>
  <si>
    <t>GS1-1-RW-GS3945-16-2018-20168-1-1166</t>
  </si>
  <si>
    <t>2020-09-24T11:22:40.160</t>
  </si>
  <si>
    <t>GS1-1-RW-GS3451-16-2019-20167-1-5731</t>
  </si>
  <si>
    <t>2020-09-24T11:22:40.101</t>
  </si>
  <si>
    <t>GS1-1-RW-GS3451-16-2018-20166-1-1150</t>
  </si>
  <si>
    <t>2020-09-24T11:18:36.718</t>
  </si>
  <si>
    <t>GS1-1-RW-GS3450-16-2019-20165-1-5805</t>
  </si>
  <si>
    <t>2020-09-24T11:18:36.664</t>
  </si>
  <si>
    <t>GS1-1-RW-GS3450-16-2018-20164-1-1164</t>
  </si>
  <si>
    <t>2020-09-24T11:14:22.288</t>
  </si>
  <si>
    <t>GS1-1-RW-GS3449-16-2019-20163-1-5614</t>
  </si>
  <si>
    <t>2020-09-24T11:14:22.230</t>
  </si>
  <si>
    <t>GS1-1-RW-GS3449-16-2018-20162-1-1126</t>
  </si>
  <si>
    <t>2020-09-24T11:10:35.963</t>
  </si>
  <si>
    <t>GS1-1-RW-GS3448-16-2019-20161-1-5828</t>
  </si>
  <si>
    <t>2020-09-24T11:10:35.900</t>
  </si>
  <si>
    <t>GS1-1-RW-GS3448-16-2018-20160-1-1169</t>
  </si>
  <si>
    <t>2020-09-24T11:02:45.041</t>
  </si>
  <si>
    <t>GS1-1-RW-GS3447-16-2019-20159-1-5801</t>
  </si>
  <si>
    <t>2020-09-24T11:02:44.961</t>
  </si>
  <si>
    <t>GS1-1-RW-GS3447-16-2018-20158-1-1164</t>
  </si>
  <si>
    <t>2020-09-24T10:55:03.887</t>
  </si>
  <si>
    <t>GS1-1-RW-GS3446-16-2019-20157-1-5719</t>
  </si>
  <si>
    <t>2020-09-24T10:55:03.832</t>
  </si>
  <si>
    <t>GS1-1-RW-GS3446-16-2018-20156-1-1147</t>
  </si>
  <si>
    <t>2020-09-24T10:47:01</t>
  </si>
  <si>
    <t>GS1-1-RW-GS2894-16-2019-20155-1-5719</t>
  </si>
  <si>
    <t>2020-09-24T10:47:00.931</t>
  </si>
  <si>
    <t>GS1-1-RW-GS2894-16-2018-20154-1-1147</t>
  </si>
  <si>
    <t>2020-09-24T10:40:12.287</t>
  </si>
  <si>
    <t>GS1-1-RW-GS2893-16-2019-20153-1-5509</t>
  </si>
  <si>
    <t>2020-09-24T10:40:12.205</t>
  </si>
  <si>
    <t>GS1-1-RW-GS2893-16-2018-20152-1-1105</t>
  </si>
  <si>
    <t>2020-09-24T08:16:41.683</t>
  </si>
  <si>
    <t>GS1-1-TR-GS2546-12-2019-20151-1-71344</t>
  </si>
  <si>
    <t>2020-09-24T08:16:41.627</t>
  </si>
  <si>
    <t>GS1-1-TR-GS2546-12-2018-20150-1-78532</t>
  </si>
  <si>
    <t>2020-09-24T08:16:41.556</t>
  </si>
  <si>
    <t>GS1-1-TR-GS2546-12-2017-20149-1-55138</t>
  </si>
  <si>
    <t>2020-09-24T03:57:37.957</t>
  </si>
  <si>
    <t>GS1-1-RW-GS3444-16-2019-20148-1-5755</t>
  </si>
  <si>
    <t>2020-09-24T03:57:37.895</t>
  </si>
  <si>
    <t>GS1-1-RW-GS3444-16-2018-20147-1-1155</t>
  </si>
  <si>
    <t>2020-09-24T03:43:19.166</t>
  </si>
  <si>
    <t>GS1-1-RW-GS2892-16-2019-20146-1-5821</t>
  </si>
  <si>
    <t>2020-09-24T03:43:19.106</t>
  </si>
  <si>
    <t>GS1-1-RW-GS2892-16-2018-20145-1-1168</t>
  </si>
  <si>
    <t>2020-09-24T03:37:55.350</t>
  </si>
  <si>
    <t>GS1-1-RW-GS2891-16-2019-20144-1-5774</t>
  </si>
  <si>
    <t>2020-09-24T03:37:55.263</t>
  </si>
  <si>
    <t>GS1-1-RW-GS2891-16-2018-20143-1-1159</t>
  </si>
  <si>
    <t>2020-09-23T11:01:29.237</t>
  </si>
  <si>
    <t>GS1-1-RW-GS1267-16-2019-20142-1-7239</t>
  </si>
  <si>
    <t>2020-09-23T11:01:29.180</t>
  </si>
  <si>
    <t>GS1-1-RW-GS1267-16-2018-20141-1-1453</t>
  </si>
  <si>
    <t>2020-09-22T11:00:43.999</t>
  </si>
  <si>
    <t>GS1-1-TR-GS707-21-2011-20140-1-425794</t>
  </si>
  <si>
    <t>2020-09-22T11:00:43.942</t>
  </si>
  <si>
    <t>GS1-1-TR-GS707-21-2010-20139-1-162616</t>
  </si>
  <si>
    <t>2020-09-21T03:59:30.072</t>
  </si>
  <si>
    <t>GS1-1-CN-GS7606-3-2020-20138-1-19308</t>
  </si>
  <si>
    <t>2020-09-21T03:59:30.012</t>
  </si>
  <si>
    <t>GS1-1-CN-GS7606-3-2019-20137-1-106415</t>
  </si>
  <si>
    <t>2020-09-21T03:54:48.917</t>
  </si>
  <si>
    <t>GS1-1-CN-GS7605-3-2020-20136-1-18718</t>
  </si>
  <si>
    <t>2020-09-21T03:54:48.856</t>
  </si>
  <si>
    <t>GS1-1-CN-GS7605-3-2019-20135-1-102619</t>
  </si>
  <si>
    <t>2020-09-21T03:49:42.609</t>
  </si>
  <si>
    <t>GS1-1-CN-GS7604-3-2020-20134-1-19224</t>
  </si>
  <si>
    <t>2020-09-21T03:49:42.544</t>
  </si>
  <si>
    <t>GS1-1-CN-GS7604-3-2019-20133-1-105437</t>
  </si>
  <si>
    <t>2020-09-18T15:28:01.858</t>
  </si>
  <si>
    <t>GS1-1-PK-GS10830-12-2014-20132-1-7500</t>
  </si>
  <si>
    <t>2020-09-18T10:52:59.554</t>
  </si>
  <si>
    <t>VN-5-24497272-2-2-0-4550 - VN-5-24510669-2-2-0-4550</t>
  </si>
  <si>
    <t>2020-09-18T10:51:22.489</t>
  </si>
  <si>
    <t>VN-5-24456464-2-2-0-4550 - VN-5-24497271-2-2-0-4550</t>
  </si>
  <si>
    <t>2020-09-18T10:49:47.090</t>
  </si>
  <si>
    <t>VN-5-24434224-2-2-0-4550 - VN-5-24456463-2-2-0-4550</t>
  </si>
  <si>
    <t>2020-09-18T08:09:30.516</t>
  </si>
  <si>
    <t>GS1-1-IN-GS3024-16-2020-20128-1-849</t>
  </si>
  <si>
    <t>2020-09-18T08:09:30.445</t>
  </si>
  <si>
    <t>GS1-1-IN-GS3024-16-2019-20127-1-9151</t>
  </si>
  <si>
    <t>2020-09-17T04:13:14.003</t>
  </si>
  <si>
    <t>GS1-1-IN-GS6275-4-2020-20126-1-15013</t>
  </si>
  <si>
    <t>2020-09-17T04:13:13.746</t>
  </si>
  <si>
    <t>GS1-1-IN-GS6275-4-2019-20125-1-30026</t>
  </si>
  <si>
    <t>2020-09-16T11:43:37.771</t>
  </si>
  <si>
    <t>GS1-1-GH-GS407-16-2018-20124-1-110078</t>
  </si>
  <si>
    <t>2020-09-16T11:43:37.702</t>
  </si>
  <si>
    <t>GS1-1-GH-GS407-16-2017-20123-1-168379</t>
  </si>
  <si>
    <t>2020-09-16T09:37:38.580</t>
  </si>
  <si>
    <t>GS1-1-MG-GS7090-16-2019-20122-1-10000</t>
  </si>
  <si>
    <t>2020-09-16T09:37:38.525</t>
  </si>
  <si>
    <t>GS1-1-MG-GS7090-16-2018-20121-1-4008</t>
  </si>
  <si>
    <t>2020-09-16T09:37:38.469</t>
  </si>
  <si>
    <t>GS1-1-MG-GS7090-16-2017-20120-1-157</t>
  </si>
  <si>
    <t>2020-09-16T08:28:43.179</t>
  </si>
  <si>
    <t>GS1-1-ID-GS5303-4-2019-20119-1-7248</t>
  </si>
  <si>
    <t>2020-09-16T06:47:22.853</t>
  </si>
  <si>
    <t>GS1-1-CN-GS835-14-2019-20118-1-14216</t>
  </si>
  <si>
    <t>2020-09-15T08:24:38.377</t>
  </si>
  <si>
    <t>GS1-1-CN-GS1104-14-2019-20117-1-2469</t>
  </si>
  <si>
    <t>2020-09-15T08:24:38.051</t>
  </si>
  <si>
    <t>GS1-1-CN-GS1104-14-2018-20116-1-899</t>
  </si>
  <si>
    <t>2020-09-15T08:23:46.155</t>
  </si>
  <si>
    <t>GS1-1-CN-GS1104-14-2018-20115-1-2222</t>
  </si>
  <si>
    <t>2020-09-15T08:23:46.078</t>
  </si>
  <si>
    <t>GS1-1-CN-GS1104-14-2017-20114-1-2678</t>
  </si>
  <si>
    <t>2020-09-15T07:37:35.964</t>
  </si>
  <si>
    <t>GS1-1-CN-GS1103-14-2019-20113-1-2747</t>
  </si>
  <si>
    <t>2020-09-15T07:37:35.907</t>
  </si>
  <si>
    <t>GS1-1-CN-GS1103-14-2018-20112-1-900</t>
  </si>
  <si>
    <t>2020-09-15T07:36:45.326</t>
  </si>
  <si>
    <t>GS1-1-CN-GS1103-14-2018-20111-1-2618</t>
  </si>
  <si>
    <t>2020-09-15T07:36:45.266</t>
  </si>
  <si>
    <t>GS1-1-CN-GS1103-14-2017-20110-1-2843</t>
  </si>
  <si>
    <t>2020-09-15T07:19:40.766</t>
  </si>
  <si>
    <t>GS1-1-CN-GS1101-14-2019-20109-1-2744</t>
  </si>
  <si>
    <t>2020-09-15T07:19:40.649</t>
  </si>
  <si>
    <t>GS1-1-CN-GS1101-14-2018-20108-1-990</t>
  </si>
  <si>
    <t>2020-09-15T07:18:52.644</t>
  </si>
  <si>
    <t>GS1-1-CN-GS1101-14-2018-20107-1-2489</t>
  </si>
  <si>
    <t>2020-09-15T07:18:52.559</t>
  </si>
  <si>
    <t>GS1-1-CN-GS1101-14-2017-20106-1-3000</t>
  </si>
  <si>
    <t>2020-09-14T11:40:37.885</t>
  </si>
  <si>
    <t>GS1-1-CN-GS1100-14-2019-20105-1-2386</t>
  </si>
  <si>
    <t>2020-09-14T11:40:37.827</t>
  </si>
  <si>
    <t>GS1-1-CN-GS1100-14-2018-20104-1-1768</t>
  </si>
  <si>
    <t>2020-09-14T11:38:13.522</t>
  </si>
  <si>
    <t>GS1-1-CN-GS1100-14-2018-20103-1-878</t>
  </si>
  <si>
    <t>2020-09-14T11:38:13.465</t>
  </si>
  <si>
    <t>GS1-1-CN-GS1100-14-2017-20102-1-2495</t>
  </si>
  <si>
    <t>2020-09-14T11:21:22.672</t>
  </si>
  <si>
    <t>GS1-1-CN-GS1098-14-2019-20101-1-2924</t>
  </si>
  <si>
    <t>2020-09-14T11:21:22.609</t>
  </si>
  <si>
    <t>GS1-1-CN-GS1098-14-2018-20100-1-2515</t>
  </si>
  <si>
    <t>2020-09-14T11:15:01.543</t>
  </si>
  <si>
    <t>GS1-1-CN-GS1098-14-2018-20099-1-158</t>
  </si>
  <si>
    <t>2020-09-14T11:15:01.476</t>
  </si>
  <si>
    <t>GS1-1-CN-GS1098-14-2017-20098-1-3133</t>
  </si>
  <si>
    <t>2020-09-14T10:41:30.561</t>
  </si>
  <si>
    <t>GS1-1-LA-GS2095-16-2019-20097-1-35303</t>
  </si>
  <si>
    <t>2020-09-14T10:41:30.503</t>
  </si>
  <si>
    <t>GS1-1-LA-GS2095-16-2018-20096-1-22919</t>
  </si>
  <si>
    <t>2020-09-14T10:30:05.431</t>
  </si>
  <si>
    <t>GS1-1-TR-GS1237-12-2019-20095-1-56090</t>
  </si>
  <si>
    <t>2020-09-14T10:30:05.368</t>
  </si>
  <si>
    <t>GS1-1-TR-GS1237-12-2018-20094-1-73721</t>
  </si>
  <si>
    <t>2020-09-14T10:30:05.308</t>
  </si>
  <si>
    <t>GS1-1-TR-GS1237-12-2017-20093-1-18603</t>
  </si>
  <si>
    <t>2020-09-14T10:12:31.122</t>
  </si>
  <si>
    <t>GS1-1-IN-GS4205-16-2019-20092-1-9222</t>
  </si>
  <si>
    <t>2020-09-14T07:55:06.572</t>
  </si>
  <si>
    <t>GS1-1-TR-GS707-21-2015-20091-1-200000</t>
  </si>
  <si>
    <t>2020-09-11T11:01:06.169</t>
  </si>
  <si>
    <t>GS1-1-TR-GS683-12-2020-20090-1-31151</t>
  </si>
  <si>
    <t>2020-09-11T11:01:06.095</t>
  </si>
  <si>
    <t>GS1-1-TR-GS683-12-2019-20089-1-69064</t>
  </si>
  <si>
    <t>2020-09-11T11:01:06.027</t>
  </si>
  <si>
    <t>GS1-1-TR-GS683-12-2018-20088-1-19275</t>
  </si>
  <si>
    <t>2020-09-10T04:05:12.892</t>
  </si>
  <si>
    <t>GS1-1-IN-GS2540-16-2019-20087-1-5903</t>
  </si>
  <si>
    <t>2020-09-10T04:05:12.831</t>
  </si>
  <si>
    <t>GS1-1-IN-GS2540-16-2018-20086-1-7960</t>
  </si>
  <si>
    <t>2020-09-10T04:05:12.744</t>
  </si>
  <si>
    <t>GS1-1-IN-GS2540-16-2017-20085-1-4063</t>
  </si>
  <si>
    <t>2020-09-09T11:16:13.947</t>
  </si>
  <si>
    <t>GS1-1-CL-GS3976-5-2020-20084-1-51585</t>
  </si>
  <si>
    <t>2020-09-09T11:16:13.876</t>
  </si>
  <si>
    <t>GS1-1-CL-GS3976-5-2019-20083-1-207179</t>
  </si>
  <si>
    <t>2020-09-09T10:08:20.691</t>
  </si>
  <si>
    <t>GS1-1-IN-GS3705-12-2017-20082-1-769</t>
  </si>
  <si>
    <t>2020-09-09T04:20:56.705</t>
  </si>
  <si>
    <t>GS1-1-TR-GS634-12-2016-20081-1-19174</t>
  </si>
  <si>
    <t>2020-09-09T04:20:56.647</t>
  </si>
  <si>
    <t>GS1-1-TR-GS634-12-2015-20080-1-27112</t>
  </si>
  <si>
    <t>2020-09-09T04:20:56.331</t>
  </si>
  <si>
    <t>GS1-1-TR-GS634-12-2014-20079-1-8171</t>
  </si>
  <si>
    <t>2020-09-08T12:31:46.101</t>
  </si>
  <si>
    <t>GS1-1-IN-GS7506-3-2019-20078-1-7485</t>
  </si>
  <si>
    <t>2020-09-08T12:31:46.029</t>
  </si>
  <si>
    <t>GS1-1-IN-GS7506-3-2018-20077-1-4277</t>
  </si>
  <si>
    <t>2020-09-04T03:54:31.647</t>
  </si>
  <si>
    <t>GS1-1-IN-GS7507-2-2019-20076-1-2025</t>
  </si>
  <si>
    <t>2020-09-02T07:59:48.628</t>
  </si>
  <si>
    <t>GS1-1-RW-GS7401-16-2019-20075-1-1280</t>
  </si>
  <si>
    <t>2020-09-02T07:58:43.585</t>
  </si>
  <si>
    <t>GS1-1-RW-GS7400-16-2019-20074-1-1299</t>
  </si>
  <si>
    <t>2020-09-02T07:57:42.243</t>
  </si>
  <si>
    <t>GS1-1-RW-GS7399-16-2019-20073-1-1299</t>
  </si>
  <si>
    <t>2020-09-02T07:56:40.135</t>
  </si>
  <si>
    <t>GS1-1-RW-GS7398-16-2019-20072-1-1299</t>
  </si>
  <si>
    <t>2020-09-02T07:54:33.672</t>
  </si>
  <si>
    <t>GS1-1-RW-GS7397-16-2019-20071-1-1299</t>
  </si>
  <si>
    <t>2020-09-02T07:52:48.424</t>
  </si>
  <si>
    <t>GS1-1-RW-GS7396-16-2019-20070-1-1299</t>
  </si>
  <si>
    <t>2020-09-02T07:51:45.885</t>
  </si>
  <si>
    <t>GS1-1-RW-GS7395-16-2019-20069-1-1299</t>
  </si>
  <si>
    <t>2020-09-02T04:15:33.003</t>
  </si>
  <si>
    <t>GS1-1-CM-GS4593-21-2019-20068-1-1546</t>
  </si>
  <si>
    <t>2020-09-02T04:15:32.941</t>
  </si>
  <si>
    <t>GS1-1-CM-GS4593-21-2018-20067-1-2362</t>
  </si>
  <si>
    <t>2020-09-02T04:15:32.828</t>
  </si>
  <si>
    <t>GS1-1-CM-GS4593-21-2017-20066-1-2277</t>
  </si>
  <si>
    <t>2020-09-01T08:04:00.405</t>
  </si>
  <si>
    <t>GS1-1-KH-GS1020-16-2019-20065-1-90993</t>
  </si>
  <si>
    <t>2020-08-31T15:54:24.362</t>
  </si>
  <si>
    <t>GS1-1-IN-GS3705-12-2017-20064-1-18472</t>
  </si>
  <si>
    <t>2020-08-31T15:54:24.307</t>
  </si>
  <si>
    <t>GS1-1-IN-GS3705-12-2016-20063-1-53847</t>
  </si>
  <si>
    <t>2020-08-31T15:54:24.238</t>
  </si>
  <si>
    <t>GS1-1-IN-GS3705-12-2014-20062-1-45</t>
  </si>
  <si>
    <t>2020-08-31T10:57:07.050</t>
  </si>
  <si>
    <t>GS1-1-IN-GS5866-2-2020-20061-1-15392</t>
  </si>
  <si>
    <t>2020-08-31T10:57:06.991</t>
  </si>
  <si>
    <t>GS1-1-IN-GS5866-2-2019-20060-1-84137</t>
  </si>
  <si>
    <t>2020-08-31T10:57:06.916</t>
  </si>
  <si>
    <t>GS1-1-IN-GS5866-2-2018-20059-1-32776</t>
  </si>
  <si>
    <t>2020-08-28T15:16:03.261</t>
  </si>
  <si>
    <t>GS1-1-GH-GS1294-16-2019-20058-1-5000</t>
  </si>
  <si>
    <t>2020-08-28T15:16:03.182</t>
  </si>
  <si>
    <t>GS1-1-GH-GS1294-16-2018-20057-1-5000</t>
  </si>
  <si>
    <t>2020-08-28T09:45:18.243</t>
  </si>
  <si>
    <t>GS1-1-ET-GS3509-16-2019-20056-1-9167</t>
  </si>
  <si>
    <t>2020-08-28T09:45:18.173</t>
  </si>
  <si>
    <t>GS1-1-ET-GS3509-16-2018-20055-1-833</t>
  </si>
  <si>
    <t>2020-08-27T10:25:41.065</t>
  </si>
  <si>
    <t>GS1-1-BG-GS4238-6-2018-20054-1-57329</t>
  </si>
  <si>
    <t>2020-08-27T10:25:41.012</t>
  </si>
  <si>
    <t>GS1-1-BG-GS4238-6-2017-20053-1-78176</t>
  </si>
  <si>
    <t>2020-08-27T10:25:40.960</t>
  </si>
  <si>
    <t>GS1-1-BG-GS4238-6-2016-20052-1-41336</t>
  </si>
  <si>
    <t>2020-08-27T08:27:09.192</t>
  </si>
  <si>
    <t>GS1-1-UG-GS6344-16-2019-20051-1-2433</t>
  </si>
  <si>
    <t>2020-08-27T08:27:09.138</t>
  </si>
  <si>
    <t>GS1-1-UG-GS6344-16-2018-20050-1-2750</t>
  </si>
  <si>
    <t>2020-08-27T08:27:09.079</t>
  </si>
  <si>
    <t>GS1-1-UG-GS6344-16-2017-20049-1-1500</t>
  </si>
  <si>
    <t>2020-08-27T08:19:37.085</t>
  </si>
  <si>
    <t>GS1-1-IN-GS4270-16-2019-20048-1-4443</t>
  </si>
  <si>
    <t>2020-08-27T08:19:37.031</t>
  </si>
  <si>
    <t>GS1-1-IN-GS4270-16-2018-20047-1-6157</t>
  </si>
  <si>
    <t>2020-08-27T08:19:36.965</t>
  </si>
  <si>
    <t>GS1-1-IN-GS4270-16-2017-20046-1-1552</t>
  </si>
  <si>
    <t>2020-08-27T04:14:29.928</t>
  </si>
  <si>
    <t>GS1-1-IN-GS3906-4-2017-20045-1-14496</t>
  </si>
  <si>
    <t>2020-08-26T04:04:07.371</t>
  </si>
  <si>
    <t>GS1-1-MM-GS7465-16-2020-20044-1-725</t>
  </si>
  <si>
    <t>2020-08-26T04:04:07.225</t>
  </si>
  <si>
    <t>GS1-1-MM-GS7465-16-2019-20043-1-7974</t>
  </si>
  <si>
    <t>2020-08-23T10:43:30.289</t>
  </si>
  <si>
    <t>VN-5-23234535-2-2-0-6095 - VN-5-23280980-2-2-0-6095</t>
  </si>
  <si>
    <t>2020-08-23T10:42:33.977</t>
  </si>
  <si>
    <t>VN-5-23189722-2-2-0-6095 - VN-5-23234534-2-2-0-6095</t>
  </si>
  <si>
    <t>2020-08-23T10:41:15.047</t>
  </si>
  <si>
    <t>VN-5-23149917-2-2-0-6095 - VN-5-23189721-2-2-0-6095</t>
  </si>
  <si>
    <t>2020-08-23T10:33:20.048</t>
  </si>
  <si>
    <t>VN-5-23138068-2-2-0-6095 - VN-5-23149916-2-2-0-6095</t>
  </si>
  <si>
    <t>2020-08-23T10:30:46.021</t>
  </si>
  <si>
    <t>VN-5-23087780-2-2-0-6095 - VN-5-23138067-2-2-0-6095</t>
  </si>
  <si>
    <t>2020-08-23T10:29:59.734</t>
  </si>
  <si>
    <t>VN-5-23082956-2-2-0-6095 - VN-5-23087779-2-2-0-6095</t>
  </si>
  <si>
    <t>2020-08-23T10:26:39.640</t>
  </si>
  <si>
    <t>VN-5-23056004-2-2-0-6095 - VN-5-23082955-2-2-0-6095</t>
  </si>
  <si>
    <t>2020-08-23T10:25:47.465</t>
  </si>
  <si>
    <t>VN-5-23033568-2-2-0-6095 - VN-5-23056003-2-2-0-6095</t>
  </si>
  <si>
    <t>2020-08-23T10:22:37.066</t>
  </si>
  <si>
    <t>VN-5-23019061-2-2-0-6095 - VN-5-23033567-2-2-0-6095</t>
  </si>
  <si>
    <t>2020-08-23T10:21:45.588</t>
  </si>
  <si>
    <t>VN-5-23002638-2-2-0-6095 - VN-5-23019060-2-2-0-6095</t>
  </si>
  <si>
    <t>2020-08-23T10:20:58.208</t>
  </si>
  <si>
    <t>VN-5-22997287-2-2-0-6095 - VN-5-23002637-2-2-0-6095</t>
  </si>
  <si>
    <t>2020-08-23T10:10:06.540</t>
  </si>
  <si>
    <t>VN-5-22984788-2-2-0-6095 - VN-5-22997286-2-2-0-6095</t>
  </si>
  <si>
    <t>2020-08-23T10:09:05.351</t>
  </si>
  <si>
    <t>VN-5-22968886-2-2-0-6095 - VN-5-22984787-2-2-0-6095</t>
  </si>
  <si>
    <t>2020-08-23T10:08:05.372</t>
  </si>
  <si>
    <t>VN-5-22954757-2-2-0-6095 - VN-5-22968885-2-2-0-6095</t>
  </si>
  <si>
    <t>2020-08-23T10:02:52.385</t>
  </si>
  <si>
    <t>VN-5-22946044-2-2-0-6095 - VN-5-22954756-2-2-0-6095</t>
  </si>
  <si>
    <t>2020-08-23T10:01:54.148</t>
  </si>
  <si>
    <t>VN-5-22935097-2-2-0-6095 - VN-5-22946043-2-2-0-6095</t>
  </si>
  <si>
    <t>2020-08-23T10:00:58.079</t>
  </si>
  <si>
    <t>VN-5-22924744-2-2-0-6095 - VN-5-22935096-2-2-0-6095</t>
  </si>
  <si>
    <t>2020-08-23T09:59:49.140</t>
  </si>
  <si>
    <t>VN-5-22912161-2-2-0-6095 - VN-5-22924743-2-2-0-6095</t>
  </si>
  <si>
    <t>2020-08-23T09:58:41.937</t>
  </si>
  <si>
    <t>VN-5-22908754-2-2-0-6095 - VN-5-22912160-2-2-0-6095</t>
  </si>
  <si>
    <t>2020-08-23T09:51:20.523</t>
  </si>
  <si>
    <t>VN-5-22904564-2-2-0-6095 - VN-5-22908753-2-2-0-6095</t>
  </si>
  <si>
    <t>2020-08-23T09:49:57.011</t>
  </si>
  <si>
    <t>VN-5-22901296-2-2-0-6095 - VN-5-22904563-2-2-0-6095</t>
  </si>
  <si>
    <t>2020-08-23T09:48:50.559</t>
  </si>
  <si>
    <t>VN-5-22894189-2-2-0-6095 - VN-5-22901295-2-2-0-6095</t>
  </si>
  <si>
    <t>2020-08-23T09:47:16.207</t>
  </si>
  <si>
    <t>VN-5-22890431-2-2-0-6095 - VN-5-22894188-2-2-0-6095</t>
  </si>
  <si>
    <t>2020-08-23T09:45:51.046</t>
  </si>
  <si>
    <t>VN-5-22888299-2-2-0-6095 - VN-5-22890430-2-2-0-6095</t>
  </si>
  <si>
    <t>2020-08-20T03:49:35.730</t>
  </si>
  <si>
    <t>GS1-1-TD-GS3445-3-2018-20018-1-4776</t>
  </si>
  <si>
    <t>2020-08-20T03:49:35.667</t>
  </si>
  <si>
    <t>GS1-1-TD-GS3445-3-2017-20017-1-4511</t>
  </si>
  <si>
    <t>2020-08-20T03:49:35.581</t>
  </si>
  <si>
    <t>GS1-1-TD-GS3445-3-2016-20016-1-2388</t>
  </si>
  <si>
    <t>2020-08-16T11:06:32.755</t>
  </si>
  <si>
    <t>GS1-1-RW-GS6790-16-2020-20015-1-262</t>
  </si>
  <si>
    <t>2020-08-16T11:06:32.701</t>
  </si>
  <si>
    <t>GS1-1-RW-GS6790-16-2019-20014-1-2394</t>
  </si>
  <si>
    <t>2020-08-16T11:03:45.902</t>
  </si>
  <si>
    <t>GS1-1-RW-GS6789-16-2020-20013-1-271</t>
  </si>
  <si>
    <t>2020-08-16T11:03:45.848</t>
  </si>
  <si>
    <t>GS1-1-RW-GS6789-16-2019-20012-1-2473</t>
  </si>
  <si>
    <t>2020-08-16T11:01:07.567</t>
  </si>
  <si>
    <t>GS1-1-RW-GS6788-16-2020-20011-1-271</t>
  </si>
  <si>
    <t>2020-08-16T11:01:07.466</t>
  </si>
  <si>
    <t>GS1-1-RW-GS6788-16-2019-20010-1-2473</t>
  </si>
  <si>
    <t>2020-08-16T10:57:40.886</t>
  </si>
  <si>
    <t>GS1-1-RW-GS6787-16-2020-20009-1-216</t>
  </si>
  <si>
    <t>2020-08-16T10:57:40.832</t>
  </si>
  <si>
    <t>GS1-1-RW-GS6787-16-2019-20008-1-1978</t>
  </si>
  <si>
    <t>2020-08-16T10:53:43.844</t>
  </si>
  <si>
    <t>GS1-1-RW-GS6786-16-2020-20007-1-318</t>
  </si>
  <si>
    <t>2020-08-16T10:53:43.778</t>
  </si>
  <si>
    <t>GS1-1-RW-GS6786-16-2019-20006-1-2910</t>
  </si>
  <si>
    <t>2020-08-16T10:47:18.655</t>
  </si>
  <si>
    <t>GS1-1-RW-GS4203-16-2020-20005-1-325</t>
  </si>
  <si>
    <t>2020-08-16T10:47:18.600</t>
  </si>
  <si>
    <t>GS1-1-RW-GS4203-16-2019-20004-1-2967</t>
  </si>
  <si>
    <t>2020-08-16T10:41:14.757</t>
  </si>
  <si>
    <t>GS1-1-RW-GS4202-16-2020-20003-1-338</t>
  </si>
  <si>
    <t>2020-08-16T10:41:14.701</t>
  </si>
  <si>
    <t>GS1-1-RW-GS4202-16-2019-20002-1-3088</t>
  </si>
  <si>
    <t>2020-08-16T10:29:24.544</t>
  </si>
  <si>
    <t>GS1-1-RW-GS3433-16-2020-20001-1-260</t>
  </si>
  <si>
    <t>2020-08-16T10:29:24.488</t>
  </si>
  <si>
    <t>GS1-1-RW-GS3433-16-2019-20000-1-2372</t>
  </si>
  <si>
    <t>2020-08-16T10:24:18.201</t>
  </si>
  <si>
    <t>GS1-1-RW-GS3432-16-2020-19999-1-271</t>
  </si>
  <si>
    <t>2020-08-16T10:23:55.643</t>
  </si>
  <si>
    <t>GS1-1-RW-GS3432-16-2019-19998-1-2473</t>
  </si>
  <si>
    <t>2020-08-16T10:21:19.945</t>
  </si>
  <si>
    <t>GS1-1-RW-GS3431-16-2020-19997-1-271</t>
  </si>
  <si>
    <t>2020-08-16T10:21:19.889</t>
  </si>
  <si>
    <t>GS1-1-RW-GS3431-16-2019-19996-1-2473</t>
  </si>
  <si>
    <t>2020-08-16T09:48:46.042</t>
  </si>
  <si>
    <t>GS1-1-RW-GS3430-16-2020-19995-1-271</t>
  </si>
  <si>
    <t>2020-08-16T09:48:45.981</t>
  </si>
  <si>
    <t>GS1-1-RW-GS3430-16-2019-19994-1-2473</t>
  </si>
  <si>
    <t>2020-08-16T09:44:34.913</t>
  </si>
  <si>
    <t>GS1-1-RW-GS3306-16-2020-19993-1-271</t>
  </si>
  <si>
    <t>2020-08-16T09:44:34.702</t>
  </si>
  <si>
    <t>GS1-1-RW-GS3306-16-2019-19992-1-2473</t>
  </si>
  <si>
    <t>2020-08-15T10:26:14.388</t>
  </si>
  <si>
    <t>NP-5-4414165-2-2-09572 - NP-5-4418870-2-2-09572</t>
  </si>
  <si>
    <t>2020-08-15T10:16:35.990</t>
  </si>
  <si>
    <t>NP-5-4377928-2-2-09572 - NP-5-4414164-2-2-0957</t>
  </si>
  <si>
    <t>2020-08-15T10:12:34.604</t>
  </si>
  <si>
    <t>NP-5-4372938-2-2-09572 - NP-5-4377927-2-2-09572</t>
  </si>
  <si>
    <t>2020-08-15T10:10:56.336</t>
  </si>
  <si>
    <t>NP-5-4312218-2-2-09572 - NP-5-4372937-2-2-09572</t>
  </si>
  <si>
    <t>2020-08-15T10:08:59.289</t>
  </si>
  <si>
    <t>NP-5-4286766-2-2-09572 - NP-5-4312217-2-2-09572</t>
  </si>
  <si>
    <t>2020-08-15T10:05:21.988</t>
  </si>
  <si>
    <t>NP-5-3646261-2-2-09572 - NP-5-3675037-2-2-09572</t>
  </si>
  <si>
    <t>2020-08-15T10:03:39.034</t>
  </si>
  <si>
    <t>NP-5-3632688-2-2-09572 - NP-5-3646260-2-2-09572</t>
  </si>
  <si>
    <t>2020-08-14T10:06:59.414</t>
  </si>
  <si>
    <t>NP-5-4282485-2-2-09572 - NP-5-4286765-2-2-09572</t>
  </si>
  <si>
    <t>2020-08-14T10:05:04.651</t>
  </si>
  <si>
    <t>NP-5-4230409-2-2-09572 - NP-5-4282484-2-2-09572</t>
  </si>
  <si>
    <t>2020-08-14T10:03:42.277</t>
  </si>
  <si>
    <t>NP-5-4208580-2-2-09572 - NP-5-4230408-2-2-09572</t>
  </si>
  <si>
    <t>2020-08-14T10:01:07.201</t>
  </si>
  <si>
    <t>NP-5-4204402-2-2-09572 - NP-5-4208579-2-2-09572</t>
  </si>
  <si>
    <t>2020-08-14T09:59:48.437</t>
  </si>
  <si>
    <t>NP-5-4153581-2-2-09572 - NP-5-4204401-2-2-09572</t>
  </si>
  <si>
    <t>2020-08-14T09:58:54.309</t>
  </si>
  <si>
    <t>NP-5-4132278-2-2-09572 - NP-5-4153580-2-2-09572</t>
  </si>
  <si>
    <t>2020-08-14T09:28:47.964</t>
  </si>
  <si>
    <t>NP-5-4126977-2-2-09572 - NP-5-4132277-2-2-09572</t>
  </si>
  <si>
    <t>2020-08-14T09:27:58.647</t>
  </si>
  <si>
    <t>NP-5-4062477-2-2-09572 - NP-5-4126976-2-2-09572</t>
  </si>
  <si>
    <t>2020-08-14T09:26:34.772</t>
  </si>
  <si>
    <t>NP-5-4035440-2-2-09572 - NP-5-4062476-2-2-09572</t>
  </si>
  <si>
    <t>2020-08-14T09:23:52.967</t>
  </si>
  <si>
    <t>NP-5-4030566-2-2-09572 - NP-5-4035439-2-2-09572</t>
  </si>
  <si>
    <t>2020-08-14T09:22:26.968</t>
  </si>
  <si>
    <t>NP-5-3971276-2-2-09572 - NP-5-4030565-2-2-09572</t>
  </si>
  <si>
    <t>2020-08-14T09:21:03.693</t>
  </si>
  <si>
    <t>NP-5-3946423-2-2-09572 - NP-5-3971275-2-2-09572</t>
  </si>
  <si>
    <t>2020-08-14T09:17:07.684</t>
  </si>
  <si>
    <t>NP-5-3941866-2-2-09572 - NP-5-3946422-2-2-09572</t>
  </si>
  <si>
    <t>2020-08-14T09:15:44.446</t>
  </si>
  <si>
    <t>NP-5-3886415-2-2-09572 - NP-5-3941865-2-2-09572</t>
  </si>
  <si>
    <t>2020-08-14T09:13:40.076</t>
  </si>
  <si>
    <t>NP-5-3863171-2-2-09572 - NP-5-3886414-2-2-09572</t>
  </si>
  <si>
    <t>2020-08-14T09:08:03.626</t>
  </si>
  <si>
    <t>NP-5-3858165-2-2-09572 - NP-5-3863170-2-2-09572</t>
  </si>
  <si>
    <t>2020-08-14T09:05:30.289</t>
  </si>
  <si>
    <t>NP-5-3797248-2-2-09572 - NP-5-3858164-2-2-09572</t>
  </si>
  <si>
    <t>2020-08-14T09:04:08.915</t>
  </si>
  <si>
    <t>NP-5-3771713-2-2-09572 - NP-5-3797247-2-2-09572</t>
  </si>
  <si>
    <t>2020-08-14T08:31:01.905</t>
  </si>
  <si>
    <t>NP-5-3767403-2-2-09572 - NP-5-3771712-2-2-09572</t>
  </si>
  <si>
    <t>2020-08-14T08:29:45.586</t>
  </si>
  <si>
    <t>NP-5-3714966-2-2-09572 - NP-5-3767402-2-2-09572</t>
  </si>
  <si>
    <t>2020-08-14T08:27:33.917</t>
  </si>
  <si>
    <t>NP-5-3692986-2-2-09572 - NP-5-3714965-2-2-09572</t>
  </si>
  <si>
    <t>2020-08-14T08:07:19.084</t>
  </si>
  <si>
    <t xml:space="preserve">IN-5-258046444-2-2-0-8784 - IN-5-258051102-2-2-0-8784 </t>
  </si>
  <si>
    <t>2020-08-14T08:05:59.769</t>
  </si>
  <si>
    <t>IN-5-258037254-2-2-0-8784 - IN-5-258046443-2-2-0-8784</t>
  </si>
  <si>
    <t>2020-08-14T08:04:55.012</t>
  </si>
  <si>
    <t>IN-5-258030994-2-2-0-8784 - IN-5-258037253-2-2-0-8784</t>
  </si>
  <si>
    <t>2020-08-14T07:41:07.257</t>
  </si>
  <si>
    <t>GS1-1-IN-GS4557-12-2020-19960-1-10339</t>
  </si>
  <si>
    <t>2020-08-14T07:41:07.191</t>
  </si>
  <si>
    <t>GS1-1-IN-GS4557-12-2019-19959-1-163236</t>
  </si>
  <si>
    <t>2020-08-14T07:41:06.223</t>
  </si>
  <si>
    <t>GS1-1-IN-GS4557-12-2018-19958-1-179923</t>
  </si>
  <si>
    <t>2020-08-13T02:34:53.749</t>
  </si>
  <si>
    <t>IN-256327938-2-2-0-7895 - IN-256330653-2-2-0-7895</t>
  </si>
  <si>
    <t>2020-08-12T09:33:36.777</t>
  </si>
  <si>
    <t>BR-5-131000993-2-2-0-7110 - BR-5-131119427-2-2-0-7110</t>
  </si>
  <si>
    <t>2020-08-12T09:33:10.302</t>
  </si>
  <si>
    <t>BR-5-130847897-2-2-0-7110 - BR-5-131000992-2-2-0-7110</t>
  </si>
  <si>
    <t>2020-08-12T09:32:46.472</t>
  </si>
  <si>
    <t>BR-5-130778263-2-2-0-7110 - BR-5-130847896-2-2-0-7110</t>
  </si>
  <si>
    <t>2020-08-12T09:32:09.506</t>
  </si>
  <si>
    <t>BR-5-130712746-2-2-0-7110 - BR-5-130715622-2-2-0-7110</t>
  </si>
  <si>
    <t>2020-08-11T10:33:26.774</t>
  </si>
  <si>
    <t>IN-256259595-2-2-0-7895 - IN-256327937-2-2-0-7895</t>
  </si>
  <si>
    <t>2020-08-11T10:30:08.292</t>
  </si>
  <si>
    <t>IN-5-256204351-2-2-0-7895 - IN-256259594-2-2-0-7895</t>
  </si>
  <si>
    <t>2020-08-11T07:45:43.497</t>
  </si>
  <si>
    <t>GS1-1-IN-GS6999-12-2019-19949-1-42042</t>
  </si>
  <si>
    <t>2020-08-11T07:45:43.435</t>
  </si>
  <si>
    <t>GS1-1-IN-GS6999-12-2018-19948-1-34461</t>
  </si>
  <si>
    <t>2020-08-10T04:57:17.822</t>
  </si>
  <si>
    <t>GS1-1-MW-GS5441-16-2019-19947-1-10000</t>
  </si>
  <si>
    <t>2020-08-10T04:56:01.458</t>
  </si>
  <si>
    <t>GS1-1-MW-GS5440-16-2019-19946-1-10000</t>
  </si>
  <si>
    <t>2020-08-10T04:54:29.510</t>
  </si>
  <si>
    <t>GS1-1-MW-GS5439-16-2019-19945-1-10000</t>
  </si>
  <si>
    <t>2020-08-10T04:52:29.978</t>
  </si>
  <si>
    <t>GS1-1-MW-GS5438-16-2019-19944-1-10000</t>
  </si>
  <si>
    <t>2020-08-10T04:50:57.027</t>
  </si>
  <si>
    <t>GS1-1-MW-GS5437-16-2019-19943-1-10000</t>
  </si>
  <si>
    <t>2020-08-10T04:48:47.371</t>
  </si>
  <si>
    <t>GS1-1-MW-GS5344-16-2019-19942-1-10000</t>
  </si>
  <si>
    <t>2020-08-10T04:47:26.771</t>
  </si>
  <si>
    <t>GS1-1-MW-GS5343-16-2019-19941-1-10000</t>
  </si>
  <si>
    <t>2020-08-10T04:45:18.844</t>
  </si>
  <si>
    <t>GS1-1-MW-GS5342-16-2019-19940-1-10000</t>
  </si>
  <si>
    <t>2020-08-10T04:43:32.702</t>
  </si>
  <si>
    <t>GS1-1-MW-GS5341-16-2019-19939-1-10000</t>
  </si>
  <si>
    <t>2020-08-10T04:42:04.129</t>
  </si>
  <si>
    <t>GS1-1-MW-GS5340-16-2019-19938-1-10000</t>
  </si>
  <si>
    <t>2020-08-10T04:40:24.341</t>
  </si>
  <si>
    <t>GS1-1-MW-GS5339-16-2019-19937-1-10000</t>
  </si>
  <si>
    <t>2020-08-10T04:36:52.241</t>
  </si>
  <si>
    <t>GS1-1-MW-GS5338-16-2019-19936-1-10000</t>
  </si>
  <si>
    <t>2020-08-10T04:35:05.925</t>
  </si>
  <si>
    <t>GS1-1-MW-GS5337-16-2019-19935-1-10000</t>
  </si>
  <si>
    <t>2020-08-10T04:32:57.817</t>
  </si>
  <si>
    <t>GS1-1-MW-GS5336-16-2019-19934-1-10000</t>
  </si>
  <si>
    <t>2020-08-10T04:30:43.611</t>
  </si>
  <si>
    <t>GS1-1-MW-GS5335-16-2019-19933-1-10000</t>
  </si>
  <si>
    <t>2020-08-10T04:28:29.542</t>
  </si>
  <si>
    <t>GS1-1-MW-GS5332-16-2019-19932-1-10000</t>
  </si>
  <si>
    <t>2020-08-10T04:26:53.873</t>
  </si>
  <si>
    <t>GS1-1-MW-GS5331-16-2019-19931-1-10000</t>
  </si>
  <si>
    <t>2020-08-10T04:25:20.219</t>
  </si>
  <si>
    <t>GS1-1-MW-GS5330-16-2019-19930-1-10000</t>
  </si>
  <si>
    <t>2020-08-10T04:23:13.471</t>
  </si>
  <si>
    <t>GS1-1-MW-GS5329-16-2019-19929-1-10000</t>
  </si>
  <si>
    <t>2020-08-06T11:11:40.695</t>
  </si>
  <si>
    <t>GS1-1-ER-GS5245-16-2020-19928-1-849</t>
  </si>
  <si>
    <t>2020-08-06T11:11:40.644</t>
  </si>
  <si>
    <t>GS1-1-ER-GS5245-16-2019-19927-1-9151</t>
  </si>
  <si>
    <t>2020-08-06T11:08:37.995</t>
  </si>
  <si>
    <t>GS1-1-ER-GS5244-16-2020-19926-1-883</t>
  </si>
  <si>
    <t>2020-08-06T11:08:37.936</t>
  </si>
  <si>
    <t>GS1-1-ER-GS5244-16-2019-19925-1-9117</t>
  </si>
  <si>
    <t>2020-08-06T11:04:59.973</t>
  </si>
  <si>
    <t>GS1-1-ER-GS4798-16-2020-19924-1-849</t>
  </si>
  <si>
    <t>2020-08-06T11:04:59.922</t>
  </si>
  <si>
    <t>GS1-1-ER-GS4798-16-2019-19923-1-9151</t>
  </si>
  <si>
    <t>2020-08-06T11:01:53.475</t>
  </si>
  <si>
    <t>GS1-1-ER-GS4797-16-2020-19922-1-849</t>
  </si>
  <si>
    <t>2020-08-06T11:01:53.424</t>
  </si>
  <si>
    <t>GS1-1-ER-GS4797-16-2019-19921-1-9151</t>
  </si>
  <si>
    <t>2020-08-06T10:57:59.901</t>
  </si>
  <si>
    <t>GS1-1-ER-GS4519-16-2020-19920-1-876</t>
  </si>
  <si>
    <t>2020-08-06T10:57:59.848</t>
  </si>
  <si>
    <t>GS1-1-ER-GS4519-16-2019-19919-1-9124</t>
  </si>
  <si>
    <t>2020-08-06T10:55:07.796</t>
  </si>
  <si>
    <t>GS1-1-ER-GS4518-16-2020-19918-1-849</t>
  </si>
  <si>
    <t>2020-08-06T10:55:07.736</t>
  </si>
  <si>
    <t>GS1-1-ER-GS4518-16-2019-19917-1-9151</t>
  </si>
  <si>
    <t>2020-08-06T10:52:15.481</t>
  </si>
  <si>
    <t>GS1-1-ER-GS4423-16-2020-19916-1-849</t>
  </si>
  <si>
    <t>2020-08-06T10:52:15.426</t>
  </si>
  <si>
    <t>GS1-1-ER-GS4423-16-2019-19915-1-9151</t>
  </si>
  <si>
    <t>2020-08-06T10:48:02.279</t>
  </si>
  <si>
    <t>GS1-1-ER-GS4422-16-2020-19914-1-849</t>
  </si>
  <si>
    <t>2020-08-06T10:48:02.215</t>
  </si>
  <si>
    <t>GS1-1-ER-GS4422-16-2019-19913-1-9151</t>
  </si>
  <si>
    <t>2020-08-06T08:02:10.123</t>
  </si>
  <si>
    <t>GS1-1-GH-GS2094-16-2019-19912-1-162640</t>
  </si>
  <si>
    <t>2020-08-06T08:02:10.059</t>
  </si>
  <si>
    <t>GS1-1-GH-GS2094-16-2018-19911-1-12249</t>
  </si>
  <si>
    <t>2020-08-04T09:06:56.270</t>
  </si>
  <si>
    <t>GS1-1-IN-GS7467-2-2019-19910-1-6432</t>
  </si>
  <si>
    <t>2020-08-04T09:06:56.202</t>
  </si>
  <si>
    <t>GS1-1-IN-GS7467-2-2018-19909-1-17669</t>
  </si>
  <si>
    <t>2020-08-04T08:48:38.386</t>
  </si>
  <si>
    <t>GS1-1-KE-GS879-16-2019-19908-1-145500</t>
  </si>
  <si>
    <t>2020-07-31T10:30:15.773</t>
  </si>
  <si>
    <t>RW-5-704212-2-2-0-6207 - RW-5-724351-2-2-0-6207</t>
  </si>
  <si>
    <t>2020-07-31T10:29:04.170</t>
  </si>
  <si>
    <t>RW-5-630594-2-2-0-6207 - RW-5-638439-2-2-0-6207</t>
  </si>
  <si>
    <t>2020-07-31T10:26:51.536</t>
  </si>
  <si>
    <t>RW-5-683256-2-2-0-6207 - RW-5-704211-2-2-0-6207</t>
  </si>
  <si>
    <t>2020-07-31T10:26:06.670</t>
  </si>
  <si>
    <t>RW-5-609291-2-2-0-6207 - RW-5-630593-2-2-0-6207</t>
  </si>
  <si>
    <t>2020-07-31T10:22:24.275</t>
  </si>
  <si>
    <t>RW-5-660641-2-2-06207 -  RW-5-683255-2-2-06207</t>
  </si>
  <si>
    <t>2020-07-31T10:21:27.119</t>
  </si>
  <si>
    <t>RW-5-586301-2-2-06207 -  RW-5-609290-2-2-06207</t>
  </si>
  <si>
    <t>2020-07-31T09:52:54.604</t>
  </si>
  <si>
    <t>RW-5-638440-2-2-06207 - RW-5-660640-2-2-06207</t>
  </si>
  <si>
    <t>2020-07-31T09:50:42.180</t>
  </si>
  <si>
    <t>RW-5-563732-2-2-0-6207 - RW-5-586300-2-2-0-6207</t>
  </si>
  <si>
    <t>2020-07-31T03:36:16.524</t>
  </si>
  <si>
    <t>GS1-1-NP-GS1191-16-2019-19897-1-3544</t>
  </si>
  <si>
    <t>2020-07-31T03:36:16.405</t>
  </si>
  <si>
    <t>GS1-1-NP-GS1191-16-2018-19896-1-3152</t>
  </si>
  <si>
    <t>2020-07-23T10:37:41.002</t>
  </si>
  <si>
    <t>GS1-1-IN-GS4425-12-2016-19895-1-931</t>
  </si>
  <si>
    <t>2020-07-23T10:37:40.938</t>
  </si>
  <si>
    <t>GS1-1-IN-GS4425-12-2015-19894-1-8297</t>
  </si>
  <si>
    <t>2020-07-23T10:37:05.224</t>
  </si>
  <si>
    <t>GS1-1-IN-GS4425-12-2015-19893-1-10406</t>
  </si>
  <si>
    <t>2020-07-23T10:37:05.155</t>
  </si>
  <si>
    <t>GS1-1-IN-GS4425-12-2014-19892-1-60075</t>
  </si>
  <si>
    <t>2020-07-22T16:40:25.429</t>
  </si>
  <si>
    <t>GS1-1-TR-GS1173-14-2019-19891-1-19732</t>
  </si>
  <si>
    <t>2020-07-22T16:40:25.276</t>
  </si>
  <si>
    <t>GS1-1-TR-GS1173-14-2018-19890-1-12608</t>
  </si>
  <si>
    <t>2020-07-22T16:40:25.193</t>
  </si>
  <si>
    <t>GS1-1-TR-GS1173-14-2017-19889-1-9012</t>
  </si>
  <si>
    <t>2020-07-22T16:35:45.733</t>
  </si>
  <si>
    <t>GS1-1-TR-GS1208-14-2019-19888-1-9183</t>
  </si>
  <si>
    <t>2020-07-22T16:35:45.654</t>
  </si>
  <si>
    <t>GS1-1-TR-GS1208-14-2018-19887-1-24684</t>
  </si>
  <si>
    <t>2020-07-22T16:35:45.583</t>
  </si>
  <si>
    <t>GS1-1-TR-GS1208-14-2017-19886-1-33620</t>
  </si>
  <si>
    <t>2020-07-22T14:03:12.885</t>
  </si>
  <si>
    <t>ML-5-711683-2-2-0-9941 - ML-5-719222-2-2-0-9941</t>
  </si>
  <si>
    <t>2020-07-22T14:02:41.059</t>
  </si>
  <si>
    <t>ML-5-704886-2-2-0-9941 - ML-5-711682-2-2-0-9941</t>
  </si>
  <si>
    <t>2020-07-22T14:02:13.682</t>
  </si>
  <si>
    <t>ML-5-455221-2-2-0-9941 - ML-5-456943-2-2-0-9941</t>
  </si>
  <si>
    <t>2020-07-22T14:01:48.239</t>
  </si>
  <si>
    <t>ML-5-454814-2-2-0-9941 - ML-5-455220-2-2-0-9941</t>
  </si>
  <si>
    <t>2020-07-20T11:04:55.129</t>
  </si>
  <si>
    <t>GS1-1-TR-GS601-12-2019-19881-1-40631</t>
  </si>
  <si>
    <t>2020-07-20T09:20:01.112</t>
  </si>
  <si>
    <t>GS1-1-IN-GS1015-4-2019-19880-1-47891</t>
  </si>
  <si>
    <t>2020-07-20T09:20:01.042</t>
  </si>
  <si>
    <t>GS1-1-IN-GS1015-4-2018-19879-1-23142</t>
  </si>
  <si>
    <t>2020-07-20T09:20:00.969</t>
  </si>
  <si>
    <t>GS1-1-IN-GS1015-4-2017-19878-1-1221</t>
  </si>
  <si>
    <t>2020-07-17T03:23:27.848</t>
  </si>
  <si>
    <t>GS1-1-TR-GS935-5-2018-19877-1-27817</t>
  </si>
  <si>
    <t>2020-07-17T03:23:27.783</t>
  </si>
  <si>
    <t>GS1-1-TR-GS935-5-2017-19876-1-179248</t>
  </si>
  <si>
    <t>2020-07-17T03:23:27.715</t>
  </si>
  <si>
    <t>GS1-1-TR-GS935-5-2016-19875-1-81009</t>
  </si>
  <si>
    <t>2020-07-16T11:31:16.046</t>
  </si>
  <si>
    <t>GS1-1-TR-GS1230-12-2019-19874-1-16405</t>
  </si>
  <si>
    <t>2020-07-16T11:31:15.985</t>
  </si>
  <si>
    <t>GS1-1-TR-GS1230-12-2018-19873-1-15205</t>
  </si>
  <si>
    <t>2020-07-16T11:31:15.924</t>
  </si>
  <si>
    <t>GS1-1-TR-GS1230-12-2017-19872-1-7124</t>
  </si>
  <si>
    <t>2020-07-15T11:23:42.278</t>
  </si>
  <si>
    <t>GS1-1-TG-GS1147-21-2019-19871-1-1427</t>
  </si>
  <si>
    <t>2020-07-15T11:23:42.201</t>
  </si>
  <si>
    <t>GS1-1-TG-GS1147-21-2018-19870-1-1364</t>
  </si>
  <si>
    <t>2020-07-15T11:23:42.122</t>
  </si>
  <si>
    <t>GS1-1-TG-GS1147-21-2017-19869-1-429</t>
  </si>
  <si>
    <t>2020-07-15T09:45:50.862</t>
  </si>
  <si>
    <t>GS1-1-ER-GS6237-16-2019-19868-1-849</t>
  </si>
  <si>
    <t>2020-07-15T09:45:50.805</t>
  </si>
  <si>
    <t>GS1-1-ER-GS6237-16-2018-19867-1-10000</t>
  </si>
  <si>
    <t>2020-07-15T09:45:50.748</t>
  </si>
  <si>
    <t>GS1-1-ER-GS6237-16-2017-19866-1-530</t>
  </si>
  <si>
    <t>2020-07-15T09:39:25.418</t>
  </si>
  <si>
    <t>GS1-1-ER-GS6236-16-2019-19865-1-849</t>
  </si>
  <si>
    <t>2020-07-15T09:39:25.368</t>
  </si>
  <si>
    <t>GS1-1-ER-GS6236-16-2018-19864-1-10000</t>
  </si>
  <si>
    <t>2020-07-15T09:38:23.412</t>
  </si>
  <si>
    <t>GS1-1-ER-GS6236-16-2017-19863-1-480</t>
  </si>
  <si>
    <t>2020-07-15T09:32:12.892</t>
  </si>
  <si>
    <t>GS1-1-ER-GS6235-16-2019-19862-1-849</t>
  </si>
  <si>
    <t>2020-07-15T09:32:12.839</t>
  </si>
  <si>
    <t>GS1-1-ER-GS6235-16-2018-19861-1-10000</t>
  </si>
  <si>
    <t>2020-07-15T09:32:12.768</t>
  </si>
  <si>
    <t>GS1-1-ER-GS6235-16-2017-19860-1-538</t>
  </si>
  <si>
    <t>2020-07-14T06:55:55.214</t>
  </si>
  <si>
    <t>GS1-1-MM-GS5662-16-2020-19859-1-1083</t>
  </si>
  <si>
    <t>2020-07-14T06:55:55.128</t>
  </si>
  <si>
    <t>GS1-1-MM-GS5662-16-2019-19858-1-2166</t>
  </si>
  <si>
    <t>2020-07-12T11:51:22.863</t>
  </si>
  <si>
    <t>KE-5-1685826-2-2-07359 - KE-5-1701429-2-2-07359</t>
  </si>
  <si>
    <t>2020-07-12T11:50:21.982</t>
  </si>
  <si>
    <t>KE-5-1656392-2-2-07359 - KE-5-1675428-2-2-07359</t>
  </si>
  <si>
    <t>2020-07-12T11:46:59.608</t>
  </si>
  <si>
    <t>KE-5-1681401-2-2-07359 - KE-5-1685825-2-2-07359</t>
  </si>
  <si>
    <t>2020-07-12T11:45:55.701</t>
  </si>
  <si>
    <t>KE-5-1650993-2-2-07359 - KE-5-1656391-2-2-07359</t>
  </si>
  <si>
    <t>2020-07-12T11:39:22.167</t>
  </si>
  <si>
    <t xml:space="preserve">KE-5-1675429-2-2-07359 - KE-5-1681400-2-2-07359 </t>
  </si>
  <si>
    <t>2020-07-12T11:38:06.909</t>
  </si>
  <si>
    <t xml:space="preserve">KE-5-1643707-2-2-07359 - KE-5-1650992-2-2-07359 </t>
  </si>
  <si>
    <t>2020-07-10T08:08:10.696</t>
  </si>
  <si>
    <t>GS1-1-KE-GS1248-21-2019-19851-1-5315</t>
  </si>
  <si>
    <t>2020-07-09T07:00:29.794</t>
  </si>
  <si>
    <t>GS1-1-ER-GS748-16-2019-19850-1-1254</t>
  </si>
  <si>
    <t>2020-07-09T07:00:29.707</t>
  </si>
  <si>
    <t>GS1-1-ER-GS748-16-2018-19849-1-2108</t>
  </si>
  <si>
    <t>2020-07-09T04:26:31.947</t>
  </si>
  <si>
    <t>GS1-1-MG-GS7311-16-2019-19848-1-8785</t>
  </si>
  <si>
    <t>2020-07-09T04:26:31.889</t>
  </si>
  <si>
    <t>GS1-1-MG-GS7311-16-2018-19847-1-996</t>
  </si>
  <si>
    <t>2020-07-09T04:19:38.123</t>
  </si>
  <si>
    <t>GS1-1-MG-GS6752-16-2019-19846-1-8479</t>
  </si>
  <si>
    <t>2020-07-09T04:19:38.043</t>
  </si>
  <si>
    <t>GS1-1-MG-GS6752-16-2018-19845-1-1521</t>
  </si>
  <si>
    <t>2020-07-08T15:29:35.088</t>
  </si>
  <si>
    <t>GS1-1-IN-GS768-4-2017-19844-1-1131</t>
  </si>
  <si>
    <t>2020-07-08T15:29:10.995</t>
  </si>
  <si>
    <t>GS1-1-IN-GS768-4-2016-19843-1-369</t>
  </si>
  <si>
    <t>2020-07-08T15:23:54.849</t>
  </si>
  <si>
    <t>GS1-1-IN-GS858-16-2016-19842-1-1500</t>
  </si>
  <si>
    <t>2020-07-08T11:28:41.480</t>
  </si>
  <si>
    <t>IN-5-256844517-2-2-0-10363 - IN-5-256856807-2-2-0-10363</t>
  </si>
  <si>
    <t>2020-07-08T11:26:53.907</t>
  </si>
  <si>
    <t>IN-5-256815742-2-2-0-10363 - IN-5-256844516-2-2-0-10363</t>
  </si>
  <si>
    <t>2020-07-08T11:25:02.223</t>
  </si>
  <si>
    <t>IN-5-256798804-2-2-0-10363 - IN-5-256815741-2-2-0-10363</t>
  </si>
  <si>
    <t>2020-07-08T10:55:30.730</t>
  </si>
  <si>
    <t>GS1-1-BO-GS1221-16-2019-19838-1-2142</t>
  </si>
  <si>
    <t>2020-07-08T10:55:30.671</t>
  </si>
  <si>
    <t>GS1-1-BO-GS1221-16-2018-19837-1-1743</t>
  </si>
  <si>
    <t>2020-07-08T10:39:16.052</t>
  </si>
  <si>
    <t>GS1-1-IQ-GS6460-21-2019-19836-1-130</t>
  </si>
  <si>
    <t>2020-07-08T10:39:15.995</t>
  </si>
  <si>
    <t>GS1-1-IQ-GS6460-21-2018-19835-1-44</t>
  </si>
  <si>
    <t>2020-07-08T10:00:55.174</t>
  </si>
  <si>
    <t>GS1-1-BF-GS6152-16-2018-19834-1-6770</t>
  </si>
  <si>
    <t>2020-07-03T10:52:05.182</t>
  </si>
  <si>
    <t>GS1-1-CN-GS2501-2-2019-19833-1-42687</t>
  </si>
  <si>
    <t>2020-07-03T10:52:05.122</t>
  </si>
  <si>
    <t>GS1-1-CN-GS2501-2-2018-19832-1-47752</t>
  </si>
  <si>
    <t>2020-07-03T10:52:05.062</t>
  </si>
  <si>
    <t>GS1-1-CN-GS2501-2-2017-19831-1-39346</t>
  </si>
  <si>
    <t>2020-07-03T10:16:22.076</t>
  </si>
  <si>
    <t>GS1-1-RW-GS6838-16-2019-19830-1-7479</t>
  </si>
  <si>
    <t>2020-07-03T10:16:21.995</t>
  </si>
  <si>
    <t>GS1-1-RW-GS6838-16-2018-19829-1-2521</t>
  </si>
  <si>
    <t>2020-07-03T10:11:39.687</t>
  </si>
  <si>
    <t>GS1-1-RW-GS6837-16-2019-19828-1-7507</t>
  </si>
  <si>
    <t>2020-07-03T10:11:39.629</t>
  </si>
  <si>
    <t>GS1-1-RW-GS6837-16-2018-19827-1-2493</t>
  </si>
  <si>
    <t>2020-07-03T09:50:12.780</t>
  </si>
  <si>
    <t>GS1-1-RW-GS5396-16-2019-19826-1-7417</t>
  </si>
  <si>
    <t>2020-07-03T09:50:12.728</t>
  </si>
  <si>
    <t>GS1-1-RW-GS5396-16-2018-19825-1-2500</t>
  </si>
  <si>
    <t>2020-07-03T09:42:58.010</t>
  </si>
  <si>
    <t>GS1-1-RW-GS5395-16-2019-19824-1-7479</t>
  </si>
  <si>
    <t>2020-07-03T09:42:57.949</t>
  </si>
  <si>
    <t>GS1-1-RW-GS5395-16-2018-19823-1-2521</t>
  </si>
  <si>
    <t>2020-07-03T09:39:48.547</t>
  </si>
  <si>
    <t>GS1-1-RW-GS5394-16-2019-19822-1-7352</t>
  </si>
  <si>
    <t>2020-07-03T09:39:48.495</t>
  </si>
  <si>
    <t>GS1-1-RW-GS5394-16-2018-19821-1-2478</t>
  </si>
  <si>
    <t>2020-07-03T09:32:41.169</t>
  </si>
  <si>
    <t>GS1-1-RW-GS5393-16-2019-19820-1-7479</t>
  </si>
  <si>
    <t>2020-07-03T09:32:41.120</t>
  </si>
  <si>
    <t>GS1-1-RW-GS5393-16-2018-19819-1-2521</t>
  </si>
  <si>
    <t>2020-07-03T09:30:04.676</t>
  </si>
  <si>
    <t>GS1-1-RW-GS5392-16-2019-19818-1-7479</t>
  </si>
  <si>
    <t>2020-07-03T09:30:04.577</t>
  </si>
  <si>
    <t>GS1-1-RW-GS5392-16-2018-19817-1-2521</t>
  </si>
  <si>
    <t>2020-07-03T09:26:52.476</t>
  </si>
  <si>
    <t>GS1-1-RW-GS5036-16-2019-19816-1-7479</t>
  </si>
  <si>
    <t>2020-07-03T09:26:52.427</t>
  </si>
  <si>
    <t>GS1-1-RW-GS5036-16-2018-19815-1-2521</t>
  </si>
  <si>
    <t>2020-07-03T09:23:15.914</t>
  </si>
  <si>
    <t>GS1-1-RW-GS5035-16-2019-19814-1-7479</t>
  </si>
  <si>
    <t>2020-07-03T09:23:15.863</t>
  </si>
  <si>
    <t>GS1-1-RW-GS5035-16-2018-19813-1-2521</t>
  </si>
  <si>
    <t>2020-07-03T09:16:10.822</t>
  </si>
  <si>
    <t>GS1-1-RW-GS5034-16-2019-19812-1-7479</t>
  </si>
  <si>
    <t>2020-07-03T09:16:10.770</t>
  </si>
  <si>
    <t>GS1-1-RW-GS5034-16-2018-19811-1-2521</t>
  </si>
  <si>
    <t>2020-07-03T09:08:31.733</t>
  </si>
  <si>
    <t>GS1-1-RW-GS5033-16-2019-19810-1-7479</t>
  </si>
  <si>
    <t>2020-07-03T09:08:31.643</t>
  </si>
  <si>
    <t>GS1-1-RW-GS5033-16-2018-19809-1-2521</t>
  </si>
  <si>
    <t>2020-07-03T07:17:53.313</t>
  </si>
  <si>
    <t>GS1-1-RW-GS4901-16-2019-19808-1-7479</t>
  </si>
  <si>
    <t>2020-07-03T07:17:53.260</t>
  </si>
  <si>
    <t>GS1-1-RW-GS4901-16-2018-19807-1-2521</t>
  </si>
  <si>
    <t>2020-07-03T07:12:11.011</t>
  </si>
  <si>
    <t>GS1-1-RW-GS4900-16-2019-19806-1-7375</t>
  </si>
  <si>
    <t>2020-07-03T07:12:10.933</t>
  </si>
  <si>
    <t>GS1-1-RW-GS4900-16-2018-19805-1-2485</t>
  </si>
  <si>
    <t>2020-07-03T07:07:27.595</t>
  </si>
  <si>
    <t>GS1-1-RW-GS4899-16-2019-19804-1-7335</t>
  </si>
  <si>
    <t>2020-07-03T07:07:27.542</t>
  </si>
  <si>
    <t>GS1-1-RW-GS4899-16-2018-19803-1-2472</t>
  </si>
  <si>
    <t>2020-07-03T07:00:50.316</t>
  </si>
  <si>
    <t>GS1-1-RW-GS4898-16-2019-19802-1-7479</t>
  </si>
  <si>
    <t>2020-07-03T07:00:50.261</t>
  </si>
  <si>
    <t>GS1-1-RW-GS4898-16-2018-19801-1-2521</t>
  </si>
  <si>
    <t>2020-07-03T06:57:24.155</t>
  </si>
  <si>
    <t>GS1-1-RW-GS4897-16-2019-19800-1-7479</t>
  </si>
  <si>
    <t>2020-07-03T06:57:24.071</t>
  </si>
  <si>
    <t>GS1-1-RW-GS4897-16-2018-19799-1-2521</t>
  </si>
  <si>
    <t>2020-07-03T03:44:51.985</t>
  </si>
  <si>
    <t>GS1-1-TR-GS854-12-2018-19798-1-10403</t>
  </si>
  <si>
    <t>2020-07-03T03:44:51.928</t>
  </si>
  <si>
    <t>GS1-1-TR-GS854-12-2017-19797-1-78584</t>
  </si>
  <si>
    <t>2020-07-03T03:44:51.862</t>
  </si>
  <si>
    <t>GS1-1-TR-GS854-12-2016-19796-1-21995</t>
  </si>
  <si>
    <t>2020-07-03T03:31:21.724</t>
  </si>
  <si>
    <t>GS1-1-MM-GS7394-16-2019-19795-1-9426</t>
  </si>
  <si>
    <t>2020-07-03T03:22:43.750</t>
  </si>
  <si>
    <t>GS1-1-MM-GS6599-16-2020-19794-1-659</t>
  </si>
  <si>
    <t>2020-07-03T03:22:43.655</t>
  </si>
  <si>
    <t>GS1-1-MM-GS6599-16-2019-19793-1-7246</t>
  </si>
  <si>
    <t>2020-07-02T13:31:25.457</t>
  </si>
  <si>
    <t>GS1-1-TR-GS947-12-2018-19792-1-45485</t>
  </si>
  <si>
    <t>2020-07-02T13:31:25.406</t>
  </si>
  <si>
    <t>GS1-1-TR-GS947-12-2017-19791-1-58334</t>
  </si>
  <si>
    <t>2020-07-02T13:31:25.350</t>
  </si>
  <si>
    <t>GS1-1-TR-GS947-12-2016-19790-1-17048</t>
  </si>
  <si>
    <t>2020-07-02T13:15:35.351</t>
  </si>
  <si>
    <t>GS1-1-HN-GS2758-16-2019-19789-1-252182</t>
  </si>
  <si>
    <t>2020-07-02T13:15:35.272</t>
  </si>
  <si>
    <t>GS1-1-HN-GS2758-16-2018-19788-1-23708</t>
  </si>
  <si>
    <t>2020-06-30T16:30:07.302</t>
  </si>
  <si>
    <t>GS1-1-IN-GS5519-2-2019-19787-1-17034</t>
  </si>
  <si>
    <t>2020-06-30T16:30:07.227</t>
  </si>
  <si>
    <t>GS1-1-IN-GS5519-2-2018-19786-1-17078</t>
  </si>
  <si>
    <t>2020-06-30T15:52:33.854</t>
  </si>
  <si>
    <t>IN-5-241144792-2-2-0-10122 - IN-5-241145906-2-2-0-10122</t>
  </si>
  <si>
    <t>2020-06-30T15:52:15.316</t>
  </si>
  <si>
    <t>IN-5-241136133-2-2-0-10122 - IN-5-241144791-2-2-0-10122</t>
  </si>
  <si>
    <t>2020-06-30T15:51:22.861</t>
  </si>
  <si>
    <t>IN-5-241133865-2-2-0-10122 - IN-5-241136132-2-2-0-10122</t>
  </si>
  <si>
    <t>2020-06-30T15:50:44.079</t>
  </si>
  <si>
    <t>GS1-1-IN-GS4530-2-2015-19782-1-5000</t>
  </si>
  <si>
    <t>2020-06-30T11:12:04.111</t>
  </si>
  <si>
    <t>PK-5-8572102-2-2-0-10162 - PK-5-8581536-2-2-0-10162</t>
  </si>
  <si>
    <t>2020-06-30T11:10:44.604</t>
  </si>
  <si>
    <t>PK-5-8492373-2-2-0-10162 - PK-5-8572101-2-2-0-10162</t>
  </si>
  <si>
    <t>2020-06-30T11:09:32.479</t>
  </si>
  <si>
    <t>PK-5-8433529-2-2-0-10162 - PK-5-8492372-2-2-0-10162</t>
  </si>
  <si>
    <t>2020-06-29T11:29:38.803</t>
  </si>
  <si>
    <t>BR-5-153186159-2-2-0-168 - BR-5-153216026-2-2-0-168</t>
  </si>
  <si>
    <t>2020-06-29T09:18:27.911</t>
  </si>
  <si>
    <t>GS1-1-CM-GS5444-16-2019-19777-1-9151</t>
  </si>
  <si>
    <t>2020-06-29T09:18:27.832</t>
  </si>
  <si>
    <t>GS1-1-CM-GS5444-16-2018-19776-1-849</t>
  </si>
  <si>
    <t>2020-06-28T18:27:59.530</t>
  </si>
  <si>
    <t>GS1-1-IN-GS5928-2-2020-19775-1-16685</t>
  </si>
  <si>
    <t>2020-06-28T18:27:59.463</t>
  </si>
  <si>
    <t>GS1-1-IN-GS5928-2-2019-19774-1-202262</t>
  </si>
  <si>
    <t>2020-06-28T18:27:59.393</t>
  </si>
  <si>
    <t>GS1-1-IN-GS5928-2-2018-19773-1-95131</t>
  </si>
  <si>
    <t>2020-06-28T18:13:35.506</t>
  </si>
  <si>
    <t>GS1-1-ID-GS423-14-2018-19772-1-1984</t>
  </si>
  <si>
    <t>2020-06-23T16:16:54.828</t>
  </si>
  <si>
    <t>GS1-1-IN-GS6498-12-2017-19771-1-284</t>
  </si>
  <si>
    <t>2020-06-23T16:16:34.862</t>
  </si>
  <si>
    <t>GS1-1-IN-GS6498-12-2016-19770-1-4191</t>
  </si>
  <si>
    <t>2020-06-23T16:16:05.313</t>
  </si>
  <si>
    <t>GS1-1-IN-GS6498-12-2015-19769-1-47822</t>
  </si>
  <si>
    <t>2020-06-23T16:16:05.175</t>
  </si>
  <si>
    <t>GS1-1-IN-GS6498-12-2014-19768-1-65197</t>
  </si>
  <si>
    <t>2020-06-22T07:57:30.161</t>
  </si>
  <si>
    <t>GS1-1-TR-GS3551-12-2019-19767-1-53767</t>
  </si>
  <si>
    <t>2020-06-22T07:57:30.094</t>
  </si>
  <si>
    <t>GS1-1-TR-GS3551-12-2018-19766-1-116375</t>
  </si>
  <si>
    <t>2020-06-22T07:57:30.025</t>
  </si>
  <si>
    <t>GS1-1-TR-GS3551-12-2017-19765-1-46186</t>
  </si>
  <si>
    <t>2020-06-19T10:30:30.599</t>
  </si>
  <si>
    <t>GS1-1-IN-GS7071-21-2019-19764-1-608592</t>
  </si>
  <si>
    <t>2020-06-18T09:03:03.774</t>
  </si>
  <si>
    <t>GS1-1-MG-GS1334-16-2018-19763-1-4808</t>
  </si>
  <si>
    <t>2020-06-16T03:57:23.295</t>
  </si>
  <si>
    <t>GS1-1-CN-GS2499-12-2019-19762-1-99640</t>
  </si>
  <si>
    <t>2020-06-16T03:57:23.246</t>
  </si>
  <si>
    <t>GS1-1-CN-GS2499-12-2018-19761-1-122367</t>
  </si>
  <si>
    <t>2020-06-16T03:57:23.183</t>
  </si>
  <si>
    <t>GS1-1-CN-GS2499-12-2017-19760-1-86728</t>
  </si>
  <si>
    <t>2020-06-15T09:34:04.533</t>
  </si>
  <si>
    <t>GS1-1-TR-GS1067-12-2019-19759-1-13995</t>
  </si>
  <si>
    <t>2020-06-15T09:34:04.471</t>
  </si>
  <si>
    <t>GS1-1-TR-GS1067-12-2018-19758-1-57943</t>
  </si>
  <si>
    <t>2020-06-15T09:34:04.400</t>
  </si>
  <si>
    <t>GS1-1-TR-GS1067-12-2017-19757-1-58439</t>
  </si>
  <si>
    <t>2020-06-15T09:34:04.339</t>
  </si>
  <si>
    <t>GS1-1-TR-GS1067-12-2016-19756-1-60425</t>
  </si>
  <si>
    <t>2020-06-15T09:34:04.267</t>
  </si>
  <si>
    <t>GS1-1-TR-GS1067-12-2015-19755-1-57569</t>
  </si>
  <si>
    <t>2020-06-15T09:34:04.183</t>
  </si>
  <si>
    <t>GS1-1-TR-GS1067-12-2014-19754-1-56278</t>
  </si>
  <si>
    <t>2020-06-15T09:34:04.088</t>
  </si>
  <si>
    <t>GS1-1-TR-GS1067-12-2013-19753-1-20763</t>
  </si>
  <si>
    <t>2020-06-15T03:49:43.871</t>
  </si>
  <si>
    <t>SN-5-108218-2-2-0-10368 - SN-5-134225-2-2-0-10368</t>
  </si>
  <si>
    <t>2020-06-15T03:48:30.288</t>
  </si>
  <si>
    <t>SN-5-91976-2-2-0-10368 - SN-5- 108217 -2-2-0-10368</t>
  </si>
  <si>
    <t>2020-06-11T04:34:13.379</t>
  </si>
  <si>
    <t>GS1-1-RW-GS6598-16-2019-19749-1-7194</t>
  </si>
  <si>
    <t>2020-06-09T09:52:20.751</t>
  </si>
  <si>
    <t>GS1-1-BR-GS6050-16-2019-19748-1-6083</t>
  </si>
  <si>
    <t>2020-06-05T04:24:25.871</t>
  </si>
  <si>
    <t>HN-5-2805835-2-2-0-9 - HN-5-2819447-2-2-0-9</t>
  </si>
  <si>
    <t>2020-06-05T04:23:11.861</t>
  </si>
  <si>
    <t>HN-5-2789499-2-2-0-9 - HN-5-2805834-2-2-0-9</t>
  </si>
  <si>
    <t>2020-06-03T09:44:11.623</t>
  </si>
  <si>
    <t>GS1-1-BG-GS3379-21-2019-19745-1-52616</t>
  </si>
  <si>
    <t>2020-06-03T09:44:11.570</t>
  </si>
  <si>
    <t>GS1-1-BG-GS3379-21-2018-19744-1-65785</t>
  </si>
  <si>
    <t>2020-06-03T09:44:11.497</t>
  </si>
  <si>
    <t>GS1-1-BG-GS3379-21-2017-19743-1-87581</t>
  </si>
  <si>
    <t>2020-06-01T11:35:49.604</t>
  </si>
  <si>
    <t>GS1-1-MG-GS5230-16-2019-19742-1-10000</t>
  </si>
  <si>
    <t>2020-06-01T07:46:25.420</t>
  </si>
  <si>
    <t>GS1-1-IN-GS3969-12-2019-19741-1-152488</t>
  </si>
  <si>
    <t>2020-06-01T07:46:25.315</t>
  </si>
  <si>
    <t>GS1-1-IN-GS3969-12-2018-19740-1-168184</t>
  </si>
  <si>
    <t>2020-05-31T10:09:07.244</t>
  </si>
  <si>
    <t>GS1-1-NG-GS7312-16-2019-19739-1-147622</t>
  </si>
  <si>
    <t>2020-05-31T10:09:07.189</t>
  </si>
  <si>
    <t>GS1-1-NG-GS7312-16-2018-19738-1-372536</t>
  </si>
  <si>
    <t>2020-05-31T10:09:07.082</t>
  </si>
  <si>
    <t>GS1-1-NG-GS7312-16-2017-19737-1-188100</t>
  </si>
  <si>
    <t>2020-05-28T04:41:06.875</t>
  </si>
  <si>
    <t>GS1-1-NP-GS504-21-2019-19736-1-43150</t>
  </si>
  <si>
    <t>2020-05-28T04:41:06.779</t>
  </si>
  <si>
    <t>GS1-1-NP-GS504-21-2018-19735-1-87307</t>
  </si>
  <si>
    <t>2020-05-28T04:41:06.676</t>
  </si>
  <si>
    <t>GS1-1-NP-GS504-21-2017-19734-1-86999</t>
  </si>
  <si>
    <t>2020-05-28T04:41:06.609</t>
  </si>
  <si>
    <t>GS1-1-NP-GS504-21-2016-19733-1-87057</t>
  </si>
  <si>
    <t>2020-05-28T04:41:06.544</t>
  </si>
  <si>
    <t>GS1-1-NP-GS504-21-2015-19732-1-87368</t>
  </si>
  <si>
    <t>2020-05-28T04:41:06.244</t>
  </si>
  <si>
    <t>GS1-1-NP-GS504-21-2014-19731-1-44102</t>
  </si>
  <si>
    <t>2020-05-26T04:29:02.030</t>
  </si>
  <si>
    <t>GS1-1-KE-GS2898-16-2018-19730-1-238056</t>
  </si>
  <si>
    <t>2020-05-26T04:15:23.214</t>
  </si>
  <si>
    <t>GS1-1-RW-GS5637-16-2019-19729-1-1681</t>
  </si>
  <si>
    <t>2020-05-26T04:15:23.162</t>
  </si>
  <si>
    <t>GS1-1-RW-GS5637-16-2018-19728-1-6669</t>
  </si>
  <si>
    <t>2020-05-26T04:15:23.113</t>
  </si>
  <si>
    <t>GS1-1-RW-GS5637-16-2017-19727-1-548</t>
  </si>
  <si>
    <t>2020-05-26T04:12:15.280</t>
  </si>
  <si>
    <t>GS1-1-RW-GS5636-16-2019-19726-1-1668</t>
  </si>
  <si>
    <t>2020-05-26T04:12:15.231</t>
  </si>
  <si>
    <t>GS1-1-RW-GS5636-16-2018-19725-1-6619</t>
  </si>
  <si>
    <t>2020-05-26T04:12:15.181</t>
  </si>
  <si>
    <t>GS1-1-RW-GS5636-16-2017-19724-1-544</t>
  </si>
  <si>
    <t>2020-05-26T04:08:18.116</t>
  </si>
  <si>
    <t>GS1-1-RW-GS5635-16-2019-19723-1-1690</t>
  </si>
  <si>
    <t>2020-05-26T04:08:18.063</t>
  </si>
  <si>
    <t>GS1-1-RW-GS5635-16-2018-19722-1-6706</t>
  </si>
  <si>
    <t>2020-05-26T04:08:17.993</t>
  </si>
  <si>
    <t>GS1-1-RW-GS5635-16-2017-19721-1-551</t>
  </si>
  <si>
    <t>2020-05-26T04:04:21.108</t>
  </si>
  <si>
    <t>GS1-1-RW-GS5634-16-2019-19720-1-1688</t>
  </si>
  <si>
    <t>2020-05-26T04:04:21.057</t>
  </si>
  <si>
    <t>GS1-1-RW-GS5634-16-2018-19719-1-6695</t>
  </si>
  <si>
    <t>2020-05-26T04:04:21.004</t>
  </si>
  <si>
    <t>GS1-1-RW-GS5634-16-2017-19718-1-550</t>
  </si>
  <si>
    <t>2020-05-26T03:59:49.705</t>
  </si>
  <si>
    <t>GS1-1-RW-GS4906-16-2019-19717-1-1678</t>
  </si>
  <si>
    <t>2020-05-26T03:59:49.649</t>
  </si>
  <si>
    <t>GS1-1-RW-GS4906-16-2018-19716-1-6657</t>
  </si>
  <si>
    <t>2020-05-26T03:59:49.497</t>
  </si>
  <si>
    <t>GS1-1-RW-GS4906-16-2017-19715-1-547</t>
  </si>
  <si>
    <t>2020-05-22T12:19:19.315</t>
  </si>
  <si>
    <t>GS1-1-TR-GS707-21-2016-19714-1-360000</t>
  </si>
  <si>
    <t>2020-05-22T09:13:27.624</t>
  </si>
  <si>
    <t>GS1-1-IN-GS7466-16-2019-19713-1-6021</t>
  </si>
  <si>
    <t>2020-05-22T09:13:27.558</t>
  </si>
  <si>
    <t>GS1-1-IN-GS7466-16-2018-19712-1-19535</t>
  </si>
  <si>
    <t>2020-05-21T10:12:33.032</t>
  </si>
  <si>
    <t>NG-5-3448287-2-2-0-5067 - NG-5-3450939-2-2-0-5067</t>
  </si>
  <si>
    <t>2020-05-21T10:11:02.980</t>
  </si>
  <si>
    <t>NG-5-3435941-2-2-0-5067 - NG-5-3438637-2-2-0-5067</t>
  </si>
  <si>
    <t>2020-05-21T10:09:05.859</t>
  </si>
  <si>
    <t>NG-5-3445337-2-2-0-5067 - NG-5-3448286-2-2-0-5067</t>
  </si>
  <si>
    <t>2020-05-21T10:07:46.674</t>
  </si>
  <si>
    <t>NG-5-3432943-2-2-0-5067 - NG-5-3435940-2-2-0-5067</t>
  </si>
  <si>
    <t>2020-05-21T10:05:38.635</t>
  </si>
  <si>
    <t>NG-5-3441996-2-2-0-5067 - NG-5-3445336-2-2-0-5067</t>
  </si>
  <si>
    <t>2020-05-21T10:04:11.441</t>
  </si>
  <si>
    <t>NG-5-3429547-2-2-0-5067 - NG-5-3432942-2-2-0-5067</t>
  </si>
  <si>
    <t>2020-05-21T10:01:17.622</t>
  </si>
  <si>
    <t>NG-5-3438638-2-2-0-5067 - NG-5-3441995-2-2-0-5067</t>
  </si>
  <si>
    <t>2020-05-21T09:59:41.575</t>
  </si>
  <si>
    <t>NG-5-3426630-2-2-0-5067 - NG-5-3429546-2-2-0-5067</t>
  </si>
  <si>
    <t>2020-05-19T04:13:27.648</t>
  </si>
  <si>
    <t>SN-5-66188-2-2-0-10327 - SN-5-91975-2-2-0-10327</t>
  </si>
  <si>
    <t>2020-05-19T04:11:13.725</t>
  </si>
  <si>
    <t>SN-5-49761-2-2-0-10327 - SN-5-66187-2-2-0-10327</t>
  </si>
  <si>
    <t>2020-05-18T11:03:10.700</t>
  </si>
  <si>
    <t>GS1-1-RW-GS5892-16-2019-19701-1-2710</t>
  </si>
  <si>
    <t>2020-05-18T11:01:08.288</t>
  </si>
  <si>
    <t>GS1-1-RW-GS5890-16-2019-19700-1-1717</t>
  </si>
  <si>
    <t>2020-05-18T10:51:49.212</t>
  </si>
  <si>
    <t>GS1-1-RW-GS5783-16-2019-19699-1-5064</t>
  </si>
  <si>
    <t>2020-05-18T10:51:02.624</t>
  </si>
  <si>
    <t>GS1-1-RW-GS5783-16-2018-19698-1-3822</t>
  </si>
  <si>
    <t>2020-05-18T10:46:42.357</t>
  </si>
  <si>
    <t>GS1-1-RW-GS5782-16-2019-19697-1-4639</t>
  </si>
  <si>
    <t>2020-05-18T10:46:42.307</t>
  </si>
  <si>
    <t>GS1-1-RW-GS5782-16-2018-19696-1-3671</t>
  </si>
  <si>
    <t>2020-05-18T10:44:16.692</t>
  </si>
  <si>
    <t>GS1-1-RW-GS5781-16-2019-19695-1-4639</t>
  </si>
  <si>
    <t>2020-05-18T10:44:16.605</t>
  </si>
  <si>
    <t>GS1-1-RW-GS5781-16-2018-19694-1-3671</t>
  </si>
  <si>
    <t>2020-05-18T10:41:40.963</t>
  </si>
  <si>
    <t>GS1-1-RW-GS5434-16-2019-19693-1-4243</t>
  </si>
  <si>
    <t>2020-05-18T10:41:40.873</t>
  </si>
  <si>
    <t>GS1-1-RW-GS5434-16-2018-19692-1-3182</t>
  </si>
  <si>
    <t>2020-05-14T12:07:15.122</t>
  </si>
  <si>
    <t>GS1-1-NP-GS6212-16-2019-19691-1-18037</t>
  </si>
  <si>
    <t>2020-05-14T12:07:15.030</t>
  </si>
  <si>
    <t>GS1-1-NP-GS6212-16-2018-19690-1-21303</t>
  </si>
  <si>
    <t>2020-05-14T04:32:22.394</t>
  </si>
  <si>
    <t>GS1-1-ET-GS922-2-2018-19689-1-8024</t>
  </si>
  <si>
    <t>2020-05-14T04:32:22.339</t>
  </si>
  <si>
    <t>GS1-1-ET-GS922-2-2017-19688-1-8024</t>
  </si>
  <si>
    <t>2020-05-14T04:32:22.284</t>
  </si>
  <si>
    <t>GS1-1-ET-GS922-2-2016-19687-1-7109</t>
  </si>
  <si>
    <t>2020-05-14T04:32:22.207</t>
  </si>
  <si>
    <t>GS1-1-ET-GS922-2-2015-19686-1-5835</t>
  </si>
  <si>
    <t>2020-05-13T13:33:40.395</t>
  </si>
  <si>
    <t>GS1-1-ET-GS5326-16-2019-19685-1-4904</t>
  </si>
  <si>
    <t>2020-05-13T13:33:40.320</t>
  </si>
  <si>
    <t>GS1-1-ET-GS5326-16-2018-19684-1-5096</t>
  </si>
  <si>
    <t>2020-05-13T13:31:32.444</t>
  </si>
  <si>
    <t>GS1-1-ET-GS5325-16-2019-19683-1-4904</t>
  </si>
  <si>
    <t>2020-05-13T13:31:32.394</t>
  </si>
  <si>
    <t>GS1-1-ET-GS5325-16-2018-19682-1-5096</t>
  </si>
  <si>
    <t>2020-05-13T12:49:40.751</t>
  </si>
  <si>
    <t>GS1-1-GH-GS407-16-2017-19681-1-77040</t>
  </si>
  <si>
    <t>2020-05-13T12:37:39.484</t>
  </si>
  <si>
    <t>GS1-1-UG-GS6445-16-2019-19680-1-6616</t>
  </si>
  <si>
    <t>2020-05-13T12:37:39.431</t>
  </si>
  <si>
    <t>GS1-1-UG-GS6445-16-2018-19679-1-9235</t>
  </si>
  <si>
    <t>2020-05-13T12:37:39.382</t>
  </si>
  <si>
    <t>GS1-1-UG-GS6445-16-2017-19678-1-2071</t>
  </si>
  <si>
    <t>2020-05-13T12:34:19.408</t>
  </si>
  <si>
    <t>GS1-1-UG-GS6444-16-2019-19677-1-6767</t>
  </si>
  <si>
    <t>2020-05-13T12:34:19.355</t>
  </si>
  <si>
    <t>GS1-1-UG-GS6444-16-2018-19676-1-9728</t>
  </si>
  <si>
    <t>2020-05-13T12:34:19.298</t>
  </si>
  <si>
    <t>GS1-1-UG-GS6444-16-2017-19675-1-2119</t>
  </si>
  <si>
    <t>2020-05-13T12:32:12.955</t>
  </si>
  <si>
    <t>GS1-1-UG-GS6101-16-2019-19674-1-5501</t>
  </si>
  <si>
    <t>2020-05-13T12:32:12.903</t>
  </si>
  <si>
    <t>GS1-1-UG-GS6101-16-2018-19673-1-9851</t>
  </si>
  <si>
    <t>2020-05-13T12:32:12.839</t>
  </si>
  <si>
    <t>GS1-1-UG-GS6101-16-2017-19672-1-2193</t>
  </si>
  <si>
    <t>2020-05-11T11:05:56.278</t>
  </si>
  <si>
    <t>GS1-1-MM-GS7343-16-2019-19671-1-6331</t>
  </si>
  <si>
    <t>2020-05-11T11:05:56.228</t>
  </si>
  <si>
    <t>GS1-1-MM-GS7343-16-2018-19670-1-1266</t>
  </si>
  <si>
    <t>2020-05-11T11:00:07.078</t>
  </si>
  <si>
    <t>GS1-1-MM-GS6338-16-2019-19669-1-6616</t>
  </si>
  <si>
    <t>2020-05-11T11:00:07.010</t>
  </si>
  <si>
    <t>GS1-1-MM-GS6338-16-2018-19668-1-601</t>
  </si>
  <si>
    <t>2020-05-07T13:28:17.517</t>
  </si>
  <si>
    <t>GS1-1-NP-GS6597-16-2019-19667-1-11718</t>
  </si>
  <si>
    <t>2020-05-07T13:28:17.455</t>
  </si>
  <si>
    <t>GS1-1-NP-GS6597-16-2018-19666-1-8459</t>
  </si>
  <si>
    <t>2020-05-07T12:34:56.025</t>
  </si>
  <si>
    <t>GS1-1-IN-GS1304-2-2019-19665-1-690</t>
  </si>
  <si>
    <t>2020-05-07T12:34:55.974</t>
  </si>
  <si>
    <t>GS1-1-IN-GS1304-2-2018-19664-1-350</t>
  </si>
  <si>
    <t>2020-05-07T04:09:25.525</t>
  </si>
  <si>
    <t>GS1-1-UG-GS6604-16-2018-19663-1-21208</t>
  </si>
  <si>
    <t>2020-05-07T04:09:25.450</t>
  </si>
  <si>
    <t>GS1-1-UG-GS6604-16-2017-19662-1-5215</t>
  </si>
  <si>
    <t>2020-04-30T14:21:51.726</t>
  </si>
  <si>
    <t>GS1-1-PA-GS2940-21-2012-19661-1-14152</t>
  </si>
  <si>
    <t>2020-04-30T14:21:51.671</t>
  </si>
  <si>
    <t>GS1-1-PA-GS2940-21-1997-19660-1-483</t>
  </si>
  <si>
    <t>2020-04-30T14:21:51.615</t>
  </si>
  <si>
    <t>GS1-1-PA-GS2940-21-2010-19659-1-1755</t>
  </si>
  <si>
    <t>2020-04-30T14:21:51.561</t>
  </si>
  <si>
    <t>GS1-1-PA-GS2940-21-2017-19658-1-67231</t>
  </si>
  <si>
    <t>2020-04-30T14:21:51.503</t>
  </si>
  <si>
    <t>GS1-1-PA-GS2940-21-2006-19657-1-8826</t>
  </si>
  <si>
    <t>2020-04-30T14:21:51.451</t>
  </si>
  <si>
    <t>GS1-1-PA-GS2940-21-2007-19656-1-6478</t>
  </si>
  <si>
    <t>2020-04-30T14:21:51.381</t>
  </si>
  <si>
    <t>GS1-1-PA-GS2940-21-2016-19655-1-66389</t>
  </si>
  <si>
    <t>2020-04-30T14:21:51.314</t>
  </si>
  <si>
    <t>GS1-1-PA-GS2940-21-2005-19654-1-4006</t>
  </si>
  <si>
    <t>2020-04-30T14:21:51.260</t>
  </si>
  <si>
    <t>GS1-1-PA-GS2940-21-2000-19653-1-1571</t>
  </si>
  <si>
    <t>2020-04-30T14:21:51.190</t>
  </si>
  <si>
    <t>GS1-1-PA-GS2940-21-2018-19652-1-67928</t>
  </si>
  <si>
    <t>2020-04-30T14:21:51.128</t>
  </si>
  <si>
    <t>GS1-1-PA-GS2940-21-2015-19651-1-49274</t>
  </si>
  <si>
    <t>2020-04-30T14:21:51.070</t>
  </si>
  <si>
    <t>GS1-1-PA-GS2940-21-2014-19650-1-43206</t>
  </si>
  <si>
    <t>2020-04-30T14:21:51.006</t>
  </si>
  <si>
    <t>GS1-1-PA-GS2940-21-1998-19649-1-461</t>
  </si>
  <si>
    <t>2020-04-30T14:21:50.952</t>
  </si>
  <si>
    <t>GS1-1-PA-GS2940-21-2003-19648-1-3330</t>
  </si>
  <si>
    <t>2020-04-30T14:21:50.876</t>
  </si>
  <si>
    <t>GS1-1-PA-GS2940-21-1999-19647-1-960</t>
  </si>
  <si>
    <t>2020-04-30T14:21:50.814</t>
  </si>
  <si>
    <t>GS1-1-PA-GS2940-21-2009-19646-1-57431</t>
  </si>
  <si>
    <t>2020-04-30T14:21:50.760</t>
  </si>
  <si>
    <t>GS1-1-PA-GS2940-21-2001-19645-1-2093</t>
  </si>
  <si>
    <t>2020-04-30T14:21:50.633</t>
  </si>
  <si>
    <t>GS1-1-PA-GS2940-21-2008-19644-1-11111</t>
  </si>
  <si>
    <t>2020-04-30T14:21:50.568</t>
  </si>
  <si>
    <t>GS1-1-PA-GS2940-21-2013-19643-1-40723</t>
  </si>
  <si>
    <t>2020-04-30T14:21:50.512</t>
  </si>
  <si>
    <t>GS1-1-PA-GS2940-21-2019-19642-1-68087</t>
  </si>
  <si>
    <t>2020-04-30T14:21:50.453</t>
  </si>
  <si>
    <t>GS1-1-PA-GS2940-21-2002-19641-1-2149</t>
  </si>
  <si>
    <t>2020-04-30T14:21:50.202</t>
  </si>
  <si>
    <t>GS1-1-PA-GS2940-21-2004-19640-1-3594</t>
  </si>
  <si>
    <t>2020-04-28T17:58:45.848</t>
  </si>
  <si>
    <t>GS1-1-VN-GS1083-4-2016-19639-1-242936</t>
  </si>
  <si>
    <t>2020-04-28T17:58:45.779</t>
  </si>
  <si>
    <t>GS1-1-VN-GS1083-4-2015-19638-1-466256</t>
  </si>
  <si>
    <t>2020-04-28T11:01:52.288</t>
  </si>
  <si>
    <t>GS1-1-ER-GS5955-16-2019-19637-1-8954</t>
  </si>
  <si>
    <t>2020-04-28T11:01:52.240</t>
  </si>
  <si>
    <t>GS1-1-ER-GS5955-16-2018-19636-1-801</t>
  </si>
  <si>
    <t>2020-04-28T11:00:02.517</t>
  </si>
  <si>
    <t>GS1-1-ER-GS5954-16-2019-19635-1-9027</t>
  </si>
  <si>
    <t>2020-04-28T11:00:02.467</t>
  </si>
  <si>
    <t>GS1-1-ER-GS5954-16-2018-19634-1-806</t>
  </si>
  <si>
    <t>2020-04-28T10:56:41.933</t>
  </si>
  <si>
    <t>GS1-1-ER-GS5953-16-2019-19633-1-8777</t>
  </si>
  <si>
    <t>2020-04-28T10:56:41.888</t>
  </si>
  <si>
    <t>GS1-1-ER-GS5953-16-2018-19632-1-784</t>
  </si>
  <si>
    <t>2020-04-28T10:30:55.311</t>
  </si>
  <si>
    <t>GS1-1-ER-GS5952-16-2019-19631-1-9034</t>
  </si>
  <si>
    <t>2020-04-28T10:30:55.259</t>
  </si>
  <si>
    <t>GS1-1-ER-GS5952-16-2018-19630-1-808</t>
  </si>
  <si>
    <t>2020-04-28T10:27:59.925</t>
  </si>
  <si>
    <t>GS1-1-ER-GS5951-16-2019-19629-1-8882</t>
  </si>
  <si>
    <t>2020-04-28T10:27:59.870</t>
  </si>
  <si>
    <t>GS1-1-ER-GS5951-16-2018-19628-1-793</t>
  </si>
  <si>
    <t>2020-04-28T10:18:34.277</t>
  </si>
  <si>
    <t>GS1-1-MG-GS464-3-2018-19627-1-312511</t>
  </si>
  <si>
    <t>2020-04-24T10:18:16.572</t>
  </si>
  <si>
    <t>GS1-1-TZ-GS3267-16-2018-19626-1-5188</t>
  </si>
  <si>
    <t>2020-04-24T09:49:56.993</t>
  </si>
  <si>
    <t>GS1-1-CO-GS4221-21-2019-19625-1-242558</t>
  </si>
  <si>
    <t>2020-04-24T09:49:56.937</t>
  </si>
  <si>
    <t>GS1-1-CO-GS4221-21-2018-19624-1-180962</t>
  </si>
  <si>
    <t>2020-04-24T09:49:56.864</t>
  </si>
  <si>
    <t>GS1-1-CO-GS4221-21-2017-19623-1-86811</t>
  </si>
  <si>
    <t>2020-04-24T04:35:07.551</t>
  </si>
  <si>
    <t>GS1-1-IN-GS5417-16-2017-19622-1-22015</t>
  </si>
  <si>
    <t>2020-04-24T04:35:07.495</t>
  </si>
  <si>
    <t>GS1-1-IN-GS5417-16-2016-19621-1-3868</t>
  </si>
  <si>
    <t>2020-04-24T04:25:10.634</t>
  </si>
  <si>
    <t>GS1-1-IN-GS6411-16-2019-19620-1-17841</t>
  </si>
  <si>
    <t>2020-04-24T04:25:10.586</t>
  </si>
  <si>
    <t>GS1-1-IN-GS6411-16-2018-19619-1-54268</t>
  </si>
  <si>
    <t>2020-04-24T04:25:10.525</t>
  </si>
  <si>
    <t>GS1-1-IN-GS6411-16-2017-19618-1-9069</t>
  </si>
  <si>
    <t>2020-04-22T12:37:58.905</t>
  </si>
  <si>
    <t>GS1-1-IN-GS5418-16-2019-19617-1-24623</t>
  </si>
  <si>
    <t>2020-04-22T12:37:58.861</t>
  </si>
  <si>
    <t>GS1-1-IN-GS5418-16-2018-19616-1-33410</t>
  </si>
  <si>
    <t>2020-04-22T12:31:38.970</t>
  </si>
  <si>
    <t>GS1-1-IN-GS5417-16-2019-19615-1-23074</t>
  </si>
  <si>
    <t>2020-04-22T12:31:38.925</t>
  </si>
  <si>
    <t>GS1-1-IN-GS5417-16-2018-19614-1-34946</t>
  </si>
  <si>
    <t>2020-04-22T12:31:38.865</t>
  </si>
  <si>
    <t>GS1-1-IN-GS5417-16-2017-19613-1-11872</t>
  </si>
  <si>
    <t>2020-04-22T10:06:09.837</t>
  </si>
  <si>
    <t>GS1-1-TR-GS3253-12-2019-19612-1-88508</t>
  </si>
  <si>
    <t>2020-04-22T10:06:09.778</t>
  </si>
  <si>
    <t>GS1-1-TR-GS3253-12-2018-19611-1-171895</t>
  </si>
  <si>
    <t>2020-04-22T10:06:09.707</t>
  </si>
  <si>
    <t>GS1-1-TR-GS3253-12-2017-19610-1-104499</t>
  </si>
  <si>
    <t>2020-04-21T19:37:23.179</t>
  </si>
  <si>
    <t>GS1-1-BR-GS1028-16-2019-19609-1-5921</t>
  </si>
  <si>
    <t>2020-04-21T12:48:32.026</t>
  </si>
  <si>
    <t>GS1-1-KE-GS7372-16-2019-19608-1-7616</t>
  </si>
  <si>
    <t>2020-04-21T12:47:25.382</t>
  </si>
  <si>
    <t>GS1-1-KE-GS7371-16-2019-19607-1-7589</t>
  </si>
  <si>
    <t>2020-04-21T12:46:16.465</t>
  </si>
  <si>
    <t>GS1-1-KE-GS7370-16-2019-19606-1-7671</t>
  </si>
  <si>
    <t>2020-04-21T12:44:41.348</t>
  </si>
  <si>
    <t>GS1-1-KE-GS7369-16-2019-19605-1-7699</t>
  </si>
  <si>
    <t>2020-04-21T12:43:07.156</t>
  </si>
  <si>
    <t>GS1-1-KE-GS7368-16-2019-19604-1-9616</t>
  </si>
  <si>
    <t>2020-04-21T12:41:38.563</t>
  </si>
  <si>
    <t>GS1-1-KE-GS7367-16-2019-19603-1-9534</t>
  </si>
  <si>
    <t>2020-04-21T12:40:25.573</t>
  </si>
  <si>
    <t>GS1-1-KE-GS7131-16-2019-19602-1-10000</t>
  </si>
  <si>
    <t>2020-04-21T12:40:25.520</t>
  </si>
  <si>
    <t>GS1-1-KE-GS7131-16-2018-19601-1-395</t>
  </si>
  <si>
    <t>2020-04-21T12:38:35.620</t>
  </si>
  <si>
    <t>GS1-1-KE-GS7130-16-2019-19600-1-10000</t>
  </si>
  <si>
    <t>2020-04-21T12:38:35.569</t>
  </si>
  <si>
    <t>GS1-1-KE-GS7130-16-2018-19599-1-623</t>
  </si>
  <si>
    <t>2020-04-21T12:37:08.433</t>
  </si>
  <si>
    <t>GS1-1-KE-GS7129-16-2019-19598-1-10000</t>
  </si>
  <si>
    <t>2020-04-21T12:37:08.382</t>
  </si>
  <si>
    <t>GS1-1-KE-GS7129-16-2018-19597-1-1055</t>
  </si>
  <si>
    <t>2020-04-21T12:35:26.050</t>
  </si>
  <si>
    <t>GS1-1-KE-GS7128-16-2019-19596-1-10000</t>
  </si>
  <si>
    <t>2020-04-21T12:35:25.859</t>
  </si>
  <si>
    <t>GS1-1-KE-GS7128-16-2018-19595-1-535</t>
  </si>
  <si>
    <t>2020-04-10T10:04:06.296</t>
  </si>
  <si>
    <t>GS1-1-TR-GS3493-12-2018-19594-1-93492</t>
  </si>
  <si>
    <t>2020-04-10T10:04:06.245</t>
  </si>
  <si>
    <t>GS1-1-TR-GS3493-12-2017-19593-1-96495</t>
  </si>
  <si>
    <t>2020-04-10T10:04:06.190</t>
  </si>
  <si>
    <t>GS1-1-TR-GS3493-12-2016-19592-1-42153</t>
  </si>
  <si>
    <t>2020-04-10T09:52:23.238</t>
  </si>
  <si>
    <t>GS1-1-TZ-GS2528-2-2018-19591-1-3167</t>
  </si>
  <si>
    <t>2020-04-10T09:52:23.188</t>
  </si>
  <si>
    <t>GS1-1-TZ-GS2528-2-2017-19590-1-10000</t>
  </si>
  <si>
    <t>2020-04-10T09:52:23.137</t>
  </si>
  <si>
    <t>GS1-1-TZ-GS2528-2-2016-19589-1-6833</t>
  </si>
  <si>
    <t>2020-04-06T11:08:58.758</t>
  </si>
  <si>
    <t>GS1-1-TR-GS2475-12-2016-19588-1-65926</t>
  </si>
  <si>
    <t>2020-04-06T11:08:58.696</t>
  </si>
  <si>
    <t>GS1-1-TR-GS2475-12-2015-19587-1-6057</t>
  </si>
  <si>
    <t>2020-04-03T11:23:19.651</t>
  </si>
  <si>
    <t>GS1-1-IN-GS3072-21-2018-19586-1-77448</t>
  </si>
  <si>
    <t>2020-04-03T11:23:19.600</t>
  </si>
  <si>
    <t>GS1-1-IN-GS3072-21-2017-19585-1-64379</t>
  </si>
  <si>
    <t>2020-04-03T11:11:53.528</t>
  </si>
  <si>
    <t>GS1-1-IN-GS2520-4-2019-19584-1-11918</t>
  </si>
  <si>
    <t>2020-04-03T11:11:53.476</t>
  </si>
  <si>
    <t>GS1-1-IN-GS2520-4-2018-19583-1-7731</t>
  </si>
  <si>
    <t>2020-04-02T14:53:35.997</t>
  </si>
  <si>
    <t>GS1-1-ET-GS10220-21-2017-19582-1-24994</t>
  </si>
  <si>
    <t>2020-04-02T14:53:35.938</t>
  </si>
  <si>
    <t>GS1-1-ET-GS10220-21-2016-19581-1-26636</t>
  </si>
  <si>
    <t>2020-04-02T14:53:35.886</t>
  </si>
  <si>
    <t>GS1-1-ET-GS10220-21-2009-19580-1-7491</t>
  </si>
  <si>
    <t>2020-04-02T14:53:35.833</t>
  </si>
  <si>
    <t>GS1-1-ET-GS10220-21-2015-19579-1-7491</t>
  </si>
  <si>
    <t>2020-04-02T14:53:35.782</t>
  </si>
  <si>
    <t>GS1-1-ET-GS10220-21-2014-19578-1-7491</t>
  </si>
  <si>
    <t>2020-04-02T14:53:35.724</t>
  </si>
  <si>
    <t>GS1-1-ET-GS10220-21-2011-19577-1-7491</t>
  </si>
  <si>
    <t>2020-04-02T14:53:35.669</t>
  </si>
  <si>
    <t>GS1-1-ET-GS10220-21-2010-19576-1-7491</t>
  </si>
  <si>
    <t>2020-04-02T14:53:35.609</t>
  </si>
  <si>
    <t>GS1-1-ET-GS10220-21-2012-19575-1-7491</t>
  </si>
  <si>
    <t>2020-04-02T14:53:35.488</t>
  </si>
  <si>
    <t>GS1-1-ET-GS10220-21-2013-19574-1-7491</t>
  </si>
  <si>
    <t>2020-04-01T15:26:03.536</t>
  </si>
  <si>
    <t>GS1-1-UG-GS2990-21-2021-19573-1-32935</t>
  </si>
  <si>
    <t>2020-04-01T15:26:03.467</t>
  </si>
  <si>
    <t>GS1-1-UG-GS2990-21-2019-19572-1-42492</t>
  </si>
  <si>
    <t>2020-04-01T15:26:03.402</t>
  </si>
  <si>
    <t>GS1-1-UG-GS2990-21-2020-19571-1-33571</t>
  </si>
  <si>
    <t>2020-04-01T15:26:03.326</t>
  </si>
  <si>
    <t>GS1-1-UG-GS2990-21-2018-19570-1-43303</t>
  </si>
  <si>
    <t>2020-04-01T15:25:07.531</t>
  </si>
  <si>
    <t>GS1-1-UG-GS2990-21-2017-19569-1-20502</t>
  </si>
  <si>
    <t>2020-03-30T10:36:29.936</t>
  </si>
  <si>
    <t>GS1-1-GH-GS407-16-2017-19568-1-85000</t>
  </si>
  <si>
    <t>2020-03-29T17:52:50.141</t>
  </si>
  <si>
    <t>GS1-1-KE-GS879-16-2018-19567-1-130673</t>
  </si>
  <si>
    <t>2020-03-28T11:11:06.424</t>
  </si>
  <si>
    <t>GS1-1-TG-GS1147-21-2016-19566-1-738</t>
  </si>
  <si>
    <t>2020-03-26T11:12:12.596</t>
  </si>
  <si>
    <t>GS1-1-RW-GS7150-16-2019-19565-1-8301</t>
  </si>
  <si>
    <t>2020-03-26T11:11:16.538</t>
  </si>
  <si>
    <t>GS1-1-RW-GS7149-16-2019-19564-1-8301</t>
  </si>
  <si>
    <t>2020-03-26T11:10:02.004</t>
  </si>
  <si>
    <t>GS1-1-RW-GS7148-16-2019-19563-1-8301</t>
  </si>
  <si>
    <t>2020-03-26T11:08:04.314</t>
  </si>
  <si>
    <t>GS1-1-RW-GS7147-16-2019-19562-1-8301</t>
  </si>
  <si>
    <t>2020-03-26T11:05:44.656</t>
  </si>
  <si>
    <t>GS1-1-RW-GS6189-16-2019-19561-1-8301</t>
  </si>
  <si>
    <t>2020-03-25T12:43:44.723</t>
  </si>
  <si>
    <t>IN-5-256022071-2-2-0-10403 - IN-256056959-2-2-0-10403</t>
  </si>
  <si>
    <t>2020-03-25T12:42:24.480</t>
  </si>
  <si>
    <t>IN-5-255874998-2-2-0-10403 - IN-256022070-2-2-0-10403</t>
  </si>
  <si>
    <t>2020-03-25T12:41:04.691</t>
  </si>
  <si>
    <t>IN-5-255859677-2-2-0-10403 - IN-255874997-2-2-0-10403</t>
  </si>
  <si>
    <t>2020-03-23T18:41:00.128</t>
  </si>
  <si>
    <t xml:space="preserve">IN-5-249727893-2-2-0-4478 - IN-5-249728822-2-2-0-4478 </t>
  </si>
  <si>
    <t>2020-03-23T18:39:17.431</t>
  </si>
  <si>
    <t>IN-5-249703713-2-2-0-4478 - IN-5-249727892-2-2-0-4478</t>
  </si>
  <si>
    <t>2020-03-23T18:38:11.113</t>
  </si>
  <si>
    <t>IN-5-249673592-2-2-0-4478 - IN-5-249703712-2-2-0-4478</t>
  </si>
  <si>
    <t>2020-03-23T18:36:53.126</t>
  </si>
  <si>
    <t>IN-5-249664652-2-2-0-4478 - IN-5-249673591-2-2-0-4478</t>
  </si>
  <si>
    <t>2020-03-23T04:49:17.847</t>
  </si>
  <si>
    <t>GS1-1-IN-GS5643-2-2019-19553-1-8058</t>
  </si>
  <si>
    <t>2020-03-23T04:49:17.783</t>
  </si>
  <si>
    <t>GS1-1-IN-GS5643-2-2018-19552-1-8193</t>
  </si>
  <si>
    <t>2020-03-23T04:45:33.107</t>
  </si>
  <si>
    <t>GS1-1-IN-GS4596-2-2019-19551-1-9273</t>
  </si>
  <si>
    <t>2020-03-23T04:45:32.979</t>
  </si>
  <si>
    <t>GS1-1-IN-GS4596-2-2018-19550-1-9427</t>
  </si>
  <si>
    <t>2020-03-23T04:42:29.535</t>
  </si>
  <si>
    <t>GS1-1-IN-GS4288-2-2019-19549-1-9167</t>
  </si>
  <si>
    <t>2020-03-23T04:42:29.414</t>
  </si>
  <si>
    <t>GS1-1-IN-GS4288-2-2018-19548-1-9319</t>
  </si>
  <si>
    <t>2020-03-22T18:43:22.575</t>
  </si>
  <si>
    <t>CN-5-1094527238-2-2-0-2898 - CN-5-1094529337-2-2-0-2898</t>
  </si>
  <si>
    <t>2020-03-22T18:42:00.541</t>
  </si>
  <si>
    <t>CN-5-1095318198-2-2-0-2898 - CN-5-1095327679-2-2-0-2898</t>
  </si>
  <si>
    <t>2020-03-22T18:40:50.471</t>
  </si>
  <si>
    <t>CN-5-1095308872-2-2-0-2898 - CN-5-1095318197-2-2-0-2898</t>
  </si>
  <si>
    <t>2020-03-22T18:39:47.575</t>
  </si>
  <si>
    <t>CN-5-1095299624-2-2-0-2898 - CN-5-1095308871-2-2-0-2898</t>
  </si>
  <si>
    <t>2020-03-22T18:38:39.125</t>
  </si>
  <si>
    <t>CN-5-1095290067-2-2-0-2898 - CN-5-1095299623-2-2-0-2898</t>
  </si>
  <si>
    <t>2020-03-22T18:37:31.246</t>
  </si>
  <si>
    <t>CN-5-1095280797-2-2-0-2898 - CN-5-1095290066-2-2-0-2898</t>
  </si>
  <si>
    <t>2020-03-22T18:35:31.224</t>
  </si>
  <si>
    <t>CN-5-1095272417-2-2-0-2898 - CN-5-1095280796-2-2-0-2898</t>
  </si>
  <si>
    <t>2020-03-22T18:34:30.006</t>
  </si>
  <si>
    <t>CN-5-1095263169-2-2-0-2898 - CN-5-1095272416-2-2-0-2898</t>
  </si>
  <si>
    <t>2020-03-22T18:33:28.112</t>
  </si>
  <si>
    <t>CN-5-1095253921-2-2-0-2898 - CN-5-1095263168-2-2-0-2898</t>
  </si>
  <si>
    <t>2020-03-22T18:32:22.188</t>
  </si>
  <si>
    <t>CN-5-1095244673-2-2-0-2898 - CN-5-1095253920-2-2-0-2898</t>
  </si>
  <si>
    <t>2020-03-22T18:31:21.285</t>
  </si>
  <si>
    <t>CN-5-1095235425-2-2-0-2898 - CN-5-1095244672-2-2-0-2898</t>
  </si>
  <si>
    <t>2020-03-22T18:30:09.759</t>
  </si>
  <si>
    <t>CN-5-1095226177-2-2-0-2898 - CN-5-1095235424-2-2-0-2898</t>
  </si>
  <si>
    <t>2020-03-22T18:28:21.313</t>
  </si>
  <si>
    <t>CN-5-1095216553-2-2-0-2898 - CN-5-1095226176-2-2-0-2898</t>
  </si>
  <si>
    <t>2020-03-22T18:27:04.547</t>
  </si>
  <si>
    <t>CN-5-1095207305-2-2-0-2898 - CN-5-1095216552-2-2-0-2898</t>
  </si>
  <si>
    <t>2020-03-22T18:25:57.462</t>
  </si>
  <si>
    <t>CN-5-1095197681-2-2-0-2898 - CN-5-1095207304-2-2-0-2898</t>
  </si>
  <si>
    <t>2020-03-22T18:24:11.698</t>
  </si>
  <si>
    <t>CN-5-1095190826-2-2-0-2898 - CN-5-1095197680-2-2-0-2898</t>
  </si>
  <si>
    <t>2020-03-22T18:22:49.725</t>
  </si>
  <si>
    <t>CN-5-1095181405-2-2-0-2898 - CN-5-1095190825-2-2-0-2898</t>
  </si>
  <si>
    <t>2020-03-22T18:21:31.520</t>
  </si>
  <si>
    <t>CN-5-1095172143-2-2-0-2898 - CN-5-1095181404-2-2-0-2898</t>
  </si>
  <si>
    <t>2020-03-22T18:20:19.622</t>
  </si>
  <si>
    <t>CN-5-1095162895-2-2-0-2898 - CN-5-1095172142-2-2-0-2898</t>
  </si>
  <si>
    <t>2020-03-22T18:19:07.770</t>
  </si>
  <si>
    <t>CN-5-1095153647-2-2-0-2898 - CN-5-1095162894-2-2-0-2898</t>
  </si>
  <si>
    <t>2020-03-22T18:18:03.519</t>
  </si>
  <si>
    <t>CN-5-1095144411-2-2-0-2898 - CN-5-1095153646-2-2-0-2898</t>
  </si>
  <si>
    <t>2020-03-22T18:16:53.808</t>
  </si>
  <si>
    <t>CN-5-1095135163-2-2-0-2898 - CN-5-1095144410-2-2-0-2898</t>
  </si>
  <si>
    <t>2020-03-22T18:15:27.955</t>
  </si>
  <si>
    <t>CN-5-1095125539-2-2-0-2898 - CN-5-1095135162-2-2-0-2898</t>
  </si>
  <si>
    <t>2020-03-22T18:14:16.329</t>
  </si>
  <si>
    <t>CN-5-1095115915-2-2-0-2898 - CN-5-1095125538-2-2-0-2898</t>
  </si>
  <si>
    <t>2020-03-22T18:13:06.593</t>
  </si>
  <si>
    <t>CN-5-1095106667-2-2-0-2898 - CN-5-1095115914-2-2-0-2898</t>
  </si>
  <si>
    <t>2020-03-22T18:11:20.946</t>
  </si>
  <si>
    <t>CN-5-1095097419-2-2-0-2898 - CN-5-1095106666-2-2-0-2898</t>
  </si>
  <si>
    <t>2020-03-22T18:10:20.011</t>
  </si>
  <si>
    <t>CN-5-1095088171-2-2-0-2898 - CN-5-1095097418-2-2-0-2898</t>
  </si>
  <si>
    <t>2020-03-22T18:09:11.322</t>
  </si>
  <si>
    <t>CN-5-1095078923-2-2-0-2898 - CN-5-1095088170-2-2-0-2898</t>
  </si>
  <si>
    <t>2020-03-22T18:04:00.322</t>
  </si>
  <si>
    <t>CN-5-1095069675-2-2-0-2898 - CN-5-1095078922-2-2-0-2898</t>
  </si>
  <si>
    <t>2020-03-22T18:02:49.085</t>
  </si>
  <si>
    <t>CN-5-1095060427-2-2-0-2898 - CN-5-1095069674-2-2-0-2898</t>
  </si>
  <si>
    <t>2020-03-22T17:59:33.109</t>
  </si>
  <si>
    <t>CN-5-1095051179-2-2-0-2898 - CN-5-1095060426-2-2-0-2898</t>
  </si>
  <si>
    <t>2020-03-22T17:57:57.694</t>
  </si>
  <si>
    <t>CN-5-1095041931-2-2-0-2898 - CN-5-1095051178-2-2-0-2898</t>
  </si>
  <si>
    <t>2020-03-22T17:56:46.581</t>
  </si>
  <si>
    <t>CN-5-1095032683-2-2-0-2898 - CN-5-1095041930-2-2-0-2898</t>
  </si>
  <si>
    <t>2020-03-22T17:55:20</t>
  </si>
  <si>
    <t>CN-5-1095023435-2-2-0-2898 - CN-5-1095032682-2-2-0-2898</t>
  </si>
  <si>
    <t>2020-03-22T17:53:41.958</t>
  </si>
  <si>
    <t>CN-5-1095014187-2-2-0-2898 - CN-5-1095023434-2-2-0-2898</t>
  </si>
  <si>
    <t>2020-03-22T17:52:33.661</t>
  </si>
  <si>
    <t>CN-5-1095004785-2-2-0-2898 - CN-5-1095014186-2-2-0-2898</t>
  </si>
  <si>
    <t>2020-03-22T17:51:07.275</t>
  </si>
  <si>
    <t>CN-5-1094996626-2-2-0-2898 - CN-5-1095004784-2-2-0-2898</t>
  </si>
  <si>
    <t>2020-03-22T17:49:48.317</t>
  </si>
  <si>
    <t>CN-5-1094987378-2-2-0-2898 - CN-5-1094996625-2-2-0-2898</t>
  </si>
  <si>
    <t>2020-03-22T17:48:38.222</t>
  </si>
  <si>
    <t>CN-5-1094978130-2-2-0-2898 - CN-5-1094987377-2-2-0-2898</t>
  </si>
  <si>
    <t>2020-03-22T17:47:23.197</t>
  </si>
  <si>
    <t>CN-5-1094968506-2-2-0-2898 - CN-5-1094978129-2-2-0-2898</t>
  </si>
  <si>
    <t>2020-03-22T17:46:08.970</t>
  </si>
  <si>
    <t>CN-5-1094958882-2-2-0-2898 - CN-5-1094968505-2-2-0-2898</t>
  </si>
  <si>
    <t>2020-03-22T17:44:48.929</t>
  </si>
  <si>
    <t>CN-5-1094949258-2-2-0-2898 - CN-5-1094958881-2-2-0-2898</t>
  </si>
  <si>
    <t>2020-03-22T17:43:23.597</t>
  </si>
  <si>
    <t>CN-5-1094940010-2-2-0-2898 - CN-5-1094949257-2-2-0-2898</t>
  </si>
  <si>
    <t>2020-03-22T17:42:05.989</t>
  </si>
  <si>
    <t>CN-5-1094930762-2-2-0-2898 - CN-5-1094940009-2-2-0-2898</t>
  </si>
  <si>
    <t>2020-03-22T17:40:37.292</t>
  </si>
  <si>
    <t>CN-5-1094921514-2-2-0-2898 - CN-5-1094930761-2-2-0-2898</t>
  </si>
  <si>
    <t>2020-03-22T17:39:23.511</t>
  </si>
  <si>
    <t>CN-5-1094912266-2-2-0-2898 - CN-5-1094921513-2-2-0-2898</t>
  </si>
  <si>
    <t>2020-03-22T17:38:04.405</t>
  </si>
  <si>
    <t>CN-5-1094903018-2-2-0-2898 - CN-5-1094912265-2-2-0-2898</t>
  </si>
  <si>
    <t>2020-03-22T12:51:20.815</t>
  </si>
  <si>
    <t>CN-5-1094893770-2-2-0-2898 - CN-5-1094903017-2-2-0-2898</t>
  </si>
  <si>
    <t>2020-03-22T12:50:07.944</t>
  </si>
  <si>
    <t>CN-5-1094884522-2-2-0-2898 - CN-5-1094893769-2-2-0-2898</t>
  </si>
  <si>
    <t>2020-03-22T12:48:58.259</t>
  </si>
  <si>
    <t>CN-5-1094875274-2-2-0-2898 - CN-5-1094884521-2-2-0-2898</t>
  </si>
  <si>
    <t>2020-03-22T12:47:15.804</t>
  </si>
  <si>
    <t>CN-5-1094866026-2-2-0-2898 - CN-5-1094875273-2-2-0-2898</t>
  </si>
  <si>
    <t>2020-03-22T12:46:11.724</t>
  </si>
  <si>
    <t>CN-5-1094856778-2-2-0-2898 - CN-5-1094866025-2-2-0-2898</t>
  </si>
  <si>
    <t>2020-03-22T12:45:12.731</t>
  </si>
  <si>
    <t>CN-5-1094847530-2-2-0-2898 - CN-5-1094856777-2-2-0-2898</t>
  </si>
  <si>
    <t>2020-03-22T12:43:43.603</t>
  </si>
  <si>
    <t>CN-5-1094837906-2-2-0-2898 - CN-5-1094847529-2-2-0-2898</t>
  </si>
  <si>
    <t>2020-03-22T12:42:37.893</t>
  </si>
  <si>
    <t>CN-5-1094828658-2-2-0-2898 - CN-5-1094837905-2-2-0-2898</t>
  </si>
  <si>
    <t>2020-03-22T12:41:15.277</t>
  </si>
  <si>
    <t>CN-5-1094819410-2-2-0-2898 - CN-5-1094828657-2-2-0-2898</t>
  </si>
  <si>
    <t>2020-03-22T12:39:06.832</t>
  </si>
  <si>
    <t>CN-5-1094810162-2-2-0-2898 - CN-5-1094819409-2-2-0-2898</t>
  </si>
  <si>
    <t>2020-03-22T12:37:12.693</t>
  </si>
  <si>
    <t>CN-5-1094800914-2-2-0-2898 - CN-5-1094810161-2-2-0-2898</t>
  </si>
  <si>
    <t>2020-03-22T12:34:44.439</t>
  </si>
  <si>
    <t>CN-5-1094791666-2-2-0-2898 - CN-5-1094800913-2-2-0-2898</t>
  </si>
  <si>
    <t>2020-03-22T12:30:36.134</t>
  </si>
  <si>
    <t>CN-5-1094782418-2-2-0-2898 - CN-5-1094791665-2-2-0-2898</t>
  </si>
  <si>
    <t>2020-03-22T11:26:20.480</t>
  </si>
  <si>
    <t>CN-5-1094773170-2-2-0-2898 - CN-5-1094782417-2-2-0-2898</t>
  </si>
  <si>
    <t>2020-03-22T11:24:57.846</t>
  </si>
  <si>
    <t>CN-5-1094763922-2-2-0-2898 - CN-5-1094773169-2-2-0-2898</t>
  </si>
  <si>
    <t>2020-03-22T11:23:27.414</t>
  </si>
  <si>
    <t>CN-5-1094754674-2-2-0-2898 - CN-5-1094763921-2-2-0-2898</t>
  </si>
  <si>
    <t>2020-03-22T11:22:17.700</t>
  </si>
  <si>
    <t>CN-5-1094745426-2-2-0-2898 - CN-5-1094754673-2-2-0-2898</t>
  </si>
  <si>
    <t>2020-03-22T11:21:11.706</t>
  </si>
  <si>
    <t>CN-5-1094736178-2-2-0-2898 - CN-5-1094745425-2-2-0-2898</t>
  </si>
  <si>
    <t>2020-03-22T11:19:54.813</t>
  </si>
  <si>
    <t>CN-5-1094726930-2-2-0-2898 - CN-5-1094736177-2-2-0-2898</t>
  </si>
  <si>
    <t>2020-03-22T09:40:30.682</t>
  </si>
  <si>
    <t>CN-5-1094717682-2-2-0-2898 - CN-5-1094726929-2-2-0-2898</t>
  </si>
  <si>
    <t>2020-03-22T09:30:19.963</t>
  </si>
  <si>
    <t>CN-5-1094708434-2-2-0-2898 - CN-5-1094717681-2-2-0-2898</t>
  </si>
  <si>
    <t>2020-03-22T09:29:10.492</t>
  </si>
  <si>
    <t>CN-5-1094699186-2-2-0-2898 - CN-5-1094708433-2-2-0-2898</t>
  </si>
  <si>
    <t>2020-03-22T09:28:03.404</t>
  </si>
  <si>
    <t>CN-5-1094689938-2-2-0-2898 - CN-5-1094699185-2-2-0-2898</t>
  </si>
  <si>
    <t>2020-03-22T09:26:51.879</t>
  </si>
  <si>
    <t>CN-5-1094680690-2-2-0-2898 - CN-5-1094689937-2-2-0-2898</t>
  </si>
  <si>
    <t>2020-03-22T09:25:16.210</t>
  </si>
  <si>
    <t>CN-5-1094671442-2-2-0-2898 - CN-5-1094680689-2-2-0-2898</t>
  </si>
  <si>
    <t>2020-03-22T09:24:09.212</t>
  </si>
  <si>
    <t>CN-5-1094662194-2-2-0-2898 - CN-5-1094671441-2-2-0-2898</t>
  </si>
  <si>
    <t>2020-03-22T09:22:45.978</t>
  </si>
  <si>
    <t>CN-5-1094652946-2-2-0-2898 - CN-5-1094662193-2-2-0-2898</t>
  </si>
  <si>
    <t>2020-03-22T09:21:35.629</t>
  </si>
  <si>
    <t>CN-5-1094643698-2-2-0-2898 - CN-5-1094652945-2-2-0-2898</t>
  </si>
  <si>
    <t>2020-03-22T09:20:15.134</t>
  </si>
  <si>
    <t>CN-5-1094634450-2-2-0-2898 - CN-5-1094643697-2-2-0-2898</t>
  </si>
  <si>
    <t>2020-03-22T09:19:17.669</t>
  </si>
  <si>
    <t>CN-5-1094625202-2-2-0-2898 - CN-5-1094634449-2-2-0-2898</t>
  </si>
  <si>
    <t>2020-03-22T09:18:03.828</t>
  </si>
  <si>
    <t>CN-5-1094615954-2-2-0-2898 - CN-5-1094625201-2-2-0-2898</t>
  </si>
  <si>
    <t>2020-03-22T09:16:49.776</t>
  </si>
  <si>
    <t>CN-5-1094606330-2-2-0-2898 - CN-5-1094615953-2-2-0-2898</t>
  </si>
  <si>
    <t>2020-03-22T09:15:22.612</t>
  </si>
  <si>
    <t>CN-5-1094596706-2-2-0-2898 - CN-5-1094606329-2-2-0-2898</t>
  </si>
  <si>
    <t>2020-03-22T09:14:18.690</t>
  </si>
  <si>
    <t>CN-5-1094587082-2-2-0-2898 - CN-5-1094596705-2-2-0-2898</t>
  </si>
  <si>
    <t>2020-03-22T09:13:13.497</t>
  </si>
  <si>
    <t>CN-5-1094577458-2-2-0-2898 - CN-5-1094587081-2-2-0-2898</t>
  </si>
  <si>
    <t>2020-03-22T09:12:06.353</t>
  </si>
  <si>
    <t>CN-5-1094567834-2-2-0-2898 - CN-5-1094577457-2-2-0-2898</t>
  </si>
  <si>
    <t>2020-03-22T09:10:58.653</t>
  </si>
  <si>
    <t>CN-5-1094558210-2-2-0-2898 - CN-5-1094567833-2-2-0-2898</t>
  </si>
  <si>
    <t>2020-03-22T08:17:30.372</t>
  </si>
  <si>
    <t>CN-5-1094548586-2-2-0-2898 - CN-5-1094558209-2-2-0-2898</t>
  </si>
  <si>
    <t>2020-03-22T08:15:28.667</t>
  </si>
  <si>
    <t>CN-5-1094538962-2-2-0-2898 - CN-5-1094548585-2-2-0-2898</t>
  </si>
  <si>
    <t>2020-03-22T08:14:16.595</t>
  </si>
  <si>
    <t>CN-5-1094529338-2-2-0-2898 - CN-5-1094538961-2-2-0-2898</t>
  </si>
  <si>
    <t>2020-03-21T19:01:51.991</t>
  </si>
  <si>
    <t>CN-5-1096619402-2-2-0-2898 - CN-5-1096621514-2-2-0-2898</t>
  </si>
  <si>
    <t>2020-03-21T18:59:40.391</t>
  </si>
  <si>
    <t>CN-5-1097415900-2-2-0-2898 - CN-5-1097425471-2-2-0-2898</t>
  </si>
  <si>
    <t>2020-03-21T18:58:29.422</t>
  </si>
  <si>
    <t>CN-5-1097406493-2-2-0-2898 - CN-5-1097415899-2-2-0-2898</t>
  </si>
  <si>
    <t>2020-03-21T18:57:14.191</t>
  </si>
  <si>
    <t>CN-5-1097397168-2-2-0-2898 - CN-5-1097406492-2-2-0-2898</t>
  </si>
  <si>
    <t>2020-03-21T18:56:02.721</t>
  </si>
  <si>
    <t>CN-5-1097387518-2-2-0-2898 - CN-5-1097397167-2-2-0-2898</t>
  </si>
  <si>
    <t>2020-03-21T18:54:37.073</t>
  </si>
  <si>
    <t>CN-5-1097378173-2-2-0-2898 - CN-5-1097387517-2-2-0-2898</t>
  </si>
  <si>
    <t>2020-03-21T18:53:12.855</t>
  </si>
  <si>
    <t>CN-5-1097369919-2-2-0-2898 - CN-5-1097378172-2-2-0-2898</t>
  </si>
  <si>
    <t>2020-03-21T18:50:28.083</t>
  </si>
  <si>
    <t>CN-5-1097360594-2-2-0-2898 - CN-5-1097369918-2-2-0-2898</t>
  </si>
  <si>
    <t>2020-03-21T18:48:20.774</t>
  </si>
  <si>
    <t>CN-5-1097351269-2-2-0-2898 - CN-5-1097360593-2-2-0-2898</t>
  </si>
  <si>
    <t>2020-03-21T18:46:38.600</t>
  </si>
  <si>
    <t>CN-5-1097341944-2-2-0-2898 - CN-5-1097351268-2-2-0-2898</t>
  </si>
  <si>
    <t>2020-03-21T18:45:08.053</t>
  </si>
  <si>
    <t>CN-5-1097332619-2-2-0-2898 - CN-5-1097341943-2-2-0-2898</t>
  </si>
  <si>
    <t>2020-03-21T18:43:39.748</t>
  </si>
  <si>
    <t>CN-5-1097323294-2-2-0-2898 - CN-5-1097332618-2-2-0-2898</t>
  </si>
  <si>
    <t>2020-03-21T18:42:06.652</t>
  </si>
  <si>
    <t>CN-5-1097313969-2-2-0-2898 - CN-5-1097323293-2-2-0-2898</t>
  </si>
  <si>
    <t>2020-03-21T18:40:22.751</t>
  </si>
  <si>
    <t>CN-5-1097304644-2-2-0-2898 - CN-5-1097313968-2-2-0-2898</t>
  </si>
  <si>
    <t>2020-03-21T18:37:51.936</t>
  </si>
  <si>
    <t>CN-5-1097294924-2-2-0-2898 - CN-5-1097304643-2-2-0-2898</t>
  </si>
  <si>
    <t>2020-03-21T18:36:18.135</t>
  </si>
  <si>
    <t>CN-5-1097288007-2-2-0-2898 - CN-5-1097294923-2-2-0-2898</t>
  </si>
  <si>
    <t>2020-03-21T18:34:37.246</t>
  </si>
  <si>
    <t>CN-5-1097278500-2-2-0-2898 - CN-5-1097288006-2-2-0-2898</t>
  </si>
  <si>
    <t>2020-03-21T18:33:06.323</t>
  </si>
  <si>
    <t>CN-5-1097269161-2-2-0-2898 - CN-5-1097278499-2-2-0-2898</t>
  </si>
  <si>
    <t>2020-03-21T18:31:13.084</t>
  </si>
  <si>
    <t>CN-5-1097259836-2-2-0-2898 - CN-5-1097269160-2-2-0-2898</t>
  </si>
  <si>
    <t>2020-03-21T18:29:25.661</t>
  </si>
  <si>
    <t>CN-5-1097250511-2-2-0-2898 - CN-5-1097259835-2-2-0-2898</t>
  </si>
  <si>
    <t>2020-03-21T18:27:53.903</t>
  </si>
  <si>
    <t>CN-5-1097241309-2-2-0-2898 - CN-5-1097250510-2-2-0-2898</t>
  </si>
  <si>
    <t>2020-03-21T18:25:46.589</t>
  </si>
  <si>
    <t>CN-5-1097231984-2-2-0-2898 - CN-5-1097241308-2-2-0-2898</t>
  </si>
  <si>
    <t>2020-03-21T18:08:23.581</t>
  </si>
  <si>
    <t>CN-5-1097222264-2-2-0-2898 - CN-5-1097231983-2-2-0-2898</t>
  </si>
  <si>
    <t>2020-03-20T14:52:33.052</t>
  </si>
  <si>
    <t>CN-5-1097212544-2-2-0-2898 - CN-5-1097222263-2-2-0-2898</t>
  </si>
  <si>
    <t>2020-03-20T14:51:16.512</t>
  </si>
  <si>
    <t>CN-5-1097203219-2-2-0-2898 - CN-5-1097212543-2-2-0-2898</t>
  </si>
  <si>
    <t>2020-03-20T14:49:32.577</t>
  </si>
  <si>
    <t>CN-5-1097193894-2-2-0-2898 - CN-5-1097203218-2-2-0-2898</t>
  </si>
  <si>
    <t>2020-03-20T14:45:47.019</t>
  </si>
  <si>
    <t>CN-5-1097184569-2-2-0-2898 - CN-5-1097193893-2-2-0-2898</t>
  </si>
  <si>
    <t>2020-03-20T14:42:01.658</t>
  </si>
  <si>
    <t>CN-5-1097175244-2-2-0-2898 - CN-5-1097184568-2-2-0-2898</t>
  </si>
  <si>
    <t>2020-03-20T14:40:51.167</t>
  </si>
  <si>
    <t>CN-5-1097165919-2-2-0-2898 - CN-5-1097175243-2-2-0-2898</t>
  </si>
  <si>
    <t>2020-03-20T14:39:25.601</t>
  </si>
  <si>
    <t>CN-5-1097156594-2-2-0-2898 - CN-5-1097165918-2-2-0-2898</t>
  </si>
  <si>
    <t>2020-03-20T14:37:40.972</t>
  </si>
  <si>
    <t>CN-5-1097147269-2-2-0-2898 - CN-5-1097156593-2-2-0-2898</t>
  </si>
  <si>
    <t>2020-03-20T14:36:20.036</t>
  </si>
  <si>
    <t>CN-5-1097137944-2-2-0-2898 - CN-5-1097147268-2-2-0-2898</t>
  </si>
  <si>
    <t>2020-03-20T14:34:48.474</t>
  </si>
  <si>
    <t>CN-5-1097128619-2-2-0-2898 - CN-5-1097137943-2-2-0-2898</t>
  </si>
  <si>
    <t>2020-03-20T14:33:25.603</t>
  </si>
  <si>
    <t>CN-5-1097119294-2-2-0-2898 - CN-5-1097128618-2-2-0-2898</t>
  </si>
  <si>
    <t>2020-03-20T14:31:50.919</t>
  </si>
  <si>
    <t>CN-5-1097109969-2-2-0-2898 - CN-5-1097119293-2-2-0-2898</t>
  </si>
  <si>
    <t>2020-03-20T14:30:19.471</t>
  </si>
  <si>
    <t>CN-5-1097100567-2-2-0-2898 - CN-5-1097109968-2-2-0-2898</t>
  </si>
  <si>
    <t>2020-03-20T14:29:12.466</t>
  </si>
  <si>
    <t>CN-5-1097092505-2-2-0-2898 - CN-5-1097100566-2-2-0-2898</t>
  </si>
  <si>
    <t>2020-03-20T14:27:57.737</t>
  </si>
  <si>
    <t>CN-5-1097083180-2-2-0-2898 - CN-5-1097092504-2-2-0-2898</t>
  </si>
  <si>
    <t>2020-03-20T14:26:42.364</t>
  </si>
  <si>
    <t>CN-5-1097073855-2-2-0-2898 - CN-5-1097083179-2-2-0-2898</t>
  </si>
  <si>
    <t>2020-03-20T14:25:15.426</t>
  </si>
  <si>
    <t>CN-5-1097064135-2-2-0-2898 - CN-5-1097073854-2-2-0-2898</t>
  </si>
  <si>
    <t>2020-03-20T14:23:47.473</t>
  </si>
  <si>
    <t>CN-5-1097054415-2-2-0-2898 - CN-5-1097064134-2-2-0-2898</t>
  </si>
  <si>
    <t>2020-03-20T14:22:25.345</t>
  </si>
  <si>
    <t>CN-5-1097044695-2-2-0-2898 - CN-5-1097054414-2-2-0-2898</t>
  </si>
  <si>
    <t>2020-03-20T14:20:49.417</t>
  </si>
  <si>
    <t>CN-5-1097035370-2-2-0-2898 - CN-5-1097044694-2-2-0-2898</t>
  </si>
  <si>
    <t>2020-03-20T14:19:21.047</t>
  </si>
  <si>
    <t>CN-5-1097026045-2-2-0-2898 - CN-5-1097035369-2-2-0-2898</t>
  </si>
  <si>
    <t>2020-03-20T14:17:51.989</t>
  </si>
  <si>
    <t>CN-5-1097016720-2-2-0-2898 - CN-5-1097026044-2-2-0-2898</t>
  </si>
  <si>
    <t>2020-03-20T14:15:07.321</t>
  </si>
  <si>
    <t>CN-5-1097007395-2-2-0-2898 - CN-5-1097016719-2-2-0-2898</t>
  </si>
  <si>
    <t>2020-03-20T14:13:49.041</t>
  </si>
  <si>
    <t>CN-5-1096998070-2-2-0-2898 - CN-5-1097007394-2-2-0-2898</t>
  </si>
  <si>
    <t>2020-03-20T14:11:59.155</t>
  </si>
  <si>
    <t>CN-5-1096988745-2-2-0-2898 - CN-5-1096998069-2-2-0-2898</t>
  </si>
  <si>
    <t>2020-03-20T14:10:29.968</t>
  </si>
  <si>
    <t>CN-5-1096979420-2-2-0-2898 - CN-5-1096988744-2-2-0-2898</t>
  </si>
  <si>
    <t>2020-03-20T14:08:37.500</t>
  </si>
  <si>
    <t>CN-5-1096970095-2-2-0-2898 - CN-5-1096979419-2-2-0-2898</t>
  </si>
  <si>
    <t>2020-03-20T14:06:46.486</t>
  </si>
  <si>
    <t>CN-5-1096960770-2-2-0-2898 - CN-5-1096970094-2-2-0-2898</t>
  </si>
  <si>
    <t>2020-03-20T14:05:31.912</t>
  </si>
  <si>
    <t>CN-5-1096951445-2-2-0-2898 - CN-5-1096960769-2-2-0-2898</t>
  </si>
  <si>
    <t>2020-03-20T14:03:57.432</t>
  </si>
  <si>
    <t>CN-5-1096942120-2-2-0-2898 - CN-5-1096951444-2-2-0-2898</t>
  </si>
  <si>
    <t>2020-03-20T14:02:33.967</t>
  </si>
  <si>
    <t>CN-5-1096932795-2-2-0-2898 - CN-5-1096942119-2-2-0-2898</t>
  </si>
  <si>
    <t>2020-03-20T14:01:17.068</t>
  </si>
  <si>
    <t>CN-5-1096923470-2-2-0-2898 - CN-5-1096932794-2-2-0-2898</t>
  </si>
  <si>
    <t>2020-03-20T13:59:51.760</t>
  </si>
  <si>
    <t>CN-5-1096914145-2-2-0-2898 - CN-5-1096923469-2-2-0-2898</t>
  </si>
  <si>
    <t>2020-03-20T13:58:18.545</t>
  </si>
  <si>
    <t>CN-5-1096904820-2-2-0-2898 - CN-5-1096914144-2-2-0-2898</t>
  </si>
  <si>
    <t>2020-03-20T13:56:47.054</t>
  </si>
  <si>
    <t>CN-5-1096895495-2-2-0-2898 - CN-5-1096904819-2-2-0-2898</t>
  </si>
  <si>
    <t>2020-03-20T13:55:30.919</t>
  </si>
  <si>
    <t>CN-5-1096886170-2-2-0-2898 - CN-5-1096895494-2-2-0-2898</t>
  </si>
  <si>
    <t>2020-03-20T13:54:15.341</t>
  </si>
  <si>
    <t>CN-5-1096876845-2-2-0-2898 - CN-5-1096886169-2-2-0-2898</t>
  </si>
  <si>
    <t>2020-03-20T13:53:07.766</t>
  </si>
  <si>
    <t>CN-5-1096867520-2-2-0-2898 - CN-5-1096876844-2-2-0-2898</t>
  </si>
  <si>
    <t>2020-03-20T13:51:10.359</t>
  </si>
  <si>
    <t>CN-5-1096858195-2-2-0-2898 - CN-5-1096867519-2-2-0-2898</t>
  </si>
  <si>
    <t>2020-03-20T13:39:02.452</t>
  </si>
  <si>
    <t>CN-5-1096848870-2-2-0-2898 - CN-5-1096858194-2-2-0-2898</t>
  </si>
  <si>
    <t>2020-03-20T13:37:29.674</t>
  </si>
  <si>
    <t>CN-5-1096839545-2-2-0-2898 - CN-5-1096848869-2-2-0-2898</t>
  </si>
  <si>
    <t>2020-03-20T13:35:59.908</t>
  </si>
  <si>
    <t>CN-5-1096830220-2-2-0-2898 - CN-5-1096839544-2-2-0-2898</t>
  </si>
  <si>
    <t>2020-03-20T13:34:28.512</t>
  </si>
  <si>
    <t>CN-5-1096820895-2-2-0-2898 - CN-5-1096830219-2-2-0-2898</t>
  </si>
  <si>
    <t>2020-03-20T11:59:19.853</t>
  </si>
  <si>
    <t>CN-5-1096811570-2-2-0-2898 - CN-5-1096820894-2-2-0-2898</t>
  </si>
  <si>
    <t>2020-03-20T11:49:03.685</t>
  </si>
  <si>
    <t>CN-5-1096802245-2-2-0-2898 - CN-5-1096811569-2-2-0-2898</t>
  </si>
  <si>
    <t>2020-03-20T11:47:19.118</t>
  </si>
  <si>
    <t>CN-5-1096792920-2-2-0-2898 - CN-5-1096802244-2-2-0-2898</t>
  </si>
  <si>
    <t>2020-03-20T11:44:31.138</t>
  </si>
  <si>
    <t>CN-5-1096783595-2-2-0-2898 - CN-5-1096792919-2-2-0-2898</t>
  </si>
  <si>
    <t>2020-03-20T11:41:56.588</t>
  </si>
  <si>
    <t>CN-5-1096774270-2-2-0-2898 - CN-5-1096783594-2-2-0-2898</t>
  </si>
  <si>
    <t>2020-03-20T11:39:56.622</t>
  </si>
  <si>
    <t>CN-5-1096764945-2-2-0-2898 - CN-5-1096774269-2-2-0-2898</t>
  </si>
  <si>
    <t>2020-03-20T11:38:01.754</t>
  </si>
  <si>
    <t>CN-5-1096755620-2-2-0-2898 - CN-5-1096764944-2-2-0-2898</t>
  </si>
  <si>
    <t>2020-03-20T11:36:16.485</t>
  </si>
  <si>
    <t>CN-5-1096746295-2-2-0-2898 - CN-5-1096755619-2-2-0-2898</t>
  </si>
  <si>
    <t>2020-03-20T11:34:32.206</t>
  </si>
  <si>
    <t>CN-5-1096736970-2-2-0-2898 - CN-5-1096746294-2-2-0-2898</t>
  </si>
  <si>
    <t>2020-03-20T11:32:23.351</t>
  </si>
  <si>
    <t>CN-5-1096727645-2-2-0-2898 - CN-5-1096736969-2-2-0-2898</t>
  </si>
  <si>
    <t>2020-03-20T11:30:47.025</t>
  </si>
  <si>
    <t>CN-5-1096718320-2-2-0-2898 - CN-5-1096727644-2-2-0-2898</t>
  </si>
  <si>
    <t>2020-03-20T11:29:04.661</t>
  </si>
  <si>
    <t>CN-5-1096708995-2-2-0-2898 - CN-5-1096718319-2-2-0-2898</t>
  </si>
  <si>
    <t>2020-03-20T11:27:31.500</t>
  </si>
  <si>
    <t>CN-5-1096699275-2-2-0-2898 - CN-5-1096708994-2-2-0-2898</t>
  </si>
  <si>
    <t>2020-03-20T11:26:04.803</t>
  </si>
  <si>
    <t>CN-5-1096689555-2-2-0-2898 - CN-5-1096699274-2-2-0-2898</t>
  </si>
  <si>
    <t>2020-03-20T11:24:23.778</t>
  </si>
  <si>
    <t>CN-5-1096679835-2-2-0-2898 - CN-5-1096689554-2-2-0-2898</t>
  </si>
  <si>
    <t>2020-03-20T11:22:22.182</t>
  </si>
  <si>
    <t>CN-5-1096670115-2-2-0-2898 - CN-5-1096679834-2-2-0-2898</t>
  </si>
  <si>
    <t>2020-03-20T11:17:46.177</t>
  </si>
  <si>
    <t>CN-5-1096660395-2-2-0-2898 - CN-5-1096670114-2-2-0-2898</t>
  </si>
  <si>
    <t>2020-03-20T11:15:53.362</t>
  </si>
  <si>
    <t>CN-5-1096650675-2-2-0-2898 - CN-5-1096660394-2-2-0-2898</t>
  </si>
  <si>
    <t>2020-03-20T11:12:28.975</t>
  </si>
  <si>
    <t>CN-5-1096640955-2-2-0-2898 - CN-5-1096650674-2-2-0-2898</t>
  </si>
  <si>
    <t>2020-03-20T11:10:06.743</t>
  </si>
  <si>
    <t>CN-5-1096631235-2-2-0-2898 - CN-5-1096640954-2-2-0-2898</t>
  </si>
  <si>
    <t>2020-03-20T11:00:43.407</t>
  </si>
  <si>
    <t>CN-5-1096621515-2-2-0-2898 - CN-5-1096631234-2-2-0-2898</t>
  </si>
  <si>
    <t>2020-03-20T04:08:21.712</t>
  </si>
  <si>
    <t>GS1-1-ET-GS5463-16-2018-19372-1-12741</t>
  </si>
  <si>
    <t>2020-03-20T04:08:21.660</t>
  </si>
  <si>
    <t>GS1-1-ET-GS5463-16-2017-19371-1-8703</t>
  </si>
  <si>
    <t>2020-03-20T04:08:21.607</t>
  </si>
  <si>
    <t>GS1-1-ET-GS5463-16-2016-19370-1-3858</t>
  </si>
  <si>
    <t>2020-03-18T07:13:32.448</t>
  </si>
  <si>
    <t>GS1-1-CN-GS2640-4-2018-19369-1-49641</t>
  </si>
  <si>
    <t>2020-03-18T07:13:32.258</t>
  </si>
  <si>
    <t>GS1-1-CN-GS2640-4-2017-19368-1-48546</t>
  </si>
  <si>
    <t>2020-03-17T08:43:45.241</t>
  </si>
  <si>
    <t>GS1-1-MM-GS6861-16-2019-19367-1-5753</t>
  </si>
  <si>
    <t>2020-03-17T08:43:45.187</t>
  </si>
  <si>
    <t>GS1-1-MM-GS6861-16-2018-19366-1-4109</t>
  </si>
  <si>
    <t>2020-03-17T08:38:15.541</t>
  </si>
  <si>
    <t>GS1-1-TR-GS6566-2-2019-19365-1-4672</t>
  </si>
  <si>
    <t>2020-03-17T08:38:15.491</t>
  </si>
  <si>
    <t>GS1-1-TR-GS6566-2-2018-19364-1-7688</t>
  </si>
  <si>
    <t>2020-03-17T08:38:15.437</t>
  </si>
  <si>
    <t>GS1-1-TR-GS6566-2-2017-19363-1-103</t>
  </si>
  <si>
    <t>2020-03-17T08:20:13.638</t>
  </si>
  <si>
    <t>GS1-1-ID-GS423-14-2017-19362-1-670</t>
  </si>
  <si>
    <t>2020-03-17T08:20:13.584</t>
  </si>
  <si>
    <t>GS1-1-ID-GS423-14-2016-19361-1-1432</t>
  </si>
  <si>
    <t>2020-03-13T07:17:28.613</t>
  </si>
  <si>
    <t>KH-5-4452872-2-2-0-5962 - KH-5-4467426-2-2-0-5962</t>
  </si>
  <si>
    <t>2020-03-12T11:07:13.574</t>
  </si>
  <si>
    <t xml:space="preserve"> HN-5-2784628-2-2-0-9 - HN-5-2788886-2-2-0-9</t>
  </si>
  <si>
    <t>2020-03-11T07:29:59.023</t>
  </si>
  <si>
    <t>NG-5-3457035-2-2-0-2711 - NG-5-3463029-2-2-0-2711</t>
  </si>
  <si>
    <t>2020-03-11T07:23:37.553</t>
  </si>
  <si>
    <t>NG-5-3451182-2-2-0-2711 - NG-5-3457034-2-2-0-2711</t>
  </si>
  <si>
    <t>2020-03-11T07:05:23.688</t>
  </si>
  <si>
    <t>GS1-1-CN-GS2664-4-2016-19356-1-53462</t>
  </si>
  <si>
    <t>2020-03-11T07:05:23.636</t>
  </si>
  <si>
    <t>GS1-1-CN-GS2664-4-2015-19355-1-53369</t>
  </si>
  <si>
    <t>2020-03-11T07:05:23.586</t>
  </si>
  <si>
    <t>GS1-1-CN-GS2664-4-2014-19354-1-53466</t>
  </si>
  <si>
    <t>2020-03-11T07:05:23.502</t>
  </si>
  <si>
    <t>GS1-1-CN-GS2664-4-2013-19353-1-36281</t>
  </si>
  <si>
    <t>2020-03-10T12:13:24.751</t>
  </si>
  <si>
    <t>GS1-1-MW-GS3561-16-2019-19352-1-6685</t>
  </si>
  <si>
    <t>2020-03-10T12:13:24.707</t>
  </si>
  <si>
    <t>GS1-1-MW-GS3561-16-2018-19351-1-3315</t>
  </si>
  <si>
    <t>2020-03-10T12:10:14.899</t>
  </si>
  <si>
    <t>GS1-1-MW-GS3560-16-2019-19350-1-6099</t>
  </si>
  <si>
    <t>2020-03-10T12:10:14.857</t>
  </si>
  <si>
    <t>GS1-1-MW-GS3560-16-2018-19349-1-3036</t>
  </si>
  <si>
    <t>2020-03-10T12:06:10.448</t>
  </si>
  <si>
    <t>GS1-1-MW-GS3108-16-2019-19348-1-6685</t>
  </si>
  <si>
    <t>2020-03-10T12:06:10.393</t>
  </si>
  <si>
    <t>GS1-1-MW-GS3108-16-2018-19347-1-3315</t>
  </si>
  <si>
    <t>2020-03-10T12:01:20.279</t>
  </si>
  <si>
    <t>GS1-1-MW-GS3107-16-2019-19346-1-6685</t>
  </si>
  <si>
    <t>2020-03-10T12:01:20.237</t>
  </si>
  <si>
    <t>GS1-1-MW-GS3107-16-2018-19345-1-3315</t>
  </si>
  <si>
    <t>2020-03-10T11:57:11.367</t>
  </si>
  <si>
    <t>GS1-1-MW-GS3106-16-2019-19344-1-6685</t>
  </si>
  <si>
    <t>2020-03-10T11:57:11.324</t>
  </si>
  <si>
    <t>GS1-1-MW-GS3106-16-2018-19343-1-3315</t>
  </si>
  <si>
    <t>2020-03-10T11:52:12.563</t>
  </si>
  <si>
    <t>GS1-1-MW-GS3105-16-2019-19342-1-6685</t>
  </si>
  <si>
    <t>2020-03-10T11:52:12.520</t>
  </si>
  <si>
    <t>GS1-1-MW-GS3105-16-2018-19341-1-3315</t>
  </si>
  <si>
    <t>2020-03-10T09:26:49.356</t>
  </si>
  <si>
    <t>GS1-1-CN-GS1033-4-2019-19340-1-716</t>
  </si>
  <si>
    <t>2020-03-10T09:26:49.314</t>
  </si>
  <si>
    <t>GS1-1-CN-GS1033-4-2018-19339-1-4459</t>
  </si>
  <si>
    <t>2020-03-10T09:26:49.272</t>
  </si>
  <si>
    <t>GS1-1-CN-GS1033-4-2017-19338-1-4597</t>
  </si>
  <si>
    <t>2020-03-10T09:26:49.228</t>
  </si>
  <si>
    <t>GS1-1-CN-GS1033-4-2016-19337-1-3850</t>
  </si>
  <si>
    <t>2020-03-09T08:33:45.910</t>
  </si>
  <si>
    <t>GS1-1-KE-GS3626-2-2018-19336-1-1331</t>
  </si>
  <si>
    <t>2020-03-09T08:33:45.863</t>
  </si>
  <si>
    <t>GS1-1-KE-GS3626-2-2017-19335-1-1926</t>
  </si>
  <si>
    <t>2020-03-06T11:09:25.685</t>
  </si>
  <si>
    <t>GS1-1-HN-GS5012-21-2017-19334-1-8100</t>
  </si>
  <si>
    <t>2020-03-06T11:09:25.626</t>
  </si>
  <si>
    <t>GS1-1-HN-GS5012-21-2016-19333-1-805</t>
  </si>
  <si>
    <t>2020-03-06T11:09:25.584</t>
  </si>
  <si>
    <t>GS1-1-HN-GS5012-21-2018-19332-1-9750</t>
  </si>
  <si>
    <t>2020-03-06T08:07:03.848</t>
  </si>
  <si>
    <t>GS1-1-BJ-GS6998-16-2019-19331-1-1348</t>
  </si>
  <si>
    <t>2020-03-06T08:07:03.802</t>
  </si>
  <si>
    <t>GS1-1-BJ-GS6998-16-2018-19330-1-1584</t>
  </si>
  <si>
    <t>2020-03-06T08:07:03.755</t>
  </si>
  <si>
    <t>GS1-1-BJ-GS6998-16-2017-19329-1-16</t>
  </si>
  <si>
    <t>2020-03-04T07:20:41.209</t>
  </si>
  <si>
    <t>GS1-1-ER-GS7336-16-2019-19328-1-4137</t>
  </si>
  <si>
    <t>2020-03-04T07:20:41.167</t>
  </si>
  <si>
    <t>GS1-1-ER-GS7336-16-2018-19327-1-10000</t>
  </si>
  <si>
    <t>2020-03-04T07:20:41.125</t>
  </si>
  <si>
    <t>GS1-1-ER-GS7336-16-2017-19326-1-1863</t>
  </si>
  <si>
    <t>2020-03-04T07:18:23.088</t>
  </si>
  <si>
    <t>GS1-1-ER-GS7335-16-2019-19325-1-4137</t>
  </si>
  <si>
    <t>2020-03-04T07:18:23.047</t>
  </si>
  <si>
    <t>GS1-1-ER-GS7335-16-2018-19324-1-10000</t>
  </si>
  <si>
    <t>2020-03-04T07:18:23.003</t>
  </si>
  <si>
    <t>GS1-1-ER-GS7335-16-2017-19323-1-1863</t>
  </si>
  <si>
    <t>2020-03-04T07:16:08.724</t>
  </si>
  <si>
    <t>GS1-1-ER-GS7334-16-2019-19322-1-4137</t>
  </si>
  <si>
    <t>2020-03-04T07:16:08.683</t>
  </si>
  <si>
    <t>GS1-1-ER-GS7334-16-2018-19321-1-10000</t>
  </si>
  <si>
    <t>2020-03-04T07:16:08.639</t>
  </si>
  <si>
    <t>GS1-1-ER-GS7334-16-2017-19320-1-1863</t>
  </si>
  <si>
    <t>2020-03-04T07:13:19.900</t>
  </si>
  <si>
    <t>GS1-1-ER-GS7333-16-2019-19319-1-4137</t>
  </si>
  <si>
    <t>2020-03-04T07:13:19.859</t>
  </si>
  <si>
    <t>GS1-1-ER-GS7333-16-2018-19318-1-10000</t>
  </si>
  <si>
    <t>2020-03-04T07:13:19.818</t>
  </si>
  <si>
    <t>GS1-1-ER-GS7333-16-2017-19317-1-1863</t>
  </si>
  <si>
    <t>2020-03-04T07:10:20.098</t>
  </si>
  <si>
    <t>GS1-1-ER-GS7332-16-2019-19316-1-4137</t>
  </si>
  <si>
    <t>2020-03-04T07:10:20.057</t>
  </si>
  <si>
    <t>GS1-1-ER-GS7332-16-2018-19315-1-10000</t>
  </si>
  <si>
    <t>2020-03-04T07:10:20.014</t>
  </si>
  <si>
    <t>GS1-1-ER-GS7332-16-2017-19314-1-1863</t>
  </si>
  <si>
    <t>2020-03-04T07:07:01.905</t>
  </si>
  <si>
    <t>GS1-1-ER-GS7331-16-2019-19313-1-4137</t>
  </si>
  <si>
    <t>2020-03-04T07:07:01.864</t>
  </si>
  <si>
    <t>GS1-1-ER-GS7331-16-2018-19312-1-10000</t>
  </si>
  <si>
    <t>2020-03-04T07:07:01.823</t>
  </si>
  <si>
    <t>GS1-1-ER-GS7331-16-2017-19311-1-1863</t>
  </si>
  <si>
    <t>2020-03-04T07:03:22.827</t>
  </si>
  <si>
    <t>GS1-1-ER-GS7330-16-2019-19310-1-4137</t>
  </si>
  <si>
    <t>2020-03-04T07:03:22.786</t>
  </si>
  <si>
    <t>GS1-1-ER-GS7330-16-2018-19309-1-10000</t>
  </si>
  <si>
    <t>2020-03-04T07:02:40.769</t>
  </si>
  <si>
    <t>GS1-1-ER-GS7330-16-2017-19308-1-1863</t>
  </si>
  <si>
    <t>2020-03-04T06:59:24.457</t>
  </si>
  <si>
    <t>GS1-1-ER-GS5827-16-2019-19307-1-5845</t>
  </si>
  <si>
    <t>2020-03-04T06:59:24.416</t>
  </si>
  <si>
    <t>GS1-1-ER-GS5827-16-2018-19306-1-10000</t>
  </si>
  <si>
    <t>2020-03-04T06:59:24.374</t>
  </si>
  <si>
    <t>GS1-1-ER-GS5827-16-2017-19305-1-4811</t>
  </si>
  <si>
    <t>2020-03-04T06:54:54.339</t>
  </si>
  <si>
    <t>GS1-1-ER-GS5826-16-2019-19304-1-5244</t>
  </si>
  <si>
    <t>2020-03-04T06:54:54.297</t>
  </si>
  <si>
    <t>GS1-1-ER-GS5826-16-2018-19303-1-10000</t>
  </si>
  <si>
    <t>2020-03-04T06:54:54.254</t>
  </si>
  <si>
    <t>GS1-1-ER-GS5826-16-2017-19302-1-4736</t>
  </si>
  <si>
    <t>2020-03-04T06:51:12.144</t>
  </si>
  <si>
    <t>GS1-1-ER-GS5825-16-2019-19301-1-5436</t>
  </si>
  <si>
    <t>2020-03-04T06:51:12.104</t>
  </si>
  <si>
    <t>GS1-1-ER-GS5825-16-2018-19300-1-10000</t>
  </si>
  <si>
    <t>2020-03-04T06:51:12.064</t>
  </si>
  <si>
    <t>GS1-1-ER-GS5825-16-2017-19299-1-4762</t>
  </si>
  <si>
    <t>2020-03-04T06:45:44.794</t>
  </si>
  <si>
    <t>GS1-1-ER-GS5043-16-2019-19298-1-4137</t>
  </si>
  <si>
    <t>2020-03-04T06:45:44.751</t>
  </si>
  <si>
    <t>GS1-1-ER-GS5043-16-2018-19297-1-10000</t>
  </si>
  <si>
    <t>2020-03-04T06:45:44.709</t>
  </si>
  <si>
    <t>GS1-1-ER-GS5043-16-2017-19296-1-2661</t>
  </si>
  <si>
    <t>2020-03-04T06:42:07.429</t>
  </si>
  <si>
    <t>GS1-1-ER-GS5042-16-2019-19295-1-4137</t>
  </si>
  <si>
    <t>2020-03-04T06:42:07.326</t>
  </si>
  <si>
    <t>GS1-1-ER-GS5042-16-2018-19294-1-10000</t>
  </si>
  <si>
    <t>2020-03-04T06:42:07.254</t>
  </si>
  <si>
    <t>GS1-1-ER-GS5042-16-2017-19293-1-2690</t>
  </si>
  <si>
    <t>2020-03-04T06:36:32.320</t>
  </si>
  <si>
    <t>GS1-1-ER-GS5041-16-2019-19292-1-4137</t>
  </si>
  <si>
    <t>2020-03-04T06:36:32.277</t>
  </si>
  <si>
    <t>GS1-1-ER-GS5041-16-2018-19291-1-10000</t>
  </si>
  <si>
    <t>2020-03-04T06:36:32.234</t>
  </si>
  <si>
    <t>GS1-1-ER-GS5041-16-2017-19290-1-2544</t>
  </si>
  <si>
    <t>2020-03-04T06:32:22.315</t>
  </si>
  <si>
    <t>GS1-1-ER-GS5040-16-2019-19289-1-4137</t>
  </si>
  <si>
    <t>2020-03-04T06:32:22.274</t>
  </si>
  <si>
    <t>GS1-1-ER-GS5040-16-2018-19288-1-10000</t>
  </si>
  <si>
    <t>2020-03-04T06:32:22.231</t>
  </si>
  <si>
    <t>GS1-1-ER-GS5040-16-2017-19287-1-2053</t>
  </si>
  <si>
    <t>2020-03-04T06:27:10.809</t>
  </si>
  <si>
    <t>GS1-1-ER-GS5039-16-2019-19286-1-4137</t>
  </si>
  <si>
    <t>2020-03-04T06:27:10.762</t>
  </si>
  <si>
    <t>GS1-1-ER-GS5039-16-2018-19285-1-10000</t>
  </si>
  <si>
    <t>2020-03-04T06:27:10.698</t>
  </si>
  <si>
    <t>GS1-1-ER-GS5039-16-2017-19284-1-2417</t>
  </si>
  <si>
    <t>2020-03-04T06:22:23.889</t>
  </si>
  <si>
    <t>GS1-1-ER-GS5038-16-2019-19283-1-4137</t>
  </si>
  <si>
    <t>2020-03-04T06:22:23.846</t>
  </si>
  <si>
    <t>GS1-1-ER-GS5038-16-2018-19282-1-10000</t>
  </si>
  <si>
    <t>2020-03-04T06:22:23.795</t>
  </si>
  <si>
    <t>GS1-1-ER-GS5038-16-2017-19281-1-2313</t>
  </si>
  <si>
    <t>2020-03-03T13:22:55.283</t>
  </si>
  <si>
    <t>GS1-1-CN-GS2665-4-2016-19280-1-56522</t>
  </si>
  <si>
    <t>2020-03-03T13:22:55.227</t>
  </si>
  <si>
    <t>GS1-1-CN-GS2665-4-2015-19279-1-56361</t>
  </si>
  <si>
    <t>2020-03-03T13:22:55.172</t>
  </si>
  <si>
    <t>GS1-1-CN-GS2665-4-2014-19278-1-56301</t>
  </si>
  <si>
    <t>2020-03-03T13:22:55.110</t>
  </si>
  <si>
    <t>GS1-1-CN-GS2665-4-2013-19277-1-33562</t>
  </si>
  <si>
    <t>2020-03-03T09:44:51.199</t>
  </si>
  <si>
    <t>GS1-1-ET-GS6836-16-2019-19276-1-3479</t>
  </si>
  <si>
    <t>2020-03-03T09:44:51.158</t>
  </si>
  <si>
    <t>GS1-1-ET-GS6836-16-2018-19275-1-10000</t>
  </si>
  <si>
    <t>2020-03-03T09:44:51.116</t>
  </si>
  <si>
    <t>GS1-1-ET-GS6836-16-2017-19274-1-3041</t>
  </si>
  <si>
    <t>2020-03-03T09:38:07.860</t>
  </si>
  <si>
    <t>GS1-1-ET-GS6784-16-2019-19273-1-3479</t>
  </si>
  <si>
    <t>2020-03-03T09:38:07.815</t>
  </si>
  <si>
    <t>GS1-1-ET-GS6784-16-2018-19272-1-10000</t>
  </si>
  <si>
    <t>2020-03-03T09:38:07.771</t>
  </si>
  <si>
    <t>GS1-1-ET-GS6784-16-2017-19271-1-2324</t>
  </si>
  <si>
    <t>2020-03-03T09:32:37.698</t>
  </si>
  <si>
    <t>GS1-1-ET-GS6783-16-2019-19270-1-3479</t>
  </si>
  <si>
    <t>2020-03-03T09:31:26.174</t>
  </si>
  <si>
    <t>GS1-1-ET-GS6783-16-2018-19269-1-10000</t>
  </si>
  <si>
    <t>2020-03-03T09:31:26.095</t>
  </si>
  <si>
    <t>GS1-1-ET-GS6783-16-2017-19268-1-1541</t>
  </si>
  <si>
    <t>2020-03-02T11:27:06.425</t>
  </si>
  <si>
    <t>GS1-1-TR-GS950-12-2019-19267-1-31873</t>
  </si>
  <si>
    <t>2020-03-02T11:27:06.382</t>
  </si>
  <si>
    <t>GS1-1-TR-GS950-12-2018-19266-1-73072</t>
  </si>
  <si>
    <t>2020-03-02T11:27:06.337</t>
  </si>
  <si>
    <t>GS1-1-TR-GS950-12-2017-19265-1-65484</t>
  </si>
  <si>
    <t>2020-03-02T11:27:06.293</t>
  </si>
  <si>
    <t>GS1-1-TR-GS950-12-2016-19264-1-22048</t>
  </si>
  <si>
    <t>2020-03-02T03:32:52.248</t>
  </si>
  <si>
    <t>GS1-1-TR-GS1190-12-2019-19263-1-69085</t>
  </si>
  <si>
    <t>2020-03-02T03:32:52.204</t>
  </si>
  <si>
    <t>GS1-1-TR-GS1190-12-2018-19262-1-102941</t>
  </si>
  <si>
    <t>2020-03-02T03:32:52.126</t>
  </si>
  <si>
    <t>GS1-1-TR-GS1190-12-2017-19261-1-68619</t>
  </si>
  <si>
    <t>2020-02-27T17:50:39.280</t>
  </si>
  <si>
    <t>GS1-1-NI-GS4220-21-2016-19260-1-3351</t>
  </si>
  <si>
    <t>2020-02-27T17:50:39.228</t>
  </si>
  <si>
    <t>GS1-1-NI-GS4220-21-2015-19259-1-9150</t>
  </si>
  <si>
    <t>2020-02-26T08:01:35.321</t>
  </si>
  <si>
    <t>GS1-1-KE-GS2765-16-2018-19258-1-884</t>
  </si>
  <si>
    <t>2020-02-26T07:59:25.621</t>
  </si>
  <si>
    <t>GS1-1-KE-GS1249-21-2018-19257-1-872</t>
  </si>
  <si>
    <t>2020-02-26T07:56:41.713</t>
  </si>
  <si>
    <t>GS1-1-KE-GS1248-21-2018-19256-1-4885</t>
  </si>
  <si>
    <t>2020-02-25T07:59:59.686</t>
  </si>
  <si>
    <t>GS1-1-GH-GS407-16-2019-19255-1-52335</t>
  </si>
  <si>
    <t>2020-02-25T07:59:59.641</t>
  </si>
  <si>
    <t>GS1-1-GH-GS407-16-2018-19254-1-72665</t>
  </si>
  <si>
    <t>2020-02-25T07:59:59.597</t>
  </si>
  <si>
    <t>GS1-1-GH-GS407-16-2017-19253-1-79081</t>
  </si>
  <si>
    <t>2020-02-24T16:17:00.327</t>
  </si>
  <si>
    <t>GS1-1-TW-GS1001-12-2018-19252-1-149810</t>
  </si>
  <si>
    <t>2020-02-20T08:45:00.626</t>
  </si>
  <si>
    <t>GS1-1-CN-GS2644-4-2016-19251-1-49723</t>
  </si>
  <si>
    <t>2020-02-20T08:45:00.581</t>
  </si>
  <si>
    <t>GS1-1-CN-GS2644-4-2015-19250-1-49621</t>
  </si>
  <si>
    <t>2020-02-20T08:45:00.535</t>
  </si>
  <si>
    <t>GS1-1-CN-GS2644-4-2014-19249-1-49478</t>
  </si>
  <si>
    <t>2020-02-20T08:45:00.478</t>
  </si>
  <si>
    <t>GS1-1-CN-GS2644-4-2013-19248-1-29786</t>
  </si>
  <si>
    <t>2020-02-19T08:51:02.230</t>
  </si>
  <si>
    <t>GS1-1-IN-GS6290-12-2019-19247-1-351616</t>
  </si>
  <si>
    <t>2020-02-18T10:04:14.400</t>
  </si>
  <si>
    <t>GS1-1-CN-GS7049-4-2017-19246-1-1000</t>
  </si>
  <si>
    <t>2020-02-17T13:00:21.751</t>
  </si>
  <si>
    <t>GS1-1-IN-GS6830-2-2018-19245-1-132</t>
  </si>
  <si>
    <t>2020-02-17T13:00:21.703</t>
  </si>
  <si>
    <t>GS1-1-IN-GS6830-2-2017-19244-1-2046</t>
  </si>
  <si>
    <t>2020-02-17T10:19:23.651</t>
  </si>
  <si>
    <t>UG-5-6420392-2-2-0-10345 - UG-5-6422221-2-2-010345</t>
  </si>
  <si>
    <t>2020-02-17T10:18:00.641</t>
  </si>
  <si>
    <t>UG-5-6416430-2-2-0-10345 - UG-5-6420391-2-2-010345</t>
  </si>
  <si>
    <t>2020-02-17T10:13:22.842</t>
  </si>
  <si>
    <t>UG-5-6413765-2-2-0-10345 - UG-5-6416429-2-2-010345</t>
  </si>
  <si>
    <t>2020-02-14T10:45:45.516</t>
  </si>
  <si>
    <t>GS1-1-TR-GS398-12-2018-19240-1-82754</t>
  </si>
  <si>
    <t>2020-02-14T10:45:45.311</t>
  </si>
  <si>
    <t>GS1-1-TR-GS398-12-2017-19239-1-224322</t>
  </si>
  <si>
    <t>2020-02-14T10:45:45.122</t>
  </si>
  <si>
    <t>GS1-1-TR-GS398-12-2016-19238-1-261061</t>
  </si>
  <si>
    <t>2020-02-14T10:45:44.966</t>
  </si>
  <si>
    <t>GS1-1-TR-GS398-12-2015-19237-1-244505</t>
  </si>
  <si>
    <t>2020-02-14T10:45:44.832</t>
  </si>
  <si>
    <t>GS1-1-TR-GS398-12-2014-19236-1-210666</t>
  </si>
  <si>
    <t>2020-02-14T10:45:44.700</t>
  </si>
  <si>
    <t>GS1-1-TR-GS398-12-2013-19235-1-257882</t>
  </si>
  <si>
    <t>2020-02-14T10:45:44.576</t>
  </si>
  <si>
    <t>GS1-1-TR-GS398-12-2012-19234-1-42233</t>
  </si>
  <si>
    <t>2020-02-12T14:35:15.518</t>
  </si>
  <si>
    <t>GS1-1-IN-GS10662-12-2017-19233-1-11408</t>
  </si>
  <si>
    <t>2020-02-12T14:35:15.476</t>
  </si>
  <si>
    <t>GS1-1-IN-GS10662-12-2016-19232-1-45841</t>
  </si>
  <si>
    <t>2020-02-12T14:34:45.182</t>
  </si>
  <si>
    <t>GS1-1-IN-GS10662-12-2016-19231-1-10278</t>
  </si>
  <si>
    <t>2020-02-12T14:34:45.135</t>
  </si>
  <si>
    <t>GS1-1-IN-GS10662-12-2015-19230-1-72709</t>
  </si>
  <si>
    <t>2020-02-12T14:33:28.157</t>
  </si>
  <si>
    <t>GS1-1-IN-GS10661-12-2017-19229-1-17116</t>
  </si>
  <si>
    <t>2020-02-12T14:33:28.104</t>
  </si>
  <si>
    <t>GS1-1-IN-GS10661-12-2016-19228-1-12987</t>
  </si>
  <si>
    <t>2020-02-12T14:33:05.450</t>
  </si>
  <si>
    <t>GS1-1-IN-GS10661-12-2014-19227-1-74719</t>
  </si>
  <si>
    <t>2020-02-12T11:48:17.338</t>
  </si>
  <si>
    <t>GS1-1-IN-GS10656-12-2016-19226-1-5132</t>
  </si>
  <si>
    <t>2020-02-12T11:38:23.428</t>
  </si>
  <si>
    <t>GS1-1-IN-GS10656-12-2015-19225-1-3249</t>
  </si>
  <si>
    <t>2020-02-12T11:38:23.387</t>
  </si>
  <si>
    <t>GS1-1-IN-GS10656-12-2014-19224-1-70115</t>
  </si>
  <si>
    <t>2020-02-12T11:38:23.344</t>
  </si>
  <si>
    <t>GS1-1-IN-GS10656-12-2013-19223-1-13873</t>
  </si>
  <si>
    <t>2020-02-12T11:36:26.032</t>
  </si>
  <si>
    <t>GS1-1-IN-GS10656-12-2013-19222-1-12609</t>
  </si>
  <si>
    <t>2020-02-12T10:43:08.192</t>
  </si>
  <si>
    <t>GS1-1-AU-GS3039-21-2022-19221-1-10000</t>
  </si>
  <si>
    <t>2020-02-12T10:43:08.132</t>
  </si>
  <si>
    <t>GS1-1-AU-GS3039-21-2021-19220-1-10000</t>
  </si>
  <si>
    <t>2020-02-12T07:13:33.994</t>
  </si>
  <si>
    <t>GS1-1-TR-GS1368-12-2016-19219-1-77155</t>
  </si>
  <si>
    <t>2020-02-12T07:13:33.952</t>
  </si>
  <si>
    <t>GS1-1-TR-GS1368-12-2015-19218-1-90304</t>
  </si>
  <si>
    <t>2020-02-12T07:13:33.906</t>
  </si>
  <si>
    <t>GS1-1-TR-GS1368-12-2014-19217-1-34148</t>
  </si>
  <si>
    <t>2020-02-11T12:02:26.944</t>
  </si>
  <si>
    <t>GS1-1-KE-GS769-16-2018-19216-1-176391</t>
  </si>
  <si>
    <t>2020-02-10T17:56:24.506</t>
  </si>
  <si>
    <t>GS1-1-IN-GS3965-12-2019-19215-1-12088</t>
  </si>
  <si>
    <t>2020-02-10T17:56:24.447</t>
  </si>
  <si>
    <t>GS1-1-IN-GS3965-12-2018-19214-1-35705</t>
  </si>
  <si>
    <t>2020-02-07T09:42:26.060</t>
  </si>
  <si>
    <t>KE-5-964237-2-2-0-7359 - KE-5-982168-2-2-0-7359</t>
  </si>
  <si>
    <t>2020-02-07T09:41:12.116</t>
  </si>
  <si>
    <t>KE-5-948291-2-2-0-7359 - KE-5-952253-2-2-0-7359</t>
  </si>
  <si>
    <t>2020-02-07T09:36:34.173</t>
  </si>
  <si>
    <t>KE-5-959137-2-2-0-7359 - KE-5-964236-2-2-0-7359</t>
  </si>
  <si>
    <t>2020-02-07T09:35:25.455</t>
  </si>
  <si>
    <t>KE-5-947164-2-2-0-7359 - KE-5-948290-2-2-0-7359</t>
  </si>
  <si>
    <t>2020-02-07T09:31:03.758</t>
  </si>
  <si>
    <t>KE-5-952254-2-2-0-7359 - KE-5-959136-2-2-0-7359</t>
  </si>
  <si>
    <t>2020-02-07T09:29:12.140</t>
  </si>
  <si>
    <t xml:space="preserve"> KE-5-945643-2-2-0-7359 -  KE-5-947163-2-2-0-7359</t>
  </si>
  <si>
    <t>2020-02-04T07:07:02.157</t>
  </si>
  <si>
    <t>GS1-1-RW-GS3947-16-2018-19207-1-7670</t>
  </si>
  <si>
    <t>2020-02-04T07:07:02.115</t>
  </si>
  <si>
    <t>GS1-1-RW-GS3947-16-2017-19206-1-1539</t>
  </si>
  <si>
    <t>2020-02-04T07:03:10.695</t>
  </si>
  <si>
    <t>GS1-1-RW-GS3945-16-2018-19205-1-7769</t>
  </si>
  <si>
    <t>2020-02-04T07:03:10.639</t>
  </si>
  <si>
    <t>GS1-1-RW-GS3945-16-2017-19204-1-1559</t>
  </si>
  <si>
    <t>2020-02-04T06:59:26.019</t>
  </si>
  <si>
    <t>GS1-1-RW-GS3451-16-2018-19203-1-7660</t>
  </si>
  <si>
    <t>2020-02-04T06:59:25.968</t>
  </si>
  <si>
    <t>GS1-1-RW-GS3451-16-2017-19202-1-1537</t>
  </si>
  <si>
    <t>2020-02-04T06:35:52.667</t>
  </si>
  <si>
    <t>GS1-1-RW-GS3448-16-2018-19201-1-7790</t>
  </si>
  <si>
    <t>2020-02-04T06:35:52.608</t>
  </si>
  <si>
    <t>GS1-1-RW-GS3448-16-2017-19200-1-1563</t>
  </si>
  <si>
    <t>2020-02-04T04:23:44.528</t>
  </si>
  <si>
    <t>GS1-1-RW-GS3450-16-2018-19199-1-7759</t>
  </si>
  <si>
    <t>2020-02-04T04:23:44.459</t>
  </si>
  <si>
    <t>GS1-1-RW-GS3450-16-2017-19198-1-1557</t>
  </si>
  <si>
    <t>2020-02-04T04:20:34.700</t>
  </si>
  <si>
    <t>GS1-1-RW-GS3449-16-2018-19197-1-7504</t>
  </si>
  <si>
    <t>2020-02-04T04:20:34.572</t>
  </si>
  <si>
    <t>GS1-1-RW-GS3449-16-2017-19196-1-1506</t>
  </si>
  <si>
    <t>2020-02-04T04:15:26.550</t>
  </si>
  <si>
    <t>GS1-1-RW-GS3447-16-2018-19195-1-7754</t>
  </si>
  <si>
    <t>2020-02-04T04:15:26.502</t>
  </si>
  <si>
    <t>GS1-1-RW-GS3447-16-2017-19194-1-1556</t>
  </si>
  <si>
    <t>2020-02-04T04:11:39.124</t>
  </si>
  <si>
    <t>GS1-1-RW-GS3446-16-2018-19193-1-7644</t>
  </si>
  <si>
    <t>2020-02-04T04:11:39.077</t>
  </si>
  <si>
    <t>GS1-1-RW-GS3446-16-2017-19192-1-1534</t>
  </si>
  <si>
    <t>2020-02-04T04:05:18.160</t>
  </si>
  <si>
    <t>GS1-1-RW-GS3444-16-2018-19191-1-7691</t>
  </si>
  <si>
    <t>2020-02-04T04:05:18.108</t>
  </si>
  <si>
    <t>GS1-1-RW-GS3444-16-2017-19190-1-1543</t>
  </si>
  <si>
    <t>2020-02-04T03:59:29.309</t>
  </si>
  <si>
    <t>GS1-1-RW-GS2894-16-2018-19189-1-7644</t>
  </si>
  <si>
    <t>2020-02-04T03:59:29.254</t>
  </si>
  <si>
    <t>GS1-1-RW-GS2894-16-2017-19188-1-1534</t>
  </si>
  <si>
    <t>2020-02-04T03:54:03.485</t>
  </si>
  <si>
    <t>GS1-1-RW-GS2893-16-2018-19187-1-7363</t>
  </si>
  <si>
    <t>2020-02-04T03:54:03.180</t>
  </si>
  <si>
    <t>GS1-1-RW-GS2893-16-2017-19186-1-1477</t>
  </si>
  <si>
    <t>2020-02-04T03:46:52.862</t>
  </si>
  <si>
    <t>GS1-1-RW-GS2892-16-2018-19185-1-7780</t>
  </si>
  <si>
    <t>2020-02-04T03:46:52.816</t>
  </si>
  <si>
    <t>GS1-1-RW-GS2892-16-2017-19184-1-1561</t>
  </si>
  <si>
    <t>2020-02-04T03:42:49.344</t>
  </si>
  <si>
    <t>GS1-1-RW-GS2891-16-2018-19183-1-7717</t>
  </si>
  <si>
    <t>2020-02-04T03:42:49.253</t>
  </si>
  <si>
    <t>GS1-1-RW-GS2891-16-2017-19182-1-1549</t>
  </si>
  <si>
    <t>2020-02-04T03:38:37.262</t>
  </si>
  <si>
    <t>GS1-1-RW-GS1267-16-2018-19181-1-8329</t>
  </si>
  <si>
    <t>2020-02-04T03:38:37.194</t>
  </si>
  <si>
    <t>GS1-1-RW-GS1267-16-2017-19180-1-1671</t>
  </si>
  <si>
    <t>2020-02-03T06:25:58.382</t>
  </si>
  <si>
    <t>GS1-1-UG-GS4553-16-2019-19179-1-7479</t>
  </si>
  <si>
    <t>2020-02-03T06:25:58.341</t>
  </si>
  <si>
    <t>GS1-1-UG-GS4553-16-2018-19178-1-4192</t>
  </si>
  <si>
    <t>2020-02-03T06:22:11.170</t>
  </si>
  <si>
    <t>GS1-1-UG-GS3564-16-2019-19177-1-7479</t>
  </si>
  <si>
    <t>2020-02-03T06:22:11.118</t>
  </si>
  <si>
    <t>GS1-1-UG-GS3564-16-2018-19176-1-4192</t>
  </si>
  <si>
    <t>2020-02-03T06:16:03.990</t>
  </si>
  <si>
    <t>GS1-1-UG-GS3563-16-2019-19175-1-7479</t>
  </si>
  <si>
    <t>2020-02-03T06:16:03.940</t>
  </si>
  <si>
    <t>GS1-1-UG-GS3563-16-2018-19174-1-4192</t>
  </si>
  <si>
    <t>2020-02-03T06:13:09.198</t>
  </si>
  <si>
    <t>GS1-1-UG-GS3443-16-2019-19173-1-7479</t>
  </si>
  <si>
    <t>2020-02-03T06:13:08.939</t>
  </si>
  <si>
    <t>GS1-1-UG-GS3443-16-2018-19172-1-4192</t>
  </si>
  <si>
    <t>2020-02-02T18:35:35.713</t>
  </si>
  <si>
    <t>GS1-1-IN-GS1021-16-2019-19171-1-19936</t>
  </si>
  <si>
    <t>2020-02-02T18:35:35.672</t>
  </si>
  <si>
    <t>GS1-1-IN-GS1021-16-2018-19170-1-38806</t>
  </si>
  <si>
    <t>2020-02-02T18:35:35.629</t>
  </si>
  <si>
    <t>GS1-1-IN-GS1021-16-2017-19169-1-10078</t>
  </si>
  <si>
    <t>2020-01-27T12:51:56.855</t>
  </si>
  <si>
    <t>GS1-1-ET-GS3509-16-2018-19168-1-9167</t>
  </si>
  <si>
    <t>2020-01-27T12:51:56.801</t>
  </si>
  <si>
    <t>GS1-1-ET-GS3509-16-2017-19167-1-833</t>
  </si>
  <si>
    <t>2020-01-24T16:18:41.168</t>
  </si>
  <si>
    <t>IN-5-243376634-2-2-0-1168 - IN-5-243408294-2-2-0-1168</t>
  </si>
  <si>
    <t>2020-01-24T16:18:07.716</t>
  </si>
  <si>
    <t>IN-5-243346073-2-2-0-1168 - IN-5-243376633-2-2-0-1168</t>
  </si>
  <si>
    <t>2020-01-24T09:51:38.395</t>
  </si>
  <si>
    <t>GS1-1-KE-GS1078-16-2019-19164-1-6025</t>
  </si>
  <si>
    <t>2020-01-24T09:51:38.322</t>
  </si>
  <si>
    <t>GS1-1-KE-GS1078-16-2018-19163-1-37397</t>
  </si>
  <si>
    <t>2020-01-23T10:23:13.519</t>
  </si>
  <si>
    <t>GS1-1-RO-GS5099-20-2018-19162-1-4519</t>
  </si>
  <si>
    <t>2020-01-23T10:23:13.478</t>
  </si>
  <si>
    <t>GS1-1-RO-GS5099-20-2017-19161-1-58384</t>
  </si>
  <si>
    <t>2020-01-23T07:41:58.405</t>
  </si>
  <si>
    <t>GS1-1-TR-GS2464-12-2019-19160-1-23112</t>
  </si>
  <si>
    <t>2020-01-23T07:41:58.358</t>
  </si>
  <si>
    <t>GS1-1-TR-GS2464-12-2018-19159-1-16846</t>
  </si>
  <si>
    <t>2020-01-23T07:41:58.311</t>
  </si>
  <si>
    <t>GS1-1-TR-GS2464-12-2017-19158-1-16555</t>
  </si>
  <si>
    <t>2020-01-23T07:41:58.237</t>
  </si>
  <si>
    <t>GS1-1-TR-GS2464-12-2016-19157-1-3930</t>
  </si>
  <si>
    <t>2020-01-22T10:27:43.464</t>
  </si>
  <si>
    <t>GS1-1-KE-GS5642-16-2018-19156-1-223634</t>
  </si>
  <si>
    <t>2020-01-22T10:27:43.419</t>
  </si>
  <si>
    <t>GS1-1-KE-GS5642-16-2017-19155-1-204793</t>
  </si>
  <si>
    <t>2020-01-21T09:03:38.881</t>
  </si>
  <si>
    <t>GS1-1-TR-GS608-12-2018-19154-1-75789</t>
  </si>
  <si>
    <t>2020-01-21T09:03:38.838</t>
  </si>
  <si>
    <t>GS1-1-TR-GS608-12-2017-19153-1-204452</t>
  </si>
  <si>
    <t>2020-01-21T09:03:38.787</t>
  </si>
  <si>
    <t>GS1-1-TR-GS608-12-2016-19152-1-139601</t>
  </si>
  <si>
    <t>2020-01-21T03:38:15.232</t>
  </si>
  <si>
    <t>GS1-1-NC-GS566-12-2018-19151-1-32886</t>
  </si>
  <si>
    <t>2020-01-21T03:38:15.185</t>
  </si>
  <si>
    <t>GS1-1-NC-GS566-12-2017-19150-1-32079</t>
  </si>
  <si>
    <t>2020-01-21T03:38:15.093</t>
  </si>
  <si>
    <t>GS1-1-NC-GS566-12-2016-19149-1-32797</t>
  </si>
  <si>
    <t>2020-01-14T07:16:18.424</t>
  </si>
  <si>
    <t>GS1-1-ER-GS4036-16-2019-19148-1-5563</t>
  </si>
  <si>
    <t>2020-01-14T07:16:18.380</t>
  </si>
  <si>
    <t>GS1-1-ER-GS4036-16-2018-19147-1-7453</t>
  </si>
  <si>
    <t>2020-01-14T07:12:24.209</t>
  </si>
  <si>
    <t>GS1-1-ER-GS3262-16-2019-19146-1-5523</t>
  </si>
  <si>
    <t>2020-01-14T07:12:24.159</t>
  </si>
  <si>
    <t>GS1-1-ER-GS3262-16-2018-19145-1-7400</t>
  </si>
  <si>
    <t>2020-01-14T06:29:15.526</t>
  </si>
  <si>
    <t>GS1-1-KE-GS5780-16-2018-19144-1-506</t>
  </si>
  <si>
    <t>2020-01-14T06:29:15.476</t>
  </si>
  <si>
    <t>GS1-1-KE-GS5780-16-2017-19143-1-515</t>
  </si>
  <si>
    <t>2020-01-14T06:25:50.515</t>
  </si>
  <si>
    <t>GS1-1-KE-GS3023-16-2018-19142-1-1379</t>
  </si>
  <si>
    <t>2020-01-14T04:00:39.143</t>
  </si>
  <si>
    <t>DO-5-762020-2-2-0-8530 - DO-5-793812-2-2-0-8530</t>
  </si>
  <si>
    <t>2020-01-14T03:59:19.166</t>
  </si>
  <si>
    <t>DO-5-732578-2-2-0-8530 - DO-5-762019-2-2-0-8530</t>
  </si>
  <si>
    <t>2020-01-13T06:45:08.365</t>
  </si>
  <si>
    <t>GS1-1-MZ-GS6155-16-2017-19139-1-23834</t>
  </si>
  <si>
    <t>2020-01-06T14:11:44.428</t>
  </si>
  <si>
    <t>GS1-1-IN-GS10459-12-2013-19138-1-500</t>
  </si>
  <si>
    <t>2020-01-06T02:41:06.854</t>
  </si>
  <si>
    <t>IN-5-255235441-2-2-0-9507 - IN-5-255242366-2-2-0-9507</t>
  </si>
  <si>
    <t>2020-01-06T02:36:22.454</t>
  </si>
  <si>
    <t>IN-5-255202408-2-2-0-9507 - IN-5-255235440-2-2-0-9507</t>
  </si>
  <si>
    <t>2020-01-03T10:11:43.124</t>
  </si>
  <si>
    <t>GS1-1-TR-GS4264-12-2019-19135-1-54006</t>
  </si>
  <si>
    <t>2020-01-03T10:11:43.086</t>
  </si>
  <si>
    <t>GS1-1-TR-GS4264-12-2018-19134-1-103418</t>
  </si>
  <si>
    <t>2020-01-03T10:11:43.030</t>
  </si>
  <si>
    <t>GS1-1-TR-GS4264-12-2017-19133-1-62169</t>
  </si>
  <si>
    <t>2020-01-03T03:34:10.959</t>
  </si>
  <si>
    <t>IN-5-255275914-2-2-0-4058 - IN-5-255325054-2-2-0-4058</t>
  </si>
  <si>
    <t>2020-01-01T04:13:30.649</t>
  </si>
  <si>
    <t>GS1-1-IN-GS3547-9-2019-19131-1-17884</t>
  </si>
  <si>
    <t>2020-01-01T04:13:30.537</t>
  </si>
  <si>
    <t>GS1-1-IN-GS3547-9-2018-19130-1-80963</t>
  </si>
  <si>
    <t>2020-01-01T02:23:55.943</t>
  </si>
  <si>
    <t>IN-255637360-2-2-0-2591 - IN-255659264-2-2-0-2591</t>
  </si>
  <si>
    <t>2020-01-01T02:22:19.516</t>
  </si>
  <si>
    <t>IN-255616204-2-2-0-2591 - IN-255637359-2-2-0-2591</t>
  </si>
  <si>
    <t>2019-12-30T09:56:33.336</t>
  </si>
  <si>
    <t>GS1-1-IN-GS7510-4-2019-19127-1-25026</t>
  </si>
  <si>
    <t>2019-12-30T09:56:33.289</t>
  </si>
  <si>
    <t>GS1-1-IN-GS7510-4-2018-19126-1-22966</t>
  </si>
  <si>
    <t>2019-12-27T13:13:02.610</t>
  </si>
  <si>
    <t>GS1-1-UG-GS4260-16-2019-19125-1-5000</t>
  </si>
  <si>
    <t>2019-12-27T13:13:02.489</t>
  </si>
  <si>
    <t>GS1-1-UG-GS4260-16-2018-19124-1-5000</t>
  </si>
  <si>
    <t>2019-12-27T13:12:46.772</t>
  </si>
  <si>
    <t>GS1-1-UG-GS2481-16-2019-19123-1-5000</t>
  </si>
  <si>
    <t>2019-12-27T13:12:46.721</t>
  </si>
  <si>
    <t>GS1-1-UG-GS2481-16-2018-19122-1-5000</t>
  </si>
  <si>
    <t>2019-12-27T13:12:29.511</t>
  </si>
  <si>
    <t>GS1-1-UG-GS2480-16-2019-19121-1-5000</t>
  </si>
  <si>
    <t>2019-12-27T13:12:29.466</t>
  </si>
  <si>
    <t>GS1-1-UG-GS2480-16-2018-19120-1-5000</t>
  </si>
  <si>
    <t>2019-12-27T13:12:08.948</t>
  </si>
  <si>
    <t>GS1-1-UG-GS2479-16-2019-19119-1-5000</t>
  </si>
  <si>
    <t>2019-12-27T13:12:08.882</t>
  </si>
  <si>
    <t>GS1-1-UG-GS2479-16-2018-19118-1-5000</t>
  </si>
  <si>
    <t>2019-12-27T13:04:23.157</t>
  </si>
  <si>
    <t>GS1-1-UG-GS1359-16-2019-19117-1-4959</t>
  </si>
  <si>
    <t>2019-12-27T13:04:23.040</t>
  </si>
  <si>
    <t>GS1-1-UG-GS1359-16-2018-19116-1-5041</t>
  </si>
  <si>
    <t>2019-12-24T15:54:06.691</t>
  </si>
  <si>
    <t>GS1-1-RW-GS6838-16-2018-19115-1-7479</t>
  </si>
  <si>
    <t>2019-12-24T15:54:06.650</t>
  </si>
  <si>
    <t>GS1-1-RW-GS6838-16-2017-19114-1-2521</t>
  </si>
  <si>
    <t>2019-12-24T15:53:37.799</t>
  </si>
  <si>
    <t>GS1-1-RW-GS5396-16-2018-19113-1-7417</t>
  </si>
  <si>
    <t>2019-12-24T15:53:37.711</t>
  </si>
  <si>
    <t>GS1-1-RW-GS5396-16-2017-19112-1-2500</t>
  </si>
  <si>
    <t>2019-12-24T15:52:35.348</t>
  </si>
  <si>
    <t>GS1-1-RW-GS5395-16-2018-19111-1-7479</t>
  </si>
  <si>
    <t>2019-12-24T15:52:35.286</t>
  </si>
  <si>
    <t>GS1-1-RW-GS5395-16-2017-19110-1-2521</t>
  </si>
  <si>
    <t>2019-12-24T15:52:02.799</t>
  </si>
  <si>
    <t>GS1-1-RW-GS5036-16-2018-19109-1-7479</t>
  </si>
  <si>
    <t>2019-12-24T15:52:02.735</t>
  </si>
  <si>
    <t>GS1-1-RW-GS5036-16-2017-19108-1-2521</t>
  </si>
  <si>
    <t>2019-12-24T15:51:35.701</t>
  </si>
  <si>
    <t>GS1-1-RW-GS5035-16-2018-19107-1-7479</t>
  </si>
  <si>
    <t>2019-12-24T15:51:35.661</t>
  </si>
  <si>
    <t>GS1-1-RW-GS5035-16-2017-19106-1-2521</t>
  </si>
  <si>
    <t>2019-12-24T15:51:06.645</t>
  </si>
  <si>
    <t>GS1-1-RW-GS5034-16-2018-19105-1-7479</t>
  </si>
  <si>
    <t>2019-12-24T15:51:06.605</t>
  </si>
  <si>
    <t>GS1-1-RW-GS5034-16-2017-19104-1-2521</t>
  </si>
  <si>
    <t>2019-12-24T15:50:36.975</t>
  </si>
  <si>
    <t>GS1-1-RW-GS5033-16-2018-19103-1-7479</t>
  </si>
  <si>
    <t>2019-12-24T15:50:36.935</t>
  </si>
  <si>
    <t>GS1-1-RW-GS5033-16-2017-19102-1-2521</t>
  </si>
  <si>
    <t>2019-12-23T15:53:56.882</t>
  </si>
  <si>
    <t xml:space="preserve"> IN-5-252635708-2-2-0-1253 -  IN-5-252637856-2-2-0-1253</t>
  </si>
  <si>
    <t>2019-12-23T15:53:27.112</t>
  </si>
  <si>
    <t xml:space="preserve"> IN-5-252607470-2-2-0-1253 -  IN-5-252635707-2-2-0-1253</t>
  </si>
  <si>
    <t>2019-12-23T15:52:45.031</t>
  </si>
  <si>
    <t xml:space="preserve"> IN-5-252606828-2-2-0-1253 -  IN-5-252607469-2-2-0-1253</t>
  </si>
  <si>
    <t>2019-12-23T15:52:16.944</t>
  </si>
  <si>
    <t xml:space="preserve"> IN-5-231362570-2-2-0-1253 -  IN-5-231383983-2-2-0-1253</t>
  </si>
  <si>
    <t>2019-12-20T08:07:20.579</t>
  </si>
  <si>
    <t>GS1-1-MM-GS6129-16-2019-19097-1-3999</t>
  </si>
  <si>
    <t>2019-12-20T08:07:20.543</t>
  </si>
  <si>
    <t>GS1-1-MM-GS6129-16-2018-19096-1-3998</t>
  </si>
  <si>
    <t>2019-12-20T07:37:30.183</t>
  </si>
  <si>
    <t>GS1-1-BF-GS3524-16-2018-19095-1-10000</t>
  </si>
  <si>
    <t>2019-12-20T07:35:47.732</t>
  </si>
  <si>
    <t>GS1-1-BF-GS3523-16-2018-19094-1-10000</t>
  </si>
  <si>
    <t>2019-12-20T07:33:22.254</t>
  </si>
  <si>
    <t>GS1-1-BF-GS3522-16-2018-19093-1-8210</t>
  </si>
  <si>
    <t>2019-12-20T07:31:29.289</t>
  </si>
  <si>
    <t>GS1-1-BF-GS3521-16-2018-19092-1-8636</t>
  </si>
  <si>
    <t>2019-12-20T07:28:57.047</t>
  </si>
  <si>
    <t>GS1-1-BF-GS3520-16-2018-19091-1-9094</t>
  </si>
  <si>
    <t>2019-12-20T07:22:12.601</t>
  </si>
  <si>
    <t>GS1-1-BF-GS3519-16-2018-19090-1-9433</t>
  </si>
  <si>
    <t>2019-12-20T07:18:23.161</t>
  </si>
  <si>
    <t>GS1-1-BF-GS3518-16-2018-19089-1-9872</t>
  </si>
  <si>
    <t>2019-12-20T07:15:27.689</t>
  </si>
  <si>
    <t>GS1-1-BF-GS3517-16-2018-19088-1-9195</t>
  </si>
  <si>
    <t>2019-12-20T07:12:38.987</t>
  </si>
  <si>
    <t>GS1-1-BF-GS3516-16-2018-19087-1-9505</t>
  </si>
  <si>
    <t>2019-12-20T07:09:47.806</t>
  </si>
  <si>
    <t>GS1-1-BF-GS2456-16-2018-19086-1-9485</t>
  </si>
  <si>
    <t>2019-12-19T17:38:17.986</t>
  </si>
  <si>
    <t>GS1-1-ZW-GS6523-16-2019-19085-1-4329</t>
  </si>
  <si>
    <t>2019-12-19T17:38:17.944</t>
  </si>
  <si>
    <t>GS1-1-ZW-GS6523-16-2018-19084-1-5315</t>
  </si>
  <si>
    <t>2019-12-19T17:37:40.178</t>
  </si>
  <si>
    <t>GS1-1-ZW-GS6522-16-2019-19083-1-4329</t>
  </si>
  <si>
    <t>2019-12-19T17:37:40.141</t>
  </si>
  <si>
    <t>GS1-1-ZW-GS6522-16-2018-19082-1-5671</t>
  </si>
  <si>
    <t>2019-12-19T17:36:04.757</t>
  </si>
  <si>
    <t>GS1-1-ZW-GS6521-16-2019-19081-1-4329</t>
  </si>
  <si>
    <t>2019-12-19T17:36:04.666</t>
  </si>
  <si>
    <t>GS1-1-ZW-GS6521-16-2018-19080-1-5096</t>
  </si>
  <si>
    <t>2019-12-19T17:35:19.309</t>
  </si>
  <si>
    <t>GS1-1-ZW-GS6520-16-2019-19079-1-4329</t>
  </si>
  <si>
    <t>2019-12-19T17:35:19.274</t>
  </si>
  <si>
    <t>GS1-1-ZW-GS6520-16-2018-19078-1-5644</t>
  </si>
  <si>
    <t>2019-12-19T17:34:44.079</t>
  </si>
  <si>
    <t>GS1-1-ZW-GS6519-16-2019-19077-1-4329</t>
  </si>
  <si>
    <t>2019-12-19T17:34:44.011</t>
  </si>
  <si>
    <t>GS1-1-ZW-GS6519-16-2018-19076-1-5616</t>
  </si>
  <si>
    <t>2019-12-19T17:34:08.202</t>
  </si>
  <si>
    <t>GS1-1-ZW-GS6518-16-2019-19075-1-4329</t>
  </si>
  <si>
    <t>2019-12-19T17:34:08.162</t>
  </si>
  <si>
    <t>GS1-1-ZW-GS6518-16-2018-19074-1-5315</t>
  </si>
  <si>
    <t>2019-12-18T16:41:51.721</t>
  </si>
  <si>
    <t>NP-5-3605198-2-2-0-9572 - NP-5-3632687-2-2-0-9572</t>
  </si>
  <si>
    <t>2019-12-18T16:41:13.759</t>
  </si>
  <si>
    <t>NP-5-3585358-2-2-0-9572 - NP-5-3605197-2-2-0-9572</t>
  </si>
  <si>
    <t>2019-12-18T16:40:01.132</t>
  </si>
  <si>
    <t>NP-5-3558126-2-2-0-9572 - NP-5-3585357-2-2-0-9572</t>
  </si>
  <si>
    <t>2019-12-18T16:39:34.347</t>
  </si>
  <si>
    <t>NP-5-3538473-2-2-0-9572 - NP-5-3558125-2-2-0-9572</t>
  </si>
  <si>
    <t>2019-12-18T16:38:24.664</t>
  </si>
  <si>
    <t>NP-5-3510536-2-2-0-9572 - NP-5-3538472-2-2-0-9572</t>
  </si>
  <si>
    <t>2019-12-18T16:37:55.613</t>
  </si>
  <si>
    <t>NP-5-3490374-2-2-0-9572 - NP-5-3510535-2-2-0-9572</t>
  </si>
  <si>
    <t>2019-12-18T16:36:39.845</t>
  </si>
  <si>
    <t>NP-5-3460760-2-2-0-9572 - NP-5-3490373-2-2-0-9572</t>
  </si>
  <si>
    <t>2019-12-18T16:35:46.880</t>
  </si>
  <si>
    <t>NP-5-3439388-2-2-0-9572 - NP-5-3460759-2-2-0-9572</t>
  </si>
  <si>
    <t>2019-12-18T16:34:47.429</t>
  </si>
  <si>
    <t>NP-5-3406915-2-2-0-9572 - NP-5-3439387-2-2-0-9572</t>
  </si>
  <si>
    <t>2019-12-18T16:33:48.164</t>
  </si>
  <si>
    <t>NP-5-3383479-2-2-0-9572 - NP-5-3406914-2-2-0-9572</t>
  </si>
  <si>
    <t>2019-12-18T16:32:38.857</t>
  </si>
  <si>
    <t>NP-5-3350359-2-2-0-9572 - NP-5-3383478-2-2-0-9572</t>
  </si>
  <si>
    <t>2019-12-18T16:32:05.400</t>
  </si>
  <si>
    <t>NP-5-3326456-2-2-0-9572 - NP-5-3350358-2-2-0-9572</t>
  </si>
  <si>
    <t>2019-12-18T16:30:35.070</t>
  </si>
  <si>
    <t>NP-5-3290374-2-2-0-9572 - NP-5-3326455-2-2-0-9572</t>
  </si>
  <si>
    <t>2019-12-18T16:29:48.046</t>
  </si>
  <si>
    <t>NP-5-3264334-2-2-0-9572 - NP-5-3290373-2-2-0-9572</t>
  </si>
  <si>
    <t>2019-12-17T12:24:05.760</t>
  </si>
  <si>
    <t>SN-5-32220-2-2-0-10327 - SN-5-49760-2-2-0-10327</t>
  </si>
  <si>
    <t>2019-12-17T12:23:17.053</t>
  </si>
  <si>
    <t>SN-5-20769-2-2-0-10327 - SN-5-32219-2-2-0-10327</t>
  </si>
  <si>
    <t>2019-12-16T15:47:04.602</t>
  </si>
  <si>
    <t>GS1-1-HN-GS3326-16-2019-19057-1-460</t>
  </si>
  <si>
    <t>2019-12-16T15:47:04.562</t>
  </si>
  <si>
    <t>GS1-1-HN-GS3326-16-2018-19056-1-9540</t>
  </si>
  <si>
    <t>2019-12-16T11:42:44.279</t>
  </si>
  <si>
    <t>GS1-1-TL-GS4210-21-2018-19055-1-12796</t>
  </si>
  <si>
    <t>2019-12-16T11:42:44.238</t>
  </si>
  <si>
    <t>GS1-1-TL-GS4210-21-2017-19054-1-5019</t>
  </si>
  <si>
    <t>2019-12-16T11:14:15.029</t>
  </si>
  <si>
    <t>GS1-1-TR-GS5229-12-2019-19053-1-42929</t>
  </si>
  <si>
    <t>2019-12-16T11:14:14.989</t>
  </si>
  <si>
    <t>GS1-1-TR-GS5229-12-2018-19052-1-79230</t>
  </si>
  <si>
    <t>2019-12-16T10:26:22.726</t>
  </si>
  <si>
    <t>GS1-1-TR-GS1364-12-2019-19051-1-22811</t>
  </si>
  <si>
    <t>2019-12-16T10:26:22.680</t>
  </si>
  <si>
    <t>GS1-1-TR-GS1364-12-2018-19050-1-47849</t>
  </si>
  <si>
    <t>2019-12-12T10:07:15.017</t>
  </si>
  <si>
    <t>GS1-1-IN-GS3024-16-2019-19049-1-849</t>
  </si>
  <si>
    <t>2019-12-12T10:07:14.980</t>
  </si>
  <si>
    <t>GS1-1-IN-GS3024-16-2018-19048-1-9151</t>
  </si>
  <si>
    <t>2019-12-12T10:06:59.717</t>
  </si>
  <si>
    <t>GS1-1-IN-GS3024-16-2018-19047-1-849</t>
  </si>
  <si>
    <t>2019-12-12T10:06:59.674</t>
  </si>
  <si>
    <t>GS1-1-IN-GS3024-16-2017-19046-1-9151</t>
  </si>
  <si>
    <t>2019-12-12T10:06:02.270</t>
  </si>
  <si>
    <t>GS1-1-IN-GS1296-16-2019-19045-1-849</t>
  </si>
  <si>
    <t>2019-12-12T10:06:02.233</t>
  </si>
  <si>
    <t>GS1-1-IN-GS1296-16-2018-19044-1-9151</t>
  </si>
  <si>
    <t>2019-12-12T10:05:43.922</t>
  </si>
  <si>
    <t>GS1-1-IN-GS1296-16-2018-19043-1-849</t>
  </si>
  <si>
    <t>2019-12-12T10:05:43.880</t>
  </si>
  <si>
    <t>GS1-1-IN-GS1296-16-2017-19042-1-9151</t>
  </si>
  <si>
    <t>2019-12-12T09:52:43.730</t>
  </si>
  <si>
    <t>GS1-1-CN-GS397-21-2018-19041-1-44740</t>
  </si>
  <si>
    <t>2019-12-12T09:52:43.688</t>
  </si>
  <si>
    <t>GS1-1-CN-GS397-21-2017-19040-1-112075</t>
  </si>
  <si>
    <t>2019-12-12T09:52:43.644</t>
  </si>
  <si>
    <t>GS1-1-CN-GS397-21-2016-19039-1-120694</t>
  </si>
  <si>
    <t>2019-12-12T09:52:43.601</t>
  </si>
  <si>
    <t>GS1-1-CN-GS397-21-2015-19038-1-104000</t>
  </si>
  <si>
    <t>2019-12-12T09:52:43.555</t>
  </si>
  <si>
    <t>GS1-1-CN-GS397-21-2014-19037-1-88160</t>
  </si>
  <si>
    <t>2019-12-12T09:52:14.055</t>
  </si>
  <si>
    <t>GS1-1-CN-GS397-21-2014-19036-1-41064</t>
  </si>
  <si>
    <t>2019-12-09T13:58:22.358</t>
  </si>
  <si>
    <t>GS1-1-MW-GS2446-16-2017-19035-1-13289</t>
  </si>
  <si>
    <t>2019-12-09T13:58:22.312</t>
  </si>
  <si>
    <t>GS1-1-MW-GS2446-16-2016-19034-1-65730</t>
  </si>
  <si>
    <t>2019-12-09T13:58:22.273</t>
  </si>
  <si>
    <t>GS1-1-MW-GS2446-16-2015-19033-1-78060</t>
  </si>
  <si>
    <t>2019-12-09T13:58:22.208</t>
  </si>
  <si>
    <t>GS1-1-MW-GS2446-16-2014-19032-1-15460</t>
  </si>
  <si>
    <t>2019-12-06T11:35:42.725</t>
  </si>
  <si>
    <t>IN-5-255419402-2-2-0-9610 - IN-5-255421589-2-2-0-9610</t>
  </si>
  <si>
    <t>2019-12-06T11:34:25.699</t>
  </si>
  <si>
    <t>IN-5-255411129-2-2-0-9610 - IN-5-255419401-2-2-0-9610</t>
  </si>
  <si>
    <t>2019-12-06T11:32:13.120</t>
  </si>
  <si>
    <t>IN-5-255402658-2-2-0-9610 - IN-5-255411128-2-2-0-9610</t>
  </si>
  <si>
    <t>2019-12-06T11:30:57.515</t>
  </si>
  <si>
    <t>IN-5-255395262-2-2-0-9610 - IN-5-255402657-2-2-0-9610</t>
  </si>
  <si>
    <t>2019-12-06T10:03:23.132</t>
  </si>
  <si>
    <t>GS1-1-KE-GS5317-2-2017-19027-1-72</t>
  </si>
  <si>
    <t>2019-12-06T10:03:05.619</t>
  </si>
  <si>
    <t>GS1-1-UG-GS5315-2-2017-19026-1-6701</t>
  </si>
  <si>
    <t>2019-12-06T10:03:05.553</t>
  </si>
  <si>
    <t>GS1-1-UG-GS5315-2-2016-19025-1-2116</t>
  </si>
  <si>
    <t>2019-12-06T10:02:31.915</t>
  </si>
  <si>
    <t>GS1-1-KE-GS5314-2-2017-19024-1-36924</t>
  </si>
  <si>
    <t>2019-12-06T10:02:31.795</t>
  </si>
  <si>
    <t>GS1-1-KE-GS5314-2-2016-19023-1-9874</t>
  </si>
  <si>
    <t>2019-12-05T17:05:14.462</t>
  </si>
  <si>
    <t>GS1-1-GT-GS1321-16-2018-19022-1-55833</t>
  </si>
  <si>
    <t>2019-12-05T17:05:14.422</t>
  </si>
  <si>
    <t>GS1-1-GT-GS1321-16-2017-19021-1-158011</t>
  </si>
  <si>
    <t>2019-12-05T17:05:14.379</t>
  </si>
  <si>
    <t>GS1-1-GT-GS1321-16-2016-19020-1-37405</t>
  </si>
  <si>
    <t>2019-12-05T08:06:26.318</t>
  </si>
  <si>
    <t>GS1-1-PE-GS685-16-2017-19019-1-83909</t>
  </si>
  <si>
    <t>2019-12-05T08:06:26.275</t>
  </si>
  <si>
    <t>GS1-1-PE-GS685-16-2016-19018-1-88551</t>
  </si>
  <si>
    <t>2019-12-05T08:06:26.204</t>
  </si>
  <si>
    <t>GS1-1-PE-GS685-16-2015-19017-1-11088</t>
  </si>
  <si>
    <t>2019-12-04T16:09:49.098</t>
  </si>
  <si>
    <t>GS1-1-IN-GS6513-16-2019-19016-1-5506</t>
  </si>
  <si>
    <t>2019-12-04T16:09:49.064</t>
  </si>
  <si>
    <t>GS1-1-IN-GS6513-16-2018-19015-1-9000</t>
  </si>
  <si>
    <t>2019-12-04T16:09:49.024</t>
  </si>
  <si>
    <t>GS1-1-IN-GS6513-16-2017-19014-1-4029</t>
  </si>
  <si>
    <t>2019-12-03T11:59:33.257</t>
  </si>
  <si>
    <t>GS1-1-ET-GS3422-16-2019-19013-1-3060</t>
  </si>
  <si>
    <t>2019-12-03T11:59:33.223</t>
  </si>
  <si>
    <t>GS1-1-ET-GS3422-16-2018-19012-1-6724</t>
  </si>
  <si>
    <t>2019-11-29T15:55:40.442</t>
  </si>
  <si>
    <t>GS1-1-MW-GS5441-16-2018-19011-1-10000</t>
  </si>
  <si>
    <t>2019-11-29T15:55:25.228</t>
  </si>
  <si>
    <t>GS1-1-MW-GS5440-16-2018-19010-1-10000</t>
  </si>
  <si>
    <t>2019-11-29T15:55:13.555</t>
  </si>
  <si>
    <t>GS1-1-MW-GS5439-16-2018-19009-1-10000</t>
  </si>
  <si>
    <t>2019-11-29T15:54:47.876</t>
  </si>
  <si>
    <t>GS1-1-MW-GS5438-16-2018-19008-1-10000</t>
  </si>
  <si>
    <t>2019-11-29T15:54:26.697</t>
  </si>
  <si>
    <t>GS1-1-MW-GS5437-16-2018-19007-1-10000</t>
  </si>
  <si>
    <t>2019-11-29T15:54:13.919</t>
  </si>
  <si>
    <t>GS1-1-MW-GS5344-16-2018-19006-1-10000</t>
  </si>
  <si>
    <t>2019-11-29T15:54:00.617</t>
  </si>
  <si>
    <t>GS1-1-MW-GS5343-16-2018-19005-1-10000</t>
  </si>
  <si>
    <t>2019-11-29T15:53:33.671</t>
  </si>
  <si>
    <t>GS1-1-MW-GS5342-16-2018-19004-1-10000</t>
  </si>
  <si>
    <t>2019-11-29T15:53:20.384</t>
  </si>
  <si>
    <t>GS1-1-MW-GS5341-16-2018-19003-1-10000</t>
  </si>
  <si>
    <t>2019-11-29T15:53:10.915</t>
  </si>
  <si>
    <t>GS1-1-MW-GS5340-16-2018-19002-1-10000</t>
  </si>
  <si>
    <t>2019-11-29T15:52:56.020</t>
  </si>
  <si>
    <t>GS1-1-MW-GS5339-16-2018-19001-1-10000</t>
  </si>
  <si>
    <t>2019-11-29T15:52:44.189</t>
  </si>
  <si>
    <t>GS1-1-MW-GS5338-16-2018-19000-1-10000</t>
  </si>
  <si>
    <t>2019-11-29T15:52:31.753</t>
  </si>
  <si>
    <t>GS1-1-MW-GS5337-16-2018-18999-1-10000</t>
  </si>
  <si>
    <t>2019-11-29T15:52:18.447</t>
  </si>
  <si>
    <t>GS1-1-MW-GS5336-16-2018-18998-1-10000</t>
  </si>
  <si>
    <t>2019-11-29T15:52:05.778</t>
  </si>
  <si>
    <t>GS1-1-MW-GS5335-16-2018-18997-1-10000</t>
  </si>
  <si>
    <t>2019-11-29T15:51:52.286</t>
  </si>
  <si>
    <t>GS1-1-MW-GS5332-16-2018-18996-1-10000</t>
  </si>
  <si>
    <t>2019-11-29T15:51:34.716</t>
  </si>
  <si>
    <t>GS1-1-MW-GS5331-16-2018-18995-1-10000</t>
  </si>
  <si>
    <t>2019-11-29T15:50:55.095</t>
  </si>
  <si>
    <t>GS1-1-MW-GS5330-16-2018-18994-1-10000</t>
  </si>
  <si>
    <t>2019-11-29T15:49:37.232</t>
  </si>
  <si>
    <t>GS1-1-MW-GS5329-16-2018-18993-1-10000</t>
  </si>
  <si>
    <t>2019-11-28T15:10:19.301</t>
  </si>
  <si>
    <t>LS-5-126540-2-2-0-5482 - LS-5-152833-2-2-0-5482</t>
  </si>
  <si>
    <t>2019-11-28T15:09:53.680</t>
  </si>
  <si>
    <t>LS-5-124180-2-2-0-5482 - LS-5-126539-2-2-0-5482</t>
  </si>
  <si>
    <t>2019-11-28T10:22:20.755</t>
  </si>
  <si>
    <t>GS1-1-UG-GS4271-16-2019-18990-1-6197</t>
  </si>
  <si>
    <t>2019-11-28T10:22:20.700</t>
  </si>
  <si>
    <t>GS1-1-UG-GS4271-16-2018-18989-1-10000</t>
  </si>
  <si>
    <t>2019-11-27T17:04:55.666</t>
  </si>
  <si>
    <t>GS1-1-BR-GS2290-8-2017-18988-1-1363</t>
  </si>
  <si>
    <t>2019-11-27T17:04:55.631</t>
  </si>
  <si>
    <t>GS1-1-BR-GS2290-8-2016-18987-1-2450</t>
  </si>
  <si>
    <t>2019-11-27T17:04:55.594</t>
  </si>
  <si>
    <t>GS1-1-BR-GS2290-8-2015-18986-1-2839</t>
  </si>
  <si>
    <t>2019-11-27T17:04:55.557</t>
  </si>
  <si>
    <t>GS1-1-BR-GS2290-8-2014-18985-1-2401</t>
  </si>
  <si>
    <t>2019-11-27T17:04:55.518</t>
  </si>
  <si>
    <t>GS1-1-BR-GS2290-8-2013-18984-1-2659</t>
  </si>
  <si>
    <t>2019-11-27T17:04:55.482</t>
  </si>
  <si>
    <t>GS1-1-BR-GS2290-8-2012-18983-1-2908</t>
  </si>
  <si>
    <t>2019-11-27T16:56:43.901</t>
  </si>
  <si>
    <t>GS1-1-BR-GS1042-8-2016-18982-1-12470</t>
  </si>
  <si>
    <t>2019-11-27T16:56:43.842</t>
  </si>
  <si>
    <t>GS1-1-BR-GS1042-8-2015-18981-1-13175</t>
  </si>
  <si>
    <t>2019-11-27T12:40:02.291</t>
  </si>
  <si>
    <t>GS1-1-CN-GS10411-12-2017-18980-1-20000</t>
  </si>
  <si>
    <t>2019-11-27T12:10:31.533</t>
  </si>
  <si>
    <t>GS1-1-IN-GS10410-12-2015-18979-1-67970</t>
  </si>
  <si>
    <t>2019-11-27T12:10:31.499</t>
  </si>
  <si>
    <t>GS1-1-IN-GS10410-12-2014-18978-1-7030</t>
  </si>
  <si>
    <t>2019-11-27T11:04:39.656</t>
  </si>
  <si>
    <t>NI-5-2956120-2-2-0-5305 - NI-5-2991939-2-2-0-5305</t>
  </si>
  <si>
    <t>2019-11-27T11:03:47.537</t>
  </si>
  <si>
    <t>NI-5-2928119-2-2-0-5305 - NI-5-2956119-2-2-0-5305</t>
  </si>
  <si>
    <t>2019-11-27T11:03:14.601</t>
  </si>
  <si>
    <t>NI-5-2889399-2-2-0-5305 - NI-5-2926815-2-2-0-5305</t>
  </si>
  <si>
    <t>2019-11-27T11:02:22.164</t>
  </si>
  <si>
    <t>NI-5-2865634-2-2-0-5305 - NI-5-2889398-2-2-0-5305</t>
  </si>
  <si>
    <t>2019-11-27T11:01:38.806</t>
  </si>
  <si>
    <t>NI-5-2421668-2-2-0-5305 - NI-5-2457856-2-2-0-5305</t>
  </si>
  <si>
    <t>2019-11-27T11:01:01.798</t>
  </si>
  <si>
    <t>NI-5-2396798-2-2-0-5305 - NI-5-2421667-2-2-0-5305</t>
  </si>
  <si>
    <t>2019-11-27T11:00:08.762</t>
  </si>
  <si>
    <t>NI-5-2118780-2-2-0-5305 - NI-5-2156536-2-2-0-5305</t>
  </si>
  <si>
    <t>2019-11-25T14:44:58.358</t>
  </si>
  <si>
    <t>GS1-1-MM-GS5662-16-2019-18970-1-2521</t>
  </si>
  <si>
    <t>2019-11-25T14:44:58.326</t>
  </si>
  <si>
    <t>GS1-1-MM-GS5662-16-2018-18969-1-5042</t>
  </si>
  <si>
    <t>2019-11-25T07:03:42.949</t>
  </si>
  <si>
    <t>GS1-1-ID-GS5303-4-2018-18968-1-5273</t>
  </si>
  <si>
    <t>2019-11-25T06:57:14.295</t>
  </si>
  <si>
    <t>GS1-1-ID-GS1174-4-2018-18967-1-45994</t>
  </si>
  <si>
    <t>2019-11-22T16:02:11.195</t>
  </si>
  <si>
    <t>CR-5-1730573-2-2-0-6275 - CR-5-1730911-2-2-0-6275</t>
  </si>
  <si>
    <t>2019-11-22T06:32:36.064</t>
  </si>
  <si>
    <t>GS1-1-CN-GS835-14-2018-18965-1-10282</t>
  </si>
  <si>
    <t>2019-11-21T13:58:42.852</t>
  </si>
  <si>
    <t>GS1-1-IN-GS5993-21-2021-18964-1-4563</t>
  </si>
  <si>
    <t>2019-11-21T13:58:42.816</t>
  </si>
  <si>
    <t>GS1-1-IN-GS5993-21-2020-18963-1-7326</t>
  </si>
  <si>
    <t>2019-11-21T13:58:42.759</t>
  </si>
  <si>
    <t>GS1-1-IN-GS5993-21-2022-18962-1-2705</t>
  </si>
  <si>
    <t>2019-11-20T19:11:15.494</t>
  </si>
  <si>
    <t>GS1-1-TR-GS390-12-2016-18961-1-16670</t>
  </si>
  <si>
    <t>2019-11-20T19:11:15.462</t>
  </si>
  <si>
    <t>GS1-1-TR-GS390-12-2015-18960-1-20191</t>
  </si>
  <si>
    <t>2019-11-20T19:11:15.417</t>
  </si>
  <si>
    <t>GS1-1-TR-GS390-12-2014-18959-1-21090</t>
  </si>
  <si>
    <t>2019-11-20T19:11:15.357</t>
  </si>
  <si>
    <t>GS1-1-TR-GS390-12-2013-18958-1-20317</t>
  </si>
  <si>
    <t>2019-11-20T18:23:51.041</t>
  </si>
  <si>
    <t>CN-5-1093414940-2-2-0-2170 - CN-5-1093757038-2-2-0-2170</t>
  </si>
  <si>
    <t>2019-11-20T18:22:53.371</t>
  </si>
  <si>
    <t>CN-5-1093138886-2-2-0-2170 - CN-5-1093414939-2-2-0-2170</t>
  </si>
  <si>
    <t>2019-11-19T16:28:05.002</t>
  </si>
  <si>
    <t>GS1-1-KH-GS1020-16-2018-18955-1-80651</t>
  </si>
  <si>
    <t>2019-11-19T16:28:04.958</t>
  </si>
  <si>
    <t>GS1-1-KH-GS1020-16-2017-18954-1-7095</t>
  </si>
  <si>
    <t>2019-11-19T16:27:26.624</t>
  </si>
  <si>
    <t>GS1-1-KH-GS1020-16-2017-18953-1-78899</t>
  </si>
  <si>
    <t>2019-11-19T12:58:19.433</t>
  </si>
  <si>
    <t>GS1-1-LA-GS10355-14-2017-18952-1-15190</t>
  </si>
  <si>
    <t>2019-11-18T11:18:31.152</t>
  </si>
  <si>
    <t>GS1-1-HN-GS2758-16-2018-18951-1-286324</t>
  </si>
  <si>
    <t>2019-11-18T11:18:31.118</t>
  </si>
  <si>
    <t>GS1-1-HN-GS2758-16-2017-18950-1-25674</t>
  </si>
  <si>
    <t>2019-11-14T11:47:43.761</t>
  </si>
  <si>
    <t>GS1-1-BR-GS1028-16-2018-18949-1-6448</t>
  </si>
  <si>
    <t>2019-11-14T10:43:10.753</t>
  </si>
  <si>
    <t>GS1-1-TR-GS733-12-2017-18948-1-8766</t>
  </si>
  <si>
    <t>2019-11-14T10:43:10.721</t>
  </si>
  <si>
    <t>GS1-1-TR-GS733-12-2016-18947-1-43393</t>
  </si>
  <si>
    <t>2019-11-14T10:43:10.688</t>
  </si>
  <si>
    <t>GS1-1-TR-GS733-12-2015-18946-1-27860</t>
  </si>
  <si>
    <t>2019-11-14T10:43:10.650</t>
  </si>
  <si>
    <t>GS1-1-TR-GS733-12-2014-18945-1-417</t>
  </si>
  <si>
    <t>2019-11-14T03:41:41.522</t>
  </si>
  <si>
    <t>GS1-1-SD-GS500-16-2018-18944-1-52102</t>
  </si>
  <si>
    <t>2019-11-13T10:30:41.200</t>
  </si>
  <si>
    <t>GS1-1-KE-GS3901-16-2017-18943-1-4671</t>
  </si>
  <si>
    <t>2019-11-13T10:13:04.043</t>
  </si>
  <si>
    <t>GS1-1-KE-GS5801-4-2019-18942-1-1339</t>
  </si>
  <si>
    <t>2019-11-13T10:13:04.009</t>
  </si>
  <si>
    <t>GS1-1-KE-GS5801-4-2018-18941-1-6534</t>
  </si>
  <si>
    <t>2019-11-13T10:13:03.927</t>
  </si>
  <si>
    <t>GS1-1-KE-GS5801-4-2017-18940-1-3480</t>
  </si>
  <si>
    <t>2019-11-12T11:21:24.700</t>
  </si>
  <si>
    <t>GS1-1-MM-GS6600-16-2019-18939-1-3267</t>
  </si>
  <si>
    <t>2019-11-12T11:21:24.664</t>
  </si>
  <si>
    <t>GS1-1-MM-GS6600-16-2018-18938-1-6535</t>
  </si>
  <si>
    <t>2019-11-12T10:52:18.593</t>
  </si>
  <si>
    <t>GS1-1-UG-GS4236-4-2019-18937-1-5641</t>
  </si>
  <si>
    <t>2019-11-12T10:52:18.553</t>
  </si>
  <si>
    <t>GS1-1-UG-GS4236-4-2018-18936-1-21267</t>
  </si>
  <si>
    <t>2019-11-12T10:52:18.514</t>
  </si>
  <si>
    <t>GS1-1-UG-GS4236-4-2017-18935-1-6642</t>
  </si>
  <si>
    <t>2019-11-12T10:32:43.740</t>
  </si>
  <si>
    <t>GS1-1-TZ-GS2751-4-2018-18934-1-21810</t>
  </si>
  <si>
    <t>2019-11-12T10:32:43.685</t>
  </si>
  <si>
    <t>GS1-1-TZ-GS2751-4-2017-18933-1-16177</t>
  </si>
  <si>
    <t>2019-11-11T11:45:39.744</t>
  </si>
  <si>
    <t>LK-5-1264227-2-2-0-3531 - LK-5-1271013-2-2-0-3531</t>
  </si>
  <si>
    <t>2019-11-11T11:43:03.244</t>
  </si>
  <si>
    <t>LK-5-1263613-2-2-0-3531 - LK-5-1264226-2-2-0-3531</t>
  </si>
  <si>
    <t>2019-11-11T11:39:03.340</t>
  </si>
  <si>
    <t>KE-5-985457-2- 2-0-6549 - KE-5-988914-2- 2-0-6549</t>
  </si>
  <si>
    <t>2019-11-11T11:36:36.181</t>
  </si>
  <si>
    <t>KE-5-982304-2- 2-0-6549 - KE-5-985456-2- 2-0-6549</t>
  </si>
  <si>
    <t>2019-11-08T15:16:42.224</t>
  </si>
  <si>
    <t>GS1-1-LA-GS10355-14-2017-18924-1-3369</t>
  </si>
  <si>
    <t>2019-11-08T15:16:42.173</t>
  </si>
  <si>
    <t>GS1-1-LA-GS10355-14-2016-18923-1-21121</t>
  </si>
  <si>
    <t>2019-11-05T15:55:54.706</t>
  </si>
  <si>
    <t>GS1-1-CL-GS3976-5-2016-18922-1-18202</t>
  </si>
  <si>
    <t>2019-11-05T15:55:54.632</t>
  </si>
  <si>
    <t>GS1-1-CL-GS3976-5-2015-18921-1-60042</t>
  </si>
  <si>
    <t>2019-11-04T13:18:24.179</t>
  </si>
  <si>
    <t>GS1-1-KE-GS5642-16-2017-18920-1-73800</t>
  </si>
  <si>
    <t>2019-11-04T13:18:24.131</t>
  </si>
  <si>
    <t>GS1-1-KE-GS5642-16-2016-18919-1-157226</t>
  </si>
  <si>
    <t>2019-11-01T13:02:10.584</t>
  </si>
  <si>
    <t>GS1-1-ZA-GS4536-16-2018-18918-1-1626</t>
  </si>
  <si>
    <t>2019-11-01T13:02:10.456</t>
  </si>
  <si>
    <t>GS1-1-ZA-GS4536-16-2017-18917-1-419</t>
  </si>
  <si>
    <t>2019-10-29T12:39:32.549</t>
  </si>
  <si>
    <t>GS1-1-IN-GS2519-4-2019-18916-1-15310</t>
  </si>
  <si>
    <t>2019-10-29T12:39:32.518</t>
  </si>
  <si>
    <t>GS1-1-IN-GS2519-4-2018-18915-1-28347</t>
  </si>
  <si>
    <t>2019-10-29T09:58:37.544</t>
  </si>
  <si>
    <t>SN-5-3463-2-2-0-10368 - SN-5-20768-2-2-0-10368</t>
  </si>
  <si>
    <t>2019-10-29T09:57:57.242</t>
  </si>
  <si>
    <t>SN-5-1-2-2-0-10368 - SN-5-3462-2-2-0-10368</t>
  </si>
  <si>
    <t>2019-10-29T09:26:02.656</t>
  </si>
  <si>
    <t>GS1-1-SD-GS2896-16-2019-18912-1-3285</t>
  </si>
  <si>
    <t>2019-10-29T09:26:02.618</t>
  </si>
  <si>
    <t>GS1-1-SD-GS2896-16-2018-18911-1-10000</t>
  </si>
  <si>
    <t>2019-10-29T09:26:02.518</t>
  </si>
  <si>
    <t>GS1-1-SD-GS2896-16-2017-18910-1-1670</t>
  </si>
  <si>
    <t>2019-10-28T16:03:23.636</t>
  </si>
  <si>
    <t>GS1-1-BD-GS4384-16-2016-18909-1-5831</t>
  </si>
  <si>
    <t>2019-10-28T16:03:23.606</t>
  </si>
  <si>
    <t>GS1-1-BD-GS4384-16-2015-18908-1-509</t>
  </si>
  <si>
    <t>2019-10-28T16:02:41.529</t>
  </si>
  <si>
    <t>GS1-1-BD-GS4382-16-2016-18907-1-5831</t>
  </si>
  <si>
    <t>2019-10-28T16:02:41.478</t>
  </si>
  <si>
    <t>GS1-1-BD-GS4382-16-2015-18906-1-815</t>
  </si>
  <si>
    <t>2019-10-28T16:02:04.437</t>
  </si>
  <si>
    <t>GS1-1-BD-GS4381-16-2016-18905-1-5831</t>
  </si>
  <si>
    <t>2019-10-28T16:02:04.399</t>
  </si>
  <si>
    <t>GS1-1-BD-GS4381-16-2015-18904-1-1052</t>
  </si>
  <si>
    <t>2019-10-28T16:01:05.763</t>
  </si>
  <si>
    <t>GS1-1-BD-GS4380-16-2016-18903-1-5831</t>
  </si>
  <si>
    <t>2019-10-28T16:01:05.734</t>
  </si>
  <si>
    <t>GS1-1-BD-GS4380-16-2015-18902-1-1501</t>
  </si>
  <si>
    <t>2019-10-28T16:00:08.097</t>
  </si>
  <si>
    <t>GS1-1-BD-GS4379-16-2016-18901-1-5831</t>
  </si>
  <si>
    <t>2019-10-28T16:00:08.068</t>
  </si>
  <si>
    <t>GS1-1-BD-GS4379-16-2015-18900-1-1726</t>
  </si>
  <si>
    <t>2019-10-28T15:59:29.554</t>
  </si>
  <si>
    <t>GS1-1-BD-GS4378-16-2016-18899-1-5831</t>
  </si>
  <si>
    <t>2019-10-28T15:59:29.520</t>
  </si>
  <si>
    <t>GS1-1-BD-GS4378-16-2015-18898-1-2069</t>
  </si>
  <si>
    <t>2019-10-28T15:58:40.436</t>
  </si>
  <si>
    <t>GS1-1-BD-GS4377-16-2016-18897-1-5831</t>
  </si>
  <si>
    <t>2019-10-28T15:58:40.395</t>
  </si>
  <si>
    <t>GS1-1-BD-GS4377-16-2015-18896-1-2437</t>
  </si>
  <si>
    <t>2019-10-28T15:57:34.121</t>
  </si>
  <si>
    <t>GS1-1-BD-GS4376-16-2016-18895-1-5831</t>
  </si>
  <si>
    <t>2019-10-28T15:57:34.091</t>
  </si>
  <si>
    <t>GS1-1-BD-GS4376-16-2015-18894-1-2752</t>
  </si>
  <si>
    <t>2019-10-28T15:56:25.251</t>
  </si>
  <si>
    <t>GS1-1-BD-GS4375-16-2016-18893-1-5831</t>
  </si>
  <si>
    <t>2019-10-28T15:56:25.220</t>
  </si>
  <si>
    <t>GS1-1-BD-GS4375-16-2015-18892-1-3086</t>
  </si>
  <si>
    <t>2019-10-28T15:55:35.752</t>
  </si>
  <si>
    <t>GS1-1-BD-GS4374-16-2016-18891-1-5831</t>
  </si>
  <si>
    <t>2019-10-28T15:55:35.723</t>
  </si>
  <si>
    <t>GS1-1-BD-GS4374-16-2015-18890-1-3626</t>
  </si>
  <si>
    <t>2019-10-28T15:54:44.624</t>
  </si>
  <si>
    <t>GS1-1-BD-GS4373-16-2016-18889-1-5831</t>
  </si>
  <si>
    <t>2019-10-28T15:54:44.591</t>
  </si>
  <si>
    <t>GS1-1-BD-GS4373-16-2015-18888-1-3960</t>
  </si>
  <si>
    <t>2019-10-28T15:52:55.840</t>
  </si>
  <si>
    <t>GS1-1-BD-GS4372-16-2016-18887-1-5831</t>
  </si>
  <si>
    <t>2019-10-28T15:52:55.802</t>
  </si>
  <si>
    <t>GS1-1-BD-GS4372-16-2015-18886-1-4356</t>
  </si>
  <si>
    <t>2019-10-25T15:00:18.955</t>
  </si>
  <si>
    <t>BR-5-150149537-2-2-0-168 - BR-5-150178748-2-2-0-168</t>
  </si>
  <si>
    <t>2019-10-25T14:59:39.390</t>
  </si>
  <si>
    <t>BR-5-150144724-2-2-0-168 - BR-5-150149536-2-2-0-168</t>
  </si>
  <si>
    <t>2019-10-24T16:17:58.560</t>
  </si>
  <si>
    <t>GS1-1-IN-GS6301-4-2018-18883-1-46137</t>
  </si>
  <si>
    <t>2019-10-24T16:17:58.530</t>
  </si>
  <si>
    <t>GS1-1-IN-GS6301-4-2017-18882-1-30758</t>
  </si>
  <si>
    <t>2019-10-24T16:05:03.342</t>
  </si>
  <si>
    <t>GS1-1-CM-GS5444-16-2018-18881-1-7546</t>
  </si>
  <si>
    <t>2019-10-24T16:05:03.297</t>
  </si>
  <si>
    <t>GS1-1-CM-GS5444-16-2017-18880-1-1956</t>
  </si>
  <si>
    <t>2019-10-24T16:05:03.255</t>
  </si>
  <si>
    <t>GS1-1-CM-GS5444-16-2016-18879-1-1513</t>
  </si>
  <si>
    <t>2019-10-24T16:05:03.210</t>
  </si>
  <si>
    <t>GS1-1-CM-GS5444-16-2015-18878-1-457</t>
  </si>
  <si>
    <t>2019-10-24T15:35:16.165</t>
  </si>
  <si>
    <t>GS1-1-HN-GS1332-16-2019-18877-1-4018</t>
  </si>
  <si>
    <t>2019-10-24T15:35:16.126</t>
  </si>
  <si>
    <t>GS1-1-HN-GS1332-16-2018-18876-1-5982</t>
  </si>
  <si>
    <t>2019-10-24T11:21:59.160</t>
  </si>
  <si>
    <t>IN-5-255452608-2-2-0-10288 - IN-255457982-2-2-0-10288</t>
  </si>
  <si>
    <t>2019-10-24T11:21:28.968</t>
  </si>
  <si>
    <t>IN-5-255433479-2-2-0-10288 - IN-255452607-2-2-0-10288</t>
  </si>
  <si>
    <t>2019-10-24T11:20:55.802</t>
  </si>
  <si>
    <t>IN-5-255422318-2-2-0-10288 - IN-255433478-2-2-0-10288</t>
  </si>
  <si>
    <t>2019-10-24T09:28:59.302</t>
  </si>
  <si>
    <t>GS1-1-MM-GS5661-16-2019-18872-1-549</t>
  </si>
  <si>
    <t>2019-10-24T09:28:59.250</t>
  </si>
  <si>
    <t>GS1-1-MM-GS5661-16-2018-18871-1-2744</t>
  </si>
  <si>
    <t>2019-10-21T14:40:10.521</t>
  </si>
  <si>
    <t>GS1-1-TR-GS352-12-2019-18870-1-35917</t>
  </si>
  <si>
    <t>2019-10-21T14:40:10.483</t>
  </si>
  <si>
    <t>GS1-1-TR-GS352-12-2018-18869-1-78028</t>
  </si>
  <si>
    <t>2019-10-21T14:14:36.799</t>
  </si>
  <si>
    <t>GS1-1-CN-GS2641-4-2016-18868-1-49989</t>
  </si>
  <si>
    <t>2019-10-21T14:14:36.764</t>
  </si>
  <si>
    <t>GS1-1-CN-GS2641-4-2015-18867-1-50080</t>
  </si>
  <si>
    <t>2019-10-21T14:14:36.717</t>
  </si>
  <si>
    <t>GS1-1-CN-GS2641-4-2014-18866-1-50013</t>
  </si>
  <si>
    <t>2019-10-21T14:14:36.675</t>
  </si>
  <si>
    <t>GS1-1-CN-GS2641-4-2013-18865-1-33887</t>
  </si>
  <si>
    <t>2019-10-21T13:59:46.779</t>
  </si>
  <si>
    <t>GS1-1-ID-GS4813-12-2019-18864-1-16273</t>
  </si>
  <si>
    <t>2019-10-21T13:59:46.746</t>
  </si>
  <si>
    <t>GS1-1-ID-GS4813-12-2018-18863-1-119115</t>
  </si>
  <si>
    <t>2019-10-18T12:19:07.980</t>
  </si>
  <si>
    <t>GS1-1-BR-GS832-16-2018-18862-1-4510</t>
  </si>
  <si>
    <t>2019-10-18T08:19:22.587</t>
  </si>
  <si>
    <t>IN-5-255145692-2-2-0-7379 - IN-255171762-2-2-0-7379</t>
  </si>
  <si>
    <t>2019-10-18T08:18:37.718</t>
  </si>
  <si>
    <t>IN-5-255088060-2-2-0-7379 - IN-255145691-2-2-0-7379</t>
  </si>
  <si>
    <t>2019-10-14T15:16:23.563</t>
  </si>
  <si>
    <t>DO-5-79892-2-2-0-8530 - DO-5-94796-2-2-0-8530</t>
  </si>
  <si>
    <t>2019-10-14T15:02:00.359</t>
  </si>
  <si>
    <t>GS1-1-KE-GS1124-16-2019-18858-1-974</t>
  </si>
  <si>
    <t>2019-10-14T15:02:00.326</t>
  </si>
  <si>
    <t>GS1-1-KE-GS1124-16-2018-18857-1-7258</t>
  </si>
  <si>
    <t>2019-10-14T15:02:00.281</t>
  </si>
  <si>
    <t>GS1-1-KE-GS1124-16-2017-18856-1-6284</t>
  </si>
  <si>
    <t>2019-10-14T14:55:40.395</t>
  </si>
  <si>
    <t>IN-5-254406531-2-2-0-121 - IN-5-254418146-2-2-0-121</t>
  </si>
  <si>
    <t>2019-10-14T14:54:47.103</t>
  </si>
  <si>
    <t>IN-5-254394947-2-2-0-121 - IN-5-254406530-2-2-0-121</t>
  </si>
  <si>
    <t>2019-10-14T14:23:53.656</t>
  </si>
  <si>
    <t>GS1-1-HT-GS5796-16-2019-18853-1-589</t>
  </si>
  <si>
    <t>2019-10-14T14:23:53.624</t>
  </si>
  <si>
    <t>GS1-1-HT-GS5796-16-2018-18852-1-10000</t>
  </si>
  <si>
    <t>2019-10-14T14:23:53.588</t>
  </si>
  <si>
    <t>GS1-1-HT-GS5796-16-2017-18851-1-6569</t>
  </si>
  <si>
    <t>2019-10-14T13:08:55.298</t>
  </si>
  <si>
    <t>GS1-1-IN-GS997-16-2018-18850-1-5879</t>
  </si>
  <si>
    <t>2019-10-14T13:08:55.264</t>
  </si>
  <si>
    <t>GS1-1-IN-GS997-16-2017-18849-1-5869</t>
  </si>
  <si>
    <t>2019-10-14T12:43:26.953</t>
  </si>
  <si>
    <t>GS1-1-ER-GS5955-16-2018-18848-1-8927</t>
  </si>
  <si>
    <t>2019-10-14T12:43:26.898</t>
  </si>
  <si>
    <t>GS1-1-ER-GS5955-16-2017-18847-1-1196</t>
  </si>
  <si>
    <t>2019-10-14T12:42:59.023</t>
  </si>
  <si>
    <t>GS1-1-ER-GS5954-16-2018-18846-1-9001</t>
  </si>
  <si>
    <t>2019-10-14T12:42:58.966</t>
  </si>
  <si>
    <t>GS1-1-ER-GS5954-16-2017-18845-1-1038</t>
  </si>
  <si>
    <t>2019-10-14T12:42:32.592</t>
  </si>
  <si>
    <t>GS1-1-ER-GS5953-16-2018-18844-1-8751</t>
  </si>
  <si>
    <t>2019-10-14T12:42:32.562</t>
  </si>
  <si>
    <t>GS1-1-ER-GS5953-16-2017-18843-1-1015</t>
  </si>
  <si>
    <t>2019-10-14T12:42:02.293</t>
  </si>
  <si>
    <t>GS1-1-ER-GS5952-16-2018-18842-1-9008</t>
  </si>
  <si>
    <t>2019-10-14T12:42:02.228</t>
  </si>
  <si>
    <t>GS1-1-ER-GS5952-16-2017-18841-1-803</t>
  </si>
  <si>
    <t>2019-10-14T12:41:18.292</t>
  </si>
  <si>
    <t>GS1-1-ER-GS5951-16-2018-18840-1-8855</t>
  </si>
  <si>
    <t>2019-10-14T12:41:18.240</t>
  </si>
  <si>
    <t>GS1-1-ER-GS5951-16-2017-18839-1-957</t>
  </si>
  <si>
    <t>2019-10-14T12:07:15.844</t>
  </si>
  <si>
    <t>GS1-1-IN-GS6586-2-2018-18838-1-15306</t>
  </si>
  <si>
    <t>2019-10-09T09:53:06.914</t>
  </si>
  <si>
    <t>GS1-1-BO-GS1221-16-2018-18837-1-631</t>
  </si>
  <si>
    <t>2019-10-09T09:53:06.888</t>
  </si>
  <si>
    <t>GS1-1-BO-GS1221-16-2017-18836-1-2816</t>
  </si>
  <si>
    <t>2019-10-09T06:58:51.272</t>
  </si>
  <si>
    <t>GS1-1-EG-GS4894-21-2019-18835-1-381</t>
  </si>
  <si>
    <t>2019-10-09T06:58:51.241</t>
  </si>
  <si>
    <t>GS1-1-EG-GS4894-21-2017-18834-1-381</t>
  </si>
  <si>
    <t>2019-10-09T06:58:51.189</t>
  </si>
  <si>
    <t>GS1-1-EG-GS4894-21-2020-18833-1-381</t>
  </si>
  <si>
    <t>2019-10-09T06:58:51.156</t>
  </si>
  <si>
    <t>GS1-1-EG-GS4894-21-2018-18832-1-381</t>
  </si>
  <si>
    <t>2019-10-09T06:58:51.081</t>
  </si>
  <si>
    <t>GS1-1-EG-GS4894-21-2016-18831-1-381</t>
  </si>
  <si>
    <t>2019-10-03T00:00:30.278</t>
  </si>
  <si>
    <t>GS1-1-IN-GS6275-4-2019-18830-1-15003</t>
  </si>
  <si>
    <t>2019-10-03T00:00:30.253</t>
  </si>
  <si>
    <t>GS1-1-IN-GS6275-4-2018-18829-1-30007</t>
  </si>
  <si>
    <t>2019-10-02T01:40:39.899</t>
  </si>
  <si>
    <t>GS1-1-UG-GS2296-16-2018-18828-1-51312</t>
  </si>
  <si>
    <t>2019-10-02T01:40:39.862</t>
  </si>
  <si>
    <t>GS1-1-UG-GS2296-16-2017-18827-1-26120</t>
  </si>
  <si>
    <t>2019-10-02T01:29:23.489</t>
  </si>
  <si>
    <t>GS1-1-UG-GS447-16-2018-18826-1-575430</t>
  </si>
  <si>
    <t>2019-10-02T01:29:23.415</t>
  </si>
  <si>
    <t>GS1-1-UG-GS447-16-2017-18825-1-194105</t>
  </si>
  <si>
    <t>2019-09-27T08:25:35.773</t>
  </si>
  <si>
    <t>GS1-1-IN-GS4205-16-2018-18824-1-8462</t>
  </si>
  <si>
    <t>2019-09-27T08:25:35.741</t>
  </si>
  <si>
    <t>GS1-1-IN-GS4205-16-2017-18823-1-1532</t>
  </si>
  <si>
    <t>2019-09-27T07:31:36.780</t>
  </si>
  <si>
    <t>GS1-1-TH-GS4273-2-2018-18822-1-49024</t>
  </si>
  <si>
    <t>2019-09-27T07:31:36.742</t>
  </si>
  <si>
    <t>GS1-1-TH-GS4273-2-2017-18821-1-70832</t>
  </si>
  <si>
    <t>2019-09-27T07:31:36.691</t>
  </si>
  <si>
    <t>GS1-1-TH-GS4273-2-2016-18820-1-21267</t>
  </si>
  <si>
    <t>2019-09-27T07:28:44.133</t>
  </si>
  <si>
    <t>GS1-1-TW-GS1350-12-2018-18819-1-71699</t>
  </si>
  <si>
    <t>2019-09-27T07:24:41.244</t>
  </si>
  <si>
    <t>VN-5-22782150-2-2-0-7250 - VN-5-22877387-2-2-0-7250</t>
  </si>
  <si>
    <t>2019-09-27T07:24:02.885</t>
  </si>
  <si>
    <t>VN-5-22734200-2-2-0-7250 - VN-5-22782149-2-2-0-7250</t>
  </si>
  <si>
    <t>2019-09-27T07:07:18.677</t>
  </si>
  <si>
    <t>KH-5-4445642-2-2-0-5962 - KH-5-4452871-2-2-0-5962</t>
  </si>
  <si>
    <t>2019-09-25T11:52:17.810</t>
  </si>
  <si>
    <t>GS1-1-MM-GS6599-16-2019-18815-1-719</t>
  </si>
  <si>
    <t>2019-09-25T11:52:17.780</t>
  </si>
  <si>
    <t>GS1-1-MM-GS6599-16-2018-18814-1-7907</t>
  </si>
  <si>
    <t>2019-09-25T09:05:41.537</t>
  </si>
  <si>
    <t>NP-5-29038162-2-0-9572 - NP-5-29373382-2-0-9572</t>
  </si>
  <si>
    <t>2019-09-25T09:05:02.178</t>
  </si>
  <si>
    <t>NP-5-28359912-2-0-9572 - NP-5-28372552-2-0-9572</t>
  </si>
  <si>
    <t>2019-09-25T09:04:17.775</t>
  </si>
  <si>
    <t>NP-5-28732582-2-0-9572 - NP-5-29038152-2-0-9572</t>
  </si>
  <si>
    <t>2019-09-25T09:03:53.971</t>
  </si>
  <si>
    <t>NP-5-28348382-2-0-9572 - NP-5-28359902-2-0-9572</t>
  </si>
  <si>
    <t>2019-09-25T09:03:03.391</t>
  </si>
  <si>
    <t>NP-5-28372562-2-0-9572 - NP-5-28732572-2-0-9572</t>
  </si>
  <si>
    <t>2019-09-25T09:02:33.504</t>
  </si>
  <si>
    <t>NP-5-28334792-2-0-9572 - NP-5-28348372-2-0-9572</t>
  </si>
  <si>
    <t>2019-09-24T16:11:47.377</t>
  </si>
  <si>
    <t>GS1-1-CL-GS3976-5-2016-18807-1-51391</t>
  </si>
  <si>
    <t>2019-09-24T16:11:47.349</t>
  </si>
  <si>
    <t>GS1-1-CL-GS3976-5-2015-18806-1-87960</t>
  </si>
  <si>
    <t>2019-09-24T15:30:33.122</t>
  </si>
  <si>
    <t>GS1-1-MA-GS10309-12-2018-18805-1-34439</t>
  </si>
  <si>
    <t>2019-09-18T12:23:07.953</t>
  </si>
  <si>
    <t>GS1-1-RW-GS6837-16-2018-18804-1-7477</t>
  </si>
  <si>
    <t>2019-09-18T12:23:07.928</t>
  </si>
  <si>
    <t>GS1-1-RW-GS6837-16-2017-18803-1-2520</t>
  </si>
  <si>
    <t>2019-09-18T12:21:34.518</t>
  </si>
  <si>
    <t>GS1-1-RW-GS6790-16-2019-18802-1-986</t>
  </si>
  <si>
    <t>2019-09-18T12:21:34.492</t>
  </si>
  <si>
    <t>GS1-1-RW-GS6790-16-2018-18801-1-9997</t>
  </si>
  <si>
    <t>2019-09-18T12:21:34.465</t>
  </si>
  <si>
    <t>GS1-1-RW-GS6790-16-2017-18800-1-8984</t>
  </si>
  <si>
    <t>2019-09-18T12:19:58.183</t>
  </si>
  <si>
    <t>GS1-1-RW-GS6789-16-2019-18799-1-958</t>
  </si>
  <si>
    <t>2019-09-18T12:19:58.156</t>
  </si>
  <si>
    <t>GS1-1-RW-GS6789-16-2018-18798-1-9339</t>
  </si>
  <si>
    <t>2019-09-18T12:19:58.128</t>
  </si>
  <si>
    <t>GS1-1-RW-GS6789-16-2017-18797-1-8733</t>
  </si>
  <si>
    <t>2019-09-18T12:18:25.211</t>
  </si>
  <si>
    <t>GS1-1-RW-GS6788-16-2019-18796-1-948</t>
  </si>
  <si>
    <t>2019-09-18T12:18:25.186</t>
  </si>
  <si>
    <t>GS1-1-RW-GS6788-16-2018-18795-1-9610</t>
  </si>
  <si>
    <t>2019-09-18T12:18:25.157</t>
  </si>
  <si>
    <t>GS1-1-RW-GS6788-16-2017-18794-1-8636</t>
  </si>
  <si>
    <t>2019-09-18T12:17:08.498</t>
  </si>
  <si>
    <t>GS1-1-RW-GS6787-16-2019-18793-1-972</t>
  </si>
  <si>
    <t>2019-09-18T12:17:08.460</t>
  </si>
  <si>
    <t>GS1-1-RW-GS6787-16-2018-18792-1-8996</t>
  </si>
  <si>
    <t>2019-09-18T12:17:08.429</t>
  </si>
  <si>
    <t>GS1-1-RW-GS6787-16-2017-18791-1-8860</t>
  </si>
  <si>
    <t>2019-09-18T12:15:35.961</t>
  </si>
  <si>
    <t>GS1-1-RW-GS6786-16-2019-18790-1-939</t>
  </si>
  <si>
    <t>2019-09-18T12:15:35.936</t>
  </si>
  <si>
    <t>GS1-1-RW-GS6786-16-2018-18789-1-9196</t>
  </si>
  <si>
    <t>2019-09-18T12:15:35.909</t>
  </si>
  <si>
    <t>GS1-1-RW-GS6786-16-2017-18788-1-8557</t>
  </si>
  <si>
    <t>2019-09-18T12:04:26.849</t>
  </si>
  <si>
    <t>GS1-1-RW-GS5394-16-2018-18787-1-7352</t>
  </si>
  <si>
    <t>2019-09-18T12:04:26.825</t>
  </si>
  <si>
    <t>GS1-1-RW-GS5394-16-2017-18786-1-2478</t>
  </si>
  <si>
    <t>2019-09-18T12:03:15.316</t>
  </si>
  <si>
    <t>GS1-1-RW-GS5393-16-2018-18785-1-7479</t>
  </si>
  <si>
    <t>2019-09-18T12:03:15.289</t>
  </si>
  <si>
    <t>GS1-1-RW-GS5393-16-2017-18784-1-2521</t>
  </si>
  <si>
    <t>2019-09-18T12:01:43.848</t>
  </si>
  <si>
    <t>GS1-1-RW-GS5392-16-2018-18783-1-7479</t>
  </si>
  <si>
    <t>2019-09-18T12:01:43.820</t>
  </si>
  <si>
    <t>GS1-1-RW-GS5392-16-2017-18782-1-2521</t>
  </si>
  <si>
    <t>2019-09-18T11:47:31.189</t>
  </si>
  <si>
    <t>GS1-1-RW-GS4901-16-2018-18781-1-7479</t>
  </si>
  <si>
    <t>2019-09-18T11:47:31.164</t>
  </si>
  <si>
    <t>GS1-1-RW-GS4901-16-2017-18780-1-2521</t>
  </si>
  <si>
    <t>2019-09-18T11:45:59.351</t>
  </si>
  <si>
    <t>GS1-1-RW-GS4900-16-2018-18779-1-7375</t>
  </si>
  <si>
    <t>2019-09-18T11:45:59.317</t>
  </si>
  <si>
    <t>GS1-1-RW-GS4900-16-2017-18778-1-2485</t>
  </si>
  <si>
    <t>2019-09-18T11:44:26.136</t>
  </si>
  <si>
    <t>GS1-1-RW-GS4899-16-2018-18777-1-7058</t>
  </si>
  <si>
    <t>2019-09-18T11:44:26.107</t>
  </si>
  <si>
    <t>GS1-1-RW-GS4899-16-2017-18776-1-2379</t>
  </si>
  <si>
    <t>2019-09-18T11:42:58.659</t>
  </si>
  <si>
    <t>GS1-1-RW-GS4898-16-2018-18775-1-7479</t>
  </si>
  <si>
    <t>2019-09-18T11:42:58.632</t>
  </si>
  <si>
    <t>GS1-1-RW-GS4898-16-2017-18774-1-2521</t>
  </si>
  <si>
    <t>2019-09-18T11:41:14.800</t>
  </si>
  <si>
    <t>GS1-1-RW-GS4897-16-2018-18773-1-7479</t>
  </si>
  <si>
    <t>2019-09-18T11:41:14.773</t>
  </si>
  <si>
    <t>GS1-1-RW-GS4897-16-2017-18772-1-2521</t>
  </si>
  <si>
    <t>2019-09-18T10:44:18.421</t>
  </si>
  <si>
    <t>GS1-1-RW-GS4203-16-2019-18771-1-982</t>
  </si>
  <si>
    <t>2019-09-18T10:44:18.394</t>
  </si>
  <si>
    <t>GS1-1-RW-GS4203-16-2018-18770-1-9957</t>
  </si>
  <si>
    <t>2019-09-18T10:44:18.365</t>
  </si>
  <si>
    <t>GS1-1-RW-GS4203-16-2017-18769-1-8948</t>
  </si>
  <si>
    <t>2019-09-18T10:42:19.390</t>
  </si>
  <si>
    <t>GS1-1-RW-GS4202-16-2019-18768-1-984</t>
  </si>
  <si>
    <t>2019-09-18T10:42:19.351</t>
  </si>
  <si>
    <t>GS1-1-RW-GS4202-16-2018-18767-1-9980</t>
  </si>
  <si>
    <t>2019-09-18T10:42:19.306</t>
  </si>
  <si>
    <t>GS1-1-RW-GS4202-16-2017-18766-1-8969</t>
  </si>
  <si>
    <t>2019-09-18T10:39:34.769</t>
  </si>
  <si>
    <t>GS1-1-RW-GS3433-16-2019-18765-1-983</t>
  </si>
  <si>
    <t>2019-09-18T10:39:34.740</t>
  </si>
  <si>
    <t>GS1-1-RW-GS3433-16-2018-18764-1-9967</t>
  </si>
  <si>
    <t>2019-09-18T10:39:34.710</t>
  </si>
  <si>
    <t>GS1-1-RW-GS3433-16-2017-18763-1-8957</t>
  </si>
  <si>
    <t>2019-09-18T10:37:21.506</t>
  </si>
  <si>
    <t>GS1-1-RW-GS3432-16-2019-18762-1-954</t>
  </si>
  <si>
    <t>2019-09-18T10:37:21.480</t>
  </si>
  <si>
    <t>GS1-1-RW-GS3432-16-2018-18761-1-9287</t>
  </si>
  <si>
    <t>2019-09-18T10:37:21.453</t>
  </si>
  <si>
    <t>GS1-1-RW-GS3432-16-2017-18760-1-8693</t>
  </si>
  <si>
    <t>2019-09-18T10:31:02.300</t>
  </si>
  <si>
    <t>GS1-1-RW-GS3431-16-2019-18759-1-985</t>
  </si>
  <si>
    <t>2019-09-18T10:31:02.275</t>
  </si>
  <si>
    <t>GS1-1-RW-GS3431-16-2018-18758-1-9984</t>
  </si>
  <si>
    <t>2019-09-18T10:31:02.248</t>
  </si>
  <si>
    <t>GS1-1-RW-GS3431-16-2017-18757-1-8971</t>
  </si>
  <si>
    <t>2019-09-18T10:27:57.959</t>
  </si>
  <si>
    <t>GS1-1-RW-GS3430-16-2019-18756-1-983</t>
  </si>
  <si>
    <t>2019-09-18T10:27:57.932</t>
  </si>
  <si>
    <t>GS1-1-RW-GS3430-16-2018-18755-1-9967</t>
  </si>
  <si>
    <t>2019-09-18T10:27:57.898</t>
  </si>
  <si>
    <t>GS1-1-RW-GS3430-16-2017-18754-1-8957</t>
  </si>
  <si>
    <t>2019-09-18T10:23:47.901</t>
  </si>
  <si>
    <t>GS1-1-RW-GS3306-16-2019-18753-1-983</t>
  </si>
  <si>
    <t>2019-09-18T10:23:47.876</t>
  </si>
  <si>
    <t>GS1-1-RW-GS3306-16-2018-18752-1-9967</t>
  </si>
  <si>
    <t>2019-09-18T10:23:47.838</t>
  </si>
  <si>
    <t>GS1-1-RW-GS3306-16-2017-18751-1-8957</t>
  </si>
  <si>
    <t>2019-09-13T16:04:52.796</t>
  </si>
  <si>
    <t>GS1-1-CL-GS3976-5-2019-18750-1-121272</t>
  </si>
  <si>
    <t>2019-09-13T16:04:52.766</t>
  </si>
  <si>
    <t>GS1-1-CL-GS3976-5-2018-18749-1-368869</t>
  </si>
  <si>
    <t>2019-09-13T16:04:52.711</t>
  </si>
  <si>
    <t>GS1-1-CL-GS3976-5-2017-18748-1-154622</t>
  </si>
  <si>
    <t>2019-09-11T07:54:49.552</t>
  </si>
  <si>
    <t>GS1-1-TR-GS601-12-2018-18747-1-37992</t>
  </si>
  <si>
    <t>2019-09-10T16:35:51.433</t>
  </si>
  <si>
    <t>GS1-1-AW-GS816-12-2018-18746-1-66382</t>
  </si>
  <si>
    <t>2019-09-10T16:35:51.405</t>
  </si>
  <si>
    <t>GS1-1-AW-GS816-12-2017-18745-1-151796</t>
  </si>
  <si>
    <t>2019-09-10T16:35:51.374</t>
  </si>
  <si>
    <t>GS1-1-AW-GS816-12-2016-18744-1-110075</t>
  </si>
  <si>
    <t>2019-09-10T14:07:20.630</t>
  </si>
  <si>
    <t>GS1-1-MM-GS6338-16-2018-18743-1-7998</t>
  </si>
  <si>
    <t>2019-09-10T14:07:20.598</t>
  </si>
  <si>
    <t>GS1-1-MM-GS6338-16-2017-18742-1-727</t>
  </si>
  <si>
    <t>2019-09-09T11:54:31.401</t>
  </si>
  <si>
    <t>GS1-1-KH-GS751-4-2018-18741-1-103000</t>
  </si>
  <si>
    <t>2019-09-06T14:17:43.317</t>
  </si>
  <si>
    <t>GS1-1-TR-GS1034-12-2018-18740-1-46971</t>
  </si>
  <si>
    <t>2019-09-06T14:17:43.290</t>
  </si>
  <si>
    <t>GS1-1-TR-GS1034-12-2017-18739-1-55695</t>
  </si>
  <si>
    <t>2019-09-06T14:17:43.262</t>
  </si>
  <si>
    <t>GS1-1-TR-GS1034-12-2016-18738-1-47141</t>
  </si>
  <si>
    <t>2019-09-06T14:12:48.518</t>
  </si>
  <si>
    <t>GS1-1-TR-GS906-12-2018-18737-1-6157</t>
  </si>
  <si>
    <t>2019-09-06T14:12:48.488</t>
  </si>
  <si>
    <t>GS1-1-TR-GS906-12-2017-18736-1-46787</t>
  </si>
  <si>
    <t>2019-09-06T14:12:48.410</t>
  </si>
  <si>
    <t>GS1-1-TR-GS906-12-2016-18735-1-36019</t>
  </si>
  <si>
    <t>2019-09-06T14:07:10.050</t>
  </si>
  <si>
    <t>GS1-1-TR-GS971-12-2018-18734-1-244832</t>
  </si>
  <si>
    <t>2019-09-06T14:07:10.022</t>
  </si>
  <si>
    <t>GS1-1-TR-GS971-12-2017-18733-1-274645</t>
  </si>
  <si>
    <t>2019-09-06T14:07:09.989</t>
  </si>
  <si>
    <t>GS1-1-TR-GS971-12-2016-18732-1-226213</t>
  </si>
  <si>
    <t>2019-09-05T09:03:59.854</t>
  </si>
  <si>
    <t>GS1-1-IN-GS4962-12-2018-18731-1-17713</t>
  </si>
  <si>
    <t>2019-09-05T09:03:59.829</t>
  </si>
  <si>
    <t>GS1-1-IN-GS4962-12-2017-18730-1-112954</t>
  </si>
  <si>
    <t>2019-09-05T09:03:59.802</t>
  </si>
  <si>
    <t>GS1-1-IN-GS4962-12-2016-18729-1-60020</t>
  </si>
  <si>
    <t>2019-09-02T15:50:48.716</t>
  </si>
  <si>
    <t>GS1-1-BF-GS1146-16-2017-18728-1-1595</t>
  </si>
  <si>
    <t>2019-09-02T15:50:48.690</t>
  </si>
  <si>
    <t>GS1-1-BF-GS1146-16-2016-18727-1-2553</t>
  </si>
  <si>
    <t>2019-09-02T08:59:51.717</t>
  </si>
  <si>
    <t>GS1-1-IN-GS5928-2-2018-18726-1-114091</t>
  </si>
  <si>
    <t>2019-09-02T08:59:51.687</t>
  </si>
  <si>
    <t>GS1-1-IN-GS5928-2-2017-18725-1-84100</t>
  </si>
  <si>
    <t>2019-08-30T17:49:09.879</t>
  </si>
  <si>
    <t>GS1-1-ET-GS6038-16-2019-18724-1-3507</t>
  </si>
  <si>
    <t>2019-08-30T17:49:09.853</t>
  </si>
  <si>
    <t>GS1-1-ET-GS6038-16-2018-18723-1-6056</t>
  </si>
  <si>
    <t>2019-08-30T17:48:24.064</t>
  </si>
  <si>
    <t>GS1-1-ET-GS6037-16-2019-18722-1-3507</t>
  </si>
  <si>
    <t>2019-08-30T17:48:24.038</t>
  </si>
  <si>
    <t>GS1-1-ET-GS6037-16-2018-18721-1-6183</t>
  </si>
  <si>
    <t>2019-08-30T17:46:37.074</t>
  </si>
  <si>
    <t>GS1-1-ET-GS5324-16-2019-18720-1-3507</t>
  </si>
  <si>
    <t>2019-08-30T17:46:37.041</t>
  </si>
  <si>
    <t>GS1-1-ET-GS5324-16-2018-18719-1-6256</t>
  </si>
  <si>
    <t>2019-08-30T17:45:44.823</t>
  </si>
  <si>
    <t>GS1-1-ET-GS5323-16-2019-18718-1-3507</t>
  </si>
  <si>
    <t>2019-08-30T17:45:44.803</t>
  </si>
  <si>
    <t>GS1-1-ET-GS5323-16-2018-18717-1-6029</t>
  </si>
  <si>
    <t>2019-08-30T17:45:07.338</t>
  </si>
  <si>
    <t>GS1-1-ET-GS5322-16-2019-18716-1-3507</t>
  </si>
  <si>
    <t>2019-08-30T17:45:07.316</t>
  </si>
  <si>
    <t>GS1-1-ET-GS5322-16-2018-18715-1-6270</t>
  </si>
  <si>
    <t>2019-08-30T16:50:21.850</t>
  </si>
  <si>
    <t>GS1-1-UG-GS6351-16-2019-18714-1-2383</t>
  </si>
  <si>
    <t>2019-08-30T16:50:21.825</t>
  </si>
  <si>
    <t>GS1-1-UG-GS6351-16-2018-18713-1-2606</t>
  </si>
  <si>
    <t>2019-08-30T16:48:06.008</t>
  </si>
  <si>
    <t>GS1-1-UG-GS6350-16-2019-18712-1-2282</t>
  </si>
  <si>
    <t>2019-08-30T16:48:05.982</t>
  </si>
  <si>
    <t>GS1-1-UG-GS6350-16-2018-18711-1-2413</t>
  </si>
  <si>
    <t>2019-08-30T16:44:21.868</t>
  </si>
  <si>
    <t>GS1-1-UG-GS6349-16-2019-18710-1-2440</t>
  </si>
  <si>
    <t>2019-08-30T16:44:21.834</t>
  </si>
  <si>
    <t>GS1-1-UG-GS6349-16-2018-18709-1-4880</t>
  </si>
  <si>
    <t>2019-08-30T16:33:56.271</t>
  </si>
  <si>
    <t>GS1-1-UG-GS5197-16-2019-18708-1-2449</t>
  </si>
  <si>
    <t>2019-08-30T16:33:56.243</t>
  </si>
  <si>
    <t>GS1-1-UG-GS5197-16-2018-18707-1-6502</t>
  </si>
  <si>
    <t>2019-08-30T16:28:23.882</t>
  </si>
  <si>
    <t>GS1-1-UG-GS5196-16-2019-18706-1-2269</t>
  </si>
  <si>
    <t>2019-08-30T16:28:23.853</t>
  </si>
  <si>
    <t>GS1-1-UG-GS5196-16-2018-18705-1-6005</t>
  </si>
  <si>
    <t>2019-08-30T16:24:36.101</t>
  </si>
  <si>
    <t>GS1-1-UG-GS5195-16-2019-18704-1-1231</t>
  </si>
  <si>
    <t>2019-08-30T16:24:36.076</t>
  </si>
  <si>
    <t>GS1-1-UG-GS5195-16-2018-18703-1-3763</t>
  </si>
  <si>
    <t>2019-08-30T16:19:57.674</t>
  </si>
  <si>
    <t>GS1-1-UG-GS5194-16-2019-18702-1-2466</t>
  </si>
  <si>
    <t>2019-08-30T16:19:57.648</t>
  </si>
  <si>
    <t>GS1-1-UG-GS5194-16-2018-18701-1-7534</t>
  </si>
  <si>
    <t>2019-08-30T16:14:11.849</t>
  </si>
  <si>
    <t>GS1-1-UG-GS5193-16-2019-18700-1-2466</t>
  </si>
  <si>
    <t>2019-08-30T16:14:11.825</t>
  </si>
  <si>
    <t>GS1-1-UG-GS5193-16-2018-18699-1-7534</t>
  </si>
  <si>
    <t>2019-08-30T16:07:33.042</t>
  </si>
  <si>
    <t>GS1-1-UG-GS5192-16-2019-18698-1-2466</t>
  </si>
  <si>
    <t>2019-08-30T16:07:33.009</t>
  </si>
  <si>
    <t>GS1-1-UG-GS5192-16-2018-18697-1-7534</t>
  </si>
  <si>
    <t>2019-08-30T16:03:22.734</t>
  </si>
  <si>
    <t>GS1-1-UG-GS5191-16-2019-18696-1-2466</t>
  </si>
  <si>
    <t>2019-08-30T16:03:22.711</t>
  </si>
  <si>
    <t>GS1-1-UG-GS5191-16-2018-18695-1-7534</t>
  </si>
  <si>
    <t>2019-08-30T15:59:27.159</t>
  </si>
  <si>
    <t>GS1-1-UG-GS5190-16-2019-18694-1-2466</t>
  </si>
  <si>
    <t>2019-08-30T15:59:27.135</t>
  </si>
  <si>
    <t>GS1-1-UG-GS5190-16-2018-18693-1-7534</t>
  </si>
  <si>
    <t>2019-08-30T15:53:47.396</t>
  </si>
  <si>
    <t>GS1-1-UG-GS5189-16-2019-18692-1-2466</t>
  </si>
  <si>
    <t>2019-08-30T15:53:47.370</t>
  </si>
  <si>
    <t>GS1-1-UG-GS5189-16-2018-18691-1-7534</t>
  </si>
  <si>
    <t>2019-08-30T15:46:56.534</t>
  </si>
  <si>
    <t>GS1-1-UG-GS5187-16-2019-18690-1-2466</t>
  </si>
  <si>
    <t>2019-08-30T15:46:56.505</t>
  </si>
  <si>
    <t>GS1-1-UG-GS5187-16-2018-18689-1-7534</t>
  </si>
  <si>
    <t>2019-08-30T15:43:53.686</t>
  </si>
  <si>
    <t>GS1-1-UG-GS5186-16-2019-18688-1-2466</t>
  </si>
  <si>
    <t>2019-08-30T15:43:53.663</t>
  </si>
  <si>
    <t>GS1-1-UG-GS5186-16-2018-18687-1-7534</t>
  </si>
  <si>
    <t>2019-08-30T15:41:12.969</t>
  </si>
  <si>
    <t>GS1-1-UG-GS5106-16-2019-18686-1-2466</t>
  </si>
  <si>
    <t>2019-08-30T15:41:12.945</t>
  </si>
  <si>
    <t>GS1-1-UG-GS5106-16-2018-18685-1-7534</t>
  </si>
  <si>
    <t>2019-08-30T14:57:47.288</t>
  </si>
  <si>
    <t>GS1-1-UG-GS5188-16-2019-18684-1-2466</t>
  </si>
  <si>
    <t>2019-08-30T14:57:47.260</t>
  </si>
  <si>
    <t>GS1-1-UG-GS5188-16-2018-18683-1-7534</t>
  </si>
  <si>
    <t>2019-08-30T13:51:33.491</t>
  </si>
  <si>
    <t>IN-5-240943611-2-2-0-953 - IN-5-240965416-2-2-0-953</t>
  </si>
  <si>
    <t>2019-08-30T13:51:08.567</t>
  </si>
  <si>
    <t>IN-5-240920647-2-2-0-953 - IN-5-240943610-2-2-0-953</t>
  </si>
  <si>
    <t>2019-08-30T13:50:41.873</t>
  </si>
  <si>
    <t>IN-5-240916981-2-2-0-953 - IN-5-240920646-2-2-0-953</t>
  </si>
  <si>
    <t>2019-08-28T11:11:00.675</t>
  </si>
  <si>
    <t>GS1-1-TW-GS612-12-2018-18676-1-77571</t>
  </si>
  <si>
    <t>2019-08-28T10:24:56.630</t>
  </si>
  <si>
    <t>GS1-1-CN-GS1097-16-2017-18675-1-3974</t>
  </si>
  <si>
    <t>2019-08-28T10:24:56.592</t>
  </si>
  <si>
    <t>GS1-1-CN-GS1097-16-2016-18674-1-4491</t>
  </si>
  <si>
    <t>2019-08-28T10:24:56.561</t>
  </si>
  <si>
    <t>GS1-1-CN-GS1097-16-2015-18673-1-664</t>
  </si>
  <si>
    <t>2019-08-28T10:24:01.685</t>
  </si>
  <si>
    <t>GS1-1-CN-GS1096-21-2017-18672-1-4086</t>
  </si>
  <si>
    <t>2019-08-28T10:24:01.660</t>
  </si>
  <si>
    <t>GS1-1-CN-GS1096-21-2016-18671-1-4617</t>
  </si>
  <si>
    <t>2019-08-28T10:24:01.632</t>
  </si>
  <si>
    <t>GS1-1-CN-GS1096-21-2015-18670-1-683</t>
  </si>
  <si>
    <t>2019-08-28T10:22:21.717</t>
  </si>
  <si>
    <t>GS1-1-CN-GS1095-21-2017-18669-1-3927</t>
  </si>
  <si>
    <t>2019-08-28T10:22:21.688</t>
  </si>
  <si>
    <t>GS1-1-CN-GS1095-21-2016-18668-1-4439</t>
  </si>
  <si>
    <t>2019-08-28T10:22:21.665</t>
  </si>
  <si>
    <t>GS1-1-CN-GS1095-21-2015-18667-1-657</t>
  </si>
  <si>
    <t>2019-08-28T10:21:05.065</t>
  </si>
  <si>
    <t>GS1-1-CN-GS1094-21-2017-18666-1-4085</t>
  </si>
  <si>
    <t>2019-08-28T10:21:05.034</t>
  </si>
  <si>
    <t>GS1-1-CN-GS1094-21-2016-18665-1-4616</t>
  </si>
  <si>
    <t>2019-08-28T10:21:05.007</t>
  </si>
  <si>
    <t>GS1-1-CN-GS1094-21-2015-18664-1-948</t>
  </si>
  <si>
    <t>2019-08-23T09:27:03.242</t>
  </si>
  <si>
    <t>GS1-1-IN-GS5046-16-2017-18663-1-5097</t>
  </si>
  <si>
    <t>2019-08-23T09:27:03.221</t>
  </si>
  <si>
    <t>GS1-1-IN-GS5046-16-2016-18662-1-8708</t>
  </si>
  <si>
    <t>2019-08-23T09:27:03.199</t>
  </si>
  <si>
    <t>GS1-1-IN-GS5046-16-2015-18661-1-727</t>
  </si>
  <si>
    <t>2019-08-23T09:26:21.189</t>
  </si>
  <si>
    <t>GS1-1-IN-GS4291-16-2017-18660-1-5273</t>
  </si>
  <si>
    <t>2019-08-23T09:26:21.156</t>
  </si>
  <si>
    <t>GS1-1-IN-GS4291-16-2016-18659-1-8773</t>
  </si>
  <si>
    <t>2019-08-23T09:26:21.124</t>
  </si>
  <si>
    <t>GS1-1-IN-GS4291-16-2015-18658-1-3159</t>
  </si>
  <si>
    <t>2019-08-23T09:25:29.846</t>
  </si>
  <si>
    <t>GS1-1-IN-GS3367-16-2017-18657-1-4581</t>
  </si>
  <si>
    <t>2019-08-23T09:25:29.818</t>
  </si>
  <si>
    <t>GS1-1-IN-GS3367-16-2016-18656-1-7889</t>
  </si>
  <si>
    <t>2019-08-23T09:25:29.783</t>
  </si>
  <si>
    <t>GS1-1-IN-GS3367-16-2015-18655-1-3308</t>
  </si>
  <si>
    <t>2019-08-23T09:24:42.878</t>
  </si>
  <si>
    <t>GS1-1-IN-GS3366-16-2017-18654-1-3999</t>
  </si>
  <si>
    <t>2019-08-23T09:24:42.816</t>
  </si>
  <si>
    <t>GS1-1-IN-GS3366-16-2016-18653-1-6885</t>
  </si>
  <si>
    <t>2019-08-23T09:24:42.746</t>
  </si>
  <si>
    <t>GS1-1-IN-GS3366-16-2015-18652-1-2886</t>
  </si>
  <si>
    <t>2019-08-23T09:24:06.633</t>
  </si>
  <si>
    <t>GS1-1-IN-GS3365-16-2017-18651-1-4141</t>
  </si>
  <si>
    <t>2019-08-23T09:24:06.613</t>
  </si>
  <si>
    <t>GS1-1-IN-GS3365-16-2016-18650-1-7130</t>
  </si>
  <si>
    <t>2019-08-23T09:24:06.592</t>
  </si>
  <si>
    <t>GS1-1-IN-GS3365-16-2015-18649-1-2989</t>
  </si>
  <si>
    <t>2019-08-23T09:23:30.586</t>
  </si>
  <si>
    <t>GS1-1-IN-GS3364-16-2017-18648-1-2133</t>
  </si>
  <si>
    <t>2019-08-23T09:23:30.539</t>
  </si>
  <si>
    <t>GS1-1-IN-GS3364-16-2016-18647-1-4604</t>
  </si>
  <si>
    <t>2019-08-23T09:23:30.409</t>
  </si>
  <si>
    <t>GS1-1-IN-GS3364-16-2015-18646-1-1928</t>
  </si>
  <si>
    <t>2019-08-23T09:22:08.055</t>
  </si>
  <si>
    <t>GS1-1-IN-GS3363-16-2017-18645-1-101</t>
  </si>
  <si>
    <t>2019-08-23T09:22:08.035</t>
  </si>
  <si>
    <t>GS1-1-IN-GS3363-16-2016-18644-1-842</t>
  </si>
  <si>
    <t>2019-08-23T09:22:08.013</t>
  </si>
  <si>
    <t>GS1-1-IN-GS3363-16-2015-18643-1-352</t>
  </si>
  <si>
    <t>2019-08-20T14:04:29.805</t>
  </si>
  <si>
    <t>GS1-1-IN-GS817-4-2017-18642-1-4019</t>
  </si>
  <si>
    <t>2019-08-20T14:02:33.200</t>
  </si>
  <si>
    <t>GS1-1-IN-GS817-4-2016-18641-1-4588</t>
  </si>
  <si>
    <t>2019-08-14T11:01:51.708</t>
  </si>
  <si>
    <t>IN-5-241840121-2-2-0-9507 - IN-5-241845328-2-2-0-9507</t>
  </si>
  <si>
    <t>2019-08-14T11:01:13.127</t>
  </si>
  <si>
    <t>IN-5-241815122-2-2-0-9507 - IN-5-241840120-2-2-0-9507</t>
  </si>
  <si>
    <t>2019-08-14T11:00:22.121</t>
  </si>
  <si>
    <t>IN-5-241124177-2-2-0-9507 - IN-5-241128516-2-2-0-9507</t>
  </si>
  <si>
    <t>2019-08-14T10:59:25.573</t>
  </si>
  <si>
    <t>IN-5-241107179-2-2-0-9507 - IN-5-241124176-2-2-0-9507</t>
  </si>
  <si>
    <t>2019-08-07T14:55:42.149</t>
  </si>
  <si>
    <t>HN-5-2638107-2-2-0-9 - HN-5-2651046-2-2-0-9</t>
  </si>
  <si>
    <t>2019-08-07T14:55:16.101</t>
  </si>
  <si>
    <t>HN-5-2622293-2-2-0-9 - HN-5-2638106-2-2-0-9</t>
  </si>
  <si>
    <t>2019-08-02T16:10:33.285</t>
  </si>
  <si>
    <t>LA-5-1930960-2-2-0-9915 - LA-5-1968810-2-2-0-9915</t>
  </si>
  <si>
    <t>2019-08-02T16:09:42.889</t>
  </si>
  <si>
    <t>LA-5-1888504-2-2-0-9915 - LA-5-1930959-2-2-0-9915</t>
  </si>
  <si>
    <t>2019-08-02T15:07:34.669</t>
  </si>
  <si>
    <t>GS1-1-BO-GS2951-21-2009-18632-1-125</t>
  </si>
  <si>
    <t>2019-08-02T15:07:34.633</t>
  </si>
  <si>
    <t>GS1-1-BO-GS2951-21-2012-18631-1-548</t>
  </si>
  <si>
    <t>2019-08-02T15:07:34.592</t>
  </si>
  <si>
    <t>GS1-1-BO-GS2951-21-2010-18630-1-326</t>
  </si>
  <si>
    <t>2019-08-02T15:07:34.560</t>
  </si>
  <si>
    <t>GS1-1-BO-GS2951-21-2008-18629-1-5</t>
  </si>
  <si>
    <t>2019-08-02T15:07:34.520</t>
  </si>
  <si>
    <t>GS1-1-BO-GS2951-21-2015-18628-1-600</t>
  </si>
  <si>
    <t>2019-08-02T15:07:34.486</t>
  </si>
  <si>
    <t>GS1-1-BO-GS2951-21-2017-18627-1-600</t>
  </si>
  <si>
    <t>2019-08-02T15:07:34.455</t>
  </si>
  <si>
    <t>GS1-1-BO-GS2951-21-2018-18626-1-600</t>
  </si>
  <si>
    <t>2019-08-02T15:07:34.420</t>
  </si>
  <si>
    <t>GS1-1-BO-GS2951-21-2011-18625-1-470</t>
  </si>
  <si>
    <t>2019-08-02T15:07:34.380</t>
  </si>
  <si>
    <t>GS1-1-BO-GS2951-21-2014-18624-1-600</t>
  </si>
  <si>
    <t>2019-08-02T15:07:34.355</t>
  </si>
  <si>
    <t>GS1-1-BO-GS2951-21-2016-18623-1-600</t>
  </si>
  <si>
    <t>2019-08-02T15:07:34.324</t>
  </si>
  <si>
    <t>GS1-1-BO-GS2951-21-2013-18622-1-600</t>
  </si>
  <si>
    <t>2019-07-31T11:19:18.421</t>
  </si>
  <si>
    <t>GS1-1-BO-GS2951-21-2020-18621-1-5649</t>
  </si>
  <si>
    <t>2019-07-31T11:19:18.396</t>
  </si>
  <si>
    <t>GS1-1-BO-GS2951-21-2023-18620-1-3333</t>
  </si>
  <si>
    <t>2019-07-31T11:19:18.369</t>
  </si>
  <si>
    <t>GS1-1-BO-GS2951-21-2022-18619-1-2714</t>
  </si>
  <si>
    <t>2019-07-31T11:19:18.344</t>
  </si>
  <si>
    <t>GS1-1-BO-GS2951-21-2019-18618-1-6058</t>
  </si>
  <si>
    <t>2019-07-31T11:19:18.298</t>
  </si>
  <si>
    <t>GS1-1-BO-GS2951-21-2021-18617-1-4472</t>
  </si>
  <si>
    <t>2019-07-30T10:58:46.026</t>
  </si>
  <si>
    <t>GS1-1-ID-GS4290-16-2018-18616-1-10992</t>
  </si>
  <si>
    <t>2019-07-30T10:58:45.990</t>
  </si>
  <si>
    <t>GS1-1-ID-GS4290-16-2017-18615-1-10177</t>
  </si>
  <si>
    <t>2019-07-30T10:58:45.959</t>
  </si>
  <si>
    <t>GS1-1-ID-GS4290-16-2016-18614-1-7493</t>
  </si>
  <si>
    <t>2019-07-30T10:58:45.915</t>
  </si>
  <si>
    <t>GS1-1-ID-GS4290-16-2015-18613-1-217</t>
  </si>
  <si>
    <t>2019-07-30T08:25:04.845</t>
  </si>
  <si>
    <t>GS1-1-GH-GS2094-16-2018-18612-1-158514</t>
  </si>
  <si>
    <t>2019-07-29T09:41:18.872</t>
  </si>
  <si>
    <t>GS1-1-BO-GS2951-21-2025-18611-1-1075</t>
  </si>
  <si>
    <t>2019-07-29T09:41:18.845</t>
  </si>
  <si>
    <t>GS1-1-BO-GS2951-21-2024-18610-1-8295</t>
  </si>
  <si>
    <t>2019-07-25T20:10:31.685</t>
  </si>
  <si>
    <t>GS1-1-CN-GS2503-9-2019-18609-1-11467</t>
  </si>
  <si>
    <t>2019-07-25T20:10:31.657</t>
  </si>
  <si>
    <t>GS1-1-CN-GS2503-9-2018-18608-1-75016</t>
  </si>
  <si>
    <t>2019-07-25T20:10:31.626</t>
  </si>
  <si>
    <t>GS1-1-CN-GS2503-9-2017-18607-1-65374</t>
  </si>
  <si>
    <t>2019-07-25T15:40:34.492</t>
  </si>
  <si>
    <t>GS1-1-IN-GS3971-4-2018-18606-1-5902</t>
  </si>
  <si>
    <t>2019-07-25T15:40:34.458</t>
  </si>
  <si>
    <t>GS1-1-IN-GS3971-4-2017-18605-1-8830</t>
  </si>
  <si>
    <t>2019-07-25T15:40:34.398</t>
  </si>
  <si>
    <t>GS1-1-IN-GS3971-4-2016-18604-1-706</t>
  </si>
  <si>
    <t>2019-07-22T15:46:45.303</t>
  </si>
  <si>
    <t>GS1-1-RW-GS3947-16-2017-18603-1-8239</t>
  </si>
  <si>
    <t>2019-07-22T15:46:11.593</t>
  </si>
  <si>
    <t>GS1-1-RW-GS3945-16-2017-18602-1-8329</t>
  </si>
  <si>
    <t>2019-07-22T15:44:39.557</t>
  </si>
  <si>
    <t>GS1-1-RW-GS3451-16-2017-18601-1-8329</t>
  </si>
  <si>
    <t>2019-07-22T15:43:57.426</t>
  </si>
  <si>
    <t>GS1-1-RW-GS3450-16-2017-18600-1-8329</t>
  </si>
  <si>
    <t>2019-07-22T15:43:18.770</t>
  </si>
  <si>
    <t>GS1-1-RW-GS3449-16-2017-18599-1-8329</t>
  </si>
  <si>
    <t>2019-07-22T15:42:10.746</t>
  </si>
  <si>
    <t>GS1-1-RW-GS3448-16-2017-18598-1-8329</t>
  </si>
  <si>
    <t>2019-07-22T15:41:21.064</t>
  </si>
  <si>
    <t>GS1-1-RW-GS3447-16-2017-18597-1-8329</t>
  </si>
  <si>
    <t>2019-07-22T15:40:18.779</t>
  </si>
  <si>
    <t>GS1-1-RW-GS3446-16-2017-18596-1-8329</t>
  </si>
  <si>
    <t>2019-07-22T15:38:34.192</t>
  </si>
  <si>
    <t>GS1-1-RW-GS3444-16-2017-18595-1-8329</t>
  </si>
  <si>
    <t>2019-07-22T15:29:59.468</t>
  </si>
  <si>
    <t>GS1-1-RW-GS2894-16-2017-18594-1-8329</t>
  </si>
  <si>
    <t>2019-07-22T15:29:15.704</t>
  </si>
  <si>
    <t>GS1-1-RW-GS2893-16-2017-18593-1-8329</t>
  </si>
  <si>
    <t>2019-07-22T15:28:34.974</t>
  </si>
  <si>
    <t>GS1-1-RW-GS2892-16-2017-18592-1-8329</t>
  </si>
  <si>
    <t>2019-07-22T15:27:41.875</t>
  </si>
  <si>
    <t>GS1-1-RW-GS2891-16-2017-18591-1-8329</t>
  </si>
  <si>
    <t>2019-07-22T15:26:46.913</t>
  </si>
  <si>
    <t>GS1-1-RW-GS1267-16-2017-18590-1-8329</t>
  </si>
  <si>
    <t>2019-07-03T11:07:07.531</t>
  </si>
  <si>
    <t>GS1-1-IN-GS7361-2-2018-18589-1-24329</t>
  </si>
  <si>
    <t>2019-07-03T11:07:07.343</t>
  </si>
  <si>
    <t>GS1-1-IN-GS7361-2-2017-18588-1-26472</t>
  </si>
  <si>
    <t>2019-07-03T09:20:31.584</t>
  </si>
  <si>
    <t>GS1-1-TR-GS390-12-2016-18587-1-16670</t>
  </si>
  <si>
    <t>2019-07-03T09:20:31.546</t>
  </si>
  <si>
    <t>GS1-1-TR-GS390-12-2015-18586-1-20190</t>
  </si>
  <si>
    <t>2019-07-03T09:20:31.512</t>
  </si>
  <si>
    <t>GS1-1-TR-GS390-12-2014-18585-1-21090</t>
  </si>
  <si>
    <t>2019-07-03T09:20:31.424</t>
  </si>
  <si>
    <t>GS1-1-TR-GS390-12-2013-18584-1-20316</t>
  </si>
  <si>
    <t>2019-06-27T12:58:54.604</t>
  </si>
  <si>
    <t>GS1-1-TW-GS472-12-2018-18583-1-203532</t>
  </si>
  <si>
    <t>2019-06-19T06:02:54.160</t>
  </si>
  <si>
    <t>CN-5-1089104128-2-2-0-6987  - CN-5-1089188109-2-2-0-6987</t>
  </si>
  <si>
    <t>2019-06-18T14:15:19.658</t>
  </si>
  <si>
    <t>GS1-1-MG-GS5230-16-2018-18580-1-10000</t>
  </si>
  <si>
    <t>2019-06-18T14:15:19.622</t>
  </si>
  <si>
    <t>GS1-1-MG-GS5230-16-2017-18579-1-525</t>
  </si>
  <si>
    <t>2019-06-18T11:47:35.656</t>
  </si>
  <si>
    <t>GS1-1-BJ-GS6008-16-2018-18578-1-2120</t>
  </si>
  <si>
    <t>2019-06-18T11:47:35.625</t>
  </si>
  <si>
    <t>GS1-1-BJ-GS6008-16-2017-18577-1-2909</t>
  </si>
  <si>
    <t>2019-06-18T11:47:35.590</t>
  </si>
  <si>
    <t>GS1-1-BJ-GS6008-16-2016-18576-1-31</t>
  </si>
  <si>
    <t>2019-06-18T11:37:43.504</t>
  </si>
  <si>
    <t>GS1-1-GH-GS1294-16-2018-18575-1-5000</t>
  </si>
  <si>
    <t>2019-06-18T11:37:43.428</t>
  </si>
  <si>
    <t>GS1-1-GH-GS1294-16-2017-18574-1-5000</t>
  </si>
  <si>
    <t>2019-06-17T10:28:49.838</t>
  </si>
  <si>
    <t>IN-5-252546469-2-2-0-1774 - IN-5-252575507-2-2-0-1774</t>
  </si>
  <si>
    <t>2019-06-17T10:28:15.558</t>
  </si>
  <si>
    <t>IN-5-252506881-2-2-0-1774 - IN-5-252546468-2-2-0-1774</t>
  </si>
  <si>
    <t>2019-06-13T16:16:39.248</t>
  </si>
  <si>
    <t>GS1-1-ML-GS414-18-2017-18571-1-30270</t>
  </si>
  <si>
    <t>2019-06-13T16:16:39.227</t>
  </si>
  <si>
    <t>GS1-1-ML-GS414-18-2016-18570-1-48408</t>
  </si>
  <si>
    <t>2019-06-12T18:50:01.994</t>
  </si>
  <si>
    <t>GS1-1-CA-GS3667-21-2034-18569-1-176</t>
  </si>
  <si>
    <t>2019-06-12T18:50:01.961</t>
  </si>
  <si>
    <t>GS1-1-CA-GS3667-21-2060-18568-1-513</t>
  </si>
  <si>
    <t>2019-06-12T18:50:01.925</t>
  </si>
  <si>
    <t>GS1-1-CA-GS3667-21-2027-18567-1-176</t>
  </si>
  <si>
    <t>2019-06-12T18:50:01.899</t>
  </si>
  <si>
    <t>GS1-1-CA-GS3667-21-2015-18566-1-156</t>
  </si>
  <si>
    <t>2019-06-12T18:50:01.874</t>
  </si>
  <si>
    <t>GS1-1-CA-GS3667-21-2018-18565-1-177</t>
  </si>
  <si>
    <t>2019-06-12T18:50:01.847</t>
  </si>
  <si>
    <t>GS1-1-CA-GS3667-21-2042-18564-1-174</t>
  </si>
  <si>
    <t>2019-06-12T18:50:01.817</t>
  </si>
  <si>
    <t>GS1-1-CA-GS3667-21-2052-18563-1-175</t>
  </si>
  <si>
    <t>2019-06-12T18:50:01.790</t>
  </si>
  <si>
    <t>GS1-1-CA-GS3667-21-2055-18562-1-175</t>
  </si>
  <si>
    <t>2019-06-12T18:50:01.757</t>
  </si>
  <si>
    <t>GS1-1-CA-GS3667-21-2049-18561-1-175</t>
  </si>
  <si>
    <t>2019-06-12T18:50:01.731</t>
  </si>
  <si>
    <t>GS1-1-CA-GS3667-21-2021-18560-1-177</t>
  </si>
  <si>
    <t>2019-06-12T18:50:01.690</t>
  </si>
  <si>
    <t>GS1-1-CA-GS3667-21-2058-18559-1-170</t>
  </si>
  <si>
    <t>2019-06-12T18:50:01.658</t>
  </si>
  <si>
    <t>GS1-1-CA-GS3667-21-2053-18558-1-175</t>
  </si>
  <si>
    <t>2019-06-12T18:50:01.628</t>
  </si>
  <si>
    <t>GS1-1-CA-GS3667-21-2047-18557-1-175</t>
  </si>
  <si>
    <t>2019-06-12T18:50:01.598</t>
  </si>
  <si>
    <t>GS1-1-CA-GS3667-21-2037-18556-1-176</t>
  </si>
  <si>
    <t>2019-06-12T18:50:01.570</t>
  </si>
  <si>
    <t>GS1-1-CA-GS3667-21-2056-18555-1-175</t>
  </si>
  <si>
    <t>2019-06-12T18:50:01.540</t>
  </si>
  <si>
    <t>GS1-1-CA-GS3667-21-2020-18554-1-177</t>
  </si>
  <si>
    <t>2019-06-12T18:50:01.510</t>
  </si>
  <si>
    <t>GS1-1-CA-GS3667-21-2040-18553-1-174</t>
  </si>
  <si>
    <t>2019-06-12T18:50:01.482</t>
  </si>
  <si>
    <t>GS1-1-CA-GS3667-21-2033-18552-1-176</t>
  </si>
  <si>
    <t>2019-06-12T18:50:01.448</t>
  </si>
  <si>
    <t>GS1-1-CA-GS3667-21-2022-18551-1-177</t>
  </si>
  <si>
    <t>2019-06-12T18:50:01.412</t>
  </si>
  <si>
    <t>GS1-1-CA-GS3667-21-2044-18550-1-174</t>
  </si>
  <si>
    <t>2019-06-12T18:50:01.375</t>
  </si>
  <si>
    <t>GS1-1-CA-GS3667-21-2028-18549-1-176</t>
  </si>
  <si>
    <t>2019-06-12T18:50:01.347</t>
  </si>
  <si>
    <t>GS1-1-CA-GS3667-21-2017-18548-1-178</t>
  </si>
  <si>
    <t>2019-06-12T18:50:01.320</t>
  </si>
  <si>
    <t>GS1-1-CA-GS3667-21-2054-18547-1-175</t>
  </si>
  <si>
    <t>2019-06-12T18:50:01.290</t>
  </si>
  <si>
    <t>GS1-1-CA-GS3667-21-2032-18546-1-176</t>
  </si>
  <si>
    <t>2019-06-12T18:50:01.256</t>
  </si>
  <si>
    <t>GS1-1-CA-GS3667-21-2026-18545-1-176</t>
  </si>
  <si>
    <t>2019-06-12T18:50:01.229</t>
  </si>
  <si>
    <t>GS1-1-CA-GS3667-21-2059-18544-1-153</t>
  </si>
  <si>
    <t>2019-06-12T18:50:01.201</t>
  </si>
  <si>
    <t>GS1-1-CA-GS3667-21-2041-18543-1-174</t>
  </si>
  <si>
    <t>2019-06-12T18:50:01.174</t>
  </si>
  <si>
    <t>GS1-1-CA-GS3667-21-2023-18542-1-177</t>
  </si>
  <si>
    <t>2019-06-12T18:50:01.140</t>
  </si>
  <si>
    <t>GS1-1-CA-GS3667-21-2016-18541-1-185</t>
  </si>
  <si>
    <t>2019-06-12T18:50:01.106</t>
  </si>
  <si>
    <t>GS1-1-CA-GS3667-21-2048-18540-1-175</t>
  </si>
  <si>
    <t>2019-06-12T18:50:01.057</t>
  </si>
  <si>
    <t>GS1-1-CA-GS3667-21-2036-18539-1-176</t>
  </si>
  <si>
    <t>2019-06-12T18:50:01.030</t>
  </si>
  <si>
    <t>GS1-1-CA-GS3667-21-2029-18538-1-176</t>
  </si>
  <si>
    <t>2019-06-12T18:50:00.990</t>
  </si>
  <si>
    <t>GS1-1-CA-GS3667-21-2038-18537-1-176</t>
  </si>
  <si>
    <t>2019-06-12T18:50:00.963</t>
  </si>
  <si>
    <t>GS1-1-CA-GS3667-21-2031-18536-1-176</t>
  </si>
  <si>
    <t>2019-06-12T18:50:00.938</t>
  </si>
  <si>
    <t>GS1-1-CA-GS3667-21-2025-18535-1-177</t>
  </si>
  <si>
    <t>2019-06-12T18:50:00.914</t>
  </si>
  <si>
    <t>GS1-1-CA-GS3667-21-2057-18534-1-173</t>
  </si>
  <si>
    <t>2019-06-12T18:50:00.889</t>
  </si>
  <si>
    <t>GS1-1-CA-GS3667-21-2046-18533-1-175</t>
  </si>
  <si>
    <t>2019-06-12T18:50:00.861</t>
  </si>
  <si>
    <t>GS1-1-CA-GS3667-21-2035-18532-1-176</t>
  </si>
  <si>
    <t>2019-06-12T18:50:00.837</t>
  </si>
  <si>
    <t>GS1-1-CA-GS3667-21-2045-18531-1-175</t>
  </si>
  <si>
    <t>2019-06-12T18:50:00.811</t>
  </si>
  <si>
    <t>GS1-1-CA-GS3667-21-2030-18530-1-176</t>
  </si>
  <si>
    <t>2019-06-12T18:50:00.786</t>
  </si>
  <si>
    <t>GS1-1-CA-GS3667-21-2051-18529-1-175</t>
  </si>
  <si>
    <t>2019-06-12T18:50:00.764</t>
  </si>
  <si>
    <t>GS1-1-CA-GS3667-21-2043-18528-1-174</t>
  </si>
  <si>
    <t>2019-06-12T18:50:00.740</t>
  </si>
  <si>
    <t>GS1-1-CA-GS3667-21-2039-18527-1-176</t>
  </si>
  <si>
    <t>2019-06-12T18:50:00.714</t>
  </si>
  <si>
    <t>GS1-1-CA-GS3667-21-2050-18526-1-175</t>
  </si>
  <si>
    <t>2019-06-12T18:50:00.691</t>
  </si>
  <si>
    <t>GS1-1-CA-GS3667-21-2019-18525-1-177</t>
  </si>
  <si>
    <t>2019-06-12T18:50:00.667</t>
  </si>
  <si>
    <t>GS1-1-CA-GS3667-21-2024-18524-1-177</t>
  </si>
  <si>
    <t>2019-06-12T18:10:23.354</t>
  </si>
  <si>
    <t>RW-5-531556-2-2-0-10202 - RW-5-537494-2-2-0-10202</t>
  </si>
  <si>
    <t>2019-06-12T18:09:47.375</t>
  </si>
  <si>
    <t>RW-5-523969-2-2-0-10202 - RW-5-531555-2-2-0-10202</t>
  </si>
  <si>
    <t>2019-06-05T10:16:45.936</t>
  </si>
  <si>
    <t>GS1-1-IN-GS5643-2-2018-18521-1-7934</t>
  </si>
  <si>
    <t>2019-06-05T10:16:45.900</t>
  </si>
  <si>
    <t>GS1-1-IN-GS5643-2-2017-18520-1-7228</t>
  </si>
  <si>
    <t>2019-06-05T10:16:11.951</t>
  </si>
  <si>
    <t>GS1-1-IN-GS4596-2-2018-18519-1-9336</t>
  </si>
  <si>
    <t>2019-06-05T10:16:11.922</t>
  </si>
  <si>
    <t>GS1-1-IN-GS4596-2-2017-18518-1-9490</t>
  </si>
  <si>
    <t>2019-06-05T10:15:29.804</t>
  </si>
  <si>
    <t>GS1-1-IN-GS4288-2-2018-18517-1-9227</t>
  </si>
  <si>
    <t>2019-06-05T10:15:29.776</t>
  </si>
  <si>
    <t>GS1-1-IN-GS4288-2-2017-18516-1-9380</t>
  </si>
  <si>
    <t>2019-06-05T09:54:42.024</t>
  </si>
  <si>
    <t>GS1-1-IN-GS5046-16-2017-18515-1-5096</t>
  </si>
  <si>
    <t>2019-06-05T09:54:42.002</t>
  </si>
  <si>
    <t>GS1-1-IN-GS5046-16-2016-18514-1-8707</t>
  </si>
  <si>
    <t>2019-06-05T09:54:41.974</t>
  </si>
  <si>
    <t>GS1-1-IN-GS5046-16-2015-18513-1-729</t>
  </si>
  <si>
    <t>2019-06-05T09:53:03.601</t>
  </si>
  <si>
    <t>GS1-1-IN-GS4291-16-2017-18512-1-5274</t>
  </si>
  <si>
    <t>2019-06-05T09:53:03.573</t>
  </si>
  <si>
    <t>GS1-1-IN-GS4291-16-2016-18511-1-8775</t>
  </si>
  <si>
    <t>2019-06-05T09:53:03.544</t>
  </si>
  <si>
    <t>GS1-1-IN-GS4291-16-2015-18510-1-3159</t>
  </si>
  <si>
    <t>2019-06-05T09:51:16.603</t>
  </si>
  <si>
    <t>GS1-1-IN-GS3367-16-2017-18509-1-4583</t>
  </si>
  <si>
    <t>2019-06-05T09:51:16.575</t>
  </si>
  <si>
    <t>GS1-1-IN-GS3367-16-2016-18508-1-7890</t>
  </si>
  <si>
    <t>2019-06-05T09:51:16.547</t>
  </si>
  <si>
    <t>GS1-1-IN-GS3367-16-2015-18507-1-3307</t>
  </si>
  <si>
    <t>2019-06-05T09:49:15.499</t>
  </si>
  <si>
    <t>GS1-1-IN-GS3366-16-2017-18506-1-3999</t>
  </si>
  <si>
    <t>2019-06-05T09:49:15.472</t>
  </si>
  <si>
    <t>GS1-1-IN-GS3366-16-2016-18505-1-6885</t>
  </si>
  <si>
    <t>2019-06-05T09:49:15.444</t>
  </si>
  <si>
    <t>GS1-1-IN-GS3366-16-2015-18504-1-2886</t>
  </si>
  <si>
    <t>2019-06-05T09:44:55.754</t>
  </si>
  <si>
    <t>GS1-1-IN-GS3365-16-2017-18503-1-4142</t>
  </si>
  <si>
    <t>2019-06-05T09:44:55.723</t>
  </si>
  <si>
    <t>GS1-1-IN-GS3365-16-2016-18502-1-7131</t>
  </si>
  <si>
    <t>2019-06-05T09:44:55.696</t>
  </si>
  <si>
    <t>GS1-1-IN-GS3365-16-2015-18501-1-2989</t>
  </si>
  <si>
    <t>2019-06-05T09:41:01.627</t>
  </si>
  <si>
    <t>GS1-1-IN-GS3364-16-2017-18500-1-2133</t>
  </si>
  <si>
    <t>2019-06-05T09:41:01.600</t>
  </si>
  <si>
    <t>GS1-1-IN-GS3364-16-2016-18499-1-4603</t>
  </si>
  <si>
    <t>2019-06-05T09:41:01.574</t>
  </si>
  <si>
    <t>GS1-1-IN-GS3364-16-2015-18498-1-1930</t>
  </si>
  <si>
    <t>2019-06-05T09:31:26.385</t>
  </si>
  <si>
    <t>GS1-1-IN-GS3363-16-2017-18497-1-103</t>
  </si>
  <si>
    <t>2019-06-05T09:31:26.358</t>
  </si>
  <si>
    <t>GS1-1-IN-GS3363-16-2016-18496-1-844</t>
  </si>
  <si>
    <t>2019-06-05T09:31:26.320</t>
  </si>
  <si>
    <t>GS1-1-IN-GS3363-16-2015-18495-1-354</t>
  </si>
  <si>
    <t>2019-06-05T07:38:57.742</t>
  </si>
  <si>
    <t>IN-5-241672244-2-2-0-7461 - IN-5-241677568-2-2-0-7461</t>
  </si>
  <si>
    <t>2019-06-05T07:38:09.558</t>
  </si>
  <si>
    <t>IN-5-241665249-2-2-0-7461 - IN-5-241672243-2-2-0-7461</t>
  </si>
  <si>
    <t>2019-06-03T12:43:39.343</t>
  </si>
  <si>
    <t>GS1-1-KE-GS1078-16-2018-18492-1-4516</t>
  </si>
  <si>
    <t>2019-06-03T12:43:39.303</t>
  </si>
  <si>
    <t>GS1-1-KE-GS1078-16-2017-18491-1-28543</t>
  </si>
  <si>
    <t>2019-06-03T08:37:16.780</t>
  </si>
  <si>
    <t>GS1-1-IN-GS7511-12-2013-18490-1-500</t>
  </si>
  <si>
    <t>2019-06-03T08:23:06.833</t>
  </si>
  <si>
    <t>GS1-1-LA-GS2095-16-2018-18489-1-27958</t>
  </si>
  <si>
    <t>2019-06-03T08:23:06.809</t>
  </si>
  <si>
    <t>GS1-1-LA-GS2095-16-2017-18488-1-39904</t>
  </si>
  <si>
    <t>2019-06-03T08:23:06.782</t>
  </si>
  <si>
    <t>GS1-1-LA-GS2095-16-2016-18487-1-13364</t>
  </si>
  <si>
    <t>2019-05-30T16:41:28.381</t>
  </si>
  <si>
    <t>VN-5-22611970-2-2-0-5556 - VN-5-22615170-2-2-0-5556</t>
  </si>
  <si>
    <t>2019-05-30T16:40:17.534</t>
  </si>
  <si>
    <t>VN-5-22415457-2-2-0-5556 - VN-5-22611969-2-2-0-5556</t>
  </si>
  <si>
    <t>2019-05-24T14:42:04.613</t>
  </si>
  <si>
    <t>GS1-1-PE-GS814-3-2017-18484-1-2369</t>
  </si>
  <si>
    <t>2019-05-24T14:42:04.583</t>
  </si>
  <si>
    <t>GS1-1-PE-GS814-3-2016-18483-1-2265</t>
  </si>
  <si>
    <t>2019-05-24T14:31:47.518</t>
  </si>
  <si>
    <t>GS1-1-ET-GS3422-16-2018-18482-1-3276</t>
  </si>
  <si>
    <t>2019-05-24T14:31:47.486</t>
  </si>
  <si>
    <t>GS1-1-ET-GS3422-16-2017-18481-1-6714</t>
  </si>
  <si>
    <t>2019-05-24T14:23:18.499</t>
  </si>
  <si>
    <t>GS1-1-IN-GS5418-16-2018-18480-1-3714</t>
  </si>
  <si>
    <t>2019-05-24T14:23:18.453</t>
  </si>
  <si>
    <t>GS1-1-IN-GS5418-16-2017-18479-1-18544</t>
  </si>
  <si>
    <t>2019-05-24T14:09:07.304</t>
  </si>
  <si>
    <t>GS1-1-KE-GS976-16-2018-18478-1-3935</t>
  </si>
  <si>
    <t>2019-05-24T14:09:07.280</t>
  </si>
  <si>
    <t>GS1-1-KE-GS976-16-2017-18477-1-24345</t>
  </si>
  <si>
    <t>2019-05-24T14:09:07.239</t>
  </si>
  <si>
    <t>GS1-1-KE-GS976-16-2016-18476-1-20100</t>
  </si>
  <si>
    <t>2019-05-24T12:40:26.578</t>
  </si>
  <si>
    <t>GS1-1-GN-GS880-16-2016-18475-1-8349</t>
  </si>
  <si>
    <t>2019-05-21T08:43:50.092</t>
  </si>
  <si>
    <t>RW-5-508656-2-2-0-6207 - RW-5-523968-2-2-0-6207</t>
  </si>
  <si>
    <t>2019-05-21T08:43:13.776</t>
  </si>
  <si>
    <t>RW-5-451240-2-2-0-6207 - RW-5-457896-2-2-0-6207</t>
  </si>
  <si>
    <t>2019-05-21T08:42:35.135</t>
  </si>
  <si>
    <t>RW-5-485953-2-2-0-6207 - RW-5-508655-2-2-0-6207</t>
  </si>
  <si>
    <t>2019-05-21T08:41:59.619</t>
  </si>
  <si>
    <t>RW-5-428160-2-2-0-6207 - RW-5-451239-2-2-0-6207</t>
  </si>
  <si>
    <t>2019-05-21T08:41:02.471</t>
  </si>
  <si>
    <t>RW-5-480185-2-2-0-6207 - RW-5-485952-2-2-0-6207</t>
  </si>
  <si>
    <t>2019-05-21T08:39:54.797</t>
  </si>
  <si>
    <t>RW-5-422297-2-2-0-6207 - RW-5-428159-2-2-0-6207</t>
  </si>
  <si>
    <t>2019-05-21T08:38:55.712</t>
  </si>
  <si>
    <t>RW-5-457897-2-2-0-6207 - RW-5-480184-2-2-0-6207</t>
  </si>
  <si>
    <t>2019-05-21T08:37:13.388</t>
  </si>
  <si>
    <t>RW-5-399640-2-2-0-6207 - RW-5-422296-2-2-0-6207</t>
  </si>
  <si>
    <t>2019-05-17T09:08:06.301</t>
  </si>
  <si>
    <t>N-5-237485259-2-2-0-10288     - IN-5-237492845-2-2-0-10288</t>
  </si>
  <si>
    <t>2019-05-17T09:07:16.830</t>
  </si>
  <si>
    <t>N-5-237473345-2-2-0-10288     - IN-5-237485258-2-2-0-10288</t>
  </si>
  <si>
    <t>2019-05-16T16:50:04.682</t>
  </si>
  <si>
    <t>GS1-1-BR-GS2290-8-2017-18464-1-1682</t>
  </si>
  <si>
    <t>2019-05-16T16:50:04.653</t>
  </si>
  <si>
    <t>GS1-1-BR-GS2290-8-2016-18463-1-3020</t>
  </si>
  <si>
    <t>2019-05-16T16:50:04.615</t>
  </si>
  <si>
    <t>GS1-1-BR-GS2290-8-2015-18462-1-3498</t>
  </si>
  <si>
    <t>2019-05-16T16:50:04.587</t>
  </si>
  <si>
    <t>GS1-1-BR-GS2290-8-2014-18461-1-2961</t>
  </si>
  <si>
    <t>2019-05-16T16:50:04.553</t>
  </si>
  <si>
    <t>GS1-1-BR-GS2290-8-2013-18460-1-3277</t>
  </si>
  <si>
    <t>2019-05-16T16:50:04.516</t>
  </si>
  <si>
    <t>GS1-1-BR-GS2290-8-2012-18459-1-3585</t>
  </si>
  <si>
    <t>2019-05-16T16:11:57.563</t>
  </si>
  <si>
    <t>GS1-1-BR-GS1042-8-2016-18458-1-8000</t>
  </si>
  <si>
    <t>2019-05-16T16:11:57.533</t>
  </si>
  <si>
    <t>GS1-1-BR-GS1042-8-2015-18457-1-8000</t>
  </si>
  <si>
    <t>2019-05-15T13:53:11.693</t>
  </si>
  <si>
    <t>GS1-1-NP-GS6597-16-2018-18456-1-11102</t>
  </si>
  <si>
    <t>2019-05-15T13:53:11.648</t>
  </si>
  <si>
    <t>GS1-1-NP-GS6597-16-2017-18455-1-9949</t>
  </si>
  <si>
    <t>2019-05-09T13:08:54.766</t>
  </si>
  <si>
    <t>GS1-1-BR-GS1028-16-2017-18454-1-5715</t>
  </si>
  <si>
    <t>2019-05-07T14:21:26.477</t>
  </si>
  <si>
    <t>GS1-1-TR-GS702-12-2018-18453-1-11605</t>
  </si>
  <si>
    <t>2019-05-07T14:21:26.453</t>
  </si>
  <si>
    <t>GS1-1-TR-GS702-12-2017-18452-1-31504</t>
  </si>
  <si>
    <t>2019-05-07T14:21:26.429</t>
  </si>
  <si>
    <t>GS1-1-TR-GS702-12-2016-18451-1-34798</t>
  </si>
  <si>
    <t>2019-05-07T14:21:26.403</t>
  </si>
  <si>
    <t>GS1-1-TR-GS702-12-2015-18450-1-4720</t>
  </si>
  <si>
    <t>2019-05-01T16:14:40.978</t>
  </si>
  <si>
    <t>GS1-1-TR-GS6289-2-2018-18449-1-9596</t>
  </si>
  <si>
    <t>2019-04-30T09:58:28.332</t>
  </si>
  <si>
    <t>GS1-1-IN-GS3547-9-2018-18448-1-13930</t>
  </si>
  <si>
    <t>2019-04-30T09:58:28.295</t>
  </si>
  <si>
    <t>GS1-1-IN-GS3547-9-2017-18447-1-93394</t>
  </si>
  <si>
    <t>2019-04-30T09:58:28.264</t>
  </si>
  <si>
    <t>GS1-1-IN-GS3547-9-2016-18446-1-85159</t>
  </si>
  <si>
    <t>2019-04-30T09:58:28.229</t>
  </si>
  <si>
    <t>GS1-1-IN-GS3547-9-2015-18445-1-40570</t>
  </si>
  <si>
    <t>2019-04-30T06:00:15.596</t>
  </si>
  <si>
    <t>GS1-1-BR-GS832-16-2017-18444-1-5426</t>
  </si>
  <si>
    <t>2019-04-30T06:00:15.390</t>
  </si>
  <si>
    <t>GS1-1-BR-GS832-16-2016-18443-1-8065</t>
  </si>
  <si>
    <t>2019-04-24T06:35:50.132</t>
  </si>
  <si>
    <t>GS1-1-BR-GS1244-8-2015-18442-1-17537</t>
  </si>
  <si>
    <t>2019-04-24T06:35:50.107</t>
  </si>
  <si>
    <t>GS1-1-BR-GS1244-8-2014-18441-1-23754</t>
  </si>
  <si>
    <t>2019-04-24T06:35:50.057</t>
  </si>
  <si>
    <t>GS1-1-BR-GS1244-8-2013-18440-1-5894</t>
  </si>
  <si>
    <t>2019-04-22T12:36:24.020</t>
  </si>
  <si>
    <t>GS1-1-IN-GS5046-16-2017-18439-1-5096</t>
  </si>
  <si>
    <t>2019-04-22T12:36:23.996</t>
  </si>
  <si>
    <t>GS1-1-IN-GS5046-16-2016-18438-1-8707</t>
  </si>
  <si>
    <t>2019-04-22T12:36:23.972</t>
  </si>
  <si>
    <t>GS1-1-IN-GS5046-16-2015-18437-1-729</t>
  </si>
  <si>
    <t>2019-04-22T12:23:41.219</t>
  </si>
  <si>
    <t>GS1-1-IN-GS4291-16-2017-18436-1-5274</t>
  </si>
  <si>
    <t>2019-04-22T12:23:41.188</t>
  </si>
  <si>
    <t>GS1-1-IN-GS4291-16-2016-18435-1-8775</t>
  </si>
  <si>
    <t>2019-04-22T12:23:41.159</t>
  </si>
  <si>
    <t>GS1-1-IN-GS4291-16-2015-18434-1-3159</t>
  </si>
  <si>
    <t>2019-04-22T12:14:29.082</t>
  </si>
  <si>
    <t>GS1-1-IN-GS3367-16-2017-18433-1-4583</t>
  </si>
  <si>
    <t>2019-04-22T12:14:29.035</t>
  </si>
  <si>
    <t>GS1-1-IN-GS3367-16-2016-18432-1-7890</t>
  </si>
  <si>
    <t>2019-04-22T12:14:28.961</t>
  </si>
  <si>
    <t>GS1-1-IN-GS3367-16-2015-18431-1-3307</t>
  </si>
  <si>
    <t>2019-04-22T12:01:58.614</t>
  </si>
  <si>
    <t>GS1-1-IN-GS3366-16-2017-18430-1-3999</t>
  </si>
  <si>
    <t>2019-04-22T12:01:58.583</t>
  </si>
  <si>
    <t>GS1-1-IN-GS3366-16-2016-18429-1-6885</t>
  </si>
  <si>
    <t>2019-04-22T12:01:58.559</t>
  </si>
  <si>
    <t>GS1-1-IN-GS3366-16-2015-18428-1-2886</t>
  </si>
  <si>
    <t>2019-04-22T11:54:36.484</t>
  </si>
  <si>
    <t>GS1-1-IN-GS3365-16-2017-18427-1-4142</t>
  </si>
  <si>
    <t>2019-04-22T11:54:36.448</t>
  </si>
  <si>
    <t>GS1-1-IN-GS3365-16-2016-18426-1-7131</t>
  </si>
  <si>
    <t>2019-04-22T11:54:36.411</t>
  </si>
  <si>
    <t>GS1-1-IN-GS3365-16-2015-18425-1-2989</t>
  </si>
  <si>
    <t>2019-04-22T11:47:01.113</t>
  </si>
  <si>
    <t>GS1-1-IN-GS3364-16-2017-18424-1-2133</t>
  </si>
  <si>
    <t>2019-04-22T11:47:01.077</t>
  </si>
  <si>
    <t>GS1-1-IN-GS3364-16-2016-18423-1-4603</t>
  </si>
  <si>
    <t>2019-04-22T11:47:01.005</t>
  </si>
  <si>
    <t>GS1-1-IN-GS3364-16-2015-18422-1-1930</t>
  </si>
  <si>
    <t>2019-04-22T11:38:56.790</t>
  </si>
  <si>
    <t>GS1-1-IN-GS3363-16-2017-18421-1-103</t>
  </si>
  <si>
    <t>2019-04-22T11:38:56.761</t>
  </si>
  <si>
    <t>GS1-1-IN-GS3363-16-2016-18420-1-844</t>
  </si>
  <si>
    <t>2019-04-22T11:38:56.720</t>
  </si>
  <si>
    <t>GS1-1-IN-GS3363-16-2015-18419-1-354</t>
  </si>
  <si>
    <t>2019-04-22T11:03:17.787</t>
  </si>
  <si>
    <t>GS1-1-IN-GS5866-2-2018-18418-1-52329</t>
  </si>
  <si>
    <t>2019-04-22T11:03:17.739</t>
  </si>
  <si>
    <t>GS1-1-IN-GS5866-2-2017-18417-1-24673</t>
  </si>
  <si>
    <t>2019-04-10T07:41:21.697</t>
  </si>
  <si>
    <t>GS1-1-TR-GS1134-12-2017-18416-1-113976</t>
  </si>
  <si>
    <t>2019-04-10T07:41:21.672</t>
  </si>
  <si>
    <t>GS1-1-TR-GS1134-12-2016-18415-1-118521</t>
  </si>
  <si>
    <t>2019-04-10T07:41:21.630</t>
  </si>
  <si>
    <t>GS1-1-TR-GS1134-12-2015-18414-1-20203</t>
  </si>
  <si>
    <t>2019-04-09T12:50:37.836</t>
  </si>
  <si>
    <t>GS1-1-IN-GS3404-4-2018-18413-1-4900</t>
  </si>
  <si>
    <t>2019-04-09T12:50:37.798</t>
  </si>
  <si>
    <t>GS1-1-IN-GS3404-4-2017-18412-1-10257</t>
  </si>
  <si>
    <t>2019-04-09T12:28:21.279</t>
  </si>
  <si>
    <t>GS1-1-IN-GS666-5-2018-18411-1-13463</t>
  </si>
  <si>
    <t>2019-04-09T12:28:21.253</t>
  </si>
  <si>
    <t>GS1-1-IN-GS666-5-2017-18410-1-8256</t>
  </si>
  <si>
    <t>2019-04-06T10:16:55.857</t>
  </si>
  <si>
    <t>IN-5-238111998-2-2-0-6484 - IN-5-238124858-2-2-0-6484</t>
  </si>
  <si>
    <t>2019-04-06T10:15:41.645</t>
  </si>
  <si>
    <t>IN-5-238044909-2-2-0-6484 - IN-5-238111997-2-2-0-6484</t>
  </si>
  <si>
    <t>2019-04-03T11:36:30.563</t>
  </si>
  <si>
    <t>GS1-1-BR-GS2290-8-2017-18404-1-1682</t>
  </si>
  <si>
    <t>2019-04-03T11:36:30.434</t>
  </si>
  <si>
    <t>GS1-1-BR-GS2290-8-2016-18403-1-3020</t>
  </si>
  <si>
    <t>2019-04-03T11:36:30.369</t>
  </si>
  <si>
    <t>GS1-1-BR-GS2290-8-2015-18402-1-3498</t>
  </si>
  <si>
    <t>2019-04-03T11:36:30.314</t>
  </si>
  <si>
    <t>GS1-1-BR-GS2290-8-2014-18401-1-2961</t>
  </si>
  <si>
    <t>2019-04-03T11:36:30.227</t>
  </si>
  <si>
    <t>GS1-1-BR-GS2290-8-2013-18400-1-3277</t>
  </si>
  <si>
    <t>2019-04-03T11:36:30.200</t>
  </si>
  <si>
    <t>GS1-1-BR-GS2290-8-2012-18399-1-3585</t>
  </si>
  <si>
    <t>2019-04-03T11:22:39.537</t>
  </si>
  <si>
    <t>GS1-1-BR-GS1042-8-2017-18398-1-4377</t>
  </si>
  <si>
    <t>2019-04-03T11:22:39.513</t>
  </si>
  <si>
    <t>GS1-1-BR-GS1042-8-2016-18397-1-5812</t>
  </si>
  <si>
    <t>2019-04-03T11:22:39.476</t>
  </si>
  <si>
    <t>GS1-1-BR-GS1042-8-2015-18396-1-5811</t>
  </si>
  <si>
    <t>2019-04-02T10:59:11.333</t>
  </si>
  <si>
    <t>GS1-1-CD-GS5391-16-2018-18395-1-2987</t>
  </si>
  <si>
    <t>2019-04-02T10:59:11.288</t>
  </si>
  <si>
    <t>GS1-1-CD-GS5391-16-2017-18394-1-758</t>
  </si>
  <si>
    <t>2019-04-01T09:04:48.972</t>
  </si>
  <si>
    <t>GS1-1-TR-GS2542-12-2017-18393-1-14118</t>
  </si>
  <si>
    <t>2019-04-01T09:04:48.945</t>
  </si>
  <si>
    <t>GS1-1-TR-GS2542-12-2016-18392-1-22792</t>
  </si>
  <si>
    <t>2019-04-01T09:04:48.882</t>
  </si>
  <si>
    <t>GS1-1-TR-GS2542-12-2015-18391-1-11178</t>
  </si>
  <si>
    <t>2019-03-28T19:05:20.714</t>
  </si>
  <si>
    <t>GS1-1-ML-GS414-18-2016-18390-1-10204</t>
  </si>
  <si>
    <t>2019-03-26T00:00</t>
  </si>
  <si>
    <t>TH-5-14126703-1-1-0-2148 - TH-5-14138026-1-1-0-2148</t>
  </si>
  <si>
    <t>TH-5-14138027-1-1-0-2148 - TH-5-14165724-1-1-0-2148</t>
  </si>
  <si>
    <t>2019-03-21T00:00</t>
  </si>
  <si>
    <t>IN-5-248538579-2-2-0-7529 - IN-5-248551345-2-2-0-7529</t>
  </si>
  <si>
    <t>IN-5-248551346-2-2-0-7529 - IN-5-248641451-2-2-0-7529</t>
  </si>
  <si>
    <t>IN-5-248641452-2-2-0-7529 - IN-5-248735427-2-2-0-7529</t>
  </si>
  <si>
    <t>IN-5-248735428-2-2-0-7529 - IN-5-248832292-2-2-0-7529</t>
  </si>
  <si>
    <t>IN-5-248832293-2-2-0-7529 - IN-5-248920224-2-2-0-7529</t>
  </si>
  <si>
    <t>IN-5-248920225-2-2-0-7529 - IN-5-248925669-2-2-0-7529</t>
  </si>
  <si>
    <t>2019-03-20T00:00</t>
  </si>
  <si>
    <t>IN-5-220110240-2-2-0-9610 - IN-5-220113600-2-2-0-9610</t>
  </si>
  <si>
    <t>IN-5-220113601-2-2-0-9610 - IN-5-220122178-2-2-0-9610</t>
  </si>
  <si>
    <t>IN-5-220122179-2-2-0-9610 - IN-5-220122887-2-2-0-9610</t>
  </si>
  <si>
    <t>2019-03-06T00:00</t>
  </si>
  <si>
    <t>IN-5-223851698-2-2-0-362 - IN-5-223866079-2-2-0-362</t>
  </si>
  <si>
    <t>IN-5-223866080-2-2-0-362 - IN-5-223874655-2-2-0-362</t>
  </si>
  <si>
    <t>2019-03-05T00:00</t>
  </si>
  <si>
    <t>CN-5-1088590889-2-2-0-2898 - CN-5-1088600274-2-2-0-2898</t>
  </si>
  <si>
    <t>CN-5-1088553343-2-2-0-2898 - CN-5-1088562728-2-2-0-2898</t>
  </si>
  <si>
    <t>CN-5-1088506411-2-2-0-2898 - CN-5-1088515796-2-2-0-2898</t>
  </si>
  <si>
    <t>CN-5-1088496625-2-2-0-2898 - CN-5-1088506410-2-2-0-2898</t>
  </si>
  <si>
    <t>CN-5-1088468466-2-2-0-2898 - CN-5-1088477852-2-2-0-2898</t>
  </si>
  <si>
    <t>CN-5-1088974720-2-2-0-2898 - CN-5-1088984188-2-2-0-2898</t>
  </si>
  <si>
    <t>CN-5-1088965334-2-2-0-2898 - CN-5-1088974719-2-2-0-2898</t>
  </si>
  <si>
    <t>CN-5-1088937746-2-2-0-2898 - CN-5-1088946209-2-2-0-2898</t>
  </si>
  <si>
    <t>CN-5-1088881028-2-2-0-2898 - CN-5-1088890813-2-2-0-2898</t>
  </si>
  <si>
    <t>CN-5-1088807778-2-2-0-2898 - CN-5-1088817150-2-2-0-2898</t>
  </si>
  <si>
    <t>CN-5-1088769435-2-2-0-2898 - CN-5-1088778820-2-2-0-2898</t>
  </si>
  <si>
    <t>CN-5-1088741276-2-2-0-2898 - CN-5-1088750661-2-2-0-2898</t>
  </si>
  <si>
    <t>CN-5-1088694343-2-2-0-2898 - CN-5-1088703729-2-2-0-2898</t>
  </si>
  <si>
    <t>CN-5-1088675570-2-2-0-2898 - CN-5-1088684956-2-2-0-2898</t>
  </si>
  <si>
    <t>CN-5-1088928360-2-2-0-2898 - CN-5-1088937745-2-2-0-2898</t>
  </si>
  <si>
    <t>CN-5-1088909587-2-2-0-2898 - CN-5-1088918972-2-2-0-2898</t>
  </si>
  <si>
    <t>CN-5-1088845324-2-2-0-2898 - CN-5-1088854893-2-2-0-2898</t>
  </si>
  <si>
    <t>CN-5-1088798392-2-2-0-2898 - CN-5-1088807777-2-2-0-2898</t>
  </si>
  <si>
    <t>CN-5-1088788607-2-2-0-2898 - CN-5-1088798391-2-2-0-2898</t>
  </si>
  <si>
    <t>CN-5-1088684957-2-2-0-2898 - CN-5-1088694342-2-2-0-2898</t>
  </si>
  <si>
    <t>CN-5-1088666020-2-2-0-2898 - CN-5-1088675569-2-2-0-2898</t>
  </si>
  <si>
    <t>CN-5-1088639017-2-2-0-2898 - CN-5-1088648403-2-2-0-2898</t>
  </si>
  <si>
    <t>CN-5-1088609662-2-2-0-2898 - CN-5-1088619446-2-2-0-2898</t>
  </si>
  <si>
    <t>CN-5-1088600275-2-2-0-2898 - CN-5-1088609661-2-2-0-2898</t>
  </si>
  <si>
    <t>CN-5-1088181157-2-2-0-2898 - CN-5-1088183283-2-2-0-2898</t>
  </si>
  <si>
    <t>CN-5-1088984189-2-2-0-2898 - CN-5-1088993823-2-2-0-2898</t>
  </si>
  <si>
    <t>CN-5-1088955620-2-2-0-2898 - CN-5-1088965333-2-2-0-2898</t>
  </si>
  <si>
    <t>CN-5-1088946210-2-2-0-2898 - CN-5-1088955619-2-2-0-2898</t>
  </si>
  <si>
    <t>CN-5-1088918973-2-2-0-2898 - CN-5-1088928359-2-2-0-2898</t>
  </si>
  <si>
    <t>CN-5-1088900200-2-2-0-2898 - CN-5-1088909586-2-2-0-2898</t>
  </si>
  <si>
    <t>CN-5-1088890814-2-2-0-2898 - CN-5-1088900199-2-2-0-2898</t>
  </si>
  <si>
    <t>CN-5-1088871642-2-2-0-2898 - CN-5-1088881027-2-2-0-2898</t>
  </si>
  <si>
    <t>CN-5-1088854894-2-2-0-2898 - CN-5-1088861856-2-2-0-2898</t>
  </si>
  <si>
    <t>CN-5-1088817151-2-2-0-2898 - CN-5-1088826537-2-2-0-2898</t>
  </si>
  <si>
    <t>CN-5-1088778821-2-2-0-2898 - CN-5-1088788606-2-2-0-2898</t>
  </si>
  <si>
    <t>CN-5-1088713116-2-2-0-2898 - CN-5-1088722502-2-2-0-2898</t>
  </si>
  <si>
    <t>CN-5-1088703730-2-2-0-2898 - CN-5-1088713115-2-2-0-2898</t>
  </si>
  <si>
    <t>CN-5-1088648404-2-2-0-2898 - CN-5-1088657789-2-2-0-2898</t>
  </si>
  <si>
    <t>CN-5-1088629232-2-2-0-2898 - CN-5-1088639016-2-2-0-2898</t>
  </si>
  <si>
    <t>CN-5-1088581502-2-2-0-2898 - CN-5-1088590888-2-2-0-2898</t>
  </si>
  <si>
    <t>CN-5-1088562729-2-2-0-2898 - CN-5-1088572115-2-2-0-2898</t>
  </si>
  <si>
    <t>CN-5-1088534570-2-2-0-2898 - CN-5-1088543955-2-2-0-2898</t>
  </si>
  <si>
    <t>CN-5-1088525184-2-2-0-2898 - CN-5-1088534569-2-2-0-2898</t>
  </si>
  <si>
    <t>CN-5-1088515797-2-2-0-2898 - CN-5-1088525183-2-2-0-2898</t>
  </si>
  <si>
    <t>CN-5-1088487239-2-2-0-2898 - CN-5-1088496624-2-2-0-2898</t>
  </si>
  <si>
    <t>CN-5-1088459080-2-2-0-2898 - CN-5-1088468465-2-2-0-2898</t>
  </si>
  <si>
    <t>CN-5-1088861857-2-2-0-2898 - CN-5-1088871641-2-2-0-2898</t>
  </si>
  <si>
    <t>CN-5-1088835924-2-2-0-2898 - CN-5-1088845323-2-2-0-2898</t>
  </si>
  <si>
    <t>CN-5-1088826538-2-2-0-2898 - CN-5-1088835923-2-2-0-2898</t>
  </si>
  <si>
    <t>CN-5-1088760048-2-2-0-2898 - CN-5-1088769434-2-2-0-2898</t>
  </si>
  <si>
    <t>CN-5-1088750662-2-2-0-2898 - CN-5-1088760047-2-2-0-2898</t>
  </si>
  <si>
    <t>CN-5-1088731889-2-2-0-2898 - CN-5-1088741275-2-2-0-2898</t>
  </si>
  <si>
    <t>CN-5-1088722503-2-2-0-2898 - CN-5-1088731888-2-2-0-2898</t>
  </si>
  <si>
    <t>CN-5-1088657790-2-2-0-2898 - CN-5-1088666019-2-2-0-2898</t>
  </si>
  <si>
    <t>CN-5-1088619447-2-2-0-2898 - CN-5-1088629231-2-2-0-2898</t>
  </si>
  <si>
    <t>CN-5-1088572116-2-2-0-2898 - CN-5-1088581501-2-2-0-2898</t>
  </si>
  <si>
    <t>CN-5-1088543956-2-2-0-2898 - CN-5-1088553342-2-2-0-2898</t>
  </si>
  <si>
    <t>CN-5-1088477853-2-2-0-2898 - CN-5-1088487238-2-2-0-2898</t>
  </si>
  <si>
    <t>2019-03-04T00:00</t>
  </si>
  <si>
    <t>CN-5-1088402761-2-2-0-2898 - CN-5-1088412146-2-2-0-2898</t>
  </si>
  <si>
    <t>CN-5-1088393375-2-2-0-2898 - CN-5-1088402760-2-2-0-2898</t>
  </si>
  <si>
    <t>CN-5-1088374602-2-2-0-2898 - CN-5-1088383987-2-2-0-2898</t>
  </si>
  <si>
    <t>CN-5-1088365215-2-2-0-2898 - CN-5-1088374601-2-2-0-2898</t>
  </si>
  <si>
    <t>CN-5-1088346442-2-2-0-2898 - CN-5-1088355828-2-2-0-2898</t>
  </si>
  <si>
    <t>CN-5-1088327669-2-2-0-2898 - CN-5-1088337055-2-2-0-2898</t>
  </si>
  <si>
    <t>CN-5-1088318283-2-2-0-2898 - CN-5-1088327668-2-2-0-2898</t>
  </si>
  <si>
    <t>CN-5-1088261566-2-2-0-2898 - CN-5-1088271350-2-2-0-2898</t>
  </si>
  <si>
    <t>CN-5-1088251780-2-2-0-2898 - CN-5-1088261565-2-2-0-2898</t>
  </si>
  <si>
    <t>CN-5-1088241995-2-2-0-2898 - CN-5-1088251779-2-2-0-2898</t>
  </si>
  <si>
    <t>CN-5-1088232210-2-2-0-2898 - CN-5-1088241994-2-2-0-2898</t>
  </si>
  <si>
    <t>CN-5-1088202854-2-2-0-2898 - CN-5-1088212638-2-2-0-2898</t>
  </si>
  <si>
    <t>CN-5-1088412147-2-2-0-2898 - CN-5-1088421533-2-2-0-2898</t>
  </si>
  <si>
    <t>CN-5-1088383988-2-2-0-2898 - CN-5-1088393374-2-2-0-2898</t>
  </si>
  <si>
    <t>CN-5-1088271351-2-2-0-2898 - CN-5-1088280736-2-2-0-2898</t>
  </si>
  <si>
    <t>CN-5-1088222424-2-2-0-2898 - CN-5-1088232209-2-2-0-2898</t>
  </si>
  <si>
    <t>CN-5-1088183284-2-2-0-2898 - CN-5-1088193067-2-2-0-2898</t>
  </si>
  <si>
    <t>CN-5-1088449693-2-2-0-2898 - CN-5-1088459079-2-2-0-2898</t>
  </si>
  <si>
    <t>CN-5-1088421534-2-2-0-2898 - CN-5-1088430919-2-2-0-2898</t>
  </si>
  <si>
    <t>CN-5-1088280737-2-2-0-2898 - CN-5-1088290123-2-2-0-2898</t>
  </si>
  <si>
    <t>CN-5-1088193068-2-2-0-2898 - CN-5-1088202853-2-2-0-2898</t>
  </si>
  <si>
    <t>CN-5-1088440307-2-2-0-2898 - CN-5-1088449692-2-2-0-2898</t>
  </si>
  <si>
    <t>CN-5-1088430920-2-2-0-2898 - CN-5-1088440306-2-2-0-2898</t>
  </si>
  <si>
    <t>CN-5-1088355829-2-2-0-2898 - CN-5-1088365214-2-2-0-2898</t>
  </si>
  <si>
    <t>CN-5-1088337056-2-2-0-2898 - CN-5-1088346441-2-2-0-2898</t>
  </si>
  <si>
    <t>CN-5-1088308897-2-2-0-2898 - CN-5-1088318282-2-2-0-2898</t>
  </si>
  <si>
    <t>CN-5-1088299510-2-2-0-2898 - CN-5-1088308896-2-2-0-2898</t>
  </si>
  <si>
    <t>CN-5-1088290124-2-2-0-2898 - CN-5-1088299509-2-2-0-2898</t>
  </si>
  <si>
    <t>CN-5-1088212639-2-2-0-2898 - CN-5-1088222423-2-2-0-2898</t>
  </si>
  <si>
    <t>2019-02-19T00:00</t>
  </si>
  <si>
    <t>IN-5-248938910-2-2-0-8890 - IN-5-248943197-2-2-0-8890</t>
  </si>
  <si>
    <t>IN-5-248943198-2-2-0-8890 - IN-5-248946840-2-2-0-8890</t>
  </si>
  <si>
    <t>IN-5-248935234-2-2-0-8890 - IN-5-248938909-2-2-0-8890</t>
  </si>
  <si>
    <t>IN-5-226871632-2-2-0-9602 - IN-5-226895796-2-2-0-9602</t>
  </si>
  <si>
    <t>IN-5-226895797-2-2-0-9602 - IN-5-226907724-2-2-0-9602</t>
  </si>
  <si>
    <t>2019-02-08T00:00</t>
  </si>
  <si>
    <t>NP-5-2658923-2-2-0-9572 - NP-5-2682024-2-2-0-9572</t>
  </si>
  <si>
    <t>NP-5-2767529-2-2-0-9572 - NP-5-2799538-2-2-0-9572</t>
  </si>
  <si>
    <t>NP-5-2682025-2-2-0-9572 - NP-5-2706517-2-2-0-9572</t>
  </si>
  <si>
    <t>NP-5-2799539-2-2-0-9572 - NP-5-2833478-2-2-0-9572</t>
  </si>
  <si>
    <t>NP-5-2635820-2-2-0-9572 - NP-5-2658922-2-2-0-9572</t>
  </si>
  <si>
    <t>NP-5-2735517-2-2-0-9572 - NP-5-2767528-2-2-0-9572</t>
  </si>
  <si>
    <t>NP-5-2614891-2-2-0-9572 - NP-5-2635819-2-2-0-9572</t>
  </si>
  <si>
    <t>NP-5-2706518-2-2-0-9572 - NP-5-2735516-2-2-0-9572</t>
  </si>
  <si>
    <t>2019-02-07T00:00</t>
  </si>
  <si>
    <t>LA-5-1537709-2-2-0-9991 - LA-5-1558829-2-2-0-9991</t>
  </si>
  <si>
    <t>LA-5-1558830-2-2-0-9991 - LA-5-1577642-2-2-0-9991</t>
  </si>
  <si>
    <t>2019-01-25T00:00</t>
  </si>
  <si>
    <t>IN-5-241260559-2-2-0-10164 - IN-5-241275376-2-2-0-10164</t>
  </si>
  <si>
    <t>IN-5-241275377-2-2-0-10164 - IN-5-241276335-2-2-0-10164</t>
  </si>
  <si>
    <t>IN-5-241252152-2-2-0-10164 - IN-5-241260558-2-2-0-10164</t>
  </si>
  <si>
    <t>2018-10-19T00:00</t>
  </si>
  <si>
    <t>IN-5-242186120-2-2-0-4058 - IN-5-242231013-2-2-0-4058</t>
  </si>
  <si>
    <t>2018-10-10T00:00</t>
  </si>
  <si>
    <t>TH-5-9480004-2-2-0-4322 - TH-5-9489749-2-2-0-4322</t>
  </si>
  <si>
    <t>TH-5-9432381-2-2-0-4323 - TH-5-9434272-2-2-0-4323</t>
  </si>
  <si>
    <t>2018-10-04T00:00</t>
  </si>
  <si>
    <t>IN-5-223825340-1-1-0-362 - IN-5-223841988-1-1-0-362</t>
  </si>
  <si>
    <t>IN-5-223841989-1-1-0-362 - IN-5-223851229-2-2-0-362</t>
  </si>
  <si>
    <t>IN-5-224111231-2-2-0-362 - IN-5-224120182-2-2-0-362</t>
  </si>
  <si>
    <t>IN-5-224096125-2-2-0-362 - IN-5-224111230-2-2-0-362</t>
  </si>
  <si>
    <t>2018-09-28T00:00</t>
  </si>
  <si>
    <t>VN-5-21652908-2-2-0-3858 - VN-5-21678726-2-2-0-3858</t>
  </si>
  <si>
    <t>VN-5-21678727-2-2-0-3858 - VN-5-21703906-2-2-0-3858</t>
  </si>
  <si>
    <t>VN-5-21703907-2-2-0-3858 - VN-5-21729539-2-2-0-3858</t>
  </si>
  <si>
    <t>VN-5-21632056-2-2-0-3858 - VN-5-21652907-2-2-0-3858</t>
  </si>
  <si>
    <t>IN-5-237696437-2-2-0-8671 - IN-5-237714081-2-2-0-8671</t>
  </si>
  <si>
    <t>IN-5-237687999-2-2-0-8671 - IN-5-237696436-2-2-0-8671</t>
  </si>
  <si>
    <t>2018-09-14T00:00</t>
  </si>
  <si>
    <t>CN-5-1080345784-2-2-0-6125 - CN-5-1080412899-2-2-0-6125</t>
  </si>
  <si>
    <t>CN-5-1080412900-2-2-0-6125 - CN-5-1080499115-2-2-0-6125</t>
  </si>
  <si>
    <t>CN-5-1083368851-2-2-0-6987 - CN-5-1083436626-2-2-0-6987</t>
  </si>
  <si>
    <t>CN-5-1083436627-2-2-0-6987 - CN-5-1083524949-2-2-0-6987</t>
  </si>
  <si>
    <t>2018-08-28T00:00</t>
  </si>
  <si>
    <t>NG-5-3242851-2-2-0- 5067 - NG-5-3247456-2-2-0- 5067</t>
  </si>
  <si>
    <t>NG-5-3263152-2-2-0- 5067 - NG-5-3272312-2-2-0- 5067</t>
  </si>
  <si>
    <t>NG-5-3289770-2-2-0- 5067 - NG-5-3294299-2-2-0- 5067</t>
  </si>
  <si>
    <t>NG-5-3247457-2-2-0- 5067 - NG-5-3250286-2-2-0- 5067</t>
  </si>
  <si>
    <t>NG-5-3272313-2-2-0- 5067 - NG-5-3277941-2-2-0- 5067</t>
  </si>
  <si>
    <t>NG-5-3294300-2-2-0- 5067 - NG-5-3297082-2-2-0- 5067</t>
  </si>
  <si>
    <t>NG-5-3250287-2-2-0- 5067 - NG-5-3253944-2-2-0- 5067</t>
  </si>
  <si>
    <t>NG-5-3277942-2-2-0- 5067 - NG-5-3285216-2-2-0- 5067</t>
  </si>
  <si>
    <t>NG-5-3297083-2-2-0- 5067 - NG-5-3300680-2-2-0- 5067</t>
  </si>
  <si>
    <t>NG-5-3239471-2-2-0-5067 - NG-5-3242850-2-2-0- 5067</t>
  </si>
  <si>
    <t>NG-5-3253945-2-2-0- 5067 - NG-5-3263151-2-2-0- 5067</t>
  </si>
  <si>
    <t>NG-5-3285217-2-2-0- 5067 - NG-5-3289769-2-2-0- 5067</t>
  </si>
  <si>
    <t>2018-08-22T00:00</t>
  </si>
  <si>
    <t>TH-5-13195692-2-2-0-2556 - TH-5-13214623-2-2-0-2556</t>
  </si>
  <si>
    <t>TH-5-13214624-2-2-0-2556 - TH-5-13256133-2-2-0-2556</t>
  </si>
  <si>
    <t>TH-5-13256134-2-2-0-2556 - TH-5-13302148-2-2-0-2556</t>
  </si>
  <si>
    <t>TH-5-13302149-2-2-0-2556 - TH-5-13355396-2-2-0-2556</t>
  </si>
  <si>
    <t>LA-5-1484471-2-2-0-10138 - LA-5-1492968-2-2-0-10138</t>
  </si>
  <si>
    <t>LA-5-1492969-2-2-0-10138 - LA-5-1506928-2-2-0-10138</t>
  </si>
  <si>
    <t>LA-5-1506929-2-2-0-10138 - LA-5-1508028-2-2-0-10138</t>
  </si>
  <si>
    <t>2018-08-21T00:00</t>
  </si>
  <si>
    <t>NG-5-3225791-2-2-0-2711 - NG-5-3231931-2-2-0-2711</t>
  </si>
  <si>
    <t>NG-5-3231932-2-2-0-2711 - NG-5-3238221-2-2-0-2711</t>
  </si>
  <si>
    <t>2018-08-03T00:00</t>
  </si>
  <si>
    <t>NG-5-3213648-2-2-0-2711 - NG-5-3219503-2-2-0-2711</t>
  </si>
  <si>
    <t>NG-5-3219504-2-2-0-2711 - NG-5-3225536-2-2-0-2711</t>
  </si>
  <si>
    <t>2018-07-19T00:00</t>
  </si>
  <si>
    <t>LS-5-97701-2-2-0-5482 - LS-5-124179-2-2-0-5482</t>
  </si>
  <si>
    <t>LS-5-95250-2-2-0-5482 - LS-5-97700-2-2-0-5482</t>
  </si>
  <si>
    <t>2018-07-13T00:00</t>
  </si>
  <si>
    <t>IN-5-218399594-2-2-0-8288 - IN-5-218400065-2-2-0-8288</t>
  </si>
  <si>
    <t>IN-5-218400200-2-2-0-8288 - IN-5-218401931-2-2-0-8288</t>
  </si>
  <si>
    <t>IN-5-218396528-2-2-0-8288 - IN-5-218396659-2-2-0-8288</t>
  </si>
  <si>
    <t>IN-5-218396754-2-2-0-8288 - IN-5-218397105-2-2-0-8288</t>
  </si>
  <si>
    <t>IN-5-218397652-2-2-0-8288 - IN-5-218398426-2-2-0-8288</t>
  </si>
  <si>
    <t>IN-5-218398427-2-2-0-8288 - IN-5-218399576-2-2-0-8288</t>
  </si>
  <si>
    <t>CR-5-1462883-2-2-0-6275 - CR-5-1463522-2-2-0-6275</t>
  </si>
  <si>
    <t>CR-5-1463523-2-2-0-6275 - CR-5-1468973-2-2-0-6275</t>
  </si>
  <si>
    <t>2018-07-03T00:00</t>
  </si>
  <si>
    <t>NI-5-3039671-2-2-0-2315 - NI-5-3088901-2-2-0-2315</t>
  </si>
  <si>
    <t>NI-5-3013504-2-2-0-2315 - NI-5-3039670-2-2-0-2315</t>
  </si>
  <si>
    <t>2018-06-29T00:00</t>
  </si>
  <si>
    <t>IN-5-243522870-2-2-0-7379 - IN-5-243610063-2-2-0-7379</t>
  </si>
  <si>
    <t>IN-5-243610064-2-2-0-7379 - IN-5-243690964-2-2-0-7379</t>
  </si>
  <si>
    <t>IN-5-243488170-2-2-0-7379 - IN-5-243522869-2-2-0-7379</t>
  </si>
  <si>
    <t>2018-06-14T00:00</t>
  </si>
  <si>
    <t>KE-5-657113-2-2-0-6549 - KE-5-659549-2-2-0-6549</t>
  </si>
  <si>
    <t>KE-5-659550-2-2-0-6549 - KE-5-662466-2-2-0-6549</t>
  </si>
  <si>
    <t>2018-05-14T00:00</t>
  </si>
  <si>
    <t>RW-5-290341-2-2-0-10202 - RW-5-291829-2-2-0-10202</t>
  </si>
  <si>
    <t>RW-5-279461-2-2-0-10202 - RW-5-281018-2-2-0-10202</t>
  </si>
  <si>
    <t>RW-5-281019-2-2-0-10202 - RW-5-290340-2-2-0-10202</t>
  </si>
  <si>
    <t>2018-05-09T00:00</t>
  </si>
  <si>
    <t>CN-5-1074361749-2-2-0-2898 - CN-5-1074370285-2-2-0-2898</t>
  </si>
  <si>
    <t>CN-5-1074327211-2-2-0-2898 - CN-5-1074336134-2-2-0-2898</t>
  </si>
  <si>
    <t>CN-5-1074282586-2-2-0-2898 - CN-5-1074291510-2-2-0-2898</t>
  </si>
  <si>
    <t>CN-5-1074274048-2-2-0-2898 - CN-5-1074282585-2-2-0-2898</t>
  </si>
  <si>
    <t>CN-5-1074248435-2-2-0-2898 - CN-5-1074256972-2-2-0-2898</t>
  </si>
  <si>
    <t>CN-5-1074188671-2-2-0-2898 - CN-5-1074197208-2-2-0-2898</t>
  </si>
  <si>
    <t>CN-5-1074180133-2-2-0-2898 - CN-5-1074188670-2-2-0-2898</t>
  </si>
  <si>
    <t>CN-5-1074163058-2-2-0-2898 - CN-5-1074171594-2-2-0-2898</t>
  </si>
  <si>
    <t>CN-5-1074154520-2-2-0-2898 - CN-5-1074163057-2-2-0-2898</t>
  </si>
  <si>
    <t>CN-5-1074137444-2-2-0-2898 - CN-5-1074145981-2-2-0-2898</t>
  </si>
  <si>
    <t>CN-5-1074120369-2-2-0-2898 - CN-5-1074128906-2-2-0-2898</t>
  </si>
  <si>
    <t>CN-5-1074111831-2-2-0-2898 - CN-5-1074120368-2-2-0-2898</t>
  </si>
  <si>
    <t>CN-5-1074060217-2-2-0-2898 - CN-5-1074069141-2-2-0-2898</t>
  </si>
  <si>
    <t>CN-5-1074051293-2-2-0-2898 - CN-5-1074060216-2-2-0-2898</t>
  </si>
  <si>
    <t>CN-5-1074042368-2-2-0-2898 - CN-5-1074051292-2-2-0-2898</t>
  </si>
  <si>
    <t>CN-5-1074033443-2-2-0-2898 - CN-5-1074042367-2-2-0-2898</t>
  </si>
  <si>
    <t>CN-5-1074006668-2-2-0-2898 - CN-5-1074015592-2-2-0-2898</t>
  </si>
  <si>
    <t>CN-5-1074560052-2-2-0-2898 - CN-5-1074568635-2-2-0-2898</t>
  </si>
  <si>
    <t>CN-5-1074525126-2-2-0-2898 - CN-5-1074533663-2-2-0-2898</t>
  </si>
  <si>
    <t>CN-5-1074499513-2-2-0-2898 - CN-5-1074508050-2-2-0-2898</t>
  </si>
  <si>
    <t>CN-5-1074456824-2-2-0-2898 - CN-5-1074465361-2-2-0-2898</t>
  </si>
  <si>
    <t>CN-5-1074439362-2-2-0-2898 - CN-5-1074448286-2-2-0-2898</t>
  </si>
  <si>
    <t>CN-5-1074704359-2-2-0-2898 - CN-5-107471244-2-2-0-2898</t>
  </si>
  <si>
    <t>CN-5-1074696463-2-2-0-2898 - CN-5-1074704358-2-2-0-2898</t>
  </si>
  <si>
    <t>CN-5-1074673606-2-2-0-2898 - CN-5-1074680461-2-2-0-2898</t>
  </si>
  <si>
    <t>CN-5-1074625667-2-2-0-2898 - CN-5-1074633478-2-2-0-2898</t>
  </si>
  <si>
    <t>CN-5-1073986879-2-2-0-2898 - CN-5-1073988817-2-2-0-2898</t>
  </si>
  <si>
    <t>CN-5-1074024518-2-2-0-2898 - CN-5-1074033442-2-2-0-2898</t>
  </si>
  <si>
    <t>CN-5-1073988818-2-2-0-2898 - CN-5-1073997742-2-2-0-2898</t>
  </si>
  <si>
    <t>CN-5-1074594263-2-2-0-2898 - CN-5-1074603187-2-2-0-2898</t>
  </si>
  <si>
    <t>CN-5-1074551514-2-2-0-2898 - CN-5-1074560051-2-2-0-2898</t>
  </si>
  <si>
    <t>CN-5-1074542589-2-2-0-2898 - CN-5-1074551513-2-2-0-2898</t>
  </si>
  <si>
    <t>CN-5-1074448287-2-2-0-2898 - CN-5-1074456823-2-2-0-2898</t>
  </si>
  <si>
    <t>CN-5-1074430749-2-2-0-2898 - CN-5-1074439361-2-2-0-2898</t>
  </si>
  <si>
    <t>CN-5-1074405599-2-2-0-2898 - CN-5-1074414523-2-2-0-2898</t>
  </si>
  <si>
    <t>CN-5-1074378824-2-2-0-2898 - CN-5-1074387748-2-2-0-2898</t>
  </si>
  <si>
    <t>CN-5-1074370286-2-2-0-2898 - CN-5-1074378823-2-2-0-2898</t>
  </si>
  <si>
    <t>CN-5-1074197209-2-2-0-2898 - CN-5-1074205745-2-2-0-2898</t>
  </si>
  <si>
    <t>CN-5-1074171595-2-2-0-2898 - CN-5-1074180132-2-2-0-2898</t>
  </si>
  <si>
    <t>CN-5-1074069142-2-2-0-2898 - CN-5-1074077679-2-2-0-2898</t>
  </si>
  <si>
    <t>CN-5-1074665439-2-2-0-2898 - CN-5-1074673605-2-2-0-2898</t>
  </si>
  <si>
    <t>CN-5-1074649814-2-2-0-2898 - CN-5-1074657625-2-2-0-2898</t>
  </si>
  <si>
    <t>CN-5-1074414524-2-2-0-2898 - CN-5-1074423447-2-2-0-2898</t>
  </si>
  <si>
    <t>CN-5-1074396674-2-2-0-2898 - CN-5-1074405598-2-2-0-2898</t>
  </si>
  <si>
    <t>CN-5-1074353211-2-2-0-2898 - CN-5-1074361748-2-2-0-2898</t>
  </si>
  <si>
    <t>CN-5-1074336135-2-2-0-2898 - CN-5-1074344672-2-2-0-2898</t>
  </si>
  <si>
    <t>CN-5-1074309361-2-2-0-2898 - CN-5-1074318285-2-2-0-2898</t>
  </si>
  <si>
    <t>CN-5-1074300436-2-2-0-2898 - CN-5-1074309360-2-2-0-2898</t>
  </si>
  <si>
    <t>CN-5-1074291511-2-2-0-2898 - CN-5-1074300435-2-2-0-2898</t>
  </si>
  <si>
    <t>CN-5-1074265511-2-2-0-2898 - CN-5-1074274047-2-2-0-2898</t>
  </si>
  <si>
    <t>CN-5-1074239897-2-2-0-2898 - CN-5-1074248434-2-2-0-2898</t>
  </si>
  <si>
    <t>CN-5-1074231360-2-2-0-2898 - CN-5-1074239896-2-2-0-2898</t>
  </si>
  <si>
    <t>CN-5-1074205746-2-2-0-2898 - CN-5-1074214283-2-2-0-2898</t>
  </si>
  <si>
    <t>CN-5-1074077680-2-2-0-2898 - CN-5-1074086217-2-2-0-2898</t>
  </si>
  <si>
    <t>CN-5-1073997743-2-2-0-2898 - CN-5-1074006667-2-2-0-2898</t>
  </si>
  <si>
    <t>CN-5-1074603188-2-2-0-2898 - CN-5-1074609686-2-2-0-2898</t>
  </si>
  <si>
    <t>CN-5-1074568636-2-2-0-2898 - CN-5-1074577173-2-2-0-2898</t>
  </si>
  <si>
    <t>CN-5-1074533664-2-2-0-2898 - CN-5-1074542588-2-2-0-2898</t>
  </si>
  <si>
    <t>CN-5-1074473900-2-2-0-2898 - CN-5-1074482437-2-2-0-2898</t>
  </si>
  <si>
    <t>CN-5-1074465362-2-2-0-2898 - CN-5-1074473899-2-2-0-2898</t>
  </si>
  <si>
    <t>CN-5-107471245-2-2-0-2898 - CN-5-1074720411-2-2-0-2898</t>
  </si>
  <si>
    <t>CN-5-1074688295-2-2-0-2898 - CN-5-1074696462-2-2-0-2898</t>
  </si>
  <si>
    <t>CN-5-1074680462-2-2-0-2898 - CN-5-1074688294-2-2-0-2898</t>
  </si>
  <si>
    <t>CN-5-1074657626-2-2-0-2898 - CN-5-1074665438-2-2-0-2898</t>
  </si>
  <si>
    <t>CN-5-1074641646-2-2-0-2898 - CN-5-1074649813-2-2-0-2898</t>
  </si>
  <si>
    <t>CN-5-1074633479-2-2-0-2898 - CN-5-1074641645-2-2-0-2898</t>
  </si>
  <si>
    <t>CN-5-1074617854-2-2-0-2898 - CN-5-1074625666-2-2-0-2898</t>
  </si>
  <si>
    <t>CN-5-1074609687-2-2-0-2898 - CN-5-1074617853-2-2-0-2898</t>
  </si>
  <si>
    <t>CN-5-1074585712-2-2-0-2898 - CN-5-1074594262-2-2-0-2898</t>
  </si>
  <si>
    <t>CN-5-1074577174-2-2-0-2898 - CN-5-1074585711-2-2-0-2898</t>
  </si>
  <si>
    <t>CN-5-1074516589-2-2-0-2898 - CN-5-1074525125-2-2-0-2898</t>
  </si>
  <si>
    <t>CN-5-1074508051-2-2-0-2898 - CN-5-1074516588-2-2-0-2898</t>
  </si>
  <si>
    <t>CN-5-1074490975-2-2-0-2898 - CN-5-1074499512-2-2-0-2898</t>
  </si>
  <si>
    <t>CN-5-1074482438-2-2-0-2898 - CN-5-1074490974-2-2-0-2898</t>
  </si>
  <si>
    <t>CN-5-1074423448-2-2-0-2898 - CN-5-1074430748-2-2-0-2898</t>
  </si>
  <si>
    <t>CN-5-1074387749-2-2-0-2898 - CN-5-1074396673-2-2-0-2898</t>
  </si>
  <si>
    <t>CN-5-1074344673-2-2-0-2898 - CN-5-1074353210-2-2-0-2898</t>
  </si>
  <si>
    <t>CN-5-1074318286-2-2-0-2898 - CN-5-1074327210-2-2-0-2898</t>
  </si>
  <si>
    <t>CN-5-1074256973-2-2-0-2898 - CN-5-1074265510-2-2-0-2898</t>
  </si>
  <si>
    <t>CN-5-1074222822-2-2-0-2898 - CN-5-1074231359-2-2-0-2898</t>
  </si>
  <si>
    <t>CN-5-1074214284-2-2-0-2898 - CN-5-1074222821-2-2-0-2898</t>
  </si>
  <si>
    <t>CN-5-1074145982-2-2-0-2898 - CN-5-1074154519-2-2-0-2898</t>
  </si>
  <si>
    <t>CN-5-1074128907-2-2-0-2898 - CN-5-1074137443-2-2-0-2898</t>
  </si>
  <si>
    <t>CN-5-1074103293-2-2-0-2898 - CN-5-1074111830-2-2-0-2898</t>
  </si>
  <si>
    <t>CN-5-1074094756-2-2-0-2898 - CN-5-1074103292-2-2-0-2898</t>
  </si>
  <si>
    <t>CN-5-1074086218-2-2-0-2898 - CN-5-1074094755-2-2-0-2898</t>
  </si>
  <si>
    <t>CN-5-1074015593-2-2-0-2898 - CN-5-1074024517-2-2-0-2898</t>
  </si>
  <si>
    <t>2018-04-13T00:00</t>
  </si>
  <si>
    <t>LA-5-1392152-2-2-0-9898 - LA-5-1433935-2-2-0-9898</t>
  </si>
  <si>
    <t>LA-5-1433936-2-2-0-9898 - LA-5-1481034-2-2-0-9898</t>
  </si>
  <si>
    <t>LA-5-1481035-2-2-0-9898 - LA-5-1484470-2-2-0-9898</t>
  </si>
  <si>
    <t>2018-04-05T00:00</t>
  </si>
  <si>
    <t>RW-5-315844-2-2-0-6207 - RW-5-323168-2-2-0-6207</t>
  </si>
  <si>
    <t>RW-5-291830-2-2-0-6207 - RW-5-374807-2-2-0-6207</t>
  </si>
  <si>
    <t>RW-5-398528-2-2-0-6207 - RW-5-399639-2-2-0-6207</t>
  </si>
  <si>
    <t>RW-5-323169-2-2-0-6207 - RW-5-343979-2-2-0-6207</t>
  </si>
  <si>
    <t>RW-5-374808-2-2-0-6207 - RW-5-398527-2-2-0-6207</t>
  </si>
  <si>
    <t>RW-5-291830-2-2-0-6207 - RW-5-315843-2-2-0-6207</t>
  </si>
  <si>
    <t>RW-5-343980-2-2-0-6207 - RW-5-367602-2-2-0-6207</t>
  </si>
  <si>
    <t>2018-04-03T00:00</t>
  </si>
  <si>
    <t>ET-5-102427-2-2-0-10045 - ET-5-105575-2-2-0-10045</t>
  </si>
  <si>
    <t>ET-5-105578-2-2-0-10045 - ET-5-126884-2-2-0-10045</t>
  </si>
  <si>
    <t>2018-03-14T00:00</t>
  </si>
  <si>
    <t>IN-5-241427106-2-2-0-1774 - IN-5-241438951-2-2-0-1774</t>
  </si>
  <si>
    <t>IN-5-241438952-2-2-0-1774 - IN-5-241478116-2-2-0-1774</t>
  </si>
  <si>
    <t>IN-5-241478117-2-2-0-1774 - IN-5-241483189-2-2-0-1774</t>
  </si>
  <si>
    <t>2018-03-09T00:00</t>
  </si>
  <si>
    <t>VN-5-21243003-2-2-0-7250 - VN-5-21295963 -2-2-0-7250</t>
  </si>
  <si>
    <t>VN-5-21295964 -2-2-0-7250 - VN-5-21359739 -2-2-0-7250</t>
  </si>
  <si>
    <t>2018-02-13T00:00</t>
  </si>
  <si>
    <t>NP-5-2162115-2-2-0-9572 - NP-5-2185405-2-2-0-9572</t>
  </si>
  <si>
    <t>NP-5-2185406-2-2-0-9572 - NP-5-2217830-2-2-0-9572</t>
  </si>
  <si>
    <t>NP-5-2217831-2-2-0-9572 - NP-5-2241522-2-2-0-9572</t>
  </si>
  <si>
    <t>NP-5-2241523-2-2-0-9572 - NP-5-2274504-2-2-0-9572</t>
  </si>
  <si>
    <t>NP-5-2099303-2-2-0-9572 - NP-5-2125559-2-2-0-9572</t>
  </si>
  <si>
    <t>NP-5-2125560-2-2-0-9572 - NP-5-2162114-2-2-0-9572</t>
  </si>
  <si>
    <t>NP-5-2039624-2-2-0-9572 - NP-5-2064571-2-2-0-9572</t>
  </si>
  <si>
    <t>NP-5-2064572-2-2-0-9572 - NP-5-2099302-2-2-0-9572</t>
  </si>
  <si>
    <t>2018-01-30T00:00</t>
  </si>
  <si>
    <t>BR-5-130227591-2-2-0-168 - BR-5-130274972-2-2- 0-168</t>
  </si>
  <si>
    <t>2018-01-29T00:00</t>
  </si>
  <si>
    <t>IN-5-241375510-2-2-0-8855 - IN-5-241397598-2-2-0-8855</t>
  </si>
  <si>
    <t>IN-5-241418732-2-2-0-8855 - IN-5-241425960-2-2-0-8855</t>
  </si>
  <si>
    <t>IN-5-241353638-2-2-0-8855 - IN-5-241375509-2-2-0-8855</t>
  </si>
  <si>
    <t>IN-5-241411573-2-2-0-8855 - IN-5-241418731-2-2-0-8855</t>
  </si>
  <si>
    <t>IN-5-241331616-2-2-0-8855 - IN-5-241353637-2-2-0-8855</t>
  </si>
  <si>
    <t>IN-5-241404366-2-2-0-8855 - IN-5-241411572-2-2-0-8855</t>
  </si>
  <si>
    <t>IN-5-241313238-2-2-0-8855 - IN-5-241331615-2-2-0-8855</t>
  </si>
  <si>
    <t>IN-5-241397599-2-2-0-8855 - IN-5-241404365-2-2-0-8855</t>
  </si>
  <si>
    <t>2017-12-29T00:00</t>
  </si>
  <si>
    <t>IN-5-225345840-2-2-0-5186 - IN-5-225418548-2-2-0-5186</t>
  </si>
  <si>
    <t>IN-5-225418549-2-2-0-5186 - IN-5-225428826-2-2-0-5186</t>
  </si>
  <si>
    <t>IN-5-237907463-2-2-0-5186 - IN-5-237953303-2-2-0-5186</t>
  </si>
  <si>
    <t>IN-5-237953304-2-2-0-5186 - IN-5-237964711-2-2-0-5186</t>
  </si>
  <si>
    <t>2017-12-26T00:00</t>
  </si>
  <si>
    <t>IN-5-237813294-2-2-0-4700 - IN-5-237889178-2-2-0-4700</t>
  </si>
  <si>
    <t>IN-5-237889179-2-2-0-4700 - IN-5-237906294-2-2-0-4700</t>
  </si>
  <si>
    <t>IN-5-237717926-2-2-0-4700 - IN-5-237813293-2-2-0-4700</t>
  </si>
  <si>
    <t>2017-11-15T00:00</t>
  </si>
  <si>
    <t>IN-5-235918468-2-2-0-2591 - IN-5-235931045-2-2-0-2591</t>
  </si>
  <si>
    <t>IN-5-235931046-2-2-0-2591 - IN-5-235959672-2-2-0-2591</t>
  </si>
  <si>
    <t>IN-5-235959673-2-2-0-2591 - IN-5-235981757-2-2-0-2591</t>
  </si>
  <si>
    <t>2017-10-18T00:00</t>
  </si>
  <si>
    <t>UG-5-3610652-2-2-0-5962 - UG-5-3611645-2-2-0-5962</t>
  </si>
  <si>
    <t>2017-10-17T00:00</t>
  </si>
  <si>
    <t>IN-5-236248610-2-2-0-4677 - IN-5-236255639-2-2-0-4677</t>
  </si>
  <si>
    <t>IN-5-236255640-2-2-0-4677 -  IN-5-236346672-2-2-0-4677</t>
  </si>
  <si>
    <t>IN-5-236346673-2-2-0-4677 - IN-5-236403159-2-2-0-4677</t>
  </si>
  <si>
    <t>2017-10-10T00:00</t>
  </si>
  <si>
    <t>TH-5-12744721-2-2-0-2141 - TH-5-12770440-2-2-0-2141</t>
  </si>
  <si>
    <t>TH-5-12770441-2-2-0-2141 - TH-5-12815676-2-2-0-2141</t>
  </si>
  <si>
    <t>TH-5-12623115-2-2-0-2141 - TH-5-12642241-2-2-0-2141</t>
  </si>
  <si>
    <t>TH-5-12642242-2-2-0-2141 - TH-5-12717381-2-2-0-2141</t>
  </si>
  <si>
    <t>TH-5-12717382-2-2-0-2141 - TH-5-12743272-2-2-0-2141</t>
  </si>
  <si>
    <t>2017-10-03T00:00</t>
  </si>
  <si>
    <t>IN-5-235866130-2-2-0-121 - IN-5-235870859-2-2-0-121</t>
  </si>
  <si>
    <t>IN-5-235870860-2-2-0-121 - IN-5-235887471-2-2-0-121</t>
  </si>
  <si>
    <t>IN-5-235887472-2-2-0-121 - IN-5-235903848-2-2-0-121</t>
  </si>
  <si>
    <t>IN-5-235903849-2-2-0-121 -  IN-5-235917175-2-2-0-121</t>
  </si>
  <si>
    <t>2017-09-22T00:00</t>
  </si>
  <si>
    <t>UG-5-3611646-2-2-0-5962 - UG-5-3612246-2-2-0-5962</t>
  </si>
  <si>
    <t>2017-09-14T00:00</t>
  </si>
  <si>
    <t>VN-5-20990661-2-2-0-5556 - VN-5-21112857-2-2-0-5556</t>
  </si>
  <si>
    <t>VN-5-21112858-2-2-0-5556 - VN-5-21115200-2-2-0-5556</t>
  </si>
  <si>
    <t>2017-08-21T00:00</t>
  </si>
  <si>
    <t>LS-5-67690-2-2-0-5482 - LS-5-70023-2-2-0-5482</t>
  </si>
  <si>
    <t>LS-5-70024-2-2-0-5482 - LS-5-95249-2-2-0-5482</t>
  </si>
  <si>
    <t>2017-08-18T00:00</t>
  </si>
  <si>
    <t>HN-5-2584291-2-2-0-9176 -  HN-5-2604065-2-2-0-9176</t>
  </si>
  <si>
    <t>HN-5-2604066-2-2-0-9176 - HN-5-2621705-2-2-0-9176</t>
  </si>
  <si>
    <t>2017-08-03T00:00</t>
  </si>
  <si>
    <t>IN-5-218396260-2-2-0-8288 -  IN-5-218396429-2-2-0-8288</t>
  </si>
  <si>
    <t>IN-5-218396744-2-2-0-8288 - IN-5-218397095-2-2-0-8288</t>
  </si>
  <si>
    <t>CR-5-1460501-2-2-0-6275 - CR-5-1461840-2-2-0-6275</t>
  </si>
  <si>
    <t>2017-08-01T00:00</t>
  </si>
  <si>
    <t>RW-5-241967-2-2-0-6207 - RW-5-245327-2-2-0-6207</t>
  </si>
  <si>
    <t>RW-5-245328-2-2-0-6207 - RW-5-250856-2-2-0-6207</t>
  </si>
  <si>
    <t>2017-07-27T00:00</t>
  </si>
  <si>
    <t>VN-5-16547361-2-2-0-3532 - VN-5-16569443-2-2-0-3532</t>
  </si>
  <si>
    <t>VN-5-16569444-2-2-0-3532 - VN-5-16572060-2-2-0-3532</t>
  </si>
  <si>
    <t>VN-5-16502201-2-2-0-3532 - VN-5-16519287-2-2-0-3532</t>
  </si>
  <si>
    <t>VN-5-16519288-2-2-0-3532 - VN-5-16547360-2-2-0-3532</t>
  </si>
  <si>
    <t>2017-07-21T00:00</t>
  </si>
  <si>
    <t>NG-5-3049194-2-2-0-5067 -  NG-5-3053059-2-2-0-5067</t>
  </si>
  <si>
    <t>NG-5-3045463-2-2-0-5067 - NG-5-3049193-2-2-0-5067</t>
  </si>
  <si>
    <t>NG-5-3053060-2-2-0-5067 - NG-5-3055151-2-2-0-5067</t>
  </si>
  <si>
    <t>NG-5-3055152-2-2-0-5067 - NG-5-3057805-2-2-0-5067</t>
  </si>
  <si>
    <t>NG-5-3057806-2-2-0-5067 - NG-5-3058618-2-2-0-5067</t>
  </si>
  <si>
    <t>NG-5-3058619-2-2-0-5067 - NG-5-3061036-2-2-0-5067</t>
  </si>
  <si>
    <t>NG-5-3037782-2-2-0-5067 - NG-5-3041575-2-2-0-5067</t>
  </si>
  <si>
    <t>NG-5-3041576-2-2-0-5067 - NG-5-3045462-2-2-0-5067</t>
  </si>
  <si>
    <t>NG-5-3069460-2-2-0-5067 -  NG-5-3073322-2-2-0-5067</t>
  </si>
  <si>
    <t>NG-5-3073323-2-2-0-5067 - NG-5-3077278-2-2-0-5067</t>
  </si>
  <si>
    <t>NG-5-3077279-2-2-0-5067 - NG-5-3080150-2-2-0-5067</t>
  </si>
  <si>
    <t>NG-5-3080151-2-2-0-5067 - NG-5-3083093-2-2-0-5067</t>
  </si>
  <si>
    <t>NG-5-3083094-2-2-0-5067 - NG-5-3086160-2-2-0-5067</t>
  </si>
  <si>
    <t>NG-5-3086161-2-2-0-5067 - NG-5-3089302-2-2-0-5067</t>
  </si>
  <si>
    <t>NG-5-3061602-2-2-0-5067 - NG-5-3065483-2-2-0-5067</t>
  </si>
  <si>
    <t>NG-5-3065484-2-2-0-5067 -  NG-5-3069459-2-2-0-5067</t>
  </si>
  <si>
    <t>2017-07-12T00:00</t>
  </si>
  <si>
    <t>NP-5-926889-2-2-0-9572 - NP-5-941353-2-2-0-9572</t>
  </si>
  <si>
    <t>NP-5-941354-2-2-0-9572 - NP-5-956588-2-2-0-9572</t>
  </si>
  <si>
    <t>NP-5-911897-2-2-0-9572 - NP-5-926888-2-2-0-9572</t>
  </si>
  <si>
    <t>NP-5-850108-2-2-0-9572 - NP-5-874682-2-2-0-9572</t>
  </si>
  <si>
    <t>NP-5-874683-2-2-0-9572 - NP-5-911896-2-2-0-9572</t>
  </si>
  <si>
    <t>NP-5-1579169-2-2-0-9572 - NP-5-1614190-2-2-0-9572</t>
  </si>
  <si>
    <t>NP-5-1552086-2-2-0-9572 - NP-5-1579168-2-2-0-9572</t>
  </si>
  <si>
    <t>NP-5-1614191-2-2-0-9572 - NP-5-1640764-2-2-0-9572</t>
  </si>
  <si>
    <t>NP-5-1640765-2-2-0-9572 - NP-5-1675316-2-2-0-9572</t>
  </si>
  <si>
    <t>NP-5-1488660-2-2-0-9572 - NP-5-1515405-2-2-0-9572</t>
  </si>
  <si>
    <t>NP-5-1515406-2-2-0-9572 - NP-5-1552085-2-2-0-9572</t>
  </si>
  <si>
    <t>NP-5-1422935-2-2-0-9572 - NP-5-1450567-2-2-0-9572</t>
  </si>
  <si>
    <t>NP-5-1450568-2-2-0-9572 - NP-5-1488659-2-2-0-9572</t>
  </si>
  <si>
    <t>2017-07-03T00:00</t>
  </si>
  <si>
    <t>RW-5-239744-2-2-0-6207 - RW-5-241966-2-2-0-6207</t>
  </si>
  <si>
    <t>RW-5-253684-2-2-0-6207 - RW-5-264868-2-2-0-6207</t>
  </si>
  <si>
    <t>RW-5-250857-2-2-0-6207 - RW-5-253683-2-2-0-6207</t>
  </si>
  <si>
    <t>RW-5-196387-2-2-0-6207 - RW-5-218164-2-2-0-6207</t>
  </si>
  <si>
    <t>RW-5-218165-2-2-0-6207 - RW-5-239743-2-2-0-6207</t>
  </si>
  <si>
    <t>2017-06-22T00:00</t>
  </si>
  <si>
    <t>BR-5-121640100-2-2-0-168 - BR-5-121683268-2-2-0-168</t>
  </si>
  <si>
    <t>2017-06-14T00:00</t>
  </si>
  <si>
    <t>VN-5-16638289-2-2-0-4550 - VN-5-16657402-2-2-0-4550</t>
  </si>
  <si>
    <t>VN-5-16657403-2-2-0-4550 - VN-5-16686018-2-2-0-4550</t>
  </si>
  <si>
    <t>VN-5-16686019-2-2-0-4550 - VN-5-16690604-2-2-0-4550</t>
  </si>
  <si>
    <t>2017-06-12T00:00</t>
  </si>
  <si>
    <t>IN-5-224062406-2-2-0-5553 - IN-5-224095633-2-2-0-5553</t>
  </si>
  <si>
    <t>2017-05-15T00:00</t>
  </si>
  <si>
    <t>IN-5-219733280-2-2-0-4058 - IN-5-219763310-2-2-0-4058</t>
  </si>
  <si>
    <t>IN-5-220988734-2-2-0-4058 - IN-5-221025517-2-2-0-4058</t>
  </si>
  <si>
    <t>2017-05-12T00:00</t>
  </si>
  <si>
    <t>IN-5-220526572-2-2-0-9507 - IN-5-220529011-2-2-0-9507</t>
  </si>
  <si>
    <t>IN-5-220520384-2-2-0-9507 - IN-5-220526571-2-2-0-9507</t>
  </si>
  <si>
    <t>2017-05-05T00:00</t>
  </si>
  <si>
    <t>NG-5-2996499-2-2-0-2711 - NG-5-3001283-2-2-0-2711</t>
  </si>
  <si>
    <t>NG-5-3001284-2-2-0-2711 - NG-5-3006268-2-2-0-2711</t>
  </si>
  <si>
    <t>NG-5-3011768-2-2-0-2711 - NG-5-3017266-2-2-0-2711</t>
  </si>
  <si>
    <t>NG-5-3006489-2-2-0-2711 - NG-5-3011767-2-2-0-2711</t>
  </si>
  <si>
    <t>2017-04-18T00:00</t>
  </si>
  <si>
    <t>VN-5-16305003-2-2-0-5164 - VN-5-16329379-2-2-0-5164</t>
  </si>
  <si>
    <t>VN-5-16329380-2-2-0-5164 - VN-5-16356855-2-2-0-5164</t>
  </si>
  <si>
    <t>VN-5-16356856-2-2-0-5164 - VN-5-16360163-2-2-0-5164</t>
  </si>
  <si>
    <t>2017-04-12T00:00</t>
  </si>
  <si>
    <t>IN-5-216669612-2-2-0-4930 - IN-5-216680017-2-2-0-4930</t>
  </si>
  <si>
    <t>IN-5-225005489-2-2-0-4930 - IN-5-225043786-2-2-0-4930</t>
  </si>
  <si>
    <t>IN-5-225043787-2-2-0-4930 - IN-5-225044717-2-2-0-4930</t>
  </si>
  <si>
    <t>IN-5-216609537-2-2-0-4930 - IN-5-216669611-2-2-0-4930</t>
  </si>
  <si>
    <t>2017-04-11T00:00</t>
  </si>
  <si>
    <t>IN-5-225620385-2-2-0-6484 - IN-5-225669315-2-2-0-6484</t>
  </si>
  <si>
    <t>IN-5-225669316-2-2-0-6484 - IN-5-225681892-2-2-0-6484</t>
  </si>
  <si>
    <t>IN-5-214969279-2-2-0-6484 - IN-5-215034475-2-2-0-6484</t>
  </si>
  <si>
    <t>IN-5-215034476-2-2-0-6484 - IN-5-215082297-2-2-0-6484</t>
  </si>
  <si>
    <t>2017-04-04T00:00</t>
  </si>
  <si>
    <t>IN-5-207068984-2-2-0-1168 - IN-5-207082855-2-2-0-1168</t>
  </si>
  <si>
    <t>IN-5-207082856-2-2-0-1168 - IN-5-207152970-2-2-0-1168</t>
  </si>
  <si>
    <t>IN-5-207152971-2-2-0-1168 - IN-5-207156219-2-2-0-1168</t>
  </si>
  <si>
    <t>2017-04-03T00:00</t>
  </si>
  <si>
    <t>IN-5-224264406-2-2-0-1168 - IN-5-224329461-2-2-0-1168</t>
  </si>
  <si>
    <t>IN-5-224329462-2-2-0-1168 - IN-5-224348848-2-2-0-1168</t>
  </si>
  <si>
    <t>2017-03-23T00:00</t>
  </si>
  <si>
    <t>IN-5-215860513-2-2-0-7379 - IN-5-215881315-2-2-0-7379</t>
  </si>
  <si>
    <t>IN-5-215881316-2-2-0-7379 - IN-5-215963379-2-2-0-7379</t>
  </si>
  <si>
    <t>IN-5-215963380-2-2-0-7379 - IN-5-216004012-2-2-0-7379</t>
  </si>
  <si>
    <t>IN-5-224135082-2-2-0-362 - IN-5-224142451-2-2-0-362</t>
  </si>
  <si>
    <t>IN-5-224120628-2-2-0-362 - IN-5-224135081-2-2-0-362</t>
  </si>
  <si>
    <t>2017-03-06T00:00</t>
  </si>
  <si>
    <t>NI-5-2769848-2-2-0-2315 - NI-5-2818120-2-2-0-2315</t>
  </si>
  <si>
    <t>NI-5-2818121-2-2-0-2315 - NI-5-2864384-2-2-0-2315</t>
  </si>
  <si>
    <t>2017-03-01T00:00</t>
  </si>
  <si>
    <t>IN-5-224144857-2-2-0-1259 - IN-5-224238149-2-2-0-1259</t>
  </si>
  <si>
    <t>IN-5-224238150-2-2-0-1259 - IN-5-224262681-2-2-0-1259</t>
  </si>
  <si>
    <t>2017-02-07T00:00</t>
  </si>
  <si>
    <t>CN-5-1014651175-2-2-0-9291 - CN-5-1014699375-2-2-0-9291</t>
  </si>
  <si>
    <t>CN-5-1014700549-2-2-0-9291 - CN-5-1014758020-2-2-0-9291</t>
  </si>
  <si>
    <t>CN-5-1016892977-2-2-0-9291 - CN-5-1016913663-2-2-0-9291</t>
  </si>
  <si>
    <t>2017-02-03T00:00</t>
  </si>
  <si>
    <t>PK-5-5730500-2-2-0-9849 - PK-5-5828785-2-2-0-9849</t>
  </si>
  <si>
    <t>2017-01-30T00:00</t>
  </si>
  <si>
    <t>VN-5-16362246-2-2-0-7250 - VN-5-16370998-2-2-0-7250</t>
  </si>
  <si>
    <t>VN-5-16370999-2-2-0-7250 - VN-5-16389974-2-2-0-7250</t>
  </si>
  <si>
    <t>VN-5-16389975-2-2-0-7250 - VN-5-16430132-2-2-0-7250</t>
  </si>
  <si>
    <t>VN-5-16430133-2-2-0-7250 - VN-5-16464273-2-2-0-7250</t>
  </si>
  <si>
    <t>2017-01-13T00:00</t>
  </si>
  <si>
    <t>ZA-5-13463305-1-1-0-79 - ZA-5-13465188-1-1-0-79</t>
  </si>
  <si>
    <t>ZA-5-13465189-1-1-0-79 - ZA-5-13472068-1-1-0-79</t>
  </si>
  <si>
    <t>ZA-5-13472069-1-1-0-79 - ZA-5-13472645-1-1-0-79</t>
  </si>
  <si>
    <t>2016-12-23T00:00</t>
  </si>
  <si>
    <t>RW-5-190750-2-2-0-6207 - RW-5-192659-2-2-0-6207</t>
  </si>
  <si>
    <t>RW-5-192660-2-2-0-6207 - RW-5-196386-2-2-0-6207</t>
  </si>
  <si>
    <t>RW-5-166815-2-2-0-6207 - RW-5-175986-2-2-0-6207</t>
  </si>
  <si>
    <t>RW-5-175987-2-2-0-6207 - RW-5-190749-2-2-0-6207</t>
  </si>
  <si>
    <t>2016-12-21T00:00</t>
  </si>
  <si>
    <t>IN-5-223679801-2-2-0-8855 - IN-5-223704150-2-2-0-8855</t>
  </si>
  <si>
    <t>IN-5-223704151-2-2-0-8855 - IN-5-223712575-2-2-0-8855</t>
  </si>
  <si>
    <t>IN-5-223643488-2-2-0-8855 - IN-5-223670465-2-2-0-8855</t>
  </si>
  <si>
    <t>IN-5-223670466-2-2-0-8855 - IN-5-223679800-2-2-0-8855</t>
  </si>
  <si>
    <t>IN-5-223605233-2-2-0-8855 - IN-5-223633976-2-2-0-8855</t>
  </si>
  <si>
    <t>IN-5-223633977-2-2-0-8855 - IN-5-223643487-2-2-0-8855</t>
  </si>
  <si>
    <t>IN-5-223572615-2-2-0-8855 - IN-5-223596412-2-2-0-8855</t>
  </si>
  <si>
    <t>IN-5-223596413-2-2-0-8855 - IN-5-223605232-2-2-0-8855</t>
  </si>
  <si>
    <t>2016-12-14T00:00</t>
  </si>
  <si>
    <t>CR-5-1457557-2-2-0-6275 - CR-5-1460500-2-2-0-6275</t>
  </si>
  <si>
    <t>2016-11-29T00:00</t>
  </si>
  <si>
    <t>VN-5-15967401-2-2-0-5556 - VN-5-15980558-2-2-0-5556</t>
  </si>
  <si>
    <t>VN-5-15980559-2-2-0-5556 - VN-5-16018004-2-2-0-5556</t>
  </si>
  <si>
    <t>VN-5-16018005-2-2-0-5556 - VN-5-16104498-2-2-0-5556</t>
  </si>
  <si>
    <t>VN-5-16104499-2-2-0-5556 - VN-5-16106311-2-2-0-5556</t>
  </si>
  <si>
    <t>2016-11-02T00:00</t>
  </si>
  <si>
    <t>IN-5-218907513-2-2-0-3541 - IN-5-218914244-2-2-0-3541</t>
  </si>
  <si>
    <t>IN-5-218914245-2-2-0-3541 - IN-5-218924606-2-2-0-3541</t>
  </si>
  <si>
    <t>2016-10-21T00:00</t>
  </si>
  <si>
    <t>LS-5-42913-2-2-0-5482 - LS-5-44967-2-2-0-5482</t>
  </si>
  <si>
    <t>LS-5-44968-2-2-0-5482 - LS-5-67689-2-2-0-5482</t>
  </si>
  <si>
    <t>2016-10-12T00:00</t>
  </si>
  <si>
    <t>IN-5-219301821-2-2-0-4478 - IN-5-219314636-2-2-0-4478</t>
  </si>
  <si>
    <t>IN-5-219314637-2-2-0-4478 - IN-5-219346506-2-2-0-4478</t>
  </si>
  <si>
    <t>IN-5-219346507-2-2-0-4478 - IN-5-219368651-2-2-0-4478</t>
  </si>
  <si>
    <t>2016-08-26T00:00</t>
  </si>
  <si>
    <t>CN-5-973773178-2-2-0-6987 - CN-5-973773587-2-2-0-6987</t>
  </si>
  <si>
    <t>2016-08-16T00:00</t>
  </si>
  <si>
    <t>CN-5-971530258-2-2-0-2898Â  - CN-5-971538700-2-2-0-2898</t>
  </si>
  <si>
    <t>CN-5-971496486-2-2-0-2898Â  - CN-5-971504928-2-2-0-2898</t>
  </si>
  <si>
    <t>CN-5-971454271-2-2-0-2898Â  - CN-5-971462713-2-2-0-2898</t>
  </si>
  <si>
    <t>CN-5-971445509-2-2-0-2898Â  - CN-5-971454270-2-2-0-2898</t>
  </si>
  <si>
    <t>CN-5-971420180-2-2-0-2898Â  - CN-5-971428622-2-2-0-2898</t>
  </si>
  <si>
    <t>CN-5-971361079-2-2-0-2898Â  - CN-5-971369521-2-2-0-2898</t>
  </si>
  <si>
    <t>CN-5-971352636-2-2-0-2898Â  - CN-5-971361078-2-2-0-2898</t>
  </si>
  <si>
    <t>CN-5-971335750-2-2-0-2898Â  - CN-5-971344192-2-2-0-2898</t>
  </si>
  <si>
    <t>CN-5-971327307-2-2-0-2898Â  - CN-5-971335749-2-2-0-2898</t>
  </si>
  <si>
    <t>CN-5-971310421-2-2-0-2898Â  - CN-5-971318863-2-2-0-2898</t>
  </si>
  <si>
    <t>CN-5-971293535-2-2-0-2898Â  - CN-5-971301977-2-2-0-2898</t>
  </si>
  <si>
    <t>CN-5-971285092-2-2-0-2898Â  - CN-5-971293534-2-2-0-2898</t>
  </si>
  <si>
    <t>CN-5-971234115-2-2-0-2898Â  - CN-5-971242876-2-2-0-2898</t>
  </si>
  <si>
    <t>CN-5-971225353-2-2-0-2898Â  - CN-5-971234114-2-2-0-2898</t>
  </si>
  <si>
    <t>CN-5-971216591-2-2-0-2898Â  - CN-5-971225352-2-2-0-2898</t>
  </si>
  <si>
    <t>CN-5-971207829-2-2-0-2898Â  - CN-5-971216590-2-2-0-2898</t>
  </si>
  <si>
    <t>CN-5-971181543-2-2-0-2898Â  - CN-5-971190304-2-2-0-2898Â </t>
  </si>
  <si>
    <t>CN-5-971162088-2-2-0-2898Â  - CN-5-971164018-2-2-0-2898</t>
  </si>
  <si>
    <t>CN-5-971199067-2-2-0-2898Â  - CN-5-971207828-2-2-0-2898Â </t>
  </si>
  <si>
    <t>CN-5-971164019-2-2-0-2898Â  - CN-5-971172780-2-2-0-2898Â </t>
  </si>
  <si>
    <t>CN-5-971598788-2-2-0-2898Â  - CN-5-971607360-2-2-0-2898</t>
  </si>
  <si>
    <t>CN-5-971573749-2-2-0-2898Â  - CN-5-971582510-2-2-0-2898</t>
  </si>
  <si>
    <t>CN-5-971547463-2-2-0-2898Â  - CN-5-971556224-2-2-0-2898</t>
  </si>
  <si>
    <t>CN-5-971538701-2-2-0-2898Â  - CN-5-971547462-2-2-0-2898</t>
  </si>
  <si>
    <t>CN-5-971369522-2-2-0-2898Â  - CN-5-971377964-2-2-0-2898</t>
  </si>
  <si>
    <t>CN-5-971344193-2-2-0-2898Â  - CN-5-971352635-2-2-0-2898</t>
  </si>
  <si>
    <t>CN-5-971242877-2-2-0-2898Â  - CN-5-971251319-2-2-0-2898</t>
  </si>
  <si>
    <t>CN-5-971582511-2-2-0-2898Â  - CN-5-971591272-2-2-0-2898</t>
  </si>
  <si>
    <t>CN-5-971564987-2-2-0-2898Â  - CN-5-971573748-2-2-0-2898</t>
  </si>
  <si>
    <t>CN-5-971521815-2-2-0-2898Â  - CN-5-971530257-2-2-0-2898</t>
  </si>
  <si>
    <t>CN-5-971504929-2-2-0-2898Â  - CN-5-971513371-2-2-0-2898</t>
  </si>
  <si>
    <t>CN-5-971479600-2-2-0-2898Â  - CN-5-971488042-2-2-0-2898</t>
  </si>
  <si>
    <t>CN-5-971471157-2-2-0-2898Â  - CN-5-971479599-2-2-0-2898</t>
  </si>
  <si>
    <t>CN-5-971462714-2-2-0-2898Â  - CN-5-971471156-2-2-0-2898</t>
  </si>
  <si>
    <t>CN-5-971437066-2-2-0-2898Â  - CN-5-971445508-2-2-0-2898</t>
  </si>
  <si>
    <t>CN-5-971411737-2-2-0-2898Â  - CN-5-971420179-2-2-0-2898</t>
  </si>
  <si>
    <t>CN-5-971403294-2-2-0-2898Â  - CN-5-971411736-2-2-0-2898</t>
  </si>
  <si>
    <t>CN-5-971377965-2-2-0-2898Â  - CN-5-971386407-2-2-0-2898</t>
  </si>
  <si>
    <t>CN-5-971251320-2-2-0-2898Â  - CN-5-971259762-2-2-0-2898</t>
  </si>
  <si>
    <t>CN-5-971172781-2-2-0-2898Â  - CN-5-971181542-2-2-0-2898Â </t>
  </si>
  <si>
    <t>CN-5-971591273-2-2-0-2898Â  - CN-5-971598787-2-2-0-2898</t>
  </si>
  <si>
    <t>CN-5-971556225-2-2-0-2898Â  - CN-5-971564986-2-2-0-2898</t>
  </si>
  <si>
    <t>CN-5-971513372-2-2-0-2898Â  - CN-5-971521814-2-2-0-2898</t>
  </si>
  <si>
    <t>CN-5-971488043-2-2-0-2898Â  - CN-5-971496485-2-2-0-2898</t>
  </si>
  <si>
    <t>CN-5-971428623-2-2-0-2898Â  - CN-5-971437065-2-2-0-2898</t>
  </si>
  <si>
    <t>CN-5-971394851-2-2-0-2898Â  - CN-5-971403293-2-2-0-2898</t>
  </si>
  <si>
    <t>CN-5-971386408-2-2-0-2898Â  - CN-5-971394850-2-2-0-2898</t>
  </si>
  <si>
    <t>CN-5-971318864-2-2-0-2898Â  - CN-5-971327306-2-2-0-2898</t>
  </si>
  <si>
    <t>CN-5-971301978-2-2-0-2898Â  - CN-5-971310420-2-2-0-2898</t>
  </si>
  <si>
    <t>CN-5-971276649-2-2-0-2898Â  - CN-5-971285091-2-2-0-2898</t>
  </si>
  <si>
    <t>CN-5-971268206-2-2-0-2898Â  - CN-5-971276648-2-2-0-2898</t>
  </si>
  <si>
    <t>CN-5-971259763-2-2-0-2898Â  - CN-5-971268205-2-2-0-2898</t>
  </si>
  <si>
    <t>CN-5-971190305-2-2-0-2898Â  - CN-5-971199066-2-2-0-2898Â </t>
  </si>
  <si>
    <t>CN-5-971677920-2-2-0-2898Â  - CN-5-971685726-2-2-0-2898</t>
  </si>
  <si>
    <t>CN-5-971717843-2-2-0-2898Â  - CN-5-971725766-2-2-0-2898</t>
  </si>
  <si>
    <t>CN-5-971685727-2-2-0-2898Â  - CN-5-971693829-2-2-0-2898</t>
  </si>
  <si>
    <t>CN-5-971662306-2-2-0-2898Â  - CN-5-971670112-2-2-0-2898</t>
  </si>
  <si>
    <t>CN-5-971623271-2-2-0-2898Â  - CN-5-971631077-2-2-0-2898</t>
  </si>
  <si>
    <t>CN-5-971607361-2-2-0-2898Â  - CN-5-971615463-2-2-0-2898</t>
  </si>
  <si>
    <t>CN-5-971749364-2-2-0-2898Â  - CN-5-971757306-2-2-0-2898</t>
  </si>
  <si>
    <t>CN-5-971710036-2-2-0-2898Â  - CN-5-971717842-2-2-0-2898</t>
  </si>
  <si>
    <t>CN-5-971701933-2-2-0-2898Â  - CN-5-971710035-2-2-0-2898</t>
  </si>
  <si>
    <t>CN-5-971615464-2-2-0-2898Â  - CN-5-971623270-2-2-0-2898</t>
  </si>
  <si>
    <t>CN-5-971757307-2-2-0-2898Â  - CN-5-971763074-2-2-0-2898</t>
  </si>
  <si>
    <t>CN-5-971725767-2-2-0-2898Â  - CN-5-971733573-2-2-0-2898</t>
  </si>
  <si>
    <t>CN-5-971693830-2-2-0-2898Â  - CN-5-971701932-2-2-0-2898</t>
  </si>
  <si>
    <t>CN-5-971638885-2-2-0-2898Â  - CN-5-971646691-2-2-0-2898</t>
  </si>
  <si>
    <t>CN-5-971631078-2-2-0-2898Â  - CN-5-971638884-2-2-0-2898</t>
  </si>
  <si>
    <t>CN-5-971741517-2-2-0-2898Â  - CN-5-971749363-2-2-0-2898</t>
  </si>
  <si>
    <t>CN-5-971733574-2-2-0-2898Â  - CN-5-971741516-2-2-0-2898</t>
  </si>
  <si>
    <t>CN-5-971670113-2-2-0-2898Â  - CN-5-971677919-2-2-0-2898</t>
  </si>
  <si>
    <t>CN-5-971654499-2-2-0-2898Â  - CN-5-971662305-2-2-0-2898</t>
  </si>
  <si>
    <t>CN-5-971646692-2-2-0-2898Â  - CN-5-971654498-2-2-0-2898</t>
  </si>
  <si>
    <t>2016-08-11T00:00</t>
  </si>
  <si>
    <t>IN-5-212600770-1-1-0-4058 - IN-5-212606392-1-1-0-4058</t>
  </si>
  <si>
    <t>IN-5-212606393-2-2-0-4058 - IN-5-212626063-2-2-0-4058</t>
  </si>
  <si>
    <t>2016-08-08T00:00</t>
  </si>
  <si>
    <t>IN-5-182162143-1-1-0-3541 - IN-5-182162589-1-1-0-3541</t>
  </si>
  <si>
    <t>IN-5-182162590-1-1-0-3541 - IN-5-182168064-1-1-0-3541</t>
  </si>
  <si>
    <t>IN-5-206521380-2-2-0-3541 - IN-5-206528683-2-2-0-3541</t>
  </si>
  <si>
    <t>IN-5-206528684-2-2-0-3541 - IN-5-206531112-2-2-0-3541</t>
  </si>
  <si>
    <t>CN-5-974198646-2-2-0-6125 - CN-5-974201140-2-2-0-6125</t>
  </si>
  <si>
    <t>CN-5-974201141-2-2-0-6125 - CN-5-974269364-2-2-0-6125</t>
  </si>
  <si>
    <t>CN-5-973699536-2-2-0-6987 - CN-5-973702197-2-2-0-6987</t>
  </si>
  <si>
    <t>CN-5-973702198-2-2-0-6987 - CN-5-973773177-2-2-0-6987</t>
  </si>
  <si>
    <t>2016-07-27T00:00</t>
  </si>
  <si>
    <t>IN-5-214620512-2-2-0-1774 - IN-5-214654628-2-2-0-1774</t>
  </si>
  <si>
    <t>IN-5-214654629-2-2-0-1774 - IN-5-214689770-2-2-0-1774</t>
  </si>
  <si>
    <t>2016-06-13T00:00</t>
  </si>
  <si>
    <t>TH-5-8518144-1-1-0-2148 - TH-5-8533416-1-1-0-2148</t>
  </si>
  <si>
    <t>TH-5-8533417-1-1-0-2148 - TH-5-8552339-1-1-0-2148</t>
  </si>
  <si>
    <t>2016-06-07T00:00</t>
  </si>
  <si>
    <t>HN-5-1996326-2-2-0-9 - HN-5-2017044-2-2-0-9</t>
  </si>
  <si>
    <t>HN-5-2017045-2-2-0-9 - HN-5-2037338-2-2-0-9</t>
  </si>
  <si>
    <t>2016-06-03T00:00</t>
  </si>
  <si>
    <t>UG-5-1664002-2-2-0-5962 - UG-5-1668178-2-2-0-5962</t>
  </si>
  <si>
    <t>UG-5-1641363-2-2-0-5962 - UG-5-1664001-2-2-0-5962</t>
  </si>
  <si>
    <t>2016-05-24T00:00</t>
  </si>
  <si>
    <t>BR-5-107769967-2-2-0-168 - BR-5-107815671-2-2-0-168</t>
  </si>
  <si>
    <t>2016-05-18T00:00</t>
  </si>
  <si>
    <t>KE-5-347507-1-1-0-6549 - KE-5-347508-1-1-0-6549</t>
  </si>
  <si>
    <t>KE-5-347566-2-2-0-6549 - KE-5-348591-2-2-0-6549</t>
  </si>
  <si>
    <t>KE-5-348592-2-2-0-6549 - KE-5-350354-2-2-0-6549</t>
  </si>
  <si>
    <t>TH-5-8680069-2-2-0-2076 - TH-5-8719587-2-2-0-2076</t>
  </si>
  <si>
    <t>TH-5-8992515-2-2-0-2661 - TH-5-9054112-2-2-0-2661</t>
  </si>
  <si>
    <t>2016-05-10T00:00</t>
  </si>
  <si>
    <t>NP-5-810436-1-1-0-4530 - NP-5-812098-1-1-0-4530</t>
  </si>
  <si>
    <t>NP-5-812098-1-1-0-4530 - NP-5-823054-1-1-0-4530</t>
  </si>
  <si>
    <t>NP-5-823055-2-2-0-4530 - NP-5-843321-2-2-0-4530</t>
  </si>
  <si>
    <t>NP-5-843322-2-2-0-4530 - NP-5-850107-2-2-0-4530</t>
  </si>
  <si>
    <t>IN-5-208364653-2-2-0-4700 - IN-5-208385217-2-2-0-4700</t>
  </si>
  <si>
    <t>IN-5-208385218-2-2-0-4700 - IN-5-208472350-2-2-0-4700</t>
  </si>
  <si>
    <t>2016-05-02T00:00</t>
  </si>
  <si>
    <t>NI-5-2270767-2-2-0-2315 - NI-5-2315649-2-2-0-2315</t>
  </si>
  <si>
    <t>NI-5-2315650-2-2-0-2315 - NI-5-2395551-2-2-0-2315</t>
  </si>
  <si>
    <t>2016-04-29T00:00</t>
  </si>
  <si>
    <t>TH-5-9273419-2-2-0-8625 - TH-5-9303221-2-2-0-8625</t>
  </si>
  <si>
    <t>TH-5-9210554-2-2-0-8625 - TH-5-9273418-2-2-0-8625</t>
  </si>
  <si>
    <t>2016-04-22T00:00</t>
  </si>
  <si>
    <t>TH-5-9346923-2-2-0-4129 - TH-5-9377089-2-2-0-4129</t>
  </si>
  <si>
    <t>TH-5-9377090-2-2-0-4129 - TH-5-9397976-2-2-0-4129</t>
  </si>
  <si>
    <t>TH-5-9070425-2-2-0-5098 - TH-5-9090492-2-2-0-5098</t>
  </si>
  <si>
    <t>TH-5-9090493-2-2-0-5098 - TH-5-9099383-2-2-0-5098</t>
  </si>
  <si>
    <t>2016-04-21T00:00</t>
  </si>
  <si>
    <t>CR-5-1181424-2-2-0-6275 - CR-5-1183437-2-2-0-6275</t>
  </si>
  <si>
    <t>CR-5-1183438-2-2-0-6275 - CR-5-1189870-2-2-0-6275</t>
  </si>
  <si>
    <t>CR-5-1169369-2-2-0-6275 - CR-5-1171810-2-2-0-6275</t>
  </si>
  <si>
    <t>2016-03-28T00:00</t>
  </si>
  <si>
    <t>IN-5-206199384-2-2-0-1259 - IN-5-206209074-2-2-0-1259</t>
  </si>
  <si>
    <t>IN-5-206209075-2-2-0-1259 - IN-5-206311202-2-2-0-1259</t>
  </si>
  <si>
    <t>2016-03-17T00:00</t>
  </si>
  <si>
    <t>IN-5-211593657-2-2-0-8855 - IN-5-211595820-2-2-0-8855</t>
  </si>
  <si>
    <t>2016-03-15T00:00</t>
  </si>
  <si>
    <t>VN-5-13056434-2-2-0-2228 - VN-5-13070805-2-2-0-2228</t>
  </si>
  <si>
    <t>VN-5-13070806-2-2-0-2228 - VN-5-13099774-2-2-0-2228</t>
  </si>
  <si>
    <t>2016-03-07T00:00</t>
  </si>
  <si>
    <t>VN-5-10998597-2-2-0-4551 - VN-5-11072140-2-2-0-4551</t>
  </si>
  <si>
    <t>VN-5-11072141-2-2-0-4551 - VN-5-11091184-2-2-0-4551</t>
  </si>
  <si>
    <t>2016-01-13T00:00</t>
  </si>
  <si>
    <t>LA-5-503241-2-2-0-9898 - LA-5-542408-2-2-0-9898</t>
  </si>
  <si>
    <t>LA-5-542409-2-2-0-9898 - LA-5-546980-2-2-0-9898</t>
  </si>
  <si>
    <t>2016-01-12T00:00</t>
  </si>
  <si>
    <t>CN-5-948852264-2-2-0-1855 - CN-5-948947997-2-2-0-1855</t>
  </si>
  <si>
    <t>CN-5-948947998-2-2-0-1855 - CN-5-948997451-2-2-0-1855</t>
  </si>
  <si>
    <t>CN-5-948744827-2-2-0-1855 - CN-5-948852263-2-2-0-1855</t>
  </si>
  <si>
    <t>IN-5-211530892-2-2-0-8855 - IN-5-211552503-2-2-0-8855</t>
  </si>
  <si>
    <t>IN-5-211552504-2-2-0-8855 - IN-5-211587252-2-2-0-8855</t>
  </si>
  <si>
    <t>IN-5-211587253-2-2-0-8855 - IN-5-211593656-2-2-0-8855</t>
  </si>
  <si>
    <t>2015-12-14T00:00</t>
  </si>
  <si>
    <t>UG-5-185346-1-1-0-7014 - UG-5-187538-1-1-0-7014</t>
  </si>
  <si>
    <t>UG-5-187539-2-2-0-7014 - UG-5-189397-2-2-0-7014</t>
  </si>
  <si>
    <t>2015-11-27T00:00</t>
  </si>
  <si>
    <t>LS-5-21073-2-2-0-5482 - LS-5-22820-2-2-0-5482</t>
  </si>
  <si>
    <t>LS-5-22821-2-2-0-5482 - LS-5-42912-2-2-0-5482</t>
  </si>
  <si>
    <t>2015-10-09T00:00</t>
  </si>
  <si>
    <t>NG-5-1757405-1-1-0-5067 - NG-5-1760617-1-1-0-5067</t>
  </si>
  <si>
    <t>NG-5-1761625-2-2-0-5067 - NG-5-1764786-2-2-0-5067</t>
  </si>
  <si>
    <t>NG-5-1760618-1-1-0-5067 - NG-5-1761216-1-1-0-5067</t>
  </si>
  <si>
    <t>NG-5-1764787-2-2-0-5067 - NG-5-1766753-2-2-0-5067</t>
  </si>
  <si>
    <t>NG-5-1761217-1-1-0-5067 - NG-5-1761505-1-1-0-5067</t>
  </si>
  <si>
    <t>NG-5-1766754-2-2-0-5067 - NG-5-1767438-2-2-0-5067</t>
  </si>
  <si>
    <t>2015-08-28T00:00</t>
  </si>
  <si>
    <t>IN-5-205962761-2-2-0-2591 - IN-5-205990276-2-2-0-2591</t>
  </si>
  <si>
    <t>IN-5-205990277-2-2-0-2591 - IN-5-206004305-2-2-0-2591</t>
  </si>
  <si>
    <t>2015-08-13T00:00</t>
  </si>
  <si>
    <t>BR-5-96400504-2-2-0-168 - BR-5-96447582-2-2-0-168</t>
  </si>
  <si>
    <t>2015-07-30T00:00</t>
  </si>
  <si>
    <t>NG-5-1748990-1-1-0-2711 - NG-5-1753113-1-1-0-2711</t>
  </si>
  <si>
    <t>NG-5-1753198-2-2-0-2711 - NG-5-1757320-2-2-0-2711</t>
  </si>
  <si>
    <t>2015-05-08T00:00</t>
  </si>
  <si>
    <t>IN-5-177103958-1-1-0-58 - IN-5-177120714-1-1-0-58</t>
  </si>
  <si>
    <t>2015-04-28T00:00</t>
  </si>
  <si>
    <t>VN-5-11468640-2-2-0-4550 - VN-5-11479944-2-2-0-4550</t>
  </si>
  <si>
    <t>VN-5-11425961-1-1-0-4550 - VN-5-11439315-1-1-0-4550</t>
  </si>
  <si>
    <t>VN-5-11440129-2-2-0-4550 - VN-5-11468639-2-2-0-4550</t>
  </si>
  <si>
    <t>2015-04-27T00:00</t>
  </si>
  <si>
    <t>IN-5-170760279-1-1-0-1168 - IN-5-170789367-1-1-0-1168</t>
  </si>
  <si>
    <t>IN-5-191105310-1-1-0-1168 - IN-5-191112968-1-1-0-1168</t>
  </si>
  <si>
    <t>IN-5-191112969-2-2-0-1168 - IN-5-191171710-2-2-0-1168</t>
  </si>
  <si>
    <t>2015-04-14T00:00</t>
  </si>
  <si>
    <t>TH-5-8023642-2-2-0-3483 - TH-5-8118609-2-2-0-3483</t>
  </si>
  <si>
    <t>TH-5-8155859-2-2-0-3483 - TH-5-8452296-2-2-0-3483</t>
  </si>
  <si>
    <t>TH-5-7581310-2-2-0-3462 - TH-5-7677056-2-2-0-3462</t>
  </si>
  <si>
    <t>TH-5-7709474-2-2-0-3462 - TH-5-8014893-2-2-0-3462</t>
  </si>
  <si>
    <t>2015-04-08T00:00</t>
  </si>
  <si>
    <t>CN-5-888429203-2-2-0-6125 - CN-5-888509881-2-2-0-6125</t>
  </si>
  <si>
    <t>CN-5-888863056-2-2-0-6987 - CN-5-888946692-2-2-0-6987</t>
  </si>
  <si>
    <t>2015-04-07T00:00</t>
  </si>
  <si>
    <t>IN-5-199949221-1-1-0-1774 - IN-5-199966640-1-1-0-1774</t>
  </si>
  <si>
    <t>IN-5-199967617-2-2-0-1774 - IN-5-200007757-2-2-0-1774</t>
  </si>
  <si>
    <t>IN-5-200007758-2-2-0-1774 - IN-5-200015431-2-2-0-1774</t>
  </si>
  <si>
    <t>2015-04-02T00:00</t>
  </si>
  <si>
    <t>IN-5-199596078-1-1-0-58 - IN-5-199614923-1-1-0-58</t>
  </si>
  <si>
    <t>IN-5-199614924-2-2-0-58 - IN-5-199634758-2-2-0-58</t>
  </si>
  <si>
    <t>2015-03-26T00:00</t>
  </si>
  <si>
    <t>PG-5-272049-1-1-0-5015 - PG-5-277080-1-1-0-5015</t>
  </si>
  <si>
    <t>PG-5-277900-2-2-0-5015 - PG-5-318029-2-2-0-5015</t>
  </si>
  <si>
    <t>2015-03-25T00:00</t>
  </si>
  <si>
    <t>VN-5-9065484-1-1-0-2228 - VN-5-9076963-1-1-0-2228</t>
  </si>
  <si>
    <t>VN-5-9077432-2-2-0-2228 - VN-5-9091678-2-2-0-2228</t>
  </si>
  <si>
    <t>2015-03-24T00:00</t>
  </si>
  <si>
    <t>RW-5-29084-2-2-0-6207 - RW-5-30008-2-2-0-6207</t>
  </si>
  <si>
    <t>RW-5-23492-2-2-0-6207 - RW-5-26626-2-2-0-6207</t>
  </si>
  <si>
    <t>RW-5-26627-2-2-0-6207 - RW-5-29083-2-2-0-6207</t>
  </si>
  <si>
    <t>2015-02-06T00:00</t>
  </si>
  <si>
    <t>PG-5-215588-1-1-0-5020 - PG-5-223553-1-1-0-5020</t>
  </si>
  <si>
    <t>PG-5- 224522-2-2-0-5020 - PG-5-271945-2-2-0-5020</t>
  </si>
  <si>
    <t>2015-01-27T00:00</t>
  </si>
  <si>
    <t>VN-5-10611515-1-1-0-5164 - VN-5-10620347-1-1-0-5164</t>
  </si>
  <si>
    <t>VN-5-10620768-2-2-0-5164 - VN-5-10638759-2-2-0-5164</t>
  </si>
  <si>
    <t>VN-5-10638760-2-2-0-5164 - VN-5-10641326-2-2-0-5164</t>
  </si>
  <si>
    <t>2015-01-23T00:00</t>
  </si>
  <si>
    <t>NI-5-1958109-2-2-0-2315 - NI-5-2004782-2-2-0-2315</t>
  </si>
  <si>
    <t>NI-5-2004783-2-2-0-2315 - NI-5-2079330-2-2-0-2315</t>
  </si>
  <si>
    <t>2015-01-20T00:00</t>
  </si>
  <si>
    <t>CN-5-898688525-2-2-0-2898 - CN-5-898694181-2-2-0-2898</t>
  </si>
  <si>
    <t>CN-5-898894488-2-2-0-2898 - CN-5-898896083-2-2-0-2898</t>
  </si>
  <si>
    <t>CN-5-898677211-2-2-0-2898 - CN-5-898682867-2-2-0-2898</t>
  </si>
  <si>
    <t>CN-5-898891296-2-2-0-2898 - CN-5-898892891-2-2-0-2898</t>
  </si>
  <si>
    <t>CN-5-898671554-2-2-0-2898 - CN-5-898677210-2-2-0-2898</t>
  </si>
  <si>
    <t>CN-5-898889700-2-2-0-2898 - CN-5-898891295-2-2-0-2898</t>
  </si>
  <si>
    <t>CN-5-898660240-2-2-0-2898 - CN-5-898665896-2-2-0-2898</t>
  </si>
  <si>
    <t>CN-5-898886508-2-2-0-2898 - CN-5-898888103-2-2-0-2898</t>
  </si>
  <si>
    <t>CN-5-898648926-2-2-0-2898 - CN-5-898654582-2-2-0-2898</t>
  </si>
  <si>
    <t>CN-5-898883316-2-2-0-2898 - CN-5-898884911-2-2-0-2898</t>
  </si>
  <si>
    <t>CN-5-898643269-2-2-0-2898 - CN-5-898648925-2-2-0-2898</t>
  </si>
  <si>
    <t>CN-5-898881720-2-2-0-2898 - CN-5-898883315-2-2-0-2898</t>
  </si>
  <si>
    <t>CN-5-898609158-2-2-0-2898 - CN-5-898614983-2-2-0-2898</t>
  </si>
  <si>
    <t>CN-5-898872095-2-2-0-2898 - CN-5-898873739-2-2-0-2898</t>
  </si>
  <si>
    <t>CN-5-898603332-2-2-0-2898 - CN-5-898609157-2-2-0-2898</t>
  </si>
  <si>
    <t>CN-5-898870450-2-2-0-2898 - CN-5-898872094-2-2-0-2898</t>
  </si>
  <si>
    <t>CN-5-898597506-2-2-0-2898 - CN-5-898603331-2-2-0-2898</t>
  </si>
  <si>
    <t>CN-5-898868805-2-2-0-2898 - CN-5-898870449-2-2-0-2898</t>
  </si>
  <si>
    <t>CN-5-898591680-2-2-0-2898 - CN-5-898597505-2-2-0-2898</t>
  </si>
  <si>
    <t>CN-5-898867160-2-2-0-2898 - CN-5-898868804-2-2-0-2898</t>
  </si>
  <si>
    <t>CN-5-898574202-2-2-0-2898 - CN-5-898580027-2-2-0-2898</t>
  </si>
  <si>
    <t>CN-5-898862225-2-2-0-2898 - CN-5-898863869-2-2-0-2898</t>
  </si>
  <si>
    <t>CN-5-898807998-2-2-0-2898 - CN-5-898813654-2-2-0-2898</t>
  </si>
  <si>
    <t>CN-5-898928213-2-2-0-2898 - CN-5-898929809-2-2-0-2898</t>
  </si>
  <si>
    <t>CN-5-898785370-2-2-0-2898 - CN-5-898791026-2-2-0-2898</t>
  </si>
  <si>
    <t>CN-5-898921825-2-2-0-2898 - CN-5-898923421-2-2-0-2898</t>
  </si>
  <si>
    <t>CN-5-898757085-2-2-0-2898 - CN-5-898762741-2-2-0-2898</t>
  </si>
  <si>
    <t>CN-5-898913840-2-2-0-2898 - CN-5-898915436-2-2-0-2898</t>
  </si>
  <si>
    <t>CN-5-898751428-2-2-0-2898 - CN-5-898757084-2-2-0-2898</t>
  </si>
  <si>
    <t>CN-5-898912243-2-2-0-2898 - CN-5-898913839-2-2-0-2898</t>
  </si>
  <si>
    <t>CN-5-898734457-2-2-0-2898 - CN-5-898740113-2-2-0-2898</t>
  </si>
  <si>
    <t>CN-5-898907452-2-2-0-2898 - CN-5-898909048-2-2-0-2898</t>
  </si>
  <si>
    <t>CN-5-898694182-2-2-0-2898 - CN-5-898699838-2-2-0-2898</t>
  </si>
  <si>
    <t>CN-5-898896084-2-2-0-2898 - CN-5-898897679-2-2-0-2898</t>
  </si>
  <si>
    <t>CN-5-898852814-2-2-0-2898 - CN-5-898858571-2-2-0-2898</t>
  </si>
  <si>
    <t>CN-5-898940866-2-2-0-2898 - CN-5-898942490-2-2-0-2898</t>
  </si>
  <si>
    <t>CN-5-898836452-2-2-0-2898 - CN-5-898842108-2-2-0-2898</t>
  </si>
  <si>
    <t>CN-5-898936247-2-2-0-2898 - CN-5-898937843-2-2-0-2898</t>
  </si>
  <si>
    <t>CN-5-898819312-2-2-0-2898 - CN-5-898824968-2-2-0-2898</t>
  </si>
  <si>
    <t>CN-5-898931407-2-2-0-2898 - CN-5-898933003-2-2-0-2898</t>
  </si>
  <si>
    <t>CN-5-898813655-2-2-0-2898 - CN-5-898819311-2-2-0-2898</t>
  </si>
  <si>
    <t>CN-5-898929810-2-2-0-2898 - CN-5-898931406-2-2-0-2898</t>
  </si>
  <si>
    <t>CN-5-898699839-2-2-0-2898 - CN-5-898705495-2-2-0-2898</t>
  </si>
  <si>
    <t>CN-5-898897680-2-2-0-2898 - CN-5-898899275-2-2-0-2898</t>
  </si>
  <si>
    <t>CN-5-898682868-2-2-0-2898 - CN-5-898688524-2-2-0-2898</t>
  </si>
  <si>
    <t>CN-5-898892892-2-2-0-2898 - CN-5-898894487-2-2-0-2898</t>
  </si>
  <si>
    <t>CN-5-898614984-2-2-0-2898 - CN-5-898620640-2-2-0-2898</t>
  </si>
  <si>
    <t>CN-5-898873740-2-2-0-2898 - CN-5-898875335-2-2-0-2898</t>
  </si>
  <si>
    <t>CN-5-898585854-2-2-0-2898 - CN-5-898591679-2-2-0-2898</t>
  </si>
  <si>
    <t>CN-5-898865515-2-2-0-2898 - CN-5-898867159-2-2-0-2898</t>
  </si>
  <si>
    <t>CN-5-898562550-2-2-0-2898 - CN-5-898568375-2-2-0-2898</t>
  </si>
  <si>
    <t>CN-5-898858935-2-2-0-2898 - CN-5-898860579-2-2-0-2898</t>
  </si>
  <si>
    <t>CN-5-898561265-2-2-0-2898 - CN-5-898562549-2-2-0-2898</t>
  </si>
  <si>
    <t>CN-5-898858572-2-2-0-2898 - CN-5-898858934-2-2-0-2898</t>
  </si>
  <si>
    <t>CN-5-898937844-2-2-0-2898 - CN-5-898939440-2-2-0-2898</t>
  </si>
  <si>
    <t>CN-5-898842109-2-2-0-2898 - CN-5-898847765-2-2-0-2898</t>
  </si>
  <si>
    <t>CN-5-898830626-2-2-0-2898 - CN-5-898836451-2-2-0-2898</t>
  </si>
  <si>
    <t>CN-5-898934601-2-2-0-2898 - CN-5-898936246-2-2-0-2898</t>
  </si>
  <si>
    <t>CN-5-898802341-2-2-0-2898 - CN-5-898807997-2-2-0-2898</t>
  </si>
  <si>
    <t>CN-5-898926616-2-2-0-2898 - CN-5-898928212-2-2-0-2898</t>
  </si>
  <si>
    <t>CN-5-898791027-2-2-0-2898 - CN-5-898796683-2-2-0-2898</t>
  </si>
  <si>
    <t>CN-5-898923422-2-2-0-2898 - CN-5-898925018-2-2-0-2898</t>
  </si>
  <si>
    <t>CN-5-898774056-2-2-0-2898 - CN-5-898779712-2-2-0-2898</t>
  </si>
  <si>
    <t>CN-5-898918631-2-2-0-2898 - CN-5-898920227-2-2-0-2898</t>
  </si>
  <si>
    <t>CN-5-898768399-2-2-0-2898 - CN-5-898774055-2-2-0-2898</t>
  </si>
  <si>
    <t>CN-5-898917034-2-2-0-2898 - CN-5-898918630-2-2-0-2898</t>
  </si>
  <si>
    <t>CN-5-898762742-2-2-0-2898 - CN-5-898768398-2-2-0-2898</t>
  </si>
  <si>
    <t>CN-5-898915437-2-2-0-2898 - CN-5-898917033-2-2-0-2898</t>
  </si>
  <si>
    <t>CN-5-898745771-2-2-0-2898 - CN-5-898751427-2-2-0-2898</t>
  </si>
  <si>
    <t>CN-5-898910646-2-2-0-2898 - CN-5-898912242-2-2-0-2898</t>
  </si>
  <si>
    <t>CN-5-898728631-2-2-0-2898 - CN-5-898734456-2-2-0-2898</t>
  </si>
  <si>
    <t>CN-5-898905807-2-2-0-2898 - CN-5-898907451-2-2-0-2898</t>
  </si>
  <si>
    <t>CN-5-898722805-2-2-0-2898 - CN-5-898728630-2-2-0-2898</t>
  </si>
  <si>
    <t>CN-5-898904162-2-2-0-2898 - CN-5-898905806-2-2-0-2898</t>
  </si>
  <si>
    <t>CN-5-898705496-2-2-0-2898 - CN-5-898711152-2-2-0-2898</t>
  </si>
  <si>
    <t>CN-5-898899276-2-2-0-2898 - CN-5-898900871-2-2-0-2898</t>
  </si>
  <si>
    <t>CN-5-898620641-2-2-0-2898 - CN-5-898626297-2-2-0-2898</t>
  </si>
  <si>
    <t>CN-5-898875336-2-2-0-2898 - CN-5-898876931-2-2-0-2898</t>
  </si>
  <si>
    <t>CN-5-898568376-2-2-0-2898 - CN-5-898574201-2-2-0-2898</t>
  </si>
  <si>
    <t>CN-5-898860580-2-2-0-2898 - CN-5-898862224-2-2-0-2898</t>
  </si>
  <si>
    <t>CN-5-898847766-2-2-0-2898 - CN-5-898852813-2-2-0-2898</t>
  </si>
  <si>
    <t>CN-5-898939441-2-2-0-2898 - CN-5-898940865-2-2-0-2898</t>
  </si>
  <si>
    <t>CN-5-898824969-2-2-0-2898 - CN-5-898830625-2-2-0-2898</t>
  </si>
  <si>
    <t>CN-5-898933004-2-2-0-2898 - CN-5-898934600-2-2-0-2898</t>
  </si>
  <si>
    <t>CN-5-898796684-2-2-0-2898 - CN-5-898802340-2-2-0-2898</t>
  </si>
  <si>
    <t>CN-5-898925019-2-2-0-2898 - CN-5-898926615-2-2-0-2898</t>
  </si>
  <si>
    <t>CN-5-898779713-2-2-0-2898 - CN-5-898785369-2-2-0-2898</t>
  </si>
  <si>
    <t>CN-5-898920228-2-2-0-2898 - CN-5-898921824-2-2-0-2898</t>
  </si>
  <si>
    <t>CN-5-898740114-2-2-0-2898 - CN-5-898745770-2-2-0-2898</t>
  </si>
  <si>
    <t>CN-5-898909049-2-2-0-2898 - CN-5-898910645-2-2-0-2898</t>
  </si>
  <si>
    <t>CN-5-898716979-2-2-0-2898 - CN-5-898722804-2-2-0-2898</t>
  </si>
  <si>
    <t>CN-5-898902517-2-2-0-2898 - CN-5-898904161-2-2-0-2898</t>
  </si>
  <si>
    <t>CN-5-898711153-2-2-0-2898 - CN-5-898716978-2-2-0-2898</t>
  </si>
  <si>
    <t>CN-5-898900872-2-2-0-2898 - CN-5-898902516-2-2-0-2898</t>
  </si>
  <si>
    <t>CN-5-898665897-2-2-0-2898 - CN-5-898671553-2-2-0-2898</t>
  </si>
  <si>
    <t>CN-5-898888104-2-2-0-2898 - CN-5-898889699-2-2-0-2898</t>
  </si>
  <si>
    <t>CN-5-898654583-2-2-0-2898 - CN-5-898660239-2-2-0-2898</t>
  </si>
  <si>
    <t>CN-5-898884912-2-2-0-2898 - CN-5-898886507-2-2-0-2898</t>
  </si>
  <si>
    <t>CN-5-898637612-2-2-0-2898 - CN-5-898643268-2-2-0-2898</t>
  </si>
  <si>
    <t>CN-5-898880124-2-2-0-2898 - CN-5-898881719-2-2-0-2898</t>
  </si>
  <si>
    <t>CN-5-898631955-2-2-0-2898 - CN-5-898637611-2-2-0-2898</t>
  </si>
  <si>
    <t>CN-5-898878528-2-2-0-2898 - CN-5-898880123-2-2-0-2898</t>
  </si>
  <si>
    <t>CN-5-898626298-2-2-0-2898 - CN-5-898631954-2-2-0-2898</t>
  </si>
  <si>
    <t>CN-5-898876932-2-2-0-2898 - CN-5-898878527-2-2-0-2898</t>
  </si>
  <si>
    <t>CN-5-898580028-2-2-0-2898 - CN-5-898585853-2-2-0-2898</t>
  </si>
  <si>
    <t>CN-5-898863870-2-2-0-2898 - CN-5-898865514-2-2-0-2898</t>
  </si>
  <si>
    <t>2014-12-22T00:00</t>
  </si>
  <si>
    <t>LS-5-4553-2-2-0-5482 - LS-5-21072-2-2-0-5482</t>
  </si>
  <si>
    <t>LS-5-3267-1-1-0-5482 - LS-5-4552-1-1-0-5482</t>
  </si>
  <si>
    <t>2014-12-01T00:00</t>
  </si>
  <si>
    <t>HN-5-1870217-1-1-0-1483 - HN-5-1928633-1-1-0-1483</t>
  </si>
  <si>
    <t>HN-5-1928634-1-1-0-1483 - HN-5-1995488-1-1-0-1483</t>
  </si>
  <si>
    <t>2014-10-28T00:00</t>
  </si>
  <si>
    <t>TH-5-6522513-1-1-0-2661 - TH-5-6583875-1-1-0-2661</t>
  </si>
  <si>
    <t>TH-5-6583876-1-1-0-2661 - TH-5-6644441-1-1-0-2661</t>
  </si>
  <si>
    <t>2014-10-27T00:00</t>
  </si>
  <si>
    <t>IN-5-195187459-1-1-0-4478 - IN-5-195189556-1-1-0-4478</t>
  </si>
  <si>
    <t>IN-5-195189828-2-2-0-4478 - IN-5-195203114-2-2-0-4478</t>
  </si>
  <si>
    <t>2014-10-22T00:00</t>
  </si>
  <si>
    <t>TH-5-6020731-1-1-0-2076 to TH-5-6069810-1-1-0-2076</t>
  </si>
  <si>
    <t>TH-5-6069811-1-1-0-2076 to TH-5-6102007-1-1-0-2076</t>
  </si>
  <si>
    <t>2014-07-30T00:00</t>
  </si>
  <si>
    <t>IN-5-174966980-1-1-0-362 to IN-5-174975716-1-1-0-362</t>
  </si>
  <si>
    <t>IN-5-174949294-1-1-0-362 to IN-5-174966979-1-1-0-362</t>
  </si>
  <si>
    <t>2014-07-14T00:00</t>
  </si>
  <si>
    <t>HN-5-1530222-1-1-0-9 - HN-5-1552962-1-1-0-9</t>
  </si>
  <si>
    <t>TH-5-4887354-1-1-0-3462 - TH-5-5134257-1-1-0-3462</t>
  </si>
  <si>
    <t>TH-5-5163160-2-2-0-3462 - TH-5-5418174-2-2-0-3462</t>
  </si>
  <si>
    <t>TH-5-5742396-2-2-0-3483 - TH-5-6019071-2-2-0-3483</t>
  </si>
  <si>
    <t>TH-5-5449950-1-1-0-3483 - TH-5-5704703-1-1-0-3483</t>
  </si>
  <si>
    <t>2014-07-08T00:00</t>
  </si>
  <si>
    <t>IN-5-192805727-1-1-0-121 to IN-5-192809786-1-1-0-121</t>
  </si>
  <si>
    <t>IN-5-192809787-1-1-0-121 to IN-5-192819200-1-1-0-121</t>
  </si>
  <si>
    <t>IN-5-192826612-2-2-0-121 to IN-5-192832639-2-2-0-121</t>
  </si>
  <si>
    <t>2014-06-20T00:00</t>
  </si>
  <si>
    <t>NG-5-1747095-1-1-0-5067 - NG-5-1748905-1-1-0-5067</t>
  </si>
  <si>
    <t>NG-5-1746578-1-1-0-5067 to NG-5-1747094-1-1-0-5067</t>
  </si>
  <si>
    <t>2014-04-15T00:00</t>
  </si>
  <si>
    <t>CN-5-862978287-2-2-0-4079 - CN-5-863012019-2-2-0-4079</t>
  </si>
  <si>
    <t>CN-5-862838623-1-1-0-4079-CN-5-862966308-1-1-0-4079</t>
  </si>
  <si>
    <t>2014-04-03T00:00</t>
  </si>
  <si>
    <t>VN-5-9095301-1-1-0-5290 - VN-5-9107265-1-1-0-5290</t>
  </si>
  <si>
    <t>VN-5-9107440-2-2-0-5290 - VN-5-9115967-2-2-0-5290</t>
  </si>
  <si>
    <t>VN-5-9091991-1-1-0-5290 - VN-5-9095300-1-1-0-5290</t>
  </si>
  <si>
    <t>2014-03-31T00:00</t>
  </si>
  <si>
    <t>CN-5-866361976-2-2-0-3520 - CN-5-866386383-2-2-0-3520</t>
  </si>
  <si>
    <t>CN-5-866352008-1-1-0-3520 - CN-5-866361975-1-1-0-3520</t>
  </si>
  <si>
    <t>2014-03-05T00:00</t>
  </si>
  <si>
    <t>TH-5-3939596-2-2-0-2556Â  - TH-5-3968244-2-2-0-2556</t>
  </si>
  <si>
    <t>TH-5-3897413-1-1-0-2556 - TH-5-3939010-1-1-0-2556</t>
  </si>
  <si>
    <t>TH-5-3864352-1-1-0-2556Â  - TH-5-3897412-1-1-0-2556</t>
  </si>
  <si>
    <t>TH-5-3969168-2-2-0-2141 - TH-5-4014380-2-2-0-2141</t>
  </si>
  <si>
    <t>2014-02-03T00:00</t>
  </si>
  <si>
    <t>HN-5-1270166-1-1-0-148 - HN-5-1273870-1-1-0-148</t>
  </si>
  <si>
    <t>HN-5-1273871-1-1-0-1483 - HN-5-1319058-1-1-0-1483</t>
  </si>
  <si>
    <t>2014-01-22T00:00</t>
  </si>
  <si>
    <t>CN-5-866521220-2-2-0-2898 - CN-5-866522668-2-2-0-2898</t>
  </si>
  <si>
    <t>CN-5-866522669-2-2-0-2898 - CN-5-866524117-2-2-0-2898</t>
  </si>
  <si>
    <t>CN-5-866529914-2-2-0-2898 - CN-5-866531362-2-2-0-2898</t>
  </si>
  <si>
    <t>CN-5-866535710-2-2-0-2898 - CN-5-866537158-2-2-0-2898</t>
  </si>
  <si>
    <t>CN-5-866537159-2-2-0-2898 - CN-5-866538607-2-2-0-2898</t>
  </si>
  <si>
    <t>CN-5-866538608-2-2-0-2898 - CN-5-866540093-2-2-0-2898</t>
  </si>
  <si>
    <t>CN-5-866543066-2-2-0-2898 - CN-5-866544551-2-2-0-2898</t>
  </si>
  <si>
    <t>CN-5-866547358-2-2-0-2898 - CN-5-866548835-2-2-0-2898</t>
  </si>
  <si>
    <t>CN-5-866519771-2-2-0-2898 - CN-5-866521219-2-2-0-2898</t>
  </si>
  <si>
    <t>CN-5-866524118-2-2-0-2898 - CN-5-866525566-2-2-0-2898</t>
  </si>
  <si>
    <t>CN-5-866525567-2-2-0-2898 - CN-5-866527015-2-2-0-2898</t>
  </si>
  <si>
    <t>CN-5-866527016-2-2-0-2898 - CN-5-866528464-2-2-0-2898</t>
  </si>
  <si>
    <t>CN-5-866531363-2-2-0-2898 - CN-5-866532811-2-2-0-2898</t>
  </si>
  <si>
    <t>CN-5-866534261-2-2-0-2898 - CN-5-866535709-2-2-0-2898</t>
  </si>
  <si>
    <t>CN-5-866541580-2-2-0-2898 - CN-5-866543065-2-2-0-2898</t>
  </si>
  <si>
    <t>CN-5-866544552-2-2-0-2898 - CN-5-866546037-2-2-0-2898</t>
  </si>
  <si>
    <t>CN-5-866518322-2-2-0-2898 - CN-5-866519770-2-2-0-2898</t>
  </si>
  <si>
    <t>CN-5-866528465-2-2-0-2898 - CN-5-866529913-2-2-0-2898</t>
  </si>
  <si>
    <t>CN-5-866532812-2-2-0-2898 - CN-5-866534260-2-2-0-2898</t>
  </si>
  <si>
    <t>CN-5-866540094-2-2-0-2898 - CN-5-866541579-2-2-0-2898</t>
  </si>
  <si>
    <t>CN-5-866546038-2-2-0-2898 - CN-5-866547357-2-2-0-2898</t>
  </si>
  <si>
    <t>2014-01-21T00:00</t>
  </si>
  <si>
    <t>CN-5-866516873-2-2-0-2898 - CN-5-866518321-2-2-0-2898</t>
  </si>
  <si>
    <t>CN-5-866506579-2-2-0-2898 - CN-5-866508028-2-2-0-2898</t>
  </si>
  <si>
    <t>CN-5-866505129-2-2-0-2898 - CN-5-866506578-2-2-0-2898</t>
  </si>
  <si>
    <t>CN-5-866497879-2-2-0-2898 - CN-5-866499328-2-2-0-2898</t>
  </si>
  <si>
    <t>CN-5-866500779-2-2-0-2898 - CN-5-866502228-2-2-0-2898</t>
  </si>
  <si>
    <t>CN-5-866502229-2-2-0-2898 - CN-5-866503678-2-2-0-2898</t>
  </si>
  <si>
    <t>CN-5-866494979-2-2-0-2898 - CN-5-866496428-2-2-0-2898</t>
  </si>
  <si>
    <t>CN-5-866493529-2-2-0-2898 - CN-5-866494978-2-2-0-2898</t>
  </si>
  <si>
    <t>CN-5-866508029-2-2-0-2898 - CN-5-866509478-2-2-0-2898</t>
  </si>
  <si>
    <t>CN-5-866503679-2-2-0-2898 - CN-5-866505128-2-2-0-2898</t>
  </si>
  <si>
    <t>CN-5-866513901-2-2-0-2898 - CN-5-866515386-2-2-0-2898</t>
  </si>
  <si>
    <t>CN-5-866515387-2-2-0-2898 - CN-5-866516872-2-2-0-2898</t>
  </si>
  <si>
    <t>CN-5-866509479-2-2-0-2898 - CN-5-866510928-2-2-0-2898</t>
  </si>
  <si>
    <t>CN-5-866510929-2-2-0-2898 - CN-5-866512414-2-2-0-2898</t>
  </si>
  <si>
    <t>CN-5-866512415-2-2-0-2898 - CN-5-866513900-2-2-0-2898</t>
  </si>
  <si>
    <t>CN-5-866499329-2-2-0-2898 - CN-5-866500778-2-2-0-2898</t>
  </si>
  <si>
    <t>CN-5-866496429-2-2-0-2898 - CN-5-866497878-2-2-0-2898</t>
  </si>
  <si>
    <t>2014-01-20T00:00</t>
  </si>
  <si>
    <t>CN-5-866469031-1-1-0-2898 - CN-5-866470413-1-1-0-2898Â </t>
  </si>
  <si>
    <t>CN-5-866471982-2-2-0-2898 - CN-5-866472895-2-2-0-2898</t>
  </si>
  <si>
    <t>CN-5-866484792-2-2-0-2898 - CN-5-866486278-2-2-0-2898</t>
  </si>
  <si>
    <t>CN-5-866483305-2-2-0-2898 - CN-5-866484791-2-2-0-2898</t>
  </si>
  <si>
    <t>CN-5-866481818-2-2-0-2898 - CN-5-866483304-2-2-0-2898</t>
  </si>
  <si>
    <t>CN-5-866480331-2-2-0-2898 - CN-5-866481817-2-2-0-2898</t>
  </si>
  <si>
    <t>CN-5-866475870-2-2-0-2898 - CN-5-866477356-2-2-0-2898</t>
  </si>
  <si>
    <t>CN-5-866472896-2-2-0-2898 - CN-5-866474382-2-2-0-2898</t>
  </si>
  <si>
    <t>CN-5-866486279-2-2-0-2898 - CN-5-866487728-2-2-0-2898</t>
  </si>
  <si>
    <t>CN-5-866478844-2-2-0-2898 - CN-5-866480330-2-2-0-2898</t>
  </si>
  <si>
    <t>CN-5-866487729-2-2-0-2898 - CN-5-866489178-2-2-0-2898</t>
  </si>
  <si>
    <t>CN-5-866474383-2-2-0-2898 - CN-5-866475869-2-2-0-2898</t>
  </si>
  <si>
    <t>CN-5-866492079-2-2-0-2898 - CN-5-866493528-2-2-0-2898</t>
  </si>
  <si>
    <t>CN-5-866490629-2-2-0-2898 - CN-5-866492078-2-2-0-2898</t>
  </si>
  <si>
    <t>CN-5-866489179-2-2-0-2898 - CN-5-866490628-2-2-0-2898</t>
  </si>
  <si>
    <t>CN-5-866477357-2-2-0-2898 - CN-5-866478843-2-2-0-2898</t>
  </si>
  <si>
    <t>2013-12-20T00:00</t>
  </si>
  <si>
    <t>IN-5-183715496-1-1-0-2591 - IN-5-183733900-1-1-0-2591</t>
  </si>
  <si>
    <t>IN-5-183712504-1-1-0-2591 - IN-5-183715495-1-1-0-2591</t>
  </si>
  <si>
    <t>2013-12-18T00:00</t>
  </si>
  <si>
    <t>BR-5-87852529-1-1-0-168 - BR-5-87901378-1-1-0-168</t>
  </si>
  <si>
    <t>2013-12-11T00:00</t>
  </si>
  <si>
    <t>NG-5-1729210-1-1-0-2711 - NG-5-1732363-1-1-0-2711</t>
  </si>
  <si>
    <t>NG-5-1732364-1-1-0-2711 - NG-5-1741042-1-1-0-2711</t>
  </si>
  <si>
    <t>NG-5-1741043-1-1-0-2711 - NG-5-1746529-1-1-0-2711</t>
  </si>
  <si>
    <t>2013-12-09T00:00</t>
  </si>
  <si>
    <t>NI-5-1425636-2-2-0-2315 - NI-5-1482356-2-2-0-2315</t>
  </si>
  <si>
    <t>NI-5-1361406-1-1-0-2315 - NI-5-1425635-1-1-0-2315</t>
  </si>
  <si>
    <t>2013-11-25T00:00</t>
  </si>
  <si>
    <t>CN-5-848326738-2-2-0-5945 - CN-5-848328687-2-2-0-5945</t>
  </si>
  <si>
    <t>CN-5-848318950-1-1-0-5945 - CN-5-848326679-1-1-0-5945</t>
  </si>
  <si>
    <t>2013-11-07T00:00</t>
  </si>
  <si>
    <t>CN-5-771626327-1-1-0-3520 - CN-5-771652637-1-1-0-3520</t>
  </si>
  <si>
    <t>CN-5-771591844-1-1-0-3520 - CN-5-771626326-1-1-0-3520</t>
  </si>
  <si>
    <t>CN-5-771589195-1-1-0-3520 - CN-5-771591843-1-1-0-3520</t>
  </si>
  <si>
    <t>2013-10-30T00:00</t>
  </si>
  <si>
    <t>CN-5-826611775-1-1-0-3314 - CN-5-826690515-1-1-0-3314</t>
  </si>
  <si>
    <t>CN-5-826556708-1-1-0-3314 - CN-5-826611774-1-1-0-3314</t>
  </si>
  <si>
    <t>CN-5-427464106-1-1-0-3314 - CN-5-427503413-1-1-0-3314</t>
  </si>
  <si>
    <t>CN-5-427417437-1-1-0-3314 - CN-5-427464105-1-1-0-3314</t>
  </si>
  <si>
    <t>2013-10-23T00:00</t>
  </si>
  <si>
    <t>CN-5-841819086-2-2-0-5913Â - CN-5-841820948-2-2-0-5913</t>
  </si>
  <si>
    <t>CN-5-841813231-1-1-0-5913 -Â CN-5-841819030-1-1-0-5913</t>
  </si>
  <si>
    <t>2013-10-15T00:00</t>
  </si>
  <si>
    <t>LS-5-1-1-1-0-5482 - LS-5-3266-1-1-0-5482</t>
  </si>
  <si>
    <t>2013-09-30T00:00</t>
  </si>
  <si>
    <t>IN-5-177682314-1-1-0-121 - IN-5-177687289-1-1-0-121</t>
  </si>
  <si>
    <t>IN-5-177671355-1-1-0-121 - IN-5-177682313-1-1-0-121</t>
  </si>
  <si>
    <t>IN-5-177666192-1-1-0-121 - IN-5-177671354-1-1-0-121</t>
  </si>
  <si>
    <t>2013-08-19T00:00</t>
  </si>
  <si>
    <t>BR-5-81765794-1-1-0-168 - BR-5-81812418-1-1-0-168</t>
  </si>
  <si>
    <t>BR-5-81717653-1-1-0-168 - BR-5-81765793-1-1-0-168</t>
  </si>
  <si>
    <t>BR-5-81714052-1-1-0-168 - BR-5-81717652-1-1-0-168</t>
  </si>
  <si>
    <t>2013-08-09T00:00</t>
  </si>
  <si>
    <t>IN-5-177155606-1-1-0-1774 toÂ IN-5-177174964-1-1-0-1774</t>
  </si>
  <si>
    <t>IN-5-177126270-1-1-0-1774 to IN-5-177155605-1-1-0-1774</t>
  </si>
  <si>
    <t>CN-5-833806869-1-1-0-5042 - CN-5-833831004-1-1-0-5042</t>
  </si>
  <si>
    <t>CN-5-833793759-1-1-0-5042 - CN-5-833806868-1-1-0-5042</t>
  </si>
  <si>
    <t>2013-08-08T00:00</t>
  </si>
  <si>
    <t>HN-5-338875-1-1-0-1483 - HN-5-372205-1-1-0-1483</t>
  </si>
  <si>
    <t>HN-5-862278-1-1-0-1483 - HN-5-910063-1-1-0-1483</t>
  </si>
  <si>
    <t>2013-05-14T00:00</t>
  </si>
  <si>
    <t>CN-5-711413951-1-1-0-1318 - CN-5-711446426-1-1-0-1318</t>
  </si>
  <si>
    <t>CN-5-711374527-1-1-0-1318 - CN-5-711413950-1-1-0-1318</t>
  </si>
  <si>
    <t>2013-03-12T00:00</t>
  </si>
  <si>
    <t>IN-5-149721351-1-1-0-1774 - IN-5-149757358-1-1-0-1774</t>
  </si>
  <si>
    <t>IN-5-149757359-1-1-0-1774 - IN-5-149785519-1-1-0-1774</t>
  </si>
  <si>
    <t>IN-5-149785520-1-1-0-1774 - IN-5-149792475-1-1-0-1774</t>
  </si>
  <si>
    <t>2013-03-01T00:00</t>
  </si>
  <si>
    <t>HN-5-773936-1-1-0-9 - HN-5-801995-1-1-0-9</t>
  </si>
  <si>
    <t>HN-5-801996-1-1-0-9 - HN-5-834323-1-1-0-9</t>
  </si>
  <si>
    <t>2012-12-06T00:00</t>
  </si>
  <si>
    <t>CN-5-544542333-1-1-0-1318 - CN-5-544576829-1-1-0-1318</t>
  </si>
  <si>
    <t>CN-5-544576830-1-1-0-1318 - CN-5-544612708-1-1-0-1318</t>
  </si>
  <si>
    <t>2012-11-26T00:00</t>
  </si>
  <si>
    <t>IN-5-79337099-1-1-0-362 - IN-5-79363424-1-1-0-362</t>
  </si>
  <si>
    <t>IN-5-112044929-1-1-0-362 - IN-5-112079082-1-1-0-362</t>
  </si>
  <si>
    <t>IN-5-124186925-1-1-0-362 - IN-5-124206449-1-1-0-362</t>
  </si>
  <si>
    <t>2012-11-16T00:00</t>
  </si>
  <si>
    <t>IN-5-139951897-1-1-0-2591 - IN-5-139954081-1-1-0-2591</t>
  </si>
  <si>
    <t>IN-5-139954082-1-1-0-2591 - IN-5-139960794-1-1-0-2591</t>
  </si>
  <si>
    <t>2012-08-06T00:00</t>
  </si>
  <si>
    <t>TH-5-1376039-1-1-0-2076 - TH-5-1400629-1-1-0-2076</t>
  </si>
  <si>
    <t>TH-5-1400630-1-1-0-2076 - TH-5-1437516-1-1-0-2076</t>
  </si>
  <si>
    <t>2012-08-02T00:00</t>
  </si>
  <si>
    <t>NI-5-601960-1-1-0-2315 - NI-5-625331-1-1-0-2315</t>
  </si>
  <si>
    <t>NI-5-625332-1-1-0-2315 - NI-5-680169-1-1-0-2315</t>
  </si>
  <si>
    <t>2012-06-28T00:00</t>
  </si>
  <si>
    <t>TH-5-1348415-1-1-0-2556 - TH-5-1349201-1-1-0-2556</t>
  </si>
  <si>
    <t>TH-5-1349202-1-1-0-2556 - TH-5-1374783-1-1-0-2556</t>
  </si>
  <si>
    <t>2012-06-07T00:00</t>
  </si>
  <si>
    <t>TH â€“ 5 - 1148791 -1-1-0-2661 - TH â€“ 5 - 1163212 -1-1-0-2661</t>
  </si>
  <si>
    <t>TH â€“ 5 - 1163213 -1-1-0-2661 - TH â€“ 5 - 1222478 - 1-1-0-2661</t>
  </si>
  <si>
    <t>2012-05-30T00:00</t>
  </si>
  <si>
    <t>IN-5-139820512-1-1-0-298 - IN-5-139823371-1-1-0-298</t>
  </si>
  <si>
    <t>IN-5-139823372-1-1-0-298 - IN-5-139828692-1-1-0-298</t>
  </si>
  <si>
    <t>2012-04-19T00:00</t>
  </si>
  <si>
    <t>CN-5-119746331-1-1-0-842 - CN-5-119757579-1-1-0-842</t>
  </si>
  <si>
    <t>CN-5-168220013-1-1-0-842 - CN-5-168262819-1-1-0-842</t>
  </si>
  <si>
    <t>CN-5-119757580-1-1-0-842 - CN-5-119829292-1-1-0-842</t>
  </si>
  <si>
    <t>CN-5-261201689-1-1-0-842 - CN-5-261254125-1-1-0-842</t>
  </si>
  <si>
    <t>CN-5-168262820-1-1-0-842 - CN-5-168335212-1-1-0-842</t>
  </si>
  <si>
    <t>CN-5-261254126-1-1-0-842 - CN-5-261314894 -1-1-0-842</t>
  </si>
  <si>
    <t>2012-03-27T00:00</t>
  </si>
  <si>
    <t>CN-5-526579528-1-1-0-2946 - CN-5-526579727-1-1-0-2946</t>
  </si>
  <si>
    <t>CN-5-526579728-1-1-0-2946 - CN-5-526595267-1-1-0-2946</t>
  </si>
  <si>
    <t>CN-5-526595268-1-1-0-2946 - CN-5-526599035-1-1-0-2946</t>
  </si>
  <si>
    <t>2012-02-28T00:00</t>
  </si>
  <si>
    <t>522953 - 537700</t>
  </si>
  <si>
    <t>537701 - 538791</t>
  </si>
  <si>
    <t>2011-12-29T00:00</t>
  </si>
  <si>
    <t>IN-5-108429167-1-1-0-298 - IN-5-108437237-1-1-0-298</t>
  </si>
  <si>
    <t>IN-5-108437238-1-1-0-298 - IN-5-108444202-1-1-0-298</t>
  </si>
  <si>
    <t>2011-11-15T00:00</t>
  </si>
  <si>
    <t>CN-5-265396463-1-1-0-2887 - CN-5-265445882-1-1-0-2887</t>
  </si>
  <si>
    <t>2011-10-07T00:00</t>
  </si>
  <si>
    <t>NI-5-534887-1-1-0-2315 - NI-5-577757-1-1-0-2315</t>
  </si>
  <si>
    <t>2011-09-07T00:00</t>
  </si>
  <si>
    <t>CN-5-270582411-1-1-0-1592 - CN-5-270615169-1-1-0-1592</t>
  </si>
  <si>
    <t>CN-5-270615170-1-1-0-1592 - CN-5-270663749-1-1-0-1592</t>
  </si>
  <si>
    <t>2011-07-26T00:00</t>
  </si>
  <si>
    <t>419277 - 440008</t>
  </si>
  <si>
    <t>2011-07-21T00:00</t>
  </si>
  <si>
    <t>IN-5-34111817-1-1-0-121 - IN-5-34113076-1-1-0-121</t>
  </si>
  <si>
    <t>IN-5-91007244-1-1-0-121 - IN-5-91011087-1-1-0-121</t>
  </si>
  <si>
    <t>IN-5-91011088-1-1-0-121 - IN-5-91022939-1-1-0-121</t>
  </si>
  <si>
    <t>IN-5-91022940-1-1-0-121 - IN-5-91030044-1-1-0-121</t>
  </si>
  <si>
    <t>CN-5-287435316-1-1-0-1318 - CN-5-287471407-1-1-0-1318</t>
  </si>
  <si>
    <t>CN-5-287471408-1-1-0-1318 - CN-5-287499653-1-1-0-1318</t>
  </si>
  <si>
    <t>2011-06-07T00:00</t>
  </si>
  <si>
    <t>NG-5-1-1-1-0-2711 - NG-5-376-1-1-0-2711</t>
  </si>
  <si>
    <t>NG-5-377-1-1-0-2711 - NG-5-1867-1-1-0-2711</t>
  </si>
  <si>
    <t>2011-03-09T00:00</t>
  </si>
  <si>
    <t>IN-5-34911147-1-1-0362 - IN-5-34913585-1-1-0-362</t>
  </si>
  <si>
    <t>IN-5-69079150-1-1-0-362 - IN-5-69085754-1-1-0-362</t>
  </si>
  <si>
    <t>IN-5-69073868-1-1-0-362 - IN-5-69075730-1-1-0-362</t>
  </si>
  <si>
    <t>IN-5-34933655-1-1-0-362 - IN-5-34935479-1-1-0362</t>
  </si>
  <si>
    <t>IN-5-34913586-1-1-0-362 - IN-5-34930835-1-1-0-362</t>
  </si>
  <si>
    <t>IN-5-69085755-1-1-0-362 - IN-5-69104198-1-1-0-362</t>
  </si>
  <si>
    <t>2011-02-25T00:00</t>
  </si>
  <si>
    <t>CN-5-271485778-1-1-0-1269 - CN-5-271508738-1-1-0-1269</t>
  </si>
  <si>
    <t>CN-5-271508739-1-1-0-1269 - CN-5-271548007-1-1-0-1269</t>
  </si>
  <si>
    <t>2011-02-24T00:00</t>
  </si>
  <si>
    <t>HN-5-275766-1-1-0-492 - HN-5-299148-1-1-0-492</t>
  </si>
  <si>
    <t>HN-5-299149-1-1-0-492 - HN-5-300776-1-1-0-492</t>
  </si>
  <si>
    <t>2011-02-11T00:00</t>
  </si>
  <si>
    <t>IN-5-84669734-1-1-0-1774 - IN-5-84681112-1-1-0-1774</t>
  </si>
  <si>
    <t>IN-5-84681113-1-1-0-1774 - IN-5-84688956-1-1-0-1774</t>
  </si>
  <si>
    <t>2010-11-10T00:00</t>
  </si>
  <si>
    <t>HN-5-147128-1-1-0-492 - HN-5-171265-1-1-0-492</t>
  </si>
  <si>
    <t>HN-5-171367-1-1-0-492 - HN-5-175572-1-1-0-492</t>
  </si>
  <si>
    <t>2010-10-07T00:00</t>
  </si>
  <si>
    <t>IN-5-78898105-1-1-0-298 - IN-5-78904005-1-1-0-298</t>
  </si>
  <si>
    <t>2010-10-04T00:00</t>
  </si>
  <si>
    <t>IN-5-78894795-1-1-0-298 - IN-5-78898104-1-1-0-298</t>
  </si>
  <si>
    <t>2010-09-13T00:00</t>
  </si>
  <si>
    <t>CN-5-184246329-1-1-0-845 - CN-5-184306732-1-1-0-845</t>
  </si>
  <si>
    <t>CN-5-90760126-1-1-0-845 - CN-5-90800404-1-1-0-845</t>
  </si>
  <si>
    <t>CN-5-184306733-1-1-0-845 - CN-5-184366273-1-1-0-845</t>
  </si>
  <si>
    <t>2010-05-03T00:00</t>
  </si>
  <si>
    <t>TH-5-815225-1-1-0-2076 - TH-5-819570-1-1-0-2076</t>
  </si>
  <si>
    <t>2010-03-02T00:00</t>
  </si>
  <si>
    <t>131177 - 145878</t>
  </si>
  <si>
    <t>250911 - 263612</t>
  </si>
  <si>
    <t>2010-02-19T00:00</t>
  </si>
  <si>
    <t>CN-5-175122170-1-1-0-1269 - CN-5-175162246-1-1-0-1269</t>
  </si>
  <si>
    <t>2010-02-16T00:00</t>
  </si>
  <si>
    <t>CN-5-175104896-1-1-0-1269 - CN-5-175122169-1-1-0-1269</t>
  </si>
  <si>
    <t>2009-12-22T00:00</t>
  </si>
  <si>
    <t>CN-5-168853184-1-1-0-1592 - CN-5-168884054-1-1-0-1592</t>
  </si>
  <si>
    <t>CN-5-168884055-1-1-0-1592 - CN-5-168933392-1-1-0-1592</t>
  </si>
  <si>
    <t>CN-05-00-168752470-01-01-000-001318 - CN-05-00-168787532-01-01-000-001318</t>
  </si>
  <si>
    <t>CN-05-00-168787532-01-01-000-001318 - CN-05-00-168821088-01-01-000-001318</t>
  </si>
  <si>
    <t>2009-12-15T00:00</t>
  </si>
  <si>
    <t>15302296 - 15310755</t>
  </si>
  <si>
    <t>15310756 - 15327117</t>
  </si>
  <si>
    <t>15327118 - 15344723</t>
  </si>
  <si>
    <t>43025541 - 43032361</t>
  </si>
  <si>
    <t>43032362 - 43042357</t>
  </si>
  <si>
    <t>2009-08-13T00:00</t>
  </si>
  <si>
    <t>CN-5-143957480-1-1-0-1592 - CN-5-143978714-1-1-0-1592</t>
  </si>
  <si>
    <t>2009-01-29T00:00</t>
  </si>
  <si>
    <t>CN-5-90646014-1-1-0-1269 - CN-5-90648083-1-1-0-1269</t>
  </si>
  <si>
    <t>CN-5-90648084-1-1-0-1269 - CN-5-90690343-1-1-0-1269</t>
  </si>
  <si>
    <t>2008-12-12T00:00</t>
  </si>
  <si>
    <t>HN-05-00-37743-01-01-000-0000492 - HN-05-00-44927-01-01-000-0000492</t>
  </si>
  <si>
    <t>HN-05-00-44928-01-01-000-0000492 - HN-05-00-50281-01-01-000-0000492</t>
  </si>
  <si>
    <t>2008-11-11T00:00</t>
  </si>
  <si>
    <t>CN-05-00-64055654-01-01-000-0001318 - CN-05-00-64081096-01-01-000-0001318</t>
  </si>
  <si>
    <t>GS1-1-CN-GS2640-4-2013-17450-1-33998</t>
  </si>
  <si>
    <t>GS1-1-CN-GS2640-4-2014-17449-1-49816</t>
  </si>
  <si>
    <t>GS1-1-CN-GS2640-4-2015-17448-1-49841</t>
  </si>
  <si>
    <t>GS1-1-CN-GS2640-4-2016-17447-1-50051</t>
  </si>
  <si>
    <t>2019-03-19T00:00</t>
  </si>
  <si>
    <t>GS1-1-MX-GS2441-16-2015-17441-1-24481</t>
  </si>
  <si>
    <t>GS1-1-MX-GS2441-16-2016-17440-1-25166</t>
  </si>
  <si>
    <t>GS1-1-MX-GS2441-16-2017-17439-1-22135</t>
  </si>
  <si>
    <t>GS1-1-MX-GS2441-16-2018-17438-1-16359</t>
  </si>
  <si>
    <t>2019-03-15T00:00</t>
  </si>
  <si>
    <t>GS1-1-TH-GS3992-5-2016-7456-1-83770</t>
  </si>
  <si>
    <t>2019-03-14T00:00</t>
  </si>
  <si>
    <t>GS1-1-GT-GS1321-16-2016-7446-1-40816</t>
  </si>
  <si>
    <t>GS1-1-GT-GS1321-16-2017-7445-1-10204</t>
  </si>
  <si>
    <t>2019-03-13T00:00</t>
  </si>
  <si>
    <t>GS1-1-TR-GS436-12-2014-7441-1-9776</t>
  </si>
  <si>
    <t>GS1-1-TR-GS436-12-2015-7440-1-60740</t>
  </si>
  <si>
    <t>GS1-1-TR-GS436-12-2016-7439-1-15032</t>
  </si>
  <si>
    <t>GS1-1-RW-GS3947-16-2015-7432-1-2439</t>
  </si>
  <si>
    <t>GS1-1-RW-GS3947-16-2016-7431-1-9919</t>
  </si>
  <si>
    <t>GS1-1-RW-GS3945-16-2015-7430-1-2325</t>
  </si>
  <si>
    <t>GS1-1-RW-GS3945-16-2016-7429-1-10000</t>
  </si>
  <si>
    <t>GS1-1-RW-GS3451-16-2015-7428-1-2466</t>
  </si>
  <si>
    <t>GS1-1-RW-GS3451-16-2016-7427-1-10000</t>
  </si>
  <si>
    <t>GS1-1-RW-GS3450-16-2015-7426-1-2325</t>
  </si>
  <si>
    <t>GS1-1-RW-GS3450-16-2016-7425-1-10000</t>
  </si>
  <si>
    <t>GS1-1-RW-GS3449-16-2015-7424-1-2328</t>
  </si>
  <si>
    <t>GS1-1-RW-GS3449-16-2016-7423-1-10000</t>
  </si>
  <si>
    <t>GS1-1-RW-GS3448-16-2015-7422-1-4986</t>
  </si>
  <si>
    <t>GS1-1-RW-GS3448-16-2016-7421-1-10000</t>
  </si>
  <si>
    <t>GS1-1-RW-GS3447-16-2015-7420-1-4986</t>
  </si>
  <si>
    <t>GS1-1-RW-GS3447-16-2016-7419-1-10000</t>
  </si>
  <si>
    <t>GS1-1-RW-GS3446-16-2015-7418-1-4986</t>
  </si>
  <si>
    <t>GS1-1-RW-GS3446-16-2016-7417-1-10000</t>
  </si>
  <si>
    <t>GS1-1-RW-GS3444-16-2015-7416-1-4986</t>
  </si>
  <si>
    <t>GS1-1-RW-GS3444-16-2016-7415-1-10000</t>
  </si>
  <si>
    <t>GS1-1-RW-GS2894-16-2015-7414-1-4986</t>
  </si>
  <si>
    <t>GS1-1-RW-GS2894-16-2016-7413-1-10000</t>
  </si>
  <si>
    <t>GS1-1-RW-GS2893-16-2015-7412-1-4986</t>
  </si>
  <si>
    <t>GS1-1-RW-GS2893-16-2016-7411-1-10000</t>
  </si>
  <si>
    <t>GS1-1-RW-GS2892-16-2015-7410-1-4986</t>
  </si>
  <si>
    <t>GS1-1-RW-GS2892-16-2016-7409-1-10000</t>
  </si>
  <si>
    <t>GS1-1-RW-GS2891-16-2015-7408-1-3221</t>
  </si>
  <si>
    <t>GS1-1-RW-GS2891-16-2016-7407-1-10000</t>
  </si>
  <si>
    <t>GS1-1-RW-GS1267-16-2015-7406-1-431</t>
  </si>
  <si>
    <t>GS1-1-RW-GS1267-16-2016-7405-1-10000</t>
  </si>
  <si>
    <t>GS1-1-IN-GS5614-12-2016-7404-1-36832</t>
  </si>
  <si>
    <t>GS1-1-IN-GS5614-12-2017-7403-1-203680</t>
  </si>
  <si>
    <t>GS1-1-IN-GS5614-12-2018-7402-1-27970</t>
  </si>
  <si>
    <t>2019-02-22T00:00</t>
  </si>
  <si>
    <t>GS1-1-MW-GS3561-16-2017-7390-1-5041</t>
  </si>
  <si>
    <t>GS1-1-MW-GS3561-16-2018-7389-1-6658</t>
  </si>
  <si>
    <t>GS1-1-MW-GS3560-16-2017-7388-1-5041</t>
  </si>
  <si>
    <t>GS1-1-MW-GS3560-16-2018-7387-1-6658</t>
  </si>
  <si>
    <t>GS1-1-MW-GS3108-16-2017-7386-1-5041</t>
  </si>
  <si>
    <t>GS1-1-MW-GS3108-16-2018-7385-1-6658</t>
  </si>
  <si>
    <t>GS1-1-MW-GS3107-16-2017-7384-1-5041</t>
  </si>
  <si>
    <t>GS1-1-MW-GS3107-16-2018-7383-1-6658</t>
  </si>
  <si>
    <t>GS1-1-MW-GS3106-16-2017-7382-1-5041</t>
  </si>
  <si>
    <t>GS1-1-MW-GS3106-16-2018-7381-1-6658</t>
  </si>
  <si>
    <t>GS1-1-MW-GS3105-16-2017-7380-1-5041</t>
  </si>
  <si>
    <t>GS1-1-MW-GS3105-16-2018-7379-1-6658</t>
  </si>
  <si>
    <t>GS1-1-ET-GS3509-16-2015-7378-1-1500</t>
  </si>
  <si>
    <t>GS1-1-ET-GS3509-16-2016-7377-1-10000</t>
  </si>
  <si>
    <t>GS1-1-ET-GS3509-16-2017-7376-1-9166</t>
  </si>
  <si>
    <t>2019-02-15T00:00</t>
  </si>
  <si>
    <t>GS1-1-TR-GS1368-12-2013-7360-1-25500</t>
  </si>
  <si>
    <t>GS1-1-TR-GS1368-12-2014-7359-1-15137</t>
  </si>
  <si>
    <t>GS1-1-TR-GS1368-12-2016-7358-1-16000</t>
  </si>
  <si>
    <t>2019-02-13T00:00</t>
  </si>
  <si>
    <t>GS1-1-BR-GS2290-8-2012-7355-1-3585</t>
  </si>
  <si>
    <t>GS1-1-BR-GS2290-8-2013-7354-1-3277</t>
  </si>
  <si>
    <t>GS1-1-BR-GS2290-8-2014-7353-1-2961</t>
  </si>
  <si>
    <t>GS1-1-BR-GS2290-8-2015-7352-1-3498</t>
  </si>
  <si>
    <t>GS1-1-BR-GS2290-8-2016-7351-1-3020</t>
  </si>
  <si>
    <t>GS1-1-BR-GS2290-8-2017-7350-1-1682</t>
  </si>
  <si>
    <t>GS1-1-BR-GS1042-8-2015-7349-1-5333</t>
  </si>
  <si>
    <t>GS1-1-BR-GS1042-8-2016-7348-1-5333</t>
  </si>
  <si>
    <t>GS1-1-BR-GS1042-8-2017-7347-1-5334</t>
  </si>
  <si>
    <t>2019-02-11T00:00</t>
  </si>
  <si>
    <t>GS1-1-GH-GS413-18-2016-7342-1-169686</t>
  </si>
  <si>
    <t>GS1-1-GH-GS413-18-2017-7341-1-90966</t>
  </si>
  <si>
    <t>GS1-1-IN-GS5799-12-2017-7340-1-101056</t>
  </si>
  <si>
    <t>GS1-1-IN-GS5799-12-2018-7339-1-17066</t>
  </si>
  <si>
    <t>GS1-1-IN-GS2520-4-2017-7338-1-8272</t>
  </si>
  <si>
    <t>GS1-1-IN-GS2520-4-2018-7337-1-12842</t>
  </si>
  <si>
    <t>2019-02-06T00:00</t>
  </si>
  <si>
    <t>GS1-1-UG-GS2990-22-2017-7329-1-7278</t>
  </si>
  <si>
    <t>GS1-1-UG-GS2990-22-2018-7328-1-20694</t>
  </si>
  <si>
    <t>GS1-1-UG-GS2990-22-2019-7327-1-61750</t>
  </si>
  <si>
    <t>GS1-1-UG-GS2990-22-2020-7326-1-82040</t>
  </si>
  <si>
    <t>GS1-1-UG-GS2990-22-2021-7325-1-92393</t>
  </si>
  <si>
    <t>GS1-1-IN-GS6586-2-2016-7319-1-500</t>
  </si>
  <si>
    <t>2019-01-30T00:00</t>
  </si>
  <si>
    <t>GS1-1-TR-GS4264-12-2014-7316-1-30523</t>
  </si>
  <si>
    <t>GS1-1-TR-GS4264-12-2015-7315-1-95361</t>
  </si>
  <si>
    <t>GS1-1-TR-GS4264-12-2016-7314-1-94431</t>
  </si>
  <si>
    <t>GS1-1-TR-GS4264-12-2017-7313-1-25709</t>
  </si>
  <si>
    <t>2019-01-21T00:00</t>
  </si>
  <si>
    <t>GS1-1-GH-GS2094-16-2017-7310-1-133224</t>
  </si>
  <si>
    <t>GS1-1-GH-GS2094-16-2018-7309-1-82984</t>
  </si>
  <si>
    <t>2019-01-18T00:00</t>
  </si>
  <si>
    <t>GS1-1-AU-GS3039-22-2018-7308-1-4456</t>
  </si>
  <si>
    <t>2019-01-17T00:00</t>
  </si>
  <si>
    <t>GS1-1-MM-GS6129-16-2017-7307-1-4545</t>
  </si>
  <si>
    <t>GS1-1-MM-GS6129-16-2018-7306-1-4545</t>
  </si>
  <si>
    <t>2019-01-16T00:00</t>
  </si>
  <si>
    <t>GS1-1-GH-GS1294-16-2017-7305-1-537</t>
  </si>
  <si>
    <t>2019-01-15T00:00</t>
  </si>
  <si>
    <t>GS1-1-TH-GS7303-5-2016-7304-1-8000</t>
  </si>
  <si>
    <t>2019-01-14T00:00</t>
  </si>
  <si>
    <t>GS1-1-NP-GS6212-16-2017-7302-1-30860</t>
  </si>
  <si>
    <t>GS1-1-NP-GS6212-16-2018-7301-1-11087</t>
  </si>
  <si>
    <t>2018-12-26T00:00</t>
  </si>
  <si>
    <t>GS1-1-PE-GS5107-16-2016-7299-1-4872</t>
  </si>
  <si>
    <t>GS1-1-PE-GS5107-16-2017-7298-1-75660</t>
  </si>
  <si>
    <t>2019-01-09T00:00</t>
  </si>
  <si>
    <t>GS1-1-BR-GS2290-8-2012-7286-1-2988</t>
  </si>
  <si>
    <t>GS1-1-BR-GS2290-8-2013-7285-1-2731</t>
  </si>
  <si>
    <t>GS1-1-BR-GS2290-8-2014-7284-1-2468</t>
  </si>
  <si>
    <t>GS1-1-BR-GS2290-8-2015-7283-1-2915</t>
  </si>
  <si>
    <t>GS1-1-BR-GS2290-8-2016-7282-1-2517</t>
  </si>
  <si>
    <t>GS1-1-BR-GS2290-8-2017-7281-1-1402</t>
  </si>
  <si>
    <t>GS1-1-CO-GS1074-8-2015-7280-1-2848</t>
  </si>
  <si>
    <t>GS1-1-CO-GS1074-8-2016-7279-1-1398</t>
  </si>
  <si>
    <t>GS1-1-BR-GS1042-8-2015-7278-1-5000</t>
  </si>
  <si>
    <t>GS1-1-BR-GS1042-8-2016-7277-1-5000</t>
  </si>
  <si>
    <t>GS1-1-BR-GS1042-8-2017-7276-1-5000</t>
  </si>
  <si>
    <t>GS1-1-TR-GS683-12-2013-7275-1-9745</t>
  </si>
  <si>
    <t>GS1-1-TR-GS683-12-2014-7274-1-31941</t>
  </si>
  <si>
    <t>GS1-1-TR-GS683-12-2015-7273-1-40387</t>
  </si>
  <si>
    <t>GS1-1-TR-GS683-12-2016-7272-1-42928</t>
  </si>
  <si>
    <t>GS1-1-TR-GS683-12-2017-7271-1-8966</t>
  </si>
  <si>
    <t>2019-01-08T00:00</t>
  </si>
  <si>
    <t>GS1-1-PE-GS4296-16-2016-7270-1-27066</t>
  </si>
  <si>
    <t>GS1-1-PE-GS4296-16-2017-7269-1-27133</t>
  </si>
  <si>
    <t>GS1-1-PE-GS1365-16-2015-7268-1-942</t>
  </si>
  <si>
    <t>GS1-1-PE-GS1365-16-2016-7267-1-7342</t>
  </si>
  <si>
    <t>GS1-1-PE-GS1365-16-2017-7266-1-6733</t>
  </si>
  <si>
    <t>GS1-1-PE-GS1049-16-2015-7265-1-29935</t>
  </si>
  <si>
    <t>GS1-1-PE-GS1049-16-2016-7264-1-241592</t>
  </si>
  <si>
    <t>GS1-1-PE-GS1049-16-2017-7263-1-218336</t>
  </si>
  <si>
    <t>GS1-1-AU-GS3039-22-2017-7262-1-26328</t>
  </si>
  <si>
    <t>GS1-1-IN-GS5698-12-2017-7261-1-94487</t>
  </si>
  <si>
    <t>GS1-1-IN-GS5698-12-2018-7260-1-13411</t>
  </si>
  <si>
    <t>2019-01-03T00:00</t>
  </si>
  <si>
    <t>GS1-1-RW-GS5637-16-2015-7259-1-110</t>
  </si>
  <si>
    <t>GS1-1-RW-GS5637-16-2016-7258-1-5247</t>
  </si>
  <si>
    <t>GS1-1-RW-GS5637-16-2017-7257-1-7165</t>
  </si>
  <si>
    <t>GS1-1-RW-GS5636-16-2015-7256-1-114</t>
  </si>
  <si>
    <t>GS1-1-RW-GS5636-16-2016-7255-1-5224</t>
  </si>
  <si>
    <t>GS1-1-RW-GS5636-16-2017-7254-1-7169</t>
  </si>
  <si>
    <t>GS1-1-RW-GS5635-16-2015-7253-1-113</t>
  </si>
  <si>
    <t>GS1-1-RW-GS5635-16-2016-7252-1-5226</t>
  </si>
  <si>
    <t>GS1-1-RW-GS5635-16-2017-7251-1-7177</t>
  </si>
  <si>
    <t>GS1-1-RW-GS5634-16-2015-7250-1-109</t>
  </si>
  <si>
    <t>GS1-1-RW-GS5634-16-2016-7249-1-5218</t>
  </si>
  <si>
    <t>GS1-1-RW-GS5634-16-2017-7248-1-7165</t>
  </si>
  <si>
    <t>GS1-1-RW-GS4906-16-2015-7247-1-407</t>
  </si>
  <si>
    <t>GS1-1-RW-GS4906-16-2016-7246-1-5313</t>
  </si>
  <si>
    <t>GS1-1-RW-GS4906-16-2017-7245-1-7165</t>
  </si>
  <si>
    <t>2019-01-01T00:00</t>
  </si>
  <si>
    <t>GS1-1-CN-GS2429-16-2016-7244-1-4701</t>
  </si>
  <si>
    <t>GS1-1-CN-GS2429-16-2017-7243-1-6986</t>
  </si>
  <si>
    <t>2018-12-21T00:00</t>
  </si>
  <si>
    <t>GS1-1-IN-GS5046-16-2015-7242-1-729</t>
  </si>
  <si>
    <t>GS1-1-IN-GS5046-16-2016-7241-1-8707</t>
  </si>
  <si>
    <t>GS1-1-IN-GS5046-16-2017-7240-1-5096</t>
  </si>
  <si>
    <t>GS1-1-IN-GS4291-16-2015-7239-1-3159</t>
  </si>
  <si>
    <t>GS1-1-IN-GS4291-16-2016-7238-1-8775</t>
  </si>
  <si>
    <t>GS1-1-IN-GS4291-16-2017-7237-1-5274</t>
  </si>
  <si>
    <t>GS1-1-IN-GS3367-16-2015-7236-1-3307</t>
  </si>
  <si>
    <t>GS1-1-IN-GS3367-16-2016-7235-1-7890</t>
  </si>
  <si>
    <t>GS1-1-IN-GS3367-16-2017-7234-1-4583</t>
  </si>
  <si>
    <t>GS1-1-IN-GS3366-16-2015-7233-1-2886</t>
  </si>
  <si>
    <t>GS1-1-IN-GS3366-16-2016-7232-1-6885</t>
  </si>
  <si>
    <t>GS1-1-IN-GS3366-16-2017-7231-1-3999</t>
  </si>
  <si>
    <t>GS1-1-IN-GS3365-16-2015-7230-1-2989</t>
  </si>
  <si>
    <t>GS1-1-IN-GS3365-16-2016-7229-1-7131</t>
  </si>
  <si>
    <t>GS1-1-IN-GS3365-16-2017-7228-1-4142</t>
  </si>
  <si>
    <t>GS1-1-IN-GS3364-16-2015-7227-1-1930</t>
  </si>
  <si>
    <t>GS1-1-IN-GS3364-16-2016-7226-1-4603</t>
  </si>
  <si>
    <t>GS1-1-IN-GS3364-16-2017-7225-1-2133</t>
  </si>
  <si>
    <t>GS1-1-IN-GS3363-16-2015-7224-1-354</t>
  </si>
  <si>
    <t>GS1-1-IN-GS3363-16-2016-7223-1-844</t>
  </si>
  <si>
    <t>GS1-1-IN-GS3363-16-2017-7222-1-103</t>
  </si>
  <si>
    <t>2018-12-17T00:00</t>
  </si>
  <si>
    <t>GS1-1-TR-GS3409-12-2016-7218-1-49151</t>
  </si>
  <si>
    <t>GS1-1-TR-GS3409-12-2017-7217-1-79174</t>
  </si>
  <si>
    <t>GS1-1-TR-GS3410-12-2016-7216-1-12063</t>
  </si>
  <si>
    <t>GS1-1-TR-GS3410-12-2017-7215-1-29120</t>
  </si>
  <si>
    <t>GS1-1-TR-GS753-12-2013-7214-1-81118</t>
  </si>
  <si>
    <t>GS1-1-TR-GS753-12-2014-7213-1-66580</t>
  </si>
  <si>
    <t>GS1-1-TR-GS753-12-2015-7212-1-83853</t>
  </si>
  <si>
    <t>GS1-1-TR-GS753-12-2016-7211-1-83272</t>
  </si>
  <si>
    <t>GS1-1-TR-GS753-12-2017-7210-1-48055</t>
  </si>
  <si>
    <t>2018-12-13T00:00</t>
  </si>
  <si>
    <t>GS1-1-HT-GS2564-16-2018-7208-1-2811</t>
  </si>
  <si>
    <t>GS1-1-HT-GS2564-16-2017-7207-1-7917</t>
  </si>
  <si>
    <t>2018-12-12T00:00</t>
  </si>
  <si>
    <t>GS1-1-BF-GS3524-16-2017-7206-1-9267</t>
  </si>
  <si>
    <t>GS1-1-BF-GS3523-16-2017-7205-1-9282</t>
  </si>
  <si>
    <t>GS1-1-BF-GS3522-16-2017-7204-1-6395</t>
  </si>
  <si>
    <t>GS1-1-BF-GS3521-16-2017-7203-1-8807</t>
  </si>
  <si>
    <t>GS1-1-BF-GS3520-16-2017-7202-1-9330</t>
  </si>
  <si>
    <t>GS1-1-BF-GS3519-16-2017-7201-1-9870</t>
  </si>
  <si>
    <t>GS1-1-BF-GS3518-16-2017-7200-1-9885</t>
  </si>
  <si>
    <t>GS1-1-BF-GS3517-16-2017-7199-1-9204</t>
  </si>
  <si>
    <t>GS1-1-BF-GS3516-16-2017-7198-1-9568</t>
  </si>
  <si>
    <t>GS1-1-BF-GS2456-16-2017-7197-1-9894</t>
  </si>
  <si>
    <t>GS1-1-UG-GS4553-16-2017-7196-1-2521</t>
  </si>
  <si>
    <t>GS1-1-UG-GS4553-16-2018-7195-1-5808</t>
  </si>
  <si>
    <t>GS1-1-UG-GS3564-16-2017-7194-1-2521</t>
  </si>
  <si>
    <t>GS1-1-UG-GS3564-16-2018-7193-1-5808</t>
  </si>
  <si>
    <t>GS1-1-UG-GS3563-16-2017-7192-1-2904</t>
  </si>
  <si>
    <t>GS1-1-UG-GS3563-16-2018-7191-1-5808</t>
  </si>
  <si>
    <t>GS1-1-UG-GS3443-16-2017-7190-1-2869</t>
  </si>
  <si>
    <t>GS1-1-UG-GS3443-16-2018-7189-1-5808</t>
  </si>
  <si>
    <t>GS1-1-ZA-GS988-16-2017-7188-1-1213</t>
  </si>
  <si>
    <t>GS1-1-PH-GS2691-12-2017-7187-1-77445</t>
  </si>
  <si>
    <t>GS1-1-PH-GS2691-12-2018-7186-1-78267</t>
  </si>
  <si>
    <t>GS1-1-IN-GS1015-4-2016-7185-1-1506</t>
  </si>
  <si>
    <t>GS1-1-IN-GS1015-4-2017-7184-1-12965</t>
  </si>
  <si>
    <t>2018-12-11T00:00</t>
  </si>
  <si>
    <t>GS1-1-UG-GS2990-22-2008-7183-1-3946</t>
  </si>
  <si>
    <t>GS1-1-UG-GS2990-22-2009-7182-1-3681</t>
  </si>
  <si>
    <t>GS1-1-UG-GS2990-22-2011-7181-1-6250</t>
  </si>
  <si>
    <t>2018-12-10T00:00</t>
  </si>
  <si>
    <t>GS1-1-KE-GS2898-16-2017-7180-1-260968</t>
  </si>
  <si>
    <t>2018-12-07T00:00</t>
  </si>
  <si>
    <t>GS1-1-KE-GS824-16-2016-7179-1-5344</t>
  </si>
  <si>
    <t>GS1-1-KE-GS824-16-2015-7178-1-21437</t>
  </si>
  <si>
    <t>GS1-1-KE-GS824-16-2014-7177-1-12568</t>
  </si>
  <si>
    <t>2018-12-05T00:00</t>
  </si>
  <si>
    <t>GS1-1-BR-GS2290-8-2012-7176-1-2390</t>
  </si>
  <si>
    <t>GS1-1-BR-GS2290-8-2013-7175-1-2185</t>
  </si>
  <si>
    <t>GS1-1-BR-GS2290-8-2014-7174-1-1974</t>
  </si>
  <si>
    <t>GS1-1-BR-GS2290-8-2015-7173-1-2332</t>
  </si>
  <si>
    <t>GS1-1-BR-GS2290-8-2016-7172-1-2014</t>
  </si>
  <si>
    <t>GS1-1-BR-GS2290-8-2017-7171-1-1121</t>
  </si>
  <si>
    <t>GS1-1-BR-GS2290-8-2012-7170-1-7405</t>
  </si>
  <si>
    <t>GS1-1-BR-GS2290-8-2013-7169-1-6769</t>
  </si>
  <si>
    <t>GS1-1-BR-GS2290-8-2014-7168-1-6116</t>
  </si>
  <si>
    <t>GS1-1-BR-GS2290-8-2015-7167-1-7225</t>
  </si>
  <si>
    <t>GS1-1-BR-GS2290-8-2016-7166-1-6238</t>
  </si>
  <si>
    <t>GS1-1-BR-GS2290-8-2017-7165-1-3474</t>
  </si>
  <si>
    <t>2018-12-04T00:00</t>
  </si>
  <si>
    <t>GS1-1-TR-GS2468-12-2016-7163-1-9679</t>
  </si>
  <si>
    <t>GS1-1-TR-GS2468-12-2017-7162-1-20388</t>
  </si>
  <si>
    <t>GS1-1-TR-GS2468-12-2018-7161-1-8650</t>
  </si>
  <si>
    <t>GS1-1-CO-GS1074-8-2015-7160-1-10000</t>
  </si>
  <si>
    <t>GS1-1-CO-GS1074-8-2016-7159-1-10000</t>
  </si>
  <si>
    <t>GS1-1-BR-GS1042-8-2014-7158-1-621</t>
  </si>
  <si>
    <t>GS1-1-BR-GS1042-8-2015-7157-1-7793</t>
  </si>
  <si>
    <t>GS1-1-BR-GS1042-8-2016-7156-1-7793</t>
  </si>
  <si>
    <t>GS1-1-BR-GS1042-8-2017-7155-1-7793</t>
  </si>
  <si>
    <t>2018-11-29T00:00</t>
  </si>
  <si>
    <t>GS1-1-TZ-GS850-16-2015-7146-1-18339</t>
  </si>
  <si>
    <t>GS1-1-TZ-GS850-16-2016-7145-1-21110</t>
  </si>
  <si>
    <t>GS1-1-CM-GS1064-16-2016-7144-1-10000</t>
  </si>
  <si>
    <t>GS1-1-CM-GS1064-16-2017-7143-1-10000</t>
  </si>
  <si>
    <t>2018-11-22T00:00</t>
  </si>
  <si>
    <t>GS1-1-SD-GS500-16-2017-7111-1-48152</t>
  </si>
  <si>
    <t>GS1-1-ET-GS5325-16-2017-7110-1-4780</t>
  </si>
  <si>
    <t>GS1-1-ET-GS5325-16-2018-7109-1-5011</t>
  </si>
  <si>
    <t>GS1-1-ET-GS5326-16-2017-7108-1-3920</t>
  </si>
  <si>
    <t>GS1-1-ET-GS5326-16-2018-7107-1-5011</t>
  </si>
  <si>
    <t>GS1-1-IN-GS615-4-2016-7106-1-2731</t>
  </si>
  <si>
    <t>2018-11-20T00:00</t>
  </si>
  <si>
    <t>GS1-1-UG-GS4260-16-2017-7104-1-5000</t>
  </si>
  <si>
    <t>GS1-1-UG-GS4260-16-2018-7103-1-5000</t>
  </si>
  <si>
    <t>GS1-1-UG-GS2481-16-2017-7102-1-5000</t>
  </si>
  <si>
    <t>GS1-1-UG-GS2481-16-2018-7101-1-5000</t>
  </si>
  <si>
    <t>GS1-1-UG-GS2480-16-2017-7100-1-5000</t>
  </si>
  <si>
    <t>GS1-1-UG-GS2480-16-2018-7099-1-5000</t>
  </si>
  <si>
    <t>GS1-1-UG-GS2479-16-2017-7098-1-5000</t>
  </si>
  <si>
    <t>GS1-1-UG-GS2479-16-2018-7097-1-5000</t>
  </si>
  <si>
    <t>GS1-1-UG-GS1359-16-2017-7096-1-5041</t>
  </si>
  <si>
    <t>GS1-1-UG-GS1359-16-2018-7095-1-4959</t>
  </si>
  <si>
    <t>GS1-1-SD-GS2896-16-2015-7094-1-3623</t>
  </si>
  <si>
    <t>GS1-1-SD-GS2896-16-2016-7093-1-4956</t>
  </si>
  <si>
    <t>GS1-1-SD-GS2896-16-2017-7092-1-4102</t>
  </si>
  <si>
    <t>2018-11-14T00:00</t>
  </si>
  <si>
    <t>GS1-1-ZA-GS993-16-2017-7089-1-1412</t>
  </si>
  <si>
    <t>GS1-1-RW-GS5783-16-2017-7088-1-2890</t>
  </si>
  <si>
    <t>GS1-1-RW-GS5783-16-2018-7087-1-3310</t>
  </si>
  <si>
    <t>GS1-1-RW-GS5434-16-2017-7086-1-2018</t>
  </si>
  <si>
    <t>GS1-1-RW-GS5434-16-2018-7085-1-2754</t>
  </si>
  <si>
    <t>GS1-1-RW-GS5782-16-2017-7084-1-3360</t>
  </si>
  <si>
    <t>GS1-1-RW-GS5782-16-2018-7083-1-3856</t>
  </si>
  <si>
    <t>GS1-1-RW-GS5781-16-2017-7082-1-3589</t>
  </si>
  <si>
    <t>GS1-1-RW-GS5781-16-2018-7081-1-3794</t>
  </si>
  <si>
    <t>2018-11-13T00:00</t>
  </si>
  <si>
    <t>GS1-1-ER-GS3262-16-2017-7077-1-7781</t>
  </si>
  <si>
    <t>GS1-1-ER-GS3262-16-2018-7076-1-2219</t>
  </si>
  <si>
    <t>2018-11-09T00:00</t>
  </si>
  <si>
    <t>GS1-1-ID-GS5303-4-2017-7075-1-2332</t>
  </si>
  <si>
    <t>GS1-1-ID-GS1174-4-2017-7074-1-42590</t>
  </si>
  <si>
    <t>2018-11-07T00:00</t>
  </si>
  <si>
    <t>GS1-1-TR-GS1364-12-2017-7073-1-47659</t>
  </si>
  <si>
    <t>GS1-1-TR-GS1364-12-2018-7072-1-19590</t>
  </si>
  <si>
    <t>2018-11-06T00:00</t>
  </si>
  <si>
    <t>GS1-1-IN-GS1059-1-2015-7070-1-1302</t>
  </si>
  <si>
    <t>GS1-1-IN-GS1059-1-2016-7069-1-121</t>
  </si>
  <si>
    <t>GS1-1-HN-GS1332-16-2017-7068-1-5896</t>
  </si>
  <si>
    <t>GS1-1-HN-GS1332-16-2018-7067-1-4104</t>
  </si>
  <si>
    <t>2018-11-02T00:00</t>
  </si>
  <si>
    <t>GS1-1-PA-GS2940-22-2015-7065-1-27886</t>
  </si>
  <si>
    <t>GS1-1-PA-GS2940-22-2014-7064-1-25395</t>
  </si>
  <si>
    <t>GS1-1-PA-GS2940-22-2013-7063-1-24339</t>
  </si>
  <si>
    <t>GS1-1-PA-GS2940-22-2012-7062-1-21643</t>
  </si>
  <si>
    <t>GS1-1-PA-GS2940-22-2011-7061-1-18551</t>
  </si>
  <si>
    <t>GS1-1-PA-GS2940-22-2010-7060-1-9397</t>
  </si>
  <si>
    <t>2018-10-30T00:00</t>
  </si>
  <si>
    <t>GS1-1-CN-GS7049-4-2014-7059-1-50001</t>
  </si>
  <si>
    <t>GS1-1-CN-GS7049-4-2013-7058-1-16983</t>
  </si>
  <si>
    <t>GS1-1-CN-GS7049-4-2014-7057-1-33519</t>
  </si>
  <si>
    <t>2018-10-25T00:00</t>
  </si>
  <si>
    <t>GS1-1-IN-GS615-4-2017-7048-1-2035</t>
  </si>
  <si>
    <t>GS1-1-IN-GS615-4-2018-7047-1-1696</t>
  </si>
  <si>
    <t>2018-10-18T00:00</t>
  </si>
  <si>
    <t>GS1-1-XZ-GS2767-17-2015-7046-1-26348</t>
  </si>
  <si>
    <t>GS1-1-XZ-GS2767-17-2016-7045-1-17916</t>
  </si>
  <si>
    <t>2018-10-22T00:00</t>
  </si>
  <si>
    <t>GS1-1-CN-GS750-15-2017-7044-1-59296</t>
  </si>
  <si>
    <t>GS1-1-CN-GS750-15-2018-7043-1-24726</t>
  </si>
  <si>
    <t>GS1-1-TR-GS5229-12-2017-7042-1-78822</t>
  </si>
  <si>
    <t>GS1-1-TR-GS5229-12-2018-7041-1-38331</t>
  </si>
  <si>
    <t>GS1-1-MW-GS5441-16-2016-7038-1-1234</t>
  </si>
  <si>
    <t>GS1-1-MW-GS5441-16-2017-7037-1-5000</t>
  </si>
  <si>
    <t>GS1-1-MW-GS5440-16-2016-7036-1-1356</t>
  </si>
  <si>
    <t>GS1-1-MW-GS5440-16-2017-7035-1-5000</t>
  </si>
  <si>
    <t>GS1-1-MW-GS5439-16-2016-7034-1-1644</t>
  </si>
  <si>
    <t>GS1-1-MW-GS5439-16-2017-7033-1-5000</t>
  </si>
  <si>
    <t>GS1-1-MW-GS5438-16-2016-7032-1-2521</t>
  </si>
  <si>
    <t>GS1-1-MW-GS5438-16-2017-7031-1-5000</t>
  </si>
  <si>
    <t>GS1-1-MW-GS5437-16-2016-7030-1-2726</t>
  </si>
  <si>
    <t>GS1-1-MW-GS5437-16-2017-7029-1-5000</t>
  </si>
  <si>
    <t>GS1-1-MW-GS5344-16-2016-7028-1-1330</t>
  </si>
  <si>
    <t>GS1-1-MW-GS5344-16-2017-7027-1-5000</t>
  </si>
  <si>
    <t>GS1-1-MW-GS5343-16-2016-7026-1-1399</t>
  </si>
  <si>
    <t>GS1-1-MW-GS5343-16-2017-7025-1-5000</t>
  </si>
  <si>
    <t>GS1-1-MW-GS5342-16-2016-7024-1-1659</t>
  </si>
  <si>
    <t>GS1-1-MW-GS5342-16-2017-7023-1-5000</t>
  </si>
  <si>
    <t>GS1-1-MW-GS5341-16-2016-7022-1-2412</t>
  </si>
  <si>
    <t>GS1-1-MW-GS5341-16-2017-7021-1-5000</t>
  </si>
  <si>
    <t>GS1-1-MW-GS5340-16-2016-7020-1-4439</t>
  </si>
  <si>
    <t>GS1-1-MW-GS5340-16-2017-7019-1-5000</t>
  </si>
  <si>
    <t>GS1-1-MW-GS5339-16-2016-7018-1-4452</t>
  </si>
  <si>
    <t>GS1-1-MW-GS5339-16-2017-7017-1-5000</t>
  </si>
  <si>
    <t>GS1-1-MW-GS5338-16-2016-7016-1-3125</t>
  </si>
  <si>
    <t>GS1-1-MW-GS5338-16-2017-7015-1-5000</t>
  </si>
  <si>
    <t>GS1-1-MW-GS5337-16-2016-7014-1-3521</t>
  </si>
  <si>
    <t>GS1-1-MW-GS5337-16-2017-7013-1-5000</t>
  </si>
  <si>
    <t>GS1-1-MW-GS5336-16-2016-7012-1-3425</t>
  </si>
  <si>
    <t>GS1-1-MW-GS5336-16-2017-7011-1-5000</t>
  </si>
  <si>
    <t>GS1-1-MW-GS5335-16-2016-7010-1-4303</t>
  </si>
  <si>
    <t>GS1-1-MW-GS5335-16-2017-7009-1-5000</t>
  </si>
  <si>
    <t>GS1-1-MW-GS5332-16-2016-7008-1-4481</t>
  </si>
  <si>
    <t>GS1-1-MW-GS5332-16-2017-7007-1-5000</t>
  </si>
  <si>
    <t>GS1-1-MW-GS5331-16-2016-7006-1-4741</t>
  </si>
  <si>
    <t>GS1-1-MW-GS5331-16-2017-7005-1-5000</t>
  </si>
  <si>
    <t>GS1-1-MW-GS5330-16-2016-7004-1-4864</t>
  </si>
  <si>
    <t>GS1-1-MW-GS5330-16-2017-7003-1-5000</t>
  </si>
  <si>
    <t>2018-10-17T00:00</t>
  </si>
  <si>
    <t>GS1-1-HN-GS3326-16-2018-7001-1-2522</t>
  </si>
  <si>
    <t>GS1-1-HN-GS3326-16-2017-7000-1-5938</t>
  </si>
  <si>
    <t>2018-10-15T00:00</t>
  </si>
  <si>
    <t>GS1-1-IN-GS6275-4-2017-6997-1-29313</t>
  </si>
  <si>
    <t>GS1-1-IN-GS6275-4-2018-6996-1-11725</t>
  </si>
  <si>
    <t>2018-10-11T00:00</t>
  </si>
  <si>
    <t>GS1-1-TW-GS1350-12-2017-6984-1-40207</t>
  </si>
  <si>
    <t>GS1-1-ZA-GS1006-16-2017-6983-1-958</t>
  </si>
  <si>
    <t>GS1-1-ZA-GS1006-16-2018-6982-1-114</t>
  </si>
  <si>
    <t>GS1-1-GH-GS1294-16-2016-6981-1-5000</t>
  </si>
  <si>
    <t>GS1-1-GH-GS1294-16-2017-6980-1-4463</t>
  </si>
  <si>
    <t>GS1-1-TZ-GS2528-1-2015-6979-1-2280</t>
  </si>
  <si>
    <t>GS1-1-TZ-GS2528-1-2016-6978-1-3167</t>
  </si>
  <si>
    <t>GS1-1-IN-GS3024-16-2016-6977-1-9151</t>
  </si>
  <si>
    <t>GS1-1-IN-GS3024-16-2017-6976-1-849</t>
  </si>
  <si>
    <t>GS1-1-IN-GS1296-16-2016-6975-1-9151</t>
  </si>
  <si>
    <t>GS1-1-IN-GS1296-16-2017-6974-1-849</t>
  </si>
  <si>
    <t>2018-10-08T00:00</t>
  </si>
  <si>
    <t>GS1-1-CN-GS835-14-2016-6900-1-12816</t>
  </si>
  <si>
    <t>GS1-1-CN-GS835-14-2017-6899-1-12843</t>
  </si>
  <si>
    <t>GS1-1-MM-GS5662-16-2016-6898-1-5182</t>
  </si>
  <si>
    <t>GS1-1-MM-GS5662-16-2017-6897-1-2591</t>
  </si>
  <si>
    <t>GS1-1-MM-GS5661-16-2016-6896-1-4217</t>
  </si>
  <si>
    <t>GS1-1-MM-GS5661-16-2017-6895-1-5036</t>
  </si>
  <si>
    <t>GS1-1-MM-GS5661-16-2018-6894-1-839</t>
  </si>
  <si>
    <t>GS1-1-MM-GS5660-16-2016-6893-1-1561</t>
  </si>
  <si>
    <t>GS1-1-MM-GS5660-16-2017-6892-1-1695</t>
  </si>
  <si>
    <t>GS1-1-MM-GS5660-16-2018-6891-1-141</t>
  </si>
  <si>
    <t>GS1-1-TR-GS1178-12-2016-6890-1-15697</t>
  </si>
  <si>
    <t>GS1-1-TR-GS1178-12-2017-6889-1-30195</t>
  </si>
  <si>
    <t>GS1-1-TR-GS1178-12-2018-6888-1-13900</t>
  </si>
  <si>
    <t>2018-10-03T00:00</t>
  </si>
  <si>
    <t>GS1-1-TR-GS352-12-2017-6884-1-81207</t>
  </si>
  <si>
    <t>GS1-1-TR-GS352-12-2018-6883-1-30252</t>
  </si>
  <si>
    <t>2018-10-02T00:00</t>
  </si>
  <si>
    <t>GS1-1-ET-GS6038-16-2017-6881-1-4947</t>
  </si>
  <si>
    <t>GS1-1-ET-GS6038-16-2018-6880-1-3944</t>
  </si>
  <si>
    <t>GS1-1-ET-GS6037-16-2017-6879-1-4871</t>
  </si>
  <si>
    <t>GS1-1-ET-GS6037-16-2018-6878-1-3817</t>
  </si>
  <si>
    <t>GS1-1-ET-GS5324-16-2017-6877-1-3561</t>
  </si>
  <si>
    <t>GS1-1-ET-GS5324-16-2018-6876-1-3744</t>
  </si>
  <si>
    <t>GS1-1-ET-GS5323-16-2018-6875-1-3971</t>
  </si>
  <si>
    <t>GS1-1-ET-GS5323-16-2017-6874-1-5036</t>
  </si>
  <si>
    <t>GS1-1-ET-GS5322-16-2018-6873-1-3730</t>
  </si>
  <si>
    <t>GS1-1-ET-GS5322-16-2017-6872-1-5425</t>
  </si>
  <si>
    <t>2018-10-01T00:00</t>
  </si>
  <si>
    <t>GS1-1-HN-GS1367-14-2015-6871-1-709</t>
  </si>
  <si>
    <t>GS1-1-HN-GS1367-14-2016-6870-1-12459</t>
  </si>
  <si>
    <t>GS1-1-HN-GS1367-14-2017-6869-1-12400</t>
  </si>
  <si>
    <t>2018-09-26T00:00</t>
  </si>
  <si>
    <t>GS1-1-IN-GS2519-4-2017-6868-1-28595</t>
  </si>
  <si>
    <t>GS1-1-IN-GS2519-4-2018-6867-1-15443</t>
  </si>
  <si>
    <t>GS1-1-ID-GS1295-21-2015-6866-1-714</t>
  </si>
  <si>
    <t>GS1-1-ID-GS1295-21-2016-6865-1-1286</t>
  </si>
  <si>
    <t>GS1-1-ID-GS1295-21-2017-6864-1-522</t>
  </si>
  <si>
    <t>2018-09-25T00:00</t>
  </si>
  <si>
    <t>GS1-1-TG-GS1147-21-2014-6863-1-958</t>
  </si>
  <si>
    <t>GS1-1-TG-GS1147-21-2015-6862-1-1783</t>
  </si>
  <si>
    <t>2018-09-24T00:00</t>
  </si>
  <si>
    <t>GS1-1-KE-GS824-16-2016-6860-1-44696</t>
  </si>
  <si>
    <t>GS1-1-KE-GS824-16-2017-6859-1-24542</t>
  </si>
  <si>
    <t>2018-09-20T00:00</t>
  </si>
  <si>
    <t>GS1-1-MG-GS464-3-2017-6851-1-287347</t>
  </si>
  <si>
    <t>2018-09-19T00:00</t>
  </si>
  <si>
    <t>GS1-1-TR-GS905-12-2015-6850-1-115743</t>
  </si>
  <si>
    <t>GS1-1-TR-GS905-12-2016-6849-1-197438</t>
  </si>
  <si>
    <t>GS1-1-TR-GS905-12-2017-6848-1-178378</t>
  </si>
  <si>
    <t>GS1-1-TR-GS905-12-2018-6847-1-74759</t>
  </si>
  <si>
    <t>2018-09-17T00:00</t>
  </si>
  <si>
    <t>GS1-1-KE-GS2457-16-2016-6845-1-4059</t>
  </si>
  <si>
    <t>GS1-1-KE-GS2457-16-2017-6844-1-9860</t>
  </si>
  <si>
    <t>GS1-1-IN-GS4707-12-2015-6843-1-2956</t>
  </si>
  <si>
    <t>GS1-1-IN-GS4707-12-2016-6842-1-51141</t>
  </si>
  <si>
    <t>GS1-1-IN-GS4707-12-2017-6841-1-63532</t>
  </si>
  <si>
    <t>2018-09-11T00:00</t>
  </si>
  <si>
    <t>GS1-1-IN-GS6586-2-2015-6839-1-500</t>
  </si>
  <si>
    <t>GS1-1-IN-GS3965-12-2016-6835-1-29829</t>
  </si>
  <si>
    <t>GS1-1-IN-GS3965-12-2017-6834-1-41569</t>
  </si>
  <si>
    <t>GS1-1-IN-GS3965-12-2018-6833-1-6337</t>
  </si>
  <si>
    <t>2018-09-07T00:00</t>
  </si>
  <si>
    <t>GS1-1-ER-GS4798-16-2016-6829-1-9</t>
  </si>
  <si>
    <t>GS1-1-ER-GS4798-16-2017-6828-1-10000</t>
  </si>
  <si>
    <t>GS1-1-ER-GS4798-16-2018-6827-1-849</t>
  </si>
  <si>
    <t>2018-09-06T00:00</t>
  </si>
  <si>
    <t>GS1-1-UG-GS5195-16-2017-6826-1-219</t>
  </si>
  <si>
    <t>GS1-1-UG-GS5195-16-2018-6825-1-1231</t>
  </si>
  <si>
    <t>2018-09-04T00:00</t>
  </si>
  <si>
    <t>GS1-1-UG-GS5194-16-2016-6824-1-414</t>
  </si>
  <si>
    <t>GS1-1-UG-GS5194-16-2017-6823-1-5301</t>
  </si>
  <si>
    <t>GS1-1-UG-GS5194-16-2018-6822-1-2466</t>
  </si>
  <si>
    <t>GS1-1-UG-GS5193-16-2017-6821-1-5608</t>
  </si>
  <si>
    <t>GS1-1-UG-GS5193-16-2018-6820-1-2466</t>
  </si>
  <si>
    <t>GS1-1-UG-GS5192-16-2017-6819-1-6608</t>
  </si>
  <si>
    <t>GS1-1-UG-GS5192-16-2018-6818-1-2466</t>
  </si>
  <si>
    <t>GS1-1-UG-GS5191-16-2017-6817-1-8329</t>
  </si>
  <si>
    <t>GS1-1-UG-GS5191-16-2018-6816-1-2466</t>
  </si>
  <si>
    <t>GS1-1-UG-GS5190-16-2017-6815-1-8329</t>
  </si>
  <si>
    <t>GS1-1-UG-GS5190-16-2018-6814-1-2466</t>
  </si>
  <si>
    <t>GS1-1-UG-GS5189-16-2017-6813-1-8290</t>
  </si>
  <si>
    <t>GS1-1-UG-GS5189-16-2018-6812-1-2466</t>
  </si>
  <si>
    <t>GS1-1-UG-GS5188-16-2017-6811-1-2164</t>
  </si>
  <si>
    <t>GS1-1-UG-GS5188-16-2018-6810-1-2466</t>
  </si>
  <si>
    <t>GS1-1-UG-GS5187-16-2017-6809-1-2219</t>
  </si>
  <si>
    <t>GS1-1-UG-GS5187-16-2018-6808-1-2466</t>
  </si>
  <si>
    <t>GS1-1-UG-GS5186-16-2017-6807-1-2219</t>
  </si>
  <si>
    <t>GS1-1-UG-GS5186-16-2018-6806-1-2466</t>
  </si>
  <si>
    <t>GS1-1-UG-GS5106-16-2017-6805-1-2219</t>
  </si>
  <si>
    <t>GS1-1-UG-GS5106-16-2018-6804-1-2466</t>
  </si>
  <si>
    <t>GS1-1-CO-GS1074-8-2015-6803-1-6000</t>
  </si>
  <si>
    <t>GS1-1-CO-GS1074-8-2016-6802-1-6000</t>
  </si>
  <si>
    <t>GS1-1-BR-GS1042-8-2014-6801-1-3000</t>
  </si>
  <si>
    <t>GS1-1-BR-GS1042-8-2015-6800-1-3000</t>
  </si>
  <si>
    <t>GS1-1-BR-GS1042-8-2016-6799-1-3000</t>
  </si>
  <si>
    <t>GS1-1-BR-GS1042-8-2017-6798-1-3000</t>
  </si>
  <si>
    <t>GS1-1-TR-GS2682-12-2015-6797-1-26266</t>
  </si>
  <si>
    <t>GS1-1-TR-GS2682-12-2016-6796-1-95545</t>
  </si>
  <si>
    <t>GS1-1-TR-GS2682-12-2017-6795-1-86088</t>
  </si>
  <si>
    <t>GS1-1-TR-GS2682-12-2018-6794-1-23706</t>
  </si>
  <si>
    <t>2018-08-24T00:00</t>
  </si>
  <si>
    <t>GS1-1-TR-GS1235-12-2015-6792-1-83662</t>
  </si>
  <si>
    <t>GS1-1-TR-GS1235-12-2016-6791-1-78643</t>
  </si>
  <si>
    <t>2018-08-23T00:00</t>
  </si>
  <si>
    <t>GS1-1-KE-GS879-16-2017-6782-1-109698</t>
  </si>
  <si>
    <t>GS1-1-KE-GS769-16-2017-6781-1-169414</t>
  </si>
  <si>
    <t>GS1-1-UG-GS2296-16-2015-6780-1-22878</t>
  </si>
  <si>
    <t>GS1-1-UG-GS2296-16-2016-6779-1-55554</t>
  </si>
  <si>
    <t>GS1-1-UG-GS2296-16-2017-6778-1-28169</t>
  </si>
  <si>
    <t>GS1-1-KH-GS751-4-2017-6777-1-104237</t>
  </si>
  <si>
    <t>GS1-1-TR-GS1105-14-2016-6776-1-7923</t>
  </si>
  <si>
    <t>GS1-1-TR-GS1105-14-2017-6775-1-9143</t>
  </si>
  <si>
    <t>2018-08-20T00:00</t>
  </si>
  <si>
    <t>GS1-1-UG-GS4236-4-2015-6774-1-10487</t>
  </si>
  <si>
    <t>GS1-1-UG-GS4236-4-2016-6773-1-16188</t>
  </si>
  <si>
    <t>GS1-1-UG-GS4236-4-2017-6772-1-11428</t>
  </si>
  <si>
    <t>2018-08-16T00:00</t>
  </si>
  <si>
    <t>GS1-1-IN-GS3969-12-2016-6771-1-157132</t>
  </si>
  <si>
    <t>GS1-1-IN-GS3969-12-2018-6770-1-27115</t>
  </si>
  <si>
    <t>GS1-1-IN-GS3969-12-2017-6769-1-189545</t>
  </si>
  <si>
    <t>2018-08-15T00:00</t>
  </si>
  <si>
    <t>GS1-1-UG-GS447-16-2017-6768-1-593642</t>
  </si>
  <si>
    <t>2018-08-14T00:00</t>
  </si>
  <si>
    <t>GS1-1-MW-GS2447-16-2015-6767-1-63295</t>
  </si>
  <si>
    <t>GS1-1-MW-GS2447-16-2016-6766-1-78625</t>
  </si>
  <si>
    <t>GS1-1-MW-GS2447-16-2017-6765-1-15896</t>
  </si>
  <si>
    <t>2018-08-13T00:00</t>
  </si>
  <si>
    <t>GS1-1-CN-GS1253-5-2015-6764-1-36096</t>
  </si>
  <si>
    <t>GS1-1-CN-GS1253-5-2016-6763-1-50154</t>
  </si>
  <si>
    <t>GS1-1-CN-GS1253-5-2017-6762-1-45120</t>
  </si>
  <si>
    <t>GS1-1-CN-GS1253-5-2018-6761-1-9400</t>
  </si>
  <si>
    <t>2018-08-07T00:00</t>
  </si>
  <si>
    <t>GS1-1-MG-GS1334-16-2017-6759-1-5854</t>
  </si>
  <si>
    <t>GS1-1-ZA-GS467-8-2016-6758-1-1572</t>
  </si>
  <si>
    <t>GS1-1-ZA-GS467-8-2017-6757-1-1024</t>
  </si>
  <si>
    <t>2018-08-01T00:00</t>
  </si>
  <si>
    <t>GS1-1-ER-GS4036-16-2017-6755-1-7781</t>
  </si>
  <si>
    <t>GS1-1-ER-GS4036-16-2018-6754-1-2219</t>
  </si>
  <si>
    <t>2018-07-23T00:00</t>
  </si>
  <si>
    <t>GS1-1-IN-GS4557-12-2016-6745-1-90305</t>
  </si>
  <si>
    <t>GS1-1-IN-GS4557-12-2017-6744-1-190955</t>
  </si>
  <si>
    <t>GS1-1-IN-GS4557-12-2018-6743-1-22693</t>
  </si>
  <si>
    <t>GS1-1-CL-GS3976-5-2016-6742-1-237144</t>
  </si>
  <si>
    <t>GS1-1-CL-GS3976-5-2017-6741-1-242630</t>
  </si>
  <si>
    <t>GS1-1-MW-GS5441-16-2016-6740-1-616</t>
  </si>
  <si>
    <t>GS1-1-MW-GS5441-16-2017-6739-1-2500</t>
  </si>
  <si>
    <t>GS1-1-MW-GS5440-16-2016-6738-1-678</t>
  </si>
  <si>
    <t>GS1-1-MW-GS5440-16-2017-6737-1-2500</t>
  </si>
  <si>
    <t>GS1-1-MW-GS5439-16-2016-6736-1-822</t>
  </si>
  <si>
    <t>GS1-1-MW-GS5439-16-2017-6735-1-2500</t>
  </si>
  <si>
    <t>GS1-1-MW-GS5438-16-2016-6734-1-1260</t>
  </si>
  <si>
    <t>GS1-1-MW-GS5438-16-2017-6733-1-2500</t>
  </si>
  <si>
    <t>GS1-1-MW-GS5437-16-2016-6732-1-1363</t>
  </si>
  <si>
    <t>GS1-1-MW-GS5437-16-2017-6731-1-2500</t>
  </si>
  <si>
    <t>GS1-1-MW-GS5344-16-2016-6730-1-664</t>
  </si>
  <si>
    <t>GS1-1-MW-GS5344-16-2017-6729-1-2500</t>
  </si>
  <si>
    <t>GS1-1-MW-GS5343-16-2016-6728-1-698</t>
  </si>
  <si>
    <t>GS1-1-MW-GS5343-16-2017-6727-1-2500</t>
  </si>
  <si>
    <t>GS1-1-MW-GS5342-16-2016-6726-1-828</t>
  </si>
  <si>
    <t>GS1-1-MW-GS5342-16-2017-6725-1-2500</t>
  </si>
  <si>
    <t>GS1-1-MW-GS5341-16-2016-6724-1-1205</t>
  </si>
  <si>
    <t>GS1-1-MW-GS5341-16-2017-6723-1-2500</t>
  </si>
  <si>
    <t>GS1-1-MW-GS5340-16-2016-6722-1-2219</t>
  </si>
  <si>
    <t>GS1-1-MW-GS5340-16-2017-6721-1-2500</t>
  </si>
  <si>
    <t>GS1-1-MW-GS5339-16-2016-6720-1-2226</t>
  </si>
  <si>
    <t>GS1-1-MW-GS5339-16-2017-6719-1-2500</t>
  </si>
  <si>
    <t>GS1-1-MW-GS5338-16-2016-6718-1-1561</t>
  </si>
  <si>
    <t>GS1-1-MW-GS5338-16-2017-6717-1-2500</t>
  </si>
  <si>
    <t>GS1-1-MW-GS5337-16-2016-6716-1-1760</t>
  </si>
  <si>
    <t>GS1-1-MW-GS5337-16-2017-6715-1-2500</t>
  </si>
  <si>
    <t>GS1-1-MW-GS5336-16-2016-6714-1-1712</t>
  </si>
  <si>
    <t>GS1-1-MW-GS5336-16-2017-6713-1-2500</t>
  </si>
  <si>
    <t>GS1-1-MW-GS5335-16-2016-6712-1-2150</t>
  </si>
  <si>
    <t>GS1-1-MW-GS5335-16-2017-6711-1-2500</t>
  </si>
  <si>
    <t>GS1-1-MW-GS5332-16-2016-6710-1-2239</t>
  </si>
  <si>
    <t>GS1-1-MW-GS5332-16-2017-6709-1-2500</t>
  </si>
  <si>
    <t>GS1-1-MW-GS5331-16-2016-6708-1-2369</t>
  </si>
  <si>
    <t>GS1-1-MW-GS5331-16-2017-6707-1-2500</t>
  </si>
  <si>
    <t>GS1-1-MW-GS5330-16-2016-6706-1-2431</t>
  </si>
  <si>
    <t>GS1-1-MW-GS5330-16-2017-6705-1-2500</t>
  </si>
  <si>
    <t>GS1-1-MW-GS5329-16-2015-6704-1-267</t>
  </si>
  <si>
    <t>GS1-1-MW-GS5329-16-2016-6703-1-7500</t>
  </si>
  <si>
    <t>GS1-1-MW-GS5329-16-2017-6702-1-7500</t>
  </si>
  <si>
    <t>GS1-1-IN-GS5699-1-2016-6701-1-10665</t>
  </si>
  <si>
    <t>GS1-1-IN-GS5699-1-2017-6700-1-53260</t>
  </si>
  <si>
    <t>GS1-1-IN-GS5699-1-2018-6699-1-14224</t>
  </si>
  <si>
    <t>GS1-1-IN-GS716-4-2016-6698-1-11463</t>
  </si>
  <si>
    <t>2018-07-11T00:00</t>
  </si>
  <si>
    <t>GS1-1-UG-GS4271-16-2016-6697-1-2538</t>
  </si>
  <si>
    <t>GS1-1-UG-GS4271-16-2017-6696-1-10000</t>
  </si>
  <si>
    <t>2018-07-10T00:00</t>
  </si>
  <si>
    <t>GS1-1-ER-GS5245-16-2017-6694-1-10000</t>
  </si>
  <si>
    <t>GS1-1-ER-GS5245-16-2018-6693-1-849</t>
  </si>
  <si>
    <t>GS1-1-ER-GS5244-16-2017-6692-1-9289</t>
  </si>
  <si>
    <t>GS1-1-ER-GS5244-16-2018-6691-1-883</t>
  </si>
  <si>
    <t>GS1-1-ER-GS4797-16-2016-6690-1-20</t>
  </si>
  <si>
    <t>GS1-1-ER-GS4797-16-2017-6689-1-10000</t>
  </si>
  <si>
    <t>GS1-1-ER-GS4797-16-2018-6688-1-849</t>
  </si>
  <si>
    <t>GS1-1-ER-GS4519-16-2017-6687-1-9695</t>
  </si>
  <si>
    <t>GS1-1-ER-GS4519-16-2018-6686-1-876</t>
  </si>
  <si>
    <t>GS1-1-ER-GS4518-16-2016-6685-1-66</t>
  </si>
  <si>
    <t>GS1-1-ER-GS4518-16-2017-6684-1-10000</t>
  </si>
  <si>
    <t>GS1-1-ER-GS4518-16-2018-6683-1-849</t>
  </si>
  <si>
    <t>GS1-1-ER-GS4423-16-2016-6682-1-126</t>
  </si>
  <si>
    <t>GS1-1-ER-GS4423-16-2017-6681-1-10000</t>
  </si>
  <si>
    <t>GS1-1-ER-GS4423-16-2018-6680-1-849</t>
  </si>
  <si>
    <t>GS1-1-ER-GS4422-16-2016-6679-1-126</t>
  </si>
  <si>
    <t>GS1-1-ER-GS4422-16-2017-6678-1-10000</t>
  </si>
  <si>
    <t>GS1-1-ER-GS4422-16-2018-6677-1-849</t>
  </si>
  <si>
    <t>2018-07-09T00:00</t>
  </si>
  <si>
    <t>GS1-1-ER-GS5043-16-2016-6676-1-446</t>
  </si>
  <si>
    <t>GS1-1-ER-GS5043-16-2017-6675-1-7339</t>
  </si>
  <si>
    <t>GS1-1-ER-GS5042-16-2016-6674-1-274</t>
  </si>
  <si>
    <t>GS1-1-ER-GS5042-16-2017-6673-1-7310</t>
  </si>
  <si>
    <t>GS1-1-ER-GS5041-16-2016-6672-1-254</t>
  </si>
  <si>
    <t>GS1-1-ER-GS5041-16-2017-6671-1-7456</t>
  </si>
  <si>
    <t>GS1-1-ER-GS5040-16-2016-6670-1-294</t>
  </si>
  <si>
    <t>GS1-1-ER-GS5040-16-2017-6669-1-7947</t>
  </si>
  <si>
    <t>GS1-1-ER-GS5039-16-2016-6668-1-655</t>
  </si>
  <si>
    <t>GS1-1-ER-GS5039-16-2017-6667-1-7583</t>
  </si>
  <si>
    <t>GS1-1-ER-GS5038-16-2016-6666-1-364</t>
  </si>
  <si>
    <t>GS1-1-ER-GS5038-16-2017-6665-1-7687</t>
  </si>
  <si>
    <t>GS1-1-LA-GS4233-16-2016-6664-1-17153</t>
  </si>
  <si>
    <t>GS1-1-LA-GS4233-16-2017-6663-1-29393</t>
  </si>
  <si>
    <t>GS1-1-TR-GS744-12-2015-6662-1-50830</t>
  </si>
  <si>
    <t>GS1-1-TR-GS744-12-2016-6661-1-123310</t>
  </si>
  <si>
    <t>GS1-1-TR-GS744-12-2017-6660-1-62497</t>
  </si>
  <si>
    <t>GS1-1-IN-GS1021-16-2016-6657-1-9793</t>
  </si>
  <si>
    <t>GS1-1-IN-GS1021-16-2017-6656-1-26645</t>
  </si>
  <si>
    <t>GS1-1-MM-GS2395-16-2015-6655-1-2022</t>
  </si>
  <si>
    <t>GS1-1-MM-GS2395-16-2016-6654-1-8068</t>
  </si>
  <si>
    <t>GS1-1-MM-GS2395-16-2017-6653-1-4690</t>
  </si>
  <si>
    <t>GS1-1-MM-GS2394-16-2015-6652-1-1970</t>
  </si>
  <si>
    <t>GS1-1-MM-GS2394-16-2016-6651-1-7841</t>
  </si>
  <si>
    <t>GS1-1-MM-GS2394-16-2017-6650-1-1306</t>
  </si>
  <si>
    <t>2018-07-02T00:00</t>
  </si>
  <si>
    <t>GS1-1-MW-GS5441-16-2016-6649-1-616</t>
  </si>
  <si>
    <t>GS1-1-MW-GS5441-16-2017-6648-1-2500</t>
  </si>
  <si>
    <t>GS1-1-MW-GS5440-16-2016-6647-1-678</t>
  </si>
  <si>
    <t>GS1-1-MW-GS5440-16-2017-6646-1-2500</t>
  </si>
  <si>
    <t>GS1-1-MW-GS5439-16-2016-6645-1-822</t>
  </si>
  <si>
    <t>GS1-1-MW-GS5439-16-2017-6644-1-2500</t>
  </si>
  <si>
    <t>GS1-1-MW-GS5438-16-2016-6643-1-1260</t>
  </si>
  <si>
    <t>GS1-1-MW-GS5438-16-2017-6642-1-2500</t>
  </si>
  <si>
    <t>GS1-1-MW-GS5437-16-2016-6641-1-1363</t>
  </si>
  <si>
    <t>GS1-1-MW-GS5437-16-2017-6640-1-2500</t>
  </si>
  <si>
    <t>GS1-1-MW-GS5344-16-2016-6639-1-664</t>
  </si>
  <si>
    <t>GS1-1-MW-GS5344-16-2017-6638-1-2500</t>
  </si>
  <si>
    <t>GS1-1-MW-GS5343-16-2016-6637-1-698</t>
  </si>
  <si>
    <t>GS1-1-MW-GS5343-16-2017-6636-1-2500</t>
  </si>
  <si>
    <t>GS1-1-MW-GS5342-16-2016-6635-1-828</t>
  </si>
  <si>
    <t>GS1-1-MW-GS5342-16-2017-6634-1-2500</t>
  </si>
  <si>
    <t>GS1-1-MW-GS5341-16-2016-6633-1-1205</t>
  </si>
  <si>
    <t>GS1-1-MW-GS5341-16-2017-6632-1-2500</t>
  </si>
  <si>
    <t>GS1-1-MW-GS5340-16-2016-6631-1-2219</t>
  </si>
  <si>
    <t>GS1-1-MW-GS5340-16-2017-6630-1-2500</t>
  </si>
  <si>
    <t>GS1-1-MW-GS5339-16-2016-6629-1-2226</t>
  </si>
  <si>
    <t>GS1-1-MW-GS5339-16-2017-6628-1-2500</t>
  </si>
  <si>
    <t>GS1-1-MW-GS5338-16-2016-6627-1-1561</t>
  </si>
  <si>
    <t>GS1-1-MW-GS5338-16-2017-6626-1-2500</t>
  </si>
  <si>
    <t>GS1-1-MW-GS5337-16-2016-6625-1-1760</t>
  </si>
  <si>
    <t>GS1-1-MW-GS5337-16-2017-6624-1-2500</t>
  </si>
  <si>
    <t>GS1-1-MW-GS5336-16-2016-6623-1-1712</t>
  </si>
  <si>
    <t>GS1-1-MW-GS5336-16-2017-6622-1-2500</t>
  </si>
  <si>
    <t>GS1-1-MW-GS5335-16-2016-6621-1-2150</t>
  </si>
  <si>
    <t>GS1-1-MW-GS5335-16-2017-6620-1-2500</t>
  </si>
  <si>
    <t>GS1-1-MW-GS5332-16-2016-6619-1-2239</t>
  </si>
  <si>
    <t>GS1-1-MW-GS5332-16-2017-6618-1-2500</t>
  </si>
  <si>
    <t>GS1-1-MW-GS5331-16-2016-6617-1-2369</t>
  </si>
  <si>
    <t>GS1-1-MW-GS5331-16-2017-6616-1-2500</t>
  </si>
  <si>
    <t>GS1-1-MW-GS5330-16-2016-6615-1-2431</t>
  </si>
  <si>
    <t>GS1-1-MW-GS5330-16-2017-6614-1-2500</t>
  </si>
  <si>
    <t>GS1-1-MW-GS5329-16-2015-6613-1-89</t>
  </si>
  <si>
    <t>GS1-1-MW-GS5329-16-2016-6612-1-2500</t>
  </si>
  <si>
    <t>GS1-1-MW-GS5329-16-2017-6611-1-2500</t>
  </si>
  <si>
    <t>GS1-1-TR-GS1306-12-2016-6610-1-5684</t>
  </si>
  <si>
    <t>GS1-1-TR-GS1306-12-2017-6609-1-28523</t>
  </si>
  <si>
    <t>GS1-1-TR-GS1306-12-2018-6608-1-8642</t>
  </si>
  <si>
    <t>2018-06-27T00:00</t>
  </si>
  <si>
    <t>GS1-1-AU-GS3039-22-2025-6606-1-7500</t>
  </si>
  <si>
    <t>GS1-1-AU-GS3039-22-2026-6605-1-5000</t>
  </si>
  <si>
    <t>2018-06-19T00:00</t>
  </si>
  <si>
    <t>GS1-1-TR-GS1322-12-2014-6603-1-51477</t>
  </si>
  <si>
    <t>GS1-1-TR-GS1322-12-2015-6602-1-90907</t>
  </si>
  <si>
    <t>GS1-1-TR-GS1322-12-2016-6601-1-95655</t>
  </si>
  <si>
    <t>2018-06-07T00:00</t>
  </si>
  <si>
    <t>GS1-1-TZ-GS3267-16-2017-6595-1-7039</t>
  </si>
  <si>
    <t>GS1-1-CN-GS1104-14-2015-6594-1-927</t>
  </si>
  <si>
    <t>GS1-1-CN-GS1104-14-2016-6593-1-4021</t>
  </si>
  <si>
    <t>GS1-1-CN-GS1104-14-2017-6592-1-935</t>
  </si>
  <si>
    <t>GS1-1-CN-GS1103-14-2015-6591-1-882</t>
  </si>
  <si>
    <t>GS1-1-CN-GS1103-14-2016-6590-1-4480</t>
  </si>
  <si>
    <t>GS1-1-CN-GS1103-14-2017-6589-1-1206</t>
  </si>
  <si>
    <t>2018-06-06T00:00</t>
  </si>
  <si>
    <t>GS1-1-IN-GS6586-2-2013-6587-1-500</t>
  </si>
  <si>
    <t>2018-05-31T00:00</t>
  </si>
  <si>
    <t>GS1-1-CN-GS1101-14-2015-6585-1-1133</t>
  </si>
  <si>
    <t>GS1-1-CN-GS1101-14-2016-6584-1-4440</t>
  </si>
  <si>
    <t>GS1-1-CN-GS1101-14-2017-6583-1-996</t>
  </si>
  <si>
    <t>GS1-1-CN-GS1100-14-2015-6582-1-903</t>
  </si>
  <si>
    <t>GS1-1-CN-GS1100-14-2016-6581-1-4459</t>
  </si>
  <si>
    <t>GS1-1-CN-GS1100-14-2017-6580-1-1147</t>
  </si>
  <si>
    <t>GS1-1-CN-GS1098-14-2015-6579-1-937</t>
  </si>
  <si>
    <t>GS1-1-CN-GS1098-14-2016-6578-1-4814</t>
  </si>
  <si>
    <t>GS1-1-CN-GS1098-14-2017-6577-1-1100</t>
  </si>
  <si>
    <t>2018-05-29T00:00</t>
  </si>
  <si>
    <t>GS1-1-TW-GS1001-12-2017-6576-1-161280</t>
  </si>
  <si>
    <t>GS1-1-TW-GS612-12-2017-6575-1-39857</t>
  </si>
  <si>
    <t>GS1-1-KH-GS1020-16-2016-6574-1-76264</t>
  </si>
  <si>
    <t>GS1-1-KH-GS1020-16-2017-6573-1-42320</t>
  </si>
  <si>
    <t>GS1-1-CN-GS2502-9-2014-6572-1-27694</t>
  </si>
  <si>
    <t>GS1-1-CN-GS2502-9-2015-6571-1-78908</t>
  </si>
  <si>
    <t>GS1-1-CN-GS2502-9-2016-6570-1-67819</t>
  </si>
  <si>
    <t>GS1-1-CN-GS2502-9-2017-6569-1-74180</t>
  </si>
  <si>
    <t>2018-05-28T00:00</t>
  </si>
  <si>
    <t>GS1-1-ZA-GS993-16-2016-6568-1-2567</t>
  </si>
  <si>
    <t>GS1-1-ZA-GS993-16-2017-6567-1-578</t>
  </si>
  <si>
    <t>2018-05-23T00:00</t>
  </si>
  <si>
    <t>GS1-1-TR-GS672-12-2016-6562-1-34635</t>
  </si>
  <si>
    <t>GS1-1-TR-GS672-12-2017-6561-1-45897</t>
  </si>
  <si>
    <t>GS1-1-KE-GS2765-16-2017-6560-1-2194</t>
  </si>
  <si>
    <t>GS1-1-KE-GS1249-21-2017-6559-1-2165</t>
  </si>
  <si>
    <t>GS1-1-KE-GS1248-21-2017-6558-1-1963</t>
  </si>
  <si>
    <t>GS1-1-KE-GS3023-16-2017-6557-1-3424</t>
  </si>
  <si>
    <t>2018-05-16T00:00</t>
  </si>
  <si>
    <t>GS1-1-TR-GS2736-16-2014-6555-1-59334</t>
  </si>
  <si>
    <t>GS1-1-MW-GS2444-16-2017-6554-1-7578</t>
  </si>
  <si>
    <t>GS1-1-MW-GS2444-16-2016-6553-1-37476</t>
  </si>
  <si>
    <t>GS1-1-MW-GS2444-16-2015-6552-1-80787</t>
  </si>
  <si>
    <t>GS1-1-MW-GS2444-16-2014-6551-1-75741</t>
  </si>
  <si>
    <t>GS1-1-MW-GS2444-16-2013-6550-1-19456</t>
  </si>
  <si>
    <t>2018-05-07T00:00</t>
  </si>
  <si>
    <t>GS1-1-ZA-GS988-16-2016-6549-1-4771</t>
  </si>
  <si>
    <t>GS1-1-ZA-GS988-16-2017-6548-1-422</t>
  </si>
  <si>
    <t>2018-05-03T00:00</t>
  </si>
  <si>
    <t>GS1-1-TR-GS633-14-2014-6547-1-27749</t>
  </si>
  <si>
    <t>GS1-1-TR-GS633-14-2015-6546-1-41065</t>
  </si>
  <si>
    <t>GS1-1-IN-GS4205-16-2016-6545-1-1600</t>
  </si>
  <si>
    <t>GS1-1-IN-GS4205-16-2017-6544-1-8399</t>
  </si>
  <si>
    <t>2018-05-01T00:00</t>
  </si>
  <si>
    <t>GS1-1-PA-GS3421-22-2016-6543-1-23866</t>
  </si>
  <si>
    <t>GS1-1-PA-GS3421-22-2015-6542-1-23866</t>
  </si>
  <si>
    <t>GS1-1-PA-GS3421-22-2014-6541-1-23866</t>
  </si>
  <si>
    <t>GS1-1-PA-GS3421-22-2013-6540-1-5491</t>
  </si>
  <si>
    <t>GS1-1-UG-GS5188-16-2016-6538-1-2170</t>
  </si>
  <si>
    <t>GS1-1-UG-GS5188-16-2017-6537-1-7830</t>
  </si>
  <si>
    <t>GS1-1-UG-GS5187-16-2016-6536-1-2213</t>
  </si>
  <si>
    <t>GS1-1-UG-GS5187-16-2017-6535-1-7733</t>
  </si>
  <si>
    <t>GS1-1-UG-GS5186-16-2016-6534-1-630</t>
  </si>
  <si>
    <t>GS1-1-UG-GS5186-16-2017-6533-1-7753</t>
  </si>
  <si>
    <t>GS1-1-UG-GS5106-16-2016-6532-1-603</t>
  </si>
  <si>
    <t>GS1-1-UG-GS5106-16-2017-6531-1-7753</t>
  </si>
  <si>
    <t>GS1-1-ER-GS748-16-2015-6530-1-1057</t>
  </si>
  <si>
    <t>GS1-1-ER-GS748-16-2016-6529-1-2697</t>
  </si>
  <si>
    <t>GS1-1-ER-GS748-16-2017-6528-1-2682</t>
  </si>
  <si>
    <t>2018-04-30T00:00</t>
  </si>
  <si>
    <t>GS1-1-MW-GS2445-16-2013-6527-1-5699</t>
  </si>
  <si>
    <t>GS1-1-MW-GS2445-16-2014-6526-1-76011</t>
  </si>
  <si>
    <t>GS1-1-MW-GS2445-16-2015-6525-1-57265</t>
  </si>
  <si>
    <t>GS1-1-MW-GS2445-16-2016-6524-1-36659</t>
  </si>
  <si>
    <t>2018-04-26T00:00</t>
  </si>
  <si>
    <t>GS1-1-HN-GS2758-16-2016-6517-1-24380</t>
  </si>
  <si>
    <t>GS1-1-HN-GS2758-16-2017-6516-1-271346</t>
  </si>
  <si>
    <t>GS1-1-IN-GS4270-16-2016-6515-1-2115</t>
  </si>
  <si>
    <t>GS1-1-IN-GS4270-16-2017-6514-1-6089</t>
  </si>
  <si>
    <t>2018-04-25T00:00</t>
  </si>
  <si>
    <t>GS1-1-TR-GS1190-12-2014-6512-1-70309</t>
  </si>
  <si>
    <t>GS1-1-TR-GS1190-12-2015-6511-1-89921</t>
  </si>
  <si>
    <t>GS1-1-TR-GS1190-12-2016-6510-1-78038</t>
  </si>
  <si>
    <t>GS1-1-TR-GS1190-12-2017-6509-1-18328</t>
  </si>
  <si>
    <t>2018-04-24T00:00</t>
  </si>
  <si>
    <t>GS1-1-TR-GS617-12-2016-6508-1-142358</t>
  </si>
  <si>
    <t>GS1-1-TR-GS617-12-2017-6507-1-79495</t>
  </si>
  <si>
    <t>GS1-1-CL-GS3567-12-2014-6506-1-90795</t>
  </si>
  <si>
    <t>GS1-1-CL-GS3567-12-2015-6505-1-176019</t>
  </si>
  <si>
    <t>GS1-1-IN-GS6498-12-2015-6499-1-26500</t>
  </si>
  <si>
    <t>2018-04-12T00:00</t>
  </si>
  <si>
    <t>GS1-1-NP-GS3018-16-2015-6497-1-2818</t>
  </si>
  <si>
    <t>GS1-1-NP-GS3018-16-2016-6496-1-3910</t>
  </si>
  <si>
    <t>GS1-1-NP-GS3018-16-2017-6495-1-867</t>
  </si>
  <si>
    <t>GS1-1-CO-GS4221-22-2007-6494-1-287</t>
  </si>
  <si>
    <t>GS1-1-CO-GS4221-22-2008-6493-1-1962</t>
  </si>
  <si>
    <t>GS1-1-CO-GS4221-22-2009-6492-1-4972</t>
  </si>
  <si>
    <t>GS1-1-CO-GS4221-22-2010-6491-1-8324</t>
  </si>
  <si>
    <t>GS1-1-CO-GS4221-22-2011-6490-1-11718</t>
  </si>
  <si>
    <t>GS1-1-CO-GS4221-22-2012-6489-1-13945</t>
  </si>
  <si>
    <t>GS1-1-CO-GS4221-22-2013-6488-1-17782</t>
  </si>
  <si>
    <t>GS1-1-CO-GS4221-22-2014-6487-1-26207</t>
  </si>
  <si>
    <t>GS1-1-ZA-GS989-16-2016-6486-1-842</t>
  </si>
  <si>
    <t>GS1-1-ZA-GS989-16-2017-6485-1-225</t>
  </si>
  <si>
    <t>2018-04-11T00:00</t>
  </si>
  <si>
    <t>GS1-1-TR-GS1230-12-2015-6484-1-3740</t>
  </si>
  <si>
    <t>GS1-1-TR-GS1230-12-2016-6483-1-18313</t>
  </si>
  <si>
    <t>GS1-1-TR-GS1230-12-2017-6482-1-9168</t>
  </si>
  <si>
    <t>GS1-1-PE-GS1365-16-2014-6481-1-3840</t>
  </si>
  <si>
    <t>GS1-1-PE-GS1365-16-2015-6480-1-8989</t>
  </si>
  <si>
    <t>GS1-1-PE-GS1049-16-2014-6479-1-64643</t>
  </si>
  <si>
    <t>GS1-1-PE-GS1049-16-2015-6478-1-135814</t>
  </si>
  <si>
    <t>GS1-1-PE-GS685-16-2014-6477-1-27696</t>
  </si>
  <si>
    <t>GS1-1-PE-GS685-16-2015-6476-1-61001</t>
  </si>
  <si>
    <t>GS1-1-TR-GS1003-14-2015-6475-1-4448</t>
  </si>
  <si>
    <t>GS1-1-TR-GS1003-14-2016-6474-1-13758</t>
  </si>
  <si>
    <t>GS1-1-TR-GS1003-14-2017-6473-1-3054</t>
  </si>
  <si>
    <t>2018-04-10T00:00</t>
  </si>
  <si>
    <t>GS1-1-TR-GS601-12-2016-6472-1-1609</t>
  </si>
  <si>
    <t>GS1-1-TR-GS601-12-2017-6471-1-39572</t>
  </si>
  <si>
    <t>2018-04-09T00:00</t>
  </si>
  <si>
    <t>GS1-1-VN-GS1083-4-2013-6470-1-343104</t>
  </si>
  <si>
    <t>GS1-1-VN-GS1083-4-2014-6469-1-729093</t>
  </si>
  <si>
    <t>2018-04-06T00:00</t>
  </si>
  <si>
    <t>GS1-1-HT-GS2564-16-2016-6468-1-5961</t>
  </si>
  <si>
    <t>GS1-1-HT-GS2564-16-2017-6467-1-497</t>
  </si>
  <si>
    <t>GS1-1-ER-GS5245-16-2016-6466-1-9260</t>
  </si>
  <si>
    <t>GS1-1-TR-GS1208-14-2015-6465-1-15465</t>
  </si>
  <si>
    <t>GS1-1-TR-GS1208-14-2016-6464-1-38665</t>
  </si>
  <si>
    <t>GS1-1-TR-GS1208-14-2017-6463-1-7806</t>
  </si>
  <si>
    <t>GS1-1-TR-GS2681-12-2016-6462-1-2015</t>
  </si>
  <si>
    <t>GS1-1-TR-GS2681-12-2017-6461-1-16884</t>
  </si>
  <si>
    <t>GS1-1-CN-GS1228-9-2016-6459-1-23372</t>
  </si>
  <si>
    <t>GS1-1-CN-GS1228-9-2017-6458-1-47603</t>
  </si>
  <si>
    <t>GS1-1-TW-GS472-12-2017-6457-1-213831</t>
  </si>
  <si>
    <t>GS1-1-TR-GS445-13-2015-6456-1-46319</t>
  </si>
  <si>
    <t>GS1-1-TR-GS445-13-2016-6455-1-40228</t>
  </si>
  <si>
    <t>GS1-1-TR-GS445-13-2017-6454-1-7619</t>
  </si>
  <si>
    <t>2018-04-02T00:00</t>
  </si>
  <si>
    <t>GS1-1-CO-GS1074-8-2015-6453-1-2500</t>
  </si>
  <si>
    <t>GS1-1-CO-GS1074-8-2016-6452-1-2500</t>
  </si>
  <si>
    <t>GS1-1-BR-GS1042-8-2014-6451-1-1250</t>
  </si>
  <si>
    <t>GS1-1-BR-GS1042-8-2015-6450-1-1250</t>
  </si>
  <si>
    <t>GS1-1-BR-GS1042-8-2016-6449-1-1250</t>
  </si>
  <si>
    <t>GS1-1-BR-GS1042-8-2017-6448-1-1250</t>
  </si>
  <si>
    <t>GS1-1-GH-GS2094-16-2016-6447-1-89160</t>
  </si>
  <si>
    <t>GS1-1-GH-GS2094-16-2017-6446-1-72496</t>
  </si>
  <si>
    <t>2018-03-28T00:00</t>
  </si>
  <si>
    <t>GS1-1-IN-GS2293-4-2012-6442-1-5197</t>
  </si>
  <si>
    <t>GS1-1-IN-GS2293-4-2013-6441-1-27574</t>
  </si>
  <si>
    <t>GS1-1-IN-GS2293-4-2014-6440-1-41406</t>
  </si>
  <si>
    <t>GS1-1-IN-GS2293-4-2015-6439-1-51618</t>
  </si>
  <si>
    <t>GS1-1-IN-GS2293-4-2016-6438-1-54949</t>
  </si>
  <si>
    <t>2018-03-27T00:00</t>
  </si>
  <si>
    <t>GS1-1-CO-GS4221-22-2009-6437-1-131</t>
  </si>
  <si>
    <t>GS1-1-CO-GS4221-22-2010-6436-1-3114</t>
  </si>
  <si>
    <t>GS1-1-CO-GS4221-22-2011-6435-1-10751</t>
  </si>
  <si>
    <t>GS1-1-CO-GS4221-22-2012-6434-1-17628</t>
  </si>
  <si>
    <t>GS1-1-CO-GS4221-22-2013-6433-1-21159</t>
  </si>
  <si>
    <t>GS1-1-CO-GS4221-22-2014-6432-1-26085</t>
  </si>
  <si>
    <t>GS1-1-CO-GS4221-22-2009-6431-1-208</t>
  </si>
  <si>
    <t>GS1-1-CO-GS4221-22-2010-6430-1-2927</t>
  </si>
  <si>
    <t>GS1-1-CO-GS4221-22-2011-6429-1-5743</t>
  </si>
  <si>
    <t>GS1-1-CO-GS4221-22-2012-6428-1-8401</t>
  </si>
  <si>
    <t>GS1-1-CO-GS4221-22-2013-6427-1-10845</t>
  </si>
  <si>
    <t>GS1-1-CO-GS4221-22-2014-6426-1-13146</t>
  </si>
  <si>
    <t>2018-03-26T00:00</t>
  </si>
  <si>
    <t>GS1-1-MG-GS464-3-2016-6424-1-226182</t>
  </si>
  <si>
    <t>GS1-1-MM-GS2295-16-2015-6423-1-4076</t>
  </si>
  <si>
    <t>GS1-1-MM-GS2295-16-2016-6422-1-4868</t>
  </si>
  <si>
    <t>GS1-1-MM-GS2295-16-2017-6421-1-810</t>
  </si>
  <si>
    <t>2018-03-23T00:00</t>
  </si>
  <si>
    <t>GS1-1-ET-GS3422-16-2016-6418-1-6682</t>
  </si>
  <si>
    <t>GS1-1-ET-GS3422-16-2017-6417-1-3286</t>
  </si>
  <si>
    <t>GS1-1-ID-GS423-14-2015-6416-1-978</t>
  </si>
  <si>
    <t>GS1-1-ID-GS423-14-2016-6415-1-2156</t>
  </si>
  <si>
    <t>2018-03-21T00:00</t>
  </si>
  <si>
    <t>GS1-1-ER-GS5244-16-2016-6413-1-9289</t>
  </si>
  <si>
    <t>GS1-1-ER-GS5244-16-2017-6412-1-711</t>
  </si>
  <si>
    <t>2018-03-19T00:00</t>
  </si>
  <si>
    <t>GS1-1-IN-GS1059-1-2014-6410-1-1302</t>
  </si>
  <si>
    <t>GS1-1-IN-GS1059-1-2015-6409-1-121</t>
  </si>
  <si>
    <t>GS1-1-ZA-GS1006-16-2016-6408-1-2431</t>
  </si>
  <si>
    <t>GS1-1-ZA-GS1006-16-2017-6407-1-298</t>
  </si>
  <si>
    <t>2018-03-05T00:00</t>
  </si>
  <si>
    <t>GS1-1-BO-GS2421-16-2014-6403-1-280</t>
  </si>
  <si>
    <t>GS1-1-BO-GS2421-16-2015-6402-1-759</t>
  </si>
  <si>
    <t>GS1-1-BO-GS2421-16-2016-6401-1-761</t>
  </si>
  <si>
    <t>2018-03-01T00:00</t>
  </si>
  <si>
    <t>GS1-1-KE-GS3901-16-2015-6400-1-453</t>
  </si>
  <si>
    <t>GS1-1-KE-GS3901-16-2016-6399-1-3452</t>
  </si>
  <si>
    <t>2018-02-28T00:00</t>
  </si>
  <si>
    <t>GS1-1-TW-GS1350-12-2016-6398-1-58168</t>
  </si>
  <si>
    <t>GS1-1-TW-GS1350-12-2017-6397-1-23998</t>
  </si>
  <si>
    <t>2018-02-27T00:00</t>
  </si>
  <si>
    <t>GS1-1-NC-GS566-12-2015-6396-1-29144</t>
  </si>
  <si>
    <t>2018-02-26T00:00</t>
  </si>
  <si>
    <t>GS1-1-GH-GS407-16-2017-6392-1-337596</t>
  </si>
  <si>
    <t>GS1-1-GH-GS407-16-2016-6391-1-537344</t>
  </si>
  <si>
    <t>GS1-1-GH-GS407-16-2015-6390-1-275636</t>
  </si>
  <si>
    <t>GS1-1-RW-GS5396-16-2016-6389-1-3267</t>
  </si>
  <si>
    <t>GS1-1-RW-GS5396-16-2017-6388-1-7417</t>
  </si>
  <si>
    <t>GS1-1-RW-GS5395-16-2016-6387-1-3671</t>
  </si>
  <si>
    <t>GS1-1-RW-GS5395-16-2017-6386-1-7479</t>
  </si>
  <si>
    <t>GS1-1-RW-GS5393-16-2015-6385-1-162</t>
  </si>
  <si>
    <t>GS1-1-RW-GS5393-16-2016-6384-1-10000</t>
  </si>
  <si>
    <t>GS1-1-RW-GS5393-16-2017-6383-1-7479</t>
  </si>
  <si>
    <t>GS1-1-RW-GS5392-16-2015-6382-1-284</t>
  </si>
  <si>
    <t>GS1-1-RW-GS5392-16-2016-6381-1-10000</t>
  </si>
  <si>
    <t>GS1-1-RW-GS5392-16-2017-6380-1-7479</t>
  </si>
  <si>
    <t>GS1-1-RW-GS5036-16-2016-6379-1-3781</t>
  </si>
  <si>
    <t>GS1-1-RW-GS5036-16-2017-6378-1-7479</t>
  </si>
  <si>
    <t>GS1-1-RW-GS5035-16-2016-6377-1-3699</t>
  </si>
  <si>
    <t>GS1-1-RW-GS5035-16-2017-6376-1-7479</t>
  </si>
  <si>
    <t>GS1-1-RW-GS5034-16-2016-6375-1-3726</t>
  </si>
  <si>
    <t>GS1-1-RW-GS5034-16-2017-6374-1-7479</t>
  </si>
  <si>
    <t>GS1-1-RW-GS5033-16-2016-6373-1-3726</t>
  </si>
  <si>
    <t>GS1-1-RW-GS5033-16-2017-6372-1-7479</t>
  </si>
  <si>
    <t>GS1-1-RW-GS4901-16-2015-6371-1-56</t>
  </si>
  <si>
    <t>GS1-1-RW-GS4901-16-2016-6370-1-10000</t>
  </si>
  <si>
    <t>GS1-1-RW-GS4901-16-2017-6369-1-7479</t>
  </si>
  <si>
    <t>GS1-1-RW-GS4900-16-2015-6368-1-136</t>
  </si>
  <si>
    <t>GS1-1-RW-GS4900-16-2016-6367-1-10000</t>
  </si>
  <si>
    <t>GS1-1-RW-GS4900-16-2017-6366-1-7479</t>
  </si>
  <si>
    <t>GS1-1-RW-GS4899-16-2015-6365-1-375</t>
  </si>
  <si>
    <t>GS1-1-RW-GS4899-16-2016-6364-1-10000</t>
  </si>
  <si>
    <t>GS1-1-RW-GS4899-16-2017-6363-1-7479</t>
  </si>
  <si>
    <t>GS1-1-RW-GS4898-16-2015-6362-1-109</t>
  </si>
  <si>
    <t>GS1-1-RW-GS4898-16-2016-6361-1-10000</t>
  </si>
  <si>
    <t>GS1-1-RW-GS4898-16-2017-6360-1-7479</t>
  </si>
  <si>
    <t>GS1-1-RW-GS4897-16-2015-6359-1-117</t>
  </si>
  <si>
    <t>GS1-1-RW-GS4897-16-2016-6358-1-10000</t>
  </si>
  <si>
    <t>GS1-1-RW-GS4897-16-2017-6357-1-7479</t>
  </si>
  <si>
    <t>2018-02-23T00:00</t>
  </si>
  <si>
    <t>GS1-1-TR-GS2763-12-2015-6355-1-22145</t>
  </si>
  <si>
    <t>GS1-1-TR-GS2763-12-2016-6354-1-115906</t>
  </si>
  <si>
    <t>GS1-1-TR-GS2763-12-2017-6353-1-32386</t>
  </si>
  <si>
    <t>2018-02-21T00:00</t>
  </si>
  <si>
    <t>GS1-1-TR-GS390-12-2013-6348-1-20316</t>
  </si>
  <si>
    <t>GS1-1-TR-GS390-12-2014-6347-1-21090</t>
  </si>
  <si>
    <t>GS1-1-TR-GS390-12-2015-6346-1-20190</t>
  </si>
  <si>
    <t>GS1-1-TR-GS390-12-2016-6345-1-16670</t>
  </si>
  <si>
    <t>2018-02-15T00:00</t>
  </si>
  <si>
    <t>GS1-1-IN-GS2540-16-2015-6342-1-1842</t>
  </si>
  <si>
    <t>GS1-1-IN-GS2540-16-2016-6341-1-7406</t>
  </si>
  <si>
    <t>GS1-1-IN-GS2540-16-2017-6340-1-4112</t>
  </si>
  <si>
    <t>GS1-1-IN-GS3404-4-2016-6337-1-10260</t>
  </si>
  <si>
    <t>GS1-1-IN-GS3404-4-2017-6336-1-4902</t>
  </si>
  <si>
    <t>GS1-1-IN-GS666-5-2016-6335-1-8254</t>
  </si>
  <si>
    <t>GS1-1-IN-GS666-5-2017-6334-1-14922</t>
  </si>
  <si>
    <t>2018-02-12T00:00</t>
  </si>
  <si>
    <t>GS1-1-MW-GS3561-16-2016-6332-1-5014</t>
  </si>
  <si>
    <t>GS1-1-MW-GS3561-16-2017-6331-1-4959</t>
  </si>
  <si>
    <t>GS1-1-MW-GS3560-16-2016-6330-1-5014</t>
  </si>
  <si>
    <t>GS1-1-MW-GS3560-16-2017-6329-1-4959</t>
  </si>
  <si>
    <t>GS1-1-MW-GS3107-16-2016-6328-1-5014</t>
  </si>
  <si>
    <t>GS1-1-MW-GS3107-16-2017-6327-1-4959</t>
  </si>
  <si>
    <t>GS1-1-MW-GS3106-16-2016-6326-1-5014</t>
  </si>
  <si>
    <t>GS1-1-MW-GS3106-16-2017-6325-1-4959</t>
  </si>
  <si>
    <t>GS1-1-TR-GS1173-14-2015-6322-1-45718</t>
  </si>
  <si>
    <t>GS1-1-TR-GS1173-14-2016-6321-1-31614</t>
  </si>
  <si>
    <t>GS1-1-TR-GS1173-14-2017-6320-1-1274</t>
  </si>
  <si>
    <t>GS1-1-IN-GS2520-4-2016-6319-1-8365</t>
  </si>
  <si>
    <t>GS1-1-IN-GS2520-4-2017-6318-1-12986</t>
  </si>
  <si>
    <t>2018-02-11T00:00</t>
  </si>
  <si>
    <t>GS1-1-UG-GS1359-16-2016-6317-1-5041</t>
  </si>
  <si>
    <t>GS1-1-UG-GS1359-16-2017-6316-1-4959</t>
  </si>
  <si>
    <t>2018-02-09T00:00</t>
  </si>
  <si>
    <t>GS1-1-TR-GS1237-12-2016-6315-1-58874</t>
  </si>
  <si>
    <t>GS1-1-TR-GS1237-12-2017-6314-1-53379</t>
  </si>
  <si>
    <t>2018-02-07T00:00</t>
  </si>
  <si>
    <t>GS1-1-TR-GS2546-12-2015-6313-1-41320</t>
  </si>
  <si>
    <t>GS1-1-TR-GS2546-12-2016-6312-1-87080</t>
  </si>
  <si>
    <t>GS1-1-TR-GS2546-12-2017-6311-1-27744</t>
  </si>
  <si>
    <t>2018-02-06T00:00</t>
  </si>
  <si>
    <t>GS1-1-UG-GS4553-16-2016-6309-1-1260</t>
  </si>
  <si>
    <t>GS1-1-UG-GS4553-16-2017-6308-1-7479</t>
  </si>
  <si>
    <t>GS1-1-UG-GS3564-16-2016-6307-1-1233</t>
  </si>
  <si>
    <t>GS1-1-UG-GS3564-16-2017-6306-1-7479</t>
  </si>
  <si>
    <t>GS1-1-UG-GS3563-16-2017-6305-1-7096</t>
  </si>
  <si>
    <t>GS1-1-UG-GS3563-16-2016-6304-1-2904</t>
  </si>
  <si>
    <t>GS1-1-UG-GS3443-16-2017-6303-1-7131</t>
  </si>
  <si>
    <t>GS1-1-UG-GS3443-16-2016-6302-1-2869</t>
  </si>
  <si>
    <t>2018-02-02T00:00</t>
  </si>
  <si>
    <t>GS1-1-ML-GS414-18-2014-6300-1-5991</t>
  </si>
  <si>
    <t>GS1-1-ML-GS414-18-2015-6299-1-5978</t>
  </si>
  <si>
    <t>GS1-1-TR-GS672-12-2016-6298-1-47657</t>
  </si>
  <si>
    <t>GS1-1-TR-GS672-12-2015-6297-1-14174</t>
  </si>
  <si>
    <t>GS1-1-CN-GS2587-12-2016-6296-1-30834</t>
  </si>
  <si>
    <t>GS1-1-CN-GS2587-12-2017-6295-1-11657</t>
  </si>
  <si>
    <t>2018-01-23T00:00</t>
  </si>
  <si>
    <t>GS1-1-TR-GS1286-12-2013-6288-1-7204</t>
  </si>
  <si>
    <t>GS1-1-TR-GS1286-12-2014-6287-1-61868</t>
  </si>
  <si>
    <t>GS1-1-TR-GS1286-12-2015-6286-1-58756</t>
  </si>
  <si>
    <t>GS1-1-TR-GS1286-12-2016-6285-1-62665</t>
  </si>
  <si>
    <t>GS1-1-TR-GS1286-12-2017-6284-1-1939</t>
  </si>
  <si>
    <t>GS1-1-BO-GS1221-16-2016-6283-1-3060</t>
  </si>
  <si>
    <t>2018-01-22T00:00</t>
  </si>
  <si>
    <t>GS1-1-KE-GS1078-16-2016-6281-1-22464</t>
  </si>
  <si>
    <t>GS1-1-KE-GS1078-16-2017-6280-1-3433</t>
  </si>
  <si>
    <t>2018-01-19T00:00</t>
  </si>
  <si>
    <t>GS1-1-IN-GS5643-1-2015-6278-1-18</t>
  </si>
  <si>
    <t>GS1-1-IN-GS5643-1-2016-6277-1-4614</t>
  </si>
  <si>
    <t>GS1-1-IN-GS5643-1-2017-6276-1-4410</t>
  </si>
  <si>
    <t>GS1-1-IN-GS2405-12-2016-6274-1-18476</t>
  </si>
  <si>
    <t>GS1-1-IN-GS2405-12-2017-6273-1-2040</t>
  </si>
  <si>
    <t>2018-01-18T00:00</t>
  </si>
  <si>
    <t>GS1-1-UG-GS447-16-2015-6270-1-87760</t>
  </si>
  <si>
    <t>GS1-1-UG-GS447-16-2016-6269-1-180917</t>
  </si>
  <si>
    <t>2018-01-17T00:00</t>
  </si>
  <si>
    <t>GS1-1-IN-GS4596-1-2016-6268-1-12439</t>
  </si>
  <si>
    <t>GS1-1-IN-GS4596-1-2017-6267-1-9290</t>
  </si>
  <si>
    <t>GS1-1-IN-GS4288-1-2016-6266-1-12605</t>
  </si>
  <si>
    <t>GS1-1-IN-GS4288-1-2017-6265-1-9415</t>
  </si>
  <si>
    <t>2018-01-12T00:00</t>
  </si>
  <si>
    <t>GS1-1-TR-GS963-12-2015-6263-1-31674</t>
  </si>
  <si>
    <t>2018-01-09T00:00</t>
  </si>
  <si>
    <t>GS1-1-TR-GS1303-12-2015-6262-1-4900</t>
  </si>
  <si>
    <t>GS1-1-TR-GS1303-12-2016-6261-1-35674</t>
  </si>
  <si>
    <t>GS1-1-TR-GS1303-12-2017-6260-1-19911</t>
  </si>
  <si>
    <t>GS1-1-CG-GS2514-16-2014-6259-1-3095</t>
  </si>
  <si>
    <t>GS1-1-CG-GS2514-16-2015-6258-1-6125</t>
  </si>
  <si>
    <t>GS1-1-CG-GS2514-16-2016-6257-1-4339</t>
  </si>
  <si>
    <t>2018-01-05T00:00</t>
  </si>
  <si>
    <t>GS1-1-AW-GS816-12-2014-6255-1-133799</t>
  </si>
  <si>
    <t>GS1-1-AW-GS816-12-2015-6254-1-207365</t>
  </si>
  <si>
    <t>GS1-1-AW-GS816-12-2016-6253-1-61974</t>
  </si>
  <si>
    <t>2018-01-01T00:00</t>
  </si>
  <si>
    <t>GS1-1-NP-GS1229-21-2016-6249-1-471</t>
  </si>
  <si>
    <t>GS1-1-NP-GS1229-21-2017-6248-1-471</t>
  </si>
  <si>
    <t>GS1-1-NP-GS1229-21-2015-6247-1-197</t>
  </si>
  <si>
    <t>GS1-1-NP-GS1229-21-2016-6246-1-196</t>
  </si>
  <si>
    <t>GS1-1-ET-GS922-1-2010-6245-1-11</t>
  </si>
  <si>
    <t>GS1-1-ET-GS922-1-2011-6244-1-996</t>
  </si>
  <si>
    <t>GS1-1-ET-GS922-1-2012-6243-1-2341</t>
  </si>
  <si>
    <t>GS1-1-ET-GS922-1-2013-6242-1-2783</t>
  </si>
  <si>
    <t>GS1-1-ET-GS922-1-2014-6241-1-3064</t>
  </si>
  <si>
    <t>GS1-1-CN-GS2499-12-2016-6240-1-57460</t>
  </si>
  <si>
    <t>GS1-1-CN-GS2499-12-2017-6239-1-13725</t>
  </si>
  <si>
    <t>2017-12-21T00:00</t>
  </si>
  <si>
    <t>GS1-1-CO-GS4221-22-2009-6234-1-209</t>
  </si>
  <si>
    <t>GS1-1-CO-GS4221-22-2010-6233-1-2928</t>
  </si>
  <si>
    <t>GS1-1-CO-GS4221-22-2011-6232-1-5743</t>
  </si>
  <si>
    <t>GS1-1-CO-GS4221-22-2012-6231-1-8403</t>
  </si>
  <si>
    <t>GS1-1-CO-GS4221-22-2013-6230-1-10846</t>
  </si>
  <si>
    <t>GS1-1-CO-GS4221-22-2014-6229-1-13148</t>
  </si>
  <si>
    <t>GS1-1-CO-GS4221-22-2009-6228-1-133</t>
  </si>
  <si>
    <t>GS1-1-CO-GS4221-22-2010-6227-1-3115</t>
  </si>
  <si>
    <t>GS1-1-CO-GS4221-22-2011-6226-1-10752</t>
  </si>
  <si>
    <t>GS1-1-CO-GS4221-22-2012-6225-1-17629</t>
  </si>
  <si>
    <t>GS1-1-CO-GS4221-22-2013-6224-1-21159</t>
  </si>
  <si>
    <t>GS1-1-CO-GS4221-22-2014-6223-1-26087</t>
  </si>
  <si>
    <t>GS1-1-BF-GS3524-16-2016-6222-1-5115</t>
  </si>
  <si>
    <t>GS1-1-BF-GS3523-16-2016-6221-1-3961</t>
  </si>
  <si>
    <t>GS1-1-BF-GS3522-16-2016-6220-1-3803</t>
  </si>
  <si>
    <t>GS1-1-BF-GS3521-16-2016-6219-1-5106</t>
  </si>
  <si>
    <t>GS1-1-BF-GS3520-16-2016-6218-1-5205</t>
  </si>
  <si>
    <t>GS1-1-BF-GS3519-16-2016-6217-1-6000</t>
  </si>
  <si>
    <t>GS1-1-BF-GS3518-16-2016-6216-1-5053</t>
  </si>
  <si>
    <t>GS1-1-BF-GS3517-16-2016-6215-1-5012</t>
  </si>
  <si>
    <t>GS1-1-BF-GS3516-16-2016-6214-1-5494</t>
  </si>
  <si>
    <t>GS1-1-BF-GS2456-16-2016-6213-1-6582</t>
  </si>
  <si>
    <t>GS1-1-HN-GS3326-16-2016-6211-1-7178</t>
  </si>
  <si>
    <t>GS1-1-HN-GS3326-16-2017-6210-1-1721</t>
  </si>
  <si>
    <t>2017-12-20T00:00</t>
  </si>
  <si>
    <t>GS1-1-TR-GS707-21-2014-6209-1-97942</t>
  </si>
  <si>
    <t>GS1-1-TR-GS707-21-2015-6208-1-181308</t>
  </si>
  <si>
    <t>GS1-1-TR-GS707-21-2016-6207-1-20407</t>
  </si>
  <si>
    <t>2017-12-19T00:00</t>
  </si>
  <si>
    <t>GS1-1-TR-GS3253-12-2014-6206-1-4095</t>
  </si>
  <si>
    <t>GS1-1-TR-GS3253-12-2015-6205-1-149640</t>
  </si>
  <si>
    <t>GS1-1-TR-GS3253-12-2016-6204-1-188277</t>
  </si>
  <si>
    <t>GS1-1-TR-GS3253-12-2017-6203-1-64789</t>
  </si>
  <si>
    <t>GS1-1-KE-GS2898-16-2016-6202-1-218553</t>
  </si>
  <si>
    <t>2017-12-18T00:00</t>
  </si>
  <si>
    <t>GS1-1-UG-GS4260-16-2016-6201-1-5000</t>
  </si>
  <si>
    <t>GS1-1-UG-GS4260-16-2017-6200-1-5000</t>
  </si>
  <si>
    <t>GS1-1-UG-GS2481-16-2016-6199-1-5000</t>
  </si>
  <si>
    <t>GS1-1-UG-GS2481-16-2017-6198-1-5000</t>
  </si>
  <si>
    <t>GS1-1-UG-GS2479-16-2016-6197-1-5000</t>
  </si>
  <si>
    <t>GS1-1-UG-GS2479-16-2017-6196-1-5000</t>
  </si>
  <si>
    <t>2017-12-15T00:00</t>
  </si>
  <si>
    <t>GS1-1-UG-GS2480-16-2017-6195-1-5000</t>
  </si>
  <si>
    <t>GS1-1-UG-GS2480-16-2016-6194-1-5000</t>
  </si>
  <si>
    <t>GS1-1-PH-GS2691-12-2015-6192-1-53693</t>
  </si>
  <si>
    <t>GS1-1-PH-GS2691-12-2016-6191-1-114684</t>
  </si>
  <si>
    <t>GS1-1-PH-GS2691-12-2017-6190-1-69750</t>
  </si>
  <si>
    <t>2017-12-13T00:00</t>
  </si>
  <si>
    <t>GS1-1-TR-GS1178-12-2015-6188-1-13246</t>
  </si>
  <si>
    <t>GS1-1-TR-GS1178-12-2016-6187-1-20429</t>
  </si>
  <si>
    <t>GS1-1-CN-GS4124-3-2014-6186-1-45712</t>
  </si>
  <si>
    <t>2017-12-12T00:00</t>
  </si>
  <si>
    <t>GS1-1-TR-GS2544-12-2015-6185-1-58862</t>
  </si>
  <si>
    <t>GS1-1-TR-GS2544-12-2016-6184-1-110088</t>
  </si>
  <si>
    <t>GS1-1-TR-GS2544-12-2017-6183-1-35600</t>
  </si>
  <si>
    <t>GS1-1-MW-GS3108-16-2016-6182-1-3333</t>
  </si>
  <si>
    <t>GS1-1-MW-GS3108-16-2017-6181-1-4959</t>
  </si>
  <si>
    <t>GS1-1-MW-GS3105-16-2016-6180-1-3333</t>
  </si>
  <si>
    <t>GS1-1-MW-GS3105-16-2017-6179-1-4959</t>
  </si>
  <si>
    <t>GS1-1-HN-GS1332-16-2016-6178-1-1842</t>
  </si>
  <si>
    <t>GS1-1-HN-GS1332-16-2017-6177-1-1072</t>
  </si>
  <si>
    <t>2017-12-11T00:00</t>
  </si>
  <si>
    <t>GS1-1-KE-GS883-16-2014-6176-1-10380</t>
  </si>
  <si>
    <t>GS1-1-KE-GS883-16-2015-6175-1-13839</t>
  </si>
  <si>
    <t>GS1-1-KE-GS883-16-2016-6174-1-3460</t>
  </si>
  <si>
    <t>GS1-1-KE-GS843-16-2014-6173-1-18237</t>
  </si>
  <si>
    <t>GS1-1-KE-GS843-16-2015-6172-1-24316</t>
  </si>
  <si>
    <t>GS1-1-KE-GS843-16-2016-6171-1-6079</t>
  </si>
  <si>
    <t>2017-12-07T00:00</t>
  </si>
  <si>
    <t>GS1-1-ET-GS3007-22-2008-6169-1-5522</t>
  </si>
  <si>
    <t>GS1-1-ET-GS3007-22-2009-6168-1-5270</t>
  </si>
  <si>
    <t>GS1-1-ET-GS3007-22-2010-6167-1-5331</t>
  </si>
  <si>
    <t>GS1-1-ET-GS3007-22-2011-6166-1-5173</t>
  </si>
  <si>
    <t>GS1-1-ET-GS3007-22-2012-6165-1-5236</t>
  </si>
  <si>
    <t>GS1-1-ET-GS3007-22-2013-6164-1-5297</t>
  </si>
  <si>
    <t>GS1-1-ET-GS3007-22-2014-6163-1-5359</t>
  </si>
  <si>
    <t>GS1-1-ET-GS3007-22-2015-6162-1-5120</t>
  </si>
  <si>
    <t>GS1-1-ET-GS3007-22-2016-6161-1-5122</t>
  </si>
  <si>
    <t>GS1-1-TR-GS2468-12-2015-6160-1-13038</t>
  </si>
  <si>
    <t>GS1-1-TR-GS2468-12-2016-6159-1-12311</t>
  </si>
  <si>
    <t>2017-12-06T00:00</t>
  </si>
  <si>
    <t>GS1-1-TR-GS764-5-2014-6158-1-1215</t>
  </si>
  <si>
    <t>GS1-1-TR-GS764-5-2015-6157-1-15496</t>
  </si>
  <si>
    <t>GS1-1-TR-GS764-5-2016-6156-1-11438</t>
  </si>
  <si>
    <t>2017-12-01T00:00</t>
  </si>
  <si>
    <t>GS1-1-GN-GS880-16-2015-6154-1-3430</t>
  </si>
  <si>
    <t>2017-11-30T00:00</t>
  </si>
  <si>
    <t>GS1-1-AU-GS3039-22-2017-6153-1-4434</t>
  </si>
  <si>
    <t>2017-11-24T00:00</t>
  </si>
  <si>
    <t>GS1-1-TL-GS4210-22-2010-6151-1-331</t>
  </si>
  <si>
    <t>GS1-1-TL-GS4210-22-2011-6150-1-561</t>
  </si>
  <si>
    <t>GS1-1-TL-GS4210-22-2012-6149-1-970</t>
  </si>
  <si>
    <t>GS1-1-TL-GS4210-22-2013-6148-1-1254</t>
  </si>
  <si>
    <t>GS1-1-TL-GS4210-22-2014-6147-1-2103</t>
  </si>
  <si>
    <t>GS1-1-TL-GS4210-22-2015-6146-1-3428</t>
  </si>
  <si>
    <t>GS1-1-TL-GS4210-22-2016-6145-1-11525</t>
  </si>
  <si>
    <t>GS1-1-ID-GS1174-4-2016-6144-1-44848</t>
  </si>
  <si>
    <t>2017-11-22T00:00</t>
  </si>
  <si>
    <t>GS1-1-TR-GS2545-12-2015-6142-1-54924</t>
  </si>
  <si>
    <t>GS1-1-TR-GS2545-12-2016-6141-1-92609</t>
  </si>
  <si>
    <t>GS1-1-TR-GS2545-12-2017-6140-1-29107</t>
  </si>
  <si>
    <t>2017-11-20T00:00</t>
  </si>
  <si>
    <t>GS1-1-TD-GS3445-3-2012-6138-1-9043</t>
  </si>
  <si>
    <t>GS1-1-TD-GS3445-3-2013-6137-1-8999</t>
  </si>
  <si>
    <t>GS1-1-TD-GS3445-3-2014-6136-1-9026</t>
  </si>
  <si>
    <t>GS1-1-TD-GS3445-3-2015-6135-1-9024</t>
  </si>
  <si>
    <t>GS1-1-TD-GS3445-3-2016-6134-1-4504</t>
  </si>
  <si>
    <t>GS1-1-TR-GS352-12-2016-6131-1-102713</t>
  </si>
  <si>
    <t>GS1-1-TR-GS352-12-2017-6130-1-28137</t>
  </si>
  <si>
    <t>2017-11-08T00:00</t>
  </si>
  <si>
    <t>GS1-1-PA-GS2940-22-2010-6128-1-5467</t>
  </si>
  <si>
    <t>GS1-1-PA-GS2940-22-2011-6127-1-9277</t>
  </si>
  <si>
    <t>GS1-1-PA-GS2940-22-2012-6126-1-10822</t>
  </si>
  <si>
    <t>GS1-1-PA-GS2940-22-2013-6125-1-12170</t>
  </si>
  <si>
    <t>GS1-1-PA-GS2940-22-2014-6124-1-12698</t>
  </si>
  <si>
    <t>GS1-1-PA-GS2940-22-2015-6123-1-13943</t>
  </si>
  <si>
    <t>2017-11-07T00:00</t>
  </si>
  <si>
    <t>GS1-1-MW-GS2445-16-2015-6122-1-21500</t>
  </si>
  <si>
    <t>GS1-1-MW-GS2445-16-2016-6121-1-38338</t>
  </si>
  <si>
    <t>GS1-1-MW-GS2445-16-2017-6120-1-15162</t>
  </si>
  <si>
    <t>2017-11-06T00:00</t>
  </si>
  <si>
    <t>GS1-1-KE-GS1124-16-2015-6119-1-8699</t>
  </si>
  <si>
    <t>GS1-1-KE-GS1124-16-2016-6118-1-9888</t>
  </si>
  <si>
    <t>GS1-1-KE-GS1124-16-2017-6117-1-1389</t>
  </si>
  <si>
    <t>2017-10-31T00:00</t>
  </si>
  <si>
    <t>GS1-1-IN-GS3969-12-2015-6107-1-181724</t>
  </si>
  <si>
    <t>GS1-1-IN-GS3969-12-2016-6106-1-32446</t>
  </si>
  <si>
    <t>GS1-1-IN-GS3965-12-2015-6105-1-31070</t>
  </si>
  <si>
    <t>GS1-1-IN-GS3965-12-2016-6104-1-7166</t>
  </si>
  <si>
    <t>2017-10-30T00:00</t>
  </si>
  <si>
    <t>GS1-1-IN-GS2519-4-2016-6103-1-28967</t>
  </si>
  <si>
    <t>GS1-1-IN-GS2519-4-2017-6102-1-15644</t>
  </si>
  <si>
    <t>2017-10-27T00:00</t>
  </si>
  <si>
    <t>GS1-1-BO-GS2951-22-2019-6100-1-5417</t>
  </si>
  <si>
    <t>GS1-1-BO-GS2951-22-2020-6099-1-4955</t>
  </si>
  <si>
    <t>GS1-1-BO-GS2951-22-2021-6098-1-4441</t>
  </si>
  <si>
    <t>GS1-1-BO-GS2951-22-2022-6097-1-4270</t>
  </si>
  <si>
    <t>GS1-1-BO-GS2951-22-2023-6096-1-4112</t>
  </si>
  <si>
    <t>GS1-1-BO-GS2951-22-2024-6095-1-2104</t>
  </si>
  <si>
    <t>GS1-1-TR-GS2497-12-2016-6094-1-38525</t>
  </si>
  <si>
    <t>GS1-1-TR-GS2497-12-2017-6093-1-36897</t>
  </si>
  <si>
    <t>GS1-1-IN-GS716-4-2015-6092-1-11542</t>
  </si>
  <si>
    <t>2017-10-16T00:00</t>
  </si>
  <si>
    <t>GS1-1-RW-GS3947-16-2014-6087-1-263</t>
  </si>
  <si>
    <t>GS1-1-RW-GS3947-16-2015-6086-1-2976</t>
  </si>
  <si>
    <t>GS1-1-RW-GS3945-16-2014-6085-1-1462</t>
  </si>
  <si>
    <t>GS1-1-RW-GS3945-16-2015-6084-1-3070</t>
  </si>
  <si>
    <t>GS1-1-RW-GS3451-16-2014-6083-1-44</t>
  </si>
  <si>
    <t>GS1-1-RW-GS3451-16-2015-6082-1-2895</t>
  </si>
  <si>
    <t>GS1-1-RW-GS3450-16-2014-6081-1-283</t>
  </si>
  <si>
    <t>GS1-1-RW-GS3450-16-2015-6080-1-3070</t>
  </si>
  <si>
    <t>GS1-1-RW-GS3449-16-2014-6079-1-242</t>
  </si>
  <si>
    <t>GS1-1-RW-GS3449-16-2015-6078-1-3069</t>
  </si>
  <si>
    <t>GS1-1-RW-GS1267-16-2014-6077-1-1174</t>
  </si>
  <si>
    <t>GS1-1-RW-GS1267-16-2015-6076-1-3828</t>
  </si>
  <si>
    <t>2017-10-13T00:00</t>
  </si>
  <si>
    <t>GS1-1-TR-GS390-12-2013-6074-1-20316</t>
  </si>
  <si>
    <t>GS1-1-TR-GS390-12-2014-6073-1-21090</t>
  </si>
  <si>
    <t>GS1-1-TR-GS390-12-2015-6072-1-20190</t>
  </si>
  <si>
    <t>GS1-1-TR-GS390-12-2016-6071-1-16670</t>
  </si>
  <si>
    <t>2017-10-11T00:00</t>
  </si>
  <si>
    <t>GS1-1-BR-GS1028-16-2014-6069-1-2053</t>
  </si>
  <si>
    <t>GS1-1-BR-GS1028-16-2015-6068-1-1789</t>
  </si>
  <si>
    <t>GS1-1-BR-GS1028-16-2016-6067-1-3050</t>
  </si>
  <si>
    <t>GS1-1-IN-GS997-16-2014-6066-1-1651</t>
  </si>
  <si>
    <t>GS1-1-IN-GS997-16-2015-6065-1-4389</t>
  </si>
  <si>
    <t>GS1-1-IN-GS997-16-2016-6064-1-4947</t>
  </si>
  <si>
    <t>GS1-1-TW-GS1001-12-2016-6046-1-91066</t>
  </si>
  <si>
    <t>2017-09-29T00:00</t>
  </si>
  <si>
    <t>GS1-1-CO-GS1074-8-2013-6040-1-6831</t>
  </si>
  <si>
    <t>GS1-1-CO-GS1074-8-2014-6039-1-19668</t>
  </si>
  <si>
    <t>2017-09-26T00:00</t>
  </si>
  <si>
    <t>GS1-1-BR-GS1291-8-2011-6036-1-433</t>
  </si>
  <si>
    <t>GS1-1-BR-GS1291-8-2012-6035-1-6704</t>
  </si>
  <si>
    <t>GS1-1-BR-GS1042-8-2014-6034-1-19269</t>
  </si>
  <si>
    <t>2017-09-21T00:00</t>
  </si>
  <si>
    <t>GS1-1-KE-GS976-16-2015-6031-1-9841</t>
  </si>
  <si>
    <t>GS1-1-KE-GS976-16-2016-6030-1-8448</t>
  </si>
  <si>
    <t>GS1-1-BR-GS1291-8-2013-6029-1-7010</t>
  </si>
  <si>
    <t>GS1-1-BR-GS1291-8-2014-6028-1-5229</t>
  </si>
  <si>
    <t>GS1-1-BG-GS3379-21-2015-6023-1-14239</t>
  </si>
  <si>
    <t>GS1-1-BG-GS3379-21-2016-6022-1-84614</t>
  </si>
  <si>
    <t>2017-09-12T00:00</t>
  </si>
  <si>
    <t>GS1-1-TH-GS4273-1-2015-6020-1-74514</t>
  </si>
  <si>
    <t>GS1-1-TH-GS4273-1-2016-6019-1-65652</t>
  </si>
  <si>
    <t>2017-09-11T00:00</t>
  </si>
  <si>
    <t>GS1-1-TR-GS474-12-2014-6017-1-216361</t>
  </si>
  <si>
    <t>GS1-1-TR-GS474-12-2015-6016-1-247241</t>
  </si>
  <si>
    <t>GS1-1-TR-GS474-12-2016-6015-1-158953</t>
  </si>
  <si>
    <t>2017-09-08T00:00</t>
  </si>
  <si>
    <t>GS1-1-TW-GS472-12-2016-6014-1-107531</t>
  </si>
  <si>
    <t>2017-09-06T00:00</t>
  </si>
  <si>
    <t>GS1-1-CN-GS2503-9-2014-6013-1-70936</t>
  </si>
  <si>
    <t>GS1-1-CN-GS2503-9-2015-6012-1-69860</t>
  </si>
  <si>
    <t>GS1-1-CN-GS2503-9-2016-6011-1-87915</t>
  </si>
  <si>
    <t>GS1-1-CN-GS2503-9-2017-6010-1-14186</t>
  </si>
  <si>
    <t>2017-09-05T00:00</t>
  </si>
  <si>
    <t>GS1-1-SD-GS500-16-2016-6009-1-41510</t>
  </si>
  <si>
    <t>2017-08-31T00:00</t>
  </si>
  <si>
    <t>GS1-1-CN-GS505-12-2016-6007-1-3149</t>
  </si>
  <si>
    <t>2017-08-29T00:00</t>
  </si>
  <si>
    <t>GS1-1-GH-GS413-18-2014-6006-1-118399</t>
  </si>
  <si>
    <t>GS1-1-GH-GS413-18-2015-6005-1-88841</t>
  </si>
  <si>
    <t>2017-08-24T00:00</t>
  </si>
  <si>
    <t>GS1-1-KH-GS751-4-2016-6002-1-117063</t>
  </si>
  <si>
    <t>2017-08-17T00:00</t>
  </si>
  <si>
    <t>GS1-1-TW-GS612-12-2016-5999-1-59152</t>
  </si>
  <si>
    <t>2017-08-16T00:00</t>
  </si>
  <si>
    <t>GS1-1-PA-GS2940-22-2011-5998-1-875</t>
  </si>
  <si>
    <t>GS1-1-PA-GS2940-22-2012-5997-1-814</t>
  </si>
  <si>
    <t>GS1-1-PA-GS2940-22-2013-5996-1-1841</t>
  </si>
  <si>
    <t>GS1-1-PA-GS2940-22-2014-5995-1-2345</t>
  </si>
  <si>
    <t>GS1-1-PA-GS2940-22-2015-5994-1-32259</t>
  </si>
  <si>
    <t>2017-08-15T00:00</t>
  </si>
  <si>
    <t>GS1-1-BR-GS1042-8-2014-5992-1-1000</t>
  </si>
  <si>
    <t>2017-08-09T00:00</t>
  </si>
  <si>
    <t>GS1-1-TR-GS1364-12-2017-5990-1-19749</t>
  </si>
  <si>
    <t>GS1-1-TR-GS1364-12-2016-5989-1-52825</t>
  </si>
  <si>
    <t>2017-08-08T00:00</t>
  </si>
  <si>
    <t>GS1-1-AU-GS3039-22-2013-5987-1-207</t>
  </si>
  <si>
    <t>GS1-1-AU-GS3039-22-2014-5986-1-208</t>
  </si>
  <si>
    <t>GS1-1-AU-GS3039-22-2015-5985-1-207</t>
  </si>
  <si>
    <t>GS1-1-AU-GS3039-22-2016-5984-1-208</t>
  </si>
  <si>
    <t>2017-08-04T00:00</t>
  </si>
  <si>
    <t>GS1-1-KE-GS769-16-2016-5982-1-136944</t>
  </si>
  <si>
    <t>GS1-1-UG-GS447-16-2015-5981-1-217385</t>
  </si>
  <si>
    <t>GS1-1-UG-GS447-16-2016-5980-1-432615</t>
  </si>
  <si>
    <t>GS1-1-ER-GS4036-16-2016-5979-1-6403</t>
  </si>
  <si>
    <t>GS1-1-ER-GS4036-16-2017-5978-1-2305</t>
  </si>
  <si>
    <t>GS1-1-ER-GS3262-16-2016-5977-1-7781</t>
  </si>
  <si>
    <t>GS1-1-ER-GS3262-16-2017-5976-1-2219</t>
  </si>
  <si>
    <t>2017-07-28T00:00</t>
  </si>
  <si>
    <t>GS1-1-LA-GS2095-16-2014-5974-1-3421</t>
  </si>
  <si>
    <t>GS1-1-LA-GS2095-16-2015-5973-1-16071</t>
  </si>
  <si>
    <t>GS1-1-LA-GS2095-16-2016-5972-1-13610</t>
  </si>
  <si>
    <t>GS1-1-NC-GS566-12-2012-5970-1-8614</t>
  </si>
  <si>
    <t>GS1-1-NC-GS566-12-2013-5969-1-15024</t>
  </si>
  <si>
    <t>GS1-1-NC-GS566-12-2014-5968-1-33152</t>
  </si>
  <si>
    <t>GS1-1-NC-GS566-12-2015-5967-1-13196</t>
  </si>
  <si>
    <t>2017-07-25T00:00</t>
  </si>
  <si>
    <t>GS1-1-HT-GS2564-16-2015-5966-1-325</t>
  </si>
  <si>
    <t>2017-07-24T00:00</t>
  </si>
  <si>
    <t>GS1-1-BO-GS813-3-2014-5965-1-3715</t>
  </si>
  <si>
    <t>GS1-1-BO-GS813-3-2015-5964-1-3894</t>
  </si>
  <si>
    <t>2017-07-20T00:00</t>
  </si>
  <si>
    <t>GS1-1-BR-GS1042-8-2014-5963-1-7600</t>
  </si>
  <si>
    <t>GS1-1-IN-GS817-4-2015-5958-1-4281</t>
  </si>
  <si>
    <t>GS1-1-PE-GS814-3-2014-5957-1-5001</t>
  </si>
  <si>
    <t>GS1-1-PE-GS814-3-2015-5956-1-5222</t>
  </si>
  <si>
    <t>2017-07-07T00:00</t>
  </si>
  <si>
    <t>GS1-1-MW-GS3108-16-2014-5950-1-1</t>
  </si>
  <si>
    <t>GS1-1-MW-GS3108-16-2015-5949-1-9742</t>
  </si>
  <si>
    <t>GS1-1-MW-GS3108-16-2016-5948-1-6667</t>
  </si>
  <si>
    <t>GS1-1-MW-GS3105-16-2014-5947-1-45</t>
  </si>
  <si>
    <t>GS1-1-MW-GS3105-16-2015-5946-1-9338</t>
  </si>
  <si>
    <t>GS1-1-MW-GS3105-16-2016-5945-1-6667</t>
  </si>
  <si>
    <t>GS1-1-RW-GS4203-16-2016-5944-1-9041</t>
  </si>
  <si>
    <t>GS1-1-RW-GS4203-16-2017-5943-1-986</t>
  </si>
  <si>
    <t>GS1-1-RW-GS4202-16-2016-5942-1-9041</t>
  </si>
  <si>
    <t>GS1-1-RW-GS4202-16-2017-5941-1-986</t>
  </si>
  <si>
    <t>GS1-1-RW-GS3433-16-2016-5940-1-9041</t>
  </si>
  <si>
    <t>GS1-1-RW-GS3433-16-2017-5939-1-986</t>
  </si>
  <si>
    <t>GS1-1-RW-GS3432-16-2016-5938-1-9041</t>
  </si>
  <si>
    <t>GS1-1-RW-GS3432-16-2017-5937-1-986</t>
  </si>
  <si>
    <t>GS1-1-RW-GS3431-16-2016-5936-1-9041</t>
  </si>
  <si>
    <t>GS1-1-RW-GS3431-16-2017-5935-1-986</t>
  </si>
  <si>
    <t>GS1-1-RW-GS3430-16-2016-5934-1-9041</t>
  </si>
  <si>
    <t>GS1-1-RW-GS3430-16-2017-5933-1-986</t>
  </si>
  <si>
    <t>GS1-1-RW-GS3306-16-2015-5932-1-3598</t>
  </si>
  <si>
    <t>GS1-1-RW-GS3306-16-2016-5931-1-10027</t>
  </si>
  <si>
    <t>GS1-1-RW-GS3306-16-2017-5930-1-986</t>
  </si>
  <si>
    <t>2017-07-04T00:00</t>
  </si>
  <si>
    <t>GS1-1-AU-GS3039-22-2014-5927-1-17792</t>
  </si>
  <si>
    <t>GS1-1-IN-GS4205-16-2014-5926-1-1712</t>
  </si>
  <si>
    <t>GS1-1-IN-GS4205-16-2015-5925-1-9952</t>
  </si>
  <si>
    <t>GS1-1-IN-GS4205-16-2016-5924-1-8305</t>
  </si>
  <si>
    <t>2017-06-29T00:00</t>
  </si>
  <si>
    <t>GS1-1-TR-GS601-12-2016-5922-1-47706</t>
  </si>
  <si>
    <t>GS1-1-CN-GS750-15-2014-5919-1-46735</t>
  </si>
  <si>
    <t>GS1-1-CN-GS750-15-2015-5918-1-61156</t>
  </si>
  <si>
    <t>GS1-1-CN-GS750-15-2016-5917-1-60303</t>
  </si>
  <si>
    <t>GS1-1-KE-GS879-16-2016-5915-1-87353</t>
  </si>
  <si>
    <t>2017-06-20T00:00</t>
  </si>
  <si>
    <t>GS1-1-KH-GS1020-16-2015-5914-1-94069</t>
  </si>
  <si>
    <t>GS1-1-KH-GS1020-16-2016-5913-1-51953</t>
  </si>
  <si>
    <t>GS1-1-GH-GS2094-16-2015-5912-1-101617</t>
  </si>
  <si>
    <t>GS1-1-GH-GS2094-16-2016-5911-1-48990</t>
  </si>
  <si>
    <t>GS1-1-TR-GS3512-12-2015-5910-1-1667</t>
  </si>
  <si>
    <t>GS1-1-TR-GS3512-12-2016-5909-1-63908</t>
  </si>
  <si>
    <t>GS1-1-TR-GS3512-12-2017-5908-1-14053</t>
  </si>
  <si>
    <t>2017-06-15T00:00</t>
  </si>
  <si>
    <t>GS1-1-IN-GS3024-16-2015-5907-1-9151</t>
  </si>
  <si>
    <t>GS1-1-IN-GS3024-16-2016-5906-1-849</t>
  </si>
  <si>
    <t>GS1-1-IN-GS3024-16-2014-5905-1-8189</t>
  </si>
  <si>
    <t>GS1-1-IN-GS3024-16-2015-5904-1-878</t>
  </si>
  <si>
    <t>GS1-1-IN-GS1296-16-2015-5903-1-9151</t>
  </si>
  <si>
    <t>GS1-1-IN-GS1296-16-2016-5902-1-849</t>
  </si>
  <si>
    <t>GS1-1-IN-GS1296-16-2014-5901-1-9151</t>
  </si>
  <si>
    <t>GS1-1-IN-GS1296-16-2015-5900-1-849</t>
  </si>
  <si>
    <t>GS1-1-HN-GS5844-16-2015-5899-1-13034</t>
  </si>
  <si>
    <t>GS1-1-HN-GS5844-16-2014-5898-1-15798</t>
  </si>
  <si>
    <t>GS1-1-TZ-GS3267-16-2016-5897-1-4288</t>
  </si>
  <si>
    <t>GS1-1-KE-GS2765-16-2016-5896-1-3087</t>
  </si>
  <si>
    <t>GS1-1-KE-GS1249-21-2016-5895-1-3046</t>
  </si>
  <si>
    <t>GS1-1-KE-GS1248-21-2016-5894-1-2762</t>
  </si>
  <si>
    <t>GS1-1-ZA-GS993-16-2015-5888-1-2501</t>
  </si>
  <si>
    <t>GS1-1-ZA-GS993-16-2016-5887-1-528</t>
  </si>
  <si>
    <t>GS1-1-MG-GS1334-16-2016-5886-1-6391</t>
  </si>
  <si>
    <t>2017-06-09T00:00</t>
  </si>
  <si>
    <t>GS1-1-IN-GS4270-16-2016-5885-1-5682</t>
  </si>
  <si>
    <t>GS1-1-IN-GS4270-16-2015-5884-1-4452</t>
  </si>
  <si>
    <t>GS1-1-IN-GS4270-16-2014-5883-1-933</t>
  </si>
  <si>
    <t>2017-06-02T00:00</t>
  </si>
  <si>
    <t>GS1-1-ER-GS4798-16-2015-5878-1-9</t>
  </si>
  <si>
    <t>GS1-1-ER-GS4798-16-2016-5877-1-9991</t>
  </si>
  <si>
    <t>GS1-1-ER-GS4797-16-2015-5876-1-20</t>
  </si>
  <si>
    <t>GS1-1-ER-GS4797-16-2016-5875-1-9980</t>
  </si>
  <si>
    <t>GS1-1-ER-GS4519-16-2016-5874-1-9695</t>
  </si>
  <si>
    <t>GS1-1-ER-GS4519-16-2017-5873-1-305</t>
  </si>
  <si>
    <t>GS1-1-ER-GS4518-16-2015-5872-1-66</t>
  </si>
  <si>
    <t>GS1-1-ER-GS4518-16-2016-5871-1-9934</t>
  </si>
  <si>
    <t>GS1-1-ER-GS4423-16-2016-5870-1-1925</t>
  </si>
  <si>
    <t>GS1-1-ER-GS4422-16-2016-5869-1-1925</t>
  </si>
  <si>
    <t>2017-05-26T00:00</t>
  </si>
  <si>
    <t>GS1-1-BG-GS4238-6-2014-5863-1-44975</t>
  </si>
  <si>
    <t>GS1-1-BG-GS4238-6-2015-5862-1-58912</t>
  </si>
  <si>
    <t>GS1-1-BG-GS4238-6-2016-5861-1-26489</t>
  </si>
  <si>
    <t>2017-05-24T00:00</t>
  </si>
  <si>
    <t>GS1-1-BO-GS2951-22-2024-5859-1-1970</t>
  </si>
  <si>
    <t>GS1-1-BO-GS2951-22-2025-5858-1-4074</t>
  </si>
  <si>
    <t>GS1-1-BO-GS2951-22-2026-5857-1-4029</t>
  </si>
  <si>
    <t>GS1-1-BO-GS2951-22-2027-5856-1-3025</t>
  </si>
  <si>
    <t>GS1-1-BO-GS2951-22-2028-5855-1-1431</t>
  </si>
  <si>
    <t>GS1-1-BO-GS2951-22-2029-5854-1-429</t>
  </si>
  <si>
    <t>GS1-1-BO-GS2951-22-2030-5853-1-18</t>
  </si>
  <si>
    <t>GS1-1-BO-GS2951-22-2031-5852-1-18</t>
  </si>
  <si>
    <t>GS1-1-BO-GS2951-22-2032-5851-1-9</t>
  </si>
  <si>
    <t>GS1-1-CL-GS3976-5-2014-5850-1-124582</t>
  </si>
  <si>
    <t>GS1-1-CL-GS3976-5-2015-5849-1-276109</t>
  </si>
  <si>
    <t>GS1-1-GH-GS1294-16-2015-5848-1-5000</t>
  </si>
  <si>
    <t>GS1-1-GH-GS1294-16-2016-5847-1-5000</t>
  </si>
  <si>
    <t>GS1-1-BR-GS1042-8-2014-5846-1-4800</t>
  </si>
  <si>
    <t>2017-05-23T00:00</t>
  </si>
  <si>
    <t>GS1-1-IN-GS615-4-2015-5845-1-2609</t>
  </si>
  <si>
    <t>2017-05-22T00:00</t>
  </si>
  <si>
    <t>GS1-1-KE-GS3023-16-2016-5843-1-4833</t>
  </si>
  <si>
    <t>2017-05-16T00:00</t>
  </si>
  <si>
    <t>GS1-1-TR-GS1013-21-2014-5840-1-47367</t>
  </si>
  <si>
    <t>GS1-1-TR-GS1013-21-2015-5839-1-180192</t>
  </si>
  <si>
    <t>2017-05-11T00:00</t>
  </si>
  <si>
    <t>GS1-1-CN-GS3344-1-2015-5838-1-38106</t>
  </si>
  <si>
    <t>GS1-1-CN-GS3344-1-2016-5837-1-56472</t>
  </si>
  <si>
    <t>GS1-1-ID-GS1374-8-2014-5835-1-394</t>
  </si>
  <si>
    <t>GS1-1-ID-GS1374-8-2015-5834-1-287</t>
  </si>
  <si>
    <t>GS1-1-ID-GS1374-8-2016-5833-1-17</t>
  </si>
  <si>
    <t>2017-04-26T00:00</t>
  </si>
  <si>
    <t>GS1-1-BO-GS2951-22-2018-5829-1-5417</t>
  </si>
  <si>
    <t>GS1-1-BO-GS2951-22-2017-5828-1-5417</t>
  </si>
  <si>
    <t>2017-04-20T00:00</t>
  </si>
  <si>
    <t>GS1-1-PA-GS2940-22-2010-5823-1-5467</t>
  </si>
  <si>
    <t>GS1-1-PA-GS2940-22-2011-5822-1-9277</t>
  </si>
  <si>
    <t>GS1-1-PA-GS2940-22-2012-5821-1-10822</t>
  </si>
  <si>
    <t>GS1-1-PA-GS2940-22-2013-5820-1-12170</t>
  </si>
  <si>
    <t>GS1-1-PA-GS2940-22-2014-5819-1-12698</t>
  </si>
  <si>
    <t>GS1-1-PA-GS2940-22-2015-5818-1-13943</t>
  </si>
  <si>
    <t>2017-04-19T00:00</t>
  </si>
  <si>
    <t>GS1-1-TR-GS917-14-2013-5817-1-27050</t>
  </si>
  <si>
    <t>GS1-1-TR-GS917-14-2014-5816-1-28111</t>
  </si>
  <si>
    <t>GS1-1-TR-GS917-14-2015-5815-1-26426</t>
  </si>
  <si>
    <t>GS1-1-TR-GS917-14-2016-5814-1-14077</t>
  </si>
  <si>
    <t>GS1-1-BO-GS2951-22-2016-5813-1-4030</t>
  </si>
  <si>
    <t>GS1-1-CN-GS2588-12-2015-5811-1-18086</t>
  </si>
  <si>
    <t>GS1-1-CN-GS2588-12-2016-5810-1-107328</t>
  </si>
  <si>
    <t>GS1-1-CN-GS2553-12-2016-5809-1-86898</t>
  </si>
  <si>
    <t>GS1-1-CN-GS2553-12-2017-5808-1-7230</t>
  </si>
  <si>
    <t>2017-04-10T00:00</t>
  </si>
  <si>
    <t>GS1-1-CN-GS2501-1-2015-5807-1-29781</t>
  </si>
  <si>
    <t>GS1-1-CN-GS2501-1-2016-5806-1-44774</t>
  </si>
  <si>
    <t>GS1-1-CN-GS2501-1-2017-5805-1-2704</t>
  </si>
  <si>
    <t>2017-04-07T00:00</t>
  </si>
  <si>
    <t>GS1-1-IN-GS3404-4-2015-5804-1-10234</t>
  </si>
  <si>
    <t>GS1-1-IN-GS3404-4-2016-5803-1-4930</t>
  </si>
  <si>
    <t>2017-03-31T00:00</t>
  </si>
  <si>
    <t>GS1-1-KE-GS966-16-2015-5798-1-391076</t>
  </si>
  <si>
    <t>GS1-1-KE-GS966-16-2016-5797-1-230956</t>
  </si>
  <si>
    <t>2017-03-29T00:00</t>
  </si>
  <si>
    <t>GS1-1-TR-GS1034-12-2015-5795-1-52871</t>
  </si>
  <si>
    <t>GS1-1-TR-GS1034-12-2016-5794-1-20336</t>
  </si>
  <si>
    <t>GS1-1-ZA-GS992-16-2015-5793-1-1519</t>
  </si>
  <si>
    <t>GS1-1-ZA-GS992-16-2016-5792-1-221</t>
  </si>
  <si>
    <t>GS1-1-ZA-GS988-16-2015-5791-1-3821</t>
  </si>
  <si>
    <t>GS1-1-ZA-GS988-16-2016-5790-1-130</t>
  </si>
  <si>
    <t>GS1-1-ZA-GS989-16-2015-5789-1-2168</t>
  </si>
  <si>
    <t>GS1-1-ZA-GS989-16-2016-5788-1-109</t>
  </si>
  <si>
    <t>GS1-1-ZA-GS1006-16-2015-5787-1-3147</t>
  </si>
  <si>
    <t>GS1-1-ZA-GS1006-16-2016-5786-1-377</t>
  </si>
  <si>
    <t>2018-12-14T00:00</t>
  </si>
  <si>
    <t>GS1-1-CN-GS2679-1-2015-5785-1-2183</t>
  </si>
  <si>
    <t>GS1-1-CN-GS2679-1-2016-5784-1-11666</t>
  </si>
  <si>
    <t>2017-03-28T00:00</t>
  </si>
  <si>
    <t>GS1-1-TR-GS1306-12-2015-5779-1-4862</t>
  </si>
  <si>
    <t>GS1-1-TR-GS1306-12-2016-5778-1-17452</t>
  </si>
  <si>
    <t>2017-03-27T00:00</t>
  </si>
  <si>
    <t>GS1-1-ER-GS4422-16-2015-5777-1-82</t>
  </si>
  <si>
    <t>GS1-1-ER-GS4422-16-2016-5776-1-970</t>
  </si>
  <si>
    <t>2017-03-24T00:00</t>
  </si>
  <si>
    <t>GS1-1-BO-GS2951-22-2011-5773-1-8315</t>
  </si>
  <si>
    <t>GS1-1-BO-GS2951-22-2012-5772-1-14972</t>
  </si>
  <si>
    <t>GS1-1-BO-GS2951-22-2013-5771-1-18789</t>
  </si>
  <si>
    <t>GS1-1-BO-GS2951-22-2014-5770-1-26231</t>
  </si>
  <si>
    <t>GS1-1-BO-GS2951-22-2015-5769-1-26256</t>
  </si>
  <si>
    <t>GS1-1-BO-GS2951-22-2016-5768-1-26149</t>
  </si>
  <si>
    <t>GS1-1-CA-GS3667-22-2017-5767-1-149</t>
  </si>
  <si>
    <t>GS1-1-CA-GS3667-22-2018-5766-1-176</t>
  </si>
  <si>
    <t>GS1-1-CA-GS3667-22-2019-5765-1-176</t>
  </si>
  <si>
    <t>GS1-1-CA-GS3667-22-2020-5764-1-176</t>
  </si>
  <si>
    <t>GS1-1-CA-GS3667-22-2021-5763-1-176</t>
  </si>
  <si>
    <t>GS1-1-CA-GS3667-22-2022-5762-1-176</t>
  </si>
  <si>
    <t>GS1-1-CA-GS3667-22-2023-5761-1-176</t>
  </si>
  <si>
    <t>GS1-1-CA-GS3667-22-2024-5760-1-176</t>
  </si>
  <si>
    <t>GS1-1-CA-GS3667-22-2025-5759-1-176</t>
  </si>
  <si>
    <t>GS1-1-CA-GS3667-22-2026-5758-1-176</t>
  </si>
  <si>
    <t>GS1-1-CA-GS3667-22-2027-5757-1-176</t>
  </si>
  <si>
    <t>GS1-1-CA-GS3667-22-2028-5756-1-176</t>
  </si>
  <si>
    <t>GS1-1-CA-GS3667-22-2029-5755-1-176</t>
  </si>
  <si>
    <t>GS1-1-CA-GS3667-22-2030-5754-1-176</t>
  </si>
  <si>
    <t>GS1-1-CA-GS3667-22-2031-5753-1-176</t>
  </si>
  <si>
    <t>GS1-1-CA-GS3667-22-2032-5752-1-176</t>
  </si>
  <si>
    <t>GS1-1-CA-GS3667-22-2033-5751-1-176</t>
  </si>
  <si>
    <t>GS1-1-CA-GS3667-22-2034-5750-1-176</t>
  </si>
  <si>
    <t>GS1-1-CA-GS3667-22-2035-5749-1-176</t>
  </si>
  <si>
    <t>GS1-1-CA-GS3667-22-2036-5748-1-176</t>
  </si>
  <si>
    <t>GS1-1-CA-GS3667-22-2037-5747-1-176</t>
  </si>
  <si>
    <t>GS1-1-CA-GS3667-22-2038-5746-1-176</t>
  </si>
  <si>
    <t>GS1-1-CA-GS3667-22-2039-5745-1-176</t>
  </si>
  <si>
    <t>GS1-1-CA-GS3667-22-2040-5744-1-176</t>
  </si>
  <si>
    <t>GS1-1-CA-GS3667-22-2041-5743-1-176</t>
  </si>
  <si>
    <t>GS1-1-CA-GS3667-22-2042-5742-1-176</t>
  </si>
  <si>
    <t>GS1-1-CA-GS3667-22-2043-5741-1-176</t>
  </si>
  <si>
    <t>GS1-1-CA-GS3667-22-2044-5740-1-176</t>
  </si>
  <si>
    <t>GS1-1-CA-GS3667-22-2045-5739-1-176</t>
  </si>
  <si>
    <t>GS1-1-CA-GS3667-22-2046-5738-1-176</t>
  </si>
  <si>
    <t>GS1-1-CA-GS3667-22-2047-5737-1-176</t>
  </si>
  <si>
    <t>GS1-1-CA-GS3667-22-2048-5736-1-176</t>
  </si>
  <si>
    <t>GS1-1-CA-GS3667-22-2049-5735-1-176</t>
  </si>
  <si>
    <t>GS1-1-CA-GS3667-22-2050-5734-1-176</t>
  </si>
  <si>
    <t>GS1-1-CA-GS3667-22-2051-5733-1-176</t>
  </si>
  <si>
    <t>GS1-1-CA-GS3667-22-2052-5732-1-176</t>
  </si>
  <si>
    <t>GS1-1-CA-GS3667-22-2053-5731-1-176</t>
  </si>
  <si>
    <t>GS1-1-CA-GS3667-22-2054-5730-1-176</t>
  </si>
  <si>
    <t>GS1-1-CA-GS3667-22-2055-5729-1-176</t>
  </si>
  <si>
    <t>GS1-1-CA-GS3667-22-2056-5728-1-176</t>
  </si>
  <si>
    <t>GS1-1-CA-GS3667-22-2057-5727-1-176</t>
  </si>
  <si>
    <t>GS1-1-ET-GS3422-16-2014-5726-1-795</t>
  </si>
  <si>
    <t>GS1-1-ET-GS3422-16-2015-5725-1-4954</t>
  </si>
  <si>
    <t>GS1-1-ET-GS3422-16-2016-5724-1-3318</t>
  </si>
  <si>
    <t>GS1-1-TR-GS2464-12-2015-5708-1-2895</t>
  </si>
  <si>
    <t>GS1-1-TR-GS2464-12-2016-5707-1-14560</t>
  </si>
  <si>
    <t>2017-03-17T00:00</t>
  </si>
  <si>
    <t>GS1-1-UG-GS4553-16-2015-5703-1-1257</t>
  </si>
  <si>
    <t>GS1-1-UG-GS4553-16-2016-5702-1-8743</t>
  </si>
  <si>
    <t>GS1-1-UG-GS3564-16-2015-5701-1-1230</t>
  </si>
  <si>
    <t>GS1-1-UG-GS3564-16-2016-5700-1-8770</t>
  </si>
  <si>
    <t>2017-03-09T00:00</t>
  </si>
  <si>
    <t>GS1-1-CM-GS1064-16-2015-5697-1-9287</t>
  </si>
  <si>
    <t>2017-03-08T00:00</t>
  </si>
  <si>
    <t>GS1-1-KE-GS978-16-2011-5696-1-1558</t>
  </si>
  <si>
    <t>GS1-1-KE-GS978-16-2012-5695-1-2760</t>
  </si>
  <si>
    <t>GS1-1-KE-GS978-16-2013-5694-1-2909</t>
  </si>
  <si>
    <t>GS1-1-KE-GS978-16-2014-5693-1-3210</t>
  </si>
  <si>
    <t>GS1-1-KE-GS978-16-2015-5692-1-3525</t>
  </si>
  <si>
    <t>GS1-1-KE-GS978-16-2016-5691-1-879</t>
  </si>
  <si>
    <t>GS1-1-HN-GS2758-16-2015-5690-1-22363</t>
  </si>
  <si>
    <t>GS1-1-HN-GS2758-16-2016-5689-1-252055</t>
  </si>
  <si>
    <t>GS1-1-IN-GS666-5-2015-5688-1-8233</t>
  </si>
  <si>
    <t>GS1-1-IN-GS666-5-2016-5687-1-14946</t>
  </si>
  <si>
    <t>GS1-1-UG-GS3563-16-2015-5686-1-2896</t>
  </si>
  <si>
    <t>GS1-1-UG-GS3563-16-2016-5685-1-7104</t>
  </si>
  <si>
    <t>GS1-1-UG-GS3443-16-2015-5684-1-2869</t>
  </si>
  <si>
    <t>GS1-1-UG-GS3443-16-2016-5683-1-7131</t>
  </si>
  <si>
    <t>GS1-1-GH-GS1294-16-2014-5682-1-5000</t>
  </si>
  <si>
    <t>GS1-1-GH-GS1294-16-2015-5681-1-5000</t>
  </si>
  <si>
    <t>2017-03-03T00:00</t>
  </si>
  <si>
    <t>GS1-1-KE-GS825-16-2014-5679-1-2194</t>
  </si>
  <si>
    <t>GS1-1-KE-GS825-16-2015-5678-1-2194</t>
  </si>
  <si>
    <t>GS1-1-KE-GS825-16-2016-5677-1-547</t>
  </si>
  <si>
    <t>GS1-1-KE-GS2750-8-2013-5676-1-24590</t>
  </si>
  <si>
    <t>GS1-1-KE-GS2750-8-2014-5675-1-48701</t>
  </si>
  <si>
    <t>GS1-1-KE-GS2750-8-2015-5674-1-20292</t>
  </si>
  <si>
    <t>2017-02-27T00:00</t>
  </si>
  <si>
    <t>GS1-1-UG-GS4271-16-2013-5672-1-32</t>
  </si>
  <si>
    <t>GS1-1-UG-GS4271-16-2014-5671-1-3677</t>
  </si>
  <si>
    <t>GS1-1-UG-GS4271-16-2015-5670-1-6008</t>
  </si>
  <si>
    <t>GS1-1-UG-GS4271-16-2016-5669-1-7462</t>
  </si>
  <si>
    <t>2017-02-24T00:00</t>
  </si>
  <si>
    <t>GS1-1-TR-GS872-14-2015-5668-1-17430</t>
  </si>
  <si>
    <t>GS1-1-TR-GS872-14-2014-5667-1-7232</t>
  </si>
  <si>
    <t>GS1-1-TR-GS872-14-2013-5666-1-15917</t>
  </si>
  <si>
    <t>GS1-1-TR-GS872-14-2012-5665-1-5590</t>
  </si>
  <si>
    <t>2017-02-23T00:00</t>
  </si>
  <si>
    <t>GS1-1-TH-GS4273-1-2015-5664-1-15216</t>
  </si>
  <si>
    <t>2017-02-20T00:00</t>
  </si>
  <si>
    <t>GS1-1-MG-GS464-3-2015-5657-1-163057</t>
  </si>
  <si>
    <t>GS1-1-MW-GS3561-16-2015-5656-1-3144</t>
  </si>
  <si>
    <t>GS1-1-MW-GS3561-16-2016-5655-1-4986</t>
  </si>
  <si>
    <t>GS1-1-MW-GS3560-16-2015-5654-1-4007</t>
  </si>
  <si>
    <t>GS1-1-MW-GS3560-16-2016-5653-1-4986</t>
  </si>
  <si>
    <t>GS1-1-MW-GS3107-16-2015-5652-1-3923</t>
  </si>
  <si>
    <t>GS1-1-MW-GS3107-16-2016-5651-1-4986</t>
  </si>
  <si>
    <t>GS1-1-MW-GS3106-16-2015-5650-1-3844</t>
  </si>
  <si>
    <t>GS1-1-MW-GS3106-16-2016-5649-1-4986</t>
  </si>
  <si>
    <t>2017-02-17T00:00</t>
  </si>
  <si>
    <t>GS1-1-LA-GS4233-16-2014-5648-1-4871</t>
  </si>
  <si>
    <t>GS1-1-LA-GS4233-16-2015-5647-1-18500</t>
  </si>
  <si>
    <t>GS1-1-LA-GS4233-16-2016-5646-1-17400</t>
  </si>
  <si>
    <t>2017-02-13T00:00</t>
  </si>
  <si>
    <t>GS1-1-IN-GS2520-4-2015-5641-1-8417</t>
  </si>
  <si>
    <t>GS1-1-IN-GS2520-4-2016-5640-1-13125</t>
  </si>
  <si>
    <t>2017-02-10T00:00</t>
  </si>
  <si>
    <t>GS1-1-US-GS2772-21-2015-5639-1-5352</t>
  </si>
  <si>
    <t>2017-02-02T00:00</t>
  </si>
  <si>
    <t>GS1-1-TR-GS707-21-2014-5631-1-65369</t>
  </si>
  <si>
    <t>GS1-1-TR-GS707-21-2015-5630-1-121011</t>
  </si>
  <si>
    <t>GS1-1-TR-GS707-21-2016-5629-1-13620</t>
  </si>
  <si>
    <t>2017-01-25T00:00</t>
  </si>
  <si>
    <t>GS1-1-CN-GS2429-16-2015-5623-1-9653</t>
  </si>
  <si>
    <t>GS1-1-CN-GS2429-16-2016-5622-1-4273</t>
  </si>
  <si>
    <t>GS1-1-CN-GS2460-15-2014-5621-1-68580</t>
  </si>
  <si>
    <t>GS1-1-CN-GS2460-15-2015-5620-1-115368</t>
  </si>
  <si>
    <t>GS1-1-CN-GS2460-15-2016-5619-1-46071</t>
  </si>
  <si>
    <t>2017-01-20T00:00</t>
  </si>
  <si>
    <t>GS1-1-AU-GS3039-22-2009-5613-1-1166</t>
  </si>
  <si>
    <t>GS1-1-AU-GS3039-22-2010-5612-1-2586</t>
  </si>
  <si>
    <t>GS1-1-AU-GS3039-22-2011-5611-1-3965</t>
  </si>
  <si>
    <t>GS1-1-AU-GS3039-22-2012-5610-1-4026</t>
  </si>
  <si>
    <t>GS1-1-AU-GS3039-22-2013-5609-1-4026</t>
  </si>
  <si>
    <t>GS1-1-AU-GS3039-22-2014-5608-1-4026</t>
  </si>
  <si>
    <t>GS1-1-AU-GS3039-22-2015-5607-1-4051</t>
  </si>
  <si>
    <t>GS1-1-AU-GS3039-22-2016-5606-1-4080</t>
  </si>
  <si>
    <t>2017-01-17T00:00</t>
  </si>
  <si>
    <t>GS1-1-IN-GS2405-12-2015-5605-1-26776</t>
  </si>
  <si>
    <t>GS1-1-IN-GS2405-12-2016-5604-1-6649</t>
  </si>
  <si>
    <t>2017-01-16T00:00</t>
  </si>
  <si>
    <t>GS1-1-IN-GS4288-1-2014-5601-1-1443</t>
  </si>
  <si>
    <t>GS1-1-IN-GS4288-1-2015-5600-1-2684</t>
  </si>
  <si>
    <t>GS1-1-IN-GS4288-1-2016-5599-1-902</t>
  </si>
  <si>
    <t>2017-01-10T00:00</t>
  </si>
  <si>
    <t>GS1-1-GT-GS1321-16-2016-5598-1-72338</t>
  </si>
  <si>
    <t>GS1-1-GT-GS1321-16-2015-5597-1-217204</t>
  </si>
  <si>
    <t>GS1-1-IN-GS4596-1-2015-5596-1-18921</t>
  </si>
  <si>
    <t>GS1-1-IN-GS4596-1-2016-5595-1-6358</t>
  </si>
  <si>
    <t>GS1-1-IN-GS4288-1-2015-5594-1-10970</t>
  </si>
  <si>
    <t>GS1-1-IN-GS4288-1-2016-5593-1-5540</t>
  </si>
  <si>
    <t>2017-01-06T00:00</t>
  </si>
  <si>
    <t>GS1-1-KE-GS977-16-2015-5592-1-745</t>
  </si>
  <si>
    <t>GS1-1-KE-GS977-16-2016-5591-1-736</t>
  </si>
  <si>
    <t>GS1-1-HN-GS1332-16-2015-5590-1-2354</t>
  </si>
  <si>
    <t>GS1-1-HN-GS1332-16-2016-5589-1-1216</t>
  </si>
  <si>
    <t>2017-01-03T00:00</t>
  </si>
  <si>
    <t>GS1-1-KE-GS1078-16-2014-5588-1-9893</t>
  </si>
  <si>
    <t>GS1-1-KE-GS1078-16-2015-5587-1-23191</t>
  </si>
  <si>
    <t>GS1-1-KE-GS1078-16-2016-5586-1-3269</t>
  </si>
  <si>
    <t>2017-01-02T00:00</t>
  </si>
  <si>
    <t>GS1-1-CN-GS689-4-2014-5585-1-693</t>
  </si>
  <si>
    <t>GS1-1-CN-GS689-4-2015-5584-1-1597</t>
  </si>
  <si>
    <t>2016-12-30T00:00</t>
  </si>
  <si>
    <t>GS1-1-KE-GS2898-16-2015-5582-1-150485</t>
  </si>
  <si>
    <t>2016-12-29T00:00</t>
  </si>
  <si>
    <t>GS1-1-IN-GS4288-1-2014-5577-1-9224</t>
  </si>
  <si>
    <t>GS1-1-IN-GS4288-1-2015-5576-1-5509</t>
  </si>
  <si>
    <t>2016-12-27T00:00</t>
  </si>
  <si>
    <t>GS1-1-CN-GS2587-12-2015-5572-1-62437</t>
  </si>
  <si>
    <t>GS1-1-CN-GS2587-12-2016-5571-1-59846</t>
  </si>
  <si>
    <t>GS1-1-CN-GS2499-12-2015-5570-1-48240</t>
  </si>
  <si>
    <t>GS1-1-CN-GS2499-12-2016-5569-1-38945</t>
  </si>
  <si>
    <t>GS1-1-CN-GS2488-1-2014-5568-1-9498</t>
  </si>
  <si>
    <t>GS1-1-CN-GS2488-1-2015-5567-1-14416</t>
  </si>
  <si>
    <t>GS1-1-CN-GS2488-1-2016-5566-1-7146</t>
  </si>
  <si>
    <t>GS1-1-CN-GS2487-1-2014-5565-1-9050</t>
  </si>
  <si>
    <t>GS1-1-CN-GS2487-1-2015-5564-1-13632</t>
  </si>
  <si>
    <t>GS1-1-CN-GS2487-1-2016-5563-1-7851</t>
  </si>
  <si>
    <t>2016-12-22T00:00</t>
  </si>
  <si>
    <t>GS1-1-BD-GS4384-16-2014-5560-1-412</t>
  </si>
  <si>
    <t>GS1-1-BD-GS4384-16-2015-5559-1-9491</t>
  </si>
  <si>
    <t>GS1-1-BD-GS4382-16-2014-5558-1-534</t>
  </si>
  <si>
    <t>GS1-1-BD-GS4382-16-2015-5557-1-9185</t>
  </si>
  <si>
    <t>GS1-1-BD-GS4381-16-2014-5556-1-928</t>
  </si>
  <si>
    <t>GS1-1-BD-GS4381-16-2015-5555-1-8948</t>
  </si>
  <si>
    <t>GS1-1-BD-GS4380-16-2014-5554-1-1395</t>
  </si>
  <si>
    <t>GS1-1-BD-GS4380-16-2015-5553-1-8274</t>
  </si>
  <si>
    <t>GS1-1-BD-GS4379-16-2014-5552-1-1395</t>
  </si>
  <si>
    <t>GS1-1-BD-GS4379-16-2015-5551-1-8274</t>
  </si>
  <si>
    <t>GS1-1-BD-GS4378-16-2014-5550-1-1806</t>
  </si>
  <si>
    <t>GS1-1-BD-GS4378-16-2015-5549-1-7931</t>
  </si>
  <si>
    <t>GS1-1-BD-GS4377-16-2014-5548-1-2159</t>
  </si>
  <si>
    <t>GS1-1-BD-GS4377-16-2015-5547-1-7563</t>
  </si>
  <si>
    <t>GS1-1-BD-GS4376-16-2014-5546-1-2527</t>
  </si>
  <si>
    <t>GS1-1-BD-GS4376-16-2015-5545-1-7248</t>
  </si>
  <si>
    <t>GS1-1-BD-GS4375-16-2014-5544-1-2781</t>
  </si>
  <si>
    <t>GS1-1-BD-GS4375-16-2015-5543-1-6914</t>
  </si>
  <si>
    <t>GS1-1-BD-GS4374-16-2014-5542-1-3404</t>
  </si>
  <si>
    <t>GS1-1-BD-GS4374-16-2015-5541-1-6374</t>
  </si>
  <si>
    <t>GS1-1-BD-GS4373-16-2014-5540-1-3676</t>
  </si>
  <si>
    <t>GS1-1-BD-GS4373-16-2015-5539-1-6040</t>
  </si>
  <si>
    <t>GS1-1-BD-GS4372-16-2014-5538-1-4137</t>
  </si>
  <si>
    <t>GS1-1-BD-GS4372-16-2015-5537-1-5644</t>
  </si>
  <si>
    <t>GS1-1-GH-GS413-18-2014-5536-1-100000</t>
  </si>
  <si>
    <t>GS1-1-GH-GS413-18-2015-5535-1-100000</t>
  </si>
  <si>
    <t>2016-12-19T00:00</t>
  </si>
  <si>
    <t>GS1-1-ER-GS4422-16-2015-5534-1-44</t>
  </si>
  <si>
    <t>GS1-1-ER-GS4422-16-2016-5533-1-6979</t>
  </si>
  <si>
    <t>GS1-1-ER-GS4423-16-2015-5532-1-126</t>
  </si>
  <si>
    <t>GS1-1-ER-GS4423-16-2016-5531-1-7949</t>
  </si>
  <si>
    <t>2016-12-15T00:00</t>
  </si>
  <si>
    <t>GS1-1-TR-GS906-12-2015-5529-1-34508</t>
  </si>
  <si>
    <t>GS1-1-TR-GS906-12-2016-5528-1-14140</t>
  </si>
  <si>
    <t>GS1-1-IN-GS3547-9-2013-5527-1-35126</t>
  </si>
  <si>
    <t>GS1-1-IN-GS3547-9-2014-5526-1-91307</t>
  </si>
  <si>
    <t>GS1-1-IN-GS3547-9-2015-5525-1-53083</t>
  </si>
  <si>
    <t>2016-12-12T00:00</t>
  </si>
  <si>
    <t>GS1-1-ZA-GS467-8-2014-5522-1-2976</t>
  </si>
  <si>
    <t>GS1-1-ZA-GS467-8-2015-5521-1-1191</t>
  </si>
  <si>
    <t>GS1-1-ZA-GS467-8-2016-5520-1-280</t>
  </si>
  <si>
    <t>2016-12-09T00:00</t>
  </si>
  <si>
    <t>GS1-1-MZ-GS4612-16-2014-5514-1-1691</t>
  </si>
  <si>
    <t>GS1-1-MZ-GS4612-16-2015-5513-1-9842</t>
  </si>
  <si>
    <t>GS1-1-MZ-GS4612-16-2016-5512-1-2265</t>
  </si>
  <si>
    <t>2016-12-08T00:00</t>
  </si>
  <si>
    <t>GS1-1-CR-GS2913-22-2008-5511-1-42</t>
  </si>
  <si>
    <t>GS1-1-CR-GS2913-22-2009-5510-1-102</t>
  </si>
  <si>
    <t>GS1-1-CR-GS2913-22-2010-5509-1-1257</t>
  </si>
  <si>
    <t>GS1-1-CR-GS2913-22-2011-5508-1-1470</t>
  </si>
  <si>
    <t>GS1-1-CR-GS2913-22-2012-5507-1-5853</t>
  </si>
  <si>
    <t>GS1-1-CR-GS2913-22-2013-5506-1-4584</t>
  </si>
  <si>
    <t>2016-12-07T00:00</t>
  </si>
  <si>
    <t>GS1-1-TR-GS642-14-2010-5505-1-1095</t>
  </si>
  <si>
    <t>GS1-1-TR-GS642-14-2011-5504-1-17586</t>
  </si>
  <si>
    <t>GS1-1-TR-GS642-14-2012-5503-1-15988</t>
  </si>
  <si>
    <t>GS1-1-TR-GS642-14-2013-5502-1-17468</t>
  </si>
  <si>
    <t>GS1-1-TR-GS642-14-2014-5501-1-10794</t>
  </si>
  <si>
    <t>GS1-1-TR-GS642-14-2015-5500-1-13535</t>
  </si>
  <si>
    <t>2016-12-06T00:00</t>
  </si>
  <si>
    <t>GS1-1-ER-GS3262-16-2015-5499-1-4881</t>
  </si>
  <si>
    <t>GS1-1-ER-GS3262-16-2016-5498-1-2314</t>
  </si>
  <si>
    <t>GS1-1-MX-GS2441-16-2011-5497-1-285</t>
  </si>
  <si>
    <t>GS1-1-MX-GS2441-16-2012-5496-1-25053</t>
  </si>
  <si>
    <t>GS1-1-MX-GS2441-16-2013-5495-1-29839</t>
  </si>
  <si>
    <t>GS1-1-MX-GS2441-16-2014-5494-1-29402</t>
  </si>
  <si>
    <t>GS1-1-HN-GS2440-16-2012-5493-1-1189</t>
  </si>
  <si>
    <t>GS1-1-HN-GS2440-16-2013-5492-1-2584</t>
  </si>
  <si>
    <t>GS1-1-HN-GS2440-16-2014-5491-1-2875</t>
  </si>
  <si>
    <t>GS1-1-GT-GS2439-16-2012-5490-1-1615</t>
  </si>
  <si>
    <t>GS1-1-GT-GS2439-16-2013-5489-1-9529</t>
  </si>
  <si>
    <t>GS1-1-GT-GS2439-16-2014-5488-1-19169</t>
  </si>
  <si>
    <t>GS1-1-KE-GS879-16-2015-5487-1-59274</t>
  </si>
  <si>
    <t>2016-12-02T00:00</t>
  </si>
  <si>
    <t>GS1-1-RW-GS3947-16-2014-5486-1-394</t>
  </si>
  <si>
    <t>GS1-1-RW-GS3947-16-2015-5485-1-4462</t>
  </si>
  <si>
    <t>GS1-1-RW-GS3945-16-2014-5484-1-2191</t>
  </si>
  <si>
    <t>GS1-1-RW-GS3945-16-2015-5483-1-4605</t>
  </si>
  <si>
    <t>GS1-1-RW-GS3451-16-2014-5482-1-64</t>
  </si>
  <si>
    <t>GS1-1-RW-GS3451-16-2015-5481-1-4342</t>
  </si>
  <si>
    <t>GS1-1-RW-GS3450-16-2014-5480-1-424</t>
  </si>
  <si>
    <t>GS1-1-RW-GS3450-16-2015-5479-1-4605</t>
  </si>
  <si>
    <t>GS1-1-RW-GS3449-16-2014-5478-1-361</t>
  </si>
  <si>
    <t>GS1-1-RW-GS3449-16-2015-5477-1-4603</t>
  </si>
  <si>
    <t>GS1-1-RW-GS1267-16-2014-5474-1-1759</t>
  </si>
  <si>
    <t>GS1-1-RW-GS1267-16-2015-5473-1-5741</t>
  </si>
  <si>
    <t>GS1-1-MZ-GS4611-16-2014-5469-1-4357</t>
  </si>
  <si>
    <t>GS1-1-MZ-GS4611-16-2015-5468-1-9842</t>
  </si>
  <si>
    <t>GS1-1-MZ-GS4611-16-2016-5467-1-2265</t>
  </si>
  <si>
    <t>GS1-1-MZ-GS3078-16-2015-5466-1-7305</t>
  </si>
  <si>
    <t>GS1-1-MZ-GS3078-16-2016-5465-1-2265</t>
  </si>
  <si>
    <t>GS1-1-PA-GS2940-22-2012-5462-1-3254</t>
  </si>
  <si>
    <t>GS1-1-PA-GS2940-22-2013-5461-1-7360</t>
  </si>
  <si>
    <t>GS1-1-PA-GS2940-22-2014-5460-1-327</t>
  </si>
  <si>
    <t>GS1-1-HN-GS3326-16-2015-5459-1-10529</t>
  </si>
  <si>
    <t>GS1-1-HN-GS3326-16-2016-5458-1-2727</t>
  </si>
  <si>
    <t>GS1-1-BF-GS2456-16-2015-5457-1-2292</t>
  </si>
  <si>
    <t>GS1-1-BF-GS3524-16-2015-5456-1-2045</t>
  </si>
  <si>
    <t>GS1-1-BF-GS3523-16-2015-5455-1-1381</t>
  </si>
  <si>
    <t>GS1-1-BF-GS3522-16-2015-5454-1-1712</t>
  </si>
  <si>
    <t>GS1-1-BF-GS3521-16-2015-5453-1-1748</t>
  </si>
  <si>
    <t>GS1-1-BF-GS3520-16-2015-5452-1-1962</t>
  </si>
  <si>
    <t>GS1-1-BF-GS3519-16-2015-5451-1-2213</t>
  </si>
  <si>
    <t>GS1-1-BF-GS3518-16-2015-5450-1-1808</t>
  </si>
  <si>
    <t>GS1-1-BF-GS3517-16-2015-5449-1-1805</t>
  </si>
  <si>
    <t>GS1-1-BF-GS3516-16-2015-5448-1-1964</t>
  </si>
  <si>
    <t>2016-11-28T00:00</t>
  </si>
  <si>
    <t>GS1-1-ML-GS414-18-2015-5446-1-150000</t>
  </si>
  <si>
    <t>2016-11-22T00:00</t>
  </si>
  <si>
    <t>GS1-1-ID-GS1174-4-2015-5435-1-45597</t>
  </si>
  <si>
    <t>2016-11-21T00:00</t>
  </si>
  <si>
    <t>GS1-1-CN-GS5404-1-2013-5433-1-24872</t>
  </si>
  <si>
    <t>GS1-1-CN-GS5404-1-2014-5432-1-48167</t>
  </si>
  <si>
    <t>GS1-1-CN-GS5404-1-2015-5431-1-25653</t>
  </si>
  <si>
    <t>GS1-1-BR-GS1042-8-2014-5430-1-7500</t>
  </si>
  <si>
    <t>2016-11-18T00:00</t>
  </si>
  <si>
    <t>GS1-1-IN-GS2519-4-2015-5428-1-29459</t>
  </si>
  <si>
    <t>GS1-1-IN-GS2519-4-2016-5427-1-16034</t>
  </si>
  <si>
    <t>GS1-1-TR-GS971-12-2015-5426-1-195462</t>
  </si>
  <si>
    <t>GS1-1-TR-GS971-12-2016-5425-1-66974</t>
  </si>
  <si>
    <t>2016-11-17T00:00</t>
  </si>
  <si>
    <t>GS1-1-KE-GS3080-16-2014-5424-1-93</t>
  </si>
  <si>
    <t>GS1-1-KE-GS3080-16-2015-5423-1-3354</t>
  </si>
  <si>
    <t>GS1-1-KE-GS3080-16-2016-5422-1-1490</t>
  </si>
  <si>
    <t>GS1-1-KE-GS3079-16-2014-5421-1-95</t>
  </si>
  <si>
    <t>GS1-1-KE-GS3079-16-2015-5420-1-2980</t>
  </si>
  <si>
    <t>GS1-1-KE-GS3079-16-2016-5419-1-1590</t>
  </si>
  <si>
    <t>2016-11-16T00:00</t>
  </si>
  <si>
    <t>GS1-1-UG-GS4260-16-2015-5416-1-5000</t>
  </si>
  <si>
    <t>GS1-1-UG-GS4260-16-2016-5415-1-5000</t>
  </si>
  <si>
    <t>GS1-1-UG-GS2481-16-2015-5414-1-4855</t>
  </si>
  <si>
    <t>GS1-1-UG-GS2481-16-2016-5413-1-5000</t>
  </si>
  <si>
    <t>GS1-1-UG-GS2480-16-2015-5412-1-4828</t>
  </si>
  <si>
    <t>GS1-1-UG-GS2480-16-2016-5411-1-5000</t>
  </si>
  <si>
    <t>GS1-1-UG-GS2479-16-2015-5410-1-4342</t>
  </si>
  <si>
    <t>GS1-1-UG-GS2479-16-2016-5409-1-5000</t>
  </si>
  <si>
    <t>GS1-1-UG-GS1359-16-2015-5408-1-4593</t>
  </si>
  <si>
    <t>GS1-1-UG-GS1359-16-2016-5407-1-5000</t>
  </si>
  <si>
    <t>2016-11-15T00:00</t>
  </si>
  <si>
    <t>GS1-1-CN-GS5404-1-2013-5405-1-25000</t>
  </si>
  <si>
    <t>2016-11-11T00:00</t>
  </si>
  <si>
    <t>GS1-1-PA-GS2940-22-2014-5397-1-9050</t>
  </si>
  <si>
    <t>2016-11-09T00:00</t>
  </si>
  <si>
    <t>GS1-1-UG-GS2296-16-2013-5388-1-60</t>
  </si>
  <si>
    <t>GS1-1-UG-GS2296-16-2014-5387-1-1505</t>
  </si>
  <si>
    <t>GS1-1-UG-GS2296-16-2015-5386-1-3022</t>
  </si>
  <si>
    <t>2016-11-08T00:00</t>
  </si>
  <si>
    <t>GS1-1-CN-GS1228-9-2015-5385-1-27893</t>
  </si>
  <si>
    <t>GS1-1-CN-GS1228-9-2016-5384-1-27030</t>
  </si>
  <si>
    <t>GS1-1-KE-GS2457-16-2014-5381-1-1147</t>
  </si>
  <si>
    <t>GS1-1-KE-GS2457-16-2015-5380-1-2534</t>
  </si>
  <si>
    <t>2016-10-26T00:00</t>
  </si>
  <si>
    <t>GS1-1-TW-GS612-12-2015-5379-1-65997</t>
  </si>
  <si>
    <t>GS1-1-TW-GS612-12-2016-5378-1-29833</t>
  </si>
  <si>
    <t>2016-10-20T00:00</t>
  </si>
  <si>
    <t>GS1-1-NI-GS4544-22-2014-5376-1-6</t>
  </si>
  <si>
    <t>GS1-1-NI-GS4544-22-2015-5375-1-202</t>
  </si>
  <si>
    <t>GS1-1-NI-GS4544-22-2016-5374-1-189</t>
  </si>
  <si>
    <t>GS1-1-NI-GS4544-22-2017-5373-1-140</t>
  </si>
  <si>
    <t>GS1-1-NI-GS4544-22-2018-5372-1-54</t>
  </si>
  <si>
    <t>GS1-1-NI-GS4544-22-2019-5371-1-115</t>
  </si>
  <si>
    <t>GS1-1-NI-GS4544-22-2021-5370-1-127</t>
  </si>
  <si>
    <t>GS1-1-NI-GS4544-22-2022-5369-1-8</t>
  </si>
  <si>
    <t>GS1-1-NI-GS4544-22-2023-5368-1-194</t>
  </si>
  <si>
    <t>GS1-1-NI-GS4544-22-2024-5367-1-106</t>
  </si>
  <si>
    <t>GS1-1-NI-GS4544-22-2025-5366-1-221</t>
  </si>
  <si>
    <t>GS1-1-NI-GS4544-22-2026-5365-1-244</t>
  </si>
  <si>
    <t>GS1-1-NI-GS4544-22-2027-5364-1-256</t>
  </si>
  <si>
    <t>GS1-1-NI-GS4544-22-2028-5363-1-237</t>
  </si>
  <si>
    <t>GS1-1-NI-GS4544-22-2029-5362-1-328</t>
  </si>
  <si>
    <t>GS1-1-NI-GS4544-22-2030-5361-1-371</t>
  </si>
  <si>
    <t>GS1-1-NI-GS4544-22-2031-5360-1-365</t>
  </si>
  <si>
    <t>GS1-1-NI-GS4544-22-2032-5359-1-413</t>
  </si>
  <si>
    <t>GS1-1-NI-GS4544-22-2033-5358-1-425</t>
  </si>
  <si>
    <t>GS1-1-NI-GS4544-22-2034-5357-1-451</t>
  </si>
  <si>
    <t>GS1-1-NI-GS4544-22-2035-5356-1-474</t>
  </si>
  <si>
    <t>GS1-1-NI-GS4544-22-2036-5355-1-507</t>
  </si>
  <si>
    <t>GS1-1-NI-GS4544-22-2037-5354-1-543</t>
  </si>
  <si>
    <t>GS1-1-NI-GS4544-22-2038-5353-1-557</t>
  </si>
  <si>
    <t>GS1-1-NI-GS4544-22-2039-5352-1-578</t>
  </si>
  <si>
    <t>GS1-1-NI-GS4544-22-2040-5351-1-484</t>
  </si>
  <si>
    <t>GS1-1-NI-GS4544-22-2041-5350-1-339</t>
  </si>
  <si>
    <t>GS1-1-NI-GS4544-22-2042-5349-1-264</t>
  </si>
  <si>
    <t>2016-10-19T00:00</t>
  </si>
  <si>
    <t>GS1-1-IN-GS716-4-2014-5348-1-11040</t>
  </si>
  <si>
    <t>GS1-1-TW-GS1001-12-2015-5347-1-96199</t>
  </si>
  <si>
    <t>GS1-1-TW-GS1001-12-2016-5346-1-52916</t>
  </si>
  <si>
    <t>GS1-1-TR-GS1303-12-2014-5328-1-15812</t>
  </si>
  <si>
    <t>GS1-1-TR-GS1303-12-2015-5327-1-27769</t>
  </si>
  <si>
    <t>2016-10-07T00:00</t>
  </si>
  <si>
    <t>GS1-1-KE-GS2765-16-2015-5321-1-3745</t>
  </si>
  <si>
    <t>GS1-1-KE-GS1249-21-2015-5320-1-3695</t>
  </si>
  <si>
    <t>GS1-1-KE-GS1248-21-2015-5319-1-3351</t>
  </si>
  <si>
    <t>GS1-1-KE-GS3023-16-2015-5318-1-5843</t>
  </si>
  <si>
    <t>2016-10-04T00:00</t>
  </si>
  <si>
    <t>GS1-1-PE-GS685-16-2013-5310-1-41986</t>
  </si>
  <si>
    <t>GS1-1-PE-GS685-16-2014-5309-1-41090</t>
  </si>
  <si>
    <t>GS1-1-PE-GS1049-16-2013-5308-1-124238</t>
  </si>
  <si>
    <t>GS1-1-PE-GS1049-16-2014-5307-1-121370</t>
  </si>
  <si>
    <t>2016-09-28T00:00</t>
  </si>
  <si>
    <t>GS1-1-KH-GS751-4-2015-5302-1-117437</t>
  </si>
  <si>
    <t>GS1-1-AU-GS3039-22-2019-5301-1-41138</t>
  </si>
  <si>
    <t>GS1-1-AU-GS3039-22-2020-5300-1-43878</t>
  </si>
  <si>
    <t>2016-09-27T00:00</t>
  </si>
  <si>
    <t>GS1-1-TR-GS1237-12-2014-5299-1-8074</t>
  </si>
  <si>
    <t>GS1-1-TR-GS1237-12-2015-5298-1-75273</t>
  </si>
  <si>
    <t>GS1-1-TR-GS1237-12-2016-5297-1-20821</t>
  </si>
  <si>
    <t>GS1-1-CN-GS2502-9-2012-5296-1-36973</t>
  </si>
  <si>
    <t>GS1-1-CN-GS2502-9-2013-5295-1-72023</t>
  </si>
  <si>
    <t>GS1-1-CN-GS2502-9-2014-5294-1-41774</t>
  </si>
  <si>
    <t>2016-09-21T00:00</t>
  </si>
  <si>
    <t>GS1-1-TR-GS730-14-2014-5293-1-12216</t>
  </si>
  <si>
    <t>GS1-1-TR-GS730-14-2015-5292-1-26579</t>
  </si>
  <si>
    <t>2016-09-08T00:00</t>
  </si>
  <si>
    <t>GS1-1-ID-GS1295-21-2013-5290-1-511</t>
  </si>
  <si>
    <t>GS1-1-ID-GS1295-21-2014-5289-1-1203</t>
  </si>
  <si>
    <t>GS1-1-ID-GS1295-21-2015-5288-1-620</t>
  </si>
  <si>
    <t>GS1-1-CN-GS1033-4-2015-5287-1-3919</t>
  </si>
  <si>
    <t>GS1-1-CN-GS1033-4-2016-5286-1-769</t>
  </si>
  <si>
    <t>2016-09-06T00:00</t>
  </si>
  <si>
    <t>GS1-1-TR-GS1364-12-2015-5285-1-47178</t>
  </si>
  <si>
    <t>GS1-1-TR-GS1364-12-2016-5284-1-17595</t>
  </si>
  <si>
    <t>2016-08-31T00:00</t>
  </si>
  <si>
    <t>GS1-1-UG-GS2296-16-2013-5283-1-64</t>
  </si>
  <si>
    <t>GS1-1-UG-GS2296-16-2014-5282-1-507</t>
  </si>
  <si>
    <t>GS1-1-UG-GS2296-16-2015-5281-1-429</t>
  </si>
  <si>
    <t>GS1-1-MG-GS1334-16-2015-5279-1-6929</t>
  </si>
  <si>
    <t>2016-08-24T00:00</t>
  </si>
  <si>
    <t>GS1-1-TL-GS4210-22-2010-5278-1-174</t>
  </si>
  <si>
    <t>GS1-1-TL-GS4210-22-2011-5277-62-305</t>
  </si>
  <si>
    <t>GS1-1-TL-GS4210-22-2011-5277-1-61</t>
  </si>
  <si>
    <t>GS1-1-TL-GS4210-22-2012-5276-1-524</t>
  </si>
  <si>
    <t>GS1-1-TL-GS4210-22-2013-5275-1-686</t>
  </si>
  <si>
    <t>GS1-1-TL-GS4210-22-2014-5274-1-1149</t>
  </si>
  <si>
    <t>GS1-1-TL-GS4210-22-2015-5273-1-1847</t>
  </si>
  <si>
    <t>2016-08-23T00:00</t>
  </si>
  <si>
    <t>GS1-1-ID-GS423-14-2013-5266-1-1504</t>
  </si>
  <si>
    <t>GS1-1-ID-GS423-14-2014-5265-1-3419</t>
  </si>
  <si>
    <t>GS1-1-ID-GS423-14-2015-5264-1-1989</t>
  </si>
  <si>
    <t>GS1-1-KE-GS769-16-2015-5263-1-106580</t>
  </si>
  <si>
    <t>2016-08-19T00:00</t>
  </si>
  <si>
    <t>GS1-1-SD-GS500-16-2014-5262-1-6439</t>
  </si>
  <si>
    <t>GS1-1-SD-GS500-16-2015-5261-1-26687</t>
  </si>
  <si>
    <t>GS1-1-KE-GS976-16-2014-5260-1-11857</t>
  </si>
  <si>
    <t>GS1-1-KE-GS976-16-2015-5259-1-25074</t>
  </si>
  <si>
    <t>2016-08-12T00:00</t>
  </si>
  <si>
    <t>GS1-1-CN-GS1097-21-2014-5255-1-723</t>
  </si>
  <si>
    <t>GS1-1-CN-GS1097-21-2015-5254-1-4167</t>
  </si>
  <si>
    <t>GS1-1-CN-GS1096-21-2014-5253-1-726</t>
  </si>
  <si>
    <t>GS1-1-CN-GS1096-21-2015-5252-1-4180</t>
  </si>
  <si>
    <t>GS1-1-CN-GS1095-21-2014-5251-1-728</t>
  </si>
  <si>
    <t>GS1-1-CN-GS1095-21-2015-5250-1-4190</t>
  </si>
  <si>
    <t>GS1-1-TR-GS1061-5-2011-5249-1-3185</t>
  </si>
  <si>
    <t>GS1-1-TR-GS1061-5-2012-5248-1-66462</t>
  </si>
  <si>
    <t>GS1-1-TR-GS1061-5-2013-5247-1-136526</t>
  </si>
  <si>
    <t>GS1-1-TR-GS1061-5-2014-5246-1-38330</t>
  </si>
  <si>
    <t>2016-07-28T00:00</t>
  </si>
  <si>
    <t>GS1-1-NP-GS1229-21-2014-5226-1-28</t>
  </si>
  <si>
    <t>GS1-1-NP-GS1229-21-2015-5225-1-34</t>
  </si>
  <si>
    <t>2016-07-25T00:00</t>
  </si>
  <si>
    <t>GS1-1-TR-GS617-12-2014-5224-1-15884</t>
  </si>
  <si>
    <t>GS1-1-TR-GS617-12-2015-5223-1-156353</t>
  </si>
  <si>
    <t>GS1-1-TR-GS617-12-2016-5222-1-21213</t>
  </si>
  <si>
    <t>2016-07-22T00:00</t>
  </si>
  <si>
    <t>GS1-1-TR-GS601-12-2015-5221-1-43593</t>
  </si>
  <si>
    <t>2016-07-18T00:00</t>
  </si>
  <si>
    <t>GS1-1-TR-GS1073-6-2012-5220-1-3588</t>
  </si>
  <si>
    <t>GS1-1-TR-GS1073-6-2013-5219-1-11089</t>
  </si>
  <si>
    <t>GS1-1-TR-GS1073-6-2014-5218-1-13772</t>
  </si>
  <si>
    <t>GS1-1-TR-GS1073-6-2015-5217-1-15416</t>
  </si>
  <si>
    <t>GS1-1-BG-GS3379-21-2013-5216-1-30777</t>
  </si>
  <si>
    <t>GS1-1-BG-GS3379-21-2014-5215-1-84896</t>
  </si>
  <si>
    <t>GS1-1-BG-GS3379-21-2015-5214-1-76362</t>
  </si>
  <si>
    <t>2016-07-15T00:00</t>
  </si>
  <si>
    <t>GS1-1-CN-GS1104-14-2013-5213-1-1219</t>
  </si>
  <si>
    <t>GS1-1-CN-GS1104-14-2014-5212-1-3503</t>
  </si>
  <si>
    <t>GS1-1-CN-GS1104-14-2015-5211-1-2716</t>
  </si>
  <si>
    <t>GS1-1-CN-GS1103-14-2013-5210-1-1358</t>
  </si>
  <si>
    <t>GS1-1-CN-GS1103-14-2014-5209-1-3809</t>
  </si>
  <si>
    <t>GS1-1-CN-GS1103-14-2015-5208-1-3125</t>
  </si>
  <si>
    <t>GS1-1-CN-GS1098-14-2013-5207-1-1806</t>
  </si>
  <si>
    <t>GS1-1-CN-GS1098-14-2014-5206-1-4051</t>
  </si>
  <si>
    <t>GS1-1-CN-GS1098-14-2015-5205-1-3313</t>
  </si>
  <si>
    <t>2016-07-14T00:00</t>
  </si>
  <si>
    <t>GS1-1-CN-GS2553-12-2015-5203-1-86361</t>
  </si>
  <si>
    <t>GS1-1-CN-GS2553-12-2016-5202-1-26862</t>
  </si>
  <si>
    <t>GS1-1-CN-GS1094-21-2014-5201-1-1024</t>
  </si>
  <si>
    <t>GS1-1-CN-GS1094-21-2015-5200-1-3959</t>
  </si>
  <si>
    <t>2016-07-05T00:00</t>
  </si>
  <si>
    <t>GS1-1-TG-GS3951-22-2017-5184-1-18</t>
  </si>
  <si>
    <t>GS1-1-TG-GS3951-22-2018-5183-1-960</t>
  </si>
  <si>
    <t>GS1-1-TG-GS3951-22-2019-5182-1-960</t>
  </si>
  <si>
    <t>GS1-1-TG-GS3951-22-2020-5181-1-960</t>
  </si>
  <si>
    <t>GS1-1-TG-GS3951-22-2021-5180-1-960</t>
  </si>
  <si>
    <t>GS1-1-TG-GS3951-22-2022-5179-1-960</t>
  </si>
  <si>
    <t>GS1-1-TG-GS3951-22-2023-5178-1-960</t>
  </si>
  <si>
    <t>GS1-1-TG-GS3951-22-2024-5177-1-960</t>
  </si>
  <si>
    <t>GS1-1-TG-GS3951-22-2025-5176-1-960</t>
  </si>
  <si>
    <t>GS1-1-TG-GS3951-22-2026-5175-1-960</t>
  </si>
  <si>
    <t>GS1-1-TG-GS3951-22-2027-5174-1-960</t>
  </si>
  <si>
    <t>GS1-1-TG-GS3951-22-2028-5173-1-960</t>
  </si>
  <si>
    <t>GS1-1-TG-GS3951-22-2029-5172-1-960</t>
  </si>
  <si>
    <t>GS1-1-TG-GS3951-22-2030-5171-1-960</t>
  </si>
  <si>
    <t>GS1-1-TG-GS3951-22-2031-5170-1-960</t>
  </si>
  <si>
    <t>GS1-1-TG-GS3951-22-2032-5169-1-960</t>
  </si>
  <si>
    <t>GS1-1-TG-GS3951-22-2033-5168-1-294</t>
  </si>
  <si>
    <t>GS1-1-TG-GS3951-22-2034-5167-1-234</t>
  </si>
  <si>
    <t>GS1-1-TG-GS3951-22-2035-5166-1-234</t>
  </si>
  <si>
    <t>GS1-1-TG-GS3951-22-2036-5165-1-237</t>
  </si>
  <si>
    <t>GS1-1-TG-GS3951-22-2037-5164-1-234</t>
  </si>
  <si>
    <t>GS1-1-TG-GS3951-22-2038-5163-1-237</t>
  </si>
  <si>
    <t>GS1-1-TG-GS3951-22-2039-5162-1-234</t>
  </si>
  <si>
    <t>GS1-1-TG-GS3951-22-2040-5161-1-234</t>
  </si>
  <si>
    <t>GS1-1-TG-GS3951-22-2041-5160-1-237</t>
  </si>
  <si>
    <t>GS1-1-TG-GS3951-22-2042-5159-1-234</t>
  </si>
  <si>
    <t>GS1-1-TG-GS3951-22-2043-5158-1-20</t>
  </si>
  <si>
    <t>GS1-1-TG-GS3951-22-2044-5157-1-20</t>
  </si>
  <si>
    <t>2016-07-04T00:00</t>
  </si>
  <si>
    <t>GS1-1-CN-GS1100-14-2013-5128-1-1450</t>
  </si>
  <si>
    <t>GS1-1-CN-GS1100-14-2014-5127-1-3334</t>
  </si>
  <si>
    <t>GS1-1-CN-GS1100-14-2015-5126-1-2564</t>
  </si>
  <si>
    <t>2016-06-30T00:00</t>
  </si>
  <si>
    <t>GS1-1-TZ-GS2751-8-2014-5122-1-80118</t>
  </si>
  <si>
    <t>GS1-1-TW-GS472-12-2015-5121-1-128195</t>
  </si>
  <si>
    <t>GS1-1-TW-GS472-12-2016-5120-1-76542</t>
  </si>
  <si>
    <t>2016-06-28T00:00</t>
  </si>
  <si>
    <t>GS1-1-CM-GS3071-16-2014-5119-1-654</t>
  </si>
  <si>
    <t>GS1-1-CM-GS3071-16-2015-5118-1-1536</t>
  </si>
  <si>
    <t>GS1-1-CM-GS3071-16-2016-5117-1-303</t>
  </si>
  <si>
    <t>GS1-1-KE-GS977-16-2011-5116-1-2008</t>
  </si>
  <si>
    <t>GS1-1-KE-GS977-16-2012-5115-1-3415</t>
  </si>
  <si>
    <t>GS1-1-KE-GS977-16-2013-5114-1-3405</t>
  </si>
  <si>
    <t>GS1-1-KE-GS977-16-2014-5113-1-3405</t>
  </si>
  <si>
    <t>GS1-1-KE-GS977-16-2015-5112-1-2547</t>
  </si>
  <si>
    <t>2016-06-24T00:00</t>
  </si>
  <si>
    <t>GS1-1-CN-GS482-14-2014-5105-1-640</t>
  </si>
  <si>
    <t>GS1-1-CN-GS482-14-2015-5104-1-2646</t>
  </si>
  <si>
    <t>GS1-1-CN-GS482-14-2016-5103-1-257</t>
  </si>
  <si>
    <t>GS1-1-CN-GS518-14-2014-5102-1-678</t>
  </si>
  <si>
    <t>GS1-1-CN-GS518-14-2015-5101-1-2680</t>
  </si>
  <si>
    <t>GS1-1-CN-GS518-14-2016-5100-1-433</t>
  </si>
  <si>
    <t>2016-06-23T00:00</t>
  </si>
  <si>
    <t>GS1-1-BO-GS1221-16-2012-5098-1-1493</t>
  </si>
  <si>
    <t>GS1-1-BO-GS1221-16-2013-5097-1-3096</t>
  </si>
  <si>
    <t>GS1-1-BO-GS1221-16-2014-5096-1-3116</t>
  </si>
  <si>
    <t>GS1-1-BO-GS1221-16-2015-5095-1-3204</t>
  </si>
  <si>
    <t>GS1-1-IN-GS2520-4-2014-5094-1-8545</t>
  </si>
  <si>
    <t>GS1-1-IN-GS2520-4-2015-5093-1-13265</t>
  </si>
  <si>
    <t>2016-06-14T00:00</t>
  </si>
  <si>
    <t>GS1-1-RW-GS4203-16-2015-5086-1-2716</t>
  </si>
  <si>
    <t>GS1-1-RW-GS4203-16-2016-5085-1-754</t>
  </si>
  <si>
    <t>GS1-1-RW-GS4202-16-2015-5084-1-2507</t>
  </si>
  <si>
    <t>GS1-1-RW-GS4202-16-2016-5083-1-699</t>
  </si>
  <si>
    <t>GS1-1-RW-GS3433-16-2015-5082-1-3688</t>
  </si>
  <si>
    <t>GS1-1-RW-GS3433-16-2016-5081-1-737</t>
  </si>
  <si>
    <t>GS1-1-RW-GS3432-16-2015-5080-1-5150</t>
  </si>
  <si>
    <t>GS1-1-RW-GS3432-16-2016-5079-1-912</t>
  </si>
  <si>
    <t>GS1-1-RW-GS3431-16-2015-5078-1-4682</t>
  </si>
  <si>
    <t>GS1-1-RW-GS3431-16-2016-5077-1-809</t>
  </si>
  <si>
    <t>GS1-1-RW-GS3430-16-2014-5076-1-435</t>
  </si>
  <si>
    <t>GS1-1-RW-GS3430-16-2015-5075-1-6149</t>
  </si>
  <si>
    <t>GS1-1-RW-GS3430-16-2016-5074-1-846</t>
  </si>
  <si>
    <t>2016-06-09T00:00</t>
  </si>
  <si>
    <t>GS1-1-CN-GS949-16-2013-5071-1-378583</t>
  </si>
  <si>
    <t>GS1-1-CN-GS949-16-2014-5070-1-508427</t>
  </si>
  <si>
    <t>GS1-1-CN-GS949-16-2015-5069-1-88694</t>
  </si>
  <si>
    <t>GS1-1-ER-GS748-16-2013-5068-1-905</t>
  </si>
  <si>
    <t>GS1-1-ER-GS748-16-2014-5067-1-2222</t>
  </si>
  <si>
    <t>GS1-1-ER-GS748-16-2015-5066-1-1287</t>
  </si>
  <si>
    <t>2016-06-02T00:00</t>
  </si>
  <si>
    <t>GS1-1-GH-GS407-16-2013-5063-1-209052</t>
  </si>
  <si>
    <t>GS1-1-GH-GS407-16-2014-5062-1-405889</t>
  </si>
  <si>
    <t>GS1-1-GH-GS407-16-2015-5061-1-210036</t>
  </si>
  <si>
    <t>2016-05-27T00:00</t>
  </si>
  <si>
    <t>GS1-1-TR-GS707-21-2010-5060-1-11845</t>
  </si>
  <si>
    <t>GS1-1-TR-GS707-21-2011-5059-1-31017</t>
  </si>
  <si>
    <t>GS1-1-TR-GS707-21-2012-5058-1-50812</t>
  </si>
  <si>
    <t>GS1-1-TR-GS707-21-2013-5057-1-91586</t>
  </si>
  <si>
    <t>GS1-1-TR-GS707-21-2014-5056-1-61447</t>
  </si>
  <si>
    <t>GS1-1-TR-GS707-21-2014-5055-1-250000</t>
  </si>
  <si>
    <t>GS1-1-LA-GS2095-16-2012-5050-1-343</t>
  </si>
  <si>
    <t>GS1-1-LA-GS2095-16-2013-5049-1-3947</t>
  </si>
  <si>
    <t>GS1-1-LA-GS2095-16-2014-5048-1-4959</t>
  </si>
  <si>
    <t>2016-05-17T00:00</t>
  </si>
  <si>
    <t>GS1-1-UG-GS447-16-2014-5045-1-574103</t>
  </si>
  <si>
    <t>GS1-1-UG-GS447-16-2015-5044-1-406817</t>
  </si>
  <si>
    <t>GS1-1-IN-GS4240-22-2005-5030-1-628</t>
  </si>
  <si>
    <t>GS1-1-IN-GS4240-22-2006-5029-1-832</t>
  </si>
  <si>
    <t>GS1-1-IN-GS4240-22-2007-5028-1-1341</t>
  </si>
  <si>
    <t>GS1-1-IN-GS4240-22-2008-5027-1-1841</t>
  </si>
  <si>
    <t>GS1-1-IN-GS4240-22-2009-5026-1-2529</t>
  </si>
  <si>
    <t>GS1-1-IN-GS4240-22-2010-5025-1-3870</t>
  </si>
  <si>
    <t>GS1-1-IN-GS4240-22-2011-5024-1-4567</t>
  </si>
  <si>
    <t>GS1-1-IN-GS4240-22-2012-5023-1-4873</t>
  </si>
  <si>
    <t>GS1-1-IN-GS4240-22-2013-5022-1-5056</t>
  </si>
  <si>
    <t>GS1-1-IN-GS4240-22-2014-5021-1-5073</t>
  </si>
  <si>
    <t>GS1-1-IN-GS4240-22-2015-5020-1-2328</t>
  </si>
  <si>
    <t>GS1-1-TR-GS1207-6-2013-5017-1-13800</t>
  </si>
  <si>
    <t>GS1-1-TR-GS1207-6-2014-5016-1-28583</t>
  </si>
  <si>
    <t>GS1-1-CN-GS835-14-2015-5015-1-20424</t>
  </si>
  <si>
    <t>GS1-1-CN-GS835-14-2014-5014-1-5339</t>
  </si>
  <si>
    <t>2016-04-27T00:00</t>
  </si>
  <si>
    <t>GS1-1-CN-GS2678-1-2013-5006-1-195</t>
  </si>
  <si>
    <t>GS1-1-CN-GS2678-1-2014-5005-1-13598</t>
  </si>
  <si>
    <t>GS1-1-CN-GS2678-1-2015-5004-1-8824</t>
  </si>
  <si>
    <t>2016-04-18T00:00</t>
  </si>
  <si>
    <t>GS1-1-CN-GS2679-1-2013-5001-1-248</t>
  </si>
  <si>
    <t>GS1-1-CN-GS2679-1-2014-5000-1-14389</t>
  </si>
  <si>
    <t>GS1-1-CN-GS2679-1-2015-4999-1-11612</t>
  </si>
  <si>
    <t>GS1-1-CN-GS2588-12-2014-4998-1-53306</t>
  </si>
  <si>
    <t>GS1-1-CN-GS2588-12-2015-4997-1-88919</t>
  </si>
  <si>
    <t>2016-04-08T00:00</t>
  </si>
  <si>
    <t>GS1-1-ZA-GS989-16-2014-4991-1-2766</t>
  </si>
  <si>
    <t>GS1-1-ZA-GS989-16-2015-4990-1-123</t>
  </si>
  <si>
    <t>2016-04-06T00:00</t>
  </si>
  <si>
    <t>GS1-1-ZA-GS993-16-2014-4989-1-3899</t>
  </si>
  <si>
    <t>GS1-1-ZA-GS993-16-2015-4988-1-832</t>
  </si>
  <si>
    <t>GS1-1-ZA-GS1006-16-2014-4987-1-2716</t>
  </si>
  <si>
    <t>GS1-1-ZA-GS1006-16-2015-4986-1-226</t>
  </si>
  <si>
    <t>2016-04-05T00:00</t>
  </si>
  <si>
    <t>GS1-1-GH-GS2094-16-2013-4985-1-939</t>
  </si>
  <si>
    <t>GS1-1-GH-GS2094-16-2014-4984-1-33775</t>
  </si>
  <si>
    <t>GS1-1-GH-GS2094-16-2015-4983-1-7524</t>
  </si>
  <si>
    <t>GS1-1-AU-GS3039-22-2017-4982-1-36146</t>
  </si>
  <si>
    <t>GS1-1-AU-GS3039-22-2018-4981-1-38490</t>
  </si>
  <si>
    <t>2016-04-02T00:00</t>
  </si>
  <si>
    <t>GS1-1-PE-GS1365-16-2014-4980-1-32177</t>
  </si>
  <si>
    <t>GS1-1-PE-GS1365-16-2013-4979-1-32917</t>
  </si>
  <si>
    <t>2016-03-31T00:00</t>
  </si>
  <si>
    <t>GS1-1-BD-GS3618-16-2015-4977-1-6585</t>
  </si>
  <si>
    <t>GS1-1-BD-GS3618-16-2016-4976-1-1397</t>
  </si>
  <si>
    <t>GS1-1-BD-GS3620-16-2015-4975-1-6585</t>
  </si>
  <si>
    <t>GS1-1-BD-GS3620-16-2016-4974-1-1397</t>
  </si>
  <si>
    <t>GS1-1-BD-GS3619-16-2015-4973-1-6585</t>
  </si>
  <si>
    <t>GS1-1-BD-GS3619-16-2016-4972-1-1397</t>
  </si>
  <si>
    <t>GS1-1-BD-GS3482-16-2015-4971-1-6585</t>
  </si>
  <si>
    <t>GS1-1-BD-GS3482-16-2016-4970-1-1397</t>
  </si>
  <si>
    <t>GS1-1-BD-GS3544-16-2015-4969-1-6585</t>
  </si>
  <si>
    <t>GS1-1-BD-GS3544-16-2016-4968-1-1397</t>
  </si>
  <si>
    <t>GS1-1-IN-GS2519-4-2014-4964-1-31053</t>
  </si>
  <si>
    <t>GS1-1-IN-GS2519-4-2015-4963-1-16771</t>
  </si>
  <si>
    <t>2016-03-24T00:00</t>
  </si>
  <si>
    <t>GS1-1-IN-GS3404-4-2015-4961-1-4905</t>
  </si>
  <si>
    <t>GS1-1-IN-GS3404-4-2014-4960-1-15170</t>
  </si>
  <si>
    <t>GS1-1-IN-GS3404-4-2013-4959-1-10266</t>
  </si>
  <si>
    <t>2016-03-23T00:00</t>
  </si>
  <si>
    <t>GS1-1-IN-GS666-5-2013-4958-1-8261</t>
  </si>
  <si>
    <t>GS1-1-IN-GS666-5-2014-4957-1-23194</t>
  </si>
  <si>
    <t>GS1-1-IN-GS666-5-2015-4956-1-14933</t>
  </si>
  <si>
    <t>GS1-1-IN-GS817-4-2014-4955-1-4571</t>
  </si>
  <si>
    <t>GS1-1-IN-GS615-4-2014-4954-1-2700</t>
  </si>
  <si>
    <t>GS1-1-TR-GS672-12-2014-4953-1-19015</t>
  </si>
  <si>
    <t>GS1-1-TR-GS672-12-2015-4952-1-72181</t>
  </si>
  <si>
    <t>2016-03-22T00:00</t>
  </si>
  <si>
    <t>GS1-1-BO-GS2951-22-2008-4950-1-5</t>
  </si>
  <si>
    <t>GS1-1-BO-GS2951-22-2009-4949-1-125</t>
  </si>
  <si>
    <t>GS1-1-BO-GS2951-22-2010-4948-1-326</t>
  </si>
  <si>
    <t>GS1-1-BO-GS2951-22-2011-4947-1-471</t>
  </si>
  <si>
    <t>GS1-1-BO-GS2951-22-2012-4946-1-548</t>
  </si>
  <si>
    <t>GS1-1-BO-GS2951-22-2013-4945-1-600</t>
  </si>
  <si>
    <t>GS1-1-BO-GS2951-22-2014-4944-1-600</t>
  </si>
  <si>
    <t>GS1-1-BO-GS2951-22-2015-4943-1-600</t>
  </si>
  <si>
    <t>GS1-1-BO-GS2951-22-2016-4942-1-600</t>
  </si>
  <si>
    <t>GS1-1-BO-GS2951-22-2017-4941-1-599</t>
  </si>
  <si>
    <t>GS1-1-BO-GS2951-22-2018-4940-1-600</t>
  </si>
  <si>
    <t>GS1-1-BO-GS2951-22-2019-4939-1-600</t>
  </si>
  <si>
    <t>GS1-1-BO-GS2951-22-2020-4938-1-600</t>
  </si>
  <si>
    <t>GS1-1-BO-GS2951-22-2021-4937-1-600</t>
  </si>
  <si>
    <t>GS1-1-BO-GS2951-22-2022-4936-1-600</t>
  </si>
  <si>
    <t>GS1-1-BO-GS2951-22-2023-4935-1-599</t>
  </si>
  <si>
    <t>GS1-1-BO-GS2951-22-2024-4934-1-600</t>
  </si>
  <si>
    <t>GS1-1-BO-GS2951-22-2025-4933-1-600</t>
  </si>
  <si>
    <t>GS1-1-BO-GS2951-22-2026-4932-1-600</t>
  </si>
  <si>
    <t>GS1-1-BO-GS2951-22-2027-4931-1-600</t>
  </si>
  <si>
    <t>GS1-1-BO-GS2951-22-2028-4930-1-594</t>
  </si>
  <si>
    <t>GS1-1-BO-GS2951-22-2029-4929-1-475</t>
  </si>
  <si>
    <t>GS1-1-BO-GS2951-22-2030-4928-1-274</t>
  </si>
  <si>
    <t>GS1-1-BO-GS2951-22-2031-4927-1-129</t>
  </si>
  <si>
    <t>GS1-1-BO-GS2951-22-2032-4926-1-51</t>
  </si>
  <si>
    <t>GS1-1-CN-GS1101-14-2013-4925-1-1440</t>
  </si>
  <si>
    <t>GS1-1-CN-GS1101-14-2014-4924-1-3766</t>
  </si>
  <si>
    <t>GS1-1-CN-GS1101-14-2015-4923-1-2925</t>
  </si>
  <si>
    <t>2016-03-14T00:00</t>
  </si>
  <si>
    <t>GS1-1-IN-GS493-4-2012-4921-1-894</t>
  </si>
  <si>
    <t>GS1-1-IN-GS493-4-2013-4920-1-2939</t>
  </si>
  <si>
    <t>GS1-1-IN-GS493-4-2014-4919-1-2451</t>
  </si>
  <si>
    <t>GS1-1-IN-GS493-4-2015-4918-1-242</t>
  </si>
  <si>
    <t>GS1-1-NP-GS3018-16-2013-4917-1-5611</t>
  </si>
  <si>
    <t>GS1-1-NP-GS3018-16-2014-4916-1-9568</t>
  </si>
  <si>
    <t>GS1-1-NP-GS3018-16-2015-4915-1-4322</t>
  </si>
  <si>
    <t>2016-03-10T00:00</t>
  </si>
  <si>
    <t>GS1-1-HN-GS2758-16-2014-4913-1-17778</t>
  </si>
  <si>
    <t>GS1-1-HN-GS2758-16-2015-4912-1-207557</t>
  </si>
  <si>
    <t>2016-03-08T00:00</t>
  </si>
  <si>
    <t>GS1-1-NP-GS504-21-2013-4911-1-31773</t>
  </si>
  <si>
    <t>GS1-1-NP-GS504-21-2014-4910-1-15886</t>
  </si>
  <si>
    <t>2016-03-04T00:00</t>
  </si>
  <si>
    <t>GS1-1-XZ-GS2767-17-2013-4909-1-16039</t>
  </si>
  <si>
    <t>GS1-1-XZ-GS2767-17-2014-4908-1-45837</t>
  </si>
  <si>
    <t>GS1-1-XZ-GS2767-17-2015-4907-1-23390</t>
  </si>
  <si>
    <t>2016-03-03T00:00</t>
  </si>
  <si>
    <t>GS1-1-AW-GS816-12-2012-4905-1-108554</t>
  </si>
  <si>
    <t>GS1-1-AW-GS816-12-2013-4904-1-178429</t>
  </si>
  <si>
    <t>GS1-1-AW-GS816-12-2014-4903-1-57470</t>
  </si>
  <si>
    <t>2016-02-19T00:00</t>
  </si>
  <si>
    <t>GS1-1-TR-GS1306-12-2013-4893-1-7266</t>
  </si>
  <si>
    <t>GS1-1-TR-GS1306-12-2014-4892-1-17061</t>
  </si>
  <si>
    <t>GS1-1-TR-GS1306-12-2015-4891-1-13823</t>
  </si>
  <si>
    <t>GS1-1-UG-GS4260-16-2013-4890-1-1285</t>
  </si>
  <si>
    <t>GS1-1-UG-GS4260-16-2014-4889-1-9095</t>
  </si>
  <si>
    <t>GS1-1-UG-GS4260-16-2015-4888-1-4513</t>
  </si>
  <si>
    <t>GS1-1-HN-GS3326-16-2012-4887-1-37</t>
  </si>
  <si>
    <t>GS1-1-HN-GS3326-16-2013-4886-1-2066</t>
  </si>
  <si>
    <t>GS1-1-HN-GS3326-16-2014-4885-1-4707</t>
  </si>
  <si>
    <t>GS1-1-HN-GS3326-16-2015-4884-1-1011</t>
  </si>
  <si>
    <t>GS1-1-AU-GS3039-22-2016-4883-1-33234</t>
  </si>
  <si>
    <t>2016-02-18T00:00</t>
  </si>
  <si>
    <t>GS1-1-KE-GS3023-16-2014-4882-1-2448</t>
  </si>
  <si>
    <t>GS1-1-KE-GS2765-16-2013-4881-1-989</t>
  </si>
  <si>
    <t>GS1-1-KE-GS2765-16-2014-4880-1-3975</t>
  </si>
  <si>
    <t>GS1-1-KE-GS1249-21-2013-4879-1-976</t>
  </si>
  <si>
    <t>GS1-1-KE-GS1249-21-2014-4878-1-3922</t>
  </si>
  <si>
    <t>GS1-1-KE-GS1248-21-2013-4877-1-1399</t>
  </si>
  <si>
    <t>GS1-1-KE-GS1248-21-2014-4876-1-3556</t>
  </si>
  <si>
    <t>2016-02-16T00:00</t>
  </si>
  <si>
    <t>GS1-1-TW-GS1001-12-2015-4873-1-60</t>
  </si>
  <si>
    <t>2015-12-31T00:00</t>
  </si>
  <si>
    <t>GS1-1-KE-GS2898-16-2014-4868-1-85969</t>
  </si>
  <si>
    <t>GS1-1-KE-GS2898-16-2013-4867-1-26313</t>
  </si>
  <si>
    <t>2016-02-10T00:00</t>
  </si>
  <si>
    <t>GS1-1-NP-GS1191-16-2014-4866-1-4483</t>
  </si>
  <si>
    <t>GS1-1-NP-GS1191-16-2015-4865-1-2377</t>
  </si>
  <si>
    <t>GS1-1-IN-GS1031-16-2013-4864-1-5794</t>
  </si>
  <si>
    <t>GS1-1-IN-GS1031-16-2014-4863-1-5302</t>
  </si>
  <si>
    <t>GS1-1-IN-GS1031-16-2015-4862-1-2666</t>
  </si>
  <si>
    <t>GS1-1-IN-GS1030-16-2013-4861-1-1736</t>
  </si>
  <si>
    <t>GS1-1-IN-GS1030-16-2014-4860-1-5036</t>
  </si>
  <si>
    <t>GS1-1-IN-GS1030-16-2015-4859-1-2591</t>
  </si>
  <si>
    <t>GS1-1-IN-GS1029-16-2013-4858-1-1486</t>
  </si>
  <si>
    <t>GS1-1-IN-GS1029-16-2014-4857-1-4231</t>
  </si>
  <si>
    <t>GS1-1-IN-GS1029-16-2015-4856-1-574</t>
  </si>
  <si>
    <t>GS1-1-IN-GS3367-16-2014-4855-1-21816</t>
  </si>
  <si>
    <t>GS1-1-IN-GS3367-16-2015-4854-1-18031</t>
  </si>
  <si>
    <t>GS1-1-IN-GS3366-16-2013-4853-1-5127</t>
  </si>
  <si>
    <t>GS1-1-IN-GS3366-16-2014-4852-1-29613</t>
  </si>
  <si>
    <t>GS1-1-IN-GS3366-16-2015-4851-1-17016</t>
  </si>
  <si>
    <t>GS1-1-IN-GS3365-16-2012-4850-1-4</t>
  </si>
  <si>
    <t>GS1-1-IN-GS3365-16-2013-4849-1-23747</t>
  </si>
  <si>
    <t>GS1-1-IN-GS3365-16-2014-4848-1-29919</t>
  </si>
  <si>
    <t>GS1-1-IN-GS3365-16-2015-4847-1-17159</t>
  </si>
  <si>
    <t>GS1-1-IN-GS3364-16-2012-4846-1-2809</t>
  </si>
  <si>
    <t>GS1-1-IN-GS3364-16-2013-4845-1-30614</t>
  </si>
  <si>
    <t>GS1-1-IN-GS3364-16-2014-4844-1-30266</t>
  </si>
  <si>
    <t>GS1-1-IN-GS3364-16-2015-4843-1-17105</t>
  </si>
  <si>
    <t>GS1-1-IN-GS3363-16-2012-4842-1-2909</t>
  </si>
  <si>
    <t>GS1-1-IN-GS3363-16-2013-4841-1-31286</t>
  </si>
  <si>
    <t>GS1-1-IN-GS3363-16-2014-4840-1-23628</t>
  </si>
  <si>
    <t>GS1-1-IN-GS3363-16-2015-4839-1-7860</t>
  </si>
  <si>
    <t>GS1-1-TR-GS3305-1-2014-4838-1-181</t>
  </si>
  <si>
    <t>GS1-1-TR-GS3305-1-2015-4837-1-449</t>
  </si>
  <si>
    <t>2016-02-09T00:00</t>
  </si>
  <si>
    <t>GS1-1-XZ-GS2767-17-2013-4836-1-11658</t>
  </si>
  <si>
    <t>GS1-1-XZ-GS2767-17-2014-4835-1-26804</t>
  </si>
  <si>
    <t>GS1-1-XZ-GS2767-17-2015-4834-1-3057</t>
  </si>
  <si>
    <t>2016-02-08T00:00</t>
  </si>
  <si>
    <t>GS1-1-TR-GS707-21-2010-4833-1-9603</t>
  </si>
  <si>
    <t>GS1-1-TR-GS707-21-2011-4832-1-25144</t>
  </si>
  <si>
    <t>GS1-1-TR-GS707-21-2012-4831-1-41192</t>
  </si>
  <si>
    <t>GS1-1-TR-GS707-21-2013-4830-1-74248</t>
  </si>
  <si>
    <t>GS1-1-TR-GS707-21-2014-4829-1-49813</t>
  </si>
  <si>
    <t>2016-01-29T00:00</t>
  </si>
  <si>
    <t>GS1-1-TG-GS1147-21-2013-4821-1-1093</t>
  </si>
  <si>
    <t>GS1-1-PE-GS814-3-2012-4820-1-1116</t>
  </si>
  <si>
    <t>GS1-1-PE-GS814-3-2013-4819-1-4790</t>
  </si>
  <si>
    <t>2016-01-20T00:00</t>
  </si>
  <si>
    <t>GS1-1-ZA-GS992-16-2015-4811-1-152</t>
  </si>
  <si>
    <t>GS1-1-ZA-GS992-16-2014-4810-1-3314</t>
  </si>
  <si>
    <t>2016-01-15T00:00</t>
  </si>
  <si>
    <t>GS1-1-TR-GS2682-12-2014-4809-1-25791</t>
  </si>
  <si>
    <t>GS1-1-TR-GS2682-12-2015-4808-1-61915</t>
  </si>
  <si>
    <t>GS1-1-UG-GS3443-16-2014-4806-1-2877</t>
  </si>
  <si>
    <t>GS1-1-UG-GS3443-16-2015-4805-1-7123</t>
  </si>
  <si>
    <t>GS1-1-UG-GS3563-16-2014-4804-1-2904</t>
  </si>
  <si>
    <t>GS1-1-UG-GS3563-16-2015-4803-1-7096</t>
  </si>
  <si>
    <t>2016-01-05T00:00</t>
  </si>
  <si>
    <t>GS1-1-RW-GS3448-16-2014-4796-1-2578</t>
  </si>
  <si>
    <t>GS1-1-RW-GS3448-16-2015-4795-1-4851</t>
  </si>
  <si>
    <t>GS1-1-RW-GS3447-16-2014-4794-1-1598</t>
  </si>
  <si>
    <t>GS1-1-RW-GS3447-16-2015-4793-1-4851</t>
  </si>
  <si>
    <t>GS1-1-RW-GS3446-16-2014-4792-1-1557</t>
  </si>
  <si>
    <t>GS1-1-RW-GS3446-16-2015-4791-1-4851</t>
  </si>
  <si>
    <t>GS1-1-RW-GS3444-16-2014-4790-1-2573</t>
  </si>
  <si>
    <t>GS1-1-RW-GS3444-16-2015-4789-1-4851</t>
  </si>
  <si>
    <t>GS1-1-RW-GS2894-16-2014-4788-1-4044</t>
  </si>
  <si>
    <t>GS1-1-RW-GS2894-16-2015-4787-1-4851</t>
  </si>
  <si>
    <t>GS1-1-RW-GS2893-16-2014-4786-1-5471</t>
  </si>
  <si>
    <t>GS1-1-RW-GS2893-16-2015-4785-1-4851</t>
  </si>
  <si>
    <t>GS1-1-RW-GS2892-16-2014-4784-1-5463</t>
  </si>
  <si>
    <t>GS1-1-RW-GS2892-16-2015-4783-1-4851</t>
  </si>
  <si>
    <t>2015-12-29T00:00</t>
  </si>
  <si>
    <t>GS1-1-KE-GS1124-16-2013-4775-1-4246</t>
  </si>
  <si>
    <t>GS1-1-KE-GS1124-16-2014-4774-1-10000</t>
  </si>
  <si>
    <t>GS1-1-KE-GS1124-16-2015-4773-1-2101</t>
  </si>
  <si>
    <t>GS1-1-RW-GS2891-16-2014-4730-1-4043</t>
  </si>
  <si>
    <t>GS1-1-RW-GS2891-16-2015-4729-1-4851</t>
  </si>
  <si>
    <t>2016-01-08T00:00</t>
  </si>
  <si>
    <t>GS1-1-TR-GS1178-12-2014-4728-1-13105</t>
  </si>
  <si>
    <t>GS1-1-TR-GS1178-12-2015-4727-1-14649</t>
  </si>
  <si>
    <t>2015-12-22T00:00</t>
  </si>
  <si>
    <t>GS1-1-RW-GS3306-16-2014-4726-1-1532</t>
  </si>
  <si>
    <t>GS1-1-RW-GS3306-16-2015-4725-1-6533</t>
  </si>
  <si>
    <t>GS1-1-CN-GS554-12-2014-4724-1-17564</t>
  </si>
  <si>
    <t>GS1-1-CN-GS554-12-2015-4723-1-105564</t>
  </si>
  <si>
    <t>2015-12-18T00:00</t>
  </si>
  <si>
    <t>GS1-1-KE-GS966-16-2014-4722-1-307169</t>
  </si>
  <si>
    <t>GS1-1-KE-GS966-16-2015-4721-1-161891</t>
  </si>
  <si>
    <t>GS1-1-MN-GS2685-16-2013-4720-1-22450</t>
  </si>
  <si>
    <t>GS1-1-MN-GS2685-16-2014-4719-1-22081</t>
  </si>
  <si>
    <t>2015-12-17T00:00</t>
  </si>
  <si>
    <t>GS1-1-CN-GS505-12-2014-4718-1-15127</t>
  </si>
  <si>
    <t>GS1-1-CN-GS505-12-2015-4717-1-62206</t>
  </si>
  <si>
    <t>GS1-1-TR-GS963-12-2014-4716-1-44042</t>
  </si>
  <si>
    <t>GS1-1-TR-GS963-12-2015-4715-1-14133</t>
  </si>
  <si>
    <t>GS1-1-MW-GS3561-16-2013-4714-1-3144</t>
  </si>
  <si>
    <t>GS1-1-MW-GS3561-16-2014-4713-1-10000</t>
  </si>
  <si>
    <t>GS1-1-MW-GS3561-16-2015-4712-1-6856</t>
  </si>
  <si>
    <t>GS1-1-MW-GS3107-16-2013-4711-1-514</t>
  </si>
  <si>
    <t>GS1-1-MW-GS3107-16-2014-4710-1-8214</t>
  </si>
  <si>
    <t>GS1-1-MW-GS3107-16-2015-4709-1-6077</t>
  </si>
  <si>
    <t>2015-12-08T00:00</t>
  </si>
  <si>
    <t>GS1-1-AU-GS3039-22-2014-4700-1-25502</t>
  </si>
  <si>
    <t>GS1-1-AU-GS3039-22-2015-4699-1-28414</t>
  </si>
  <si>
    <t>GS1-1-TR-GS352-12-2014-4698-1-116022</t>
  </si>
  <si>
    <t>GS1-1-TR-GS352-12-2015-4697-1-30582</t>
  </si>
  <si>
    <t>2015-12-07T00:00</t>
  </si>
  <si>
    <t>GS1-1-UG-GS447-16-2014-4696-1-139689</t>
  </si>
  <si>
    <t>2015-12-03T00:00</t>
  </si>
  <si>
    <t>GS1-1-KH-GS1020-16-2014-4690-1-88542</t>
  </si>
  <si>
    <t>GS1-1-KH-GS1020-16-2015-4689-1-49787</t>
  </si>
  <si>
    <t>2015-12-01T00:00</t>
  </si>
  <si>
    <t>GS1-1-ZA-GS988-16-2014-4686-1-8079</t>
  </si>
  <si>
    <t>GS1-1-ZA-GS988-16-2015-4685-1-1168</t>
  </si>
  <si>
    <t>GS1-1-ZA-GS986-16-2014-4684-1-466</t>
  </si>
  <si>
    <t>GS1-1-ZA-GS986-16-2015-4683-1-67</t>
  </si>
  <si>
    <t>GS1-1-ZA-GS1167-16-2014-4682-1-2861</t>
  </si>
  <si>
    <t>GS1-1-ZA-GS1167-16-2015-4681-1-454</t>
  </si>
  <si>
    <t>GS1-1-CN-GS1228-9-2013-4680-1-15674</t>
  </si>
  <si>
    <t>GS1-1-CN-GS1228-9-2014-4679-1-50607</t>
  </si>
  <si>
    <t>GS1-1-CN-GS1228-9-2015-4678-1-28624</t>
  </si>
  <si>
    <t>2015-11-30T00:00</t>
  </si>
  <si>
    <t>GS1-1-RW-GS2449-16-2013-4676-1-1235</t>
  </si>
  <si>
    <t>GS1-1-RW-GS2449-16-2014-4675-1-7329</t>
  </si>
  <si>
    <t>GS1-1-RW-GS2398-16-2013-4674-1-4643</t>
  </si>
  <si>
    <t>GS1-1-RW-GS2398-16-2014-4673-1-4882</t>
  </si>
  <si>
    <t>GS1-1-RW-GS2397-16-2013-4672-1-7451</t>
  </si>
  <si>
    <t>GS1-1-RW-GS2397-16-2014-4671-1-2150</t>
  </si>
  <si>
    <t>GS1-1-RW-GS1329-16-2013-4670-1-3292</t>
  </si>
  <si>
    <t>GS1-1-RW-GS1329-16-2014-4669-1-6580</t>
  </si>
  <si>
    <t>GS1-1-MW-GS613-21-2012-4668-1-18053</t>
  </si>
  <si>
    <t>GS1-1-MW-GS613-21-2013-4667-1-62443</t>
  </si>
  <si>
    <t>2015-11-26T00:00</t>
  </si>
  <si>
    <t>GS1-1-VN-GS1083-4-2012-4666-1-184059</t>
  </si>
  <si>
    <t>GS1-1-VN-GS1083-4-2013-4665-1-145865</t>
  </si>
  <si>
    <t>2015-11-25T00:00</t>
  </si>
  <si>
    <t>GS1-1-ET-GS3007-22-2008-4664-1-1476</t>
  </si>
  <si>
    <t>GS1-1-ET-GS3007-22-2009-4663-1-1476</t>
  </si>
  <si>
    <t>GS1-1-ET-GS3007-22-2010-4662-1-1476</t>
  </si>
  <si>
    <t>GS1-1-ET-GS3007-22-2011-4661-1-1476</t>
  </si>
  <si>
    <t>GS1-1-ET-GS3007-22-2012-4660-1-1476</t>
  </si>
  <si>
    <t>GS1-1-ET-GS3007-22-2013-4659-1-1476</t>
  </si>
  <si>
    <t>GS1-1-ET-GS3007-22-2014-4658-1-1476</t>
  </si>
  <si>
    <t>GS1-1-ET-GS3007-22-2015-4657-1-1476</t>
  </si>
  <si>
    <t>GS1-1-ET-GS3007-22-2016-4656-1-1476</t>
  </si>
  <si>
    <t>GS1-1-ET-GS3007-22-2017-4655-1-1475</t>
  </si>
  <si>
    <t>GS1-1-ET-GS3007-22-2018-4654-1-1475</t>
  </si>
  <si>
    <t>GS1-1-ET-GS3007-22-2019-4653-1-1475</t>
  </si>
  <si>
    <t>GS1-1-ET-GS3007-22-2020-4652-1-1475</t>
  </si>
  <si>
    <t>GS1-1-ET-GS3007-22-2021-4651-1-1475</t>
  </si>
  <si>
    <t>GS1-1-ET-GS3007-22-2022-4650-1-1475</t>
  </si>
  <si>
    <t>GS1-1-ET-GS3007-22-2023-4649-1-1475</t>
  </si>
  <si>
    <t>GS1-1-ET-GS3007-22-2024-4648-1-1475</t>
  </si>
  <si>
    <t>GS1-1-ET-GS3007-22-2025-4647-1-1475</t>
  </si>
  <si>
    <t>GS1-1-ET-GS3007-22-2026-4646-1-1475</t>
  </si>
  <si>
    <t>GS1-1-ET-GS3007-22-2027-4645-1-1475</t>
  </si>
  <si>
    <t>GS1-1-HN-GS1332-16-2014-4644-1-2991</t>
  </si>
  <si>
    <t>GS1-1-HN-GS1332-16-2015-4643-1-3015</t>
  </si>
  <si>
    <t>2015-11-24T00:00</t>
  </si>
  <si>
    <t>GS1-1-TW-GS1001-12-2014-4642-1-115336</t>
  </si>
  <si>
    <t>GS1-1-TW-GS1001-12-2015-4641-1-39605</t>
  </si>
  <si>
    <t>2015-11-20T00:00</t>
  </si>
  <si>
    <t>GS1-1-AU-GS3039-22-2009-4639-1-1642</t>
  </si>
  <si>
    <t>GS1-1-AU-GS3039-22-2010-4638-1-6769</t>
  </si>
  <si>
    <t>GS1-1-AU-GS3039-22-2011-4637-1-11987</t>
  </si>
  <si>
    <t>GS1-1-AU-GS3039-22-2012-4636-1-17712</t>
  </si>
  <si>
    <t>GS1-1-AU-GS3039-22-2013-4635-10919-20681</t>
  </si>
  <si>
    <t>GS1-1-AU-GS3039-22-2013-4635-1-10918</t>
  </si>
  <si>
    <t>GS1-1-UG-GS2481-16-2014-4633-1-9174</t>
  </si>
  <si>
    <t>GS1-1-UG-GS2481-16-2015-4632-1-5145</t>
  </si>
  <si>
    <t>GS1-1-UG-GS2480-16-2013-4631-1-4</t>
  </si>
  <si>
    <t>GS1-1-UG-GS2480-16-2014-4630-1-10000</t>
  </si>
  <si>
    <t>GS1-1-UG-GS2480-16-2015-4629-1-5172</t>
  </si>
  <si>
    <t>2015-11-18T00:00</t>
  </si>
  <si>
    <t>GS1-1-MW-GS3560-16-2013-4626-1-716</t>
  </si>
  <si>
    <t>GS1-1-MW-GS3560-16-2014-4625-1-8811</t>
  </si>
  <si>
    <t>GS1-1-MW-GS3560-16-2015-4624-1-5993</t>
  </si>
  <si>
    <t>GS1-1-MW-GS3106-16-2013-4623-1-3844</t>
  </si>
  <si>
    <t>GS1-1-MW-GS3106-16-2014-4622-1-10000</t>
  </si>
  <si>
    <t>GS1-1-MW-GS3106-16-2015-4621-1-6156</t>
  </si>
  <si>
    <t>2015-11-06T00:00</t>
  </si>
  <si>
    <t>GS1-1-UG-GS2479-16-2013-4610-1-3500</t>
  </si>
  <si>
    <t>GS1-1-UG-GS2479-16-2014-4609-1-10000</t>
  </si>
  <si>
    <t>GS1-1-UG-GS2479-16-2015-4608-1-5000</t>
  </si>
  <si>
    <t>GS1-1-UG-GS1359-16-2014-4607-1-6667</t>
  </si>
  <si>
    <t>GS1-1-UG-GS1359-16-2015-4606-1-5407</t>
  </si>
  <si>
    <t>GS1-1-TW-GS472-12-2014-4605-1-154215</t>
  </si>
  <si>
    <t>GS1-1-TW-GS472-12-2015-4604-1-68392</t>
  </si>
  <si>
    <t>2015-11-02T00:00</t>
  </si>
  <si>
    <t>GS1-1-MZ-GS3078-16-2014-4599-1-7139</t>
  </si>
  <si>
    <t>GS1-1-MZ-GS3078-16-2015-4598-1-2695</t>
  </si>
  <si>
    <t>2015-10-23T00:00</t>
  </si>
  <si>
    <t>GS1-1-TW-GS612-12-2014-4595-1-61206</t>
  </si>
  <si>
    <t>GS1-1-TW-GS612-12-2015-4594-1-29373</t>
  </si>
  <si>
    <t>2015-10-16T00:00</t>
  </si>
  <si>
    <t>GS1-1-ZA-GS988-16-2013-4591-1-9716</t>
  </si>
  <si>
    <t>GS1-1-ZA-GS988-16-2014-4590-1-652</t>
  </si>
  <si>
    <t>GS1-1-IN-GS1059-1-2013-4589-1-1302</t>
  </si>
  <si>
    <t>GS1-1-IN-GS1059-1-2014-4588-1-121</t>
  </si>
  <si>
    <t>GS1-1-ZA-GS1038-16-2014-4587-1-1757</t>
  </si>
  <si>
    <t>GS1-1-ZA-GS1038-16-2015-4586-1-58</t>
  </si>
  <si>
    <t>2015-10-08T00:00</t>
  </si>
  <si>
    <t>GS1-1-TR-GS971-12-2013-4585-1-57319</t>
  </si>
  <si>
    <t>GS1-1-TR-GS971-12-2014-4584-1-222036</t>
  </si>
  <si>
    <t>GS1-1-TR-GS971-12-2015-4583-1-81525</t>
  </si>
  <si>
    <t>2015-10-06T00:00</t>
  </si>
  <si>
    <t>GS1-1-GH-GS1294-16-2012-4580-1-22</t>
  </si>
  <si>
    <t>GS1-1-GH-GS1294-16-2013-4579-1-3800</t>
  </si>
  <si>
    <t>GS1-1-GH-GS1294-16-2014-4578-1-5537</t>
  </si>
  <si>
    <t>GS1-1-TW-GS931-12-2012-4577-1-44061</t>
  </si>
  <si>
    <t>GS1-1-TW-GS931-12-2013-4576-1-103588</t>
  </si>
  <si>
    <t>GS1-1-TW-GS931-12-2014-4575-1-41260</t>
  </si>
  <si>
    <t>GS1-1-CN-GS1011-4-2012-4574-1-2311</t>
  </si>
  <si>
    <t>GS1-1-CN-GS1011-4-2013-4573-1-7017</t>
  </si>
  <si>
    <t>GS1-1-CN-GS1011-4-2014-4572-1-4808</t>
  </si>
  <si>
    <t>2015-10-02T00:00</t>
  </si>
  <si>
    <t>GS1-1-TR-GS707-21-2010-4562-1-9603</t>
  </si>
  <si>
    <t>GS1-1-TR-GS707-21-2011-4561-1-25144</t>
  </si>
  <si>
    <t>GS1-1-TR-GS707-21-2012-4560-1-41192</t>
  </si>
  <si>
    <t>GS1-1-TR-GS707-21-2013-4559-1-74248</t>
  </si>
  <si>
    <t>GS1-1-TR-GS707-21-2014-4558-1-49813</t>
  </si>
  <si>
    <t>2015-10-01T00:00</t>
  </si>
  <si>
    <t>GS1-1-TR-GS1034-12-2013-4556-1-43323</t>
  </si>
  <si>
    <t>GS1-1-TR-GS1034-12-2014-4555-1-53835</t>
  </si>
  <si>
    <t>GS1-1-TR-GS1034-12-2015-4554-1-11839</t>
  </si>
  <si>
    <t>2015-09-29T00:00</t>
  </si>
  <si>
    <t>GS1-1-GT-GS1321-16-2014-4551-1-146255</t>
  </si>
  <si>
    <t>GS1-1-GT-GS1321-16-2015-4550-1-59906</t>
  </si>
  <si>
    <t>2015-09-28T00:00</t>
  </si>
  <si>
    <t>GS1-1-BO-GS813-3-2013-4549-1-2381</t>
  </si>
  <si>
    <t>GS1-1-ID-GS1174-4-2013-4548-1-17324</t>
  </si>
  <si>
    <t>GS1-1-ID-GS1174-4-2014-4547-1-36739</t>
  </si>
  <si>
    <t>2015-09-22T00:00</t>
  </si>
  <si>
    <t>GS1-1-CM-GS1064-16-2014-4545-1-9891</t>
  </si>
  <si>
    <t>2015-09-16T00:00</t>
  </si>
  <si>
    <t>GS1-1-BR-GS832-16-2013-4542-1-7507</t>
  </si>
  <si>
    <t>GS1-1-BR-GS832-16-2014-4541-1-10000</t>
  </si>
  <si>
    <t>GS1-1-BR-GS832-16-2015-4540-1-10000</t>
  </si>
  <si>
    <t>2015-09-15T00:00</t>
  </si>
  <si>
    <t>GS1-1-KH-GS751-4-2014-4538-1-85446</t>
  </si>
  <si>
    <t>2015-09-08T00:00</t>
  </si>
  <si>
    <t>GS1-1-ZA-GS986-16-2013-4529-1-727</t>
  </si>
  <si>
    <t>GS1-1-ZA-GS986-16-2014-4528-1-44</t>
  </si>
  <si>
    <t>GS1-1-ZA-GS992-16-2013-4527-1-4467</t>
  </si>
  <si>
    <t>GS1-1-ZA-GS992-16-2014-4526-1-1233</t>
  </si>
  <si>
    <t>GS1-1-ZA-GS1038-16-2013-4525-1-1195</t>
  </si>
  <si>
    <t>GS1-1-ZA-GS1038-16-2014-4524-1-8</t>
  </si>
  <si>
    <t>GS1-1-KE-GS769-16-2014-4523-1-73960</t>
  </si>
  <si>
    <t>GS1-1-TR-GS906-12-2013-4522-1-10779</t>
  </si>
  <si>
    <t>GS1-1-TR-GS906-12-2014-4521-1-42918</t>
  </si>
  <si>
    <t>GS1-1-TR-GS906-12-2015-4520-1-15475</t>
  </si>
  <si>
    <t>2015-08-31T00:00</t>
  </si>
  <si>
    <t>GS1-1-BR-GS1244-8-2012-4517-1-18834</t>
  </si>
  <si>
    <t>GS1-1-BR-GS1244-8-2011-4516-1-5094</t>
  </si>
  <si>
    <t>GS1-1-BR-GS1244-8-2013-4515-1-13585</t>
  </si>
  <si>
    <t>GS1-1-TZ-GS850-16-2013-4514-1-11159</t>
  </si>
  <si>
    <t>GS1-1-TZ-GS850-16-2014-4513-1-68867</t>
  </si>
  <si>
    <t>GS1-1-TR-GS707-21-2010-4512-1-9603</t>
  </si>
  <si>
    <t>GS1-1-TR-GS707-21-2011-4511-1-25144</t>
  </si>
  <si>
    <t>GS1-1-TR-GS707-21-2012-4510-1-41192</t>
  </si>
  <si>
    <t>GS1-1-TR-GS707-21-2013-4509-1-74248</t>
  </si>
  <si>
    <t>GS1-1-TR-GS707-21-2014-4508-1-49813</t>
  </si>
  <si>
    <t>2015-08-27T00:00</t>
  </si>
  <si>
    <t>GS1-1-VN-GS1083-4-2013-4507-1-150000</t>
  </si>
  <si>
    <t>GS1-1-VN-GS1083-4-2012-4506-1-150000</t>
  </si>
  <si>
    <t>2015-08-26T00:00</t>
  </si>
  <si>
    <t>GS1-1-MG-GS464-3-2014-4504-1-181996</t>
  </si>
  <si>
    <t>2015-08-24T00:00</t>
  </si>
  <si>
    <t>GS1-1-CO-GS3565-22-2008-4502-1-2147</t>
  </si>
  <si>
    <t>GS1-1-CO-GS3565-22-2009-4501-1-1434</t>
  </si>
  <si>
    <t>GS1-1-CO-GS3565-22-2010-4500-1-876</t>
  </si>
  <si>
    <t>GS1-1-CO-GS3565-22-2011-4499-1-1181</t>
  </si>
  <si>
    <t>GS1-1-CO-GS3565-22-2012-4498-1-1586</t>
  </si>
  <si>
    <t>GS1-1-CO-GS3565-22-2016-4497-1-2360</t>
  </si>
  <si>
    <t>GS1-1-CO-GS3565-22-2017-4496-1-3269</t>
  </si>
  <si>
    <t>GS1-1-CO-GS3565-22-2018-4495-1-3928</t>
  </si>
  <si>
    <t>GS1-1-CO-GS3565-22-2019-4494-1-4627</t>
  </si>
  <si>
    <t>GS1-1-CO-GS3565-22-2020-4493-1-5357</t>
  </si>
  <si>
    <t>GS1-1-CO-GS3565-22-2021-4492-1-2290</t>
  </si>
  <si>
    <t>GS1-1-CO-GS3565-22-2022-4491-1-6139</t>
  </si>
  <si>
    <t>GS1-1-CO-GS3565-22-2023-4490-1-6856</t>
  </si>
  <si>
    <t>GS1-1-CO-GS3565-22-2024-4489-1-7580</t>
  </si>
  <si>
    <t>GS1-1-CO-GS3565-22-2025-4488-1-8311</t>
  </si>
  <si>
    <t>GS1-1-CO-GS3565-22-2026-4487-1-9079</t>
  </si>
  <si>
    <t>GS1-1-CO-GS3565-22-2027-4486-1-9956</t>
  </si>
  <si>
    <t>GS1-1-CO-GS3565-22-2028-4485-1-10816</t>
  </si>
  <si>
    <t>GS1-1-CO-GS3565-22-2031-4484-1-4948</t>
  </si>
  <si>
    <t>GS1-1-CO-GS3565-22-2032-4483-1-10778</t>
  </si>
  <si>
    <t>GS1-1-CO-GS3565-22-2033-4482-1-11538</t>
  </si>
  <si>
    <t>GS1-1-CO-GS3565-22-2034-4481-1-12320</t>
  </si>
  <si>
    <t>GS1-1-CO-GS3565-22-2035-4480-1-13127</t>
  </si>
  <si>
    <t>GS1-1-CO-GS3565-22-2036-4479-1-13955</t>
  </si>
  <si>
    <t>GS1-1-CO-GS3565-22-2037-4478-1-14806</t>
  </si>
  <si>
    <t>GS1-1-CO-GS3025-22-2011-4477-1-938</t>
  </si>
  <si>
    <t>GS1-1-CO-GS3025-22-2012-4476-1-2789</t>
  </si>
  <si>
    <t>GS1-1-CO-GS3025-22-2013-4475-1-2856</t>
  </si>
  <si>
    <t>GS1-1-CO-GS3025-22-2014-4474-1-2796</t>
  </si>
  <si>
    <t>GS1-1-CO-GS3025-22-2015-4473-1-2805</t>
  </si>
  <si>
    <t>GS1-1-CO-GS3025-22-2016-4472-1-2813</t>
  </si>
  <si>
    <t>GS1-1-CO-GS3025-22-2017-4471-1-1266</t>
  </si>
  <si>
    <t>GS1-1-CO-GS3025-22-2019-4470-1-1792</t>
  </si>
  <si>
    <t>GS1-1-CO-GS3025-22-2020-4469-1-2792</t>
  </si>
  <si>
    <t>GS1-1-CO-GS3025-22-2021-4468-1-2795</t>
  </si>
  <si>
    <t>GS1-1-CO-GS3025-22-2022-4467-1-2799</t>
  </si>
  <si>
    <t>GS1-1-CO-GS3025-22-2023-4466-1-1436</t>
  </si>
  <si>
    <t>GS1-1-CO-GS3025-22-2024-4465-1-2806</t>
  </si>
  <si>
    <t>GS1-1-CO-GS3025-22-2025-4464-1-2809</t>
  </si>
  <si>
    <t>GS1-1-CO-GS3025-22-2027-4463-1-1800</t>
  </si>
  <si>
    <t>GS1-1-CO-GS3025-22-2028-4462-1-2821</t>
  </si>
  <si>
    <t>GS1-1-CO-GS3025-22-2029-4461-1-2824</t>
  </si>
  <si>
    <t>GS1-1-CO-GS3025-22-2037-4460-1-1547</t>
  </si>
  <si>
    <t>GS1-1-CO-GS3025-22-2038-4459-1-1495</t>
  </si>
  <si>
    <t>GS1-1-CO-GS3025-22-2039-4458-1-2868</t>
  </si>
  <si>
    <t>GS1-1-CO-GS3025-22-2040-4457-1-2872</t>
  </si>
  <si>
    <t>GS1-1-CO-GS3025-22-2041-4456-1-2877</t>
  </si>
  <si>
    <t>GS1-1-CO-GS3025-22-2043-4455-1-1938</t>
  </si>
  <si>
    <t>GS1-1-CO-GS3025-22-2044-4454-1-1526</t>
  </si>
  <si>
    <t>GS1-1-CO-GS3025-22-2045-4453-1-2897</t>
  </si>
  <si>
    <t>GS1-1-CO-GS3025-22-2046-4452-1-2903</t>
  </si>
  <si>
    <t>GS1-1-CO-GS3025-22-2047-4451-1-2909</t>
  </si>
  <si>
    <t>GS1-1-CO-GS3025-22-2048-4450-1-2915</t>
  </si>
  <si>
    <t>GS1-1-CO-GS3025-22-2049-4449-1-2920</t>
  </si>
  <si>
    <t>GS1-1-CO-GS3025-22-2050-4448-1-169</t>
  </si>
  <si>
    <t>2015-08-18T00:00</t>
  </si>
  <si>
    <t>GS1-1-KE-GS879-16-2014-4444-1-36312</t>
  </si>
  <si>
    <t>2015-08-12T00:00</t>
  </si>
  <si>
    <t>GS1-1-CN-GS2429-16-2013-4440-1-539</t>
  </si>
  <si>
    <t>GS1-1-CN-GS2429-16-2014-4439-1-6467</t>
  </si>
  <si>
    <t>2015-08-11T00:00</t>
  </si>
  <si>
    <t>GS1-1-UG-GS1044-21-2014-4438-1-24313</t>
  </si>
  <si>
    <t>GS1-1-UG-GS1044-21-2015-4437-1-4025</t>
  </si>
  <si>
    <t>GS1-1-TR-GS1364-12-2014-4436-1-35330</t>
  </si>
  <si>
    <t>GS1-1-TR-GS1364-12-2015-4435-1-13252</t>
  </si>
  <si>
    <t>GS1-1-CN-GS1033-4-2014-4434-1-3928</t>
  </si>
  <si>
    <t>GS1-1-CN-GS1033-4-2015-4433-1-757</t>
  </si>
  <si>
    <t>2015-08-03T00:00</t>
  </si>
  <si>
    <t>GS1-1-IN-GS2405-12-2013-4431-1-18585</t>
  </si>
  <si>
    <t>GS1-1-IN-GS2405-12-2014-4430-1-22867</t>
  </si>
  <si>
    <t>GS1-1-ZA-GS989-16-2013-4429-1-4914</t>
  </si>
  <si>
    <t>GS1-1-ZA-GS989-16-2014-4428-1-644</t>
  </si>
  <si>
    <t>2015-07-27T00:00</t>
  </si>
  <si>
    <t>GS1-1-LK-GS2895-12-2012-4420-1-7078</t>
  </si>
  <si>
    <t>GS1-1-CN-GS3344-1-2013-4419-1-19095</t>
  </si>
  <si>
    <t>GS1-1-CN-GS3344-1-2014-4418-1-56186</t>
  </si>
  <si>
    <t>GS1-1-CN-GS3344-1-2015-4417-1-21076</t>
  </si>
  <si>
    <t>GS1-1-CN-GS2501-1-2014-4416-1-51719</t>
  </si>
  <si>
    <t>GS1-1-CN-GS2501-1-2015-4415-1-21956</t>
  </si>
  <si>
    <t>GS1-1-ZA-GS993-16-2013-4414-1-4499</t>
  </si>
  <si>
    <t>GS1-1-ZA-GS993-16-2014-4413-1-325</t>
  </si>
  <si>
    <t>GS1-1-CN-GS2680-1-2013-4412-1-304</t>
  </si>
  <si>
    <t>GS1-1-CN-GS2680-1-2014-4411-1-12070</t>
  </si>
  <si>
    <t>GS1-1-CN-GS2680-1-2015-4410-1-2956</t>
  </si>
  <si>
    <t>GS1-1-ZA-GS1167-16-2013-4409-1-3621</t>
  </si>
  <si>
    <t>GS1-1-ZA-GS1167-16-2014-4408-1-373</t>
  </si>
  <si>
    <t>2015-07-24T00:00</t>
  </si>
  <si>
    <t>GS1-1-TR-GS935-5-2012-4371-1-6207</t>
  </si>
  <si>
    <t>GS1-1-TR-GS935-5-2013-4370-1-107036</t>
  </si>
  <si>
    <t>GS1-1-TR-GS935-5-2014-4369-1-78958</t>
  </si>
  <si>
    <t>2015-07-13T00:00</t>
  </si>
  <si>
    <t>GS1-1-CN-GS689-4-2013-4367-1-1305</t>
  </si>
  <si>
    <t>GS1-1-CN-GS689-4-2014-4366-1-3683</t>
  </si>
  <si>
    <t>2015-06-23T00:00</t>
  </si>
  <si>
    <t>GS1-1-BD-GS3618-16-2014-4363-1-1009</t>
  </si>
  <si>
    <t>GS1-1-BD-GS3618-16-2015-4362-1-2976</t>
  </si>
  <si>
    <t>GS1-1-BD-GS3620-16-2014-4361-1-2348</t>
  </si>
  <si>
    <t>GS1-1-BD-GS3620-16-2015-4360-1-3452</t>
  </si>
  <si>
    <t>GS1-1-BD-GS3619-16-2014-4359-1-1726</t>
  </si>
  <si>
    <t>GS1-1-BD-GS3619-16-2015-4358-1-3243</t>
  </si>
  <si>
    <t>GS1-1-BD-GS3482-16-2014-4357-1-4895</t>
  </si>
  <si>
    <t>GS1-1-BD-GS3482-16-2015-4356-1-3452</t>
  </si>
  <si>
    <t>GS1-1-BD-GS3544-16-2014-4355-1-5401</t>
  </si>
  <si>
    <t>GS1-1-BD-GS3544-16-2015-4354-1-3452</t>
  </si>
  <si>
    <t>2015-06-12T00:00</t>
  </si>
  <si>
    <t>GS1-1-SD-GS500-16-2013-4351-1-9648</t>
  </si>
  <si>
    <t>GS1-1-SD-GS500-16-2014-4350-1-11610</t>
  </si>
  <si>
    <t>2015-06-09T00:00</t>
  </si>
  <si>
    <t>GS1-1-TR-GS1013-21-2013-4349-1-47630</t>
  </si>
  <si>
    <t>GS1-1-TR-GS1013-21-2014-4348-1-119619</t>
  </si>
  <si>
    <t>2015-06-08T00:00</t>
  </si>
  <si>
    <t>GS1-1-KE-GS976-16-2013-4347-1-8598</t>
  </si>
  <si>
    <t>GS1-1-KE-GS976-16-2014-4346-1-19739</t>
  </si>
  <si>
    <t>2015-06-05T00:00</t>
  </si>
  <si>
    <t>GS1-1-US-GS3260-22-2014-4345-1-174</t>
  </si>
  <si>
    <t>GS1-1-US-GS3260-22-2019-4344-1-213</t>
  </si>
  <si>
    <t>GS1-1-US-GS3260-22-2020-4343-1-1251</t>
  </si>
  <si>
    <t>GS1-1-US-GS3260-22-2021-4342-1-1497</t>
  </si>
  <si>
    <t>GS1-1-US-GS3260-22-2022-4341-1-1732</t>
  </si>
  <si>
    <t>GS1-1-US-GS3260-22-2023-4340-1-1894</t>
  </si>
  <si>
    <t>GS1-1-US-GS3260-22-2024-4339-1-1998</t>
  </si>
  <si>
    <t>GS1-1-US-GS3260-22-2025-4338-1-2139</t>
  </si>
  <si>
    <t>GS1-1-US-GS3260-22-2026-4337-1-2397</t>
  </si>
  <si>
    <t>GS1-1-US-GS3260-22-2027-4336-1-2518</t>
  </si>
  <si>
    <t>GS1-1-US-GS3260-22-2028-4335-1-2658</t>
  </si>
  <si>
    <t>GS1-1-US-GS3260-22-2029-4334-1-2569</t>
  </si>
  <si>
    <t>GS1-1-US-GS3260-22-2030-4333-1-2701</t>
  </si>
  <si>
    <t>GS1-1-US-GS3260-22-2031-4332-1-2731</t>
  </si>
  <si>
    <t>GS1-1-US-GS3260-22-2032-4331-1-2485</t>
  </si>
  <si>
    <t>GS1-1-US-GS3260-22-2033-4330-1-2277</t>
  </si>
  <si>
    <t>GS1-1-US-GS3260-22-2034-4329-1-2025</t>
  </si>
  <si>
    <t>GS1-1-US-GS3260-22-2035-4328-1-1994</t>
  </si>
  <si>
    <t>GS1-1-US-GS3260-22-2036-4327-1-1931</t>
  </si>
  <si>
    <t>GS1-1-US-GS3260-22-2037-4326-1-1848</t>
  </si>
  <si>
    <t>GS1-1-US-GS3260-22-2038-4325-1-1616</t>
  </si>
  <si>
    <t>GS1-1-US-GS3260-22-2039-4324-1-1666</t>
  </si>
  <si>
    <t>GS1-1-US-GS3260-22-2040-4323-1-1577</t>
  </si>
  <si>
    <t>GS1-1-US-GS3260-22-2041-4322-1-1447</t>
  </si>
  <si>
    <t>GS1-1-US-GS3260-22-2042-4321-1-1566</t>
  </si>
  <si>
    <t>GS1-1-US-GS3260-22-2043-4320-1-1524</t>
  </si>
  <si>
    <t>GS1-1-US-GS3260-22-2044-4319-1-1615</t>
  </si>
  <si>
    <t>GS1-1-US-GS3260-22-2045-4318-1-1656</t>
  </si>
  <si>
    <t>GS1-1-US-GS3260-22-2046-4317-1-1758</t>
  </si>
  <si>
    <t>GS1-1-US-GS3260-22-2047-4316-1-1649</t>
  </si>
  <si>
    <t>GS1-1-US-GS3260-22-2048-4315-1-1771</t>
  </si>
  <si>
    <t>GS1-1-US-GS3260-22-2049-4314-1-1611</t>
  </si>
  <si>
    <t>GS1-1-US-GS3260-22-2050-4313-1-1406</t>
  </si>
  <si>
    <t>GS1-1-US-GS3260-22-2051-4312-1-1499</t>
  </si>
  <si>
    <t>GS1-1-US-GS3260-22-2052-4311-1-1393</t>
  </si>
  <si>
    <t>GS1-1-US-GS3260-22-2053-4310-1-1401</t>
  </si>
  <si>
    <t>GS1-1-US-GS3260-22-2054-4309-1-1336</t>
  </si>
  <si>
    <t>GS1-1-US-GS3260-22-2055-4308-1-1514</t>
  </si>
  <si>
    <t>GS1-1-US-GS3260-22-2056-4307-1-1380</t>
  </si>
  <si>
    <t>GS1-1-US-GS3260-22-2057-4306-1-1252</t>
  </si>
  <si>
    <t>GS1-1-US-GS3260-22-2058-4305-1-1090</t>
  </si>
  <si>
    <t>GS1-1-US-GS3260-22-2059-4304-1-1010</t>
  </si>
  <si>
    <t>2015-06-04T00:00</t>
  </si>
  <si>
    <t>GS1-1-TW-GS931-12-2010-4303-1-44092</t>
  </si>
  <si>
    <t>GS1-1-TW-GS931-12-2011-4302-1-109155</t>
  </si>
  <si>
    <t>GS1-1-TW-GS931-12-2012-4301-1-53571</t>
  </si>
  <si>
    <t>2015-06-03T00:00</t>
  </si>
  <si>
    <t>GS1-1-HN-GS1332-16-2012-4299-1-170</t>
  </si>
  <si>
    <t>GS1-1-HN-GS1332-16-2013-4298-1-2264</t>
  </si>
  <si>
    <t>GS1-1-HN-GS1332-16-2014-4297-1-2120</t>
  </si>
  <si>
    <t>2015-06-02T00:00</t>
  </si>
  <si>
    <t>GS1-1-ZA-GS467-8-2012-4295-1-206</t>
  </si>
  <si>
    <t>GS1-1-ZA-GS467-8-2013-4294-1-2885</t>
  </si>
  <si>
    <t>GS1-1-ZA-GS467-8-2014-4293-1-221</t>
  </si>
  <si>
    <t>2015-05-28T00:00</t>
  </si>
  <si>
    <t>GS1-1-VN-GS1083-4-2012-4267-1-150000</t>
  </si>
  <si>
    <t>2015-05-18T00:00</t>
  </si>
  <si>
    <t>GS1-1-TR-GS445-13-2011-4258-1-16886</t>
  </si>
  <si>
    <t>GS1-1-TR-GS445-13-2012-4257-1-49328</t>
  </si>
  <si>
    <t>GS1-1-TR-GS445-13-2013-4256-1-51088</t>
  </si>
  <si>
    <t>GS1-1-TR-GS445-13-2014-4255-1-49727</t>
  </si>
  <si>
    <t>GS1-1-CN-GS918-16-2012-4248-1-3070</t>
  </si>
  <si>
    <t>GS1-1-CN-GS918-16-2013-4247-1-5915</t>
  </si>
  <si>
    <t>GS1-1-IN-GS1246-18-2012-4246-1-6152</t>
  </si>
  <si>
    <t>GS1-1-IN-GS1246-18-2013-4245-1-6043</t>
  </si>
  <si>
    <t>2015-05-12T00:00</t>
  </si>
  <si>
    <t>GS1-1-TR-GS353-13-2013-4235-1-12226</t>
  </si>
  <si>
    <t>GS1-1-TR-GS353-13-2014-4234-1-17321</t>
  </si>
  <si>
    <t>2015-05-11T00:00</t>
  </si>
  <si>
    <t>GS1-1-TR-GS617-12-2013-4232-1-66832</t>
  </si>
  <si>
    <t>GS1-1-TR-GS617-12-2014-4231-1-137022</t>
  </si>
  <si>
    <t>GS1-1-CN-GS554-12-2014-4230-1-150227</t>
  </si>
  <si>
    <t>GS1-1-CN-GS1094-21-2013-4229-1-822</t>
  </si>
  <si>
    <t>GS1-1-CN-GS1094-21-2014-4228-1-4177</t>
  </si>
  <si>
    <t>2015-05-07T00:00</t>
  </si>
  <si>
    <t>GS1-1-CN-GS1095-21-2013-4227-1-561</t>
  </si>
  <si>
    <t>GS1-1-CN-GS1095-21-2014-4226-1-4438</t>
  </si>
  <si>
    <t>GS1-1-CN-GS1096-21-2013-4225-1-576</t>
  </si>
  <si>
    <t>GS1-1-CN-GS1096-21-2014-4224-1-4423</t>
  </si>
  <si>
    <t>GS1-1-CN-GS1097-21-2013-4223-1-545</t>
  </si>
  <si>
    <t>GS1-1-CN-GS1097-21-2014-4222-1-4454</t>
  </si>
  <si>
    <t>2015-05-06T00:00</t>
  </si>
  <si>
    <t>GS1-1-IN-GS817-4-2013-4219-1-4655</t>
  </si>
  <si>
    <t>GS1-1-IN-GS615-4-2013-4218-1-2626</t>
  </si>
  <si>
    <t>2015-05-04T00:00</t>
  </si>
  <si>
    <t>GS1-1-CN-GS2553-12-2014-4216-1-72782</t>
  </si>
  <si>
    <t>GS1-1-CN-GS2553-12-2015-4215-1-9758</t>
  </si>
  <si>
    <t>GS1-1-CN-GS2499-12-2014-4214-1-89812</t>
  </si>
  <si>
    <t>GS1-1-CN-GS2499-12-2015-4213-1-9814</t>
  </si>
  <si>
    <t>GS1-1-CN-GS505-12-2013-4212-1-2746</t>
  </si>
  <si>
    <t>GS1-1-CN-GS505-12-2014-4211-1-87231</t>
  </si>
  <si>
    <t>2015-04-29T00:00</t>
  </si>
  <si>
    <t>GS1-1-TR-GS503-12-2013-4206-1-26941</t>
  </si>
  <si>
    <t>GS1-1-TR-GS675-21-2013-4204-1-162183</t>
  </si>
  <si>
    <t>GS1-1-TR-GS1016-21-2011-4201-1-22466</t>
  </si>
  <si>
    <t>GS1-1-TR-GS1016-21-2012-4200-1-157468</t>
  </si>
  <si>
    <t>GS1-1-TR-GS1016-21-2013-4199-1-220630</t>
  </si>
  <si>
    <t>GS1-1-TR-GS1068-21-2012-4198-1-183778</t>
  </si>
  <si>
    <t>GS1-1-TR-GS1068-21-2013-4197-1-326519</t>
  </si>
  <si>
    <t>2015-04-20T00:00</t>
  </si>
  <si>
    <t>GS1-1-ZA-GS1167-16-2012-4193-1-3698</t>
  </si>
  <si>
    <t>GS1-1-ZA-GS1167-16-2013-4192-1-832</t>
  </si>
  <si>
    <t>2015-04-17T00:00</t>
  </si>
  <si>
    <t>GS1-1-ZA-GS1006-16-2013-4191-1-3521</t>
  </si>
  <si>
    <t>GS1-1-ZA-GS1006-16-2014-4190-1-1127</t>
  </si>
  <si>
    <t>GS1-1-ZA-GS1006-16-2012-4189-1-1248</t>
  </si>
  <si>
    <t>GS1-1-ZA-GS1006-16-2013-4188-1-202</t>
  </si>
  <si>
    <t>2015-04-15T00:00</t>
  </si>
  <si>
    <t>GS1-1-IN-GS997-16-2012-4186-1-67</t>
  </si>
  <si>
    <t>GS1-1-IN-GS997-16-2013-4185-1-2710</t>
  </si>
  <si>
    <t>GS1-1-IN-GS997-16-2014-4184-1-2988</t>
  </si>
  <si>
    <t>GS1-1-CN-GS918-16-2014-4182-1-2000</t>
  </si>
  <si>
    <t>2015-04-10T00:00</t>
  </si>
  <si>
    <t>GS1-1-TR-GS854-12-2011-4181-1-69636</t>
  </si>
  <si>
    <t>GS1-1-TR-GS854-12-2012-4180-1-88053</t>
  </si>
  <si>
    <t>GS1-1-TR-GS854-12-2013-4179-1-32166</t>
  </si>
  <si>
    <t>GS1-1-TR-GS440-21-2013-4178-1-449979</t>
  </si>
  <si>
    <t>GS1-1-TR-GS440-21-2014-4177-1-199230</t>
  </si>
  <si>
    <t>GS1-1-TR-GS715-21-2013-4176-1-288877</t>
  </si>
  <si>
    <t>2015-04-09T00:00</t>
  </si>
  <si>
    <t>GS1-1-CR-GS3264-22-2046-4175-1-664</t>
  </si>
  <si>
    <t>GS1-1-CR-GS3264-22-2047-4174-1-664</t>
  </si>
  <si>
    <t>GS1-1-CR-GS3264-22-2048-4173-1-664</t>
  </si>
  <si>
    <t>GS1-1-CR-GS3264-22-2049-4172-1-664</t>
  </si>
  <si>
    <t>GS1-1-CR-GS3264-22-2050-4171-1-664</t>
  </si>
  <si>
    <t>GS1-1-CR-GS3264-22-2051-4170-1-664</t>
  </si>
  <si>
    <t>GS1-1-CR-GS3264-22-2052-4169-1-664</t>
  </si>
  <si>
    <t>GS1-1-CR-GS3264-22-2053-4168-1-664</t>
  </si>
  <si>
    <t>GS1-1-CR-GS3264-22-2054-4167-1-664</t>
  </si>
  <si>
    <t>GS1-1-CR-GS3264-22-2055-4166-1-664</t>
  </si>
  <si>
    <t>GS1-1-CR-GS3264-22-2056-4165-1-664</t>
  </si>
  <si>
    <t>GS1-1-CR-GS3264-22-2057-4164-1-664</t>
  </si>
  <si>
    <t>GS1-1-CR-GS3264-22-2058-4163-1-664</t>
  </si>
  <si>
    <t>GS1-1-CR-GS3264-22-2059-4162-1-664</t>
  </si>
  <si>
    <t>GS1-1-CR-GS3264-22-2060-4161-1-664</t>
  </si>
  <si>
    <t>GS1-1-CR-GS3264-22-2061-4160-1-678</t>
  </si>
  <si>
    <t>GS1-1-CR-GS3264-22-2030-4159-1-664</t>
  </si>
  <si>
    <t>GS1-1-CR-GS3264-22-2031-4158-1-664</t>
  </si>
  <si>
    <t>GS1-1-CR-GS3264-22-2032-4157-1-664</t>
  </si>
  <si>
    <t>GS1-1-CR-GS3264-22-2033-4156-1-664</t>
  </si>
  <si>
    <t>GS1-1-CR-GS3264-22-2034-4155-1-664</t>
  </si>
  <si>
    <t>GS1-1-CR-GS3264-22-2035-4154-1-664</t>
  </si>
  <si>
    <t>GS1-1-CR-GS3264-22-2036-4153-1-664</t>
  </si>
  <si>
    <t>GS1-1-CR-GS3264-22-2037-4152-1-664</t>
  </si>
  <si>
    <t>GS1-1-CR-GS3264-22-2038-4151-1-664</t>
  </si>
  <si>
    <t>GS1-1-CR-GS3264-22-2039-4150-1-664</t>
  </si>
  <si>
    <t>GS1-1-CR-GS3264-22-2040-4149-1-664</t>
  </si>
  <si>
    <t>GS1-1-CR-GS3264-22-2041-4148-1-664</t>
  </si>
  <si>
    <t>GS1-1-CR-GS3264-22-2042-4147-1-664</t>
  </si>
  <si>
    <t>GS1-1-CR-GS3264-22-2043-4146-1-664</t>
  </si>
  <si>
    <t>GS1-1-CR-GS3264-22-2044-4145-1-664</t>
  </si>
  <si>
    <t>GS1-1-CR-GS3264-22-2045-4144-1-664</t>
  </si>
  <si>
    <t>GS1-1-CR-GS3264-22-2014-4143-1-367</t>
  </si>
  <si>
    <t>GS1-1-CR-GS3264-22-2015-4142-1-664</t>
  </si>
  <si>
    <t>GS1-1-CR-GS3264-22-2016-4141-1-664</t>
  </si>
  <si>
    <t>GS1-1-CR-GS3264-22-2017-4140-1-664</t>
  </si>
  <si>
    <t>GS1-1-CR-GS3264-22-2018-4139-1-664</t>
  </si>
  <si>
    <t>GS1-1-CR-GS3264-22-2019-4138-1-664</t>
  </si>
  <si>
    <t>GS1-1-CR-GS3264-22-2020-4137-1-664</t>
  </si>
  <si>
    <t>GS1-1-CR-GS3264-22-2021-4136-1-664</t>
  </si>
  <si>
    <t>GS1-1-CR-GS3264-22-2022-4135-1-664</t>
  </si>
  <si>
    <t>GS1-1-CR-GS3264-22-2023-4134-1-664</t>
  </si>
  <si>
    <t>GS1-1-CR-GS3264-22-2024-4133-1-664</t>
  </si>
  <si>
    <t>GS1-1-CR-GS3264-22-2025-4132-1-664</t>
  </si>
  <si>
    <t>GS1-1-CR-GS3264-22-2026-4131-1-664</t>
  </si>
  <si>
    <t>GS1-1-CR-GS3264-22-2027-4130-1-664</t>
  </si>
  <si>
    <t>GS1-1-CR-GS3264-22-2028-4129-1-664</t>
  </si>
  <si>
    <t>GS1-1-CR-GS3264-22-2029-4128-1-664</t>
  </si>
  <si>
    <t>GS1-1-CN-GS4126-3-2012-4127-1-4030</t>
  </si>
  <si>
    <t>GS1-1-CN-GS4124-3-2012-4125-1-61700</t>
  </si>
  <si>
    <t>GS1-1-TR-GS601-12-2014-4120-1-27899</t>
  </si>
  <si>
    <t>2015-03-31T00:00</t>
  </si>
  <si>
    <t>GS1-1-GE-GS3975-22-2036-4119-1-22580</t>
  </si>
  <si>
    <t>GS1-1-GE-GS3975-22-2037-4118-1-20920</t>
  </si>
  <si>
    <t>GS1-1-GE-GS3975-22-2038-4117-1-17640</t>
  </si>
  <si>
    <t>GS1-1-GE-GS3975-22-2039-4116-1-17092</t>
  </si>
  <si>
    <t>GS1-1-GE-GS3975-22-2040-4115-1-14223</t>
  </si>
  <si>
    <t>GS1-1-GE-GS3975-22-2041-4114-1-12247</t>
  </si>
  <si>
    <t>GS1-1-GE-GS3975-22-2042-4113-1-9591</t>
  </si>
  <si>
    <t>GS1-1-GE-GS3975-22-2043-4112-1-7173</t>
  </si>
  <si>
    <t>GS1-1-GE-GS3975-22-2044-4111-1-5610</t>
  </si>
  <si>
    <t>GS1-1-GE-GS3975-22-2045-4110-1-4097</t>
  </si>
  <si>
    <t>GS1-1-GE-GS3975-22-2046-4109-1-2205</t>
  </si>
  <si>
    <t>GS1-1-GE-GS3975-22-2047-4108-1-1960</t>
  </si>
  <si>
    <t>GS1-1-GE-GS3975-22-2048-4107-1-612</t>
  </si>
  <si>
    <t>GS1-1-GE-GS3975-22-2049-4106-1-1676</t>
  </si>
  <si>
    <t>GS1-1-GE-GS3975-22-2050-4105-1-78</t>
  </si>
  <si>
    <t>GS1-1-GE-GS3975-22-2051-4104-1-486</t>
  </si>
  <si>
    <t>GS1-1-GE-GS3975-22-2052-4103-1-58</t>
  </si>
  <si>
    <t>GS1-1-GE-GS3975-22-2019-4102-1-286</t>
  </si>
  <si>
    <t>GS1-1-GE-GS3975-22-2020-4101-1-21447</t>
  </si>
  <si>
    <t>GS1-1-GE-GS3975-22-2021-4100-1-24614</t>
  </si>
  <si>
    <t>GS1-1-GE-GS3975-22-2022-4099-1-28553</t>
  </si>
  <si>
    <t>GS1-1-GE-GS3975-22-2023-4098-1-35207</t>
  </si>
  <si>
    <t>GS1-1-GE-GS3975-22-2024-4097-1-44248</t>
  </si>
  <si>
    <t>GS1-1-GE-GS3975-22-2025-4096-1-48181</t>
  </si>
  <si>
    <t>GS1-1-GE-GS3975-22-2026-4095-1-49453</t>
  </si>
  <si>
    <t>GS1-1-GE-GS3975-22-2027-4094-1-51446</t>
  </si>
  <si>
    <t>GS1-1-GE-GS3975-22-2028-4093-1-50744</t>
  </si>
  <si>
    <t>GS1-1-GE-GS3975-22-2029-4092-1-50119</t>
  </si>
  <si>
    <t>GS1-1-GE-GS3975-22-2030-4091-1-46624</t>
  </si>
  <si>
    <t>GS1-1-GE-GS3975-22-2031-4090-1-42761</t>
  </si>
  <si>
    <t>GS1-1-GE-GS3975-22-2032-4089-1-37952</t>
  </si>
  <si>
    <t>GS1-1-GE-GS3975-22-2033-4088-1-33969</t>
  </si>
  <si>
    <t>GS1-1-GE-GS3975-22-2034-4087-1-29787</t>
  </si>
  <si>
    <t>GS1-1-GE-GS3975-22-2035-4086-1-27124</t>
  </si>
  <si>
    <t>GS1-1-CA-GS3667-22-2036-4085-1-402</t>
  </si>
  <si>
    <t>GS1-1-CA-GS3667-22-2037-4084-1-402</t>
  </si>
  <si>
    <t>GS1-1-CA-GS3667-22-2038-4083-1-402</t>
  </si>
  <si>
    <t>GS1-1-CA-GS3667-22-2039-4082-1-402</t>
  </si>
  <si>
    <t>GS1-1-CA-GS3667-22-2040-4081-1-402</t>
  </si>
  <si>
    <t>GS1-1-CA-GS3667-22-2041-4080-1-402</t>
  </si>
  <si>
    <t>GS1-1-CA-GS3667-22-2042-4079-1-402</t>
  </si>
  <si>
    <t>GS1-1-CA-GS3667-22-2043-4078-1-402</t>
  </si>
  <si>
    <t>GS1-1-CA-GS3667-22-2044-4077-1-402</t>
  </si>
  <si>
    <t>GS1-1-CA-GS3667-22-2045-4076-1-402</t>
  </si>
  <si>
    <t>GS1-1-CA-GS3667-22-2046-4075-1-402</t>
  </si>
  <si>
    <t>GS1-1-CA-GS3667-22-2047-4074-1-402</t>
  </si>
  <si>
    <t>GS1-1-CA-GS3667-22-2048-4073-1-402</t>
  </si>
  <si>
    <t>GS1-1-CA-GS3667-22-2049-4072-1-402</t>
  </si>
  <si>
    <t>GS1-1-CA-GS3667-22-2050-4071-1-402</t>
  </si>
  <si>
    <t>GS1-1-CA-GS3667-22-2051-4070-1-402</t>
  </si>
  <si>
    <t>GS1-1-CA-GS3667-22-2052-4069-1-402</t>
  </si>
  <si>
    <t>GS1-1-CA-GS3667-22-2053-4068-1-402</t>
  </si>
  <si>
    <t>GS1-1-CA-GS3667-22-2054-4067-1-402</t>
  </si>
  <si>
    <t>GS1-1-CA-GS3667-22-2055-4066-1-402</t>
  </si>
  <si>
    <t>GS1-1-CA-GS3667-22-2056-4065-1-402</t>
  </si>
  <si>
    <t>GS1-1-CA-GS3667-22-2057-4064-1-402</t>
  </si>
  <si>
    <t>GS1-1-CA-GS3667-22-2058-4063-1-402</t>
  </si>
  <si>
    <t>GS1-1-CA-GS3667-22-2059-4062-1-402</t>
  </si>
  <si>
    <t>GS1-1-CA-GS3667-22-2060-4061-1-402</t>
  </si>
  <si>
    <t>GS1-1-CA-GS3667-22-2012-4060-1-54</t>
  </si>
  <si>
    <t>GS1-1-CA-GS3667-22-2013-4059-1-402</t>
  </si>
  <si>
    <t>GS1-1-CA-GS3667-22-2014-4058-1-402</t>
  </si>
  <si>
    <t>GS1-1-CA-GS3667-22-2015-4057-1-402</t>
  </si>
  <si>
    <t>GS1-1-CA-GS3667-22-2016-4056-1-402</t>
  </si>
  <si>
    <t>GS1-1-CA-GS3667-22-2017-4055-1-402</t>
  </si>
  <si>
    <t>GS1-1-CA-GS3667-22-2018-4054-1-402</t>
  </si>
  <si>
    <t>GS1-1-CA-GS3667-22-2019-4053-1-402</t>
  </si>
  <si>
    <t>GS1-1-CA-GS3667-22-2020-4052-1-402</t>
  </si>
  <si>
    <t>GS1-1-CA-GS3667-22-2021-4051-1-402</t>
  </si>
  <si>
    <t>GS1-1-CA-GS3667-22-2022-4050-1-402</t>
  </si>
  <si>
    <t>GS1-1-CA-GS3667-22-2023-4049-1-402</t>
  </si>
  <si>
    <t>GS1-1-CA-GS3667-22-2024-4048-1-402</t>
  </si>
  <si>
    <t>GS1-1-CA-GS3667-22-2025-4047-1-402</t>
  </si>
  <si>
    <t>GS1-1-CA-GS3667-22-2026-4046-1-402</t>
  </si>
  <si>
    <t>GS1-1-CA-GS3667-22-2027-4045-1-402</t>
  </si>
  <si>
    <t>GS1-1-CA-GS3667-22-2028-4044-1-402</t>
  </si>
  <si>
    <t>GS1-1-CA-GS3667-22-2029-4043-1-402</t>
  </si>
  <si>
    <t>GS1-1-CA-GS3667-22-2030-4042-1-402</t>
  </si>
  <si>
    <t>GS1-1-CA-GS3667-22-2031-4041-1-402</t>
  </si>
  <si>
    <t>GS1-1-CA-GS3667-22-2032-4040-1-402</t>
  </si>
  <si>
    <t>GS1-1-CA-GS3667-22-2033-4039-1-402</t>
  </si>
  <si>
    <t>GS1-1-CA-GS3667-22-2034-4038-1-402</t>
  </si>
  <si>
    <t>GS1-1-CA-GS3667-22-2035-4037-1-402</t>
  </si>
  <si>
    <t>GS1-1-IN-GS2520-4-2012-4035-1-8558</t>
  </si>
  <si>
    <t>GS1-1-IN-GS2520-4-2013-4034-1-21845</t>
  </si>
  <si>
    <t>GS1-1-IN-GS2520-4-2014-4033-1-13287</t>
  </si>
  <si>
    <t>2015-03-23T00:00</t>
  </si>
  <si>
    <t>GS1-1-CR-GS2913-22-2012-4032-1-717</t>
  </si>
  <si>
    <t>GS1-1-CR-GS2913-22-2013-4031-1-2745</t>
  </si>
  <si>
    <t>GS1-1-CR-GS2913-22-2014-4030-1-5924</t>
  </si>
  <si>
    <t>GS1-1-CR-GS2913-22-2015-4029-1-5924</t>
  </si>
  <si>
    <t>GS1-1-CR-GS2913-22-2016-4028-1-5924</t>
  </si>
  <si>
    <t>GS1-1-CR-GS2913-22-2017-4027-1-5924</t>
  </si>
  <si>
    <t>GS1-1-CR-GS2913-22-2018-4026-1-5924</t>
  </si>
  <si>
    <t>GS1-1-CR-GS2913-22-2019-4025-1-5924</t>
  </si>
  <si>
    <t>GS1-1-CR-GS2913-22-2020-4024-1-5924</t>
  </si>
  <si>
    <t>GS1-1-CR-GS2913-22-2021-4023-1-5924</t>
  </si>
  <si>
    <t>GS1-1-CR-GS2913-22-2022-4022-1-5919</t>
  </si>
  <si>
    <t>GS1-1-CR-GS2913-22-2023-4021-1-3830</t>
  </si>
  <si>
    <t>GS1-1-CR-GS2913-22-2024-4020-1-2374</t>
  </si>
  <si>
    <t>GS1-1-TR-GS672-12-2013-4019-1-43434</t>
  </si>
  <si>
    <t>GS1-1-TR-GS672-12-2014-4018-1-44991</t>
  </si>
  <si>
    <t>2015-03-17T00:00</t>
  </si>
  <si>
    <t>GS1-1-CN-GS2466-22-2014-4013-1-99</t>
  </si>
  <si>
    <t>GS1-1-CN-GS2466-22-2015-4012-1-99</t>
  </si>
  <si>
    <t>GS1-1-CN-GS2466-22-2016-4011-1-99</t>
  </si>
  <si>
    <t>GS1-1-CN-GS2466-22-2017-4010-1-99</t>
  </si>
  <si>
    <t>GS1-1-CN-GS2466-22-2018-4009-1-99</t>
  </si>
  <si>
    <t>GS1-1-CN-GS2466-22-2019-4008-1-99</t>
  </si>
  <si>
    <t>GS1-1-CN-GS2466-22-2020-4007-1-99</t>
  </si>
  <si>
    <t>GS1-1-CN-GS2466-22-2021-4006-1-99</t>
  </si>
  <si>
    <t>GS1-1-CN-GS2466-22-2022-4005-1-99</t>
  </si>
  <si>
    <t>GS1-1-CN-GS2466-22-2023-4004-1-99</t>
  </si>
  <si>
    <t>GS1-1-CN-GS2466-22-2024-4003-1-99</t>
  </si>
  <si>
    <t>GS1-1-CN-GS2466-22-2025-4002-1-99</t>
  </si>
  <si>
    <t>GS1-1-CN-GS2466-22-2026-4001-1-99</t>
  </si>
  <si>
    <t>GS1-1-CN-GS2466-22-2027-4000-1-99</t>
  </si>
  <si>
    <t>GS1-1-CN-GS2466-22-2028-3999-1-99</t>
  </si>
  <si>
    <t>GS1-1-CN-GS2466-22-2029-3998-1-99</t>
  </si>
  <si>
    <t>GS1-1-CN-GS2466-22-2030-3997-1-99</t>
  </si>
  <si>
    <t>GS1-1-CN-GS2466-22-2031-3996-1-99</t>
  </si>
  <si>
    <t>GS1-1-CN-GS2466-22-2032-3995-1-99</t>
  </si>
  <si>
    <t>GS1-1-CN-GS2466-22-2033-3994-1-99</t>
  </si>
  <si>
    <t>2015-03-16T00:00</t>
  </si>
  <si>
    <t>GS1-1-NC-GS566-12-2014-3991-1-9495</t>
  </si>
  <si>
    <t>GS1-1-NC-GS566-12-2013-3990-1-23750</t>
  </si>
  <si>
    <t>GS1-1-NC-GS566-12-2012-3989-1-14631</t>
  </si>
  <si>
    <t>2015-03-11T00:00</t>
  </si>
  <si>
    <t>GS1-1-IN-GS716-4-2012-3988-1-12961</t>
  </si>
  <si>
    <t>GS1-1-IN-GS716-4-2013-3987-1-12961</t>
  </si>
  <si>
    <t>GS1-1-KE-GS883-16-2013-3986-1-18331</t>
  </si>
  <si>
    <t>GS1-1-KE-GS883-16-2014-3985-1-6110</t>
  </si>
  <si>
    <t>2015-03-10T00:00</t>
  </si>
  <si>
    <t>GS1-1-KE-GS843-16-2013-3984-1-31177</t>
  </si>
  <si>
    <t>GS1-1-KE-GS843-16-2014-3983-1-9353</t>
  </si>
  <si>
    <t>2015-03-09T00:00</t>
  </si>
  <si>
    <t>GS1-1-HN-GS2758-16-2013-3982-1-13798</t>
  </si>
  <si>
    <t>GS1-1-HN-GS2758-16-2014-3981-1-175688</t>
  </si>
  <si>
    <t>2015-03-06T00:00</t>
  </si>
  <si>
    <t>GS1-1-ZA-GS988-16-2012-3980-1-3615</t>
  </si>
  <si>
    <t>GS1-1-ZA-GS988-16-2013-3979-1-283</t>
  </si>
  <si>
    <t>2015-03-03T00:00</t>
  </si>
  <si>
    <t>GS1-1-KE-GS824-16-2013-3973-1-18019</t>
  </si>
  <si>
    <t>GS1-1-KE-GS824-16-2014-3972-1-12715</t>
  </si>
  <si>
    <t>2015-02-23T00:00</t>
  </si>
  <si>
    <t>GS1-1-IN-GS696-21-2014-3968-1-13396</t>
  </si>
  <si>
    <t>GS1-1-IN-GS696-21-2013-3967-1-13120</t>
  </si>
  <si>
    <t>2015-02-18T00:00</t>
  </si>
  <si>
    <t>GS1-1-KE-GS966-16-2013-3963-1-67936</t>
  </si>
  <si>
    <t>GS1-1-KE-GS966-16-2014-3962-1-14083</t>
  </si>
  <si>
    <t>2015-01-30T00:00</t>
  </si>
  <si>
    <t>GS1-1-KE-GS1078-16-2011-3955-1-67</t>
  </si>
  <si>
    <t>GS1-1-KE-GS1078-16-2012-3954-1-9373</t>
  </si>
  <si>
    <t>GS1-1-KE-GS1078-16-2013-3953-1-13809</t>
  </si>
  <si>
    <t>GS1-1-KE-GS1078-16-2014-3952-1-8251</t>
  </si>
  <si>
    <t>GS1-1-ZA-GS992-16-2012-3944-1-6671</t>
  </si>
  <si>
    <t>GS1-1-ZA-GS992-16-2013-3943-1-1105</t>
  </si>
  <si>
    <t>GS1-1-ZA-GS1167-16-2011-3942-1-1746</t>
  </si>
  <si>
    <t>GS1-1-ZA-GS1167-16-2012-3941-1-228</t>
  </si>
  <si>
    <t>GS1-1-ZA-GS1040-16-2011-3940-1-854</t>
  </si>
  <si>
    <t>GS1-1-ZA-GS1040-16-2012-3939-1-286</t>
  </si>
  <si>
    <t>2015-01-22T00:00</t>
  </si>
  <si>
    <t>GS1-1-ZA-GS993-16-2012-3938-1-7318</t>
  </si>
  <si>
    <t>GS1-1-ZA-GS993-16-2013-3937-1-1236</t>
  </si>
  <si>
    <t>GS1-1-ZA-GS987-16-2012-3936-1-993</t>
  </si>
  <si>
    <t>GS1-1-ZA-GS989-16-2012-3935-1-9999</t>
  </si>
  <si>
    <t>GS1-1-ZA-GS989-16-2013-3934-1-79</t>
  </si>
  <si>
    <t>2015-01-15T00:00</t>
  </si>
  <si>
    <t>GS1-1-PA-GS2940-22-2011-3929-1-875</t>
  </si>
  <si>
    <t>GS1-1-PA-GS2940-22-2012-3928-1-4068</t>
  </si>
  <si>
    <t>GS1-1-PA-GS2940-22-2013-3927-1-9201</t>
  </si>
  <si>
    <t>GS1-1-PA-GS2940-22-2014-3926-1-11722</t>
  </si>
  <si>
    <t>GS1-1-PA-GS2940-22-2015-3925-1-17515</t>
  </si>
  <si>
    <t>GS1-1-PA-GS2940-22-2016-3924-1-12726</t>
  </si>
  <si>
    <t>GS1-1-PA-GS2940-22-2017-3923-1-3525</t>
  </si>
  <si>
    <t>GS1-1-PA-GS2940-22-2018-3922-1-154</t>
  </si>
  <si>
    <t>GS1-1-PA-GS2940-22-2024-3921-1-71</t>
  </si>
  <si>
    <t>GS1-1-ID-GS423-14-2011-3911-1-1058</t>
  </si>
  <si>
    <t>GS1-1-ID-GS423-14-2012-3910-1-2652</t>
  </si>
  <si>
    <t>GS1-1-ID-GS423-14-2013-3909-1-1571</t>
  </si>
  <si>
    <t>2015-01-12T00:00</t>
  </si>
  <si>
    <t>GS1-1-CN-GS2460-15-2013-3904-1-76338</t>
  </si>
  <si>
    <t>GS1-1-CN-GS2460-15-2014-3903-1-22326</t>
  </si>
  <si>
    <t>2015-01-06T00:00</t>
  </si>
  <si>
    <t>GS1-1-IN-GS666-5-2012-3900-1-8328</t>
  </si>
  <si>
    <t>GS1-1-IN-GS666-5-2013-3899-1-15054</t>
  </si>
  <si>
    <t>2015-01-05T00:00</t>
  </si>
  <si>
    <t>GS1-1-NP-GS1191-16-2013-3898-1-1276</t>
  </si>
  <si>
    <t>GS1-1-NP-GS1191-16-2014-3897-1-691</t>
  </si>
  <si>
    <t>2014-12-31T00:00</t>
  </si>
  <si>
    <t>GS1-1-TR-GS947-12-2013-3896-1-66295</t>
  </si>
  <si>
    <t>GS1-1-TR-GS947-12-2012-3895-1-61756</t>
  </si>
  <si>
    <t>GS1-1-TR-GS947-12-2011-3894-1-8305</t>
  </si>
  <si>
    <t>2014-12-30T00:00</t>
  </si>
  <si>
    <t>GS1-1-CN-GS518-14-2013-3893-1-699</t>
  </si>
  <si>
    <t>GS1-1-CN-GS518-14-2014-3892-1-1634</t>
  </si>
  <si>
    <t>GS1-1-CN-GS482-14-2013-3891-1-694</t>
  </si>
  <si>
    <t>GS1-1-CN-GS482-14-2014-3890-1-1646</t>
  </si>
  <si>
    <t>2014-12-29T00:00</t>
  </si>
  <si>
    <t>GS1-1-CN-GS1033-4-2014-3889-1-759</t>
  </si>
  <si>
    <t>GS1-1-CN-GS1033-4-2013-3888-1-3934</t>
  </si>
  <si>
    <t>2014-12-23T00:00</t>
  </si>
  <si>
    <t>GS1-1-TR-GS633-14-2014-3886-1-16280</t>
  </si>
  <si>
    <t>GS1-1-TR-GS633-14-2013-3885-1-51594</t>
  </si>
  <si>
    <t>GS1-1-TR-GS633-14-2012-3884-1-54368</t>
  </si>
  <si>
    <t>GS1-1-TR-GS633-14-2011-3883-1-21503</t>
  </si>
  <si>
    <t>GS1-1-RW-GS1267-16-2014-3881-1-6515</t>
  </si>
  <si>
    <t>GS1-1-TR-GS474-12-2013-3880-1-212754</t>
  </si>
  <si>
    <t>2014-12-19T00:00</t>
  </si>
  <si>
    <t>GS1-1-UG-GS1359-16-2013-3879-1-6712</t>
  </si>
  <si>
    <t>GS1-1-UG-GS1359-16-2014-3878-1-3288</t>
  </si>
  <si>
    <t>2014-12-15T00:00</t>
  </si>
  <si>
    <t>GS1-1-CN-GS835-14-2013-3876-1-4027</t>
  </si>
  <si>
    <t>GS1-1-CN-GS835-14-2014-3875-1-11681</t>
  </si>
  <si>
    <t>GS1-1-CN-GS614-4-2012-3874-1-2127</t>
  </si>
  <si>
    <t>GS1-1-CN-GS614-4-2013-3873-1-1592</t>
  </si>
  <si>
    <t>GS1-1-CN-GS614-4-2014-3872-1-241</t>
  </si>
  <si>
    <t>GS1-1-PA-GS2940-22-1996-3871-1-764</t>
  </si>
  <si>
    <t>GS1-1-PA-GS2940-22-1997-3870-1-1122</t>
  </si>
  <si>
    <t>GS1-1-PA-GS2940-22-1998-3869-1-1437</t>
  </si>
  <si>
    <t>GS1-1-PA-GS2940-22-1999-3868-1-2028</t>
  </si>
  <si>
    <t>GS1-1-PA-GS2940-22-2000-3867-1-2293</t>
  </si>
  <si>
    <t>GS1-1-PA-GS2940-22-2001-3866-1-2375</t>
  </si>
  <si>
    <t>GS1-1-PA-GS2940-22-2002-3865-1-2958</t>
  </si>
  <si>
    <t>GS1-1-PA-GS2940-22-2003-3864-1-3193</t>
  </si>
  <si>
    <t>GS1-1-PA-GS2940-22-2004-3863-1-3641</t>
  </si>
  <si>
    <t>GS1-1-PA-GS2940-22-2005-3862-1-6576</t>
  </si>
  <si>
    <t>GS1-1-PA-GS2940-22-2006-3861-1-11564</t>
  </si>
  <si>
    <t>GS1-1-PA-GS2940-22-2007-3860-1-12043</t>
  </si>
  <si>
    <t>GS1-1-PA-GS2940-22-2008-3859-1-16711</t>
  </si>
  <si>
    <t>GS1-1-PA-GS2940-22-2009-3858-1-19822</t>
  </si>
  <si>
    <t>GS1-1-PA-GS2940-22-2010-3857-1-22871</t>
  </si>
  <si>
    <t>GS1-1-PA-GS2940-22-2011-3856-1-24069</t>
  </si>
  <si>
    <t>GS1-1-PA-GS2940-22-2012-3855-1-26326</t>
  </si>
  <si>
    <t>GS1-1-PA-GS2940-22-2013-3854-1-26005</t>
  </si>
  <si>
    <t>GS1-1-PA-GS2940-22-2014-3853-1-23967</t>
  </si>
  <si>
    <t>2014-12-12T00:00</t>
  </si>
  <si>
    <t>GS1-1-TR-GS1067-12-2013-3848-1-46085</t>
  </si>
  <si>
    <t>GS1-1-TR-GS1067-12-2012-3847-1-42781</t>
  </si>
  <si>
    <t>2014-12-11T00:00</t>
  </si>
  <si>
    <t>GS1-1-CA-GS3667-22-2050-3846-1-698</t>
  </si>
  <si>
    <t>GS1-1-CA-GS3667-22-2051-3845-1-698</t>
  </si>
  <si>
    <t>GS1-1-CA-GS3667-22-2052-3844-1-698</t>
  </si>
  <si>
    <t>GS1-1-CA-GS3667-22-2053-3843-1-698</t>
  </si>
  <si>
    <t>GS1-1-CA-GS3667-22-2054-3842-1-698</t>
  </si>
  <si>
    <t>GS1-1-CA-GS3667-22-2055-3841-1-698</t>
  </si>
  <si>
    <t>GS1-1-CA-GS3667-22-2056-3840-1-698</t>
  </si>
  <si>
    <t>GS1-1-CA-GS3667-22-2057-3839-1-692</t>
  </si>
  <si>
    <t>GS1-1-CA-GS3667-22-2058-3838-1-681</t>
  </si>
  <si>
    <t>GS1-1-CA-GS3667-22-2059-3837-1-610</t>
  </si>
  <si>
    <t>GS1-1-CA-GS3667-22-2060-3836-1-2051</t>
  </si>
  <si>
    <t>GS1-1-CA-GS3667-22-2015-3835-1-625</t>
  </si>
  <si>
    <t>GS1-1-CA-GS3667-22-2016-3834-1-739</t>
  </si>
  <si>
    <t>GS1-1-CA-GS3667-22-2017-3833-1-712</t>
  </si>
  <si>
    <t>GS1-1-CA-GS3667-22-2018-3832-1-710</t>
  </si>
  <si>
    <t>GS1-1-CA-GS3667-22-2019-3831-1-710</t>
  </si>
  <si>
    <t>GS1-1-CA-GS3667-22-2020-3830-1-710</t>
  </si>
  <si>
    <t>GS1-1-CA-GS3667-22-2021-3829-1-710</t>
  </si>
  <si>
    <t>GS1-1-CA-GS3667-22-2022-3828-1-710</t>
  </si>
  <si>
    <t>GS1-1-CA-GS3667-22-2023-3827-1-710</t>
  </si>
  <si>
    <t>GS1-1-CA-GS3667-22-2024-3826-1-710</t>
  </si>
  <si>
    <t>GS1-1-CA-GS3667-22-2025-3825-1-710</t>
  </si>
  <si>
    <t>GS1-1-CA-GS3667-22-2026-3824-1-704</t>
  </si>
  <si>
    <t>GS1-1-CA-GS3667-22-2027-3823-1-704</t>
  </si>
  <si>
    <t>GS1-1-CA-GS3667-22-2028-3822-1-704</t>
  </si>
  <si>
    <t>GS1-1-CA-GS3667-22-2029-3821-1-704</t>
  </si>
  <si>
    <t>GS1-1-CA-GS3667-22-2030-3820-1-704</t>
  </si>
  <si>
    <t>GS1-1-CA-GS3667-22-2031-3819-1-704</t>
  </si>
  <si>
    <t>GS1-1-CA-GS3667-22-2032-3818-1-704</t>
  </si>
  <si>
    <t>GS1-1-CA-GS3667-22-2033-3817-1-704</t>
  </si>
  <si>
    <t>GS1-1-CA-GS3667-22-2034-3816-1-704</t>
  </si>
  <si>
    <t>GS1-1-CA-GS3667-22-2035-3815-1-704</t>
  </si>
  <si>
    <t>GS1-1-CA-GS3667-22-2036-3814-1-704</t>
  </si>
  <si>
    <t>GS1-1-CA-GS3667-22-2037-3813-1-704</t>
  </si>
  <si>
    <t>GS1-1-CA-GS3667-22-2038-3812-1-704</t>
  </si>
  <si>
    <t>GS1-1-CA-GS3667-22-2039-3811-1-704</t>
  </si>
  <si>
    <t>GS1-1-CA-GS3667-22-2040-3810-1-698</t>
  </si>
  <si>
    <t>GS1-1-CA-GS3667-22-2041-3809-1-698</t>
  </si>
  <si>
    <t>GS1-1-CA-GS3667-22-2042-3808-1-698</t>
  </si>
  <si>
    <t>GS1-1-CA-GS3667-22-2043-3807-1-698</t>
  </si>
  <si>
    <t>GS1-1-CA-GS3667-22-2044-3806-1-698</t>
  </si>
  <si>
    <t>GS1-1-CA-GS3667-22-2045-3805-1-698</t>
  </si>
  <si>
    <t>GS1-1-CA-GS3667-22-2046-3804-1-698</t>
  </si>
  <si>
    <t>GS1-1-CA-GS3667-22-2047-3803-1-698</t>
  </si>
  <si>
    <t>GS1-1-CA-GS3667-22-2048-3802-1-698</t>
  </si>
  <si>
    <t>GS1-1-CA-GS3667-22-2049-3801-1-698</t>
  </si>
  <si>
    <t>2014-12-10T00:00</t>
  </si>
  <si>
    <t>GS1-1-RW-GS1329-16-2013-3707-1-2295</t>
  </si>
  <si>
    <t>GS1-1-RW-GS1329-16-2012-3706-1-5132</t>
  </si>
  <si>
    <t>2014-12-05T00:00</t>
  </si>
  <si>
    <t>GS1-1-IN-GS1296-16-2012-3703-1-66</t>
  </si>
  <si>
    <t>GS1-1-IN-GS1296-16-2013-3702-1-5174</t>
  </si>
  <si>
    <t>GS1-1-IN-GS1296-16-2014-3701-1-336</t>
  </si>
  <si>
    <t>GS1-1-KH-GS1020-16-2014-3700-1-36513</t>
  </si>
  <si>
    <t>GS1-1-KH-GS1020-16-2013-3699-1-55950</t>
  </si>
  <si>
    <t>2014-12-04T00:00</t>
  </si>
  <si>
    <t>GS1-1-KE-GS976-16-2013-3672-1-17496</t>
  </si>
  <si>
    <t>GS1-1-KE-GS976-16-2012-3671-1-24496</t>
  </si>
  <si>
    <t>GS1-1-KE-GS976-16-2011-3670-1-7035</t>
  </si>
  <si>
    <t>2014-11-27T00:00</t>
  </si>
  <si>
    <t>GS1-1-KE-GS825-16-2013-3666-1-1759</t>
  </si>
  <si>
    <t>GS1-1-KE-GS827-16-2013-3665-1-1459</t>
  </si>
  <si>
    <t>2014-11-26T00:00</t>
  </si>
  <si>
    <t>GS1-1-ER-GS748-16-2011-3663-1-861</t>
  </si>
  <si>
    <t>GS1-1-ER-GS748-16-2012-3662-1-2684</t>
  </si>
  <si>
    <t>GS1-1-ER-GS748-16-2013-3661-1-1648</t>
  </si>
  <si>
    <t>2014-11-24T00:00</t>
  </si>
  <si>
    <t>GS1-1-TR-GS733-12-2013-3656-1-25061</t>
  </si>
  <si>
    <t>GS1-1-TR-GS733-12-2012-3655-1-16106</t>
  </si>
  <si>
    <t>GS1-1-TR-GS963-12-2013-3654-1-50663</t>
  </si>
  <si>
    <t>GS1-1-TR-GS963-12-2012-3653-1-51325</t>
  </si>
  <si>
    <t>GS1-1-TR-GS963-12-2011-3652-1-53793</t>
  </si>
  <si>
    <t>2014-11-21T00:00</t>
  </si>
  <si>
    <t>GS1-1-CN-GS2466-22-2017-3651-1-5</t>
  </si>
  <si>
    <t>GS1-1-CN-GS2466-22-2018-3650-1-298</t>
  </si>
  <si>
    <t>GS1-1-CN-GS2466-22-2019-3649-1-350</t>
  </si>
  <si>
    <t>GS1-1-CN-GS2466-22-2020-3648-1-390</t>
  </si>
  <si>
    <t>GS1-1-CN-GS2466-22-2021-3647-1-417</t>
  </si>
  <si>
    <t>GS1-1-CN-GS2466-22-2022-3646-1-437</t>
  </si>
  <si>
    <t>GS1-1-CN-GS2466-22-2023-3645-1-444</t>
  </si>
  <si>
    <t>GS1-1-CN-GS2466-22-2024-3644-1-439</t>
  </si>
  <si>
    <t>GS1-1-CN-GS2466-22-2025-3643-1-439</t>
  </si>
  <si>
    <t>GS1-1-CN-GS2466-22-2026-3642-1-414</t>
  </si>
  <si>
    <t>GS1-1-CN-GS2466-22-2027-3641-1-394</t>
  </si>
  <si>
    <t>GS1-1-CN-GS2466-22-2028-3640-1-364</t>
  </si>
  <si>
    <t>GS1-1-CN-GS2466-22-2029-3639-1-338</t>
  </si>
  <si>
    <t>GS1-1-CN-GS2466-22-2030-3638-1-319</t>
  </si>
  <si>
    <t>GS1-1-CN-GS2466-22-2031-3637-1-291</t>
  </si>
  <si>
    <t>GS1-1-CN-GS2466-22-2032-3636-1-250</t>
  </si>
  <si>
    <t>GS1-1-CN-GS2466-22-2033-3635-1-223</t>
  </si>
  <si>
    <t>GS1-1-CN-GS2466-22-2034-3634-1-206</t>
  </si>
  <si>
    <t>GS1-1-CN-GS2466-22-2035-3633-1-178</t>
  </si>
  <si>
    <t>GS1-1-CN-GS2466-22-2036-3632-1-159</t>
  </si>
  <si>
    <t>GS1-1-CN-GS2466-22-2037-3631-1-141</t>
  </si>
  <si>
    <t>GS1-1-CN-GS2466-22-2038-3630-1-127</t>
  </si>
  <si>
    <t>GS1-1-CN-GS2466-22-2039-3629-1-110</t>
  </si>
  <si>
    <t>GS1-1-CN-GS2466-22-2040-3628-1-93</t>
  </si>
  <si>
    <t>GS1-1-CN-GS2466-22-2041-3627-1-111</t>
  </si>
  <si>
    <t>2014-11-14T00:00</t>
  </si>
  <si>
    <t>GS1-1-KE-GS966-16-2013-3625-1-163550</t>
  </si>
  <si>
    <t>GS1-1-KE-GS966-16-2014-3624-1-21591</t>
  </si>
  <si>
    <t>2014-11-12T00:00</t>
  </si>
  <si>
    <t>GS1-1-ZA-GS986-16-2012-3617-1-8</t>
  </si>
  <si>
    <t>GS1-1-ZA-GS986-16-2011-3616-1-817</t>
  </si>
  <si>
    <t>GS1-1-ZA-GS986-16-2012-3615-1-1584</t>
  </si>
  <si>
    <t>GS1-1-ZA-GS986-16-2013-3614-1-73</t>
  </si>
  <si>
    <t>2014-11-11T00:00</t>
  </si>
  <si>
    <t>GS1-1-CN-GS750-15-2014-3613-1-14072</t>
  </si>
  <si>
    <t>GS1-1-CN-GS750-15-2013-3612-1-69260</t>
  </si>
  <si>
    <t>GS1-1-CN-GS750-15-2012-3611-1-45078</t>
  </si>
  <si>
    <t>2014-11-07T00:00</t>
  </si>
  <si>
    <t>GS1-1-ZA-GS1038-16-2012-3610-1-4559</t>
  </si>
  <si>
    <t>GS1-1-ZA-GS1038-16-2013-3609-1-269</t>
  </si>
  <si>
    <t>2014-11-05T00:00</t>
  </si>
  <si>
    <t>GS1-1-IN-GS1059-1-2012-3604-1-1232</t>
  </si>
  <si>
    <t>GS1-1-IN-GS1059-1-2013-3603-1-121</t>
  </si>
  <si>
    <t>2014-10-29T00:00</t>
  </si>
  <si>
    <t>GS1-1-NP-GS504-21-2012-3602-1-29758</t>
  </si>
  <si>
    <t>GS1-1-ML-GS414-18-2013-3586-1-217007</t>
  </si>
  <si>
    <t>GS1-1-ML-GS414-18-2014-3585-1-61384</t>
  </si>
  <si>
    <t>2014-10-21T00:00</t>
  </si>
  <si>
    <t>GS1-1-MN-GS2435-16-2012-3584-1-25682</t>
  </si>
  <si>
    <t>GS1-1-MN-GS2435-16-2013-3583-1-25473</t>
  </si>
  <si>
    <t>GS1-1-MN-GS2684-16-2012-3582-1-23349</t>
  </si>
  <si>
    <t>GS1-1-MN-GS2684-16-2013-3581-1-23170</t>
  </si>
  <si>
    <t>GS1-1-MN-GS2685-16-2012-3580-1-21294</t>
  </si>
  <si>
    <t>GS1-1-MN-GS2685-16-2013-3579-1-21234</t>
  </si>
  <si>
    <t>GS1-1-MN-GS2686-16-2012-3578-1-18121</t>
  </si>
  <si>
    <t>GS1-1-MN-GS2686-16-2013-3577-1-22693</t>
  </si>
  <si>
    <t>GS1-1-MN-GS2687-16-2012-3576-1-5342</t>
  </si>
  <si>
    <t>GS1-1-MN-GS2687-16-2013-3575-1-20602</t>
  </si>
  <si>
    <t>GS1-1-MN-GS2688-16-2013-3574-1-726</t>
  </si>
  <si>
    <t>2014-10-15T00:00</t>
  </si>
  <si>
    <t>GS1-1-TR-GS1072-12-2011-3573-1-27393</t>
  </si>
  <si>
    <t>GS1-1-TR-GS1072-12-2012-3572-1-80597</t>
  </si>
  <si>
    <t>GS1-1-TR-GS1072-12-2013-3571-1-75144</t>
  </si>
  <si>
    <t>GS1-1-TR-GS1072-12-2014-3570-1-24248</t>
  </si>
  <si>
    <t>2014-10-14T00:00</t>
  </si>
  <si>
    <t>GS1-1-CN-GS2534-1-2013-3569-1-2514</t>
  </si>
  <si>
    <t>GS1-1-CN-GS2534-1-2014-3568-1-4899</t>
  </si>
  <si>
    <t>2014-10-03T00:00</t>
  </si>
  <si>
    <t>GS1-1-CN-GS397-21-2012-3559-1-84477</t>
  </si>
  <si>
    <t>GS1-1-CN-GS397-21-2013-3558-1-96039</t>
  </si>
  <si>
    <t>2014-10-01T00:00</t>
  </si>
  <si>
    <t>GS1-1-IN-GS2519-4-2012-3555-1-31525</t>
  </si>
  <si>
    <t>GS1-1-IN-GS2519-4-2013-3554-1-48551</t>
  </si>
  <si>
    <t>GS1-1-IN-GS2519-4-2014-3553-1-17026</t>
  </si>
  <si>
    <t>2014-09-29T00:00</t>
  </si>
  <si>
    <t>GS1-1-TR-GS950-12-2014-3550-1-19026</t>
  </si>
  <si>
    <t>GS1-1-TR-GS950-12-2013-3549-1-77422</t>
  </si>
  <si>
    <t>GS1-1-TR-GS950-12-2012-3548-1-37857</t>
  </si>
  <si>
    <t>2014-09-26T00:00</t>
  </si>
  <si>
    <t>GS1-1-GT-GS1321-16-2014-3546-1-19525</t>
  </si>
  <si>
    <t>GS1-1-GT-GS1321-16-2013-3545-1-35321</t>
  </si>
  <si>
    <t>2014-09-25T00:00</t>
  </si>
  <si>
    <t>GS1-1-IN-GS1315-21-2012-3543-1-7814</t>
  </si>
  <si>
    <t>GS1-1-IN-GS1315-21-2013-3542-1-12782</t>
  </si>
  <si>
    <t>GS1-1-IN-GS1314-21-2012-3541-1-12330</t>
  </si>
  <si>
    <t>GS1-1-IN-GS1314-21-2013-3540-1-12851</t>
  </si>
  <si>
    <t>GS1-1-IN-GS1313-21-2012-3539-1-12271</t>
  </si>
  <si>
    <t>GS1-1-IN-GS1313-21-2013-3538-1-12759</t>
  </si>
  <si>
    <t>GS1-1-IN-GS1312-21-2012-3537-1-12235</t>
  </si>
  <si>
    <t>GS1-1-IN-GS1312-21-2013-3536-1-12714</t>
  </si>
  <si>
    <t>GS1-1-IN-GS1311-21-2012-3535-1-12334</t>
  </si>
  <si>
    <t>GS1-1-IN-GS1311-21-2013-3534-1-12864</t>
  </si>
  <si>
    <t>GS1-1-IN-GS1310-21-2011-3533-1-2050</t>
  </si>
  <si>
    <t>GS1-1-IN-GS1310-21-2012-3532-1-12921</t>
  </si>
  <si>
    <t>GS1-1-IN-GS1310-21-2013-3531-1-12897</t>
  </si>
  <si>
    <t>GS1-1-TR-GS1178-12-2014-3530-1-7503</t>
  </si>
  <si>
    <t>GS1-1-TR-GS1178-12-2013-3529-1-22461</t>
  </si>
  <si>
    <t>GS1-1-TR-GS1178-12-2012-3528-1-1773</t>
  </si>
  <si>
    <t>GS1-1-KH-GS751-4-2013-3527-1-97221</t>
  </si>
  <si>
    <t>2014-09-08T00:00</t>
  </si>
  <si>
    <t>GS1-1-BR-GS1042-8-2013-3508-1-40474</t>
  </si>
  <si>
    <t>GS1-1-BR-GS1042-8-2014-3507-1-9791</t>
  </si>
  <si>
    <t>2014-09-04T00:00</t>
  </si>
  <si>
    <t>GS1-1-CN-GS2501-1-2013-3506-1-28913</t>
  </si>
  <si>
    <t>GS1-1-CN-GS2501-1-2014-3505-1-7172</t>
  </si>
  <si>
    <t>2014-09-02T00:00</t>
  </si>
  <si>
    <t>GS1-1-TW-GS612-12-2014-3500-1-28579</t>
  </si>
  <si>
    <t>GS1-1-TW-GS612-12-2013-3499-1-100714</t>
  </si>
  <si>
    <t>GS1-1-TW-GS472-12-2014-3498-1-80369</t>
  </si>
  <si>
    <t>GS1-1-TW-GS472-12-2013-3497-1-277377</t>
  </si>
  <si>
    <t>GS1-1-KE-GS886-16-2014-3496-1-96736</t>
  </si>
  <si>
    <t>GS1-1-KE-GS886-16-2013-3495-1-1138991</t>
  </si>
  <si>
    <t>GS1-1-KE-GS886-16-2012-3494-1-183731</t>
  </si>
  <si>
    <t>2014-08-28T00:00</t>
  </si>
  <si>
    <t>GS1-1-CN-GS2488-1-2014-3488-1-4580</t>
  </si>
  <si>
    <t>GS1-1-CN-GS2488-1-2013-3487-1-3364</t>
  </si>
  <si>
    <t>GS1-1-CN-GS2487-1-2014-3486-1-4395</t>
  </si>
  <si>
    <t>GS1-1-CN-GS2487-1-2013-3485-1-3261</t>
  </si>
  <si>
    <t>2014-08-26T00:00</t>
  </si>
  <si>
    <t>GS1-1-MG-GS464-3-2013-3484-1-116358</t>
  </si>
  <si>
    <t>2014-08-22T00:00</t>
  </si>
  <si>
    <t>GS1-1-CN-GS3028-12-2013-3481-1-7555</t>
  </si>
  <si>
    <t>GS1-1-CN-GS3028-12-2014-3480-1-8818</t>
  </si>
  <si>
    <t>2014-08-21T00:00</t>
  </si>
  <si>
    <t>GS1-1-CN-GS1098-14-2011-3479-1-2401</t>
  </si>
  <si>
    <t>GS1-1-TR-GS663-14-2013-3478-1-20725</t>
  </si>
  <si>
    <t>GS1-1-TR-GS663-14-2012-3477-1-23465</t>
  </si>
  <si>
    <t>GS1-1-TR-GS663-14-2011-3476-1-26939</t>
  </si>
  <si>
    <t>GS1-1-TR-GS663-14-2010-3475-1-6827</t>
  </si>
  <si>
    <t>2014-08-15T00:00</t>
  </si>
  <si>
    <t>GS1-1-PA-GS3421-22-2013-3474-1-3929</t>
  </si>
  <si>
    <t>GS1-1-PA-GS3421-22-2014-3473-1-17076</t>
  </si>
  <si>
    <t>GS1-1-PA-GS3421-22-2015-3472-1-17076</t>
  </si>
  <si>
    <t>GS1-1-PA-GS3421-22-2016-3471-1-17076</t>
  </si>
  <si>
    <t>GS1-1-PA-GS3421-22-2017-3470-1-17076</t>
  </si>
  <si>
    <t>GS1-1-PA-GS3421-22-2018-3469-1-17076</t>
  </si>
  <si>
    <t>GS1-1-PA-GS3421-22-2019-3468-1-17076</t>
  </si>
  <si>
    <t>GS1-1-PA-GS3421-22-2020-3467-1-17076</t>
  </si>
  <si>
    <t>GS1-1-PA-GS3421-22-2021-3466-1-17076</t>
  </si>
  <si>
    <t>GS1-1-PA-GS3421-22-2022-3465-1-17076</t>
  </si>
  <si>
    <t>GS1-1-PA-GS3421-22-2023-3464-1-17076</t>
  </si>
  <si>
    <t>GS1-1-PA-GS3421-22-2024-3463-1-17076</t>
  </si>
  <si>
    <t>GS1-1-PA-GS3421-22-2025-3462-1-17076</t>
  </si>
  <si>
    <t>GS1-1-PA-GS3421-22-2026-3461-1-17076</t>
  </si>
  <si>
    <t>GS1-1-PA-GS3421-22-2027-3460-1-17076</t>
  </si>
  <si>
    <t>GS1-1-PA-GS3421-22-2028-3459-1-17076</t>
  </si>
  <si>
    <t>GS1-1-PA-GS3421-22-2029-3458-1-17076</t>
  </si>
  <si>
    <t>GS1-1-PA-GS3421-22-2030-3457-1-17076</t>
  </si>
  <si>
    <t>GS1-1-PA-GS3421-22-2031-3456-1-17076</t>
  </si>
  <si>
    <t>GS1-1-PA-GS3421-22-2032-3455-1-17076</t>
  </si>
  <si>
    <t>GS1-1-PA-GS3421-22-2033-3454-1-17076</t>
  </si>
  <si>
    <t>GS1-1-PA-GS3421-22-2034-3453-1-16056</t>
  </si>
  <si>
    <t>GS1-1-PA-GS3421-22-2035-3452-1-17076</t>
  </si>
  <si>
    <t>2014-08-07T00:00</t>
  </si>
  <si>
    <t>GS1-1-CN-GS2553-12-2014-3437-1-28110</t>
  </si>
  <si>
    <t>GS1-1-CN-GS2553-12-2013-3436-1-106041</t>
  </si>
  <si>
    <t>GS1-1-CN-GS2553-12-2012-3435-1-48725</t>
  </si>
  <si>
    <t>2014-07-31T00:00</t>
  </si>
  <si>
    <t>GS1-1-KE-GS879-16-2013-3426-1-27285</t>
  </si>
  <si>
    <t>GS1-1-KE-GS879-16-2012-3425-1-9747</t>
  </si>
  <si>
    <t>2014-07-25T00:00</t>
  </si>
  <si>
    <t>GS1-1-GH-GS413-18-2013-3420-1-292473</t>
  </si>
  <si>
    <t>GS1-1-TR-GS905-12-2013-3419-1-145878</t>
  </si>
  <si>
    <t>GS1-1-TR-GS905-12-2012-3418-1-167756</t>
  </si>
  <si>
    <t>GS1-1-TR-GS905-12-2011-3417-1-21960</t>
  </si>
  <si>
    <t>GS1-1-ID-GS1174-4-2013-3416-1-10859</t>
  </si>
  <si>
    <t>GS1-1-ID-GS1174-4-2012-3415-1-15917</t>
  </si>
  <si>
    <t>GS1-1-ID-GS1174-4-2011-3414-1-6270</t>
  </si>
  <si>
    <t>2014-07-24T00:00</t>
  </si>
  <si>
    <t>GS1-1-UG-GS1044-21-2013-3412-1-35999</t>
  </si>
  <si>
    <t>GS1-1-UG-GS447-16-2013-3402-1-265118</t>
  </si>
  <si>
    <t>2014-07-11T00:00</t>
  </si>
  <si>
    <t>GS1-1-PE-GS3381-22-2021-3401-1-1974</t>
  </si>
  <si>
    <t>GS1-1-PE-GS3381-22-2022-3400-1-2355</t>
  </si>
  <si>
    <t>GS1-1-PE-GS3381-22-2023-3399-1-2412</t>
  </si>
  <si>
    <t>GS1-1-PE-GS3381-22-2024-3398-1-2476</t>
  </si>
  <si>
    <t>GS1-1-PE-GS3381-22-2025-3397-1-1376</t>
  </si>
  <si>
    <t>GS1-1-PE-GS3381-22-2026-3396-1-441</t>
  </si>
  <si>
    <t>GS1-1-PE-GS3381-22-2027-3395-1-1059</t>
  </si>
  <si>
    <t>GS1-1-PE-GS3381-22-2028-3394-1-3253</t>
  </si>
  <si>
    <t>GS1-1-PE-GS3381-22-2029-3393-1-3380</t>
  </si>
  <si>
    <t>GS1-1-PE-GS3381-22-2030-3392-1-1966</t>
  </si>
  <si>
    <t>GS1-1-PE-GS3381-22-2031-3391-1-2067</t>
  </si>
  <si>
    <t>GS1-1-PE-GS3381-22-2032-3390-1-1993</t>
  </si>
  <si>
    <t>GS1-1-PE-GS3381-22-2033-3389-1-3065</t>
  </si>
  <si>
    <t>GS1-1-PE-GS3381-22-2034-3388-1-2909</t>
  </si>
  <si>
    <t>GS1-1-PE-GS3381-22-2035-3387-1-480</t>
  </si>
  <si>
    <t>GS1-1-PE-GS3381-22-2020-3386-1-23</t>
  </si>
  <si>
    <t>GS1-1-TR-GS1013-21-2012-3384-1-26645</t>
  </si>
  <si>
    <t>GS1-1-TR-GS1013-21-2013-3383-1-47563</t>
  </si>
  <si>
    <t>2014-07-01T00:00</t>
  </si>
  <si>
    <t>GS1-1-KE-GS769-16-2013-3368-1-46129</t>
  </si>
  <si>
    <t>2014-06-30T00:00</t>
  </si>
  <si>
    <t>GS1-1-TR-GS351-12-2011-3362-1-163839</t>
  </si>
  <si>
    <t>GS1-1-TR-GS351-12-2010-3361-1-126558</t>
  </si>
  <si>
    <t>GS1-1-TR-GS351-12-2009-3360-1-76973</t>
  </si>
  <si>
    <t>2014-06-27T00:00</t>
  </si>
  <si>
    <t>GS1-1-TR-GS576-12-2013-3357-1-44617</t>
  </si>
  <si>
    <t>GS1-1-TR-GS576-12-2014-3356-1-9142</t>
  </si>
  <si>
    <t>GS1-1-CN-GS481-14-2013-3354-1-157</t>
  </si>
  <si>
    <t>GS1-1-CN-GS481-14-2012-3353-1-1836</t>
  </si>
  <si>
    <t>GS1-1-CN-GS481-14-2011-3352-1-1872</t>
  </si>
  <si>
    <t>GS1-1-CN-GS481-14-2010-3351-1-2122</t>
  </si>
  <si>
    <t>2014-06-24T00:00</t>
  </si>
  <si>
    <t>GS1-1-TR-GS730-14-2014-3348-1-943</t>
  </si>
  <si>
    <t>GS1-1-TR-GS730-14-2013-3347-1-23287</t>
  </si>
  <si>
    <t>GS1-1-TR-GS730-14-2012-3346-1-26395</t>
  </si>
  <si>
    <t>GS1-1-TR-GS730-14-2011-3345-1-664</t>
  </si>
  <si>
    <t>GS1-1-CM-GS1064-16-2013-3336-1-9039</t>
  </si>
  <si>
    <t>2014-06-16T00:00</t>
  </si>
  <si>
    <t>GS1-1-CN-GS2503-9-2012-3331-71326-128046</t>
  </si>
  <si>
    <t>GS1-1-CN-GS2503-9-2013-3330-1-71325</t>
  </si>
  <si>
    <t>GS1-1-CN-GS2503-9-2014-3329-1-5792</t>
  </si>
  <si>
    <t>2014-06-12T00:00</t>
  </si>
  <si>
    <t>GS1-1-CN-GS1100-14-2011-3322-4560-5667</t>
  </si>
  <si>
    <t>GS1-1-CN-GS1100-14-2012-3321-2176-4559</t>
  </si>
  <si>
    <t>GS1-1-CN-GS1100-14-2013-3320-1-2175</t>
  </si>
  <si>
    <t>GS1-1-CN-GS1098-14-2012-3318-2513-6534</t>
  </si>
  <si>
    <t>GS1-1-CN-GS1098-14-2013-3317-1-2512</t>
  </si>
  <si>
    <t>GS1-1-CN-GS689-4-2013-3316-719-4170</t>
  </si>
  <si>
    <t>GS1-1-CN-GS689-4-2012-3315-1-718</t>
  </si>
  <si>
    <t>GS1-1-MN-GS1048-16-2013-3314-5382-8703</t>
  </si>
  <si>
    <t>GS1-1-MN-GS1048-16-2012-3313-392-5381</t>
  </si>
  <si>
    <t>GS1-1-MN-GS1048-16-2011-3312-1-391</t>
  </si>
  <si>
    <t>GS1-1-TR-GS702-12-2011-3311-37804-61337</t>
  </si>
  <si>
    <t>GS1-1-TR-GS702-12-2012-3310-1-37803</t>
  </si>
  <si>
    <t>GS1-1-TR-GS702-12-2013-3309-1-19353</t>
  </si>
  <si>
    <t>2014-06-11T00:00</t>
  </si>
  <si>
    <t>GS1-1-ID-GS423-14-2010-3308-1568-2752</t>
  </si>
  <si>
    <t>GS1-1-ID-GS423-14-2011-3307-1-1567</t>
  </si>
  <si>
    <t>2014-06-09T00:00</t>
  </si>
  <si>
    <t>GS1-1-PE-GS1365-16-2013-3273-44896-62956</t>
  </si>
  <si>
    <t>GS1-1-PE-GS1365-16-2012-3272-9580-44895</t>
  </si>
  <si>
    <t>GS1-1-PE-GS1365-16-2011-3271-1-9579</t>
  </si>
  <si>
    <t>GS1-1-CN-GS2442-15-2012-3270-1-47027</t>
  </si>
  <si>
    <t>GS1-1-CN-GS2442-15-2013-3269-1-38792</t>
  </si>
  <si>
    <t>2014-06-04T00:00</t>
  </si>
  <si>
    <t>GS1-1-BO-GS813-3-2011-3266-1775-2345</t>
  </si>
  <si>
    <t>GS1-1-BO-GS813-3-2012-3265-1-1774</t>
  </si>
  <si>
    <t>2014-05-29T00:00</t>
  </si>
  <si>
    <t>GS1-1-CN-GS2396-15-2012-3259-1-34892</t>
  </si>
  <si>
    <t>GS1-1-CN-GS2396-15-2013-3258-1-31543</t>
  </si>
  <si>
    <t>2014-05-20T00:00</t>
  </si>
  <si>
    <t>GS1-1-PA-GS2940-22-2030-3252-8665-9025</t>
  </si>
  <si>
    <t>GS1-1-PA-GS2940-22-2031-3251-8304-8664</t>
  </si>
  <si>
    <t>GS1-1-PA-GS2940-22-2032-3250-7943-8303</t>
  </si>
  <si>
    <t>GS1-1-PA-GS2940-22-2033-3249-7582-7942</t>
  </si>
  <si>
    <t>GS1-1-PA-GS2940-22-2034-3248-7221-7581</t>
  </si>
  <si>
    <t>GS1-1-PA-GS2940-22-2035-3247-6860-7220</t>
  </si>
  <si>
    <t>GS1-1-PA-GS2940-22-2036-3246-6499-6859</t>
  </si>
  <si>
    <t>GS1-1-PA-GS2940-22-2037-3245-6138-6498</t>
  </si>
  <si>
    <t>GS1-1-PA-GS2940-22-2038-3244-5777-6137</t>
  </si>
  <si>
    <t>GS1-1-PA-GS2940-22-2039-3243-5416-5776</t>
  </si>
  <si>
    <t>GS1-1-PA-GS2940-22-2040-3242-5055-5415</t>
  </si>
  <si>
    <t>GS1-1-PA-GS2940-22-2041-3241-4694-5054</t>
  </si>
  <si>
    <t>GS1-1-PA-GS2940-22-2042-3240-4333-4693</t>
  </si>
  <si>
    <t>GS1-1-PA-GS2940-22-2043-3239-3972-4332</t>
  </si>
  <si>
    <t>GS1-1-PA-GS2940-22-2044-3238-3611-3971</t>
  </si>
  <si>
    <t>GS1-1-PA-GS2940-22-2045-3237-3250-3610</t>
  </si>
  <si>
    <t>GS1-1-PA-GS2940-22-2046-3236-2889-3249</t>
  </si>
  <si>
    <t>GS1-1-PA-GS2940-22-2047-3235-2528-2888</t>
  </si>
  <si>
    <t>GS1-1-PA-GS2940-22-2048-3234-2167-2527</t>
  </si>
  <si>
    <t>GS1-1-PA-GS2940-22-2049-3233-1806-2166</t>
  </si>
  <si>
    <t>GS1-1-PA-GS2940-22-2050-3232-1445-1805</t>
  </si>
  <si>
    <t>GS1-1-PA-GS2940-22-2051-3231-1084-1444</t>
  </si>
  <si>
    <t>GS1-1-PA-GS2940-22-2052-3230-723-1083</t>
  </si>
  <si>
    <t>GS1-1-PA-GS2940-22-2053-3229-362-722</t>
  </si>
  <si>
    <t>GS1-1-PA-GS2940-22-2054-3228-1-361</t>
  </si>
  <si>
    <t>GS1-1-PA-GS2940-22-2020-3225-16571-19464</t>
  </si>
  <si>
    <t>GS1-1-PA-GS2940-22-2020-3224-11899-16570</t>
  </si>
  <si>
    <t>GS1-1-PA-GS2940-22-2021-3223-11311-11898</t>
  </si>
  <si>
    <t>GS1-1-PA-GS2940-22-2021-3222-6940-11310</t>
  </si>
  <si>
    <t>GS1-1-PA-GS2940-22-2022-3221-6579-6939</t>
  </si>
  <si>
    <t>GS1-1-PA-GS2940-22-2022-3220-4273-6578</t>
  </si>
  <si>
    <t>GS1-1-PA-GS2940-22-2023-3219-3912-4272</t>
  </si>
  <si>
    <t>GS1-1-PA-GS2940-22-2023-3218-2519-3911</t>
  </si>
  <si>
    <t>GS1-1-PA-GS2940-22-2024-3217-2158-2518</t>
  </si>
  <si>
    <t>GS1-1-PA-GS2940-22-2024-3216-1806-2157</t>
  </si>
  <si>
    <t>GS1-1-PA-GS2940-22-2025-3215-1445-1805</t>
  </si>
  <si>
    <t>GS1-1-PA-GS2940-22-2026-3214-1084-1444</t>
  </si>
  <si>
    <t>GS1-1-PA-GS2940-22-2027-3213-723-1083</t>
  </si>
  <si>
    <t>GS1-1-PA-GS2940-22-2028-3212-362-722</t>
  </si>
  <si>
    <t>GS1-1-PA-GS2940-22-2029-3211-1-361</t>
  </si>
  <si>
    <t>GS1-1-PA-GS2940-22-2012-3210-102988-106610</t>
  </si>
  <si>
    <t>GS1-1-PA-GS2940-22-2012-3209-95520-102987</t>
  </si>
  <si>
    <t>GS1-1-PA-GS2940-22-2013-3208-91464-95519</t>
  </si>
  <si>
    <t>GS1-1-PA-GS2940-22-2013-3207-80776-91463</t>
  </si>
  <si>
    <t>GS1-1-PA-GS2940-22-2014-3206-76720-80775</t>
  </si>
  <si>
    <t>GS1-1-PA-GS2940-22-2014-3205-66032-76719</t>
  </si>
  <si>
    <t>GS1-1-PA-GS2940-22-2015-3204-61976-66031</t>
  </si>
  <si>
    <t>GS1-1-PA-GS2940-22-2015-3203-51288-61975</t>
  </si>
  <si>
    <t>GS1-1-PA-GS2940-22-2016-3202-47232-51287</t>
  </si>
  <si>
    <t>GS1-1-PA-GS2940-22-2016-3201-36544-47231</t>
  </si>
  <si>
    <t>GS1-1-PA-GS2940-22-2017-3200-32488-36543</t>
  </si>
  <si>
    <t>GS1-1-PA-GS2940-22-2017-3199-21800-32487</t>
  </si>
  <si>
    <t>GS1-1-PA-GS2940-22-2018-3198-17744-21799</t>
  </si>
  <si>
    <t>GS1-1-PA-GS2940-22-2018-3197-9601-17743</t>
  </si>
  <si>
    <t>GS1-1-PA-GS2940-22-2019-3196-5564-9600</t>
  </si>
  <si>
    <t>GS1-1-PA-GS2940-22-2019-3195-1-5563</t>
  </si>
  <si>
    <t>GS1-1-UG-GS2990-22-2010-3194-900622-903285</t>
  </si>
  <si>
    <t>GS1-1-UG-GS2990-22-2011-3193-887439-900621</t>
  </si>
  <si>
    <t>GS1-1-UG-GS2990-22-2012-3192-815431-887438</t>
  </si>
  <si>
    <t>GS1-1-UG-GS2990-22-2013-3191-774468-815430</t>
  </si>
  <si>
    <t>GS1-1-UG-GS2990-22-2014-3190-735636-774467</t>
  </si>
  <si>
    <t>GS1-1-UG-GS2990-22-2014-3189-705420-735635</t>
  </si>
  <si>
    <t>GS1-1-UG-GS2990-22-2015-3188-662350-705419</t>
  </si>
  <si>
    <t>GS1-1-UG-GS2990-22-2015-3187-571792-662349</t>
  </si>
  <si>
    <t>GS1-1-UG-GS2990-22-2016-3186-530119-571791</t>
  </si>
  <si>
    <t>GS1-1-UG-GS2990-22-2016-3185-436730-530118</t>
  </si>
  <si>
    <t>GS1-1-UG-GS2990-22-2017-3184-412092-436729</t>
  </si>
  <si>
    <t>GS1-1-UG-GS2990-22-2017-3183-327055-412091</t>
  </si>
  <si>
    <t>GS1-1-UG-GS2990-22-2018-3182-320786-327054</t>
  </si>
  <si>
    <t>GS1-1-UG-GS2990-22-2018-3181-225962-320785</t>
  </si>
  <si>
    <t>GS1-1-UG-GS2990-22-2019-3180-110989-225961</t>
  </si>
  <si>
    <t>GS1-1-UG-GS2990-22-2020-3179-30035-110988</t>
  </si>
  <si>
    <t>GS1-1-UG-GS2990-22-2021-3178-5535-30034</t>
  </si>
  <si>
    <t>GS1-1-UG-GS2990-22-2022-3177-1-5534</t>
  </si>
  <si>
    <t>GS1-1-CR-GS2913-22-2008-3176-102457-103125</t>
  </si>
  <si>
    <t>GS1-1-CR-GS2913-22-2009-3175-101771-102456</t>
  </si>
  <si>
    <t>GS1-1-CR-GS2913-22-2010-3174-99048-101770</t>
  </si>
  <si>
    <t>GS1-1-CR-GS2913-22-2011-3173-96002-99047</t>
  </si>
  <si>
    <t>GS1-1-CR-GS2913-22-2011-3172-93746-96001</t>
  </si>
  <si>
    <t>GS1-1-CR-GS2913-22-2012-3171-90700-93745</t>
  </si>
  <si>
    <t>GS1-1-CR-GS2913-22-2012-3170-84087-90699</t>
  </si>
  <si>
    <t>GS1-1-CR-GS2913-22-2013-3169-81041-84086</t>
  </si>
  <si>
    <t>GS1-1-CR-GS2913-22-2013-3168-73609-81040</t>
  </si>
  <si>
    <t>GS1-1-CR-GS2913-22-2014-3167-70563-73608</t>
  </si>
  <si>
    <t>GS1-1-CR-GS2913-22-2014-3166-63131-70562</t>
  </si>
  <si>
    <t>GS1-1-CR-GS2913-22-2015-3165-60085-63130</t>
  </si>
  <si>
    <t>GS1-1-CR-GS2913-22-2015-3164-52653-60084</t>
  </si>
  <si>
    <t>GS1-1-CR-GS2913-22-2016-3163-49607-52652</t>
  </si>
  <si>
    <t>GS1-1-CR-GS2913-22-2016-3162-42175-49606</t>
  </si>
  <si>
    <t>GS1-1-CR-GS2913-22-2017-3161-39917-42174</t>
  </si>
  <si>
    <t>GS1-1-CR-GS2913-22-2017-3160-32485-39916</t>
  </si>
  <si>
    <t>GS1-1-CR-GS2913-22-2018-3159-30616-32484</t>
  </si>
  <si>
    <t>GS1-1-CR-GS2913-22-2018-3158-23184-30615</t>
  </si>
  <si>
    <t>GS1-1-CR-GS2913-22-2019-3157-22554-23183</t>
  </si>
  <si>
    <t>GS1-1-CR-GS2913-22-2019-3156-15122-22553</t>
  </si>
  <si>
    <t>GS1-1-CR-GS2913-22-2020-3155-7690-15121</t>
  </si>
  <si>
    <t>GS1-1-CR-GS2913-22-2021-3154-2164-7689</t>
  </si>
  <si>
    <t>GS1-1-CR-GS2913-22-2022-3153-404-2163</t>
  </si>
  <si>
    <t>GS1-1-CR-GS2913-22-2023-3152-1-403</t>
  </si>
  <si>
    <t>GS1-1-BO-GS2951-22-2011-3151-282453-298762</t>
  </si>
  <si>
    <t>GS1-1-BO-GS2951-22-2012-3150-259473-282452</t>
  </si>
  <si>
    <t>GS1-1-BO-GS2951-22-2013-3149-231634-259472</t>
  </si>
  <si>
    <t>GS1-1-BO-GS2951-22-2014-3148-203956-231633</t>
  </si>
  <si>
    <t>GS1-1-BO-GS2951-22-2015-3147-176950-203955</t>
  </si>
  <si>
    <t>GS1-1-BO-GS2951-22-2016-3146-150801-176949</t>
  </si>
  <si>
    <t>GS1-1-BO-GS2951-22-2017-3145-125062-150800</t>
  </si>
  <si>
    <t>GS1-1-BO-GS2951-22-2018-3144-99468-125061</t>
  </si>
  <si>
    <t>GS1-1-BO-GS2951-22-2019-3143-74617-99467</t>
  </si>
  <si>
    <t>GS1-1-BO-GS2951-22-2020-3142-52510-74616</t>
  </si>
  <si>
    <t>GS1-1-BO-GS2951-22-2021-3141-34119-52509</t>
  </si>
  <si>
    <t>GS1-1-BO-GS2951-22-2022-3140-20310-34118</t>
  </si>
  <si>
    <t>GS1-1-BO-GS2951-22-2023-3139-11767-20309</t>
  </si>
  <si>
    <t>GS1-1-BO-GS2951-22-2024-3138-6980-11766</t>
  </si>
  <si>
    <t>GS1-1-BO-GS2951-22-2025-3137-4174-6979</t>
  </si>
  <si>
    <t>GS1-1-BO-GS2951-22-2026-3136-2190-4173</t>
  </si>
  <si>
    <t>GS1-1-BO-GS2951-22-2027-3135-806-2189</t>
  </si>
  <si>
    <t>GS1-1-BO-GS2951-22-2028-3134-132-805</t>
  </si>
  <si>
    <t>GS1-1-BO-GS2951-22-2029-3133-1-131</t>
  </si>
  <si>
    <t>GS1-1-TR-GS352-12-2013-3130-1-141271</t>
  </si>
  <si>
    <t>2014-05-19T00:00</t>
  </si>
  <si>
    <t>GS1-1-RU-GS638-8-2007-3129-229474-477710</t>
  </si>
  <si>
    <t>GS1-1-RU-GS638-8-2006-3128-1-229473</t>
  </si>
  <si>
    <t>2014-05-13T00:00</t>
  </si>
  <si>
    <t>GS1-1-CN-GS1161-4-2013-3126-3519-9685</t>
  </si>
  <si>
    <t>GS1-1-CN-GS1161-4-2012-3125-1-3518</t>
  </si>
  <si>
    <t>GS1-1-GH-GS407-16-2013-3124-238177-339585</t>
  </si>
  <si>
    <t>GS1-1-GH-GS407-16-2012-3123-1-238176</t>
  </si>
  <si>
    <t>2014-05-12T00:00</t>
  </si>
  <si>
    <t>GS1-1-TR-GS601-12-2013-3120-1-34392</t>
  </si>
  <si>
    <t>GS1-1-TR-GS887-14-2011-3119-34685-43160</t>
  </si>
  <si>
    <t>GS1-1-TR-GS887-14-2012-3118-12515-34684</t>
  </si>
  <si>
    <t>GS1-1-TR-GS887-14-2013-3117-1-12514</t>
  </si>
  <si>
    <t>2014-05-08T00:00</t>
  </si>
  <si>
    <t>GS1-1-ZA-GS609-16-2011-3104-630-3851</t>
  </si>
  <si>
    <t>GS1-1-ZA-GS609-16-2012-3103-1-629</t>
  </si>
  <si>
    <t>GS1-1-ZA-GS609-16-2010-3102-1478-4585</t>
  </si>
  <si>
    <t>GS1-1-ZA-GS609-16-2011-3101-1-1477</t>
  </si>
  <si>
    <t>2014-05-07T00:00</t>
  </si>
  <si>
    <t>GS1-1-UG-GS447-16-2013-3099-1-217016</t>
  </si>
  <si>
    <t>GS1-1-CN-GS2092-3-2011-3098-61915-95016</t>
  </si>
  <si>
    <t>GS1-1-CN-GS2092-3-2012-3097-1-61914</t>
  </si>
  <si>
    <t>GS1-1-CN-GS2091-3-2011-3096-25649-57516</t>
  </si>
  <si>
    <t>GS1-1-CN-GS2091-3-2012-3095-1-25648</t>
  </si>
  <si>
    <t>2014-04-30T00:00</t>
  </si>
  <si>
    <t>GS1-1-CN-GS1103-14-2011-3093-6661-7679</t>
  </si>
  <si>
    <t>GS1-1-CN-GS1103-14-2012-3092-3073-6660</t>
  </si>
  <si>
    <t>GS1-1-CN-GS1103-14-2013-3091-1-3072</t>
  </si>
  <si>
    <t>GS1-1-CN-GS1101-14-2011-3090-8423-9663</t>
  </si>
  <si>
    <t>GS1-1-CN-GS1101-14-2012-3089-3804-8422</t>
  </si>
  <si>
    <t>GS1-1-CN-GS1101-14-2013-3088-1-3803</t>
  </si>
  <si>
    <t>2014-04-28T00:00</t>
  </si>
  <si>
    <t>GS1-1-KE-GS824-16-2012-3087-8670-56369</t>
  </si>
  <si>
    <t>GS1-1-KE-GS824-16-2013-3086-1-8669</t>
  </si>
  <si>
    <t>2014-04-25T00:00</t>
  </si>
  <si>
    <t>GS1-1-CN-GS1228-9-2013-3085-86717-120163</t>
  </si>
  <si>
    <t>GS1-1-CN-GS1228-9-2012-3084-39599-86716</t>
  </si>
  <si>
    <t>GS1-1-CN-GS1228-9-2011-3083-1-39598</t>
  </si>
  <si>
    <t>GS1-1-HN-GS690-16-2012-3082-121256-129911</t>
  </si>
  <si>
    <t>GS1-1-HN-GS690-16-2013-3081-1-121255</t>
  </si>
  <si>
    <t>2014-04-17T00:00</t>
  </si>
  <si>
    <t>GS1-1-CN-GS1104-14-2011-3075-7487-8345</t>
  </si>
  <si>
    <t>GS1-1-CN-GS1104-14-2012-3074-3147-7486</t>
  </si>
  <si>
    <t>GS1-1-CN-GS1104-14-2013-3073-1-3146</t>
  </si>
  <si>
    <t>2014-04-10T00:00</t>
  </si>
  <si>
    <t>GS1-1-ET-GS3007-22-2008-3070-187181-189026</t>
  </si>
  <si>
    <t>GS1-1-ET-GS3007-22-2009-3069-183678-187180</t>
  </si>
  <si>
    <t>GS1-1-ET-GS3007-22-2010-3068-179674-183677</t>
  </si>
  <si>
    <t>GS1-1-ET-GS3007-22-2011-3067-174669-179673</t>
  </si>
  <si>
    <t>GS1-1-ET-GS3007-22-2012-3066-169164-174668</t>
  </si>
  <si>
    <t>GS1-1-ET-GS3007-22-2013-3065-163158-169163</t>
  </si>
  <si>
    <t>GS1-1-ET-GS3007-22-2014-3064-156652-163157</t>
  </si>
  <si>
    <t>GS1-1-ET-GS3007-22-2015-3063-149145-156651</t>
  </si>
  <si>
    <t>GS1-1-ET-GS3007-22-2016-3062-141638-149144</t>
  </si>
  <si>
    <t>GS1-1-ET-GS3007-22-2017-3061-133630-141637</t>
  </si>
  <si>
    <t>GS1-1-ET-GS3007-22-2018-3060-125622-133629</t>
  </si>
  <si>
    <t>GS1-1-ET-GS3007-22-2019-3059-117614-125621</t>
  </si>
  <si>
    <t>GS1-1-ET-GS3007-22-2020-3058-109606-117613</t>
  </si>
  <si>
    <t>GS1-1-ET-GS3007-22-2021-3057-101598-109605</t>
  </si>
  <si>
    <t>GS1-1-ET-GS3007-22-2022-3056-94091-101597</t>
  </si>
  <si>
    <t>GS1-1-ET-GS3007-22-2023-3055-87084-94090</t>
  </si>
  <si>
    <t>GS1-1-ET-GS3007-22-2024-3054-80077-87083</t>
  </si>
  <si>
    <t>GS1-1-ET-GS3007-22-2025-3053-73070-80076</t>
  </si>
  <si>
    <t>GS1-1-ET-GS3007-22-2026-3052-66063-73069</t>
  </si>
  <si>
    <t>GS1-1-ET-GS3007-22-2027-3051-59056-66062</t>
  </si>
  <si>
    <t>GS1-1-ET-GS3007-22-2028-3050-52049-59055</t>
  </si>
  <si>
    <t>GS1-1-ET-GS3007-22-2029-3049-45543-52048</t>
  </si>
  <si>
    <t>GS1-1-ET-GS3007-22-2030-3048-39037-45542</t>
  </si>
  <si>
    <t>GS1-1-ET-GS3007-22-2031-3047-32531-39036</t>
  </si>
  <si>
    <t>GS1-1-ET-GS3007-22-2032-3046-26025-32530</t>
  </si>
  <si>
    <t>GS1-1-ET-GS3007-22-2033-3045-19519-26024</t>
  </si>
  <si>
    <t>GS1-1-ET-GS3007-22-2034-3044-13013-19518</t>
  </si>
  <si>
    <t>GS1-1-ET-GS3007-22-2035-3043-6507-13012</t>
  </si>
  <si>
    <t>GS1-1-ET-GS3007-22-2036-3042-1-6506</t>
  </si>
  <si>
    <t>2014-03-25T00:00</t>
  </si>
  <si>
    <t>GS1-1-TR-GS683-12-2013-3022-67541-95290</t>
  </si>
  <si>
    <t>GS1-1-TR-GS683-12-2012-3021-26167-67540</t>
  </si>
  <si>
    <t>GS1-1-TR-GS683-12-2011-3020-1-26166</t>
  </si>
  <si>
    <t>GS1-1-KE-GS966-16-2012-3019-1-51097</t>
  </si>
  <si>
    <t>GS1-1-TR-GS617-12-2011-3011-191475-202710</t>
  </si>
  <si>
    <t>GS1-1-TR-GS617-12-2012-3010-61997-191474</t>
  </si>
  <si>
    <t>GS1-1-TR-GS617-12-2013-3009-1-61996</t>
  </si>
  <si>
    <t>2014-03-20T00:00</t>
  </si>
  <si>
    <t>GS1-1-TR-GS971-12-2013-2912-42840-260430</t>
  </si>
  <si>
    <t>GS1-1-TR-GS971-12-2012-2911-1-42839</t>
  </si>
  <si>
    <t>2014-03-17T00:00</t>
  </si>
  <si>
    <t>GS1-1-CN-GS1097-21-2012-2907-4442-5540</t>
  </si>
  <si>
    <t>GS1-1-CN-GS1097-21-2013-2906-1-4441</t>
  </si>
  <si>
    <t>GS1-1-CN-GS1096-21-2012-2905-4417-6643</t>
  </si>
  <si>
    <t>GS1-1-CN-GS1096-21-2013-2904-1-4416</t>
  </si>
  <si>
    <t>GS1-1-CN-GS1095-21-2011-2903-8241-8252</t>
  </si>
  <si>
    <t>GS1-1-CN-GS1095-21-2012-2902-4537-8240</t>
  </si>
  <si>
    <t>GS1-1-CN-GS1095-21-2013-2901-1-4536</t>
  </si>
  <si>
    <t>GS1-1-CN-GS1094-21-2013-2900-785-4998</t>
  </si>
  <si>
    <t>GS1-1-CN-GS1094-21-2012-2899-1-784</t>
  </si>
  <si>
    <t>2014-02-28T00:00</t>
  </si>
  <si>
    <t>GS1-1-KE-GS886-16-2011-2774-355498-391232</t>
  </si>
  <si>
    <t>GS1-1-KE-GS886-16-2012-2773-1-355497</t>
  </si>
  <si>
    <t>2014-02-26T00:00</t>
  </si>
  <si>
    <t>GS1-1-KE-GS843-16-2013-2771-37047-43220</t>
  </si>
  <si>
    <t>GS1-1-KE-GS843-16-2012-2770-1-37046</t>
  </si>
  <si>
    <t>GS1-1-TR-GS390-12-2012-2769-5943-68678</t>
  </si>
  <si>
    <t>GS1-1-TR-GS390-12-2011-2768-1-5942</t>
  </si>
  <si>
    <t>2014-02-20T00:00</t>
  </si>
  <si>
    <t>GS1-1-CN-GS2403-1-2012-2762-907-2533</t>
  </si>
  <si>
    <t>GS1-1-CN-GS2403-1-2011-2761-1-906</t>
  </si>
  <si>
    <t>GS1-1-CN-GS2402-1-2012-2760-1041-2343</t>
  </si>
  <si>
    <t>GS1-1-CN-GS2402-1-2011-2759-1-1040</t>
  </si>
  <si>
    <t>2014-02-14T00:00</t>
  </si>
  <si>
    <t>GS1-1-TR-GS906-12-2013-2757-17133-53896</t>
  </si>
  <si>
    <t>GS1-1-TR-GS906-12-2012-2756-1-17132</t>
  </si>
  <si>
    <t>GS1-1-SD-GS500-16-2010-2755-34791-35359</t>
  </si>
  <si>
    <t>GS1-1-SD-GS500-16-2011-2754-22527-34790</t>
  </si>
  <si>
    <t>GS1-1-SD-GS500-16-2012-2753-7080-22526</t>
  </si>
  <si>
    <t>GS1-1-SD-GS500-16-2013-2752-1-7079</t>
  </si>
  <si>
    <t>2014-02-07T00:00</t>
  </si>
  <si>
    <t>GS1-1-TR-GS634-12-2013-2746-24164-43644</t>
  </si>
  <si>
    <t>GS1-1-TR-GS634-12-2012-2745-1-24163</t>
  </si>
  <si>
    <t>2014-02-05T00:00</t>
  </si>
  <si>
    <t>GS1-1-IN-GS696-21-2010-2743-17092-18573</t>
  </si>
  <si>
    <t>GS1-1-IN-GS696-21-2011-2742-10265-17091</t>
  </si>
  <si>
    <t>GS1-1-IN-GS696-21-2012-2741-1-10264</t>
  </si>
  <si>
    <t>2014-02-04T00:00</t>
  </si>
  <si>
    <t>GS1-1-TR-GS935-5-2011-2740-39207-42302</t>
  </si>
  <si>
    <t>GS1-1-TR-GS935-5-2012-2739-1-39206</t>
  </si>
  <si>
    <t>2014-01-31T00:00</t>
  </si>
  <si>
    <t>GS1-1-TR-GS653-12-2012-2737-1-37288</t>
  </si>
  <si>
    <t>2014-01-29T00:00</t>
  </si>
  <si>
    <t>GS1-1-IN-GS1031-16-2013-2734-82009-98492</t>
  </si>
  <si>
    <t>GS1-1-IN-GS1031-16-2012-2733-41257-82008</t>
  </si>
  <si>
    <t>GS1-1-IN-GS1031-16-2011-2732-2143-41256</t>
  </si>
  <si>
    <t>GS1-1-IN-GS1031-16-2010-2731-1-2142</t>
  </si>
  <si>
    <t>GS1-1-IN-GS1030-16-2013-2730-73669-81923</t>
  </si>
  <si>
    <t>GS1-1-IN-GS1030-16-2012-2729-43173-73668</t>
  </si>
  <si>
    <t>GS1-1-IN-GS1030-16-2011-2728-12677-43172</t>
  </si>
  <si>
    <t>GS1-1-IN-GS1030-16-2010-2727-1-12676</t>
  </si>
  <si>
    <t>GS1-1-IN-GS1029-16-2013-2726-98392-102321</t>
  </si>
  <si>
    <t>GS1-1-IN-GS1029-16-2012-2725-66774-98391</t>
  </si>
  <si>
    <t>GS1-1-IN-GS1029-16-2011-2724-21735-66773</t>
  </si>
  <si>
    <t>GS1-1-IN-GS1029-16-2010-2723-1-21734</t>
  </si>
  <si>
    <t>GS1-1-IN-GS1231-16-2012-2721-68671-72073</t>
  </si>
  <si>
    <t>GS1-1-IN-GS1231-16-2011-2720-23662-68670</t>
  </si>
  <si>
    <t>GS1-1-IN-GS1231-16-2010-2719-1-23661</t>
  </si>
  <si>
    <t>2014-01-28T00:00</t>
  </si>
  <si>
    <t>GS1-1-TR-GS399-12-2012-2717-14688-42181</t>
  </si>
  <si>
    <t>GS1-1-TR-GS399-12-2013-2716-1-14687</t>
  </si>
  <si>
    <t>2014-01-13T00:00</t>
  </si>
  <si>
    <t>GS1-1-TR-GS672-12-2012-2706-37971-96855</t>
  </si>
  <si>
    <t>GS1-1-TR-GS672-12-2013-2705-17921-37970</t>
  </si>
  <si>
    <t>GS1-1-TR-GS672-12-2011-2704-1-17920</t>
  </si>
  <si>
    <t>2014-01-10T00:00</t>
  </si>
  <si>
    <t>GS1-1-CN-GS949-16-2012-2703-68932-303913</t>
  </si>
  <si>
    <t>GS1-1-CN-GS949-16-2013-2702-1-68931</t>
  </si>
  <si>
    <t>GS1-1-BR-GS832-16-2012-2701-4243-9261</t>
  </si>
  <si>
    <t>GS1-1-BR-GS832-16-2013-2700-1750-4242</t>
  </si>
  <si>
    <t>GS1-1-BR-GS832-16-2011-2699-1-1749</t>
  </si>
  <si>
    <t>2014-01-08T00:00</t>
  </si>
  <si>
    <t>GS1-1-IN-GS493-4-2012-2694-3406-4804</t>
  </si>
  <si>
    <t>GS1-1-IN-GS493-4-2011-2693-768-3405</t>
  </si>
  <si>
    <t>GS1-1-IN-GS493-4-2010-2692-1-767</t>
  </si>
  <si>
    <t>2013-12-30T00:00</t>
  </si>
  <si>
    <t>GS1-1-CN-GS518-14-2013-2677-1495-3322</t>
  </si>
  <si>
    <t>GS1-1-CN-GS518-14-2012-2676-1-1494</t>
  </si>
  <si>
    <t>GS1-1-CN-GS482-14-2013-2675-1549-3372</t>
  </si>
  <si>
    <t>GS1-1-CN-GS482-14-2012-2674-1-1548</t>
  </si>
  <si>
    <t>2013-12-24T00:00</t>
  </si>
  <si>
    <t>GS1-1-TR-GS578-12-2012-2671-29704-62668</t>
  </si>
  <si>
    <t>GS1-1-TR-GS578-12-2013-2670-1-29703</t>
  </si>
  <si>
    <t>2013-12-17T00:00</t>
  </si>
  <si>
    <t>GS1-1-PE-GS1049-16-2012-2661-62381-164670</t>
  </si>
  <si>
    <t>GS1-1-PE-GS1049-16-2013-2660-1-62380</t>
  </si>
  <si>
    <t>GS1-1-PE-GS685-16-2012-2658-14640-46271</t>
  </si>
  <si>
    <t>GS1-1-PE-GS685-16-2013-2657-1-14639</t>
  </si>
  <si>
    <t>2013-12-12T00:00</t>
  </si>
  <si>
    <t>GS1-1-KH-GS1020-16-2012-2632-18913-51634</t>
  </si>
  <si>
    <t>GS1-1-KH-GS1020-16-2013-2631-1-18912</t>
  </si>
  <si>
    <t>GS1-1-TW-GS612-12-2012-2630-1-90312</t>
  </si>
  <si>
    <t>GS1-1-CN-GS605-15-2012-2629-39049-248006</t>
  </si>
  <si>
    <t>GS1-1-CN-GS605-15-2013-2628-1-39048</t>
  </si>
  <si>
    <t>GS1-1-CN-GS835-14-2013-2627-13539-30561</t>
  </si>
  <si>
    <t>GS1-1-CN-GS835-14-2012-2626-1-13538</t>
  </si>
  <si>
    <t>GS1-1-CN-GS397-21-2011-2625-47073-153709</t>
  </si>
  <si>
    <t>GS1-1-CN-GS397-21-2010-2624-1-47072</t>
  </si>
  <si>
    <t>GS1-1-IN-GS666-5-2012-2622-8331-23452</t>
  </si>
  <si>
    <t>GS1-1-IN-GS666-5-2011-2621-1-8330</t>
  </si>
  <si>
    <t>2013-12-06T00:00</t>
  </si>
  <si>
    <t>GS1-1-VN-GS1083-4-2011-1346-1-22734</t>
  </si>
  <si>
    <t>2013-12-02T00:00</t>
  </si>
  <si>
    <t>GS1-1-TR-GS353-13-2010-1345-1-12331</t>
  </si>
  <si>
    <t>GS1-1-TR-GS353-13-2013-1344-33178-37857</t>
  </si>
  <si>
    <t>GS1-1-TR-GS353-13-2012-1343-16387-33177</t>
  </si>
  <si>
    <t>GS1-1-TR-GS353-13-2011-1342-1-16386</t>
  </si>
  <si>
    <t>2013-11-29T00:00</t>
  </si>
  <si>
    <t>GS1-1-TZ-GS850-16-2013-1341-51601-75427</t>
  </si>
  <si>
    <t>GS1-1-TZ-GS850-16-2012-1340-9745-51600</t>
  </si>
  <si>
    <t>GS1-1-TZ-GS850-16-2011-1339-1-9744</t>
  </si>
  <si>
    <t>GS1-1-VN-GS1083-4-2010-1338-1-140848</t>
  </si>
  <si>
    <t>2013-11-19T00:00</t>
  </si>
  <si>
    <t>GS1-1-IN-GS671-8-2012-1337-813-901</t>
  </si>
  <si>
    <t>GS1-1-IN-GS671-8-2011-1336-480-812</t>
  </si>
  <si>
    <t>GS1-1-IN-GS671-8-2010-1335-163-479</t>
  </si>
  <si>
    <t>GS1-1-IN-GS671-8-2009-1334-1-162</t>
  </si>
  <si>
    <t>2013-11-14T00:00</t>
  </si>
  <si>
    <t>GS1-1-TR-GS440-21-2012-1333-174863-528679</t>
  </si>
  <si>
    <t>GS1-1-TR-GS440-21-2013-1332-1-174862</t>
  </si>
  <si>
    <t>GS1-1-TR-GS715-21-2011-1331-219045-396231</t>
  </si>
  <si>
    <t>GS1-1-TR-GS715-21-2012-1330-1-219044</t>
  </si>
  <si>
    <t>GS1-1-TR-GS675-21-2011-1329-122649-249933</t>
  </si>
  <si>
    <t>GS1-1-TR-GS675-21-2012-1328-1-122648</t>
  </si>
  <si>
    <t>2013-10-31T00:00</t>
  </si>
  <si>
    <t>GS1-1-CN-GS1253-5-2013-1319-47500-58990</t>
  </si>
  <si>
    <t>GS1-1-CN-GS1253-5-2012-1318-16716-47499</t>
  </si>
  <si>
    <t>GS1-1-CN-GS1253-5-2011-1317-1-16715</t>
  </si>
  <si>
    <t>2013-10-25T00:00</t>
  </si>
  <si>
    <t>GS1-1-TR-GS1034-12-2013-1315-34036-58000</t>
  </si>
  <si>
    <t>GS1-1-TR-GS1034-12-2012-1314-1-34035</t>
  </si>
  <si>
    <t>2013-10-22T00:00</t>
  </si>
  <si>
    <t>GS1-1-TR-GS753-12-2012-1309-101227-167708</t>
  </si>
  <si>
    <t>GS1-1-TR-GS753-12-2011-1308-20259-101226</t>
  </si>
  <si>
    <t>GS1-1-TR-GS753-12-2010-1307-1-20258</t>
  </si>
  <si>
    <t>2013-10-10T00:00</t>
  </si>
  <si>
    <t>GS1-1-VN-GS1083-4-2011-1304-1-163583</t>
  </si>
  <si>
    <t>2013-10-08T00:00</t>
  </si>
  <si>
    <t>GS1-1-IN-GS817-4-2012-1303-1-4644</t>
  </si>
  <si>
    <t>GS1-1-IN-GS716-4-2011-1302-5194-15564</t>
  </si>
  <si>
    <t>GS1-1-IN-GS716-4-2010-1301-1-5193</t>
  </si>
  <si>
    <t>GS1-1-CN-GS614-4-2012-1300-2334-2837</t>
  </si>
  <si>
    <t>GS1-1-CN-GS614-4-2011-1299-1-2333</t>
  </si>
  <si>
    <t>2013-09-24T00:00</t>
  </si>
  <si>
    <t>GS1-1-KE-GS883-16-2013-1298-18144-24191</t>
  </si>
  <si>
    <t>GS1-1-KE-GS883-16-2012-1297-1-18143</t>
  </si>
  <si>
    <t>2013-09-23T00:00</t>
  </si>
  <si>
    <t>GS1-1-MW-GS613-21-2012-1296-18785-77610</t>
  </si>
  <si>
    <t>GS1-1-MW-GS613-21-2011-1295-1-18784</t>
  </si>
  <si>
    <t>2013-09-20T00:00</t>
  </si>
  <si>
    <t>GS1-1-TR-GS474-12-2012-1294-189267-372246</t>
  </si>
  <si>
    <t>GS1-1-TR-GS474-12-2011-1293-1-189266</t>
  </si>
  <si>
    <t>2013-09-13T00:00</t>
  </si>
  <si>
    <t>GS1-1-PE-GS814-3-2012-1292-3030-5515</t>
  </si>
  <si>
    <t>GS1-1-PE-GS814-3-2011-1291-488-3029</t>
  </si>
  <si>
    <t>GS1-1-PE-GS814-3-2010-1290-1-487</t>
  </si>
  <si>
    <t>GS1-1-IN-GS615-4-2012-1289-1-2709</t>
  </si>
  <si>
    <t>2013-09-11T00:00</t>
  </si>
  <si>
    <t>GS1-1-BR-GS1042-8-2013-1288-65567-82711</t>
  </si>
  <si>
    <t>GS1-1-BR-GS1042-8-2012-1287-1-65566</t>
  </si>
  <si>
    <t>GS1-1-TR-GS390-12-2011-1286-54171-98987</t>
  </si>
  <si>
    <t>GS1-1-TR-GS390-12-2010-1285-7374-54170</t>
  </si>
  <si>
    <t>GS1-1-TR-GS390-12-2009-1284-1-7373</t>
  </si>
  <si>
    <t>GS1-1-MG-GS464-3-2012-1283-1-63069</t>
  </si>
  <si>
    <t>2013-08-30T00:00</t>
  </si>
  <si>
    <t>GS1-1-CN-GS1033-4-2012-1281-754-4498</t>
  </si>
  <si>
    <t>GS1-1-CN-GS1033-4-2013-1280-1-753</t>
  </si>
  <si>
    <t>GS1-1-TR-GS436-12-2012-1279-1-65266</t>
  </si>
  <si>
    <t>GS1-1-VN-GS1083-4-2011-1278-1-163583</t>
  </si>
  <si>
    <t>GS1-1-KE-GS827-16-2012-1277-1-1339</t>
  </si>
  <si>
    <t>GS1-1-KE-GS825-16-2012-1276-1-1877</t>
  </si>
  <si>
    <t>2013-08-07T00:00</t>
  </si>
  <si>
    <t>GS1-1-KH-GS751-4-2012-1275-1-69438</t>
  </si>
  <si>
    <t>2013-08-05T00:00</t>
  </si>
  <si>
    <t>GS1-1-ML-GS414-18-2012-1274-1-165651</t>
  </si>
  <si>
    <t>2013-07-29T00:00</t>
  </si>
  <si>
    <t>GS1-1-UG-GS1044-21-2012-1273-860-20042</t>
  </si>
  <si>
    <t>GS1-1-UG-GS1044-21-2011-1272-1-859</t>
  </si>
  <si>
    <t>2013-07-24T00:00</t>
  </si>
  <si>
    <t>GS1-1-CN-GS547-14-2012-1271-1-916</t>
  </si>
  <si>
    <t>2013-07-19T00:00</t>
  </si>
  <si>
    <t>GS1-1-TR-GS601-12-2012-1270-1-30339</t>
  </si>
  <si>
    <t>2013-07-16T00:00</t>
  </si>
  <si>
    <t>GS1-1-ZA-GS989-16-2011-1269-978-3244</t>
  </si>
  <si>
    <t>GS1-1-ZA-GS989-16-2010-1268-1-977</t>
  </si>
  <si>
    <t>GS1-1-ZA-GS1039-16-2012-1267-6371-6432</t>
  </si>
  <si>
    <t>GS1-1-ZA-GS1039-16-2011-1266-1371-6370</t>
  </si>
  <si>
    <t>GS1-1-ZA-GS1039-16-2010-1265-1-1370</t>
  </si>
  <si>
    <t>GS1-1-ZA-GS1027-16-2012-1264-1-42</t>
  </si>
  <si>
    <t>GS1-1-ZA-GS1027-16-2011-1263-1325-3107</t>
  </si>
  <si>
    <t>GS1-1-ZA-GS1027-16-2010-1262-1-1324</t>
  </si>
  <si>
    <t>2013-07-12T00:00</t>
  </si>
  <si>
    <t>GS1-1-CN-GS449-12-2011-1261-114189-168484</t>
  </si>
  <si>
    <t>GS1-1-CN-GS449-12-2010-1260-94348-114188</t>
  </si>
  <si>
    <t>GS1-1-CN-GS449-12-2009-1259-1-94347</t>
  </si>
  <si>
    <t>GS1-1-NP-GS504-21-2011-1258-20879-48040</t>
  </si>
  <si>
    <t>GS1-1-NP-GS504-21-2010-1257-1-20878</t>
  </si>
  <si>
    <t>2013-07-09T00:00</t>
  </si>
  <si>
    <t>GS1-1-UG-GS447-16-2012-1256-1-267941</t>
  </si>
  <si>
    <t>GS1-1-TR-GS352-12-2012-1255-1-144733</t>
  </si>
  <si>
    <t>GS1-1-KE-GS769-16-2012-1254-1-13256</t>
  </si>
  <si>
    <t>GS1-1-CM-GS1064-16-2012-1253-1-3150</t>
  </si>
  <si>
    <t>2013-07-02T00:00</t>
  </si>
  <si>
    <t>GS1-1-TR-GS347-12-2013-1252-46497-63304</t>
  </si>
  <si>
    <t>GS1-1-TR-GS347-12-2012-1251-1-46496</t>
  </si>
  <si>
    <t>2013-06-28T00:00</t>
  </si>
  <si>
    <t>GS1-1-KE-GS966-16-2012-1250-25547-147579</t>
  </si>
  <si>
    <t>GS1-1-KE-GS966-16-2011-1249-1-25546</t>
  </si>
  <si>
    <t>2013-06-27T00:00</t>
  </si>
  <si>
    <t>GS1-1-TW-GS472-12-2012-1248-1-267835</t>
  </si>
  <si>
    <t>2013-06-25T00:00</t>
  </si>
  <si>
    <t>GS1-1-ZM-GS355-14-2011-1247-1123-1633</t>
  </si>
  <si>
    <t>GS1-1-ZM-GS355-14-2012-1246-1-1122</t>
  </si>
  <si>
    <t>GS1-1-CN-GS1094-21-2011-1245-4489-5009</t>
  </si>
  <si>
    <t>GS1-1-CN-GS1094-21-2012-1244-1-4488</t>
  </si>
  <si>
    <t>2013-06-24T00:00</t>
  </si>
  <si>
    <t>GS1-1-KE-GS824-16-2010-1243-33419-37726</t>
  </si>
  <si>
    <t>GS1-1-KE-GS824-16-2011-1242-1-33418</t>
  </si>
  <si>
    <t>2013-06-14T00:00</t>
  </si>
  <si>
    <t>GS1-1-CN-GS689-4-2010-1240-7486-8201</t>
  </si>
  <si>
    <t>GS1-1-CN-GS689-4-2012-1239-3861-7485</t>
  </si>
  <si>
    <t>GS1-1-CN-GS689-4-2011-1238-1-3860</t>
  </si>
  <si>
    <t>GS1-1-TR-GS369-12-2013-1231-50092-59039</t>
  </si>
  <si>
    <t>GS1-1-TR-GS369-12-2012-1230-1-50091</t>
  </si>
  <si>
    <t>GS1-1-TR-GS439-12-2013-1229-20738-25075</t>
  </si>
  <si>
    <t>GS1-1-TR-GS439-12-2012-1228-1-20737</t>
  </si>
  <si>
    <t>2013-06-10T00:00</t>
  </si>
  <si>
    <t>GS1-1-CN-GS614-4-2011-1227-1930-2977</t>
  </si>
  <si>
    <t>GS1-1-CN-GS614-4-2010-1226-1-1929</t>
  </si>
  <si>
    <t>2013-06-07T00:00</t>
  </si>
  <si>
    <t>GS1-1-ZA-GS1038-16-2012-1225-5961-5995</t>
  </si>
  <si>
    <t>GS1-1-ZA-GS1038-16-2011-1224-1799-5960</t>
  </si>
  <si>
    <t>GS1-1-ZA-GS1038-16-2010-1223-1-1798</t>
  </si>
  <si>
    <t>2013-06-06T00:00</t>
  </si>
  <si>
    <t>GS1-1-ZA-GS987-16-2012-1219-3094-3147</t>
  </si>
  <si>
    <t>GS1-1-ZA-GS987-16-2011-1218-1-3093</t>
  </si>
  <si>
    <t>2013-06-04T00:00</t>
  </si>
  <si>
    <t>GS1-1-KE-GS879-16-2011-1217-5652-10680</t>
  </si>
  <si>
    <t>GS1-1-KE-GS879-16-2012-1216-1-5651</t>
  </si>
  <si>
    <t>2013-05-29T00:00</t>
  </si>
  <si>
    <t>GS1-1-GH-GS413-18-2012-1215-1-236819</t>
  </si>
  <si>
    <t>2013-05-21T00:00</t>
  </si>
  <si>
    <t>GS1-1-TR-GS503-12-2012-1214-1-31798</t>
  </si>
  <si>
    <t>2013-05-15T00:00</t>
  </si>
  <si>
    <t>GS1-1-CN-GS949-16-2012-1213-332553-448844</t>
  </si>
  <si>
    <t>GS1-1-CN-GS949-16-2011-1212-50923-332552</t>
  </si>
  <si>
    <t>GS1-1-CN-GS949-16-2010-1211-1-50922</t>
  </si>
  <si>
    <t>GS1-1-KE-GS886-16-2012-1210-121255-1310330</t>
  </si>
  <si>
    <t>GS1-1-KE-GS886-16-2011-1209-1-121254</t>
  </si>
  <si>
    <t>GS1-1-TR-GS388-12-2012-1208-89157-152051</t>
  </si>
  <si>
    <t>GS1-1-TR-GS388-12-2011-1207-23575-89156</t>
  </si>
  <si>
    <t>GS1-1-TR-GS388-12-2010-1206-1-23574</t>
  </si>
  <si>
    <t>GS1-1-TR-GS872-14-2012-1205-24968-36775</t>
  </si>
  <si>
    <t>GS1-1-TR-GS872-14-2011-1204-8013-24967</t>
  </si>
  <si>
    <t>GS1-1-TR-GS872-14-2010-1203-1-8012</t>
  </si>
  <si>
    <t>2013-05-08T00:00</t>
  </si>
  <si>
    <t>GS1-1-TR-GS636-14-2009-1108-16291-22671</t>
  </si>
  <si>
    <t>GS1-1-TR-GS636-14-2010-1107-1-16290</t>
  </si>
  <si>
    <t>GS1-1-TR-GS636-14-2011-1106-9493-25708</t>
  </si>
  <si>
    <t>GS1-1-TR-GS636-14-2012-1105-1-9492</t>
  </si>
  <si>
    <t>GS1-1-TR-GS655-12-2012-1104-1-104569</t>
  </si>
  <si>
    <t>2013-05-02T00:00</t>
  </si>
  <si>
    <t>GS1-1-TR-GS735-12-2012-1103-1-97895</t>
  </si>
  <si>
    <t>2013-04-24T00:00</t>
  </si>
  <si>
    <t>GS1-1-ZA-GS990-16-2011-1102-1611-4034</t>
  </si>
  <si>
    <t>GS1-1-ZA-GS990-16-2010-1002-1-1610</t>
  </si>
  <si>
    <t>2013-04-15T00:00</t>
  </si>
  <si>
    <t>GS1-1-TR-GS398-12-2012-905-35647-231043</t>
  </si>
  <si>
    <t>GS1-1-TR-GS398-12-2011-904-1-35646</t>
  </si>
  <si>
    <t>2013-04-12T00:00</t>
  </si>
  <si>
    <t>GS1-1-TR-GS576-12-2012-903-1-46893</t>
  </si>
  <si>
    <t>GS1-1-HN-GS690-16-2011-902-73336-78023</t>
  </si>
  <si>
    <t>GS1-1-HN-GS690-16-2012-802-1-73335</t>
  </si>
  <si>
    <t>2013-04-08T00:00</t>
  </si>
  <si>
    <t>GS1-1-GH-GS407-16-2011-702-133972-443533</t>
  </si>
  <si>
    <t>GS1-1-GH-GS407-16-2010-602-1-133971</t>
  </si>
  <si>
    <t>2013-03-22T00:00</t>
  </si>
  <si>
    <t>GS1-1-TR-GS635-14-2010-506-1-14543</t>
  </si>
  <si>
    <t>GS1-1-TR-GS635-14-2011-505-10272-24812</t>
  </si>
  <si>
    <t>GS1-1-TR-GS635-14-2012-504-1-10271</t>
  </si>
  <si>
    <t>2013-03-20T00:00</t>
  </si>
  <si>
    <t>GS1-1-TR-GS368-12-2012-503-1-60605</t>
  </si>
  <si>
    <t>2013-02-28T00:00</t>
  </si>
  <si>
    <t>GS1-1-VN-1083-4-2011-364-1-10000</t>
  </si>
  <si>
    <t>2013-02-27T00:00</t>
  </si>
  <si>
    <t>GS1-1-VN-1083-4-2010-363-1-10204</t>
  </si>
  <si>
    <t>2013-02-21T00:00</t>
  </si>
  <si>
    <t>GS1-1-PE-1049-16-2010-362-1-13402</t>
  </si>
  <si>
    <t>GS1-1-PE-1049-16-2011-361-1-31097</t>
  </si>
  <si>
    <t>GS1-1-PE-1049-16-2012-360-1-9138</t>
  </si>
  <si>
    <t>GS1-1-ZA-988-16-2010-359-1-1982</t>
  </si>
  <si>
    <t>GS1-1-ZA-988-16-2011-358-1-271</t>
  </si>
  <si>
    <t>2013-02-14T00:00</t>
  </si>
  <si>
    <t>GS1-1-ZA-988-16-2011-357-1-4728</t>
  </si>
  <si>
    <t>GS1-1-ZA-988-16-2012-356-1-290</t>
  </si>
  <si>
    <t>2013-02-08T00:00</t>
  </si>
  <si>
    <t>GS1-1-MW-613-21-2010-355-1-11386</t>
  </si>
  <si>
    <t>GS1-1-MW-613-21-2011-354-1-61586</t>
  </si>
  <si>
    <t>2013-02-07T00:00</t>
  </si>
  <si>
    <t>GS1-1-TR-578-12-2011-353-1-32006</t>
  </si>
  <si>
    <t>GS1-1-TR-578-12-2012-352-1-17045</t>
  </si>
  <si>
    <t>2013-02-06T00:00</t>
  </si>
  <si>
    <t>GS1-1-TR-906-12-2011-351-1-45114</t>
  </si>
  <si>
    <t>GS1-1-TR-906-12-2012-350-1-34184</t>
  </si>
  <si>
    <t>2013-01-29T00:00</t>
  </si>
  <si>
    <t>GS1-1-PE-685-16-2011-349-1-81148</t>
  </si>
  <si>
    <t>GS1-1-PE-685-16-2012-348-1-28745</t>
  </si>
  <si>
    <t>2013-01-23T00:00</t>
  </si>
  <si>
    <t>GS1-1-CN-1161-4-2012-347-1-6086</t>
  </si>
  <si>
    <t>GS1-1-CN-1161-4-2011-346-1-9738</t>
  </si>
  <si>
    <t>GS1-1-CN-1161-4-2010-345-1-3652</t>
  </si>
  <si>
    <t>2013-01-15T00:00</t>
  </si>
  <si>
    <t>GS1-1-KE-769-16-2010-344-1-1146</t>
  </si>
  <si>
    <t>GS1-1-KE-769-16-2011-343-1-7357</t>
  </si>
  <si>
    <t>GS1-1-KE-769-16-2012-342-1-360</t>
  </si>
  <si>
    <t>2013-01-14T00:00</t>
  </si>
  <si>
    <t>GS1-1-NC-566-12-2012-341-1-19214</t>
  </si>
  <si>
    <t>GS1-1-NC-566-12-2011-340-1-20704</t>
  </si>
  <si>
    <t>2013-01-03T00:00</t>
  </si>
  <si>
    <t>GS1-1-TR-577-12-2011-339-1-16732</t>
  </si>
  <si>
    <t>GS1-1-TR-577-12-2012-338-1-35734</t>
  </si>
  <si>
    <t>2012-12-21T00:00</t>
  </si>
  <si>
    <t>GS1-1-TR-655-12-2012-337-1-72472</t>
  </si>
  <si>
    <t>GS1-1-TR-655-12-2011-336-1-195837</t>
  </si>
  <si>
    <t>GS1-1-TR-655-12-2010-335-1-47106</t>
  </si>
  <si>
    <t>GS1-1-TR-637-14-2010-334-1-10551</t>
  </si>
  <si>
    <t>GS1-1-TR-637-14-2011-333-1-18234</t>
  </si>
  <si>
    <t>2012-12-20T00:00</t>
  </si>
  <si>
    <t>GS1-1-IN-561-12-2012-332-1-792</t>
  </si>
  <si>
    <t>GS1-1-IN-561-12-2011-331-1-576</t>
  </si>
  <si>
    <t>GS1-1-CN-547-14-2012-330-1-4083</t>
  </si>
  <si>
    <t>GS1-1-KE-843-16-2010-329-1-4715</t>
  </si>
  <si>
    <t>GS1-1-KE-843-16-2011-328-1-31679</t>
  </si>
  <si>
    <t>2012-12-19T00:00</t>
  </si>
  <si>
    <t>GS1-1-TH-778-6-2010-327-1-10613</t>
  </si>
  <si>
    <t>GS1-1-TH-778-6-2011-326-1-8719</t>
  </si>
  <si>
    <t>2012-12-12T00:00</t>
  </si>
  <si>
    <t>GS1-1-KH-1020-16-2012-325-1-22283</t>
  </si>
  <si>
    <t>GS1-1-KH-1020-16-2011-324-1-20804</t>
  </si>
  <si>
    <t>GS1-1-IN-817-4-2011-323-1-4480</t>
  </si>
  <si>
    <t>2012-12-07T00:00</t>
  </si>
  <si>
    <t>GS1-1-TR-955-12-2012-322-1-40061</t>
  </si>
  <si>
    <t>GS1-1-TR-955-12-2011-321-1-34453</t>
  </si>
  <si>
    <t>2012-12-05T00:00</t>
  </si>
  <si>
    <t>GS1-1-BR-1042-8-2010-320-1-11314</t>
  </si>
  <si>
    <t>2012-12-04T00:00</t>
  </si>
  <si>
    <t>GS1-1-BR-1042-8-2011-319-1-29263</t>
  </si>
  <si>
    <t>2012-11-30T00:00</t>
  </si>
  <si>
    <t>GS1-1-KH-751-4-2011-318-1-43337</t>
  </si>
  <si>
    <t>GS1-1-KH-751-4-2010-317-1-10800</t>
  </si>
  <si>
    <t>2012-11-28T00:00</t>
  </si>
  <si>
    <t>GS1-1-CN-545-14-2011-316-1-1344</t>
  </si>
  <si>
    <t>GS1-1-CN-545-14-2012-315-1-876</t>
  </si>
  <si>
    <t>2012-11-27T00:00</t>
  </si>
  <si>
    <t>GS1-1-MG-464-3-2011-314-1-24110</t>
  </si>
  <si>
    <t>GS1-1-TR-399-12-2012-313-1-28564</t>
  </si>
  <si>
    <t>GS1-1-TR-399-12-2011-312-1-8251</t>
  </si>
  <si>
    <t>GS1-1-CN-554-12-2011-311-1-164901</t>
  </si>
  <si>
    <t>2012-11-23T00:00</t>
  </si>
  <si>
    <t>GS1-1-KE-883-16-2010-310-1-35</t>
  </si>
  <si>
    <t>GS1-1-KE-883-16-2011-309-1-19513</t>
  </si>
  <si>
    <t>GS1-1-KE-883-16-2012-308-1-5917</t>
  </si>
  <si>
    <t>2012-11-21T00:00</t>
  </si>
  <si>
    <t>GS1-1-KE-827-16-2011-307-1-1321</t>
  </si>
  <si>
    <t>2012-11-19T00:00</t>
  </si>
  <si>
    <t>GS1-1-IN-615-4-2011-306-1-2673</t>
  </si>
  <si>
    <t>2012-11-15T00:00</t>
  </si>
  <si>
    <t>GS1-1-CN-518-14-2011-305-1-1209</t>
  </si>
  <si>
    <t>GS1-1-CN-518-14-2012-304-1-954</t>
  </si>
  <si>
    <t>2012-11-08T00:00</t>
  </si>
  <si>
    <t>GS1-1-TR-574-12-2012-303-1-15133</t>
  </si>
  <si>
    <t>GS1-1-TR-574-12-2011-302-1-20736</t>
  </si>
  <si>
    <t>2012-11-06T00:00</t>
  </si>
  <si>
    <t>GS1-1-TR-733-12-2012-301-1-6122</t>
  </si>
  <si>
    <t>GS1-1-TR-733-12-2011-300-1-20652</t>
  </si>
  <si>
    <t>2012-11-02T00:00</t>
  </si>
  <si>
    <t>GS1-1-CN-505-12-2011-299-1-33562</t>
  </si>
  <si>
    <t>GS1-1-IN-666-5-2009-298-1-8464</t>
  </si>
  <si>
    <t>GS1-1-IN-666-5-2010-297-1-23763</t>
  </si>
  <si>
    <t>GS1-1-IN-666-5-2011-296-1-15299</t>
  </si>
  <si>
    <t>2012-10-26T00:00</t>
  </si>
  <si>
    <t>GS1-1-UG-447-16-2011-295-1-134691</t>
  </si>
  <si>
    <t>GS1-1-UG-447-16-2012-294-1-67671</t>
  </si>
  <si>
    <t>2012-10-17T00:00</t>
  </si>
  <si>
    <t>GS1-1-TR-440-21-2011-293-1-312809</t>
  </si>
  <si>
    <t>GS1-1-TR-440-21-2012-292-1-105015</t>
  </si>
  <si>
    <t>2012-10-12T00:00</t>
  </si>
  <si>
    <t>GS1-1-CN-835-14-2011-291-1-15082</t>
  </si>
  <si>
    <t>GS1-1-CN-835-14-2012-290-1-7989</t>
  </si>
  <si>
    <t>GS1-1-TR-438-12-2011-289-1-28192</t>
  </si>
  <si>
    <t>GS1-1-TR-438-12-2012-288-1-17650</t>
  </si>
  <si>
    <t>2012-10-11T00:00</t>
  </si>
  <si>
    <t>GS1-1-TR-633-14-2008-287-1-1516</t>
  </si>
  <si>
    <t>GS1-1-TR-633-14-2009-286-1-28084</t>
  </si>
  <si>
    <t>GS1-1-TR-633-14-2010-285-1-48922</t>
  </si>
  <si>
    <t>GS1-1-TR-633-14-2011-284-1-38214</t>
  </si>
  <si>
    <t>GS1-1-CN-482-14-2012-283-1-958</t>
  </si>
  <si>
    <t>GS1-1-CN-482-14-2011-282-1-1528</t>
  </si>
  <si>
    <t>2012-10-09T00:00</t>
  </si>
  <si>
    <t>GS1-1-TR-735-12-2012-281-1-75127</t>
  </si>
  <si>
    <t>GS1-1-KE-825-16-2011-280-1-1713</t>
  </si>
  <si>
    <t>2012-09-13T00:00</t>
  </si>
  <si>
    <t>GS1-1-TR-367-12-2012-279-1-50408</t>
  </si>
  <si>
    <t>GS1-1-TR-367-12-2011-278-1-80378</t>
  </si>
  <si>
    <t>2012-09-10T00:00</t>
  </si>
  <si>
    <t>GS1-1-TR-437-12-2011-277-1-33551</t>
  </si>
  <si>
    <t>GS1-1-TR-437-12-2012-276-1-11853</t>
  </si>
  <si>
    <t>2012-09-06T00:00</t>
  </si>
  <si>
    <t>GS1-1-ZA-993-16-2010-275-1-1350</t>
  </si>
  <si>
    <t>GS1-1-ZA-993-16-2011-274-1-2759</t>
  </si>
  <si>
    <t>GS1-1-ZA-993-16-2012-273-1-314</t>
  </si>
  <si>
    <t>GS1-1-ZA-992-16-2010-272-1-2654</t>
  </si>
  <si>
    <t>GS1-1-ZA-992-16-2011-271-1-4845</t>
  </si>
  <si>
    <t>GS1-1-ZA-992-16-2012-270-1-1068</t>
  </si>
  <si>
    <t>GS1-1-ZA-991-16-2010-269-1-2008</t>
  </si>
  <si>
    <t>GS1-1-ZA-991-16-2011-268-1-2527</t>
  </si>
  <si>
    <t>GS1-1-ZA-991-16-2012-267-1-920</t>
  </si>
  <si>
    <t>2012-08-20T00:00</t>
  </si>
  <si>
    <t>GS1-1-TR-436-12-2011-266-1-48922</t>
  </si>
  <si>
    <t>2012-08-14T00:00</t>
  </si>
  <si>
    <t>GS1-1-ER-748-16-2009-265-1-1271</t>
  </si>
  <si>
    <t>GS1-1-ER-748-16-2010-264-1-3166</t>
  </si>
  <si>
    <t>GS1-1-ER-748-16-2011-263-1-1859</t>
  </si>
  <si>
    <t>2012-08-08T00:00</t>
  </si>
  <si>
    <t>GS1-1-CN-750-15-2010-262-1-65398</t>
  </si>
  <si>
    <t>GS1-1-CN-750-15-2011-261-1-41185</t>
  </si>
  <si>
    <t>GS1-1-CN-605-15-2011-260-1-246093</t>
  </si>
  <si>
    <t>GS1-1-CN-605-15-2012-259-1-47783</t>
  </si>
  <si>
    <t>2012-07-19T00:00</t>
  </si>
  <si>
    <t>GS1-1-CN-547-14-2010-258-1-3031</t>
  </si>
  <si>
    <t>GS1-1-CN-547-14-2011-257-1-4035</t>
  </si>
  <si>
    <t>2012-07-16T00:00</t>
  </si>
  <si>
    <t>GS1-1-TR-369-12-2011-256-1-62842</t>
  </si>
  <si>
    <t>GS1-1-TR-369-12-2012-255-1-9873</t>
  </si>
  <si>
    <t>GS1-1-TR-439-12-2011-254-1-24782</t>
  </si>
  <si>
    <t>GS1-1-TR-439-12-2012-253-1-7965</t>
  </si>
  <si>
    <t>2012-07-10T00:00</t>
  </si>
  <si>
    <t>GS1-1-ML-414-18-2011-252-1-154522</t>
  </si>
  <si>
    <t>GS1-1-ML-414-18-2010-251-1-39574</t>
  </si>
  <si>
    <t>GS1-1-GH-413-18-2011-250-1-163054</t>
  </si>
  <si>
    <t>GS1-1-GH-413-18-2010-249-1-43968</t>
  </si>
  <si>
    <t>GS1-1-BO-813-3-2009-248-1-349</t>
  </si>
  <si>
    <t>GS1-1-BO-813-3-2010-247-1-949</t>
  </si>
  <si>
    <t>GS1-1-BO-813-3-2011-246-1-638</t>
  </si>
  <si>
    <t>2012-07-09T00:00</t>
  </si>
  <si>
    <t>GS1-1-TR-735-12-2010-245-1-100887</t>
  </si>
  <si>
    <t>GS1-1-TR-735-12-2011-244-1-197164</t>
  </si>
  <si>
    <t>2012-07-03T00:00</t>
  </si>
  <si>
    <t>GS1-1-TR-368-12-2011-243-1-65454</t>
  </si>
  <si>
    <t>GS1-1-TR-368-12-2012-242-1-21059</t>
  </si>
  <si>
    <t>2012-06-21T00:00</t>
  </si>
  <si>
    <t>GS1-1-TR-634-12-2010-241-1-8228</t>
  </si>
  <si>
    <t>GS1-1-TR-634-12-2011-240-1-29957</t>
  </si>
  <si>
    <t>GS1-1-TR-634-12-2012-239-1-4359</t>
  </si>
  <si>
    <t>2012-06-12T00:00</t>
  </si>
  <si>
    <t>GS1-1-TW-612-12-2010-238-1-64724</t>
  </si>
  <si>
    <t>GS1-1-TW-612-12-2011-237-1-97002</t>
  </si>
  <si>
    <t>2012-06-11T00:00</t>
  </si>
  <si>
    <t>GS1-1-TR-347-12-2012-236-1-16400</t>
  </si>
  <si>
    <t>GS1-1-TR-347-12-2011-235-1-47503</t>
  </si>
  <si>
    <t>2012-06-01T00:00</t>
  </si>
  <si>
    <t>GS1-1-CN-482-14-2009-234-1-1960</t>
  </si>
  <si>
    <t>GS1-1-CN-482-14-2010-233-1-1901</t>
  </si>
  <si>
    <t>GS1-1-CN-518-14-2011-232-1-363</t>
  </si>
  <si>
    <t>GS1-1-CN-518-14-2010-231-1-1630</t>
  </si>
  <si>
    <t>GS1-1-CN-518-14-2009-230-1-1866</t>
  </si>
  <si>
    <t>2012-05-14T00:00</t>
  </si>
  <si>
    <t>GS1-1-TR-388-12-2009-229-1-12591</t>
  </si>
  <si>
    <t>GS1-1-TR-388-12-2010-228-1-34024</t>
  </si>
  <si>
    <t>2012-05-10T00:00</t>
  </si>
  <si>
    <t>GS1-1-TR-503-12-2011-227-1-29580</t>
  </si>
  <si>
    <t>2012-05-04T00:00</t>
  </si>
  <si>
    <t>GS1-1-TW-472-12-2011-226-1-310115</t>
  </si>
  <si>
    <t>2012-04-25T00:00</t>
  </si>
  <si>
    <t>GS1-1-TR-352-12-2011-225-1-138505</t>
  </si>
  <si>
    <t>2012-04-16T00:00</t>
  </si>
  <si>
    <t>GS1-1-TR-617-12-2010-224-1-25913</t>
  </si>
  <si>
    <t>GS1-1-TR-617-12-2011-223-1-72926</t>
  </si>
  <si>
    <t>2012-04-02T00:00</t>
  </si>
  <si>
    <t>GS1-1-TR-601-12-2011-222-1-29010</t>
  </si>
  <si>
    <t>2012-03-28T00:00</t>
  </si>
  <si>
    <t>GS1-1-TR-683-12-2010-221-1-28695</t>
  </si>
  <si>
    <t>GS1-1-TR-683-12-2011-220-1-19904</t>
  </si>
  <si>
    <t>2012-03-21T00:00</t>
  </si>
  <si>
    <t>GS1-1-CN-554-12-2010-219-1-126168</t>
  </si>
  <si>
    <t>GS1-1-CN-554-12-2009-218-1-1390</t>
  </si>
  <si>
    <t>GS1-1-HN-690-16-2011-217-1-26734</t>
  </si>
  <si>
    <t>GS1-1-HN-690-16-2010-216-1-1495</t>
  </si>
  <si>
    <t>2012-03-16T00:00</t>
  </si>
  <si>
    <t>GS1-1-TR-576-12-2011-215-1-45607</t>
  </si>
  <si>
    <t>GS1-1-TR-576-12-2010-214-1-2386</t>
  </si>
  <si>
    <t>2012-03-15T00:00</t>
  </si>
  <si>
    <t>GS1-1-ZM-355-14-2010-213-1-351</t>
  </si>
  <si>
    <t>GS1-1-ZM-355-14-2011-212-1-433</t>
  </si>
  <si>
    <t>2012-03-06T00:00</t>
  </si>
  <si>
    <t>GS1-1-TR-672-12-2010-211-1-15423</t>
  </si>
  <si>
    <t>GS1-1-TR-672-12-2011-210-1-49848</t>
  </si>
  <si>
    <t>2012-02-17T00:00</t>
  </si>
  <si>
    <t>GS1-1-TR-398-12-2010-209-1-25831</t>
  </si>
  <si>
    <t>GS1-1-TR-398-12-2011-208-1-97131</t>
  </si>
  <si>
    <t>2012-02-15T00:00</t>
  </si>
  <si>
    <t>GS1-1-KE-966-16-2010-207-1-1507</t>
  </si>
  <si>
    <t>GS1-1-KE-966-16-2011-206-1-18575</t>
  </si>
  <si>
    <t>GS1-1-TR-399-12-2011-205-1-36953</t>
  </si>
  <si>
    <t>GS1-1-TR-399-12-2010-204-1-14971</t>
  </si>
  <si>
    <t>2012-02-14T00:00</t>
  </si>
  <si>
    <t>GS1-1-KE-886-16-2011-203-1-1355185</t>
  </si>
  <si>
    <t>2012-02-10T00:00</t>
  </si>
  <si>
    <t>GS1-1-IN-561-12-2010-202-1-584</t>
  </si>
  <si>
    <t>GS1-1-IN-561-12-2011-201-1-823</t>
  </si>
  <si>
    <t>2012-01-27T00:00</t>
  </si>
  <si>
    <t>GS1-1-CN-614-4-2010-200-1-385</t>
  </si>
  <si>
    <t>GS1-1-CN-614-4-2009-199-1-1259</t>
  </si>
  <si>
    <t>2012-01-11T00:00</t>
  </si>
  <si>
    <t>GS1-1-UG-447-16-2010-198-1-93833</t>
  </si>
  <si>
    <t>GS1-1-UG-447-16-2011-197-1-85851</t>
  </si>
  <si>
    <t>2011-12-30T00:00</t>
  </si>
  <si>
    <t>GS1-1-MG-464-3-2010-196-1-8212</t>
  </si>
  <si>
    <t>GS1-1-MG-464-3-2009-195-1-131</t>
  </si>
  <si>
    <t>GS1-1-TR-445-13-2010-194-1-34814</t>
  </si>
  <si>
    <t>GS1-1-TR-445-13-2011-193-1-32066</t>
  </si>
  <si>
    <t>2011-12-27T00:00</t>
  </si>
  <si>
    <t>GS1-1-TH-866-5-2008-192-1-27460</t>
  </si>
  <si>
    <t>GS1-1-TH-866-5-2009-191-1-2304</t>
  </si>
  <si>
    <t>2011-12-16T00:00</t>
  </si>
  <si>
    <t>GS1-1-TR-577-12-2011-190-1-21428</t>
  </si>
  <si>
    <t>2011-12-13T00:00</t>
  </si>
  <si>
    <t>GS1-1-ZA-986-16-2009-189-1-836</t>
  </si>
  <si>
    <t>GS1-1-ZA-986-16-2010-188-1-3755</t>
  </si>
  <si>
    <t>GS1-1-GH-407-16-2008-187-1-31155</t>
  </si>
  <si>
    <t>GS1-1-GH-407-16-2009-186-1-123004</t>
  </si>
  <si>
    <t>GS1-1-GH-407-16-2010-185-1-98523</t>
  </si>
  <si>
    <t>2011-11-30T00:00</t>
  </si>
  <si>
    <t>GS1-1-CN-397-21-2010-184-1-76382</t>
  </si>
  <si>
    <t>GS1-1-CN-397-21-2009-183-1-42924</t>
  </si>
  <si>
    <t>2011-11-22T00:00</t>
  </si>
  <si>
    <t>GS1-1-CN-784-5-2008-182-1-334</t>
  </si>
  <si>
    <t>GS1-1-CN-784-5-2009-181-1-17322</t>
  </si>
  <si>
    <t>GS1-1-KH-751-4-2009-180-1-13621</t>
  </si>
  <si>
    <t>GS1-1-KH-751-4-2010-179-1-20491</t>
  </si>
  <si>
    <t>2011-11-21T00:00</t>
  </si>
  <si>
    <t>GS1-1-CN-545-14-2009-178-1-2598</t>
  </si>
  <si>
    <t>GS1-1-CN-545-14-2010-177-1-1622</t>
  </si>
  <si>
    <t>GS1-1-TR-367-12-2011-176-1-45949</t>
  </si>
  <si>
    <t>GS1-1-TR-367-12-2010-175-1-74086</t>
  </si>
  <si>
    <t>2011-11-08T00:00</t>
  </si>
  <si>
    <t>GS1-1-NC-566-12-2010-174-1-13886</t>
  </si>
  <si>
    <t>GS1-1-NC-566-12-2011-173-1-12824</t>
  </si>
  <si>
    <t>2011-10-18T00:00</t>
  </si>
  <si>
    <t>GS1-1-NP-504-21-2009-172-1-13606</t>
  </si>
  <si>
    <t>GS1-1-ZA-987-16-2009-171-1-2450</t>
  </si>
  <si>
    <t>GS1-1-ZA-987-16-2010-170-1-4999</t>
  </si>
  <si>
    <t>2011-10-11T00:00</t>
  </si>
  <si>
    <t>GS1-1-PE-685-16-2011-169-1-3835</t>
  </si>
  <si>
    <t>GS1-1-PE-685-16-2010-168-1-33068</t>
  </si>
  <si>
    <t>GS1-1-PE-685-16-2009-167-1-15276</t>
  </si>
  <si>
    <t>GS1-1-PE-685-16-2008-166-1-1049</t>
  </si>
  <si>
    <t>2011-09-29T00:00</t>
  </si>
  <si>
    <t>GS1-1-TR-503-12-2009-165-1-2306</t>
  </si>
  <si>
    <t>GS1-1-TR-503-12-2010-164-1-30757</t>
  </si>
  <si>
    <t>2011-09-21T00:00</t>
  </si>
  <si>
    <t>GS1-1-TR-733-12-2010-163-1-17971</t>
  </si>
  <si>
    <t>GS1-1-TR-733-12-2011-162-1-3804</t>
  </si>
  <si>
    <t>2011-09-12T00:00</t>
  </si>
  <si>
    <t>GS1-1-TR-436-12-2011-161-1-16695</t>
  </si>
  <si>
    <t>GS1-1-TR-436-12-2010-160-1-44157</t>
  </si>
  <si>
    <t>2011-08-30T00:00</t>
  </si>
  <si>
    <t>GS1-1-TR-440-21-2010-159-1-371556</t>
  </si>
  <si>
    <t>GS1-1-TR-440-21-2011-158-1-112684</t>
  </si>
  <si>
    <t>GS1-1-ID-423-14-2009-157-1-837</t>
  </si>
  <si>
    <t>GS1-1-ID-423-14-2010-156-1-1537</t>
  </si>
  <si>
    <t>2011-08-22T00:00</t>
  </si>
  <si>
    <t>GS1-1-NI-836-12-2009-155-1-11429</t>
  </si>
  <si>
    <t>2011-08-15T00:00</t>
  </si>
  <si>
    <t>GS1-1-CN-835-14-2010-154-1-15631</t>
  </si>
  <si>
    <t>GS1-1-CN-835-14-2009-153-1-16471</t>
  </si>
  <si>
    <t>GS1-1-MG-464-3-2008-152-1-1946</t>
  </si>
  <si>
    <t>GS1-1-MG-464-3-2009-151-1-4452</t>
  </si>
  <si>
    <t>GS1-1-TR-437-12-2010-150-1-36157</t>
  </si>
  <si>
    <t>GS1-1-TR-437-12-2011-149-1-9074</t>
  </si>
  <si>
    <t>GS1-1-TR-438-12-2010-148-1-39247</t>
  </si>
  <si>
    <t>GS1-1-TR-438-12-2011-147-1-15377</t>
  </si>
  <si>
    <t>2011-08-11T00:00</t>
  </si>
  <si>
    <t>GS1-1-CN-605-15-2008-146-1-77831</t>
  </si>
  <si>
    <t>GS1-1-CN-605-15-2009-145-1-274309</t>
  </si>
  <si>
    <t>2011-08-09T00:00</t>
  </si>
  <si>
    <t>GS1-1-TR-439-12-2010-144-1-19401</t>
  </si>
  <si>
    <t>GS1-1-TR-439-12-2011-143-1-4167</t>
  </si>
  <si>
    <t>2011-08-05T00:00</t>
  </si>
  <si>
    <t>GS1-1-CN-605-15-2010-142-1-271903</t>
  </si>
  <si>
    <t>2011-08-04T00:00</t>
  </si>
  <si>
    <t>GS1-1-ML-414-18-2009-141-1-19327</t>
  </si>
  <si>
    <t>GS1-1-ML-414-18-2010-140-1-50741</t>
  </si>
  <si>
    <t>GS1-1-GH-413-18-2009-139-1-18918</t>
  </si>
  <si>
    <t>GS1-1-GH-413-18-2010-138-1-60094</t>
  </si>
  <si>
    <t>2011-08-03T00:00</t>
  </si>
  <si>
    <t>GS1-1-TR-368-12-2011-137-1-21650</t>
  </si>
  <si>
    <t>GS1-1-TR-368-12-2010-136-1-64300</t>
  </si>
  <si>
    <t>GS1-1-UG-447-16-2010-135-1-75251</t>
  </si>
  <si>
    <t>GS1-1-UG-447-16-2009-134-1-96495</t>
  </si>
  <si>
    <t>2011-07-18T00:00</t>
  </si>
  <si>
    <t>GS1-1-TR-369-12-2011-133-1-8034</t>
  </si>
  <si>
    <t>GS1-1-TR-369-12-2010-132-1-51750</t>
  </si>
  <si>
    <t>GS1-1-TR-347-12-2011-131-1-15159</t>
  </si>
  <si>
    <t>GS1-1-TR-347-12-2010-130-1-45725</t>
  </si>
  <si>
    <t>2011-06-30T00:00</t>
  </si>
  <si>
    <t>GS1-1-TR-577-12-2011-129-1-14493</t>
  </si>
  <si>
    <t>GS1-1-TR-577-12-2010-128-1-49540</t>
  </si>
  <si>
    <t>GS1-1-TR-577-12-2009-127-1-8015</t>
  </si>
  <si>
    <t>GS1-1-TR-474-12-2010-126-1-155947</t>
  </si>
  <si>
    <t>GS1-1-TR-474-12-2011-125-1-13998</t>
  </si>
  <si>
    <t>GS1-1-CN-949-16-2009-124-1-16356</t>
  </si>
  <si>
    <t>GS1-1-CN-949-16-2010-123-1-33958</t>
  </si>
  <si>
    <t>2011-06-27T00:00</t>
  </si>
  <si>
    <t>GS1-1-TR-352-12-2010-122-1-68737</t>
  </si>
  <si>
    <t>2011-06-21T00:00</t>
  </si>
  <si>
    <t>GS1-1-CN-689-4-2009-121-1-161</t>
  </si>
  <si>
    <t>GS1-1-CN-689-4-2010-120-1-430</t>
  </si>
  <si>
    <t>2011-06-20T00:00</t>
  </si>
  <si>
    <t>GS1-1-TW-472-12-2010-119-1-248316</t>
  </si>
  <si>
    <t>2011-06-09T00:00</t>
  </si>
  <si>
    <t>GS1-1-IN-817-4-2010-118-1-2614</t>
  </si>
  <si>
    <t>GS1-1-IN-615-4-2010-117-1-2711</t>
  </si>
  <si>
    <t>2011-05-05T00:00</t>
  </si>
  <si>
    <t>GS1-1-TR-601-12-2009-116-1-951</t>
  </si>
  <si>
    <t>GS1-1-TR-601-12-2010-115-1-28551</t>
  </si>
  <si>
    <t>2011-04-07T00:00</t>
  </si>
  <si>
    <t>GS1-1-HN-690-16-2009-114-1-1921</t>
  </si>
  <si>
    <t>GS1-1-HN-690-16-2010-113-1-10447</t>
  </si>
  <si>
    <t>2011-04-04T00:00</t>
  </si>
  <si>
    <t>GS1-1-TR-672-12-2009-112-1-10215</t>
  </si>
  <si>
    <t>GS1-1-TR-672-12-2010-111-1-18320</t>
  </si>
  <si>
    <t>2011-04-01T00:00</t>
  </si>
  <si>
    <t>GS1-1-IN-561-12-2008-110-1-137</t>
  </si>
  <si>
    <t>GS1-1-IN-561-12-2009-109-1-1310</t>
  </si>
  <si>
    <t>GS1-1-IN-561-12-2010-108-1-642</t>
  </si>
  <si>
    <t>2011-03-31T00:00</t>
  </si>
  <si>
    <t>GS1-1-TH-775-6-2008-107-1-5976</t>
  </si>
  <si>
    <t>GS1-1-TH-775-6-2009-106-1-8681</t>
  </si>
  <si>
    <t>2011-03-30T00:00</t>
  </si>
  <si>
    <t>GS1-1-MW-613-21-2009-105-1-9449</t>
  </si>
  <si>
    <t>GS1-1-MW-613-21-2010-104-1-15995</t>
  </si>
  <si>
    <t>2011-02-14T00:00</t>
  </si>
  <si>
    <t>GS1-1-CN-614-4-2008-103-1-542</t>
  </si>
  <si>
    <t>GS1-1-CN-614-4-2009-102-1-196</t>
  </si>
  <si>
    <t>2011-02-10T00:00</t>
  </si>
  <si>
    <t>GS1-1-TR-398-12-2009-101-1-13808</t>
  </si>
  <si>
    <t>GS1-1-TR-398-12-2010-100-1-68416</t>
  </si>
  <si>
    <t>2011-02-01T00:00</t>
  </si>
  <si>
    <t>GS1-1-IN-615-4-2008-99-1-307</t>
  </si>
  <si>
    <t>GS1-1-IN-615-4-2009-98-1-2067</t>
  </si>
  <si>
    <t>2011-01-21T00:00</t>
  </si>
  <si>
    <t>GS1-1-CN-514-12-2008-97-1-32826</t>
  </si>
  <si>
    <t>2011-01-04T00:00</t>
  </si>
  <si>
    <t>GS1-1-TR-399-12-2009-96-1-21581</t>
  </si>
  <si>
    <t>GS1-1-TR-399-12-2010-95-1-25018</t>
  </si>
  <si>
    <t>2010-12-28T00:00</t>
  </si>
  <si>
    <t>GS1-1-CN-513-12-2008-94-1-74562</t>
  </si>
  <si>
    <t>2010-12-21T00:00</t>
  </si>
  <si>
    <t>GS1-1-TR-634-12-2010-93-1-18407</t>
  </si>
  <si>
    <t>GS1-1-TR-634-12-2009-92-1-8139</t>
  </si>
  <si>
    <t>2010-12-19T00:00</t>
  </si>
  <si>
    <t>GS1-1-CN-554-12-2008-91-1-133273</t>
  </si>
  <si>
    <t>GS1-1-CN-554-12-2009-90-1-149406</t>
  </si>
  <si>
    <t>2010-12-03T00:00</t>
  </si>
  <si>
    <t>GS1-1-NC-566-12-2008-89-1-17285</t>
  </si>
  <si>
    <t>GS1-1-NC-566-12-2009-88-1-29619</t>
  </si>
  <si>
    <t>GS1-1-NC-566-12-2010-87-1-24925</t>
  </si>
  <si>
    <t>2010-11-15T00:00</t>
  </si>
  <si>
    <t>GS1-1-TR-436-12-2009-86-1-45774</t>
  </si>
  <si>
    <t>GS1-1-TR-436-12-2010-85-1-18402</t>
  </si>
  <si>
    <t>2010-11-11T00:00</t>
  </si>
  <si>
    <t>GS1-1-TR-439-12-2009-84-1-17938</t>
  </si>
  <si>
    <t>GS1-1-TR-439-12-2010-83-1-5270</t>
  </si>
  <si>
    <t>GS1-1-ZM-355-14-2007-82-1-87</t>
  </si>
  <si>
    <t>GS1-1-ZM-355-14-2008-81-1-233</t>
  </si>
  <si>
    <t>GS1-1-ZM-355-14-2009-80-1-314</t>
  </si>
  <si>
    <t>GS1-1-ZM-355-14-2010-79-1-430</t>
  </si>
  <si>
    <t>GS1-1-TH-777-5-2008-78-1-2497</t>
  </si>
  <si>
    <t>GS1-1-TH-777-5-2009-77-1-20094</t>
  </si>
  <si>
    <t>2010-11-05T00:00</t>
  </si>
  <si>
    <t>GS1-1-TR-503-12-2008-76-1-15877</t>
  </si>
  <si>
    <t>GS1-1-TR-503-12-2009-75-1-26212</t>
  </si>
  <si>
    <t>2010-11-03T00:00</t>
  </si>
  <si>
    <t>GS1-1-TR-438-12-2009-74-1-46025</t>
  </si>
  <si>
    <t>GS1-1-TR-438-12-2008-73-1-2417</t>
  </si>
  <si>
    <t>GS1-1-TR-438-12-2010-72-1-10935</t>
  </si>
  <si>
    <t>2010-10-28T00:00</t>
  </si>
  <si>
    <t>GS1-1-TR-440-21-2009-71-1-344038</t>
  </si>
  <si>
    <t>GS1-1-TR-440-21-2010-70-1-119172</t>
  </si>
  <si>
    <t>2010-10-25T00:00</t>
  </si>
  <si>
    <t>GS1-1-TR-347-12-2009-69-1-59124</t>
  </si>
  <si>
    <t>GS1-1-TR-347-12-2010-68-1-12142</t>
  </si>
  <si>
    <t>2010-10-18T00:00</t>
  </si>
  <si>
    <t>GS1-1-TR-368-12-2010-67-1-19692</t>
  </si>
  <si>
    <t>GS1-1-TR-368-12-2009-66-1-83992</t>
  </si>
  <si>
    <t>GS1-1-TR-437-12-2009-65-1-22906</t>
  </si>
  <si>
    <t>GS1-1-TR-437-12-2010-64-1-7431</t>
  </si>
  <si>
    <t>GS1-1-NP-504-21-2007-63-1-4575</t>
  </si>
  <si>
    <t>GS1-1-NP-504-21-2008-62-1-9153</t>
  </si>
  <si>
    <t>2010-10-01T00:00</t>
  </si>
  <si>
    <t>GS1-1-CN-547-14-2009-61-1-5000</t>
  </si>
  <si>
    <t>GS1-1-CN-547-14-2008-60-1-5000</t>
  </si>
  <si>
    <t>2010-09-26T00:00</t>
  </si>
  <si>
    <t>GS1-1-TR-369-12-2010-59-1-10171</t>
  </si>
  <si>
    <t>GS1-1-TR-369-12-2009-58-1-50003</t>
  </si>
  <si>
    <t>2010-09-22T00:00</t>
  </si>
  <si>
    <t>GS1-1-TR-474-12-2009-57-1-12887</t>
  </si>
  <si>
    <t>GS1-1-TR-474-12-2010-56-1-26548</t>
  </si>
  <si>
    <t>2010-09-20T00:00</t>
  </si>
  <si>
    <t>GS1-1-TR-367-12-2009-55-1-68591</t>
  </si>
  <si>
    <t>GS1-1-TR-367-12-2010-54-1-40264</t>
  </si>
  <si>
    <t>2010-09-03T00:00</t>
  </si>
  <si>
    <t>GS1-1-TR-352-12-2009-53-1-67640</t>
  </si>
  <si>
    <t>GS1-1-TR-352-12-2010-52-1-24149</t>
  </si>
  <si>
    <t>2010-07-22T00:00</t>
  </si>
  <si>
    <t>GS1-1-ID-423-14-2008-51-1-567</t>
  </si>
  <si>
    <t>GS1-1-ID-423-14-2009-50-1-731</t>
  </si>
  <si>
    <t>2010-06-22T00:00</t>
  </si>
  <si>
    <t>GS1-1-ML-414-18-2007-49-1-114</t>
  </si>
  <si>
    <t>GS1-1-ML-414-18-2008-48-1-16825</t>
  </si>
  <si>
    <t>GS1-1-ML-414-18-2009-47-1-25345</t>
  </si>
  <si>
    <t>2010-06-17T00:00</t>
  </si>
  <si>
    <t>GS1-1-TW-472-12-2009-46-1-238414</t>
  </si>
  <si>
    <t>GS1-1-TW-472-12-2008-45-1-217064</t>
  </si>
  <si>
    <t>GS1-1-CN-397-21-2009-44-1-54783</t>
  </si>
  <si>
    <t>GS1-1-CN-397-21-2008-43-1-85341</t>
  </si>
  <si>
    <t>GS1-1-CN-397-21-2007-42-1-64213</t>
  </si>
  <si>
    <t>2010-06-04T00:00</t>
  </si>
  <si>
    <t>GS1-1-GH-413-18-2007-41-1-1246</t>
  </si>
  <si>
    <t>GS1-1-GH-413-18-2008-40-1-20974</t>
  </si>
  <si>
    <t>GS1-1-GH-413-18-2009-39-1-29010</t>
  </si>
  <si>
    <t>2010-04-22T00:00</t>
  </si>
  <si>
    <t>GS1-1-MW-393-1-2009-38-1-35</t>
  </si>
  <si>
    <t>2010-03-24T00:00</t>
  </si>
  <si>
    <t>GS1-1-UG-447-16-2007-37-1-14976</t>
  </si>
  <si>
    <t>GS1-1-UG-447-16-2008-36-1-42161</t>
  </si>
  <si>
    <t>GS1-1-UG-447-16-2009-35-1-12815</t>
  </si>
  <si>
    <t>2010-01-26T00:00</t>
  </si>
  <si>
    <t>GS1-1-TR-367-12-2008-34-1-56543</t>
  </si>
  <si>
    <t>GS1-1-TR-367-12-2009-33-1-42627</t>
  </si>
  <si>
    <t>2010-01-18T00:00</t>
  </si>
  <si>
    <t>GS1-1-TR-352-12-2008-32-1-68435</t>
  </si>
  <si>
    <t>GS1-1-TR-352-12-2009-31-1-26097</t>
  </si>
  <si>
    <t>2009-12-09T00:00</t>
  </si>
  <si>
    <t>GS1-1-CN-449-12-2008-30-1-99196</t>
  </si>
  <si>
    <t>GS1-1-CN-449-12-2009-29-1-45819</t>
  </si>
  <si>
    <t>2009-11-02T00:00</t>
  </si>
  <si>
    <t>GS1-1-ID-423-14-2007-28-1-509</t>
  </si>
  <si>
    <t>GS1-1-ID-423-14-2008-27-1-655</t>
  </si>
  <si>
    <t>2009-10-19T00:00</t>
  </si>
  <si>
    <t>GS1-1-IN-628-9-2008-26-1-30477</t>
  </si>
  <si>
    <t>GS1-1-IN-628-9-2007-25-1-9669</t>
  </si>
  <si>
    <t>GS1-1-TR-439-12-2007-24-1-9377</t>
  </si>
  <si>
    <t>GS1-1-TR-439-12-2008-23-1-27532</t>
  </si>
  <si>
    <t>GS1-1-TR-439-12-2009-22-1-7141</t>
  </si>
  <si>
    <t>GS1-1-TR-369-12-2008-21-1-38218</t>
  </si>
  <si>
    <t>GS1-1-TR-369-12-2009-20-1-10161</t>
  </si>
  <si>
    <t>2009-08-03T00:00</t>
  </si>
  <si>
    <t>GS1-1-TR-440-21-2009-19-1-102465</t>
  </si>
  <si>
    <t>GS1-1-TR-440-21-2008-18-1-403993</t>
  </si>
  <si>
    <t>GS1-1-TR-440-21-2007-17-1-142783</t>
  </si>
  <si>
    <t>2009-05-15T00:00</t>
  </si>
  <si>
    <t>GS1-1-TR-368-12-2008-16-1-84441</t>
  </si>
  <si>
    <t>GS1-1-TR-347-12-2008-15-1-61596</t>
  </si>
  <si>
    <t>2009-02-11T00:00</t>
  </si>
  <si>
    <t>GS1-1-CN-616-12-2007-14-1-834</t>
  </si>
  <si>
    <t>GS1-1-CN-616-12-2008-13-1-21989</t>
  </si>
  <si>
    <t>2008-12-23T00:00</t>
  </si>
  <si>
    <t>GS1-1-NZ-338-12-2004-12-1-56399</t>
  </si>
  <si>
    <t>GS1-1-NZ-340-12-2007-11-1-31895</t>
  </si>
  <si>
    <t>2008-10-03T00:00</t>
  </si>
  <si>
    <t>GS1-1-CN-457-12-2007-10-1-14801</t>
  </si>
  <si>
    <t>GS1-1-CN-457-12-2008-9-1-9807</t>
  </si>
  <si>
    <t>2008-09-15T00:00</t>
  </si>
  <si>
    <t>GS1-1-CN-455-12-2007-8-1-44501</t>
  </si>
  <si>
    <t>2008-07-23T00:00</t>
  </si>
  <si>
    <t>GS1-1-TR-368-12-2007-7-1-75096</t>
  </si>
  <si>
    <t>GS1-1-TR-347-12-2007-6-1-37270</t>
  </si>
  <si>
    <t>2008-05-06T00:00</t>
  </si>
  <si>
    <t>GS1-1-NZ-338-12-2005-5-1-183663</t>
  </si>
  <si>
    <t>GS1-1-NZ-338-12-2006-4-1-174375</t>
  </si>
  <si>
    <t>2008-04-29T00:00</t>
  </si>
  <si>
    <t>GS1-1-NZ-338-12-2007-3-1-191374</t>
  </si>
  <si>
    <t>Retired</t>
  </si>
  <si>
    <t>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</si>
</sst>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16" fillId="33" borderId="0" xfId="0" applyFont="1" applyFill="1"/>
    <xf numFmtId="0" fontId="18" fillId="34" borderId="0" xfId="0" applyFont="1" applyFill="1"/>
    <xf numFmtId="0" fontId="16" fillId="34" borderId="0" xfId="0" applyFont="1" applyFill="1"/>
    <xf numFmtId="0" fontId="18" fillId="34" borderId="0" xfId="0" applyFont="1" applyFill="1" applyAlignment="1">
      <alignment horizontal="right"/>
    </xf>
    <xf numFmtId="0" fontId="18" fillId="34" borderId="0" xfId="0" applyFont="1" applyFill="1" applyAlignment="1">
      <alignment horizontal="left"/>
    </xf>
    <xf numFmtId="0" fontId="0" fillId="0" borderId="0" xfId="0" applyAlignment="1">
      <alignment horizontal="left"/>
    </xf>
    <xf numFmtId="3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kaiane.cordeiro\Documents\STANDARDS\Gold\creditos_retirements.xlsx" TargetMode="External"/><Relationship Id="rId1" Type="http://schemas.openxmlformats.org/officeDocument/2006/relationships/externalLinkPath" Target="creditos_retiremen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reditos_retirements"/>
    </sheetNames>
    <sheetDataSet>
      <sheetData sheetId="0">
        <row r="1">
          <cell r="C1" t="str">
            <v>Quantity</v>
          </cell>
          <cell r="D1" t="str">
            <v>GSID</v>
          </cell>
        </row>
        <row r="2">
          <cell r="C2">
            <v>1</v>
          </cell>
          <cell r="D2">
            <v>338</v>
          </cell>
        </row>
        <row r="3">
          <cell r="C3">
            <v>1</v>
          </cell>
          <cell r="D3">
            <v>338</v>
          </cell>
        </row>
        <row r="4">
          <cell r="C4">
            <v>1</v>
          </cell>
          <cell r="D4">
            <v>338</v>
          </cell>
        </row>
        <row r="5">
          <cell r="C5">
            <v>1</v>
          </cell>
          <cell r="D5">
            <v>338</v>
          </cell>
        </row>
        <row r="6">
          <cell r="C6">
            <v>1</v>
          </cell>
          <cell r="D6">
            <v>338</v>
          </cell>
        </row>
        <row r="7">
          <cell r="C7">
            <v>1</v>
          </cell>
          <cell r="D7">
            <v>338</v>
          </cell>
        </row>
        <row r="8">
          <cell r="C8">
            <v>1</v>
          </cell>
          <cell r="D8">
            <v>338</v>
          </cell>
        </row>
        <row r="9">
          <cell r="C9">
            <v>1</v>
          </cell>
          <cell r="D9">
            <v>338</v>
          </cell>
        </row>
        <row r="10">
          <cell r="C10">
            <v>1</v>
          </cell>
          <cell r="D10">
            <v>338</v>
          </cell>
        </row>
        <row r="11">
          <cell r="C11">
            <v>1</v>
          </cell>
          <cell r="D11">
            <v>338</v>
          </cell>
        </row>
        <row r="12">
          <cell r="C12">
            <v>1</v>
          </cell>
          <cell r="D12">
            <v>338</v>
          </cell>
        </row>
        <row r="13">
          <cell r="C13">
            <v>1</v>
          </cell>
          <cell r="D13">
            <v>338</v>
          </cell>
        </row>
        <row r="14">
          <cell r="C14">
            <v>1</v>
          </cell>
          <cell r="D14">
            <v>338</v>
          </cell>
        </row>
        <row r="15">
          <cell r="C15">
            <v>1</v>
          </cell>
          <cell r="D15">
            <v>338</v>
          </cell>
        </row>
        <row r="16">
          <cell r="C16">
            <v>1</v>
          </cell>
          <cell r="D16">
            <v>338</v>
          </cell>
        </row>
        <row r="17">
          <cell r="C17">
            <v>1</v>
          </cell>
          <cell r="D17">
            <v>338</v>
          </cell>
        </row>
        <row r="18">
          <cell r="C18">
            <v>1</v>
          </cell>
          <cell r="D18">
            <v>338</v>
          </cell>
        </row>
        <row r="19">
          <cell r="C19">
            <v>1</v>
          </cell>
          <cell r="D19">
            <v>338</v>
          </cell>
        </row>
        <row r="20">
          <cell r="C20">
            <v>1</v>
          </cell>
          <cell r="D20">
            <v>338</v>
          </cell>
        </row>
        <row r="21">
          <cell r="C21">
            <v>1</v>
          </cell>
          <cell r="D21">
            <v>338</v>
          </cell>
        </row>
        <row r="22">
          <cell r="C22">
            <v>1</v>
          </cell>
          <cell r="D22">
            <v>338</v>
          </cell>
        </row>
        <row r="23">
          <cell r="C23">
            <v>1</v>
          </cell>
          <cell r="D23">
            <v>338</v>
          </cell>
        </row>
        <row r="24">
          <cell r="C24">
            <v>1</v>
          </cell>
          <cell r="D24">
            <v>338</v>
          </cell>
        </row>
        <row r="25">
          <cell r="C25">
            <v>1</v>
          </cell>
          <cell r="D25">
            <v>338</v>
          </cell>
        </row>
        <row r="26">
          <cell r="C26">
            <v>1</v>
          </cell>
          <cell r="D26">
            <v>338</v>
          </cell>
        </row>
        <row r="27">
          <cell r="C27">
            <v>1</v>
          </cell>
          <cell r="D27">
            <v>338</v>
          </cell>
        </row>
        <row r="28">
          <cell r="C28">
            <v>1</v>
          </cell>
          <cell r="D28">
            <v>338</v>
          </cell>
        </row>
        <row r="29">
          <cell r="C29">
            <v>1</v>
          </cell>
          <cell r="D29">
            <v>338</v>
          </cell>
        </row>
        <row r="30">
          <cell r="C30">
            <v>1</v>
          </cell>
          <cell r="D30">
            <v>338</v>
          </cell>
        </row>
        <row r="31">
          <cell r="C31">
            <v>1</v>
          </cell>
          <cell r="D31">
            <v>338</v>
          </cell>
        </row>
        <row r="32">
          <cell r="C32">
            <v>1</v>
          </cell>
          <cell r="D32">
            <v>338</v>
          </cell>
        </row>
        <row r="33">
          <cell r="C33">
            <v>1</v>
          </cell>
          <cell r="D33">
            <v>338</v>
          </cell>
        </row>
        <row r="34">
          <cell r="C34">
            <v>1</v>
          </cell>
          <cell r="D34">
            <v>338</v>
          </cell>
        </row>
        <row r="35">
          <cell r="C35">
            <v>1</v>
          </cell>
          <cell r="D35">
            <v>338</v>
          </cell>
        </row>
        <row r="36">
          <cell r="C36">
            <v>1</v>
          </cell>
          <cell r="D36">
            <v>338</v>
          </cell>
        </row>
        <row r="37">
          <cell r="C37">
            <v>1</v>
          </cell>
          <cell r="D37">
            <v>338</v>
          </cell>
        </row>
        <row r="38">
          <cell r="C38">
            <v>1</v>
          </cell>
          <cell r="D38">
            <v>338</v>
          </cell>
        </row>
        <row r="39">
          <cell r="C39">
            <v>1</v>
          </cell>
          <cell r="D39">
            <v>338</v>
          </cell>
        </row>
        <row r="40">
          <cell r="C40">
            <v>1</v>
          </cell>
          <cell r="D40">
            <v>338</v>
          </cell>
        </row>
        <row r="41">
          <cell r="C41">
            <v>1</v>
          </cell>
          <cell r="D41">
            <v>338</v>
          </cell>
        </row>
        <row r="42">
          <cell r="C42">
            <v>1</v>
          </cell>
          <cell r="D42">
            <v>338</v>
          </cell>
        </row>
        <row r="43">
          <cell r="C43">
            <v>1</v>
          </cell>
          <cell r="D43">
            <v>338</v>
          </cell>
        </row>
        <row r="44">
          <cell r="C44">
            <v>1</v>
          </cell>
          <cell r="D44">
            <v>338</v>
          </cell>
        </row>
        <row r="45">
          <cell r="C45">
            <v>1</v>
          </cell>
          <cell r="D45">
            <v>338</v>
          </cell>
        </row>
        <row r="46">
          <cell r="C46">
            <v>1</v>
          </cell>
          <cell r="D46">
            <v>338</v>
          </cell>
        </row>
        <row r="47">
          <cell r="C47">
            <v>1</v>
          </cell>
          <cell r="D47">
            <v>338</v>
          </cell>
        </row>
        <row r="48">
          <cell r="C48">
            <v>1</v>
          </cell>
          <cell r="D48">
            <v>338</v>
          </cell>
        </row>
        <row r="49">
          <cell r="C49">
            <v>1</v>
          </cell>
          <cell r="D49">
            <v>338</v>
          </cell>
        </row>
        <row r="50">
          <cell r="C50">
            <v>1</v>
          </cell>
          <cell r="D50">
            <v>338</v>
          </cell>
        </row>
        <row r="51">
          <cell r="C51">
            <v>1</v>
          </cell>
          <cell r="D51">
            <v>338</v>
          </cell>
        </row>
        <row r="52">
          <cell r="C52">
            <v>1</v>
          </cell>
          <cell r="D52">
            <v>338</v>
          </cell>
        </row>
        <row r="53">
          <cell r="C53">
            <v>1</v>
          </cell>
          <cell r="D53">
            <v>338</v>
          </cell>
        </row>
        <row r="54">
          <cell r="C54">
            <v>1</v>
          </cell>
          <cell r="D54">
            <v>338</v>
          </cell>
        </row>
        <row r="55">
          <cell r="C55">
            <v>1</v>
          </cell>
          <cell r="D55">
            <v>338</v>
          </cell>
        </row>
        <row r="56">
          <cell r="C56">
            <v>1</v>
          </cell>
          <cell r="D56">
            <v>338</v>
          </cell>
        </row>
        <row r="57">
          <cell r="C57">
            <v>1</v>
          </cell>
          <cell r="D57">
            <v>338</v>
          </cell>
        </row>
        <row r="58">
          <cell r="C58">
            <v>1</v>
          </cell>
          <cell r="D58">
            <v>338</v>
          </cell>
        </row>
        <row r="59">
          <cell r="C59">
            <v>1</v>
          </cell>
          <cell r="D59">
            <v>338</v>
          </cell>
        </row>
        <row r="60">
          <cell r="C60">
            <v>1</v>
          </cell>
          <cell r="D60">
            <v>338</v>
          </cell>
        </row>
        <row r="61">
          <cell r="C61">
            <v>1</v>
          </cell>
          <cell r="D61">
            <v>338</v>
          </cell>
        </row>
        <row r="62">
          <cell r="C62">
            <v>1</v>
          </cell>
          <cell r="D62">
            <v>338</v>
          </cell>
        </row>
        <row r="63">
          <cell r="C63">
            <v>1</v>
          </cell>
          <cell r="D63">
            <v>338</v>
          </cell>
        </row>
        <row r="64">
          <cell r="C64">
            <v>1</v>
          </cell>
          <cell r="D64">
            <v>338</v>
          </cell>
        </row>
        <row r="65">
          <cell r="C65">
            <v>1</v>
          </cell>
          <cell r="D65">
            <v>338</v>
          </cell>
        </row>
        <row r="66">
          <cell r="C66">
            <v>1</v>
          </cell>
          <cell r="D66">
            <v>338</v>
          </cell>
        </row>
        <row r="67">
          <cell r="C67">
            <v>1</v>
          </cell>
          <cell r="D67">
            <v>338</v>
          </cell>
        </row>
        <row r="68">
          <cell r="C68">
            <v>1</v>
          </cell>
          <cell r="D68">
            <v>338</v>
          </cell>
        </row>
        <row r="69">
          <cell r="C69">
            <v>1</v>
          </cell>
          <cell r="D69">
            <v>338</v>
          </cell>
        </row>
        <row r="70">
          <cell r="C70">
            <v>1</v>
          </cell>
          <cell r="D70">
            <v>338</v>
          </cell>
        </row>
        <row r="71">
          <cell r="C71">
            <v>1</v>
          </cell>
          <cell r="D71">
            <v>338</v>
          </cell>
        </row>
        <row r="72">
          <cell r="C72">
            <v>1</v>
          </cell>
          <cell r="D72">
            <v>338</v>
          </cell>
        </row>
        <row r="73">
          <cell r="C73">
            <v>1</v>
          </cell>
          <cell r="D73">
            <v>338</v>
          </cell>
        </row>
        <row r="74">
          <cell r="C74">
            <v>1</v>
          </cell>
          <cell r="D74">
            <v>338</v>
          </cell>
        </row>
        <row r="75">
          <cell r="C75">
            <v>1</v>
          </cell>
          <cell r="D75">
            <v>338</v>
          </cell>
        </row>
        <row r="76">
          <cell r="C76">
            <v>1</v>
          </cell>
          <cell r="D76">
            <v>338</v>
          </cell>
        </row>
        <row r="77">
          <cell r="C77">
            <v>1</v>
          </cell>
          <cell r="D77">
            <v>338</v>
          </cell>
        </row>
        <row r="78">
          <cell r="C78">
            <v>1</v>
          </cell>
          <cell r="D78">
            <v>338</v>
          </cell>
        </row>
        <row r="79">
          <cell r="C79">
            <v>1</v>
          </cell>
          <cell r="D79">
            <v>338</v>
          </cell>
        </row>
        <row r="80">
          <cell r="C80">
            <v>1</v>
          </cell>
          <cell r="D80">
            <v>338</v>
          </cell>
        </row>
        <row r="81">
          <cell r="C81">
            <v>1</v>
          </cell>
          <cell r="D81">
            <v>338</v>
          </cell>
        </row>
        <row r="82">
          <cell r="C82">
            <v>1</v>
          </cell>
          <cell r="D82">
            <v>338</v>
          </cell>
        </row>
        <row r="83">
          <cell r="C83">
            <v>1</v>
          </cell>
          <cell r="D83">
            <v>338</v>
          </cell>
        </row>
        <row r="84">
          <cell r="C84">
            <v>1</v>
          </cell>
          <cell r="D84">
            <v>338</v>
          </cell>
        </row>
        <row r="85">
          <cell r="C85">
            <v>1</v>
          </cell>
          <cell r="D85">
            <v>338</v>
          </cell>
        </row>
        <row r="86">
          <cell r="C86">
            <v>1</v>
          </cell>
          <cell r="D86">
            <v>338</v>
          </cell>
        </row>
        <row r="87">
          <cell r="C87">
            <v>1</v>
          </cell>
          <cell r="D87">
            <v>338</v>
          </cell>
        </row>
        <row r="88">
          <cell r="C88">
            <v>1</v>
          </cell>
          <cell r="D88">
            <v>338</v>
          </cell>
        </row>
        <row r="89">
          <cell r="C89">
            <v>1</v>
          </cell>
          <cell r="D89">
            <v>338</v>
          </cell>
        </row>
        <row r="90">
          <cell r="C90">
            <v>1</v>
          </cell>
          <cell r="D90">
            <v>338</v>
          </cell>
        </row>
        <row r="91">
          <cell r="C91">
            <v>1</v>
          </cell>
          <cell r="D91">
            <v>338</v>
          </cell>
        </row>
        <row r="92">
          <cell r="C92">
            <v>1</v>
          </cell>
          <cell r="D92">
            <v>338</v>
          </cell>
        </row>
        <row r="93">
          <cell r="C93">
            <v>1</v>
          </cell>
          <cell r="D93">
            <v>338</v>
          </cell>
        </row>
        <row r="94">
          <cell r="C94">
            <v>1</v>
          </cell>
          <cell r="D94">
            <v>338</v>
          </cell>
        </row>
        <row r="95">
          <cell r="C95">
            <v>1</v>
          </cell>
          <cell r="D95">
            <v>338</v>
          </cell>
        </row>
        <row r="96">
          <cell r="C96">
            <v>1</v>
          </cell>
          <cell r="D96">
            <v>338</v>
          </cell>
        </row>
        <row r="97">
          <cell r="C97">
            <v>1</v>
          </cell>
          <cell r="D97">
            <v>338</v>
          </cell>
        </row>
        <row r="98">
          <cell r="C98">
            <v>1</v>
          </cell>
          <cell r="D98">
            <v>338</v>
          </cell>
        </row>
        <row r="99">
          <cell r="C99">
            <v>1</v>
          </cell>
          <cell r="D99">
            <v>338</v>
          </cell>
        </row>
        <row r="100">
          <cell r="C100">
            <v>1</v>
          </cell>
          <cell r="D100">
            <v>338</v>
          </cell>
        </row>
        <row r="101">
          <cell r="C101">
            <v>1</v>
          </cell>
          <cell r="D101">
            <v>338</v>
          </cell>
        </row>
        <row r="102">
          <cell r="C102">
            <v>1</v>
          </cell>
          <cell r="D102">
            <v>338</v>
          </cell>
        </row>
        <row r="103">
          <cell r="C103">
            <v>1</v>
          </cell>
          <cell r="D103">
            <v>338</v>
          </cell>
        </row>
        <row r="104">
          <cell r="C104">
            <v>1</v>
          </cell>
          <cell r="D104">
            <v>338</v>
          </cell>
        </row>
        <row r="105">
          <cell r="C105">
            <v>1</v>
          </cell>
          <cell r="D105">
            <v>338</v>
          </cell>
        </row>
        <row r="106">
          <cell r="C106">
            <v>1</v>
          </cell>
          <cell r="D106">
            <v>338</v>
          </cell>
        </row>
        <row r="107">
          <cell r="C107">
            <v>1</v>
          </cell>
          <cell r="D107">
            <v>338</v>
          </cell>
        </row>
        <row r="108">
          <cell r="C108">
            <v>1</v>
          </cell>
          <cell r="D108">
            <v>338</v>
          </cell>
        </row>
        <row r="109">
          <cell r="C109">
            <v>1</v>
          </cell>
          <cell r="D109">
            <v>338</v>
          </cell>
        </row>
        <row r="110">
          <cell r="C110">
            <v>1</v>
          </cell>
          <cell r="D110">
            <v>338</v>
          </cell>
        </row>
        <row r="111">
          <cell r="C111">
            <v>1</v>
          </cell>
          <cell r="D111">
            <v>338</v>
          </cell>
        </row>
        <row r="112">
          <cell r="C112">
            <v>1</v>
          </cell>
          <cell r="D112">
            <v>338</v>
          </cell>
        </row>
        <row r="113">
          <cell r="C113">
            <v>1</v>
          </cell>
          <cell r="D113">
            <v>338</v>
          </cell>
        </row>
        <row r="114">
          <cell r="C114">
            <v>1</v>
          </cell>
          <cell r="D114">
            <v>338</v>
          </cell>
        </row>
        <row r="115">
          <cell r="C115">
            <v>1</v>
          </cell>
          <cell r="D115">
            <v>338</v>
          </cell>
        </row>
        <row r="116">
          <cell r="C116">
            <v>1</v>
          </cell>
          <cell r="D116">
            <v>338</v>
          </cell>
        </row>
        <row r="117">
          <cell r="C117">
            <v>1</v>
          </cell>
          <cell r="D117">
            <v>338</v>
          </cell>
        </row>
        <row r="118">
          <cell r="C118">
            <v>1</v>
          </cell>
          <cell r="D118">
            <v>338</v>
          </cell>
        </row>
        <row r="119">
          <cell r="C119">
            <v>1</v>
          </cell>
          <cell r="D119">
            <v>338</v>
          </cell>
        </row>
        <row r="120">
          <cell r="C120">
            <v>1</v>
          </cell>
          <cell r="D120">
            <v>338</v>
          </cell>
        </row>
        <row r="121">
          <cell r="C121">
            <v>1</v>
          </cell>
          <cell r="D121">
            <v>338</v>
          </cell>
        </row>
        <row r="122">
          <cell r="C122">
            <v>1</v>
          </cell>
          <cell r="D122">
            <v>338</v>
          </cell>
        </row>
        <row r="123">
          <cell r="C123">
            <v>1</v>
          </cell>
          <cell r="D123">
            <v>338</v>
          </cell>
        </row>
        <row r="124">
          <cell r="C124">
            <v>1</v>
          </cell>
          <cell r="D124">
            <v>338</v>
          </cell>
        </row>
        <row r="125">
          <cell r="C125">
            <v>1</v>
          </cell>
          <cell r="D125">
            <v>338</v>
          </cell>
        </row>
        <row r="126">
          <cell r="C126">
            <v>1</v>
          </cell>
          <cell r="D126">
            <v>338</v>
          </cell>
        </row>
        <row r="127">
          <cell r="C127">
            <v>1</v>
          </cell>
          <cell r="D127">
            <v>338</v>
          </cell>
        </row>
        <row r="128">
          <cell r="C128">
            <v>1</v>
          </cell>
          <cell r="D128">
            <v>338</v>
          </cell>
        </row>
        <row r="129">
          <cell r="C129">
            <v>1</v>
          </cell>
          <cell r="D129">
            <v>338</v>
          </cell>
        </row>
        <row r="130">
          <cell r="C130">
            <v>1</v>
          </cell>
          <cell r="D130">
            <v>338</v>
          </cell>
        </row>
        <row r="131">
          <cell r="C131">
            <v>1</v>
          </cell>
          <cell r="D131">
            <v>338</v>
          </cell>
        </row>
        <row r="132">
          <cell r="C132">
            <v>1</v>
          </cell>
          <cell r="D132">
            <v>338</v>
          </cell>
        </row>
        <row r="133">
          <cell r="C133">
            <v>1</v>
          </cell>
          <cell r="D133">
            <v>338</v>
          </cell>
        </row>
        <row r="134">
          <cell r="C134">
            <v>1</v>
          </cell>
          <cell r="D134">
            <v>338</v>
          </cell>
        </row>
        <row r="135">
          <cell r="C135">
            <v>1</v>
          </cell>
          <cell r="D135">
            <v>338</v>
          </cell>
        </row>
        <row r="136">
          <cell r="C136">
            <v>1</v>
          </cell>
          <cell r="D136">
            <v>338</v>
          </cell>
        </row>
        <row r="137">
          <cell r="C137">
            <v>1</v>
          </cell>
          <cell r="D137">
            <v>338</v>
          </cell>
        </row>
        <row r="138">
          <cell r="C138">
            <v>1</v>
          </cell>
          <cell r="D138">
            <v>338</v>
          </cell>
        </row>
        <row r="139">
          <cell r="C139">
            <v>1</v>
          </cell>
          <cell r="D139">
            <v>338</v>
          </cell>
        </row>
        <row r="140">
          <cell r="C140">
            <v>1</v>
          </cell>
          <cell r="D140">
            <v>338</v>
          </cell>
        </row>
        <row r="141">
          <cell r="C141">
            <v>1</v>
          </cell>
          <cell r="D141">
            <v>338</v>
          </cell>
        </row>
        <row r="142">
          <cell r="C142">
            <v>1</v>
          </cell>
          <cell r="D142">
            <v>338</v>
          </cell>
        </row>
        <row r="143">
          <cell r="C143">
            <v>1</v>
          </cell>
          <cell r="D143">
            <v>338</v>
          </cell>
        </row>
        <row r="144">
          <cell r="C144">
            <v>1</v>
          </cell>
          <cell r="D144">
            <v>338</v>
          </cell>
        </row>
        <row r="145">
          <cell r="C145">
            <v>1</v>
          </cell>
          <cell r="D145">
            <v>338</v>
          </cell>
        </row>
        <row r="146">
          <cell r="C146">
            <v>1</v>
          </cell>
          <cell r="D146">
            <v>338</v>
          </cell>
        </row>
        <row r="147">
          <cell r="C147">
            <v>1</v>
          </cell>
          <cell r="D147">
            <v>338</v>
          </cell>
        </row>
        <row r="148">
          <cell r="C148">
            <v>1</v>
          </cell>
          <cell r="D148">
            <v>338</v>
          </cell>
        </row>
        <row r="149">
          <cell r="C149">
            <v>1</v>
          </cell>
          <cell r="D149">
            <v>338</v>
          </cell>
        </row>
        <row r="150">
          <cell r="C150">
            <v>1</v>
          </cell>
          <cell r="D150">
            <v>338</v>
          </cell>
        </row>
        <row r="151">
          <cell r="C151">
            <v>1</v>
          </cell>
          <cell r="D151">
            <v>338</v>
          </cell>
        </row>
        <row r="152">
          <cell r="C152">
            <v>1</v>
          </cell>
          <cell r="D152">
            <v>338</v>
          </cell>
        </row>
        <row r="153">
          <cell r="C153">
            <v>1</v>
          </cell>
          <cell r="D153">
            <v>338</v>
          </cell>
        </row>
        <row r="154">
          <cell r="C154">
            <v>1</v>
          </cell>
          <cell r="D154">
            <v>338</v>
          </cell>
        </row>
        <row r="155">
          <cell r="C155">
            <v>1</v>
          </cell>
          <cell r="D155">
            <v>338</v>
          </cell>
        </row>
        <row r="156">
          <cell r="C156">
            <v>1</v>
          </cell>
          <cell r="D156">
            <v>338</v>
          </cell>
        </row>
        <row r="157">
          <cell r="C157">
            <v>1</v>
          </cell>
          <cell r="D157">
            <v>338</v>
          </cell>
        </row>
        <row r="158">
          <cell r="C158">
            <v>1</v>
          </cell>
          <cell r="D158">
            <v>338</v>
          </cell>
        </row>
        <row r="159">
          <cell r="C159">
            <v>1</v>
          </cell>
          <cell r="D159">
            <v>338</v>
          </cell>
        </row>
        <row r="160">
          <cell r="C160">
            <v>1</v>
          </cell>
          <cell r="D160">
            <v>338</v>
          </cell>
        </row>
        <row r="161">
          <cell r="C161">
            <v>1</v>
          </cell>
          <cell r="D161">
            <v>338</v>
          </cell>
        </row>
        <row r="162">
          <cell r="C162">
            <v>1</v>
          </cell>
          <cell r="D162">
            <v>338</v>
          </cell>
        </row>
        <row r="163">
          <cell r="C163">
            <v>1</v>
          </cell>
          <cell r="D163">
            <v>338</v>
          </cell>
        </row>
        <row r="164">
          <cell r="C164">
            <v>1</v>
          </cell>
          <cell r="D164">
            <v>338</v>
          </cell>
        </row>
        <row r="165">
          <cell r="C165">
            <v>1</v>
          </cell>
          <cell r="D165">
            <v>338</v>
          </cell>
        </row>
        <row r="166">
          <cell r="C166">
            <v>1</v>
          </cell>
          <cell r="D166">
            <v>338</v>
          </cell>
        </row>
        <row r="167">
          <cell r="C167">
            <v>1</v>
          </cell>
          <cell r="D167">
            <v>338</v>
          </cell>
        </row>
        <row r="168">
          <cell r="C168">
            <v>1</v>
          </cell>
          <cell r="D168">
            <v>338</v>
          </cell>
        </row>
        <row r="169">
          <cell r="C169">
            <v>1</v>
          </cell>
          <cell r="D169">
            <v>338</v>
          </cell>
        </row>
        <row r="170">
          <cell r="C170">
            <v>1</v>
          </cell>
          <cell r="D170">
            <v>338</v>
          </cell>
        </row>
        <row r="171">
          <cell r="C171">
            <v>1</v>
          </cell>
          <cell r="D171">
            <v>338</v>
          </cell>
        </row>
        <row r="172">
          <cell r="C172">
            <v>1</v>
          </cell>
          <cell r="D172">
            <v>338</v>
          </cell>
        </row>
        <row r="173">
          <cell r="C173">
            <v>1</v>
          </cell>
          <cell r="D173">
            <v>338</v>
          </cell>
        </row>
        <row r="174">
          <cell r="C174">
            <v>1</v>
          </cell>
          <cell r="D174">
            <v>338</v>
          </cell>
        </row>
        <row r="175">
          <cell r="C175">
            <v>1</v>
          </cell>
          <cell r="D175">
            <v>338</v>
          </cell>
        </row>
        <row r="176">
          <cell r="C176">
            <v>1</v>
          </cell>
          <cell r="D176">
            <v>338</v>
          </cell>
        </row>
        <row r="177">
          <cell r="C177">
            <v>1</v>
          </cell>
          <cell r="D177">
            <v>338</v>
          </cell>
        </row>
        <row r="178">
          <cell r="C178">
            <v>1</v>
          </cell>
          <cell r="D178">
            <v>338</v>
          </cell>
        </row>
        <row r="179">
          <cell r="C179">
            <v>1</v>
          </cell>
          <cell r="D179">
            <v>338</v>
          </cell>
        </row>
        <row r="180">
          <cell r="C180">
            <v>1</v>
          </cell>
          <cell r="D180">
            <v>338</v>
          </cell>
        </row>
        <row r="181">
          <cell r="C181">
            <v>1</v>
          </cell>
          <cell r="D181">
            <v>338</v>
          </cell>
        </row>
        <row r="182">
          <cell r="C182">
            <v>1</v>
          </cell>
          <cell r="D182">
            <v>338</v>
          </cell>
        </row>
        <row r="183">
          <cell r="C183">
            <v>1</v>
          </cell>
          <cell r="D183">
            <v>338</v>
          </cell>
        </row>
        <row r="184">
          <cell r="C184">
            <v>1</v>
          </cell>
          <cell r="D184">
            <v>338</v>
          </cell>
        </row>
        <row r="185">
          <cell r="C185">
            <v>1</v>
          </cell>
          <cell r="D185">
            <v>338</v>
          </cell>
        </row>
        <row r="186">
          <cell r="C186">
            <v>1</v>
          </cell>
          <cell r="D186">
            <v>338</v>
          </cell>
        </row>
        <row r="187">
          <cell r="C187">
            <v>1</v>
          </cell>
          <cell r="D187">
            <v>338</v>
          </cell>
        </row>
        <row r="188">
          <cell r="C188">
            <v>1</v>
          </cell>
          <cell r="D188">
            <v>338</v>
          </cell>
        </row>
        <row r="189">
          <cell r="C189">
            <v>1</v>
          </cell>
          <cell r="D189">
            <v>338</v>
          </cell>
        </row>
        <row r="190">
          <cell r="C190">
            <v>1</v>
          </cell>
          <cell r="D190">
            <v>338</v>
          </cell>
        </row>
        <row r="191">
          <cell r="C191">
            <v>1</v>
          </cell>
          <cell r="D191">
            <v>338</v>
          </cell>
        </row>
        <row r="192">
          <cell r="C192">
            <v>1</v>
          </cell>
          <cell r="D192">
            <v>338</v>
          </cell>
        </row>
        <row r="193">
          <cell r="C193">
            <v>1</v>
          </cell>
          <cell r="D193">
            <v>338</v>
          </cell>
        </row>
        <row r="194">
          <cell r="C194">
            <v>1</v>
          </cell>
          <cell r="D194">
            <v>338</v>
          </cell>
        </row>
        <row r="195">
          <cell r="C195">
            <v>1</v>
          </cell>
          <cell r="D195">
            <v>338</v>
          </cell>
        </row>
        <row r="196">
          <cell r="C196">
            <v>1</v>
          </cell>
          <cell r="D196">
            <v>338</v>
          </cell>
        </row>
        <row r="197">
          <cell r="C197">
            <v>1</v>
          </cell>
          <cell r="D197">
            <v>338</v>
          </cell>
        </row>
        <row r="198">
          <cell r="C198">
            <v>1</v>
          </cell>
          <cell r="D198">
            <v>338</v>
          </cell>
        </row>
        <row r="199">
          <cell r="C199">
            <v>1</v>
          </cell>
          <cell r="D199">
            <v>338</v>
          </cell>
        </row>
        <row r="200">
          <cell r="C200">
            <v>1</v>
          </cell>
          <cell r="D200">
            <v>338</v>
          </cell>
        </row>
        <row r="201">
          <cell r="C201">
            <v>1</v>
          </cell>
          <cell r="D201">
            <v>338</v>
          </cell>
        </row>
        <row r="202">
          <cell r="C202">
            <v>1</v>
          </cell>
          <cell r="D202">
            <v>338</v>
          </cell>
        </row>
        <row r="203">
          <cell r="C203">
            <v>1</v>
          </cell>
          <cell r="D203">
            <v>338</v>
          </cell>
        </row>
        <row r="204">
          <cell r="C204">
            <v>1</v>
          </cell>
          <cell r="D204">
            <v>338</v>
          </cell>
        </row>
        <row r="205">
          <cell r="C205">
            <v>1</v>
          </cell>
          <cell r="D205">
            <v>338</v>
          </cell>
        </row>
        <row r="206">
          <cell r="C206">
            <v>1</v>
          </cell>
          <cell r="D206">
            <v>338</v>
          </cell>
        </row>
        <row r="207">
          <cell r="C207">
            <v>1</v>
          </cell>
          <cell r="D207">
            <v>338</v>
          </cell>
        </row>
        <row r="208">
          <cell r="C208">
            <v>1</v>
          </cell>
          <cell r="D208">
            <v>338</v>
          </cell>
        </row>
        <row r="209">
          <cell r="C209">
            <v>1</v>
          </cell>
          <cell r="D209">
            <v>338</v>
          </cell>
        </row>
        <row r="210">
          <cell r="C210">
            <v>1</v>
          </cell>
          <cell r="D210">
            <v>338</v>
          </cell>
        </row>
        <row r="211">
          <cell r="C211">
            <v>1</v>
          </cell>
          <cell r="D211">
            <v>338</v>
          </cell>
        </row>
        <row r="212">
          <cell r="C212">
            <v>1</v>
          </cell>
          <cell r="D212">
            <v>338</v>
          </cell>
        </row>
        <row r="213">
          <cell r="C213">
            <v>1</v>
          </cell>
          <cell r="D213">
            <v>338</v>
          </cell>
        </row>
        <row r="214">
          <cell r="C214">
            <v>1</v>
          </cell>
          <cell r="D214">
            <v>338</v>
          </cell>
        </row>
        <row r="215">
          <cell r="C215">
            <v>1</v>
          </cell>
          <cell r="D215">
            <v>338</v>
          </cell>
        </row>
        <row r="216">
          <cell r="C216">
            <v>1</v>
          </cell>
          <cell r="D216">
            <v>338</v>
          </cell>
        </row>
        <row r="217">
          <cell r="C217">
            <v>1</v>
          </cell>
          <cell r="D217">
            <v>338</v>
          </cell>
        </row>
        <row r="218">
          <cell r="C218">
            <v>1</v>
          </cell>
          <cell r="D218">
            <v>338</v>
          </cell>
        </row>
        <row r="219">
          <cell r="C219">
            <v>1</v>
          </cell>
          <cell r="D219">
            <v>338</v>
          </cell>
        </row>
        <row r="220">
          <cell r="C220">
            <v>1</v>
          </cell>
          <cell r="D220">
            <v>338</v>
          </cell>
        </row>
        <row r="221">
          <cell r="C221">
            <v>1</v>
          </cell>
          <cell r="D221">
            <v>338</v>
          </cell>
        </row>
        <row r="222">
          <cell r="C222">
            <v>1</v>
          </cell>
          <cell r="D222">
            <v>338</v>
          </cell>
        </row>
        <row r="223">
          <cell r="C223">
            <v>1</v>
          </cell>
          <cell r="D223">
            <v>338</v>
          </cell>
        </row>
        <row r="224">
          <cell r="C224">
            <v>1</v>
          </cell>
          <cell r="D224">
            <v>338</v>
          </cell>
        </row>
        <row r="225">
          <cell r="C225">
            <v>1</v>
          </cell>
          <cell r="D225">
            <v>338</v>
          </cell>
        </row>
        <row r="226">
          <cell r="C226">
            <v>1</v>
          </cell>
          <cell r="D226">
            <v>338</v>
          </cell>
        </row>
        <row r="227">
          <cell r="C227">
            <v>1</v>
          </cell>
          <cell r="D227">
            <v>338</v>
          </cell>
        </row>
        <row r="228">
          <cell r="C228">
            <v>1</v>
          </cell>
          <cell r="D228">
            <v>338</v>
          </cell>
        </row>
        <row r="229">
          <cell r="C229">
            <v>1</v>
          </cell>
          <cell r="D229">
            <v>340</v>
          </cell>
        </row>
        <row r="230">
          <cell r="C230">
            <v>1</v>
          </cell>
          <cell r="D230">
            <v>340</v>
          </cell>
        </row>
        <row r="231">
          <cell r="C231">
            <v>1</v>
          </cell>
          <cell r="D231">
            <v>340</v>
          </cell>
        </row>
        <row r="232">
          <cell r="C232">
            <v>1</v>
          </cell>
          <cell r="D232">
            <v>340</v>
          </cell>
        </row>
        <row r="233">
          <cell r="C233">
            <v>1</v>
          </cell>
          <cell r="D233">
            <v>340</v>
          </cell>
        </row>
        <row r="234">
          <cell r="C234">
            <v>1</v>
          </cell>
          <cell r="D234">
            <v>340</v>
          </cell>
        </row>
        <row r="235">
          <cell r="C235">
            <v>1</v>
          </cell>
          <cell r="D235">
            <v>340</v>
          </cell>
        </row>
        <row r="236">
          <cell r="C236">
            <v>1</v>
          </cell>
          <cell r="D236">
            <v>340</v>
          </cell>
        </row>
        <row r="237">
          <cell r="C237">
            <v>1</v>
          </cell>
          <cell r="D237">
            <v>340</v>
          </cell>
        </row>
        <row r="238">
          <cell r="C238">
            <v>1</v>
          </cell>
          <cell r="D238">
            <v>340</v>
          </cell>
        </row>
        <row r="239">
          <cell r="C239">
            <v>1</v>
          </cell>
          <cell r="D239">
            <v>340</v>
          </cell>
        </row>
        <row r="240">
          <cell r="C240">
            <v>1</v>
          </cell>
          <cell r="D240">
            <v>340</v>
          </cell>
        </row>
        <row r="241">
          <cell r="C241">
            <v>1</v>
          </cell>
          <cell r="D241">
            <v>340</v>
          </cell>
        </row>
        <row r="242">
          <cell r="C242">
            <v>1</v>
          </cell>
          <cell r="D242">
            <v>340</v>
          </cell>
        </row>
        <row r="243">
          <cell r="C243">
            <v>1</v>
          </cell>
          <cell r="D243">
            <v>340</v>
          </cell>
        </row>
        <row r="244">
          <cell r="C244">
            <v>1</v>
          </cell>
          <cell r="D244">
            <v>340</v>
          </cell>
        </row>
        <row r="245">
          <cell r="C245">
            <v>1</v>
          </cell>
          <cell r="D245">
            <v>340</v>
          </cell>
        </row>
        <row r="246">
          <cell r="C246">
            <v>1</v>
          </cell>
          <cell r="D246">
            <v>340</v>
          </cell>
        </row>
        <row r="247">
          <cell r="C247">
            <v>1</v>
          </cell>
          <cell r="D247">
            <v>340</v>
          </cell>
        </row>
        <row r="248">
          <cell r="C248">
            <v>1</v>
          </cell>
          <cell r="D248">
            <v>340</v>
          </cell>
        </row>
        <row r="249">
          <cell r="C249">
            <v>1</v>
          </cell>
          <cell r="D249">
            <v>340</v>
          </cell>
        </row>
        <row r="250">
          <cell r="C250">
            <v>1</v>
          </cell>
          <cell r="D250">
            <v>340</v>
          </cell>
        </row>
        <row r="251">
          <cell r="C251">
            <v>1</v>
          </cell>
          <cell r="D251">
            <v>340</v>
          </cell>
        </row>
        <row r="252">
          <cell r="C252">
            <v>1</v>
          </cell>
          <cell r="D252">
            <v>340</v>
          </cell>
        </row>
        <row r="253">
          <cell r="C253">
            <v>1</v>
          </cell>
          <cell r="D253">
            <v>340</v>
          </cell>
        </row>
        <row r="254">
          <cell r="C254">
            <v>1</v>
          </cell>
          <cell r="D254">
            <v>340</v>
          </cell>
        </row>
        <row r="255">
          <cell r="C255">
            <v>1</v>
          </cell>
          <cell r="D255">
            <v>340</v>
          </cell>
        </row>
        <row r="256">
          <cell r="C256">
            <v>1</v>
          </cell>
          <cell r="D256">
            <v>340</v>
          </cell>
        </row>
        <row r="257">
          <cell r="C257">
            <v>1</v>
          </cell>
          <cell r="D257">
            <v>340</v>
          </cell>
        </row>
        <row r="258">
          <cell r="C258">
            <v>1</v>
          </cell>
          <cell r="D258">
            <v>340</v>
          </cell>
        </row>
        <row r="259">
          <cell r="C259">
            <v>1</v>
          </cell>
          <cell r="D259">
            <v>340</v>
          </cell>
        </row>
        <row r="260">
          <cell r="C260">
            <v>1</v>
          </cell>
          <cell r="D260">
            <v>340</v>
          </cell>
        </row>
        <row r="261">
          <cell r="C261">
            <v>1</v>
          </cell>
          <cell r="D261">
            <v>340</v>
          </cell>
        </row>
        <row r="262">
          <cell r="C262">
            <v>1</v>
          </cell>
          <cell r="D262">
            <v>340</v>
          </cell>
        </row>
        <row r="263">
          <cell r="C263">
            <v>1</v>
          </cell>
          <cell r="D263">
            <v>340</v>
          </cell>
        </row>
        <row r="264">
          <cell r="C264">
            <v>1</v>
          </cell>
          <cell r="D264">
            <v>340</v>
          </cell>
        </row>
        <row r="265">
          <cell r="C265">
            <v>1</v>
          </cell>
          <cell r="D265">
            <v>340</v>
          </cell>
        </row>
        <row r="266">
          <cell r="C266">
            <v>1</v>
          </cell>
          <cell r="D266">
            <v>340</v>
          </cell>
        </row>
        <row r="267">
          <cell r="C267">
            <v>1</v>
          </cell>
          <cell r="D267">
            <v>340</v>
          </cell>
        </row>
        <row r="268">
          <cell r="C268">
            <v>1</v>
          </cell>
          <cell r="D268">
            <v>340</v>
          </cell>
        </row>
        <row r="269">
          <cell r="C269">
            <v>1</v>
          </cell>
          <cell r="D269">
            <v>340</v>
          </cell>
        </row>
        <row r="270">
          <cell r="C270">
            <v>1</v>
          </cell>
          <cell r="D270">
            <v>340</v>
          </cell>
        </row>
        <row r="271">
          <cell r="C271">
            <v>1</v>
          </cell>
          <cell r="D271">
            <v>340</v>
          </cell>
        </row>
        <row r="272">
          <cell r="C272">
            <v>1</v>
          </cell>
          <cell r="D272">
            <v>340</v>
          </cell>
        </row>
        <row r="273">
          <cell r="C273">
            <v>1</v>
          </cell>
          <cell r="D273">
            <v>340</v>
          </cell>
        </row>
        <row r="274">
          <cell r="C274">
            <v>1</v>
          </cell>
          <cell r="D274">
            <v>340</v>
          </cell>
        </row>
        <row r="275">
          <cell r="C275">
            <v>1</v>
          </cell>
          <cell r="D275">
            <v>340</v>
          </cell>
        </row>
        <row r="276">
          <cell r="C276">
            <v>1</v>
          </cell>
          <cell r="D276">
            <v>340</v>
          </cell>
        </row>
        <row r="277">
          <cell r="C277">
            <v>1</v>
          </cell>
          <cell r="D277">
            <v>340</v>
          </cell>
        </row>
        <row r="278">
          <cell r="C278">
            <v>1</v>
          </cell>
          <cell r="D278">
            <v>340</v>
          </cell>
        </row>
        <row r="279">
          <cell r="C279">
            <v>1</v>
          </cell>
          <cell r="D279">
            <v>340</v>
          </cell>
        </row>
        <row r="280">
          <cell r="C280">
            <v>1</v>
          </cell>
          <cell r="D280">
            <v>340</v>
          </cell>
        </row>
        <row r="281">
          <cell r="C281">
            <v>1</v>
          </cell>
          <cell r="D281">
            <v>340</v>
          </cell>
        </row>
        <row r="282">
          <cell r="C282">
            <v>1</v>
          </cell>
          <cell r="D282">
            <v>340</v>
          </cell>
        </row>
        <row r="283">
          <cell r="C283">
            <v>1</v>
          </cell>
          <cell r="D283">
            <v>340</v>
          </cell>
        </row>
        <row r="284">
          <cell r="C284">
            <v>1</v>
          </cell>
          <cell r="D284">
            <v>340</v>
          </cell>
        </row>
        <row r="285">
          <cell r="C285">
            <v>1</v>
          </cell>
          <cell r="D285">
            <v>340</v>
          </cell>
        </row>
        <row r="286">
          <cell r="C286">
            <v>1</v>
          </cell>
          <cell r="D286">
            <v>340</v>
          </cell>
        </row>
        <row r="287">
          <cell r="C287">
            <v>1</v>
          </cell>
          <cell r="D287">
            <v>340</v>
          </cell>
        </row>
        <row r="288">
          <cell r="C288">
            <v>1</v>
          </cell>
          <cell r="D288">
            <v>340</v>
          </cell>
        </row>
        <row r="289">
          <cell r="C289">
            <v>1</v>
          </cell>
          <cell r="D289">
            <v>340</v>
          </cell>
        </row>
        <row r="290">
          <cell r="C290">
            <v>1</v>
          </cell>
          <cell r="D290">
            <v>340</v>
          </cell>
        </row>
        <row r="291">
          <cell r="C291">
            <v>1</v>
          </cell>
          <cell r="D291">
            <v>340</v>
          </cell>
        </row>
        <row r="292">
          <cell r="C292">
            <v>1</v>
          </cell>
          <cell r="D292">
            <v>340</v>
          </cell>
        </row>
        <row r="293">
          <cell r="C293">
            <v>1</v>
          </cell>
          <cell r="D293">
            <v>340</v>
          </cell>
        </row>
        <row r="294">
          <cell r="C294">
            <v>1</v>
          </cell>
          <cell r="D294">
            <v>340</v>
          </cell>
        </row>
        <row r="295">
          <cell r="C295">
            <v>1</v>
          </cell>
          <cell r="D295">
            <v>340</v>
          </cell>
        </row>
        <row r="296">
          <cell r="C296">
            <v>1</v>
          </cell>
          <cell r="D296">
            <v>340</v>
          </cell>
        </row>
        <row r="297">
          <cell r="C297">
            <v>1</v>
          </cell>
          <cell r="D297">
            <v>347</v>
          </cell>
        </row>
        <row r="298">
          <cell r="C298">
            <v>1</v>
          </cell>
          <cell r="D298">
            <v>347</v>
          </cell>
        </row>
        <row r="299">
          <cell r="C299">
            <v>1</v>
          </cell>
          <cell r="D299">
            <v>347</v>
          </cell>
        </row>
        <row r="300">
          <cell r="C300">
            <v>1</v>
          </cell>
          <cell r="D300">
            <v>347</v>
          </cell>
        </row>
        <row r="301">
          <cell r="C301">
            <v>1</v>
          </cell>
          <cell r="D301">
            <v>347</v>
          </cell>
        </row>
        <row r="302">
          <cell r="C302">
            <v>1</v>
          </cell>
          <cell r="D302">
            <v>347</v>
          </cell>
        </row>
        <row r="303">
          <cell r="C303">
            <v>1</v>
          </cell>
          <cell r="D303">
            <v>347</v>
          </cell>
        </row>
        <row r="304">
          <cell r="C304">
            <v>1</v>
          </cell>
          <cell r="D304">
            <v>347</v>
          </cell>
        </row>
        <row r="305">
          <cell r="C305">
            <v>1</v>
          </cell>
          <cell r="D305">
            <v>347</v>
          </cell>
        </row>
        <row r="306">
          <cell r="C306">
            <v>1</v>
          </cell>
          <cell r="D306">
            <v>347</v>
          </cell>
        </row>
        <row r="307">
          <cell r="C307">
            <v>1</v>
          </cell>
          <cell r="D307">
            <v>347</v>
          </cell>
        </row>
        <row r="308">
          <cell r="C308">
            <v>1</v>
          </cell>
          <cell r="D308">
            <v>347</v>
          </cell>
        </row>
        <row r="309">
          <cell r="C309">
            <v>1</v>
          </cell>
          <cell r="D309">
            <v>347</v>
          </cell>
        </row>
        <row r="310">
          <cell r="C310">
            <v>1</v>
          </cell>
          <cell r="D310">
            <v>347</v>
          </cell>
        </row>
        <row r="311">
          <cell r="C311">
            <v>1</v>
          </cell>
          <cell r="D311">
            <v>347</v>
          </cell>
        </row>
        <row r="312">
          <cell r="C312">
            <v>1</v>
          </cell>
          <cell r="D312">
            <v>347</v>
          </cell>
        </row>
        <row r="313">
          <cell r="C313">
            <v>1</v>
          </cell>
          <cell r="D313">
            <v>347</v>
          </cell>
        </row>
        <row r="314">
          <cell r="C314">
            <v>1</v>
          </cell>
          <cell r="D314">
            <v>347</v>
          </cell>
        </row>
        <row r="315">
          <cell r="C315">
            <v>1</v>
          </cell>
          <cell r="D315">
            <v>347</v>
          </cell>
        </row>
        <row r="316">
          <cell r="C316">
            <v>1</v>
          </cell>
          <cell r="D316">
            <v>347</v>
          </cell>
        </row>
        <row r="317">
          <cell r="C317">
            <v>1</v>
          </cell>
          <cell r="D317">
            <v>347</v>
          </cell>
        </row>
        <row r="318">
          <cell r="C318">
            <v>1</v>
          </cell>
          <cell r="D318">
            <v>347</v>
          </cell>
        </row>
        <row r="319">
          <cell r="C319">
            <v>1</v>
          </cell>
          <cell r="D319">
            <v>347</v>
          </cell>
        </row>
        <row r="320">
          <cell r="C320">
            <v>1</v>
          </cell>
          <cell r="D320">
            <v>347</v>
          </cell>
        </row>
        <row r="321">
          <cell r="C321">
            <v>1</v>
          </cell>
          <cell r="D321">
            <v>347</v>
          </cell>
        </row>
        <row r="322">
          <cell r="C322">
            <v>1</v>
          </cell>
          <cell r="D322">
            <v>347</v>
          </cell>
        </row>
        <row r="323">
          <cell r="C323">
            <v>1</v>
          </cell>
          <cell r="D323">
            <v>347</v>
          </cell>
        </row>
        <row r="324">
          <cell r="C324">
            <v>1</v>
          </cell>
          <cell r="D324">
            <v>347</v>
          </cell>
        </row>
        <row r="325">
          <cell r="C325">
            <v>1</v>
          </cell>
          <cell r="D325">
            <v>347</v>
          </cell>
        </row>
        <row r="326">
          <cell r="C326">
            <v>1</v>
          </cell>
          <cell r="D326">
            <v>347</v>
          </cell>
        </row>
        <row r="327">
          <cell r="C327">
            <v>1</v>
          </cell>
          <cell r="D327">
            <v>347</v>
          </cell>
        </row>
        <row r="328">
          <cell r="C328">
            <v>1</v>
          </cell>
          <cell r="D328">
            <v>347</v>
          </cell>
        </row>
        <row r="329">
          <cell r="C329">
            <v>1</v>
          </cell>
          <cell r="D329">
            <v>347</v>
          </cell>
        </row>
        <row r="330">
          <cell r="C330">
            <v>1</v>
          </cell>
          <cell r="D330">
            <v>347</v>
          </cell>
        </row>
        <row r="331">
          <cell r="C331">
            <v>1</v>
          </cell>
          <cell r="D331">
            <v>347</v>
          </cell>
        </row>
        <row r="332">
          <cell r="C332">
            <v>1</v>
          </cell>
          <cell r="D332">
            <v>347</v>
          </cell>
        </row>
        <row r="333">
          <cell r="C333">
            <v>1</v>
          </cell>
          <cell r="D333">
            <v>347</v>
          </cell>
        </row>
        <row r="334">
          <cell r="C334">
            <v>1</v>
          </cell>
          <cell r="D334">
            <v>347</v>
          </cell>
        </row>
        <row r="335">
          <cell r="C335">
            <v>1</v>
          </cell>
          <cell r="D335">
            <v>347</v>
          </cell>
        </row>
        <row r="336">
          <cell r="C336">
            <v>1</v>
          </cell>
          <cell r="D336">
            <v>347</v>
          </cell>
        </row>
        <row r="337">
          <cell r="C337">
            <v>1</v>
          </cell>
          <cell r="D337">
            <v>347</v>
          </cell>
        </row>
        <row r="338">
          <cell r="C338">
            <v>1</v>
          </cell>
          <cell r="D338">
            <v>347</v>
          </cell>
        </row>
        <row r="339">
          <cell r="C339">
            <v>1</v>
          </cell>
          <cell r="D339">
            <v>347</v>
          </cell>
        </row>
        <row r="340">
          <cell r="C340">
            <v>1</v>
          </cell>
          <cell r="D340">
            <v>351</v>
          </cell>
        </row>
        <row r="341">
          <cell r="C341">
            <v>1</v>
          </cell>
          <cell r="D341">
            <v>351</v>
          </cell>
        </row>
        <row r="342">
          <cell r="C342">
            <v>1</v>
          </cell>
          <cell r="D342">
            <v>351</v>
          </cell>
        </row>
        <row r="343">
          <cell r="C343">
            <v>1</v>
          </cell>
          <cell r="D343">
            <v>351</v>
          </cell>
        </row>
        <row r="344">
          <cell r="C344">
            <v>1</v>
          </cell>
          <cell r="D344">
            <v>351</v>
          </cell>
        </row>
        <row r="345">
          <cell r="C345">
            <v>1</v>
          </cell>
          <cell r="D345">
            <v>351</v>
          </cell>
        </row>
        <row r="346">
          <cell r="C346">
            <v>1</v>
          </cell>
          <cell r="D346">
            <v>351</v>
          </cell>
        </row>
        <row r="347">
          <cell r="C347">
            <v>1</v>
          </cell>
          <cell r="D347">
            <v>351</v>
          </cell>
        </row>
        <row r="348">
          <cell r="C348">
            <v>1</v>
          </cell>
          <cell r="D348">
            <v>351</v>
          </cell>
        </row>
        <row r="349">
          <cell r="C349">
            <v>1</v>
          </cell>
          <cell r="D349">
            <v>351</v>
          </cell>
        </row>
        <row r="350">
          <cell r="C350">
            <v>1</v>
          </cell>
          <cell r="D350">
            <v>351</v>
          </cell>
        </row>
        <row r="351">
          <cell r="C351">
            <v>1</v>
          </cell>
          <cell r="D351">
            <v>351</v>
          </cell>
        </row>
        <row r="352">
          <cell r="C352">
            <v>1</v>
          </cell>
          <cell r="D352">
            <v>351</v>
          </cell>
        </row>
        <row r="353">
          <cell r="C353">
            <v>1</v>
          </cell>
          <cell r="D353">
            <v>351</v>
          </cell>
        </row>
        <row r="354">
          <cell r="C354">
            <v>1</v>
          </cell>
          <cell r="D354">
            <v>351</v>
          </cell>
        </row>
        <row r="355">
          <cell r="C355">
            <v>1</v>
          </cell>
          <cell r="D355">
            <v>351</v>
          </cell>
        </row>
        <row r="356">
          <cell r="C356">
            <v>1</v>
          </cell>
          <cell r="D356">
            <v>351</v>
          </cell>
        </row>
        <row r="357">
          <cell r="C357">
            <v>1</v>
          </cell>
          <cell r="D357">
            <v>351</v>
          </cell>
        </row>
        <row r="358">
          <cell r="C358">
            <v>1</v>
          </cell>
          <cell r="D358">
            <v>351</v>
          </cell>
        </row>
        <row r="359">
          <cell r="C359">
            <v>1</v>
          </cell>
          <cell r="D359">
            <v>351</v>
          </cell>
        </row>
        <row r="360">
          <cell r="C360">
            <v>1</v>
          </cell>
          <cell r="D360">
            <v>351</v>
          </cell>
        </row>
        <row r="361">
          <cell r="C361">
            <v>1</v>
          </cell>
          <cell r="D361">
            <v>351</v>
          </cell>
        </row>
        <row r="362">
          <cell r="C362">
            <v>1</v>
          </cell>
          <cell r="D362">
            <v>351</v>
          </cell>
        </row>
        <row r="363">
          <cell r="C363">
            <v>1</v>
          </cell>
          <cell r="D363">
            <v>351</v>
          </cell>
        </row>
        <row r="364">
          <cell r="C364">
            <v>1</v>
          </cell>
          <cell r="D364">
            <v>351</v>
          </cell>
        </row>
        <row r="365">
          <cell r="C365">
            <v>1</v>
          </cell>
          <cell r="D365">
            <v>351</v>
          </cell>
        </row>
        <row r="366">
          <cell r="C366">
            <v>1</v>
          </cell>
          <cell r="D366">
            <v>351</v>
          </cell>
        </row>
        <row r="367">
          <cell r="C367">
            <v>1</v>
          </cell>
          <cell r="D367">
            <v>351</v>
          </cell>
        </row>
        <row r="368">
          <cell r="C368">
            <v>1</v>
          </cell>
          <cell r="D368">
            <v>351</v>
          </cell>
        </row>
        <row r="369">
          <cell r="C369">
            <v>1</v>
          </cell>
          <cell r="D369">
            <v>351</v>
          </cell>
        </row>
        <row r="370">
          <cell r="C370">
            <v>1</v>
          </cell>
          <cell r="D370">
            <v>351</v>
          </cell>
        </row>
        <row r="371">
          <cell r="C371">
            <v>1</v>
          </cell>
          <cell r="D371">
            <v>351</v>
          </cell>
        </row>
        <row r="372">
          <cell r="C372">
            <v>1</v>
          </cell>
          <cell r="D372">
            <v>351</v>
          </cell>
        </row>
        <row r="373">
          <cell r="C373">
            <v>1</v>
          </cell>
          <cell r="D373">
            <v>351</v>
          </cell>
        </row>
        <row r="374">
          <cell r="C374">
            <v>1</v>
          </cell>
          <cell r="D374">
            <v>351</v>
          </cell>
        </row>
        <row r="375">
          <cell r="C375">
            <v>1</v>
          </cell>
          <cell r="D375">
            <v>351</v>
          </cell>
        </row>
        <row r="376">
          <cell r="C376">
            <v>1</v>
          </cell>
          <cell r="D376">
            <v>351</v>
          </cell>
        </row>
        <row r="377">
          <cell r="C377">
            <v>1</v>
          </cell>
          <cell r="D377">
            <v>351</v>
          </cell>
        </row>
        <row r="378">
          <cell r="C378">
            <v>1</v>
          </cell>
          <cell r="D378">
            <v>351</v>
          </cell>
        </row>
        <row r="379">
          <cell r="C379">
            <v>1</v>
          </cell>
          <cell r="D379">
            <v>351</v>
          </cell>
        </row>
        <row r="380">
          <cell r="C380">
            <v>1</v>
          </cell>
          <cell r="D380">
            <v>351</v>
          </cell>
        </row>
        <row r="381">
          <cell r="C381">
            <v>1</v>
          </cell>
          <cell r="D381">
            <v>351</v>
          </cell>
        </row>
        <row r="382">
          <cell r="C382">
            <v>1</v>
          </cell>
          <cell r="D382">
            <v>351</v>
          </cell>
        </row>
        <row r="383">
          <cell r="C383">
            <v>1</v>
          </cell>
          <cell r="D383">
            <v>351</v>
          </cell>
        </row>
        <row r="384">
          <cell r="C384">
            <v>1</v>
          </cell>
          <cell r="D384">
            <v>351</v>
          </cell>
        </row>
        <row r="385">
          <cell r="C385">
            <v>1</v>
          </cell>
          <cell r="D385">
            <v>351</v>
          </cell>
        </row>
        <row r="386">
          <cell r="C386">
            <v>1</v>
          </cell>
          <cell r="D386">
            <v>351</v>
          </cell>
        </row>
        <row r="387">
          <cell r="C387">
            <v>1</v>
          </cell>
          <cell r="D387">
            <v>351</v>
          </cell>
        </row>
        <row r="388">
          <cell r="C388">
            <v>1</v>
          </cell>
          <cell r="D388">
            <v>352</v>
          </cell>
        </row>
        <row r="389">
          <cell r="C389">
            <v>1</v>
          </cell>
          <cell r="D389">
            <v>352</v>
          </cell>
        </row>
        <row r="390">
          <cell r="C390">
            <v>1</v>
          </cell>
          <cell r="D390">
            <v>352</v>
          </cell>
        </row>
        <row r="391">
          <cell r="C391">
            <v>1</v>
          </cell>
          <cell r="D391">
            <v>352</v>
          </cell>
        </row>
        <row r="392">
          <cell r="C392">
            <v>1</v>
          </cell>
          <cell r="D392">
            <v>352</v>
          </cell>
        </row>
        <row r="393">
          <cell r="C393">
            <v>1</v>
          </cell>
          <cell r="D393">
            <v>352</v>
          </cell>
        </row>
        <row r="394">
          <cell r="C394">
            <v>1</v>
          </cell>
          <cell r="D394">
            <v>352</v>
          </cell>
        </row>
        <row r="395">
          <cell r="C395">
            <v>1</v>
          </cell>
          <cell r="D395">
            <v>352</v>
          </cell>
        </row>
        <row r="396">
          <cell r="C396">
            <v>1</v>
          </cell>
          <cell r="D396">
            <v>352</v>
          </cell>
        </row>
        <row r="397">
          <cell r="C397">
            <v>1</v>
          </cell>
          <cell r="D397">
            <v>352</v>
          </cell>
        </row>
        <row r="398">
          <cell r="C398">
            <v>1</v>
          </cell>
          <cell r="D398">
            <v>352</v>
          </cell>
        </row>
        <row r="399">
          <cell r="C399">
            <v>1</v>
          </cell>
          <cell r="D399">
            <v>352</v>
          </cell>
        </row>
        <row r="400">
          <cell r="C400">
            <v>1</v>
          </cell>
          <cell r="D400">
            <v>352</v>
          </cell>
        </row>
        <row r="401">
          <cell r="C401">
            <v>1</v>
          </cell>
          <cell r="D401">
            <v>352</v>
          </cell>
        </row>
        <row r="402">
          <cell r="C402">
            <v>1</v>
          </cell>
          <cell r="D402">
            <v>352</v>
          </cell>
        </row>
        <row r="403">
          <cell r="C403">
            <v>1</v>
          </cell>
          <cell r="D403">
            <v>352</v>
          </cell>
        </row>
        <row r="404">
          <cell r="C404">
            <v>1</v>
          </cell>
          <cell r="D404">
            <v>352</v>
          </cell>
        </row>
        <row r="405">
          <cell r="C405">
            <v>1</v>
          </cell>
          <cell r="D405">
            <v>352</v>
          </cell>
        </row>
        <row r="406">
          <cell r="C406">
            <v>1</v>
          </cell>
          <cell r="D406">
            <v>352</v>
          </cell>
        </row>
        <row r="407">
          <cell r="C407">
            <v>1</v>
          </cell>
          <cell r="D407">
            <v>352</v>
          </cell>
        </row>
        <row r="408">
          <cell r="C408">
            <v>1</v>
          </cell>
          <cell r="D408">
            <v>352</v>
          </cell>
        </row>
        <row r="409">
          <cell r="C409">
            <v>1</v>
          </cell>
          <cell r="D409">
            <v>352</v>
          </cell>
        </row>
        <row r="410">
          <cell r="C410">
            <v>1</v>
          </cell>
          <cell r="D410">
            <v>352</v>
          </cell>
        </row>
        <row r="411">
          <cell r="C411">
            <v>1</v>
          </cell>
          <cell r="D411">
            <v>352</v>
          </cell>
        </row>
        <row r="412">
          <cell r="C412">
            <v>1</v>
          </cell>
          <cell r="D412">
            <v>352</v>
          </cell>
        </row>
        <row r="413">
          <cell r="C413">
            <v>1</v>
          </cell>
          <cell r="D413">
            <v>352</v>
          </cell>
        </row>
        <row r="414">
          <cell r="C414">
            <v>1</v>
          </cell>
          <cell r="D414">
            <v>352</v>
          </cell>
        </row>
        <row r="415">
          <cell r="C415">
            <v>1</v>
          </cell>
          <cell r="D415">
            <v>352</v>
          </cell>
        </row>
        <row r="416">
          <cell r="C416">
            <v>1</v>
          </cell>
          <cell r="D416">
            <v>352</v>
          </cell>
        </row>
        <row r="417">
          <cell r="C417">
            <v>1</v>
          </cell>
          <cell r="D417">
            <v>352</v>
          </cell>
        </row>
        <row r="418">
          <cell r="C418">
            <v>1</v>
          </cell>
          <cell r="D418">
            <v>352</v>
          </cell>
        </row>
        <row r="419">
          <cell r="C419">
            <v>1</v>
          </cell>
          <cell r="D419">
            <v>352</v>
          </cell>
        </row>
        <row r="420">
          <cell r="C420">
            <v>1</v>
          </cell>
          <cell r="D420">
            <v>352</v>
          </cell>
        </row>
        <row r="421">
          <cell r="C421">
            <v>1</v>
          </cell>
          <cell r="D421">
            <v>352</v>
          </cell>
        </row>
        <row r="422">
          <cell r="C422">
            <v>1</v>
          </cell>
          <cell r="D422">
            <v>352</v>
          </cell>
        </row>
        <row r="423">
          <cell r="C423">
            <v>1</v>
          </cell>
          <cell r="D423">
            <v>352</v>
          </cell>
        </row>
        <row r="424">
          <cell r="C424">
            <v>1</v>
          </cell>
          <cell r="D424">
            <v>352</v>
          </cell>
        </row>
        <row r="425">
          <cell r="C425">
            <v>1</v>
          </cell>
          <cell r="D425">
            <v>352</v>
          </cell>
        </row>
        <row r="426">
          <cell r="C426">
            <v>1</v>
          </cell>
          <cell r="D426">
            <v>352</v>
          </cell>
        </row>
        <row r="427">
          <cell r="C427">
            <v>1</v>
          </cell>
          <cell r="D427">
            <v>352</v>
          </cell>
        </row>
        <row r="428">
          <cell r="C428">
            <v>1</v>
          </cell>
          <cell r="D428">
            <v>352</v>
          </cell>
        </row>
        <row r="429">
          <cell r="C429">
            <v>1</v>
          </cell>
          <cell r="D429">
            <v>352</v>
          </cell>
        </row>
        <row r="430">
          <cell r="C430">
            <v>1</v>
          </cell>
          <cell r="D430">
            <v>352</v>
          </cell>
        </row>
        <row r="431">
          <cell r="C431">
            <v>1</v>
          </cell>
          <cell r="D431">
            <v>352</v>
          </cell>
        </row>
        <row r="432">
          <cell r="C432">
            <v>1</v>
          </cell>
          <cell r="D432">
            <v>352</v>
          </cell>
        </row>
        <row r="433">
          <cell r="C433">
            <v>1</v>
          </cell>
          <cell r="D433">
            <v>352</v>
          </cell>
        </row>
        <row r="434">
          <cell r="C434">
            <v>1</v>
          </cell>
          <cell r="D434">
            <v>352</v>
          </cell>
        </row>
        <row r="435">
          <cell r="C435">
            <v>1</v>
          </cell>
          <cell r="D435">
            <v>352</v>
          </cell>
        </row>
        <row r="436">
          <cell r="C436">
            <v>1</v>
          </cell>
          <cell r="D436">
            <v>352</v>
          </cell>
        </row>
        <row r="437">
          <cell r="C437">
            <v>1</v>
          </cell>
          <cell r="D437">
            <v>352</v>
          </cell>
        </row>
        <row r="438">
          <cell r="C438">
            <v>1</v>
          </cell>
          <cell r="D438">
            <v>352</v>
          </cell>
        </row>
        <row r="439">
          <cell r="C439">
            <v>1</v>
          </cell>
          <cell r="D439">
            <v>352</v>
          </cell>
        </row>
        <row r="440">
          <cell r="C440">
            <v>1</v>
          </cell>
          <cell r="D440">
            <v>352</v>
          </cell>
        </row>
        <row r="441">
          <cell r="C441">
            <v>1</v>
          </cell>
          <cell r="D441">
            <v>352</v>
          </cell>
        </row>
        <row r="442">
          <cell r="C442">
            <v>1</v>
          </cell>
          <cell r="D442">
            <v>352</v>
          </cell>
        </row>
        <row r="443">
          <cell r="C443">
            <v>1</v>
          </cell>
          <cell r="D443">
            <v>352</v>
          </cell>
        </row>
        <row r="444">
          <cell r="C444">
            <v>1</v>
          </cell>
          <cell r="D444">
            <v>352</v>
          </cell>
        </row>
        <row r="445">
          <cell r="C445">
            <v>1</v>
          </cell>
          <cell r="D445">
            <v>352</v>
          </cell>
        </row>
        <row r="446">
          <cell r="C446">
            <v>1</v>
          </cell>
          <cell r="D446">
            <v>352</v>
          </cell>
        </row>
        <row r="447">
          <cell r="C447">
            <v>1</v>
          </cell>
          <cell r="D447">
            <v>352</v>
          </cell>
        </row>
        <row r="448">
          <cell r="C448">
            <v>1</v>
          </cell>
          <cell r="D448">
            <v>352</v>
          </cell>
        </row>
        <row r="449">
          <cell r="C449">
            <v>1</v>
          </cell>
          <cell r="D449">
            <v>352</v>
          </cell>
        </row>
        <row r="450">
          <cell r="C450">
            <v>1</v>
          </cell>
          <cell r="D450">
            <v>352</v>
          </cell>
        </row>
        <row r="451">
          <cell r="C451">
            <v>1</v>
          </cell>
          <cell r="D451">
            <v>352</v>
          </cell>
        </row>
        <row r="452">
          <cell r="C452">
            <v>1</v>
          </cell>
          <cell r="D452">
            <v>352</v>
          </cell>
        </row>
        <row r="453">
          <cell r="C453">
            <v>1</v>
          </cell>
          <cell r="D453">
            <v>352</v>
          </cell>
        </row>
        <row r="454">
          <cell r="C454">
            <v>1</v>
          </cell>
          <cell r="D454">
            <v>352</v>
          </cell>
        </row>
        <row r="455">
          <cell r="C455">
            <v>1</v>
          </cell>
          <cell r="D455">
            <v>352</v>
          </cell>
        </row>
        <row r="456">
          <cell r="C456">
            <v>1</v>
          </cell>
          <cell r="D456">
            <v>352</v>
          </cell>
        </row>
        <row r="457">
          <cell r="C457">
            <v>1</v>
          </cell>
          <cell r="D457">
            <v>352</v>
          </cell>
        </row>
        <row r="458">
          <cell r="C458">
            <v>1</v>
          </cell>
          <cell r="D458">
            <v>352</v>
          </cell>
        </row>
        <row r="459">
          <cell r="C459">
            <v>1</v>
          </cell>
          <cell r="D459">
            <v>352</v>
          </cell>
        </row>
        <row r="460">
          <cell r="C460">
            <v>1</v>
          </cell>
          <cell r="D460">
            <v>352</v>
          </cell>
        </row>
        <row r="461">
          <cell r="C461">
            <v>1</v>
          </cell>
          <cell r="D461">
            <v>352</v>
          </cell>
        </row>
        <row r="462">
          <cell r="C462">
            <v>1</v>
          </cell>
          <cell r="D462">
            <v>352</v>
          </cell>
        </row>
        <row r="463">
          <cell r="C463">
            <v>1</v>
          </cell>
          <cell r="D463">
            <v>352</v>
          </cell>
        </row>
        <row r="464">
          <cell r="C464">
            <v>1</v>
          </cell>
          <cell r="D464">
            <v>352</v>
          </cell>
        </row>
        <row r="465">
          <cell r="C465">
            <v>1</v>
          </cell>
          <cell r="D465">
            <v>352</v>
          </cell>
        </row>
        <row r="466">
          <cell r="C466">
            <v>1</v>
          </cell>
          <cell r="D466">
            <v>352</v>
          </cell>
        </row>
        <row r="467">
          <cell r="C467">
            <v>1</v>
          </cell>
          <cell r="D467">
            <v>352</v>
          </cell>
        </row>
        <row r="468">
          <cell r="C468">
            <v>1</v>
          </cell>
          <cell r="D468">
            <v>352</v>
          </cell>
        </row>
        <row r="469">
          <cell r="C469">
            <v>1</v>
          </cell>
          <cell r="D469">
            <v>352</v>
          </cell>
        </row>
        <row r="470">
          <cell r="C470">
            <v>1</v>
          </cell>
          <cell r="D470">
            <v>352</v>
          </cell>
        </row>
        <row r="471">
          <cell r="C471">
            <v>1</v>
          </cell>
          <cell r="D471">
            <v>352</v>
          </cell>
        </row>
        <row r="472">
          <cell r="C472">
            <v>1</v>
          </cell>
          <cell r="D472">
            <v>352</v>
          </cell>
        </row>
        <row r="473">
          <cell r="C473">
            <v>1</v>
          </cell>
          <cell r="D473">
            <v>352</v>
          </cell>
        </row>
        <row r="474">
          <cell r="C474">
            <v>1</v>
          </cell>
          <cell r="D474">
            <v>352</v>
          </cell>
        </row>
        <row r="475">
          <cell r="C475">
            <v>1</v>
          </cell>
          <cell r="D475">
            <v>352</v>
          </cell>
        </row>
        <row r="476">
          <cell r="C476">
            <v>1</v>
          </cell>
          <cell r="D476">
            <v>352</v>
          </cell>
        </row>
        <row r="477">
          <cell r="C477">
            <v>1</v>
          </cell>
          <cell r="D477">
            <v>352</v>
          </cell>
        </row>
        <row r="478">
          <cell r="C478">
            <v>1</v>
          </cell>
          <cell r="D478">
            <v>352</v>
          </cell>
        </row>
        <row r="479">
          <cell r="C479">
            <v>1</v>
          </cell>
          <cell r="D479">
            <v>352</v>
          </cell>
        </row>
        <row r="480">
          <cell r="C480">
            <v>1</v>
          </cell>
          <cell r="D480">
            <v>352</v>
          </cell>
        </row>
        <row r="481">
          <cell r="C481">
            <v>1</v>
          </cell>
          <cell r="D481">
            <v>352</v>
          </cell>
        </row>
        <row r="482">
          <cell r="C482">
            <v>1</v>
          </cell>
          <cell r="D482">
            <v>352</v>
          </cell>
        </row>
        <row r="483">
          <cell r="C483">
            <v>1</v>
          </cell>
          <cell r="D483">
            <v>352</v>
          </cell>
        </row>
        <row r="484">
          <cell r="C484">
            <v>1</v>
          </cell>
          <cell r="D484">
            <v>352</v>
          </cell>
        </row>
        <row r="485">
          <cell r="C485">
            <v>1</v>
          </cell>
          <cell r="D485">
            <v>352</v>
          </cell>
        </row>
        <row r="486">
          <cell r="C486">
            <v>1</v>
          </cell>
          <cell r="D486">
            <v>352</v>
          </cell>
        </row>
        <row r="487">
          <cell r="C487">
            <v>1</v>
          </cell>
          <cell r="D487">
            <v>352</v>
          </cell>
        </row>
        <row r="488">
          <cell r="C488">
            <v>1</v>
          </cell>
          <cell r="D488">
            <v>352</v>
          </cell>
        </row>
        <row r="489">
          <cell r="C489">
            <v>1</v>
          </cell>
          <cell r="D489">
            <v>352</v>
          </cell>
        </row>
        <row r="490">
          <cell r="C490">
            <v>1</v>
          </cell>
          <cell r="D490">
            <v>352</v>
          </cell>
        </row>
        <row r="491">
          <cell r="C491">
            <v>1</v>
          </cell>
          <cell r="D491">
            <v>352</v>
          </cell>
        </row>
        <row r="492">
          <cell r="C492">
            <v>1</v>
          </cell>
          <cell r="D492">
            <v>352</v>
          </cell>
        </row>
        <row r="493">
          <cell r="C493">
            <v>1</v>
          </cell>
          <cell r="D493">
            <v>352</v>
          </cell>
        </row>
        <row r="494">
          <cell r="C494">
            <v>1</v>
          </cell>
          <cell r="D494">
            <v>352</v>
          </cell>
        </row>
        <row r="495">
          <cell r="C495">
            <v>1</v>
          </cell>
          <cell r="D495">
            <v>352</v>
          </cell>
        </row>
        <row r="496">
          <cell r="C496">
            <v>1</v>
          </cell>
          <cell r="D496">
            <v>352</v>
          </cell>
        </row>
        <row r="497">
          <cell r="C497">
            <v>1</v>
          </cell>
          <cell r="D497">
            <v>352</v>
          </cell>
        </row>
        <row r="498">
          <cell r="C498">
            <v>1</v>
          </cell>
          <cell r="D498">
            <v>352</v>
          </cell>
        </row>
        <row r="499">
          <cell r="C499">
            <v>1</v>
          </cell>
          <cell r="D499">
            <v>352</v>
          </cell>
        </row>
        <row r="500">
          <cell r="C500">
            <v>1</v>
          </cell>
          <cell r="D500">
            <v>352</v>
          </cell>
        </row>
        <row r="501">
          <cell r="C501">
            <v>1</v>
          </cell>
          <cell r="D501">
            <v>352</v>
          </cell>
        </row>
        <row r="502">
          <cell r="C502">
            <v>1</v>
          </cell>
          <cell r="D502">
            <v>352</v>
          </cell>
        </row>
        <row r="503">
          <cell r="C503">
            <v>1</v>
          </cell>
          <cell r="D503">
            <v>352</v>
          </cell>
        </row>
        <row r="504">
          <cell r="C504">
            <v>1</v>
          </cell>
          <cell r="D504">
            <v>352</v>
          </cell>
        </row>
        <row r="505">
          <cell r="C505">
            <v>1</v>
          </cell>
          <cell r="D505">
            <v>352</v>
          </cell>
        </row>
        <row r="506">
          <cell r="C506">
            <v>1</v>
          </cell>
          <cell r="D506">
            <v>352</v>
          </cell>
        </row>
        <row r="507">
          <cell r="C507">
            <v>1</v>
          </cell>
          <cell r="D507">
            <v>352</v>
          </cell>
        </row>
        <row r="508">
          <cell r="C508">
            <v>1</v>
          </cell>
          <cell r="D508">
            <v>352</v>
          </cell>
        </row>
        <row r="509">
          <cell r="C509">
            <v>1</v>
          </cell>
          <cell r="D509">
            <v>352</v>
          </cell>
        </row>
        <row r="510">
          <cell r="C510">
            <v>1</v>
          </cell>
          <cell r="D510">
            <v>352</v>
          </cell>
        </row>
        <row r="511">
          <cell r="C511">
            <v>1</v>
          </cell>
          <cell r="D511">
            <v>352</v>
          </cell>
        </row>
        <row r="512">
          <cell r="C512">
            <v>1</v>
          </cell>
          <cell r="D512">
            <v>352</v>
          </cell>
        </row>
        <row r="513">
          <cell r="C513">
            <v>1</v>
          </cell>
          <cell r="D513">
            <v>352</v>
          </cell>
        </row>
        <row r="514">
          <cell r="C514">
            <v>1</v>
          </cell>
          <cell r="D514">
            <v>352</v>
          </cell>
        </row>
        <row r="515">
          <cell r="C515">
            <v>1</v>
          </cell>
          <cell r="D515">
            <v>352</v>
          </cell>
        </row>
        <row r="516">
          <cell r="C516">
            <v>1</v>
          </cell>
          <cell r="D516">
            <v>352</v>
          </cell>
        </row>
        <row r="517">
          <cell r="C517">
            <v>1</v>
          </cell>
          <cell r="D517">
            <v>352</v>
          </cell>
        </row>
        <row r="518">
          <cell r="C518">
            <v>1</v>
          </cell>
          <cell r="D518">
            <v>352</v>
          </cell>
        </row>
        <row r="519">
          <cell r="C519">
            <v>1</v>
          </cell>
          <cell r="D519">
            <v>352</v>
          </cell>
        </row>
        <row r="520">
          <cell r="C520">
            <v>1</v>
          </cell>
          <cell r="D520">
            <v>352</v>
          </cell>
        </row>
        <row r="521">
          <cell r="C521">
            <v>1</v>
          </cell>
          <cell r="D521">
            <v>352</v>
          </cell>
        </row>
        <row r="522">
          <cell r="C522">
            <v>1</v>
          </cell>
          <cell r="D522">
            <v>352</v>
          </cell>
        </row>
        <row r="523">
          <cell r="C523">
            <v>1</v>
          </cell>
          <cell r="D523">
            <v>352</v>
          </cell>
        </row>
        <row r="524">
          <cell r="C524">
            <v>1</v>
          </cell>
          <cell r="D524">
            <v>352</v>
          </cell>
        </row>
        <row r="525">
          <cell r="C525">
            <v>1</v>
          </cell>
          <cell r="D525">
            <v>352</v>
          </cell>
        </row>
        <row r="526">
          <cell r="C526">
            <v>1</v>
          </cell>
          <cell r="D526">
            <v>352</v>
          </cell>
        </row>
        <row r="527">
          <cell r="C527">
            <v>1</v>
          </cell>
          <cell r="D527">
            <v>352</v>
          </cell>
        </row>
        <row r="528">
          <cell r="C528">
            <v>1</v>
          </cell>
          <cell r="D528">
            <v>352</v>
          </cell>
        </row>
        <row r="529">
          <cell r="C529">
            <v>1</v>
          </cell>
          <cell r="D529">
            <v>352</v>
          </cell>
        </row>
        <row r="530">
          <cell r="C530">
            <v>1</v>
          </cell>
          <cell r="D530">
            <v>352</v>
          </cell>
        </row>
        <row r="531">
          <cell r="C531">
            <v>1</v>
          </cell>
          <cell r="D531">
            <v>352</v>
          </cell>
        </row>
        <row r="532">
          <cell r="C532">
            <v>1</v>
          </cell>
          <cell r="D532">
            <v>352</v>
          </cell>
        </row>
        <row r="533">
          <cell r="C533">
            <v>1</v>
          </cell>
          <cell r="D533">
            <v>352</v>
          </cell>
        </row>
        <row r="534">
          <cell r="C534">
            <v>1</v>
          </cell>
          <cell r="D534">
            <v>352</v>
          </cell>
        </row>
        <row r="535">
          <cell r="C535">
            <v>1</v>
          </cell>
          <cell r="D535">
            <v>352</v>
          </cell>
        </row>
        <row r="536">
          <cell r="C536">
            <v>1</v>
          </cell>
          <cell r="D536">
            <v>352</v>
          </cell>
        </row>
        <row r="537">
          <cell r="C537">
            <v>1</v>
          </cell>
          <cell r="D537">
            <v>352</v>
          </cell>
        </row>
        <row r="538">
          <cell r="C538">
            <v>1</v>
          </cell>
          <cell r="D538">
            <v>352</v>
          </cell>
        </row>
        <row r="539">
          <cell r="C539">
            <v>1</v>
          </cell>
          <cell r="D539">
            <v>352</v>
          </cell>
        </row>
        <row r="540">
          <cell r="C540">
            <v>1</v>
          </cell>
          <cell r="D540">
            <v>352</v>
          </cell>
        </row>
        <row r="541">
          <cell r="C541">
            <v>1</v>
          </cell>
          <cell r="D541">
            <v>352</v>
          </cell>
        </row>
        <row r="542">
          <cell r="C542">
            <v>1</v>
          </cell>
          <cell r="D542">
            <v>352</v>
          </cell>
        </row>
        <row r="543">
          <cell r="C543">
            <v>1</v>
          </cell>
          <cell r="D543">
            <v>352</v>
          </cell>
        </row>
        <row r="544">
          <cell r="C544">
            <v>1</v>
          </cell>
          <cell r="D544">
            <v>352</v>
          </cell>
        </row>
        <row r="545">
          <cell r="C545">
            <v>1</v>
          </cell>
          <cell r="D545">
            <v>352</v>
          </cell>
        </row>
        <row r="546">
          <cell r="C546">
            <v>1</v>
          </cell>
          <cell r="D546">
            <v>352</v>
          </cell>
        </row>
        <row r="547">
          <cell r="C547">
            <v>1</v>
          </cell>
          <cell r="D547">
            <v>352</v>
          </cell>
        </row>
        <row r="548">
          <cell r="C548">
            <v>1</v>
          </cell>
          <cell r="D548">
            <v>352</v>
          </cell>
        </row>
        <row r="549">
          <cell r="C549">
            <v>1</v>
          </cell>
          <cell r="D549">
            <v>352</v>
          </cell>
        </row>
        <row r="550">
          <cell r="C550">
            <v>1</v>
          </cell>
          <cell r="D550">
            <v>352</v>
          </cell>
        </row>
        <row r="551">
          <cell r="C551">
            <v>1</v>
          </cell>
          <cell r="D551">
            <v>352</v>
          </cell>
        </row>
        <row r="552">
          <cell r="C552">
            <v>1</v>
          </cell>
          <cell r="D552">
            <v>352</v>
          </cell>
        </row>
        <row r="553">
          <cell r="C553">
            <v>1</v>
          </cell>
          <cell r="D553">
            <v>352</v>
          </cell>
        </row>
        <row r="554">
          <cell r="C554">
            <v>1</v>
          </cell>
          <cell r="D554">
            <v>352</v>
          </cell>
        </row>
        <row r="555">
          <cell r="C555">
            <v>1</v>
          </cell>
          <cell r="D555">
            <v>352</v>
          </cell>
        </row>
        <row r="556">
          <cell r="C556">
            <v>1</v>
          </cell>
          <cell r="D556">
            <v>352</v>
          </cell>
        </row>
        <row r="557">
          <cell r="C557">
            <v>1</v>
          </cell>
          <cell r="D557">
            <v>352</v>
          </cell>
        </row>
        <row r="558">
          <cell r="C558">
            <v>1</v>
          </cell>
          <cell r="D558">
            <v>352</v>
          </cell>
        </row>
        <row r="559">
          <cell r="C559">
            <v>1</v>
          </cell>
          <cell r="D559">
            <v>352</v>
          </cell>
        </row>
        <row r="560">
          <cell r="C560">
            <v>1</v>
          </cell>
          <cell r="D560">
            <v>352</v>
          </cell>
        </row>
        <row r="561">
          <cell r="C561">
            <v>1</v>
          </cell>
          <cell r="D561">
            <v>352</v>
          </cell>
        </row>
        <row r="562">
          <cell r="C562">
            <v>1</v>
          </cell>
          <cell r="D562">
            <v>352</v>
          </cell>
        </row>
        <row r="563">
          <cell r="C563">
            <v>1</v>
          </cell>
          <cell r="D563">
            <v>352</v>
          </cell>
        </row>
        <row r="564">
          <cell r="C564">
            <v>1</v>
          </cell>
          <cell r="D564">
            <v>352</v>
          </cell>
        </row>
        <row r="565">
          <cell r="C565">
            <v>1</v>
          </cell>
          <cell r="D565">
            <v>352</v>
          </cell>
        </row>
        <row r="566">
          <cell r="C566">
            <v>1</v>
          </cell>
          <cell r="D566">
            <v>352</v>
          </cell>
        </row>
        <row r="567">
          <cell r="C567">
            <v>1</v>
          </cell>
          <cell r="D567">
            <v>352</v>
          </cell>
        </row>
        <row r="568">
          <cell r="C568">
            <v>1</v>
          </cell>
          <cell r="D568">
            <v>352</v>
          </cell>
        </row>
        <row r="569">
          <cell r="C569">
            <v>1</v>
          </cell>
          <cell r="D569">
            <v>352</v>
          </cell>
        </row>
        <row r="570">
          <cell r="C570">
            <v>1</v>
          </cell>
          <cell r="D570">
            <v>352</v>
          </cell>
        </row>
        <row r="571">
          <cell r="C571">
            <v>1</v>
          </cell>
          <cell r="D571">
            <v>352</v>
          </cell>
        </row>
        <row r="572">
          <cell r="C572">
            <v>1</v>
          </cell>
          <cell r="D572">
            <v>352</v>
          </cell>
        </row>
        <row r="573">
          <cell r="C573">
            <v>1</v>
          </cell>
          <cell r="D573">
            <v>352</v>
          </cell>
        </row>
        <row r="574">
          <cell r="C574">
            <v>1</v>
          </cell>
          <cell r="D574">
            <v>352</v>
          </cell>
        </row>
        <row r="575">
          <cell r="C575">
            <v>1</v>
          </cell>
          <cell r="D575">
            <v>352</v>
          </cell>
        </row>
        <row r="576">
          <cell r="C576">
            <v>1</v>
          </cell>
          <cell r="D576">
            <v>352</v>
          </cell>
        </row>
        <row r="577">
          <cell r="C577">
            <v>1</v>
          </cell>
          <cell r="D577">
            <v>352</v>
          </cell>
        </row>
        <row r="578">
          <cell r="C578">
            <v>1</v>
          </cell>
          <cell r="D578">
            <v>352</v>
          </cell>
        </row>
        <row r="579">
          <cell r="C579">
            <v>1</v>
          </cell>
          <cell r="D579">
            <v>352</v>
          </cell>
        </row>
        <row r="580">
          <cell r="C580">
            <v>1</v>
          </cell>
          <cell r="D580">
            <v>352</v>
          </cell>
        </row>
        <row r="581">
          <cell r="C581">
            <v>1</v>
          </cell>
          <cell r="D581">
            <v>352</v>
          </cell>
        </row>
        <row r="582">
          <cell r="C582">
            <v>1</v>
          </cell>
          <cell r="D582">
            <v>352</v>
          </cell>
        </row>
        <row r="583">
          <cell r="C583">
            <v>1</v>
          </cell>
          <cell r="D583">
            <v>352</v>
          </cell>
        </row>
        <row r="584">
          <cell r="C584">
            <v>1</v>
          </cell>
          <cell r="D584">
            <v>352</v>
          </cell>
        </row>
        <row r="585">
          <cell r="C585">
            <v>1</v>
          </cell>
          <cell r="D585">
            <v>352</v>
          </cell>
        </row>
        <row r="586">
          <cell r="C586">
            <v>1</v>
          </cell>
          <cell r="D586">
            <v>352</v>
          </cell>
        </row>
        <row r="587">
          <cell r="C587">
            <v>1</v>
          </cell>
          <cell r="D587">
            <v>352</v>
          </cell>
        </row>
        <row r="588">
          <cell r="C588">
            <v>1</v>
          </cell>
          <cell r="D588">
            <v>352</v>
          </cell>
        </row>
        <row r="589">
          <cell r="C589">
            <v>1</v>
          </cell>
          <cell r="D589">
            <v>352</v>
          </cell>
        </row>
        <row r="590">
          <cell r="C590">
            <v>1</v>
          </cell>
          <cell r="D590">
            <v>352</v>
          </cell>
        </row>
        <row r="591">
          <cell r="C591">
            <v>1</v>
          </cell>
          <cell r="D591">
            <v>352</v>
          </cell>
        </row>
        <row r="592">
          <cell r="C592">
            <v>1</v>
          </cell>
          <cell r="D592">
            <v>352</v>
          </cell>
        </row>
        <row r="593">
          <cell r="C593">
            <v>1</v>
          </cell>
          <cell r="D593">
            <v>352</v>
          </cell>
        </row>
        <row r="594">
          <cell r="C594">
            <v>1</v>
          </cell>
          <cell r="D594">
            <v>352</v>
          </cell>
        </row>
        <row r="595">
          <cell r="C595">
            <v>1</v>
          </cell>
          <cell r="D595">
            <v>352</v>
          </cell>
        </row>
        <row r="596">
          <cell r="C596">
            <v>1</v>
          </cell>
          <cell r="D596">
            <v>352</v>
          </cell>
        </row>
        <row r="597">
          <cell r="C597">
            <v>1</v>
          </cell>
          <cell r="D597">
            <v>352</v>
          </cell>
        </row>
        <row r="598">
          <cell r="C598">
            <v>1</v>
          </cell>
          <cell r="D598">
            <v>352</v>
          </cell>
        </row>
        <row r="599">
          <cell r="C599">
            <v>1</v>
          </cell>
          <cell r="D599">
            <v>352</v>
          </cell>
        </row>
        <row r="600">
          <cell r="C600">
            <v>1</v>
          </cell>
          <cell r="D600">
            <v>352</v>
          </cell>
        </row>
        <row r="601">
          <cell r="C601">
            <v>1</v>
          </cell>
          <cell r="D601">
            <v>352</v>
          </cell>
        </row>
        <row r="602">
          <cell r="C602">
            <v>1</v>
          </cell>
          <cell r="D602">
            <v>352</v>
          </cell>
        </row>
        <row r="603">
          <cell r="C603">
            <v>1</v>
          </cell>
          <cell r="D603">
            <v>352</v>
          </cell>
        </row>
        <row r="604">
          <cell r="C604">
            <v>1</v>
          </cell>
          <cell r="D604">
            <v>352</v>
          </cell>
        </row>
        <row r="605">
          <cell r="C605">
            <v>1</v>
          </cell>
          <cell r="D605">
            <v>352</v>
          </cell>
        </row>
        <row r="606">
          <cell r="C606">
            <v>1</v>
          </cell>
          <cell r="D606">
            <v>352</v>
          </cell>
        </row>
        <row r="607">
          <cell r="C607">
            <v>1</v>
          </cell>
          <cell r="D607">
            <v>352</v>
          </cell>
        </row>
        <row r="608">
          <cell r="C608">
            <v>1</v>
          </cell>
          <cell r="D608">
            <v>352</v>
          </cell>
        </row>
        <row r="609">
          <cell r="C609">
            <v>1</v>
          </cell>
          <cell r="D609">
            <v>352</v>
          </cell>
        </row>
        <row r="610">
          <cell r="C610">
            <v>1</v>
          </cell>
          <cell r="D610">
            <v>352</v>
          </cell>
        </row>
        <row r="611">
          <cell r="C611">
            <v>1</v>
          </cell>
          <cell r="D611">
            <v>352</v>
          </cell>
        </row>
        <row r="612">
          <cell r="C612">
            <v>1</v>
          </cell>
          <cell r="D612">
            <v>352</v>
          </cell>
        </row>
        <row r="613">
          <cell r="C613">
            <v>1</v>
          </cell>
          <cell r="D613">
            <v>352</v>
          </cell>
        </row>
        <row r="614">
          <cell r="C614">
            <v>1</v>
          </cell>
          <cell r="D614">
            <v>352</v>
          </cell>
        </row>
        <row r="615">
          <cell r="C615">
            <v>1</v>
          </cell>
          <cell r="D615">
            <v>352</v>
          </cell>
        </row>
        <row r="616">
          <cell r="C616">
            <v>1</v>
          </cell>
          <cell r="D616">
            <v>352</v>
          </cell>
        </row>
        <row r="617">
          <cell r="C617">
            <v>1</v>
          </cell>
          <cell r="D617">
            <v>352</v>
          </cell>
        </row>
        <row r="618">
          <cell r="C618">
            <v>1</v>
          </cell>
          <cell r="D618">
            <v>352</v>
          </cell>
        </row>
        <row r="619">
          <cell r="C619">
            <v>1</v>
          </cell>
          <cell r="D619">
            <v>352</v>
          </cell>
        </row>
        <row r="620">
          <cell r="C620">
            <v>1</v>
          </cell>
          <cell r="D620">
            <v>352</v>
          </cell>
        </row>
        <row r="621">
          <cell r="C621">
            <v>1</v>
          </cell>
          <cell r="D621">
            <v>352</v>
          </cell>
        </row>
        <row r="622">
          <cell r="C622">
            <v>1</v>
          </cell>
          <cell r="D622">
            <v>352</v>
          </cell>
        </row>
        <row r="623">
          <cell r="C623">
            <v>1</v>
          </cell>
          <cell r="D623">
            <v>352</v>
          </cell>
        </row>
        <row r="624">
          <cell r="C624">
            <v>1</v>
          </cell>
          <cell r="D624">
            <v>352</v>
          </cell>
        </row>
        <row r="625">
          <cell r="C625">
            <v>1</v>
          </cell>
          <cell r="D625">
            <v>352</v>
          </cell>
        </row>
        <row r="626">
          <cell r="C626">
            <v>1</v>
          </cell>
          <cell r="D626">
            <v>352</v>
          </cell>
        </row>
        <row r="627">
          <cell r="C627">
            <v>1</v>
          </cell>
          <cell r="D627">
            <v>352</v>
          </cell>
        </row>
        <row r="628">
          <cell r="C628">
            <v>1</v>
          </cell>
          <cell r="D628">
            <v>352</v>
          </cell>
        </row>
        <row r="629">
          <cell r="C629">
            <v>1</v>
          </cell>
          <cell r="D629">
            <v>352</v>
          </cell>
        </row>
        <row r="630">
          <cell r="C630">
            <v>1</v>
          </cell>
          <cell r="D630">
            <v>352</v>
          </cell>
        </row>
        <row r="631">
          <cell r="C631">
            <v>1</v>
          </cell>
          <cell r="D631">
            <v>352</v>
          </cell>
        </row>
        <row r="632">
          <cell r="C632">
            <v>1</v>
          </cell>
          <cell r="D632">
            <v>352</v>
          </cell>
        </row>
        <row r="633">
          <cell r="C633">
            <v>1</v>
          </cell>
          <cell r="D633">
            <v>352</v>
          </cell>
        </row>
        <row r="634">
          <cell r="C634">
            <v>1</v>
          </cell>
          <cell r="D634">
            <v>352</v>
          </cell>
        </row>
        <row r="635">
          <cell r="C635">
            <v>1</v>
          </cell>
          <cell r="D635">
            <v>352</v>
          </cell>
        </row>
        <row r="636">
          <cell r="C636">
            <v>1</v>
          </cell>
          <cell r="D636">
            <v>352</v>
          </cell>
        </row>
        <row r="637">
          <cell r="C637">
            <v>1</v>
          </cell>
          <cell r="D637">
            <v>352</v>
          </cell>
        </row>
        <row r="638">
          <cell r="C638">
            <v>1</v>
          </cell>
          <cell r="D638">
            <v>352</v>
          </cell>
        </row>
        <row r="639">
          <cell r="C639">
            <v>1</v>
          </cell>
          <cell r="D639">
            <v>352</v>
          </cell>
        </row>
        <row r="640">
          <cell r="C640">
            <v>1</v>
          </cell>
          <cell r="D640">
            <v>352</v>
          </cell>
        </row>
        <row r="641">
          <cell r="C641">
            <v>1</v>
          </cell>
          <cell r="D641">
            <v>352</v>
          </cell>
        </row>
        <row r="642">
          <cell r="C642">
            <v>1</v>
          </cell>
          <cell r="D642">
            <v>352</v>
          </cell>
        </row>
        <row r="643">
          <cell r="C643">
            <v>1</v>
          </cell>
          <cell r="D643">
            <v>352</v>
          </cell>
        </row>
        <row r="644">
          <cell r="C644">
            <v>1</v>
          </cell>
          <cell r="D644">
            <v>352</v>
          </cell>
        </row>
        <row r="645">
          <cell r="C645">
            <v>1</v>
          </cell>
          <cell r="D645">
            <v>352</v>
          </cell>
        </row>
        <row r="646">
          <cell r="C646">
            <v>1</v>
          </cell>
          <cell r="D646">
            <v>352</v>
          </cell>
        </row>
        <row r="647">
          <cell r="C647">
            <v>1</v>
          </cell>
          <cell r="D647">
            <v>352</v>
          </cell>
        </row>
        <row r="648">
          <cell r="C648">
            <v>1</v>
          </cell>
          <cell r="D648">
            <v>352</v>
          </cell>
        </row>
        <row r="649">
          <cell r="C649">
            <v>1</v>
          </cell>
          <cell r="D649">
            <v>352</v>
          </cell>
        </row>
        <row r="650">
          <cell r="C650">
            <v>1</v>
          </cell>
          <cell r="D650">
            <v>352</v>
          </cell>
        </row>
        <row r="651">
          <cell r="C651">
            <v>1</v>
          </cell>
          <cell r="D651">
            <v>352</v>
          </cell>
        </row>
        <row r="652">
          <cell r="C652">
            <v>1</v>
          </cell>
          <cell r="D652">
            <v>352</v>
          </cell>
        </row>
        <row r="653">
          <cell r="C653">
            <v>1</v>
          </cell>
          <cell r="D653">
            <v>352</v>
          </cell>
        </row>
        <row r="654">
          <cell r="C654">
            <v>1</v>
          </cell>
          <cell r="D654">
            <v>352</v>
          </cell>
        </row>
        <row r="655">
          <cell r="C655">
            <v>1</v>
          </cell>
          <cell r="D655">
            <v>352</v>
          </cell>
        </row>
        <row r="656">
          <cell r="C656">
            <v>1</v>
          </cell>
          <cell r="D656">
            <v>352</v>
          </cell>
        </row>
        <row r="657">
          <cell r="C657">
            <v>1</v>
          </cell>
          <cell r="D657">
            <v>352</v>
          </cell>
        </row>
        <row r="658">
          <cell r="C658">
            <v>1</v>
          </cell>
          <cell r="D658">
            <v>352</v>
          </cell>
        </row>
        <row r="659">
          <cell r="C659">
            <v>1</v>
          </cell>
          <cell r="D659">
            <v>352</v>
          </cell>
        </row>
        <row r="660">
          <cell r="C660">
            <v>1</v>
          </cell>
          <cell r="D660">
            <v>352</v>
          </cell>
        </row>
        <row r="661">
          <cell r="C661">
            <v>1</v>
          </cell>
          <cell r="D661">
            <v>352</v>
          </cell>
        </row>
        <row r="662">
          <cell r="C662">
            <v>1</v>
          </cell>
          <cell r="D662">
            <v>352</v>
          </cell>
        </row>
        <row r="663">
          <cell r="C663">
            <v>1</v>
          </cell>
          <cell r="D663">
            <v>352</v>
          </cell>
        </row>
        <row r="664">
          <cell r="C664">
            <v>1</v>
          </cell>
          <cell r="D664">
            <v>352</v>
          </cell>
        </row>
        <row r="665">
          <cell r="C665">
            <v>1</v>
          </cell>
          <cell r="D665">
            <v>352</v>
          </cell>
        </row>
        <row r="666">
          <cell r="C666">
            <v>1</v>
          </cell>
          <cell r="D666">
            <v>352</v>
          </cell>
        </row>
        <row r="667">
          <cell r="C667">
            <v>1</v>
          </cell>
          <cell r="D667">
            <v>352</v>
          </cell>
        </row>
        <row r="668">
          <cell r="C668">
            <v>1</v>
          </cell>
          <cell r="D668">
            <v>352</v>
          </cell>
        </row>
        <row r="669">
          <cell r="C669">
            <v>1</v>
          </cell>
          <cell r="D669">
            <v>352</v>
          </cell>
        </row>
        <row r="670">
          <cell r="C670">
            <v>1</v>
          </cell>
          <cell r="D670">
            <v>352</v>
          </cell>
        </row>
        <row r="671">
          <cell r="C671">
            <v>1</v>
          </cell>
          <cell r="D671">
            <v>352</v>
          </cell>
        </row>
        <row r="672">
          <cell r="C672">
            <v>1</v>
          </cell>
          <cell r="D672">
            <v>352</v>
          </cell>
        </row>
        <row r="673">
          <cell r="C673">
            <v>1</v>
          </cell>
          <cell r="D673">
            <v>352</v>
          </cell>
        </row>
        <row r="674">
          <cell r="C674">
            <v>1</v>
          </cell>
          <cell r="D674">
            <v>352</v>
          </cell>
        </row>
        <row r="675">
          <cell r="C675">
            <v>1</v>
          </cell>
          <cell r="D675">
            <v>352</v>
          </cell>
        </row>
        <row r="676">
          <cell r="C676">
            <v>1</v>
          </cell>
          <cell r="D676">
            <v>352</v>
          </cell>
        </row>
        <row r="677">
          <cell r="C677">
            <v>1</v>
          </cell>
          <cell r="D677">
            <v>352</v>
          </cell>
        </row>
        <row r="678">
          <cell r="C678">
            <v>1</v>
          </cell>
          <cell r="D678">
            <v>352</v>
          </cell>
        </row>
        <row r="679">
          <cell r="C679">
            <v>1</v>
          </cell>
          <cell r="D679">
            <v>352</v>
          </cell>
        </row>
        <row r="680">
          <cell r="C680">
            <v>1</v>
          </cell>
          <cell r="D680">
            <v>352</v>
          </cell>
        </row>
        <row r="681">
          <cell r="C681">
            <v>1</v>
          </cell>
          <cell r="D681">
            <v>352</v>
          </cell>
        </row>
        <row r="682">
          <cell r="C682">
            <v>1</v>
          </cell>
          <cell r="D682">
            <v>352</v>
          </cell>
        </row>
        <row r="683">
          <cell r="C683">
            <v>1</v>
          </cell>
          <cell r="D683">
            <v>352</v>
          </cell>
        </row>
        <row r="684">
          <cell r="C684">
            <v>1</v>
          </cell>
          <cell r="D684">
            <v>352</v>
          </cell>
        </row>
        <row r="685">
          <cell r="C685">
            <v>1</v>
          </cell>
          <cell r="D685">
            <v>352</v>
          </cell>
        </row>
        <row r="686">
          <cell r="C686">
            <v>1</v>
          </cell>
          <cell r="D686">
            <v>352</v>
          </cell>
        </row>
        <row r="687">
          <cell r="C687">
            <v>1</v>
          </cell>
          <cell r="D687">
            <v>352</v>
          </cell>
        </row>
        <row r="688">
          <cell r="C688">
            <v>1</v>
          </cell>
          <cell r="D688">
            <v>352</v>
          </cell>
        </row>
        <row r="689">
          <cell r="C689">
            <v>1</v>
          </cell>
          <cell r="D689">
            <v>352</v>
          </cell>
        </row>
        <row r="690">
          <cell r="C690">
            <v>1</v>
          </cell>
          <cell r="D690">
            <v>352</v>
          </cell>
        </row>
        <row r="691">
          <cell r="C691">
            <v>1</v>
          </cell>
          <cell r="D691">
            <v>352</v>
          </cell>
        </row>
        <row r="692">
          <cell r="C692">
            <v>1</v>
          </cell>
          <cell r="D692">
            <v>352</v>
          </cell>
        </row>
        <row r="693">
          <cell r="C693">
            <v>1</v>
          </cell>
          <cell r="D693">
            <v>352</v>
          </cell>
        </row>
        <row r="694">
          <cell r="C694">
            <v>1</v>
          </cell>
          <cell r="D694">
            <v>352</v>
          </cell>
        </row>
        <row r="695">
          <cell r="C695">
            <v>1</v>
          </cell>
          <cell r="D695">
            <v>352</v>
          </cell>
        </row>
        <row r="696">
          <cell r="C696">
            <v>1</v>
          </cell>
          <cell r="D696">
            <v>352</v>
          </cell>
        </row>
        <row r="697">
          <cell r="C697">
            <v>1</v>
          </cell>
          <cell r="D697">
            <v>352</v>
          </cell>
        </row>
        <row r="698">
          <cell r="C698">
            <v>1</v>
          </cell>
          <cell r="D698">
            <v>352</v>
          </cell>
        </row>
        <row r="699">
          <cell r="C699">
            <v>1</v>
          </cell>
          <cell r="D699">
            <v>352</v>
          </cell>
        </row>
        <row r="700">
          <cell r="C700">
            <v>1</v>
          </cell>
          <cell r="D700">
            <v>352</v>
          </cell>
        </row>
        <row r="701">
          <cell r="C701">
            <v>1</v>
          </cell>
          <cell r="D701">
            <v>352</v>
          </cell>
        </row>
        <row r="702">
          <cell r="C702">
            <v>1</v>
          </cell>
          <cell r="D702">
            <v>352</v>
          </cell>
        </row>
        <row r="703">
          <cell r="C703">
            <v>1</v>
          </cell>
          <cell r="D703">
            <v>352</v>
          </cell>
        </row>
        <row r="704">
          <cell r="C704">
            <v>1</v>
          </cell>
          <cell r="D704">
            <v>352</v>
          </cell>
        </row>
        <row r="705">
          <cell r="C705">
            <v>1</v>
          </cell>
          <cell r="D705">
            <v>352</v>
          </cell>
        </row>
        <row r="706">
          <cell r="C706">
            <v>1</v>
          </cell>
          <cell r="D706">
            <v>352</v>
          </cell>
        </row>
        <row r="707">
          <cell r="C707">
            <v>1</v>
          </cell>
          <cell r="D707">
            <v>352</v>
          </cell>
        </row>
        <row r="708">
          <cell r="C708">
            <v>1</v>
          </cell>
          <cell r="D708">
            <v>352</v>
          </cell>
        </row>
        <row r="709">
          <cell r="C709">
            <v>1</v>
          </cell>
          <cell r="D709">
            <v>352</v>
          </cell>
        </row>
        <row r="710">
          <cell r="C710">
            <v>1</v>
          </cell>
          <cell r="D710">
            <v>352</v>
          </cell>
        </row>
        <row r="711">
          <cell r="C711">
            <v>1</v>
          </cell>
          <cell r="D711">
            <v>352</v>
          </cell>
        </row>
        <row r="712">
          <cell r="C712">
            <v>1</v>
          </cell>
          <cell r="D712">
            <v>352</v>
          </cell>
        </row>
        <row r="713">
          <cell r="C713">
            <v>1</v>
          </cell>
          <cell r="D713">
            <v>352</v>
          </cell>
        </row>
        <row r="714">
          <cell r="C714">
            <v>1</v>
          </cell>
          <cell r="D714">
            <v>352</v>
          </cell>
        </row>
        <row r="715">
          <cell r="C715">
            <v>1</v>
          </cell>
          <cell r="D715">
            <v>352</v>
          </cell>
        </row>
        <row r="716">
          <cell r="C716">
            <v>1</v>
          </cell>
          <cell r="D716">
            <v>352</v>
          </cell>
        </row>
        <row r="717">
          <cell r="C717">
            <v>1</v>
          </cell>
          <cell r="D717">
            <v>352</v>
          </cell>
        </row>
        <row r="718">
          <cell r="C718">
            <v>1</v>
          </cell>
          <cell r="D718">
            <v>352</v>
          </cell>
        </row>
        <row r="719">
          <cell r="C719">
            <v>1</v>
          </cell>
          <cell r="D719">
            <v>352</v>
          </cell>
        </row>
        <row r="720">
          <cell r="C720">
            <v>1</v>
          </cell>
          <cell r="D720">
            <v>352</v>
          </cell>
        </row>
        <row r="721">
          <cell r="C721">
            <v>1</v>
          </cell>
          <cell r="D721">
            <v>352</v>
          </cell>
        </row>
        <row r="722">
          <cell r="C722">
            <v>1</v>
          </cell>
          <cell r="D722">
            <v>352</v>
          </cell>
        </row>
        <row r="723">
          <cell r="C723">
            <v>1</v>
          </cell>
          <cell r="D723">
            <v>352</v>
          </cell>
        </row>
        <row r="724">
          <cell r="C724">
            <v>1</v>
          </cell>
          <cell r="D724">
            <v>352</v>
          </cell>
        </row>
        <row r="725">
          <cell r="C725">
            <v>1</v>
          </cell>
          <cell r="D725">
            <v>352</v>
          </cell>
        </row>
        <row r="726">
          <cell r="C726">
            <v>1</v>
          </cell>
          <cell r="D726">
            <v>352</v>
          </cell>
        </row>
        <row r="727">
          <cell r="C727">
            <v>1</v>
          </cell>
          <cell r="D727">
            <v>352</v>
          </cell>
        </row>
        <row r="728">
          <cell r="C728">
            <v>1</v>
          </cell>
          <cell r="D728">
            <v>352</v>
          </cell>
        </row>
        <row r="729">
          <cell r="C729">
            <v>1</v>
          </cell>
          <cell r="D729">
            <v>352</v>
          </cell>
        </row>
        <row r="730">
          <cell r="C730">
            <v>1</v>
          </cell>
          <cell r="D730">
            <v>352</v>
          </cell>
        </row>
        <row r="731">
          <cell r="C731">
            <v>1</v>
          </cell>
          <cell r="D731">
            <v>352</v>
          </cell>
        </row>
        <row r="732">
          <cell r="C732">
            <v>1</v>
          </cell>
          <cell r="D732">
            <v>352</v>
          </cell>
        </row>
        <row r="733">
          <cell r="C733">
            <v>1</v>
          </cell>
          <cell r="D733">
            <v>352</v>
          </cell>
        </row>
        <row r="734">
          <cell r="C734">
            <v>1</v>
          </cell>
          <cell r="D734">
            <v>352</v>
          </cell>
        </row>
        <row r="735">
          <cell r="C735">
            <v>1</v>
          </cell>
          <cell r="D735">
            <v>352</v>
          </cell>
        </row>
        <row r="736">
          <cell r="C736">
            <v>1</v>
          </cell>
          <cell r="D736">
            <v>352</v>
          </cell>
        </row>
        <row r="737">
          <cell r="C737">
            <v>1</v>
          </cell>
          <cell r="D737">
            <v>352</v>
          </cell>
        </row>
        <row r="738">
          <cell r="C738">
            <v>1</v>
          </cell>
          <cell r="D738">
            <v>352</v>
          </cell>
        </row>
        <row r="739">
          <cell r="C739">
            <v>1</v>
          </cell>
          <cell r="D739">
            <v>352</v>
          </cell>
        </row>
        <row r="740">
          <cell r="C740">
            <v>1</v>
          </cell>
          <cell r="D740">
            <v>352</v>
          </cell>
        </row>
        <row r="741">
          <cell r="C741">
            <v>1</v>
          </cell>
          <cell r="D741">
            <v>352</v>
          </cell>
        </row>
        <row r="742">
          <cell r="C742">
            <v>1</v>
          </cell>
          <cell r="D742">
            <v>352</v>
          </cell>
        </row>
        <row r="743">
          <cell r="C743">
            <v>1</v>
          </cell>
          <cell r="D743">
            <v>352</v>
          </cell>
        </row>
        <row r="744">
          <cell r="C744">
            <v>1</v>
          </cell>
          <cell r="D744">
            <v>352</v>
          </cell>
        </row>
        <row r="745">
          <cell r="C745">
            <v>1</v>
          </cell>
          <cell r="D745">
            <v>352</v>
          </cell>
        </row>
        <row r="746">
          <cell r="C746">
            <v>1</v>
          </cell>
          <cell r="D746">
            <v>352</v>
          </cell>
        </row>
        <row r="747">
          <cell r="C747">
            <v>1</v>
          </cell>
          <cell r="D747">
            <v>352</v>
          </cell>
        </row>
        <row r="748">
          <cell r="C748">
            <v>1</v>
          </cell>
          <cell r="D748">
            <v>352</v>
          </cell>
        </row>
        <row r="749">
          <cell r="C749">
            <v>1</v>
          </cell>
          <cell r="D749">
            <v>352</v>
          </cell>
        </row>
        <row r="750">
          <cell r="C750">
            <v>1</v>
          </cell>
          <cell r="D750">
            <v>352</v>
          </cell>
        </row>
        <row r="751">
          <cell r="C751">
            <v>1</v>
          </cell>
          <cell r="D751">
            <v>352</v>
          </cell>
        </row>
        <row r="752">
          <cell r="C752">
            <v>1</v>
          </cell>
          <cell r="D752">
            <v>352</v>
          </cell>
        </row>
        <row r="753">
          <cell r="C753">
            <v>1</v>
          </cell>
          <cell r="D753">
            <v>352</v>
          </cell>
        </row>
        <row r="754">
          <cell r="C754">
            <v>1</v>
          </cell>
          <cell r="D754">
            <v>352</v>
          </cell>
        </row>
        <row r="755">
          <cell r="C755">
            <v>1</v>
          </cell>
          <cell r="D755">
            <v>352</v>
          </cell>
        </row>
        <row r="756">
          <cell r="C756">
            <v>1</v>
          </cell>
          <cell r="D756">
            <v>352</v>
          </cell>
        </row>
        <row r="757">
          <cell r="C757">
            <v>1</v>
          </cell>
          <cell r="D757">
            <v>352</v>
          </cell>
        </row>
        <row r="758">
          <cell r="C758">
            <v>1</v>
          </cell>
          <cell r="D758">
            <v>352</v>
          </cell>
        </row>
        <row r="759">
          <cell r="C759">
            <v>1</v>
          </cell>
          <cell r="D759">
            <v>352</v>
          </cell>
        </row>
        <row r="760">
          <cell r="C760">
            <v>1</v>
          </cell>
          <cell r="D760">
            <v>352</v>
          </cell>
        </row>
        <row r="761">
          <cell r="C761">
            <v>1</v>
          </cell>
          <cell r="D761">
            <v>352</v>
          </cell>
        </row>
        <row r="762">
          <cell r="C762">
            <v>1</v>
          </cell>
          <cell r="D762">
            <v>352</v>
          </cell>
        </row>
        <row r="763">
          <cell r="C763">
            <v>1</v>
          </cell>
          <cell r="D763">
            <v>352</v>
          </cell>
        </row>
        <row r="764">
          <cell r="C764">
            <v>1</v>
          </cell>
          <cell r="D764">
            <v>352</v>
          </cell>
        </row>
        <row r="765">
          <cell r="C765">
            <v>1</v>
          </cell>
          <cell r="D765">
            <v>352</v>
          </cell>
        </row>
        <row r="766">
          <cell r="C766">
            <v>1</v>
          </cell>
          <cell r="D766">
            <v>352</v>
          </cell>
        </row>
        <row r="767">
          <cell r="C767">
            <v>1</v>
          </cell>
          <cell r="D767">
            <v>352</v>
          </cell>
        </row>
        <row r="768">
          <cell r="C768">
            <v>1</v>
          </cell>
          <cell r="D768">
            <v>352</v>
          </cell>
        </row>
        <row r="769">
          <cell r="C769">
            <v>1</v>
          </cell>
          <cell r="D769">
            <v>352</v>
          </cell>
        </row>
        <row r="770">
          <cell r="C770">
            <v>1</v>
          </cell>
          <cell r="D770">
            <v>352</v>
          </cell>
        </row>
        <row r="771">
          <cell r="C771">
            <v>1</v>
          </cell>
          <cell r="D771">
            <v>352</v>
          </cell>
        </row>
        <row r="772">
          <cell r="C772">
            <v>1</v>
          </cell>
          <cell r="D772">
            <v>352</v>
          </cell>
        </row>
        <row r="773">
          <cell r="C773">
            <v>1</v>
          </cell>
          <cell r="D773">
            <v>352</v>
          </cell>
        </row>
        <row r="774">
          <cell r="C774">
            <v>1</v>
          </cell>
          <cell r="D774">
            <v>352</v>
          </cell>
        </row>
        <row r="775">
          <cell r="C775">
            <v>1</v>
          </cell>
          <cell r="D775">
            <v>352</v>
          </cell>
        </row>
        <row r="776">
          <cell r="C776">
            <v>1</v>
          </cell>
          <cell r="D776">
            <v>352</v>
          </cell>
        </row>
        <row r="777">
          <cell r="C777">
            <v>1</v>
          </cell>
          <cell r="D777">
            <v>352</v>
          </cell>
        </row>
        <row r="778">
          <cell r="C778">
            <v>1</v>
          </cell>
          <cell r="D778">
            <v>352</v>
          </cell>
        </row>
        <row r="779">
          <cell r="C779">
            <v>1</v>
          </cell>
          <cell r="D779">
            <v>352</v>
          </cell>
        </row>
        <row r="780">
          <cell r="C780">
            <v>1</v>
          </cell>
          <cell r="D780">
            <v>352</v>
          </cell>
        </row>
        <row r="781">
          <cell r="C781">
            <v>1</v>
          </cell>
          <cell r="D781">
            <v>352</v>
          </cell>
        </row>
        <row r="782">
          <cell r="C782">
            <v>1</v>
          </cell>
          <cell r="D782">
            <v>352</v>
          </cell>
        </row>
        <row r="783">
          <cell r="C783">
            <v>1</v>
          </cell>
          <cell r="D783">
            <v>352</v>
          </cell>
        </row>
        <row r="784">
          <cell r="C784">
            <v>1</v>
          </cell>
          <cell r="D784">
            <v>352</v>
          </cell>
        </row>
        <row r="785">
          <cell r="C785">
            <v>1</v>
          </cell>
          <cell r="D785">
            <v>352</v>
          </cell>
        </row>
        <row r="786">
          <cell r="C786">
            <v>1</v>
          </cell>
          <cell r="D786">
            <v>352</v>
          </cell>
        </row>
        <row r="787">
          <cell r="C787">
            <v>1</v>
          </cell>
          <cell r="D787">
            <v>352</v>
          </cell>
        </row>
        <row r="788">
          <cell r="C788">
            <v>1</v>
          </cell>
          <cell r="D788">
            <v>352</v>
          </cell>
        </row>
        <row r="789">
          <cell r="C789">
            <v>1</v>
          </cell>
          <cell r="D789">
            <v>352</v>
          </cell>
        </row>
        <row r="790">
          <cell r="C790">
            <v>1</v>
          </cell>
          <cell r="D790">
            <v>352</v>
          </cell>
        </row>
        <row r="791">
          <cell r="C791">
            <v>1</v>
          </cell>
          <cell r="D791">
            <v>352</v>
          </cell>
        </row>
        <row r="792">
          <cell r="C792">
            <v>1</v>
          </cell>
          <cell r="D792">
            <v>352</v>
          </cell>
        </row>
        <row r="793">
          <cell r="C793">
            <v>1</v>
          </cell>
          <cell r="D793">
            <v>352</v>
          </cell>
        </row>
        <row r="794">
          <cell r="C794">
            <v>1</v>
          </cell>
          <cell r="D794">
            <v>352</v>
          </cell>
        </row>
        <row r="795">
          <cell r="C795">
            <v>1</v>
          </cell>
          <cell r="D795">
            <v>352</v>
          </cell>
        </row>
        <row r="796">
          <cell r="C796">
            <v>1</v>
          </cell>
          <cell r="D796">
            <v>352</v>
          </cell>
        </row>
        <row r="797">
          <cell r="C797">
            <v>1</v>
          </cell>
          <cell r="D797">
            <v>352</v>
          </cell>
        </row>
        <row r="798">
          <cell r="C798">
            <v>1</v>
          </cell>
          <cell r="D798">
            <v>352</v>
          </cell>
        </row>
        <row r="799">
          <cell r="C799">
            <v>1</v>
          </cell>
          <cell r="D799">
            <v>352</v>
          </cell>
        </row>
        <row r="800">
          <cell r="C800">
            <v>1</v>
          </cell>
          <cell r="D800">
            <v>352</v>
          </cell>
        </row>
        <row r="801">
          <cell r="C801">
            <v>1</v>
          </cell>
          <cell r="D801">
            <v>352</v>
          </cell>
        </row>
        <row r="802">
          <cell r="C802">
            <v>1</v>
          </cell>
          <cell r="D802">
            <v>352</v>
          </cell>
        </row>
        <row r="803">
          <cell r="C803">
            <v>1</v>
          </cell>
          <cell r="D803">
            <v>352</v>
          </cell>
        </row>
        <row r="804">
          <cell r="C804">
            <v>1</v>
          </cell>
          <cell r="D804">
            <v>352</v>
          </cell>
        </row>
        <row r="805">
          <cell r="C805">
            <v>1</v>
          </cell>
          <cell r="D805">
            <v>352</v>
          </cell>
        </row>
        <row r="806">
          <cell r="C806">
            <v>1</v>
          </cell>
          <cell r="D806">
            <v>352</v>
          </cell>
        </row>
        <row r="807">
          <cell r="C807">
            <v>1</v>
          </cell>
          <cell r="D807">
            <v>352</v>
          </cell>
        </row>
        <row r="808">
          <cell r="C808">
            <v>1</v>
          </cell>
          <cell r="D808">
            <v>352</v>
          </cell>
        </row>
        <row r="809">
          <cell r="C809">
            <v>1</v>
          </cell>
          <cell r="D809">
            <v>352</v>
          </cell>
        </row>
        <row r="810">
          <cell r="C810">
            <v>1</v>
          </cell>
          <cell r="D810">
            <v>352</v>
          </cell>
        </row>
        <row r="811">
          <cell r="C811">
            <v>1</v>
          </cell>
          <cell r="D811">
            <v>352</v>
          </cell>
        </row>
        <row r="812">
          <cell r="C812">
            <v>1</v>
          </cell>
          <cell r="D812">
            <v>352</v>
          </cell>
        </row>
        <row r="813">
          <cell r="C813">
            <v>1</v>
          </cell>
          <cell r="D813">
            <v>352</v>
          </cell>
        </row>
        <row r="814">
          <cell r="C814">
            <v>1</v>
          </cell>
          <cell r="D814">
            <v>352</v>
          </cell>
        </row>
        <row r="815">
          <cell r="C815">
            <v>1</v>
          </cell>
          <cell r="D815">
            <v>352</v>
          </cell>
        </row>
        <row r="816">
          <cell r="C816">
            <v>1</v>
          </cell>
          <cell r="D816">
            <v>352</v>
          </cell>
        </row>
        <row r="817">
          <cell r="C817">
            <v>1</v>
          </cell>
          <cell r="D817">
            <v>352</v>
          </cell>
        </row>
        <row r="818">
          <cell r="C818">
            <v>1</v>
          </cell>
          <cell r="D818">
            <v>352</v>
          </cell>
        </row>
        <row r="819">
          <cell r="C819">
            <v>1</v>
          </cell>
          <cell r="D819">
            <v>352</v>
          </cell>
        </row>
        <row r="820">
          <cell r="C820">
            <v>1</v>
          </cell>
          <cell r="D820">
            <v>352</v>
          </cell>
        </row>
        <row r="821">
          <cell r="C821">
            <v>1</v>
          </cell>
          <cell r="D821">
            <v>352</v>
          </cell>
        </row>
        <row r="822">
          <cell r="C822">
            <v>1</v>
          </cell>
          <cell r="D822">
            <v>352</v>
          </cell>
        </row>
        <row r="823">
          <cell r="C823">
            <v>1</v>
          </cell>
          <cell r="D823">
            <v>352</v>
          </cell>
        </row>
        <row r="824">
          <cell r="C824">
            <v>1</v>
          </cell>
          <cell r="D824">
            <v>352</v>
          </cell>
        </row>
        <row r="825">
          <cell r="C825">
            <v>1</v>
          </cell>
          <cell r="D825">
            <v>352</v>
          </cell>
        </row>
        <row r="826">
          <cell r="C826">
            <v>1</v>
          </cell>
          <cell r="D826">
            <v>352</v>
          </cell>
        </row>
        <row r="827">
          <cell r="C827">
            <v>1</v>
          </cell>
          <cell r="D827">
            <v>352</v>
          </cell>
        </row>
        <row r="828">
          <cell r="C828">
            <v>1</v>
          </cell>
          <cell r="D828">
            <v>352</v>
          </cell>
        </row>
        <row r="829">
          <cell r="C829">
            <v>1</v>
          </cell>
          <cell r="D829">
            <v>352</v>
          </cell>
        </row>
        <row r="830">
          <cell r="C830">
            <v>1</v>
          </cell>
          <cell r="D830">
            <v>352</v>
          </cell>
        </row>
        <row r="831">
          <cell r="C831">
            <v>1</v>
          </cell>
          <cell r="D831">
            <v>352</v>
          </cell>
        </row>
        <row r="832">
          <cell r="C832">
            <v>1</v>
          </cell>
          <cell r="D832">
            <v>352</v>
          </cell>
        </row>
        <row r="833">
          <cell r="C833">
            <v>1</v>
          </cell>
          <cell r="D833">
            <v>352</v>
          </cell>
        </row>
        <row r="834">
          <cell r="C834">
            <v>1</v>
          </cell>
          <cell r="D834">
            <v>352</v>
          </cell>
        </row>
        <row r="835">
          <cell r="C835">
            <v>1</v>
          </cell>
          <cell r="D835">
            <v>352</v>
          </cell>
        </row>
        <row r="836">
          <cell r="C836">
            <v>1</v>
          </cell>
          <cell r="D836">
            <v>352</v>
          </cell>
        </row>
        <row r="837">
          <cell r="C837">
            <v>1</v>
          </cell>
          <cell r="D837">
            <v>352</v>
          </cell>
        </row>
        <row r="838">
          <cell r="C838">
            <v>1</v>
          </cell>
          <cell r="D838">
            <v>352</v>
          </cell>
        </row>
        <row r="839">
          <cell r="C839">
            <v>1</v>
          </cell>
          <cell r="D839">
            <v>352</v>
          </cell>
        </row>
        <row r="840">
          <cell r="C840">
            <v>1</v>
          </cell>
          <cell r="D840">
            <v>352</v>
          </cell>
        </row>
        <row r="841">
          <cell r="C841">
            <v>1</v>
          </cell>
          <cell r="D841">
            <v>352</v>
          </cell>
        </row>
        <row r="842">
          <cell r="C842">
            <v>1</v>
          </cell>
          <cell r="D842">
            <v>352</v>
          </cell>
        </row>
        <row r="843">
          <cell r="C843">
            <v>1</v>
          </cell>
          <cell r="D843">
            <v>352</v>
          </cell>
        </row>
        <row r="844">
          <cell r="C844">
            <v>1</v>
          </cell>
          <cell r="D844">
            <v>352</v>
          </cell>
        </row>
        <row r="845">
          <cell r="C845">
            <v>1</v>
          </cell>
          <cell r="D845">
            <v>352</v>
          </cell>
        </row>
        <row r="846">
          <cell r="C846">
            <v>1</v>
          </cell>
          <cell r="D846">
            <v>352</v>
          </cell>
        </row>
        <row r="847">
          <cell r="C847">
            <v>1</v>
          </cell>
          <cell r="D847">
            <v>352</v>
          </cell>
        </row>
        <row r="848">
          <cell r="C848">
            <v>1</v>
          </cell>
          <cell r="D848">
            <v>352</v>
          </cell>
        </row>
        <row r="849">
          <cell r="C849">
            <v>1</v>
          </cell>
          <cell r="D849">
            <v>352</v>
          </cell>
        </row>
        <row r="850">
          <cell r="C850">
            <v>1</v>
          </cell>
          <cell r="D850">
            <v>352</v>
          </cell>
        </row>
        <row r="851">
          <cell r="C851">
            <v>1</v>
          </cell>
          <cell r="D851">
            <v>352</v>
          </cell>
        </row>
        <row r="852">
          <cell r="C852">
            <v>1</v>
          </cell>
          <cell r="D852">
            <v>352</v>
          </cell>
        </row>
        <row r="853">
          <cell r="C853">
            <v>1</v>
          </cell>
          <cell r="D853">
            <v>352</v>
          </cell>
        </row>
        <row r="854">
          <cell r="C854">
            <v>1</v>
          </cell>
          <cell r="D854">
            <v>352</v>
          </cell>
        </row>
        <row r="855">
          <cell r="C855">
            <v>1</v>
          </cell>
          <cell r="D855">
            <v>352</v>
          </cell>
        </row>
        <row r="856">
          <cell r="C856">
            <v>1</v>
          </cell>
          <cell r="D856">
            <v>352</v>
          </cell>
        </row>
        <row r="857">
          <cell r="C857">
            <v>1</v>
          </cell>
          <cell r="D857">
            <v>352</v>
          </cell>
        </row>
        <row r="858">
          <cell r="C858">
            <v>1</v>
          </cell>
          <cell r="D858">
            <v>352</v>
          </cell>
        </row>
        <row r="859">
          <cell r="C859">
            <v>1</v>
          </cell>
          <cell r="D859">
            <v>352</v>
          </cell>
        </row>
        <row r="860">
          <cell r="C860">
            <v>1</v>
          </cell>
          <cell r="D860">
            <v>352</v>
          </cell>
        </row>
        <row r="861">
          <cell r="C861">
            <v>1</v>
          </cell>
          <cell r="D861">
            <v>352</v>
          </cell>
        </row>
        <row r="862">
          <cell r="C862">
            <v>1</v>
          </cell>
          <cell r="D862">
            <v>352</v>
          </cell>
        </row>
        <row r="863">
          <cell r="C863">
            <v>1</v>
          </cell>
          <cell r="D863">
            <v>352</v>
          </cell>
        </row>
        <row r="864">
          <cell r="C864">
            <v>1</v>
          </cell>
          <cell r="D864">
            <v>352</v>
          </cell>
        </row>
        <row r="865">
          <cell r="C865">
            <v>1</v>
          </cell>
          <cell r="D865">
            <v>352</v>
          </cell>
        </row>
        <row r="866">
          <cell r="C866">
            <v>1</v>
          </cell>
          <cell r="D866">
            <v>352</v>
          </cell>
        </row>
        <row r="867">
          <cell r="C867">
            <v>1</v>
          </cell>
          <cell r="D867">
            <v>352</v>
          </cell>
        </row>
        <row r="868">
          <cell r="C868">
            <v>1</v>
          </cell>
          <cell r="D868">
            <v>352</v>
          </cell>
        </row>
        <row r="869">
          <cell r="C869">
            <v>1</v>
          </cell>
          <cell r="D869">
            <v>352</v>
          </cell>
        </row>
        <row r="870">
          <cell r="C870">
            <v>1</v>
          </cell>
          <cell r="D870">
            <v>352</v>
          </cell>
        </row>
        <row r="871">
          <cell r="C871">
            <v>1</v>
          </cell>
          <cell r="D871">
            <v>352</v>
          </cell>
        </row>
        <row r="872">
          <cell r="C872">
            <v>1</v>
          </cell>
          <cell r="D872">
            <v>352</v>
          </cell>
        </row>
        <row r="873">
          <cell r="C873">
            <v>1</v>
          </cell>
          <cell r="D873">
            <v>352</v>
          </cell>
        </row>
        <row r="874">
          <cell r="C874">
            <v>1</v>
          </cell>
          <cell r="D874">
            <v>352</v>
          </cell>
        </row>
        <row r="875">
          <cell r="C875">
            <v>1</v>
          </cell>
          <cell r="D875">
            <v>352</v>
          </cell>
        </row>
        <row r="876">
          <cell r="C876">
            <v>1</v>
          </cell>
          <cell r="D876">
            <v>352</v>
          </cell>
        </row>
        <row r="877">
          <cell r="C877">
            <v>1</v>
          </cell>
          <cell r="D877">
            <v>352</v>
          </cell>
        </row>
        <row r="878">
          <cell r="C878">
            <v>1</v>
          </cell>
          <cell r="D878">
            <v>352</v>
          </cell>
        </row>
        <row r="879">
          <cell r="C879">
            <v>1</v>
          </cell>
          <cell r="D879">
            <v>352</v>
          </cell>
        </row>
        <row r="880">
          <cell r="C880">
            <v>1</v>
          </cell>
          <cell r="D880">
            <v>352</v>
          </cell>
        </row>
        <row r="881">
          <cell r="C881">
            <v>1</v>
          </cell>
          <cell r="D881">
            <v>352</v>
          </cell>
        </row>
        <row r="882">
          <cell r="C882">
            <v>1</v>
          </cell>
          <cell r="D882">
            <v>352</v>
          </cell>
        </row>
        <row r="883">
          <cell r="C883">
            <v>1</v>
          </cell>
          <cell r="D883">
            <v>352</v>
          </cell>
        </row>
        <row r="884">
          <cell r="C884">
            <v>1</v>
          </cell>
          <cell r="D884">
            <v>352</v>
          </cell>
        </row>
        <row r="885">
          <cell r="C885">
            <v>1</v>
          </cell>
          <cell r="D885">
            <v>352</v>
          </cell>
        </row>
        <row r="886">
          <cell r="C886">
            <v>1</v>
          </cell>
          <cell r="D886">
            <v>352</v>
          </cell>
        </row>
        <row r="887">
          <cell r="C887">
            <v>1</v>
          </cell>
          <cell r="D887">
            <v>352</v>
          </cell>
        </row>
        <row r="888">
          <cell r="C888">
            <v>1</v>
          </cell>
          <cell r="D888">
            <v>352</v>
          </cell>
        </row>
        <row r="889">
          <cell r="C889">
            <v>1</v>
          </cell>
          <cell r="D889">
            <v>352</v>
          </cell>
        </row>
        <row r="890">
          <cell r="C890">
            <v>1</v>
          </cell>
          <cell r="D890">
            <v>352</v>
          </cell>
        </row>
        <row r="891">
          <cell r="C891">
            <v>1</v>
          </cell>
          <cell r="D891">
            <v>352</v>
          </cell>
        </row>
        <row r="892">
          <cell r="C892">
            <v>1</v>
          </cell>
          <cell r="D892">
            <v>352</v>
          </cell>
        </row>
        <row r="893">
          <cell r="C893">
            <v>1</v>
          </cell>
          <cell r="D893">
            <v>352</v>
          </cell>
        </row>
        <row r="894">
          <cell r="C894">
            <v>1</v>
          </cell>
          <cell r="D894">
            <v>352</v>
          </cell>
        </row>
        <row r="895">
          <cell r="C895">
            <v>1</v>
          </cell>
          <cell r="D895">
            <v>352</v>
          </cell>
        </row>
        <row r="896">
          <cell r="C896">
            <v>1</v>
          </cell>
          <cell r="D896">
            <v>352</v>
          </cell>
        </row>
        <row r="897">
          <cell r="C897">
            <v>1</v>
          </cell>
          <cell r="D897">
            <v>352</v>
          </cell>
        </row>
        <row r="898">
          <cell r="C898">
            <v>1</v>
          </cell>
          <cell r="D898">
            <v>352</v>
          </cell>
        </row>
        <row r="899">
          <cell r="C899">
            <v>1</v>
          </cell>
          <cell r="D899">
            <v>352</v>
          </cell>
        </row>
        <row r="900">
          <cell r="C900">
            <v>1</v>
          </cell>
          <cell r="D900">
            <v>352</v>
          </cell>
        </row>
        <row r="901">
          <cell r="C901">
            <v>1</v>
          </cell>
          <cell r="D901">
            <v>352</v>
          </cell>
        </row>
        <row r="902">
          <cell r="C902">
            <v>1</v>
          </cell>
          <cell r="D902">
            <v>352</v>
          </cell>
        </row>
        <row r="903">
          <cell r="C903">
            <v>1</v>
          </cell>
          <cell r="D903">
            <v>352</v>
          </cell>
        </row>
        <row r="904">
          <cell r="C904">
            <v>1</v>
          </cell>
          <cell r="D904">
            <v>352</v>
          </cell>
        </row>
        <row r="905">
          <cell r="C905">
            <v>1</v>
          </cell>
          <cell r="D905">
            <v>352</v>
          </cell>
        </row>
        <row r="906">
          <cell r="C906">
            <v>1</v>
          </cell>
          <cell r="D906">
            <v>352</v>
          </cell>
        </row>
        <row r="907">
          <cell r="C907">
            <v>1</v>
          </cell>
          <cell r="D907">
            <v>352</v>
          </cell>
        </row>
        <row r="908">
          <cell r="C908">
            <v>1</v>
          </cell>
          <cell r="D908">
            <v>352</v>
          </cell>
        </row>
        <row r="909">
          <cell r="C909">
            <v>1</v>
          </cell>
          <cell r="D909">
            <v>352</v>
          </cell>
        </row>
        <row r="910">
          <cell r="C910">
            <v>1</v>
          </cell>
          <cell r="D910">
            <v>352</v>
          </cell>
        </row>
        <row r="911">
          <cell r="C911">
            <v>1</v>
          </cell>
          <cell r="D911">
            <v>352</v>
          </cell>
        </row>
        <row r="912">
          <cell r="C912">
            <v>1</v>
          </cell>
          <cell r="D912">
            <v>352</v>
          </cell>
        </row>
        <row r="913">
          <cell r="C913">
            <v>1</v>
          </cell>
          <cell r="D913">
            <v>352</v>
          </cell>
        </row>
        <row r="914">
          <cell r="C914">
            <v>1</v>
          </cell>
          <cell r="D914">
            <v>352</v>
          </cell>
        </row>
        <row r="915">
          <cell r="C915">
            <v>1</v>
          </cell>
          <cell r="D915">
            <v>352</v>
          </cell>
        </row>
        <row r="916">
          <cell r="C916">
            <v>1</v>
          </cell>
          <cell r="D916">
            <v>352</v>
          </cell>
        </row>
        <row r="917">
          <cell r="C917">
            <v>1</v>
          </cell>
          <cell r="D917">
            <v>352</v>
          </cell>
        </row>
        <row r="918">
          <cell r="C918">
            <v>1</v>
          </cell>
          <cell r="D918">
            <v>352</v>
          </cell>
        </row>
        <row r="919">
          <cell r="C919">
            <v>1</v>
          </cell>
          <cell r="D919">
            <v>352</v>
          </cell>
        </row>
        <row r="920">
          <cell r="C920">
            <v>1</v>
          </cell>
          <cell r="D920">
            <v>352</v>
          </cell>
        </row>
        <row r="921">
          <cell r="C921">
            <v>1</v>
          </cell>
          <cell r="D921">
            <v>352</v>
          </cell>
        </row>
        <row r="922">
          <cell r="C922">
            <v>1</v>
          </cell>
          <cell r="D922">
            <v>352</v>
          </cell>
        </row>
        <row r="923">
          <cell r="C923">
            <v>1</v>
          </cell>
          <cell r="D923">
            <v>352</v>
          </cell>
        </row>
        <row r="924">
          <cell r="C924">
            <v>1</v>
          </cell>
          <cell r="D924">
            <v>352</v>
          </cell>
        </row>
        <row r="925">
          <cell r="C925">
            <v>1</v>
          </cell>
          <cell r="D925">
            <v>352</v>
          </cell>
        </row>
        <row r="926">
          <cell r="C926">
            <v>1</v>
          </cell>
          <cell r="D926">
            <v>352</v>
          </cell>
        </row>
        <row r="927">
          <cell r="C927">
            <v>1</v>
          </cell>
          <cell r="D927">
            <v>352</v>
          </cell>
        </row>
        <row r="928">
          <cell r="C928">
            <v>1</v>
          </cell>
          <cell r="D928">
            <v>352</v>
          </cell>
        </row>
        <row r="929">
          <cell r="C929">
            <v>1</v>
          </cell>
          <cell r="D929">
            <v>352</v>
          </cell>
        </row>
        <row r="930">
          <cell r="C930">
            <v>1</v>
          </cell>
          <cell r="D930">
            <v>352</v>
          </cell>
        </row>
        <row r="931">
          <cell r="C931">
            <v>1</v>
          </cell>
          <cell r="D931">
            <v>352</v>
          </cell>
        </row>
        <row r="932">
          <cell r="C932">
            <v>1</v>
          </cell>
          <cell r="D932">
            <v>352</v>
          </cell>
        </row>
        <row r="933">
          <cell r="C933">
            <v>1</v>
          </cell>
          <cell r="D933">
            <v>352</v>
          </cell>
        </row>
        <row r="934">
          <cell r="C934">
            <v>1</v>
          </cell>
          <cell r="D934">
            <v>352</v>
          </cell>
        </row>
        <row r="935">
          <cell r="C935">
            <v>1</v>
          </cell>
          <cell r="D935">
            <v>352</v>
          </cell>
        </row>
        <row r="936">
          <cell r="C936">
            <v>1</v>
          </cell>
          <cell r="D936">
            <v>352</v>
          </cell>
        </row>
        <row r="937">
          <cell r="C937">
            <v>1</v>
          </cell>
          <cell r="D937">
            <v>352</v>
          </cell>
        </row>
        <row r="938">
          <cell r="C938">
            <v>1</v>
          </cell>
          <cell r="D938">
            <v>352</v>
          </cell>
        </row>
        <row r="939">
          <cell r="C939">
            <v>1</v>
          </cell>
          <cell r="D939">
            <v>352</v>
          </cell>
        </row>
        <row r="940">
          <cell r="C940">
            <v>1</v>
          </cell>
          <cell r="D940">
            <v>352</v>
          </cell>
        </row>
        <row r="941">
          <cell r="C941">
            <v>1</v>
          </cell>
          <cell r="D941">
            <v>352</v>
          </cell>
        </row>
        <row r="942">
          <cell r="C942">
            <v>1</v>
          </cell>
          <cell r="D942">
            <v>352</v>
          </cell>
        </row>
        <row r="943">
          <cell r="C943">
            <v>1</v>
          </cell>
          <cell r="D943">
            <v>352</v>
          </cell>
        </row>
        <row r="944">
          <cell r="C944">
            <v>1</v>
          </cell>
          <cell r="D944">
            <v>352</v>
          </cell>
        </row>
        <row r="945">
          <cell r="C945">
            <v>1</v>
          </cell>
          <cell r="D945">
            <v>352</v>
          </cell>
        </row>
        <row r="946">
          <cell r="C946">
            <v>1</v>
          </cell>
          <cell r="D946">
            <v>352</v>
          </cell>
        </row>
        <row r="947">
          <cell r="C947">
            <v>1</v>
          </cell>
          <cell r="D947">
            <v>352</v>
          </cell>
        </row>
        <row r="948">
          <cell r="C948">
            <v>1</v>
          </cell>
          <cell r="D948">
            <v>352</v>
          </cell>
        </row>
        <row r="949">
          <cell r="C949">
            <v>1</v>
          </cell>
          <cell r="D949">
            <v>352</v>
          </cell>
        </row>
        <row r="950">
          <cell r="C950">
            <v>1</v>
          </cell>
          <cell r="D950">
            <v>352</v>
          </cell>
        </row>
        <row r="951">
          <cell r="C951">
            <v>1</v>
          </cell>
          <cell r="D951">
            <v>352</v>
          </cell>
        </row>
        <row r="952">
          <cell r="C952">
            <v>1</v>
          </cell>
          <cell r="D952">
            <v>352</v>
          </cell>
        </row>
        <row r="953">
          <cell r="C953">
            <v>1</v>
          </cell>
          <cell r="D953">
            <v>352</v>
          </cell>
        </row>
        <row r="954">
          <cell r="C954">
            <v>1</v>
          </cell>
          <cell r="D954">
            <v>352</v>
          </cell>
        </row>
        <row r="955">
          <cell r="C955">
            <v>1</v>
          </cell>
          <cell r="D955">
            <v>352</v>
          </cell>
        </row>
        <row r="956">
          <cell r="C956">
            <v>1</v>
          </cell>
          <cell r="D956">
            <v>352</v>
          </cell>
        </row>
        <row r="957">
          <cell r="C957">
            <v>1</v>
          </cell>
          <cell r="D957">
            <v>352</v>
          </cell>
        </row>
        <row r="958">
          <cell r="C958">
            <v>1</v>
          </cell>
          <cell r="D958">
            <v>352</v>
          </cell>
        </row>
        <row r="959">
          <cell r="C959">
            <v>1</v>
          </cell>
          <cell r="D959">
            <v>352</v>
          </cell>
        </row>
        <row r="960">
          <cell r="C960">
            <v>1</v>
          </cell>
          <cell r="D960">
            <v>352</v>
          </cell>
        </row>
        <row r="961">
          <cell r="C961">
            <v>1</v>
          </cell>
          <cell r="D961">
            <v>352</v>
          </cell>
        </row>
        <row r="962">
          <cell r="C962">
            <v>1</v>
          </cell>
          <cell r="D962">
            <v>352</v>
          </cell>
        </row>
        <row r="963">
          <cell r="C963">
            <v>1</v>
          </cell>
          <cell r="D963">
            <v>352</v>
          </cell>
        </row>
        <row r="964">
          <cell r="C964">
            <v>1</v>
          </cell>
          <cell r="D964">
            <v>352</v>
          </cell>
        </row>
        <row r="965">
          <cell r="C965">
            <v>1</v>
          </cell>
          <cell r="D965">
            <v>352</v>
          </cell>
        </row>
        <row r="966">
          <cell r="C966">
            <v>1</v>
          </cell>
          <cell r="D966">
            <v>352</v>
          </cell>
        </row>
        <row r="967">
          <cell r="C967">
            <v>1</v>
          </cell>
          <cell r="D967">
            <v>352</v>
          </cell>
        </row>
        <row r="968">
          <cell r="C968">
            <v>1</v>
          </cell>
          <cell r="D968">
            <v>352</v>
          </cell>
        </row>
        <row r="969">
          <cell r="C969">
            <v>1</v>
          </cell>
          <cell r="D969">
            <v>352</v>
          </cell>
        </row>
        <row r="970">
          <cell r="C970">
            <v>1</v>
          </cell>
          <cell r="D970">
            <v>352</v>
          </cell>
        </row>
        <row r="971">
          <cell r="C971">
            <v>1</v>
          </cell>
          <cell r="D971">
            <v>352</v>
          </cell>
        </row>
        <row r="972">
          <cell r="C972">
            <v>1</v>
          </cell>
          <cell r="D972">
            <v>352</v>
          </cell>
        </row>
        <row r="973">
          <cell r="C973">
            <v>1</v>
          </cell>
          <cell r="D973">
            <v>352</v>
          </cell>
        </row>
        <row r="974">
          <cell r="C974">
            <v>1</v>
          </cell>
          <cell r="D974">
            <v>352</v>
          </cell>
        </row>
        <row r="975">
          <cell r="C975">
            <v>1</v>
          </cell>
          <cell r="D975">
            <v>352</v>
          </cell>
        </row>
        <row r="976">
          <cell r="C976">
            <v>1</v>
          </cell>
          <cell r="D976">
            <v>352</v>
          </cell>
        </row>
        <row r="977">
          <cell r="C977">
            <v>1</v>
          </cell>
          <cell r="D977">
            <v>352</v>
          </cell>
        </row>
        <row r="978">
          <cell r="C978">
            <v>1</v>
          </cell>
          <cell r="D978">
            <v>352</v>
          </cell>
        </row>
        <row r="979">
          <cell r="C979">
            <v>1</v>
          </cell>
          <cell r="D979">
            <v>352</v>
          </cell>
        </row>
        <row r="980">
          <cell r="C980">
            <v>1</v>
          </cell>
          <cell r="D980">
            <v>352</v>
          </cell>
        </row>
        <row r="981">
          <cell r="C981">
            <v>1</v>
          </cell>
          <cell r="D981">
            <v>352</v>
          </cell>
        </row>
        <row r="982">
          <cell r="C982">
            <v>1</v>
          </cell>
          <cell r="D982">
            <v>352</v>
          </cell>
        </row>
        <row r="983">
          <cell r="C983">
            <v>1</v>
          </cell>
          <cell r="D983">
            <v>352</v>
          </cell>
        </row>
        <row r="984">
          <cell r="C984">
            <v>1</v>
          </cell>
          <cell r="D984">
            <v>352</v>
          </cell>
        </row>
        <row r="985">
          <cell r="C985">
            <v>1</v>
          </cell>
          <cell r="D985">
            <v>352</v>
          </cell>
        </row>
        <row r="986">
          <cell r="C986">
            <v>1</v>
          </cell>
          <cell r="D986">
            <v>352</v>
          </cell>
        </row>
        <row r="987">
          <cell r="C987">
            <v>1</v>
          </cell>
          <cell r="D987">
            <v>352</v>
          </cell>
        </row>
        <row r="988">
          <cell r="C988">
            <v>1</v>
          </cell>
          <cell r="D988">
            <v>352</v>
          </cell>
        </row>
        <row r="989">
          <cell r="C989">
            <v>1</v>
          </cell>
          <cell r="D989">
            <v>352</v>
          </cell>
        </row>
        <row r="990">
          <cell r="C990">
            <v>1</v>
          </cell>
          <cell r="D990">
            <v>352</v>
          </cell>
        </row>
        <row r="991">
          <cell r="C991">
            <v>1</v>
          </cell>
          <cell r="D991">
            <v>352</v>
          </cell>
        </row>
        <row r="992">
          <cell r="C992">
            <v>1</v>
          </cell>
          <cell r="D992">
            <v>352</v>
          </cell>
        </row>
        <row r="993">
          <cell r="C993">
            <v>1</v>
          </cell>
          <cell r="D993">
            <v>352</v>
          </cell>
        </row>
        <row r="994">
          <cell r="C994">
            <v>1</v>
          </cell>
          <cell r="D994">
            <v>352</v>
          </cell>
        </row>
        <row r="995">
          <cell r="C995">
            <v>1</v>
          </cell>
          <cell r="D995">
            <v>352</v>
          </cell>
        </row>
        <row r="996">
          <cell r="C996">
            <v>1</v>
          </cell>
          <cell r="D996">
            <v>352</v>
          </cell>
        </row>
        <row r="997">
          <cell r="C997">
            <v>1</v>
          </cell>
          <cell r="D997">
            <v>352</v>
          </cell>
        </row>
        <row r="998">
          <cell r="C998">
            <v>1</v>
          </cell>
          <cell r="D998">
            <v>352</v>
          </cell>
        </row>
        <row r="999">
          <cell r="C999">
            <v>1</v>
          </cell>
          <cell r="D999">
            <v>352</v>
          </cell>
        </row>
        <row r="1000">
          <cell r="C1000">
            <v>1</v>
          </cell>
          <cell r="D1000">
            <v>352</v>
          </cell>
        </row>
        <row r="1001">
          <cell r="C1001">
            <v>1</v>
          </cell>
          <cell r="D1001">
            <v>352</v>
          </cell>
        </row>
        <row r="1002">
          <cell r="C1002">
            <v>1</v>
          </cell>
          <cell r="D1002">
            <v>352</v>
          </cell>
        </row>
        <row r="1003">
          <cell r="C1003">
            <v>1</v>
          </cell>
          <cell r="D1003">
            <v>352</v>
          </cell>
        </row>
        <row r="1004">
          <cell r="C1004">
            <v>1</v>
          </cell>
          <cell r="D1004">
            <v>352</v>
          </cell>
        </row>
        <row r="1005">
          <cell r="C1005">
            <v>1</v>
          </cell>
          <cell r="D1005">
            <v>352</v>
          </cell>
        </row>
        <row r="1006">
          <cell r="C1006">
            <v>1</v>
          </cell>
          <cell r="D1006">
            <v>352</v>
          </cell>
        </row>
        <row r="1007">
          <cell r="C1007">
            <v>1</v>
          </cell>
          <cell r="D1007">
            <v>352</v>
          </cell>
        </row>
        <row r="1008">
          <cell r="C1008">
            <v>1</v>
          </cell>
          <cell r="D1008">
            <v>352</v>
          </cell>
        </row>
        <row r="1009">
          <cell r="C1009">
            <v>1</v>
          </cell>
          <cell r="D1009">
            <v>352</v>
          </cell>
        </row>
        <row r="1010">
          <cell r="C1010">
            <v>1</v>
          </cell>
          <cell r="D1010">
            <v>352</v>
          </cell>
        </row>
        <row r="1011">
          <cell r="C1011">
            <v>1</v>
          </cell>
          <cell r="D1011">
            <v>352</v>
          </cell>
        </row>
        <row r="1012">
          <cell r="C1012">
            <v>1</v>
          </cell>
          <cell r="D1012">
            <v>352</v>
          </cell>
        </row>
        <row r="1013">
          <cell r="C1013">
            <v>1</v>
          </cell>
          <cell r="D1013">
            <v>352</v>
          </cell>
        </row>
        <row r="1014">
          <cell r="C1014">
            <v>1</v>
          </cell>
          <cell r="D1014">
            <v>352</v>
          </cell>
        </row>
        <row r="1015">
          <cell r="C1015">
            <v>1</v>
          </cell>
          <cell r="D1015">
            <v>352</v>
          </cell>
        </row>
        <row r="1016">
          <cell r="C1016">
            <v>1</v>
          </cell>
          <cell r="D1016">
            <v>352</v>
          </cell>
        </row>
        <row r="1017">
          <cell r="C1017">
            <v>1</v>
          </cell>
          <cell r="D1017">
            <v>352</v>
          </cell>
        </row>
        <row r="1018">
          <cell r="C1018">
            <v>1</v>
          </cell>
          <cell r="D1018">
            <v>352</v>
          </cell>
        </row>
        <row r="1019">
          <cell r="C1019">
            <v>1</v>
          </cell>
          <cell r="D1019">
            <v>352</v>
          </cell>
        </row>
        <row r="1020">
          <cell r="C1020">
            <v>1</v>
          </cell>
          <cell r="D1020">
            <v>352</v>
          </cell>
        </row>
        <row r="1021">
          <cell r="C1021">
            <v>1</v>
          </cell>
          <cell r="D1021">
            <v>352</v>
          </cell>
        </row>
        <row r="1022">
          <cell r="C1022">
            <v>1</v>
          </cell>
          <cell r="D1022">
            <v>352</v>
          </cell>
        </row>
        <row r="1023">
          <cell r="C1023">
            <v>1</v>
          </cell>
          <cell r="D1023">
            <v>352</v>
          </cell>
        </row>
        <row r="1024">
          <cell r="C1024">
            <v>1</v>
          </cell>
          <cell r="D1024">
            <v>352</v>
          </cell>
        </row>
        <row r="1025">
          <cell r="C1025">
            <v>1</v>
          </cell>
          <cell r="D1025">
            <v>352</v>
          </cell>
        </row>
        <row r="1026">
          <cell r="C1026">
            <v>1</v>
          </cell>
          <cell r="D1026">
            <v>352</v>
          </cell>
        </row>
        <row r="1027">
          <cell r="C1027">
            <v>1</v>
          </cell>
          <cell r="D1027">
            <v>352</v>
          </cell>
        </row>
        <row r="1028">
          <cell r="C1028">
            <v>1</v>
          </cell>
          <cell r="D1028">
            <v>352</v>
          </cell>
        </row>
        <row r="1029">
          <cell r="C1029">
            <v>1</v>
          </cell>
          <cell r="D1029">
            <v>352</v>
          </cell>
        </row>
        <row r="1030">
          <cell r="C1030">
            <v>1</v>
          </cell>
          <cell r="D1030">
            <v>352</v>
          </cell>
        </row>
        <row r="1031">
          <cell r="C1031">
            <v>1</v>
          </cell>
          <cell r="D1031">
            <v>352</v>
          </cell>
        </row>
        <row r="1032">
          <cell r="C1032">
            <v>1</v>
          </cell>
          <cell r="D1032">
            <v>352</v>
          </cell>
        </row>
        <row r="1033">
          <cell r="C1033">
            <v>1</v>
          </cell>
          <cell r="D1033">
            <v>352</v>
          </cell>
        </row>
        <row r="1034">
          <cell r="C1034">
            <v>1</v>
          </cell>
          <cell r="D1034">
            <v>352</v>
          </cell>
        </row>
        <row r="1035">
          <cell r="C1035">
            <v>1</v>
          </cell>
          <cell r="D1035">
            <v>352</v>
          </cell>
        </row>
        <row r="1036">
          <cell r="C1036">
            <v>1</v>
          </cell>
          <cell r="D1036">
            <v>352</v>
          </cell>
        </row>
        <row r="1037">
          <cell r="C1037">
            <v>1</v>
          </cell>
          <cell r="D1037">
            <v>352</v>
          </cell>
        </row>
        <row r="1038">
          <cell r="C1038">
            <v>1</v>
          </cell>
          <cell r="D1038">
            <v>352</v>
          </cell>
        </row>
        <row r="1039">
          <cell r="C1039">
            <v>1</v>
          </cell>
          <cell r="D1039">
            <v>352</v>
          </cell>
        </row>
        <row r="1040">
          <cell r="C1040">
            <v>1</v>
          </cell>
          <cell r="D1040">
            <v>352</v>
          </cell>
        </row>
        <row r="1041">
          <cell r="C1041">
            <v>1</v>
          </cell>
          <cell r="D1041">
            <v>352</v>
          </cell>
        </row>
        <row r="1042">
          <cell r="C1042">
            <v>1</v>
          </cell>
          <cell r="D1042">
            <v>352</v>
          </cell>
        </row>
        <row r="1043">
          <cell r="C1043">
            <v>1</v>
          </cell>
          <cell r="D1043">
            <v>352</v>
          </cell>
        </row>
        <row r="1044">
          <cell r="C1044">
            <v>1</v>
          </cell>
          <cell r="D1044">
            <v>352</v>
          </cell>
        </row>
        <row r="1045">
          <cell r="C1045">
            <v>1</v>
          </cell>
          <cell r="D1045">
            <v>352</v>
          </cell>
        </row>
        <row r="1046">
          <cell r="C1046">
            <v>1</v>
          </cell>
          <cell r="D1046">
            <v>352</v>
          </cell>
        </row>
        <row r="1047">
          <cell r="C1047">
            <v>1</v>
          </cell>
          <cell r="D1047">
            <v>352</v>
          </cell>
        </row>
        <row r="1048">
          <cell r="C1048">
            <v>1</v>
          </cell>
          <cell r="D1048">
            <v>352</v>
          </cell>
        </row>
        <row r="1049">
          <cell r="C1049">
            <v>1</v>
          </cell>
          <cell r="D1049">
            <v>352</v>
          </cell>
        </row>
        <row r="1050">
          <cell r="C1050">
            <v>1</v>
          </cell>
          <cell r="D1050">
            <v>352</v>
          </cell>
        </row>
        <row r="1051">
          <cell r="C1051">
            <v>1</v>
          </cell>
          <cell r="D1051">
            <v>352</v>
          </cell>
        </row>
        <row r="1052">
          <cell r="C1052">
            <v>1</v>
          </cell>
          <cell r="D1052">
            <v>352</v>
          </cell>
        </row>
        <row r="1053">
          <cell r="C1053">
            <v>1</v>
          </cell>
          <cell r="D1053">
            <v>352</v>
          </cell>
        </row>
        <row r="1054">
          <cell r="C1054">
            <v>1</v>
          </cell>
          <cell r="D1054">
            <v>352</v>
          </cell>
        </row>
        <row r="1055">
          <cell r="C1055">
            <v>1</v>
          </cell>
          <cell r="D1055">
            <v>352</v>
          </cell>
        </row>
        <row r="1056">
          <cell r="C1056">
            <v>1</v>
          </cell>
          <cell r="D1056">
            <v>352</v>
          </cell>
        </row>
        <row r="1057">
          <cell r="C1057">
            <v>1</v>
          </cell>
          <cell r="D1057">
            <v>352</v>
          </cell>
        </row>
        <row r="1058">
          <cell r="C1058">
            <v>1</v>
          </cell>
          <cell r="D1058">
            <v>352</v>
          </cell>
        </row>
        <row r="1059">
          <cell r="C1059">
            <v>1</v>
          </cell>
          <cell r="D1059">
            <v>352</v>
          </cell>
        </row>
        <row r="1060">
          <cell r="C1060">
            <v>1</v>
          </cell>
          <cell r="D1060">
            <v>352</v>
          </cell>
        </row>
        <row r="1061">
          <cell r="C1061">
            <v>1</v>
          </cell>
          <cell r="D1061">
            <v>352</v>
          </cell>
        </row>
        <row r="1062">
          <cell r="C1062">
            <v>1</v>
          </cell>
          <cell r="D1062">
            <v>352</v>
          </cell>
        </row>
        <row r="1063">
          <cell r="C1063">
            <v>1</v>
          </cell>
          <cell r="D1063">
            <v>352</v>
          </cell>
        </row>
        <row r="1064">
          <cell r="C1064">
            <v>1</v>
          </cell>
          <cell r="D1064">
            <v>352</v>
          </cell>
        </row>
        <row r="1065">
          <cell r="C1065">
            <v>1</v>
          </cell>
          <cell r="D1065">
            <v>352</v>
          </cell>
        </row>
        <row r="1066">
          <cell r="C1066">
            <v>1</v>
          </cell>
          <cell r="D1066">
            <v>352</v>
          </cell>
        </row>
        <row r="1067">
          <cell r="C1067">
            <v>1</v>
          </cell>
          <cell r="D1067">
            <v>352</v>
          </cell>
        </row>
        <row r="1068">
          <cell r="C1068">
            <v>1</v>
          </cell>
          <cell r="D1068">
            <v>352</v>
          </cell>
        </row>
        <row r="1069">
          <cell r="C1069">
            <v>1</v>
          </cell>
          <cell r="D1069">
            <v>352</v>
          </cell>
        </row>
        <row r="1070">
          <cell r="C1070">
            <v>1</v>
          </cell>
          <cell r="D1070">
            <v>352</v>
          </cell>
        </row>
        <row r="1071">
          <cell r="C1071">
            <v>1</v>
          </cell>
          <cell r="D1071">
            <v>352</v>
          </cell>
        </row>
        <row r="1072">
          <cell r="C1072">
            <v>1</v>
          </cell>
          <cell r="D1072">
            <v>352</v>
          </cell>
        </row>
        <row r="1073">
          <cell r="C1073">
            <v>1</v>
          </cell>
          <cell r="D1073">
            <v>352</v>
          </cell>
        </row>
        <row r="1074">
          <cell r="C1074">
            <v>1</v>
          </cell>
          <cell r="D1074">
            <v>352</v>
          </cell>
        </row>
        <row r="1075">
          <cell r="C1075">
            <v>1</v>
          </cell>
          <cell r="D1075">
            <v>352</v>
          </cell>
        </row>
        <row r="1076">
          <cell r="C1076">
            <v>1</v>
          </cell>
          <cell r="D1076">
            <v>352</v>
          </cell>
        </row>
        <row r="1077">
          <cell r="C1077">
            <v>1</v>
          </cell>
          <cell r="D1077">
            <v>352</v>
          </cell>
        </row>
        <row r="1078">
          <cell r="C1078">
            <v>1</v>
          </cell>
          <cell r="D1078">
            <v>352</v>
          </cell>
        </row>
        <row r="1079">
          <cell r="C1079">
            <v>1</v>
          </cell>
          <cell r="D1079">
            <v>352</v>
          </cell>
        </row>
        <row r="1080">
          <cell r="C1080">
            <v>1</v>
          </cell>
          <cell r="D1080">
            <v>352</v>
          </cell>
        </row>
        <row r="1081">
          <cell r="C1081">
            <v>1</v>
          </cell>
          <cell r="D1081">
            <v>352</v>
          </cell>
        </row>
        <row r="1082">
          <cell r="C1082">
            <v>1</v>
          </cell>
          <cell r="D1082">
            <v>352</v>
          </cell>
        </row>
        <row r="1083">
          <cell r="C1083">
            <v>1</v>
          </cell>
          <cell r="D1083">
            <v>352</v>
          </cell>
        </row>
        <row r="1084">
          <cell r="C1084">
            <v>1</v>
          </cell>
          <cell r="D1084">
            <v>352</v>
          </cell>
        </row>
        <row r="1085">
          <cell r="C1085">
            <v>1</v>
          </cell>
          <cell r="D1085">
            <v>352</v>
          </cell>
        </row>
        <row r="1086">
          <cell r="C1086">
            <v>1</v>
          </cell>
          <cell r="D1086">
            <v>352</v>
          </cell>
        </row>
        <row r="1087">
          <cell r="C1087">
            <v>1</v>
          </cell>
          <cell r="D1087">
            <v>352</v>
          </cell>
        </row>
        <row r="1088">
          <cell r="C1088">
            <v>1</v>
          </cell>
          <cell r="D1088">
            <v>352</v>
          </cell>
        </row>
        <row r="1089">
          <cell r="C1089">
            <v>1</v>
          </cell>
          <cell r="D1089">
            <v>352</v>
          </cell>
        </row>
        <row r="1090">
          <cell r="C1090">
            <v>1</v>
          </cell>
          <cell r="D1090">
            <v>352</v>
          </cell>
        </row>
        <row r="1091">
          <cell r="C1091">
            <v>1</v>
          </cell>
          <cell r="D1091">
            <v>352</v>
          </cell>
        </row>
        <row r="1092">
          <cell r="C1092">
            <v>1</v>
          </cell>
          <cell r="D1092">
            <v>352</v>
          </cell>
        </row>
        <row r="1093">
          <cell r="C1093">
            <v>1</v>
          </cell>
          <cell r="D1093">
            <v>352</v>
          </cell>
        </row>
        <row r="1094">
          <cell r="C1094">
            <v>1</v>
          </cell>
          <cell r="D1094">
            <v>352</v>
          </cell>
        </row>
        <row r="1095">
          <cell r="C1095">
            <v>1</v>
          </cell>
          <cell r="D1095">
            <v>352</v>
          </cell>
        </row>
        <row r="1096">
          <cell r="C1096">
            <v>1</v>
          </cell>
          <cell r="D1096">
            <v>352</v>
          </cell>
        </row>
        <row r="1097">
          <cell r="C1097">
            <v>1</v>
          </cell>
          <cell r="D1097">
            <v>352</v>
          </cell>
        </row>
        <row r="1098">
          <cell r="C1098">
            <v>1</v>
          </cell>
          <cell r="D1098">
            <v>352</v>
          </cell>
        </row>
        <row r="1099">
          <cell r="C1099">
            <v>1</v>
          </cell>
          <cell r="D1099">
            <v>352</v>
          </cell>
        </row>
        <row r="1100">
          <cell r="C1100">
            <v>1</v>
          </cell>
          <cell r="D1100">
            <v>352</v>
          </cell>
        </row>
        <row r="1101">
          <cell r="C1101">
            <v>1</v>
          </cell>
          <cell r="D1101">
            <v>352</v>
          </cell>
        </row>
        <row r="1102">
          <cell r="C1102">
            <v>1</v>
          </cell>
          <cell r="D1102">
            <v>352</v>
          </cell>
        </row>
        <row r="1103">
          <cell r="C1103">
            <v>1</v>
          </cell>
          <cell r="D1103">
            <v>352</v>
          </cell>
        </row>
        <row r="1104">
          <cell r="C1104">
            <v>1</v>
          </cell>
          <cell r="D1104">
            <v>352</v>
          </cell>
        </row>
        <row r="1105">
          <cell r="C1105">
            <v>1</v>
          </cell>
          <cell r="D1105">
            <v>352</v>
          </cell>
        </row>
        <row r="1106">
          <cell r="C1106">
            <v>1</v>
          </cell>
          <cell r="D1106">
            <v>352</v>
          </cell>
        </row>
        <row r="1107">
          <cell r="C1107">
            <v>1</v>
          </cell>
          <cell r="D1107">
            <v>352</v>
          </cell>
        </row>
        <row r="1108">
          <cell r="C1108">
            <v>1</v>
          </cell>
          <cell r="D1108">
            <v>352</v>
          </cell>
        </row>
        <row r="1109">
          <cell r="C1109">
            <v>1</v>
          </cell>
          <cell r="D1109">
            <v>352</v>
          </cell>
        </row>
        <row r="1110">
          <cell r="C1110">
            <v>1</v>
          </cell>
          <cell r="D1110">
            <v>352</v>
          </cell>
        </row>
        <row r="1111">
          <cell r="C1111">
            <v>1</v>
          </cell>
          <cell r="D1111">
            <v>352</v>
          </cell>
        </row>
        <row r="1112">
          <cell r="C1112">
            <v>1</v>
          </cell>
          <cell r="D1112">
            <v>352</v>
          </cell>
        </row>
        <row r="1113">
          <cell r="C1113">
            <v>1</v>
          </cell>
          <cell r="D1113">
            <v>352</v>
          </cell>
        </row>
        <row r="1114">
          <cell r="C1114">
            <v>1</v>
          </cell>
          <cell r="D1114">
            <v>352</v>
          </cell>
        </row>
        <row r="1115">
          <cell r="C1115">
            <v>1</v>
          </cell>
          <cell r="D1115">
            <v>352</v>
          </cell>
        </row>
        <row r="1116">
          <cell r="C1116">
            <v>1</v>
          </cell>
          <cell r="D1116">
            <v>352</v>
          </cell>
        </row>
        <row r="1117">
          <cell r="C1117">
            <v>1</v>
          </cell>
          <cell r="D1117">
            <v>352</v>
          </cell>
        </row>
        <row r="1118">
          <cell r="C1118">
            <v>1</v>
          </cell>
          <cell r="D1118">
            <v>352</v>
          </cell>
        </row>
        <row r="1119">
          <cell r="C1119">
            <v>1</v>
          </cell>
          <cell r="D1119">
            <v>352</v>
          </cell>
        </row>
        <row r="1120">
          <cell r="C1120">
            <v>1</v>
          </cell>
          <cell r="D1120">
            <v>352</v>
          </cell>
        </row>
        <row r="1121">
          <cell r="C1121">
            <v>1</v>
          </cell>
          <cell r="D1121">
            <v>352</v>
          </cell>
        </row>
        <row r="1122">
          <cell r="C1122">
            <v>1</v>
          </cell>
          <cell r="D1122">
            <v>352</v>
          </cell>
        </row>
        <row r="1123">
          <cell r="C1123">
            <v>1</v>
          </cell>
          <cell r="D1123">
            <v>352</v>
          </cell>
        </row>
        <row r="1124">
          <cell r="C1124">
            <v>1</v>
          </cell>
          <cell r="D1124">
            <v>352</v>
          </cell>
        </row>
        <row r="1125">
          <cell r="C1125">
            <v>1</v>
          </cell>
          <cell r="D1125">
            <v>352</v>
          </cell>
        </row>
        <row r="1126">
          <cell r="C1126">
            <v>1</v>
          </cell>
          <cell r="D1126">
            <v>352</v>
          </cell>
        </row>
        <row r="1127">
          <cell r="C1127">
            <v>1</v>
          </cell>
          <cell r="D1127">
            <v>352</v>
          </cell>
        </row>
        <row r="1128">
          <cell r="C1128">
            <v>1</v>
          </cell>
          <cell r="D1128">
            <v>352</v>
          </cell>
        </row>
        <row r="1129">
          <cell r="C1129">
            <v>1</v>
          </cell>
          <cell r="D1129">
            <v>352</v>
          </cell>
        </row>
        <row r="1130">
          <cell r="C1130">
            <v>1</v>
          </cell>
          <cell r="D1130">
            <v>352</v>
          </cell>
        </row>
        <row r="1131">
          <cell r="C1131">
            <v>1</v>
          </cell>
          <cell r="D1131">
            <v>352</v>
          </cell>
        </row>
        <row r="1132">
          <cell r="C1132">
            <v>1</v>
          </cell>
          <cell r="D1132">
            <v>352</v>
          </cell>
        </row>
        <row r="1133">
          <cell r="C1133">
            <v>1</v>
          </cell>
          <cell r="D1133">
            <v>352</v>
          </cell>
        </row>
        <row r="1134">
          <cell r="C1134">
            <v>1</v>
          </cell>
          <cell r="D1134">
            <v>352</v>
          </cell>
        </row>
        <row r="1135">
          <cell r="C1135">
            <v>1</v>
          </cell>
          <cell r="D1135">
            <v>352</v>
          </cell>
        </row>
        <row r="1136">
          <cell r="C1136">
            <v>1</v>
          </cell>
          <cell r="D1136">
            <v>352</v>
          </cell>
        </row>
        <row r="1137">
          <cell r="C1137">
            <v>1</v>
          </cell>
          <cell r="D1137">
            <v>352</v>
          </cell>
        </row>
        <row r="1138">
          <cell r="C1138">
            <v>1</v>
          </cell>
          <cell r="D1138">
            <v>352</v>
          </cell>
        </row>
        <row r="1139">
          <cell r="C1139">
            <v>1</v>
          </cell>
          <cell r="D1139">
            <v>352</v>
          </cell>
        </row>
        <row r="1140">
          <cell r="C1140">
            <v>1</v>
          </cell>
          <cell r="D1140">
            <v>352</v>
          </cell>
        </row>
        <row r="1141">
          <cell r="C1141">
            <v>1</v>
          </cell>
          <cell r="D1141">
            <v>352</v>
          </cell>
        </row>
        <row r="1142">
          <cell r="C1142">
            <v>1</v>
          </cell>
          <cell r="D1142">
            <v>352</v>
          </cell>
        </row>
        <row r="1143">
          <cell r="C1143">
            <v>1</v>
          </cell>
          <cell r="D1143">
            <v>352</v>
          </cell>
        </row>
        <row r="1144">
          <cell r="C1144">
            <v>1</v>
          </cell>
          <cell r="D1144">
            <v>352</v>
          </cell>
        </row>
        <row r="1145">
          <cell r="C1145">
            <v>1</v>
          </cell>
          <cell r="D1145">
            <v>352</v>
          </cell>
        </row>
        <row r="1146">
          <cell r="C1146">
            <v>1</v>
          </cell>
          <cell r="D1146">
            <v>352</v>
          </cell>
        </row>
        <row r="1147">
          <cell r="C1147">
            <v>1</v>
          </cell>
          <cell r="D1147">
            <v>352</v>
          </cell>
        </row>
        <row r="1148">
          <cell r="C1148">
            <v>1</v>
          </cell>
          <cell r="D1148">
            <v>352</v>
          </cell>
        </row>
        <row r="1149">
          <cell r="C1149">
            <v>1</v>
          </cell>
          <cell r="D1149">
            <v>352</v>
          </cell>
        </row>
        <row r="1150">
          <cell r="C1150">
            <v>1</v>
          </cell>
          <cell r="D1150">
            <v>352</v>
          </cell>
        </row>
        <row r="1151">
          <cell r="C1151">
            <v>1</v>
          </cell>
          <cell r="D1151">
            <v>352</v>
          </cell>
        </row>
        <row r="1152">
          <cell r="C1152">
            <v>1</v>
          </cell>
          <cell r="D1152">
            <v>352</v>
          </cell>
        </row>
        <row r="1153">
          <cell r="C1153">
            <v>1</v>
          </cell>
          <cell r="D1153">
            <v>352</v>
          </cell>
        </row>
        <row r="1154">
          <cell r="C1154">
            <v>1</v>
          </cell>
          <cell r="D1154">
            <v>352</v>
          </cell>
        </row>
        <row r="1155">
          <cell r="C1155">
            <v>1</v>
          </cell>
          <cell r="D1155">
            <v>352</v>
          </cell>
        </row>
        <row r="1156">
          <cell r="C1156">
            <v>1</v>
          </cell>
          <cell r="D1156">
            <v>352</v>
          </cell>
        </row>
        <row r="1157">
          <cell r="C1157">
            <v>1</v>
          </cell>
          <cell r="D1157">
            <v>352</v>
          </cell>
        </row>
        <row r="1158">
          <cell r="C1158">
            <v>1</v>
          </cell>
          <cell r="D1158">
            <v>352</v>
          </cell>
        </row>
        <row r="1159">
          <cell r="C1159">
            <v>1</v>
          </cell>
          <cell r="D1159">
            <v>352</v>
          </cell>
        </row>
        <row r="1160">
          <cell r="C1160">
            <v>1</v>
          </cell>
          <cell r="D1160">
            <v>352</v>
          </cell>
        </row>
        <row r="1161">
          <cell r="C1161">
            <v>1</v>
          </cell>
          <cell r="D1161">
            <v>352</v>
          </cell>
        </row>
        <row r="1162">
          <cell r="C1162">
            <v>1</v>
          </cell>
          <cell r="D1162">
            <v>352</v>
          </cell>
        </row>
        <row r="1163">
          <cell r="C1163">
            <v>1</v>
          </cell>
          <cell r="D1163">
            <v>352</v>
          </cell>
        </row>
        <row r="1164">
          <cell r="C1164">
            <v>1</v>
          </cell>
          <cell r="D1164">
            <v>352</v>
          </cell>
        </row>
        <row r="1165">
          <cell r="C1165">
            <v>1</v>
          </cell>
          <cell r="D1165">
            <v>352</v>
          </cell>
        </row>
        <row r="1166">
          <cell r="C1166">
            <v>1</v>
          </cell>
          <cell r="D1166">
            <v>352</v>
          </cell>
        </row>
        <row r="1167">
          <cell r="C1167">
            <v>1</v>
          </cell>
          <cell r="D1167">
            <v>352</v>
          </cell>
        </row>
        <row r="1168">
          <cell r="C1168">
            <v>1</v>
          </cell>
          <cell r="D1168">
            <v>352</v>
          </cell>
        </row>
        <row r="1169">
          <cell r="C1169">
            <v>1</v>
          </cell>
          <cell r="D1169">
            <v>352</v>
          </cell>
        </row>
        <row r="1170">
          <cell r="C1170">
            <v>1</v>
          </cell>
          <cell r="D1170">
            <v>352</v>
          </cell>
        </row>
        <row r="1171">
          <cell r="C1171">
            <v>1</v>
          </cell>
          <cell r="D1171">
            <v>352</v>
          </cell>
        </row>
        <row r="1172">
          <cell r="C1172">
            <v>1</v>
          </cell>
          <cell r="D1172">
            <v>352</v>
          </cell>
        </row>
        <row r="1173">
          <cell r="C1173">
            <v>1</v>
          </cell>
          <cell r="D1173">
            <v>352</v>
          </cell>
        </row>
        <row r="1174">
          <cell r="C1174">
            <v>1</v>
          </cell>
          <cell r="D1174">
            <v>352</v>
          </cell>
        </row>
        <row r="1175">
          <cell r="C1175">
            <v>1</v>
          </cell>
          <cell r="D1175">
            <v>352</v>
          </cell>
        </row>
        <row r="1176">
          <cell r="C1176">
            <v>1</v>
          </cell>
          <cell r="D1176">
            <v>352</v>
          </cell>
        </row>
        <row r="1177">
          <cell r="C1177">
            <v>1</v>
          </cell>
          <cell r="D1177">
            <v>352</v>
          </cell>
        </row>
        <row r="1178">
          <cell r="C1178">
            <v>1</v>
          </cell>
          <cell r="D1178">
            <v>352</v>
          </cell>
        </row>
        <row r="1179">
          <cell r="C1179">
            <v>1</v>
          </cell>
          <cell r="D1179">
            <v>352</v>
          </cell>
        </row>
        <row r="1180">
          <cell r="C1180">
            <v>1</v>
          </cell>
          <cell r="D1180">
            <v>352</v>
          </cell>
        </row>
        <row r="1181">
          <cell r="C1181">
            <v>1</v>
          </cell>
          <cell r="D1181">
            <v>352</v>
          </cell>
        </row>
        <row r="1182">
          <cell r="C1182">
            <v>1</v>
          </cell>
          <cell r="D1182">
            <v>352</v>
          </cell>
        </row>
        <row r="1183">
          <cell r="C1183">
            <v>1</v>
          </cell>
          <cell r="D1183">
            <v>352</v>
          </cell>
        </row>
        <row r="1184">
          <cell r="C1184">
            <v>1</v>
          </cell>
          <cell r="D1184">
            <v>352</v>
          </cell>
        </row>
        <row r="1185">
          <cell r="C1185">
            <v>1</v>
          </cell>
          <cell r="D1185">
            <v>352</v>
          </cell>
        </row>
        <row r="1186">
          <cell r="C1186">
            <v>1</v>
          </cell>
          <cell r="D1186">
            <v>352</v>
          </cell>
        </row>
        <row r="1187">
          <cell r="C1187">
            <v>1</v>
          </cell>
          <cell r="D1187">
            <v>352</v>
          </cell>
        </row>
        <row r="1188">
          <cell r="C1188">
            <v>1</v>
          </cell>
          <cell r="D1188">
            <v>352</v>
          </cell>
        </row>
        <row r="1189">
          <cell r="C1189">
            <v>1</v>
          </cell>
          <cell r="D1189">
            <v>352</v>
          </cell>
        </row>
        <row r="1190">
          <cell r="C1190">
            <v>1</v>
          </cell>
          <cell r="D1190">
            <v>352</v>
          </cell>
        </row>
        <row r="1191">
          <cell r="C1191">
            <v>1</v>
          </cell>
          <cell r="D1191">
            <v>352</v>
          </cell>
        </row>
        <row r="1192">
          <cell r="C1192">
            <v>1</v>
          </cell>
          <cell r="D1192">
            <v>352</v>
          </cell>
        </row>
        <row r="1193">
          <cell r="C1193">
            <v>1</v>
          </cell>
          <cell r="D1193">
            <v>352</v>
          </cell>
        </row>
        <row r="1194">
          <cell r="C1194">
            <v>1</v>
          </cell>
          <cell r="D1194">
            <v>352</v>
          </cell>
        </row>
        <row r="1195">
          <cell r="C1195">
            <v>1</v>
          </cell>
          <cell r="D1195">
            <v>352</v>
          </cell>
        </row>
        <row r="1196">
          <cell r="C1196">
            <v>1</v>
          </cell>
          <cell r="D1196">
            <v>352</v>
          </cell>
        </row>
        <row r="1197">
          <cell r="C1197">
            <v>1</v>
          </cell>
          <cell r="D1197">
            <v>352</v>
          </cell>
        </row>
        <row r="1198">
          <cell r="C1198">
            <v>1</v>
          </cell>
          <cell r="D1198">
            <v>352</v>
          </cell>
        </row>
        <row r="1199">
          <cell r="C1199">
            <v>1</v>
          </cell>
          <cell r="D1199">
            <v>352</v>
          </cell>
        </row>
        <row r="1200">
          <cell r="C1200">
            <v>1</v>
          </cell>
          <cell r="D1200">
            <v>352</v>
          </cell>
        </row>
        <row r="1201">
          <cell r="C1201">
            <v>1</v>
          </cell>
          <cell r="D1201">
            <v>352</v>
          </cell>
        </row>
        <row r="1202">
          <cell r="C1202">
            <v>1</v>
          </cell>
          <cell r="D1202">
            <v>352</v>
          </cell>
        </row>
        <row r="1203">
          <cell r="C1203">
            <v>1</v>
          </cell>
          <cell r="D1203">
            <v>352</v>
          </cell>
        </row>
        <row r="1204">
          <cell r="C1204">
            <v>1</v>
          </cell>
          <cell r="D1204">
            <v>352</v>
          </cell>
        </row>
        <row r="1205">
          <cell r="C1205">
            <v>1</v>
          </cell>
          <cell r="D1205">
            <v>352</v>
          </cell>
        </row>
        <row r="1206">
          <cell r="C1206">
            <v>1</v>
          </cell>
          <cell r="D1206">
            <v>352</v>
          </cell>
        </row>
        <row r="1207">
          <cell r="C1207">
            <v>1</v>
          </cell>
          <cell r="D1207">
            <v>352</v>
          </cell>
        </row>
        <row r="1208">
          <cell r="C1208">
            <v>1</v>
          </cell>
          <cell r="D1208">
            <v>352</v>
          </cell>
        </row>
        <row r="1209">
          <cell r="C1209">
            <v>1</v>
          </cell>
          <cell r="D1209">
            <v>352</v>
          </cell>
        </row>
        <row r="1210">
          <cell r="C1210">
            <v>1</v>
          </cell>
          <cell r="D1210">
            <v>352</v>
          </cell>
        </row>
        <row r="1211">
          <cell r="C1211">
            <v>1</v>
          </cell>
          <cell r="D1211">
            <v>352</v>
          </cell>
        </row>
        <row r="1212">
          <cell r="C1212">
            <v>1</v>
          </cell>
          <cell r="D1212">
            <v>352</v>
          </cell>
        </row>
        <row r="1213">
          <cell r="C1213">
            <v>1</v>
          </cell>
          <cell r="D1213">
            <v>352</v>
          </cell>
        </row>
        <row r="1214">
          <cell r="C1214">
            <v>1</v>
          </cell>
          <cell r="D1214">
            <v>352</v>
          </cell>
        </row>
        <row r="1215">
          <cell r="C1215">
            <v>1</v>
          </cell>
          <cell r="D1215">
            <v>352</v>
          </cell>
        </row>
        <row r="1216">
          <cell r="C1216">
            <v>1</v>
          </cell>
          <cell r="D1216">
            <v>352</v>
          </cell>
        </row>
        <row r="1217">
          <cell r="C1217">
            <v>1</v>
          </cell>
          <cell r="D1217">
            <v>352</v>
          </cell>
        </row>
        <row r="1218">
          <cell r="C1218">
            <v>1</v>
          </cell>
          <cell r="D1218">
            <v>352</v>
          </cell>
        </row>
        <row r="1219">
          <cell r="C1219">
            <v>1</v>
          </cell>
          <cell r="D1219">
            <v>352</v>
          </cell>
        </row>
        <row r="1220">
          <cell r="C1220">
            <v>1</v>
          </cell>
          <cell r="D1220">
            <v>352</v>
          </cell>
        </row>
        <row r="1221">
          <cell r="C1221">
            <v>1</v>
          </cell>
          <cell r="D1221">
            <v>352</v>
          </cell>
        </row>
        <row r="1222">
          <cell r="C1222">
            <v>1</v>
          </cell>
          <cell r="D1222">
            <v>352</v>
          </cell>
        </row>
        <row r="1223">
          <cell r="C1223">
            <v>1</v>
          </cell>
          <cell r="D1223">
            <v>352</v>
          </cell>
        </row>
        <row r="1224">
          <cell r="C1224">
            <v>1</v>
          </cell>
          <cell r="D1224">
            <v>352</v>
          </cell>
        </row>
        <row r="1225">
          <cell r="C1225">
            <v>1</v>
          </cell>
          <cell r="D1225">
            <v>352</v>
          </cell>
        </row>
        <row r="1226">
          <cell r="C1226">
            <v>1</v>
          </cell>
          <cell r="D1226">
            <v>352</v>
          </cell>
        </row>
        <row r="1227">
          <cell r="C1227">
            <v>1</v>
          </cell>
          <cell r="D1227">
            <v>352</v>
          </cell>
        </row>
        <row r="1228">
          <cell r="C1228">
            <v>1</v>
          </cell>
          <cell r="D1228">
            <v>352</v>
          </cell>
        </row>
        <row r="1229">
          <cell r="C1229">
            <v>1</v>
          </cell>
          <cell r="D1229">
            <v>352</v>
          </cell>
        </row>
        <row r="1230">
          <cell r="C1230">
            <v>1</v>
          </cell>
          <cell r="D1230">
            <v>352</v>
          </cell>
        </row>
        <row r="1231">
          <cell r="C1231">
            <v>1</v>
          </cell>
          <cell r="D1231">
            <v>352</v>
          </cell>
        </row>
        <row r="1232">
          <cell r="C1232">
            <v>1</v>
          </cell>
          <cell r="D1232">
            <v>352</v>
          </cell>
        </row>
        <row r="1233">
          <cell r="C1233">
            <v>1</v>
          </cell>
          <cell r="D1233">
            <v>352</v>
          </cell>
        </row>
        <row r="1234">
          <cell r="C1234">
            <v>1</v>
          </cell>
          <cell r="D1234">
            <v>352</v>
          </cell>
        </row>
        <row r="1235">
          <cell r="C1235">
            <v>1</v>
          </cell>
          <cell r="D1235">
            <v>352</v>
          </cell>
        </row>
        <row r="1236">
          <cell r="C1236">
            <v>1</v>
          </cell>
          <cell r="D1236">
            <v>352</v>
          </cell>
        </row>
        <row r="1237">
          <cell r="C1237">
            <v>1</v>
          </cell>
          <cell r="D1237">
            <v>352</v>
          </cell>
        </row>
        <row r="1238">
          <cell r="C1238">
            <v>1</v>
          </cell>
          <cell r="D1238">
            <v>352</v>
          </cell>
        </row>
        <row r="1239">
          <cell r="C1239">
            <v>1</v>
          </cell>
          <cell r="D1239">
            <v>352</v>
          </cell>
        </row>
        <row r="1240">
          <cell r="C1240">
            <v>1</v>
          </cell>
          <cell r="D1240">
            <v>352</v>
          </cell>
        </row>
        <row r="1241">
          <cell r="C1241">
            <v>1</v>
          </cell>
          <cell r="D1241">
            <v>352</v>
          </cell>
        </row>
        <row r="1242">
          <cell r="C1242">
            <v>1</v>
          </cell>
          <cell r="D1242">
            <v>352</v>
          </cell>
        </row>
        <row r="1243">
          <cell r="C1243">
            <v>1</v>
          </cell>
          <cell r="D1243">
            <v>352</v>
          </cell>
        </row>
        <row r="1244">
          <cell r="C1244">
            <v>1</v>
          </cell>
          <cell r="D1244">
            <v>352</v>
          </cell>
        </row>
        <row r="1245">
          <cell r="C1245">
            <v>1</v>
          </cell>
          <cell r="D1245">
            <v>352</v>
          </cell>
        </row>
        <row r="1246">
          <cell r="C1246">
            <v>1</v>
          </cell>
          <cell r="D1246">
            <v>352</v>
          </cell>
        </row>
        <row r="1247">
          <cell r="C1247">
            <v>1</v>
          </cell>
          <cell r="D1247">
            <v>352</v>
          </cell>
        </row>
        <row r="1248">
          <cell r="C1248">
            <v>1</v>
          </cell>
          <cell r="D1248">
            <v>352</v>
          </cell>
        </row>
        <row r="1249">
          <cell r="C1249">
            <v>1</v>
          </cell>
          <cell r="D1249">
            <v>352</v>
          </cell>
        </row>
        <row r="1250">
          <cell r="C1250">
            <v>1</v>
          </cell>
          <cell r="D1250">
            <v>352</v>
          </cell>
        </row>
        <row r="1251">
          <cell r="C1251">
            <v>1</v>
          </cell>
          <cell r="D1251">
            <v>352</v>
          </cell>
        </row>
        <row r="1252">
          <cell r="C1252">
            <v>1</v>
          </cell>
          <cell r="D1252">
            <v>352</v>
          </cell>
        </row>
        <row r="1253">
          <cell r="C1253">
            <v>1</v>
          </cell>
          <cell r="D1253">
            <v>352</v>
          </cell>
        </row>
        <row r="1254">
          <cell r="C1254">
            <v>1</v>
          </cell>
          <cell r="D1254">
            <v>352</v>
          </cell>
        </row>
        <row r="1255">
          <cell r="C1255">
            <v>1</v>
          </cell>
          <cell r="D1255">
            <v>352</v>
          </cell>
        </row>
        <row r="1256">
          <cell r="C1256">
            <v>1</v>
          </cell>
          <cell r="D1256">
            <v>352</v>
          </cell>
        </row>
        <row r="1257">
          <cell r="C1257">
            <v>1</v>
          </cell>
          <cell r="D1257">
            <v>352</v>
          </cell>
        </row>
        <row r="1258">
          <cell r="C1258">
            <v>1</v>
          </cell>
          <cell r="D1258">
            <v>352</v>
          </cell>
        </row>
        <row r="1259">
          <cell r="C1259">
            <v>1</v>
          </cell>
          <cell r="D1259">
            <v>352</v>
          </cell>
        </row>
        <row r="1260">
          <cell r="C1260">
            <v>1</v>
          </cell>
          <cell r="D1260">
            <v>352</v>
          </cell>
        </row>
        <row r="1261">
          <cell r="C1261">
            <v>1</v>
          </cell>
          <cell r="D1261">
            <v>352</v>
          </cell>
        </row>
        <row r="1262">
          <cell r="C1262">
            <v>1</v>
          </cell>
          <cell r="D1262">
            <v>352</v>
          </cell>
        </row>
        <row r="1263">
          <cell r="C1263">
            <v>1</v>
          </cell>
          <cell r="D1263">
            <v>352</v>
          </cell>
        </row>
        <row r="1264">
          <cell r="C1264">
            <v>1</v>
          </cell>
          <cell r="D1264">
            <v>352</v>
          </cell>
        </row>
        <row r="1265">
          <cell r="C1265">
            <v>1</v>
          </cell>
          <cell r="D1265">
            <v>352</v>
          </cell>
        </row>
        <row r="1266">
          <cell r="C1266">
            <v>1</v>
          </cell>
          <cell r="D1266">
            <v>352</v>
          </cell>
        </row>
        <row r="1267">
          <cell r="C1267">
            <v>1</v>
          </cell>
          <cell r="D1267">
            <v>352</v>
          </cell>
        </row>
        <row r="1268">
          <cell r="C1268">
            <v>1</v>
          </cell>
          <cell r="D1268">
            <v>352</v>
          </cell>
        </row>
        <row r="1269">
          <cell r="C1269">
            <v>1</v>
          </cell>
          <cell r="D1269">
            <v>352</v>
          </cell>
        </row>
        <row r="1270">
          <cell r="C1270">
            <v>1</v>
          </cell>
          <cell r="D1270">
            <v>352</v>
          </cell>
        </row>
        <row r="1271">
          <cell r="C1271">
            <v>1</v>
          </cell>
          <cell r="D1271">
            <v>352</v>
          </cell>
        </row>
        <row r="1272">
          <cell r="C1272">
            <v>1</v>
          </cell>
          <cell r="D1272">
            <v>352</v>
          </cell>
        </row>
        <row r="1273">
          <cell r="C1273">
            <v>1</v>
          </cell>
          <cell r="D1273">
            <v>352</v>
          </cell>
        </row>
        <row r="1274">
          <cell r="C1274">
            <v>1</v>
          </cell>
          <cell r="D1274">
            <v>352</v>
          </cell>
        </row>
        <row r="1275">
          <cell r="C1275">
            <v>1</v>
          </cell>
          <cell r="D1275">
            <v>352</v>
          </cell>
        </row>
        <row r="1276">
          <cell r="C1276">
            <v>1</v>
          </cell>
          <cell r="D1276">
            <v>352</v>
          </cell>
        </row>
        <row r="1277">
          <cell r="C1277">
            <v>1</v>
          </cell>
          <cell r="D1277">
            <v>352</v>
          </cell>
        </row>
        <row r="1278">
          <cell r="C1278">
            <v>1</v>
          </cell>
          <cell r="D1278">
            <v>352</v>
          </cell>
        </row>
        <row r="1279">
          <cell r="C1279">
            <v>1</v>
          </cell>
          <cell r="D1279">
            <v>352</v>
          </cell>
        </row>
        <row r="1280">
          <cell r="C1280">
            <v>1</v>
          </cell>
          <cell r="D1280">
            <v>352</v>
          </cell>
        </row>
        <row r="1281">
          <cell r="C1281">
            <v>1</v>
          </cell>
          <cell r="D1281">
            <v>352</v>
          </cell>
        </row>
        <row r="1282">
          <cell r="C1282">
            <v>1</v>
          </cell>
          <cell r="D1282">
            <v>352</v>
          </cell>
        </row>
        <row r="1283">
          <cell r="C1283">
            <v>1</v>
          </cell>
          <cell r="D1283">
            <v>352</v>
          </cell>
        </row>
        <row r="1284">
          <cell r="C1284">
            <v>1</v>
          </cell>
          <cell r="D1284">
            <v>352</v>
          </cell>
        </row>
        <row r="1285">
          <cell r="C1285">
            <v>1</v>
          </cell>
          <cell r="D1285">
            <v>352</v>
          </cell>
        </row>
        <row r="1286">
          <cell r="C1286">
            <v>1</v>
          </cell>
          <cell r="D1286">
            <v>352</v>
          </cell>
        </row>
        <row r="1287">
          <cell r="C1287">
            <v>1</v>
          </cell>
          <cell r="D1287">
            <v>352</v>
          </cell>
        </row>
        <row r="1288">
          <cell r="C1288">
            <v>1</v>
          </cell>
          <cell r="D1288">
            <v>352</v>
          </cell>
        </row>
        <row r="1289">
          <cell r="C1289">
            <v>1</v>
          </cell>
          <cell r="D1289">
            <v>352</v>
          </cell>
        </row>
        <row r="1290">
          <cell r="C1290">
            <v>1</v>
          </cell>
          <cell r="D1290">
            <v>352</v>
          </cell>
        </row>
        <row r="1291">
          <cell r="C1291">
            <v>1</v>
          </cell>
          <cell r="D1291">
            <v>352</v>
          </cell>
        </row>
        <row r="1292">
          <cell r="C1292">
            <v>1</v>
          </cell>
          <cell r="D1292">
            <v>352</v>
          </cell>
        </row>
        <row r="1293">
          <cell r="C1293">
            <v>1</v>
          </cell>
          <cell r="D1293">
            <v>352</v>
          </cell>
        </row>
        <row r="1294">
          <cell r="C1294">
            <v>1</v>
          </cell>
          <cell r="D1294">
            <v>352</v>
          </cell>
        </row>
        <row r="1295">
          <cell r="C1295">
            <v>1</v>
          </cell>
          <cell r="D1295">
            <v>352</v>
          </cell>
        </row>
        <row r="1296">
          <cell r="C1296">
            <v>1</v>
          </cell>
          <cell r="D1296">
            <v>352</v>
          </cell>
        </row>
        <row r="1297">
          <cell r="C1297">
            <v>1</v>
          </cell>
          <cell r="D1297">
            <v>352</v>
          </cell>
        </row>
        <row r="1298">
          <cell r="C1298">
            <v>1</v>
          </cell>
          <cell r="D1298">
            <v>352</v>
          </cell>
        </row>
        <row r="1299">
          <cell r="C1299">
            <v>1</v>
          </cell>
          <cell r="D1299">
            <v>352</v>
          </cell>
        </row>
        <row r="1300">
          <cell r="C1300">
            <v>1</v>
          </cell>
          <cell r="D1300">
            <v>352</v>
          </cell>
        </row>
        <row r="1301">
          <cell r="C1301">
            <v>1</v>
          </cell>
          <cell r="D1301">
            <v>352</v>
          </cell>
        </row>
        <row r="1302">
          <cell r="C1302">
            <v>1</v>
          </cell>
          <cell r="D1302">
            <v>352</v>
          </cell>
        </row>
        <row r="1303">
          <cell r="C1303">
            <v>1</v>
          </cell>
          <cell r="D1303">
            <v>352</v>
          </cell>
        </row>
        <row r="1304">
          <cell r="C1304">
            <v>1</v>
          </cell>
          <cell r="D1304">
            <v>352</v>
          </cell>
        </row>
        <row r="1305">
          <cell r="C1305">
            <v>1</v>
          </cell>
          <cell r="D1305">
            <v>352</v>
          </cell>
        </row>
        <row r="1306">
          <cell r="C1306">
            <v>1</v>
          </cell>
          <cell r="D1306">
            <v>352</v>
          </cell>
        </row>
        <row r="1307">
          <cell r="C1307">
            <v>1</v>
          </cell>
          <cell r="D1307">
            <v>352</v>
          </cell>
        </row>
        <row r="1308">
          <cell r="C1308">
            <v>1</v>
          </cell>
          <cell r="D1308">
            <v>352</v>
          </cell>
        </row>
        <row r="1309">
          <cell r="C1309">
            <v>1</v>
          </cell>
          <cell r="D1309">
            <v>352</v>
          </cell>
        </row>
        <row r="1310">
          <cell r="C1310">
            <v>1</v>
          </cell>
          <cell r="D1310">
            <v>352</v>
          </cell>
        </row>
        <row r="1311">
          <cell r="C1311">
            <v>1</v>
          </cell>
          <cell r="D1311">
            <v>352</v>
          </cell>
        </row>
        <row r="1312">
          <cell r="C1312">
            <v>1</v>
          </cell>
          <cell r="D1312">
            <v>353</v>
          </cell>
        </row>
        <row r="1313">
          <cell r="C1313">
            <v>1</v>
          </cell>
          <cell r="D1313">
            <v>353</v>
          </cell>
        </row>
        <row r="1314">
          <cell r="C1314">
            <v>1</v>
          </cell>
          <cell r="D1314">
            <v>353</v>
          </cell>
        </row>
        <row r="1315">
          <cell r="C1315">
            <v>1</v>
          </cell>
          <cell r="D1315">
            <v>353</v>
          </cell>
        </row>
        <row r="1316">
          <cell r="C1316">
            <v>1</v>
          </cell>
          <cell r="D1316">
            <v>353</v>
          </cell>
        </row>
        <row r="1317">
          <cell r="C1317">
            <v>1</v>
          </cell>
          <cell r="D1317">
            <v>353</v>
          </cell>
        </row>
        <row r="1318">
          <cell r="C1318">
            <v>1</v>
          </cell>
          <cell r="D1318">
            <v>353</v>
          </cell>
        </row>
        <row r="1319">
          <cell r="C1319">
            <v>1</v>
          </cell>
          <cell r="D1319">
            <v>353</v>
          </cell>
        </row>
        <row r="1320">
          <cell r="C1320">
            <v>1</v>
          </cell>
          <cell r="D1320">
            <v>353</v>
          </cell>
        </row>
        <row r="1321">
          <cell r="C1321">
            <v>1</v>
          </cell>
          <cell r="D1321">
            <v>353</v>
          </cell>
        </row>
        <row r="1322">
          <cell r="C1322">
            <v>1</v>
          </cell>
          <cell r="D1322">
            <v>353</v>
          </cell>
        </row>
        <row r="1323">
          <cell r="C1323">
            <v>1</v>
          </cell>
          <cell r="D1323">
            <v>353</v>
          </cell>
        </row>
        <row r="1324">
          <cell r="C1324">
            <v>1</v>
          </cell>
          <cell r="D1324">
            <v>353</v>
          </cell>
        </row>
        <row r="1325">
          <cell r="C1325">
            <v>1</v>
          </cell>
          <cell r="D1325">
            <v>353</v>
          </cell>
        </row>
        <row r="1326">
          <cell r="C1326">
            <v>1</v>
          </cell>
          <cell r="D1326">
            <v>353</v>
          </cell>
        </row>
        <row r="1327">
          <cell r="C1327">
            <v>1</v>
          </cell>
          <cell r="D1327">
            <v>353</v>
          </cell>
        </row>
        <row r="1328">
          <cell r="C1328">
            <v>1</v>
          </cell>
          <cell r="D1328">
            <v>353</v>
          </cell>
        </row>
        <row r="1329">
          <cell r="C1329">
            <v>1</v>
          </cell>
          <cell r="D1329">
            <v>353</v>
          </cell>
        </row>
        <row r="1330">
          <cell r="C1330">
            <v>1</v>
          </cell>
          <cell r="D1330">
            <v>353</v>
          </cell>
        </row>
        <row r="1331">
          <cell r="C1331">
            <v>1</v>
          </cell>
          <cell r="D1331">
            <v>353</v>
          </cell>
        </row>
        <row r="1332">
          <cell r="C1332">
            <v>1</v>
          </cell>
          <cell r="D1332">
            <v>353</v>
          </cell>
        </row>
        <row r="1333">
          <cell r="C1333">
            <v>1</v>
          </cell>
          <cell r="D1333">
            <v>353</v>
          </cell>
        </row>
        <row r="1334">
          <cell r="C1334">
            <v>1</v>
          </cell>
          <cell r="D1334">
            <v>353</v>
          </cell>
        </row>
        <row r="1335">
          <cell r="C1335">
            <v>1</v>
          </cell>
          <cell r="D1335">
            <v>353</v>
          </cell>
        </row>
        <row r="1336">
          <cell r="C1336">
            <v>1</v>
          </cell>
          <cell r="D1336">
            <v>353</v>
          </cell>
        </row>
        <row r="1337">
          <cell r="C1337">
            <v>1</v>
          </cell>
          <cell r="D1337">
            <v>353</v>
          </cell>
        </row>
        <row r="1338">
          <cell r="C1338">
            <v>1</v>
          </cell>
          <cell r="D1338">
            <v>353</v>
          </cell>
        </row>
        <row r="1339">
          <cell r="C1339">
            <v>1</v>
          </cell>
          <cell r="D1339">
            <v>353</v>
          </cell>
        </row>
        <row r="1340">
          <cell r="C1340">
            <v>1</v>
          </cell>
          <cell r="D1340">
            <v>353</v>
          </cell>
        </row>
        <row r="1341">
          <cell r="C1341">
            <v>1</v>
          </cell>
          <cell r="D1341">
            <v>353</v>
          </cell>
        </row>
        <row r="1342">
          <cell r="C1342">
            <v>1</v>
          </cell>
          <cell r="D1342">
            <v>353</v>
          </cell>
        </row>
        <row r="1343">
          <cell r="C1343">
            <v>1</v>
          </cell>
          <cell r="D1343">
            <v>353</v>
          </cell>
        </row>
        <row r="1344">
          <cell r="C1344">
            <v>1</v>
          </cell>
          <cell r="D1344">
            <v>353</v>
          </cell>
        </row>
        <row r="1345">
          <cell r="C1345">
            <v>1</v>
          </cell>
          <cell r="D1345">
            <v>353</v>
          </cell>
        </row>
        <row r="1346">
          <cell r="C1346">
            <v>1</v>
          </cell>
          <cell r="D1346">
            <v>353</v>
          </cell>
        </row>
        <row r="1347">
          <cell r="C1347">
            <v>1</v>
          </cell>
          <cell r="D1347">
            <v>353</v>
          </cell>
        </row>
        <row r="1348">
          <cell r="C1348">
            <v>1</v>
          </cell>
          <cell r="D1348">
            <v>353</v>
          </cell>
        </row>
        <row r="1349">
          <cell r="C1349">
            <v>1</v>
          </cell>
          <cell r="D1349">
            <v>353</v>
          </cell>
        </row>
        <row r="1350">
          <cell r="C1350">
            <v>1</v>
          </cell>
          <cell r="D1350">
            <v>353</v>
          </cell>
        </row>
        <row r="1351">
          <cell r="C1351">
            <v>1</v>
          </cell>
          <cell r="D1351">
            <v>353</v>
          </cell>
        </row>
        <row r="1352">
          <cell r="C1352">
            <v>1</v>
          </cell>
          <cell r="D1352">
            <v>353</v>
          </cell>
        </row>
        <row r="1353">
          <cell r="C1353">
            <v>1</v>
          </cell>
          <cell r="D1353">
            <v>353</v>
          </cell>
        </row>
        <row r="1354">
          <cell r="C1354">
            <v>1</v>
          </cell>
          <cell r="D1354">
            <v>353</v>
          </cell>
        </row>
        <row r="1355">
          <cell r="C1355">
            <v>1</v>
          </cell>
          <cell r="D1355">
            <v>353</v>
          </cell>
        </row>
        <row r="1356">
          <cell r="C1356">
            <v>1</v>
          </cell>
          <cell r="D1356">
            <v>353</v>
          </cell>
        </row>
        <row r="1357">
          <cell r="C1357">
            <v>1</v>
          </cell>
          <cell r="D1357">
            <v>353</v>
          </cell>
        </row>
        <row r="1358">
          <cell r="C1358">
            <v>1</v>
          </cell>
          <cell r="D1358">
            <v>353</v>
          </cell>
        </row>
        <row r="1359">
          <cell r="C1359">
            <v>1</v>
          </cell>
          <cell r="D1359">
            <v>353</v>
          </cell>
        </row>
        <row r="1360">
          <cell r="C1360">
            <v>1</v>
          </cell>
          <cell r="D1360">
            <v>353</v>
          </cell>
        </row>
        <row r="1361">
          <cell r="C1361">
            <v>1</v>
          </cell>
          <cell r="D1361">
            <v>353</v>
          </cell>
        </row>
        <row r="1362">
          <cell r="C1362">
            <v>1</v>
          </cell>
          <cell r="D1362">
            <v>353</v>
          </cell>
        </row>
        <row r="1363">
          <cell r="C1363">
            <v>1</v>
          </cell>
          <cell r="D1363">
            <v>353</v>
          </cell>
        </row>
        <row r="1364">
          <cell r="C1364">
            <v>1</v>
          </cell>
          <cell r="D1364">
            <v>353</v>
          </cell>
        </row>
        <row r="1365">
          <cell r="C1365">
            <v>1</v>
          </cell>
          <cell r="D1365">
            <v>353</v>
          </cell>
        </row>
        <row r="1366">
          <cell r="C1366">
            <v>1</v>
          </cell>
          <cell r="D1366">
            <v>353</v>
          </cell>
        </row>
        <row r="1367">
          <cell r="C1367">
            <v>1</v>
          </cell>
          <cell r="D1367">
            <v>353</v>
          </cell>
        </row>
        <row r="1368">
          <cell r="C1368">
            <v>1</v>
          </cell>
          <cell r="D1368">
            <v>353</v>
          </cell>
        </row>
        <row r="1369">
          <cell r="C1369">
            <v>1</v>
          </cell>
          <cell r="D1369">
            <v>353</v>
          </cell>
        </row>
        <row r="1370">
          <cell r="C1370">
            <v>1</v>
          </cell>
          <cell r="D1370">
            <v>353</v>
          </cell>
        </row>
        <row r="1371">
          <cell r="C1371">
            <v>1</v>
          </cell>
          <cell r="D1371">
            <v>353</v>
          </cell>
        </row>
        <row r="1372">
          <cell r="C1372">
            <v>1</v>
          </cell>
          <cell r="D1372">
            <v>353</v>
          </cell>
        </row>
        <row r="1373">
          <cell r="C1373">
            <v>1</v>
          </cell>
          <cell r="D1373">
            <v>353</v>
          </cell>
        </row>
        <row r="1374">
          <cell r="C1374">
            <v>1</v>
          </cell>
          <cell r="D1374">
            <v>353</v>
          </cell>
        </row>
        <row r="1375">
          <cell r="C1375">
            <v>1</v>
          </cell>
          <cell r="D1375">
            <v>353</v>
          </cell>
        </row>
        <row r="1376">
          <cell r="C1376">
            <v>1</v>
          </cell>
          <cell r="D1376">
            <v>353</v>
          </cell>
        </row>
        <row r="1377">
          <cell r="C1377">
            <v>1</v>
          </cell>
          <cell r="D1377">
            <v>353</v>
          </cell>
        </row>
        <row r="1378">
          <cell r="C1378">
            <v>1</v>
          </cell>
          <cell r="D1378">
            <v>353</v>
          </cell>
        </row>
        <row r="1379">
          <cell r="C1379">
            <v>1</v>
          </cell>
          <cell r="D1379">
            <v>353</v>
          </cell>
        </row>
        <row r="1380">
          <cell r="C1380">
            <v>1</v>
          </cell>
          <cell r="D1380">
            <v>355</v>
          </cell>
        </row>
        <row r="1381">
          <cell r="C1381">
            <v>1</v>
          </cell>
          <cell r="D1381">
            <v>355</v>
          </cell>
        </row>
        <row r="1382">
          <cell r="C1382">
            <v>1</v>
          </cell>
          <cell r="D1382">
            <v>355</v>
          </cell>
        </row>
        <row r="1383">
          <cell r="C1383">
            <v>1</v>
          </cell>
          <cell r="D1383">
            <v>355</v>
          </cell>
        </row>
        <row r="1384">
          <cell r="C1384">
            <v>1</v>
          </cell>
          <cell r="D1384">
            <v>355</v>
          </cell>
        </row>
        <row r="1385">
          <cell r="C1385">
            <v>1</v>
          </cell>
          <cell r="D1385">
            <v>355</v>
          </cell>
        </row>
        <row r="1386">
          <cell r="C1386">
            <v>1</v>
          </cell>
          <cell r="D1386">
            <v>355</v>
          </cell>
        </row>
        <row r="1387">
          <cell r="C1387">
            <v>1</v>
          </cell>
          <cell r="D1387">
            <v>355</v>
          </cell>
        </row>
        <row r="1388">
          <cell r="C1388">
            <v>1</v>
          </cell>
          <cell r="D1388">
            <v>367</v>
          </cell>
        </row>
        <row r="1389">
          <cell r="C1389">
            <v>1</v>
          </cell>
          <cell r="D1389">
            <v>367</v>
          </cell>
        </row>
        <row r="1390">
          <cell r="C1390">
            <v>1</v>
          </cell>
          <cell r="D1390">
            <v>367</v>
          </cell>
        </row>
        <row r="1391">
          <cell r="C1391">
            <v>1</v>
          </cell>
          <cell r="D1391">
            <v>367</v>
          </cell>
        </row>
        <row r="1392">
          <cell r="C1392">
            <v>1</v>
          </cell>
          <cell r="D1392">
            <v>367</v>
          </cell>
        </row>
        <row r="1393">
          <cell r="C1393">
            <v>1</v>
          </cell>
          <cell r="D1393">
            <v>367</v>
          </cell>
        </row>
        <row r="1394">
          <cell r="C1394">
            <v>1</v>
          </cell>
          <cell r="D1394">
            <v>367</v>
          </cell>
        </row>
        <row r="1395">
          <cell r="C1395">
            <v>1</v>
          </cell>
          <cell r="D1395">
            <v>367</v>
          </cell>
        </row>
        <row r="1396">
          <cell r="C1396">
            <v>1</v>
          </cell>
          <cell r="D1396">
            <v>367</v>
          </cell>
        </row>
        <row r="1397">
          <cell r="C1397">
            <v>1</v>
          </cell>
          <cell r="D1397">
            <v>367</v>
          </cell>
        </row>
        <row r="1398">
          <cell r="C1398">
            <v>1</v>
          </cell>
          <cell r="D1398">
            <v>367</v>
          </cell>
        </row>
        <row r="1399">
          <cell r="C1399">
            <v>1</v>
          </cell>
          <cell r="D1399">
            <v>367</v>
          </cell>
        </row>
        <row r="1400">
          <cell r="C1400">
            <v>1</v>
          </cell>
          <cell r="D1400">
            <v>367</v>
          </cell>
        </row>
        <row r="1401">
          <cell r="C1401">
            <v>1</v>
          </cell>
          <cell r="D1401">
            <v>367</v>
          </cell>
        </row>
        <row r="1402">
          <cell r="C1402">
            <v>1</v>
          </cell>
          <cell r="D1402">
            <v>367</v>
          </cell>
        </row>
        <row r="1403">
          <cell r="C1403">
            <v>1</v>
          </cell>
          <cell r="D1403">
            <v>367</v>
          </cell>
        </row>
        <row r="1404">
          <cell r="C1404">
            <v>1</v>
          </cell>
          <cell r="D1404">
            <v>367</v>
          </cell>
        </row>
        <row r="1405">
          <cell r="C1405">
            <v>1</v>
          </cell>
          <cell r="D1405">
            <v>367</v>
          </cell>
        </row>
        <row r="1406">
          <cell r="C1406">
            <v>1</v>
          </cell>
          <cell r="D1406">
            <v>367</v>
          </cell>
        </row>
        <row r="1407">
          <cell r="C1407">
            <v>1</v>
          </cell>
          <cell r="D1407">
            <v>367</v>
          </cell>
        </row>
        <row r="1408">
          <cell r="C1408">
            <v>1</v>
          </cell>
          <cell r="D1408">
            <v>367</v>
          </cell>
        </row>
        <row r="1409">
          <cell r="C1409">
            <v>1</v>
          </cell>
          <cell r="D1409">
            <v>367</v>
          </cell>
        </row>
        <row r="1410">
          <cell r="C1410">
            <v>1</v>
          </cell>
          <cell r="D1410">
            <v>367</v>
          </cell>
        </row>
        <row r="1411">
          <cell r="C1411">
            <v>1</v>
          </cell>
          <cell r="D1411">
            <v>367</v>
          </cell>
        </row>
        <row r="1412">
          <cell r="C1412">
            <v>1</v>
          </cell>
          <cell r="D1412">
            <v>367</v>
          </cell>
        </row>
        <row r="1413">
          <cell r="C1413">
            <v>1</v>
          </cell>
          <cell r="D1413">
            <v>367</v>
          </cell>
        </row>
        <row r="1414">
          <cell r="C1414">
            <v>1</v>
          </cell>
          <cell r="D1414">
            <v>367</v>
          </cell>
        </row>
        <row r="1415">
          <cell r="C1415">
            <v>1</v>
          </cell>
          <cell r="D1415">
            <v>367</v>
          </cell>
        </row>
        <row r="1416">
          <cell r="C1416">
            <v>1</v>
          </cell>
          <cell r="D1416">
            <v>367</v>
          </cell>
        </row>
        <row r="1417">
          <cell r="C1417">
            <v>1</v>
          </cell>
          <cell r="D1417">
            <v>367</v>
          </cell>
        </row>
        <row r="1418">
          <cell r="C1418">
            <v>1</v>
          </cell>
          <cell r="D1418">
            <v>367</v>
          </cell>
        </row>
        <row r="1419">
          <cell r="C1419">
            <v>1</v>
          </cell>
          <cell r="D1419">
            <v>367</v>
          </cell>
        </row>
        <row r="1420">
          <cell r="C1420">
            <v>1</v>
          </cell>
          <cell r="D1420">
            <v>367</v>
          </cell>
        </row>
        <row r="1421">
          <cell r="C1421">
            <v>1</v>
          </cell>
          <cell r="D1421">
            <v>367</v>
          </cell>
        </row>
        <row r="1422">
          <cell r="C1422">
            <v>1</v>
          </cell>
          <cell r="D1422">
            <v>367</v>
          </cell>
        </row>
        <row r="1423">
          <cell r="C1423">
            <v>1</v>
          </cell>
          <cell r="D1423">
            <v>367</v>
          </cell>
        </row>
        <row r="1424">
          <cell r="C1424">
            <v>1</v>
          </cell>
          <cell r="D1424">
            <v>367</v>
          </cell>
        </row>
        <row r="1425">
          <cell r="C1425">
            <v>1</v>
          </cell>
          <cell r="D1425">
            <v>367</v>
          </cell>
        </row>
        <row r="1426">
          <cell r="C1426">
            <v>1</v>
          </cell>
          <cell r="D1426">
            <v>367</v>
          </cell>
        </row>
        <row r="1427">
          <cell r="C1427">
            <v>1</v>
          </cell>
          <cell r="D1427">
            <v>367</v>
          </cell>
        </row>
        <row r="1428">
          <cell r="C1428">
            <v>1</v>
          </cell>
          <cell r="D1428">
            <v>367</v>
          </cell>
        </row>
        <row r="1429">
          <cell r="C1429">
            <v>1</v>
          </cell>
          <cell r="D1429">
            <v>367</v>
          </cell>
        </row>
        <row r="1430">
          <cell r="C1430">
            <v>1</v>
          </cell>
          <cell r="D1430">
            <v>367</v>
          </cell>
        </row>
        <row r="1431">
          <cell r="C1431">
            <v>1</v>
          </cell>
          <cell r="D1431">
            <v>367</v>
          </cell>
        </row>
        <row r="1432">
          <cell r="C1432">
            <v>1</v>
          </cell>
          <cell r="D1432">
            <v>367</v>
          </cell>
        </row>
        <row r="1433">
          <cell r="C1433">
            <v>1</v>
          </cell>
          <cell r="D1433">
            <v>367</v>
          </cell>
        </row>
        <row r="1434">
          <cell r="C1434">
            <v>1</v>
          </cell>
          <cell r="D1434">
            <v>367</v>
          </cell>
        </row>
        <row r="1435">
          <cell r="C1435">
            <v>1</v>
          </cell>
          <cell r="D1435">
            <v>367</v>
          </cell>
        </row>
        <row r="1436">
          <cell r="C1436">
            <v>1</v>
          </cell>
          <cell r="D1436">
            <v>367</v>
          </cell>
        </row>
        <row r="1437">
          <cell r="C1437">
            <v>1</v>
          </cell>
          <cell r="D1437">
            <v>367</v>
          </cell>
        </row>
        <row r="1438">
          <cell r="C1438">
            <v>1</v>
          </cell>
          <cell r="D1438">
            <v>367</v>
          </cell>
        </row>
        <row r="1439">
          <cell r="C1439">
            <v>1</v>
          </cell>
          <cell r="D1439">
            <v>367</v>
          </cell>
        </row>
        <row r="1440">
          <cell r="C1440">
            <v>1</v>
          </cell>
          <cell r="D1440">
            <v>367</v>
          </cell>
        </row>
        <row r="1441">
          <cell r="C1441">
            <v>1</v>
          </cell>
          <cell r="D1441">
            <v>367</v>
          </cell>
        </row>
        <row r="1442">
          <cell r="C1442">
            <v>1</v>
          </cell>
          <cell r="D1442">
            <v>367</v>
          </cell>
        </row>
        <row r="1443">
          <cell r="C1443">
            <v>1</v>
          </cell>
          <cell r="D1443">
            <v>367</v>
          </cell>
        </row>
        <row r="1444">
          <cell r="C1444">
            <v>1</v>
          </cell>
          <cell r="D1444">
            <v>367</v>
          </cell>
        </row>
        <row r="1445">
          <cell r="C1445">
            <v>1</v>
          </cell>
          <cell r="D1445">
            <v>367</v>
          </cell>
        </row>
        <row r="1446">
          <cell r="C1446">
            <v>1</v>
          </cell>
          <cell r="D1446">
            <v>367</v>
          </cell>
        </row>
        <row r="1447">
          <cell r="C1447">
            <v>1</v>
          </cell>
          <cell r="D1447">
            <v>367</v>
          </cell>
        </row>
        <row r="1448">
          <cell r="C1448">
            <v>1</v>
          </cell>
          <cell r="D1448">
            <v>367</v>
          </cell>
        </row>
        <row r="1449">
          <cell r="C1449">
            <v>1</v>
          </cell>
          <cell r="D1449">
            <v>367</v>
          </cell>
        </row>
        <row r="1450">
          <cell r="C1450">
            <v>1</v>
          </cell>
          <cell r="D1450">
            <v>367</v>
          </cell>
        </row>
        <row r="1451">
          <cell r="C1451">
            <v>1</v>
          </cell>
          <cell r="D1451">
            <v>367</v>
          </cell>
        </row>
        <row r="1452">
          <cell r="C1452">
            <v>1</v>
          </cell>
          <cell r="D1452">
            <v>367</v>
          </cell>
        </row>
        <row r="1453">
          <cell r="C1453">
            <v>1</v>
          </cell>
          <cell r="D1453">
            <v>367</v>
          </cell>
        </row>
        <row r="1454">
          <cell r="C1454">
            <v>1</v>
          </cell>
          <cell r="D1454">
            <v>367</v>
          </cell>
        </row>
        <row r="1455">
          <cell r="C1455">
            <v>1</v>
          </cell>
          <cell r="D1455">
            <v>367</v>
          </cell>
        </row>
        <row r="1456">
          <cell r="C1456">
            <v>1</v>
          </cell>
          <cell r="D1456">
            <v>367</v>
          </cell>
        </row>
        <row r="1457">
          <cell r="C1457">
            <v>1</v>
          </cell>
          <cell r="D1457">
            <v>367</v>
          </cell>
        </row>
        <row r="1458">
          <cell r="C1458">
            <v>1</v>
          </cell>
          <cell r="D1458">
            <v>367</v>
          </cell>
        </row>
        <row r="1459">
          <cell r="C1459">
            <v>1</v>
          </cell>
          <cell r="D1459">
            <v>367</v>
          </cell>
        </row>
        <row r="1460">
          <cell r="C1460">
            <v>1</v>
          </cell>
          <cell r="D1460">
            <v>367</v>
          </cell>
        </row>
        <row r="1461">
          <cell r="C1461">
            <v>1</v>
          </cell>
          <cell r="D1461">
            <v>367</v>
          </cell>
        </row>
        <row r="1462">
          <cell r="C1462">
            <v>1</v>
          </cell>
          <cell r="D1462">
            <v>367</v>
          </cell>
        </row>
        <row r="1463">
          <cell r="C1463">
            <v>1</v>
          </cell>
          <cell r="D1463">
            <v>367</v>
          </cell>
        </row>
        <row r="1464">
          <cell r="C1464">
            <v>1</v>
          </cell>
          <cell r="D1464">
            <v>367</v>
          </cell>
        </row>
        <row r="1465">
          <cell r="C1465">
            <v>1</v>
          </cell>
          <cell r="D1465">
            <v>367</v>
          </cell>
        </row>
        <row r="1466">
          <cell r="C1466">
            <v>1</v>
          </cell>
          <cell r="D1466">
            <v>367</v>
          </cell>
        </row>
        <row r="1467">
          <cell r="C1467">
            <v>1</v>
          </cell>
          <cell r="D1467">
            <v>367</v>
          </cell>
        </row>
        <row r="1468">
          <cell r="C1468">
            <v>1</v>
          </cell>
          <cell r="D1468">
            <v>367</v>
          </cell>
        </row>
        <row r="1469">
          <cell r="C1469">
            <v>1</v>
          </cell>
          <cell r="D1469">
            <v>367</v>
          </cell>
        </row>
        <row r="1470">
          <cell r="C1470">
            <v>1</v>
          </cell>
          <cell r="D1470">
            <v>367</v>
          </cell>
        </row>
        <row r="1471">
          <cell r="C1471">
            <v>1</v>
          </cell>
          <cell r="D1471">
            <v>367</v>
          </cell>
        </row>
        <row r="1472">
          <cell r="C1472">
            <v>1</v>
          </cell>
          <cell r="D1472">
            <v>367</v>
          </cell>
        </row>
        <row r="1473">
          <cell r="C1473">
            <v>1</v>
          </cell>
          <cell r="D1473">
            <v>367</v>
          </cell>
        </row>
        <row r="1474">
          <cell r="C1474">
            <v>1</v>
          </cell>
          <cell r="D1474">
            <v>367</v>
          </cell>
        </row>
        <row r="1475">
          <cell r="C1475">
            <v>1</v>
          </cell>
          <cell r="D1475">
            <v>367</v>
          </cell>
        </row>
        <row r="1476">
          <cell r="C1476">
            <v>1</v>
          </cell>
          <cell r="D1476">
            <v>367</v>
          </cell>
        </row>
        <row r="1477">
          <cell r="C1477">
            <v>1</v>
          </cell>
          <cell r="D1477">
            <v>367</v>
          </cell>
        </row>
        <row r="1478">
          <cell r="C1478">
            <v>1</v>
          </cell>
          <cell r="D1478">
            <v>367</v>
          </cell>
        </row>
        <row r="1479">
          <cell r="C1479">
            <v>1</v>
          </cell>
          <cell r="D1479">
            <v>367</v>
          </cell>
        </row>
        <row r="1480">
          <cell r="C1480">
            <v>1</v>
          </cell>
          <cell r="D1480">
            <v>367</v>
          </cell>
        </row>
        <row r="1481">
          <cell r="C1481">
            <v>1</v>
          </cell>
          <cell r="D1481">
            <v>367</v>
          </cell>
        </row>
        <row r="1482">
          <cell r="C1482">
            <v>1</v>
          </cell>
          <cell r="D1482">
            <v>367</v>
          </cell>
        </row>
        <row r="1483">
          <cell r="C1483">
            <v>1</v>
          </cell>
          <cell r="D1483">
            <v>367</v>
          </cell>
        </row>
        <row r="1484">
          <cell r="C1484">
            <v>1</v>
          </cell>
          <cell r="D1484">
            <v>367</v>
          </cell>
        </row>
        <row r="1485">
          <cell r="C1485">
            <v>1</v>
          </cell>
          <cell r="D1485">
            <v>367</v>
          </cell>
        </row>
        <row r="1486">
          <cell r="C1486">
            <v>1</v>
          </cell>
          <cell r="D1486">
            <v>367</v>
          </cell>
        </row>
        <row r="1487">
          <cell r="C1487">
            <v>1</v>
          </cell>
          <cell r="D1487">
            <v>367</v>
          </cell>
        </row>
        <row r="1488">
          <cell r="C1488">
            <v>1</v>
          </cell>
          <cell r="D1488">
            <v>367</v>
          </cell>
        </row>
        <row r="1489">
          <cell r="C1489">
            <v>1</v>
          </cell>
          <cell r="D1489">
            <v>367</v>
          </cell>
        </row>
        <row r="1490">
          <cell r="C1490">
            <v>1</v>
          </cell>
          <cell r="D1490">
            <v>367</v>
          </cell>
        </row>
        <row r="1491">
          <cell r="C1491">
            <v>1</v>
          </cell>
          <cell r="D1491">
            <v>367</v>
          </cell>
        </row>
        <row r="1492">
          <cell r="C1492">
            <v>1</v>
          </cell>
          <cell r="D1492">
            <v>367</v>
          </cell>
        </row>
        <row r="1493">
          <cell r="C1493">
            <v>1</v>
          </cell>
          <cell r="D1493">
            <v>367</v>
          </cell>
        </row>
        <row r="1494">
          <cell r="C1494">
            <v>1</v>
          </cell>
          <cell r="D1494">
            <v>367</v>
          </cell>
        </row>
        <row r="1495">
          <cell r="C1495">
            <v>1</v>
          </cell>
          <cell r="D1495">
            <v>367</v>
          </cell>
        </row>
        <row r="1496">
          <cell r="C1496">
            <v>1</v>
          </cell>
          <cell r="D1496">
            <v>367</v>
          </cell>
        </row>
        <row r="1497">
          <cell r="C1497">
            <v>1</v>
          </cell>
          <cell r="D1497">
            <v>367</v>
          </cell>
        </row>
        <row r="1498">
          <cell r="C1498">
            <v>1</v>
          </cell>
          <cell r="D1498">
            <v>367</v>
          </cell>
        </row>
        <row r="1499">
          <cell r="C1499">
            <v>1</v>
          </cell>
          <cell r="D1499">
            <v>367</v>
          </cell>
        </row>
        <row r="1500">
          <cell r="C1500">
            <v>1</v>
          </cell>
          <cell r="D1500">
            <v>367</v>
          </cell>
        </row>
        <row r="1501">
          <cell r="C1501">
            <v>1</v>
          </cell>
          <cell r="D1501">
            <v>367</v>
          </cell>
        </row>
        <row r="1502">
          <cell r="C1502">
            <v>1</v>
          </cell>
          <cell r="D1502">
            <v>367</v>
          </cell>
        </row>
        <row r="1503">
          <cell r="C1503">
            <v>1</v>
          </cell>
          <cell r="D1503">
            <v>367</v>
          </cell>
        </row>
        <row r="1504">
          <cell r="C1504">
            <v>1</v>
          </cell>
          <cell r="D1504">
            <v>367</v>
          </cell>
        </row>
        <row r="1505">
          <cell r="C1505">
            <v>1</v>
          </cell>
          <cell r="D1505">
            <v>367</v>
          </cell>
        </row>
        <row r="1506">
          <cell r="C1506">
            <v>1</v>
          </cell>
          <cell r="D1506">
            <v>367</v>
          </cell>
        </row>
        <row r="1507">
          <cell r="C1507">
            <v>1</v>
          </cell>
          <cell r="D1507">
            <v>367</v>
          </cell>
        </row>
        <row r="1508">
          <cell r="C1508">
            <v>1</v>
          </cell>
          <cell r="D1508">
            <v>367</v>
          </cell>
        </row>
        <row r="1509">
          <cell r="C1509">
            <v>1</v>
          </cell>
          <cell r="D1509">
            <v>367</v>
          </cell>
        </row>
        <row r="1510">
          <cell r="C1510">
            <v>1</v>
          </cell>
          <cell r="D1510">
            <v>367</v>
          </cell>
        </row>
        <row r="1511">
          <cell r="C1511">
            <v>1</v>
          </cell>
          <cell r="D1511">
            <v>367</v>
          </cell>
        </row>
        <row r="1512">
          <cell r="C1512">
            <v>1</v>
          </cell>
          <cell r="D1512">
            <v>367</v>
          </cell>
        </row>
        <row r="1513">
          <cell r="C1513">
            <v>1</v>
          </cell>
          <cell r="D1513">
            <v>367</v>
          </cell>
        </row>
        <row r="1514">
          <cell r="C1514">
            <v>1</v>
          </cell>
          <cell r="D1514">
            <v>367</v>
          </cell>
        </row>
        <row r="1515">
          <cell r="C1515">
            <v>1</v>
          </cell>
          <cell r="D1515">
            <v>367</v>
          </cell>
        </row>
        <row r="1516">
          <cell r="C1516">
            <v>1</v>
          </cell>
          <cell r="D1516">
            <v>367</v>
          </cell>
        </row>
        <row r="1517">
          <cell r="C1517">
            <v>1</v>
          </cell>
          <cell r="D1517">
            <v>367</v>
          </cell>
        </row>
        <row r="1518">
          <cell r="C1518">
            <v>1</v>
          </cell>
          <cell r="D1518">
            <v>367</v>
          </cell>
        </row>
        <row r="1519">
          <cell r="C1519">
            <v>1</v>
          </cell>
          <cell r="D1519">
            <v>367</v>
          </cell>
        </row>
        <row r="1520">
          <cell r="C1520">
            <v>1</v>
          </cell>
          <cell r="D1520">
            <v>367</v>
          </cell>
        </row>
        <row r="1521">
          <cell r="C1521">
            <v>1</v>
          </cell>
          <cell r="D1521">
            <v>367</v>
          </cell>
        </row>
        <row r="1522">
          <cell r="C1522">
            <v>1</v>
          </cell>
          <cell r="D1522">
            <v>367</v>
          </cell>
        </row>
        <row r="1523">
          <cell r="C1523">
            <v>1</v>
          </cell>
          <cell r="D1523">
            <v>367</v>
          </cell>
        </row>
        <row r="1524">
          <cell r="C1524">
            <v>1</v>
          </cell>
          <cell r="D1524">
            <v>367</v>
          </cell>
        </row>
        <row r="1525">
          <cell r="C1525">
            <v>1</v>
          </cell>
          <cell r="D1525">
            <v>367</v>
          </cell>
        </row>
        <row r="1526">
          <cell r="C1526">
            <v>1</v>
          </cell>
          <cell r="D1526">
            <v>367</v>
          </cell>
        </row>
        <row r="1527">
          <cell r="C1527">
            <v>1</v>
          </cell>
          <cell r="D1527">
            <v>367</v>
          </cell>
        </row>
        <row r="1528">
          <cell r="C1528">
            <v>1</v>
          </cell>
          <cell r="D1528">
            <v>367</v>
          </cell>
        </row>
        <row r="1529">
          <cell r="C1529">
            <v>1</v>
          </cell>
          <cell r="D1529">
            <v>367</v>
          </cell>
        </row>
        <row r="1530">
          <cell r="C1530">
            <v>1</v>
          </cell>
          <cell r="D1530">
            <v>367</v>
          </cell>
        </row>
        <row r="1531">
          <cell r="C1531">
            <v>1</v>
          </cell>
          <cell r="D1531">
            <v>367</v>
          </cell>
        </row>
        <row r="1532">
          <cell r="C1532">
            <v>1</v>
          </cell>
          <cell r="D1532">
            <v>367</v>
          </cell>
        </row>
        <row r="1533">
          <cell r="C1533">
            <v>1</v>
          </cell>
          <cell r="D1533">
            <v>367</v>
          </cell>
        </row>
        <row r="1534">
          <cell r="C1534">
            <v>1</v>
          </cell>
          <cell r="D1534">
            <v>367</v>
          </cell>
        </row>
        <row r="1535">
          <cell r="C1535">
            <v>1</v>
          </cell>
          <cell r="D1535">
            <v>367</v>
          </cell>
        </row>
        <row r="1536">
          <cell r="C1536">
            <v>1</v>
          </cell>
          <cell r="D1536">
            <v>367</v>
          </cell>
        </row>
        <row r="1537">
          <cell r="C1537">
            <v>1</v>
          </cell>
          <cell r="D1537">
            <v>367</v>
          </cell>
        </row>
        <row r="1538">
          <cell r="C1538">
            <v>1</v>
          </cell>
          <cell r="D1538">
            <v>367</v>
          </cell>
        </row>
        <row r="1539">
          <cell r="C1539">
            <v>1</v>
          </cell>
          <cell r="D1539">
            <v>367</v>
          </cell>
        </row>
        <row r="1540">
          <cell r="C1540">
            <v>1</v>
          </cell>
          <cell r="D1540">
            <v>367</v>
          </cell>
        </row>
        <row r="1541">
          <cell r="C1541">
            <v>1</v>
          </cell>
          <cell r="D1541">
            <v>367</v>
          </cell>
        </row>
        <row r="1542">
          <cell r="C1542">
            <v>1</v>
          </cell>
          <cell r="D1542">
            <v>367</v>
          </cell>
        </row>
        <row r="1543">
          <cell r="C1543">
            <v>1</v>
          </cell>
          <cell r="D1543">
            <v>367</v>
          </cell>
        </row>
        <row r="1544">
          <cell r="C1544">
            <v>1</v>
          </cell>
          <cell r="D1544">
            <v>367</v>
          </cell>
        </row>
        <row r="1545">
          <cell r="C1545">
            <v>1</v>
          </cell>
          <cell r="D1545">
            <v>367</v>
          </cell>
        </row>
        <row r="1546">
          <cell r="C1546">
            <v>1</v>
          </cell>
          <cell r="D1546">
            <v>368</v>
          </cell>
        </row>
        <row r="1547">
          <cell r="C1547">
            <v>1</v>
          </cell>
          <cell r="D1547">
            <v>368</v>
          </cell>
        </row>
        <row r="1548">
          <cell r="C1548">
            <v>1</v>
          </cell>
          <cell r="D1548">
            <v>368</v>
          </cell>
        </row>
        <row r="1549">
          <cell r="C1549">
            <v>1</v>
          </cell>
          <cell r="D1549">
            <v>368</v>
          </cell>
        </row>
        <row r="1550">
          <cell r="C1550">
            <v>1</v>
          </cell>
          <cell r="D1550">
            <v>368</v>
          </cell>
        </row>
        <row r="1551">
          <cell r="C1551">
            <v>1</v>
          </cell>
          <cell r="D1551">
            <v>368</v>
          </cell>
        </row>
        <row r="1552">
          <cell r="C1552">
            <v>1</v>
          </cell>
          <cell r="D1552">
            <v>368</v>
          </cell>
        </row>
        <row r="1553">
          <cell r="C1553">
            <v>1</v>
          </cell>
          <cell r="D1553">
            <v>368</v>
          </cell>
        </row>
        <row r="1554">
          <cell r="C1554">
            <v>1</v>
          </cell>
          <cell r="D1554">
            <v>368</v>
          </cell>
        </row>
        <row r="1555">
          <cell r="C1555">
            <v>1</v>
          </cell>
          <cell r="D1555">
            <v>368</v>
          </cell>
        </row>
        <row r="1556">
          <cell r="C1556">
            <v>1</v>
          </cell>
          <cell r="D1556">
            <v>368</v>
          </cell>
        </row>
        <row r="1557">
          <cell r="C1557">
            <v>1</v>
          </cell>
          <cell r="D1557">
            <v>368</v>
          </cell>
        </row>
        <row r="1558">
          <cell r="C1558">
            <v>1</v>
          </cell>
          <cell r="D1558">
            <v>368</v>
          </cell>
        </row>
        <row r="1559">
          <cell r="C1559">
            <v>1</v>
          </cell>
          <cell r="D1559">
            <v>368</v>
          </cell>
        </row>
        <row r="1560">
          <cell r="C1560">
            <v>1</v>
          </cell>
          <cell r="D1560">
            <v>368</v>
          </cell>
        </row>
        <row r="1561">
          <cell r="C1561">
            <v>1</v>
          </cell>
          <cell r="D1561">
            <v>368</v>
          </cell>
        </row>
        <row r="1562">
          <cell r="C1562">
            <v>1</v>
          </cell>
          <cell r="D1562">
            <v>368</v>
          </cell>
        </row>
        <row r="1563">
          <cell r="C1563">
            <v>1</v>
          </cell>
          <cell r="D1563">
            <v>368</v>
          </cell>
        </row>
        <row r="1564">
          <cell r="C1564">
            <v>1</v>
          </cell>
          <cell r="D1564">
            <v>368</v>
          </cell>
        </row>
        <row r="1565">
          <cell r="C1565">
            <v>1</v>
          </cell>
          <cell r="D1565">
            <v>368</v>
          </cell>
        </row>
        <row r="1566">
          <cell r="C1566">
            <v>1</v>
          </cell>
          <cell r="D1566">
            <v>368</v>
          </cell>
        </row>
        <row r="1567">
          <cell r="C1567">
            <v>1</v>
          </cell>
          <cell r="D1567">
            <v>368</v>
          </cell>
        </row>
        <row r="1568">
          <cell r="C1568">
            <v>1</v>
          </cell>
          <cell r="D1568">
            <v>368</v>
          </cell>
        </row>
        <row r="1569">
          <cell r="C1569">
            <v>1</v>
          </cell>
          <cell r="D1569">
            <v>368</v>
          </cell>
        </row>
        <row r="1570">
          <cell r="C1570">
            <v>1</v>
          </cell>
          <cell r="D1570">
            <v>368</v>
          </cell>
        </row>
        <row r="1571">
          <cell r="C1571">
            <v>1</v>
          </cell>
          <cell r="D1571">
            <v>368</v>
          </cell>
        </row>
        <row r="1572">
          <cell r="C1572">
            <v>1</v>
          </cell>
          <cell r="D1572">
            <v>368</v>
          </cell>
        </row>
        <row r="1573">
          <cell r="C1573">
            <v>1</v>
          </cell>
          <cell r="D1573">
            <v>368</v>
          </cell>
        </row>
        <row r="1574">
          <cell r="C1574">
            <v>1</v>
          </cell>
          <cell r="D1574">
            <v>368</v>
          </cell>
        </row>
        <row r="1575">
          <cell r="C1575">
            <v>1</v>
          </cell>
          <cell r="D1575">
            <v>368</v>
          </cell>
        </row>
        <row r="1576">
          <cell r="C1576">
            <v>1</v>
          </cell>
          <cell r="D1576">
            <v>368</v>
          </cell>
        </row>
        <row r="1577">
          <cell r="C1577">
            <v>1</v>
          </cell>
          <cell r="D1577">
            <v>368</v>
          </cell>
        </row>
        <row r="1578">
          <cell r="C1578">
            <v>1</v>
          </cell>
          <cell r="D1578">
            <v>368</v>
          </cell>
        </row>
        <row r="1579">
          <cell r="C1579">
            <v>1</v>
          </cell>
          <cell r="D1579">
            <v>368</v>
          </cell>
        </row>
        <row r="1580">
          <cell r="C1580">
            <v>1</v>
          </cell>
          <cell r="D1580">
            <v>368</v>
          </cell>
        </row>
        <row r="1581">
          <cell r="C1581">
            <v>1</v>
          </cell>
          <cell r="D1581">
            <v>368</v>
          </cell>
        </row>
        <row r="1582">
          <cell r="C1582">
            <v>1</v>
          </cell>
          <cell r="D1582">
            <v>368</v>
          </cell>
        </row>
        <row r="1583">
          <cell r="C1583">
            <v>1</v>
          </cell>
          <cell r="D1583">
            <v>368</v>
          </cell>
        </row>
        <row r="1584">
          <cell r="C1584">
            <v>1</v>
          </cell>
          <cell r="D1584">
            <v>368</v>
          </cell>
        </row>
        <row r="1585">
          <cell r="C1585">
            <v>1</v>
          </cell>
          <cell r="D1585">
            <v>368</v>
          </cell>
        </row>
        <row r="1586">
          <cell r="C1586">
            <v>1</v>
          </cell>
          <cell r="D1586">
            <v>368</v>
          </cell>
        </row>
        <row r="1587">
          <cell r="C1587">
            <v>1</v>
          </cell>
          <cell r="D1587">
            <v>368</v>
          </cell>
        </row>
        <row r="1588">
          <cell r="C1588">
            <v>1</v>
          </cell>
          <cell r="D1588">
            <v>368</v>
          </cell>
        </row>
        <row r="1589">
          <cell r="C1589">
            <v>1</v>
          </cell>
          <cell r="D1589">
            <v>368</v>
          </cell>
        </row>
        <row r="1590">
          <cell r="C1590">
            <v>1</v>
          </cell>
          <cell r="D1590">
            <v>368</v>
          </cell>
        </row>
        <row r="1591">
          <cell r="C1591">
            <v>1</v>
          </cell>
          <cell r="D1591">
            <v>368</v>
          </cell>
        </row>
        <row r="1592">
          <cell r="C1592">
            <v>1</v>
          </cell>
          <cell r="D1592">
            <v>368</v>
          </cell>
        </row>
        <row r="1593">
          <cell r="C1593">
            <v>1</v>
          </cell>
          <cell r="D1593">
            <v>368</v>
          </cell>
        </row>
        <row r="1594">
          <cell r="C1594">
            <v>1</v>
          </cell>
          <cell r="D1594">
            <v>368</v>
          </cell>
        </row>
        <row r="1595">
          <cell r="C1595">
            <v>1</v>
          </cell>
          <cell r="D1595">
            <v>368</v>
          </cell>
        </row>
        <row r="1596">
          <cell r="C1596">
            <v>1</v>
          </cell>
          <cell r="D1596">
            <v>368</v>
          </cell>
        </row>
        <row r="1597">
          <cell r="C1597">
            <v>1</v>
          </cell>
          <cell r="D1597">
            <v>368</v>
          </cell>
        </row>
        <row r="1598">
          <cell r="C1598">
            <v>1</v>
          </cell>
          <cell r="D1598">
            <v>368</v>
          </cell>
        </row>
        <row r="1599">
          <cell r="C1599">
            <v>1</v>
          </cell>
          <cell r="D1599">
            <v>368</v>
          </cell>
        </row>
        <row r="1600">
          <cell r="C1600">
            <v>1</v>
          </cell>
          <cell r="D1600">
            <v>368</v>
          </cell>
        </row>
        <row r="1601">
          <cell r="C1601">
            <v>1</v>
          </cell>
          <cell r="D1601">
            <v>368</v>
          </cell>
        </row>
        <row r="1602">
          <cell r="C1602">
            <v>1</v>
          </cell>
          <cell r="D1602">
            <v>368</v>
          </cell>
        </row>
        <row r="1603">
          <cell r="C1603">
            <v>1</v>
          </cell>
          <cell r="D1603">
            <v>368</v>
          </cell>
        </row>
        <row r="1604">
          <cell r="C1604">
            <v>1</v>
          </cell>
          <cell r="D1604">
            <v>368</v>
          </cell>
        </row>
        <row r="1605">
          <cell r="C1605">
            <v>1</v>
          </cell>
          <cell r="D1605">
            <v>368</v>
          </cell>
        </row>
        <row r="1606">
          <cell r="C1606">
            <v>1</v>
          </cell>
          <cell r="D1606">
            <v>368</v>
          </cell>
        </row>
        <row r="1607">
          <cell r="C1607">
            <v>1</v>
          </cell>
          <cell r="D1607">
            <v>368</v>
          </cell>
        </row>
        <row r="1608">
          <cell r="C1608">
            <v>1</v>
          </cell>
          <cell r="D1608">
            <v>368</v>
          </cell>
        </row>
        <row r="1609">
          <cell r="C1609">
            <v>1</v>
          </cell>
          <cell r="D1609">
            <v>368</v>
          </cell>
        </row>
        <row r="1610">
          <cell r="C1610">
            <v>1</v>
          </cell>
          <cell r="D1610">
            <v>368</v>
          </cell>
        </row>
        <row r="1611">
          <cell r="C1611">
            <v>1</v>
          </cell>
          <cell r="D1611">
            <v>368</v>
          </cell>
        </row>
        <row r="1612">
          <cell r="C1612">
            <v>1</v>
          </cell>
          <cell r="D1612">
            <v>368</v>
          </cell>
        </row>
        <row r="1613">
          <cell r="C1613">
            <v>1</v>
          </cell>
          <cell r="D1613">
            <v>368</v>
          </cell>
        </row>
        <row r="1614">
          <cell r="C1614">
            <v>1</v>
          </cell>
          <cell r="D1614">
            <v>368</v>
          </cell>
        </row>
        <row r="1615">
          <cell r="C1615">
            <v>1</v>
          </cell>
          <cell r="D1615">
            <v>368</v>
          </cell>
        </row>
        <row r="1616">
          <cell r="C1616">
            <v>1</v>
          </cell>
          <cell r="D1616">
            <v>368</v>
          </cell>
        </row>
        <row r="1617">
          <cell r="C1617">
            <v>1</v>
          </cell>
          <cell r="D1617">
            <v>368</v>
          </cell>
        </row>
        <row r="1618">
          <cell r="C1618">
            <v>1</v>
          </cell>
          <cell r="D1618">
            <v>368</v>
          </cell>
        </row>
        <row r="1619">
          <cell r="C1619">
            <v>1</v>
          </cell>
          <cell r="D1619">
            <v>368</v>
          </cell>
        </row>
        <row r="1620">
          <cell r="C1620">
            <v>1</v>
          </cell>
          <cell r="D1620">
            <v>368</v>
          </cell>
        </row>
        <row r="1621">
          <cell r="C1621">
            <v>1</v>
          </cell>
          <cell r="D1621">
            <v>368</v>
          </cell>
        </row>
        <row r="1622">
          <cell r="C1622">
            <v>1</v>
          </cell>
          <cell r="D1622">
            <v>368</v>
          </cell>
        </row>
        <row r="1623">
          <cell r="C1623">
            <v>1</v>
          </cell>
          <cell r="D1623">
            <v>368</v>
          </cell>
        </row>
        <row r="1624">
          <cell r="C1624">
            <v>1</v>
          </cell>
          <cell r="D1624">
            <v>368</v>
          </cell>
        </row>
        <row r="1625">
          <cell r="C1625">
            <v>1</v>
          </cell>
          <cell r="D1625">
            <v>368</v>
          </cell>
        </row>
        <row r="1626">
          <cell r="C1626">
            <v>1</v>
          </cell>
          <cell r="D1626">
            <v>368</v>
          </cell>
        </row>
        <row r="1627">
          <cell r="C1627">
            <v>1</v>
          </cell>
          <cell r="D1627">
            <v>368</v>
          </cell>
        </row>
        <row r="1628">
          <cell r="C1628">
            <v>1</v>
          </cell>
          <cell r="D1628">
            <v>368</v>
          </cell>
        </row>
        <row r="1629">
          <cell r="C1629">
            <v>1</v>
          </cell>
          <cell r="D1629">
            <v>368</v>
          </cell>
        </row>
        <row r="1630">
          <cell r="C1630">
            <v>1</v>
          </cell>
          <cell r="D1630">
            <v>368</v>
          </cell>
        </row>
        <row r="1631">
          <cell r="C1631">
            <v>1</v>
          </cell>
          <cell r="D1631">
            <v>368</v>
          </cell>
        </row>
        <row r="1632">
          <cell r="C1632">
            <v>1</v>
          </cell>
          <cell r="D1632">
            <v>368</v>
          </cell>
        </row>
        <row r="1633">
          <cell r="C1633">
            <v>1</v>
          </cell>
          <cell r="D1633">
            <v>368</v>
          </cell>
        </row>
        <row r="1634">
          <cell r="C1634">
            <v>1</v>
          </cell>
          <cell r="D1634">
            <v>368</v>
          </cell>
        </row>
        <row r="1635">
          <cell r="C1635">
            <v>1</v>
          </cell>
          <cell r="D1635">
            <v>368</v>
          </cell>
        </row>
        <row r="1636">
          <cell r="C1636">
            <v>1</v>
          </cell>
          <cell r="D1636">
            <v>368</v>
          </cell>
        </row>
        <row r="1637">
          <cell r="C1637">
            <v>1</v>
          </cell>
          <cell r="D1637">
            <v>368</v>
          </cell>
        </row>
        <row r="1638">
          <cell r="C1638">
            <v>1</v>
          </cell>
          <cell r="D1638">
            <v>368</v>
          </cell>
        </row>
        <row r="1639">
          <cell r="C1639">
            <v>1</v>
          </cell>
          <cell r="D1639">
            <v>368</v>
          </cell>
        </row>
        <row r="1640">
          <cell r="C1640">
            <v>1</v>
          </cell>
          <cell r="D1640">
            <v>368</v>
          </cell>
        </row>
        <row r="1641">
          <cell r="C1641">
            <v>1</v>
          </cell>
          <cell r="D1641">
            <v>368</v>
          </cell>
        </row>
        <row r="1642">
          <cell r="C1642">
            <v>1</v>
          </cell>
          <cell r="D1642">
            <v>368</v>
          </cell>
        </row>
        <row r="1643">
          <cell r="C1643">
            <v>1</v>
          </cell>
          <cell r="D1643">
            <v>368</v>
          </cell>
        </row>
        <row r="1644">
          <cell r="C1644">
            <v>1</v>
          </cell>
          <cell r="D1644">
            <v>368</v>
          </cell>
        </row>
        <row r="1645">
          <cell r="C1645">
            <v>1</v>
          </cell>
          <cell r="D1645">
            <v>368</v>
          </cell>
        </row>
        <row r="1646">
          <cell r="C1646">
            <v>1</v>
          </cell>
          <cell r="D1646">
            <v>368</v>
          </cell>
        </row>
        <row r="1647">
          <cell r="C1647">
            <v>1</v>
          </cell>
          <cell r="D1647">
            <v>368</v>
          </cell>
        </row>
        <row r="1648">
          <cell r="C1648">
            <v>1</v>
          </cell>
          <cell r="D1648">
            <v>368</v>
          </cell>
        </row>
        <row r="1649">
          <cell r="C1649">
            <v>1</v>
          </cell>
          <cell r="D1649">
            <v>368</v>
          </cell>
        </row>
        <row r="1650">
          <cell r="C1650">
            <v>1</v>
          </cell>
          <cell r="D1650">
            <v>368</v>
          </cell>
        </row>
        <row r="1651">
          <cell r="C1651">
            <v>1</v>
          </cell>
          <cell r="D1651">
            <v>368</v>
          </cell>
        </row>
        <row r="1652">
          <cell r="C1652">
            <v>1</v>
          </cell>
          <cell r="D1652">
            <v>368</v>
          </cell>
        </row>
        <row r="1653">
          <cell r="C1653">
            <v>1</v>
          </cell>
          <cell r="D1653">
            <v>368</v>
          </cell>
        </row>
        <row r="1654">
          <cell r="C1654">
            <v>1</v>
          </cell>
          <cell r="D1654">
            <v>368</v>
          </cell>
        </row>
        <row r="1655">
          <cell r="C1655">
            <v>1</v>
          </cell>
          <cell r="D1655">
            <v>368</v>
          </cell>
        </row>
        <row r="1656">
          <cell r="C1656">
            <v>1</v>
          </cell>
          <cell r="D1656">
            <v>368</v>
          </cell>
        </row>
        <row r="1657">
          <cell r="C1657">
            <v>1</v>
          </cell>
          <cell r="D1657">
            <v>368</v>
          </cell>
        </row>
        <row r="1658">
          <cell r="C1658">
            <v>1</v>
          </cell>
          <cell r="D1658">
            <v>368</v>
          </cell>
        </row>
        <row r="1659">
          <cell r="C1659">
            <v>1</v>
          </cell>
          <cell r="D1659">
            <v>368</v>
          </cell>
        </row>
        <row r="1660">
          <cell r="C1660">
            <v>1</v>
          </cell>
          <cell r="D1660">
            <v>368</v>
          </cell>
        </row>
        <row r="1661">
          <cell r="C1661">
            <v>1</v>
          </cell>
          <cell r="D1661">
            <v>368</v>
          </cell>
        </row>
        <row r="1662">
          <cell r="C1662">
            <v>1</v>
          </cell>
          <cell r="D1662">
            <v>368</v>
          </cell>
        </row>
        <row r="1663">
          <cell r="C1663">
            <v>1</v>
          </cell>
          <cell r="D1663">
            <v>368</v>
          </cell>
        </row>
        <row r="1664">
          <cell r="C1664">
            <v>1</v>
          </cell>
          <cell r="D1664">
            <v>368</v>
          </cell>
        </row>
        <row r="1665">
          <cell r="C1665">
            <v>1</v>
          </cell>
          <cell r="D1665">
            <v>368</v>
          </cell>
        </row>
        <row r="1666">
          <cell r="C1666">
            <v>1</v>
          </cell>
          <cell r="D1666">
            <v>368</v>
          </cell>
        </row>
        <row r="1667">
          <cell r="C1667">
            <v>1</v>
          </cell>
          <cell r="D1667">
            <v>368</v>
          </cell>
        </row>
        <row r="1668">
          <cell r="C1668">
            <v>1</v>
          </cell>
          <cell r="D1668">
            <v>368</v>
          </cell>
        </row>
        <row r="1669">
          <cell r="C1669">
            <v>1</v>
          </cell>
          <cell r="D1669">
            <v>368</v>
          </cell>
        </row>
        <row r="1670">
          <cell r="C1670">
            <v>1</v>
          </cell>
          <cell r="D1670">
            <v>368</v>
          </cell>
        </row>
        <row r="1671">
          <cell r="C1671">
            <v>1</v>
          </cell>
          <cell r="D1671">
            <v>368</v>
          </cell>
        </row>
        <row r="1672">
          <cell r="C1672">
            <v>1</v>
          </cell>
          <cell r="D1672">
            <v>368</v>
          </cell>
        </row>
        <row r="1673">
          <cell r="C1673">
            <v>1</v>
          </cell>
          <cell r="D1673">
            <v>368</v>
          </cell>
        </row>
        <row r="1674">
          <cell r="C1674">
            <v>1</v>
          </cell>
          <cell r="D1674">
            <v>368</v>
          </cell>
        </row>
        <row r="1675">
          <cell r="C1675">
            <v>1</v>
          </cell>
          <cell r="D1675">
            <v>368</v>
          </cell>
        </row>
        <row r="1676">
          <cell r="C1676">
            <v>1</v>
          </cell>
          <cell r="D1676">
            <v>368</v>
          </cell>
        </row>
        <row r="1677">
          <cell r="C1677">
            <v>1</v>
          </cell>
          <cell r="D1677">
            <v>368</v>
          </cell>
        </row>
        <row r="1678">
          <cell r="C1678">
            <v>1</v>
          </cell>
          <cell r="D1678">
            <v>368</v>
          </cell>
        </row>
        <row r="1679">
          <cell r="C1679">
            <v>1</v>
          </cell>
          <cell r="D1679">
            <v>368</v>
          </cell>
        </row>
        <row r="1680">
          <cell r="C1680">
            <v>1</v>
          </cell>
          <cell r="D1680">
            <v>368</v>
          </cell>
        </row>
        <row r="1681">
          <cell r="C1681">
            <v>1</v>
          </cell>
          <cell r="D1681">
            <v>368</v>
          </cell>
        </row>
        <row r="1682">
          <cell r="C1682">
            <v>1</v>
          </cell>
          <cell r="D1682">
            <v>368</v>
          </cell>
        </row>
        <row r="1683">
          <cell r="C1683">
            <v>1</v>
          </cell>
          <cell r="D1683">
            <v>368</v>
          </cell>
        </row>
        <row r="1684">
          <cell r="C1684">
            <v>1</v>
          </cell>
          <cell r="D1684">
            <v>368</v>
          </cell>
        </row>
        <row r="1685">
          <cell r="C1685">
            <v>1</v>
          </cell>
          <cell r="D1685">
            <v>368</v>
          </cell>
        </row>
        <row r="1686">
          <cell r="C1686">
            <v>1</v>
          </cell>
          <cell r="D1686">
            <v>368</v>
          </cell>
        </row>
        <row r="1687">
          <cell r="C1687">
            <v>1</v>
          </cell>
          <cell r="D1687">
            <v>368</v>
          </cell>
        </row>
        <row r="1688">
          <cell r="C1688">
            <v>1</v>
          </cell>
          <cell r="D1688">
            <v>368</v>
          </cell>
        </row>
        <row r="1689">
          <cell r="C1689">
            <v>1</v>
          </cell>
          <cell r="D1689">
            <v>368</v>
          </cell>
        </row>
        <row r="1690">
          <cell r="C1690">
            <v>1</v>
          </cell>
          <cell r="D1690">
            <v>368</v>
          </cell>
        </row>
        <row r="1691">
          <cell r="C1691">
            <v>1</v>
          </cell>
          <cell r="D1691">
            <v>368</v>
          </cell>
        </row>
        <row r="1692">
          <cell r="C1692">
            <v>1</v>
          </cell>
          <cell r="D1692">
            <v>368</v>
          </cell>
        </row>
        <row r="1693">
          <cell r="C1693">
            <v>1</v>
          </cell>
          <cell r="D1693">
            <v>368</v>
          </cell>
        </row>
        <row r="1694">
          <cell r="C1694">
            <v>1</v>
          </cell>
          <cell r="D1694">
            <v>368</v>
          </cell>
        </row>
        <row r="1695">
          <cell r="C1695">
            <v>1</v>
          </cell>
          <cell r="D1695">
            <v>368</v>
          </cell>
        </row>
        <row r="1696">
          <cell r="C1696">
            <v>1</v>
          </cell>
          <cell r="D1696">
            <v>368</v>
          </cell>
        </row>
        <row r="1697">
          <cell r="C1697">
            <v>1</v>
          </cell>
          <cell r="D1697">
            <v>368</v>
          </cell>
        </row>
        <row r="1698">
          <cell r="C1698">
            <v>1</v>
          </cell>
          <cell r="D1698">
            <v>368</v>
          </cell>
        </row>
        <row r="1699">
          <cell r="C1699">
            <v>1</v>
          </cell>
          <cell r="D1699">
            <v>368</v>
          </cell>
        </row>
        <row r="1700">
          <cell r="C1700">
            <v>1</v>
          </cell>
          <cell r="D1700">
            <v>368</v>
          </cell>
        </row>
        <row r="1701">
          <cell r="C1701">
            <v>1</v>
          </cell>
          <cell r="D1701">
            <v>368</v>
          </cell>
        </row>
        <row r="1702">
          <cell r="C1702">
            <v>1</v>
          </cell>
          <cell r="D1702">
            <v>368</v>
          </cell>
        </row>
        <row r="1703">
          <cell r="C1703">
            <v>1</v>
          </cell>
          <cell r="D1703">
            <v>368</v>
          </cell>
        </row>
        <row r="1704">
          <cell r="C1704">
            <v>1</v>
          </cell>
          <cell r="D1704">
            <v>368</v>
          </cell>
        </row>
        <row r="1705">
          <cell r="C1705">
            <v>1</v>
          </cell>
          <cell r="D1705">
            <v>368</v>
          </cell>
        </row>
        <row r="1706">
          <cell r="C1706">
            <v>1</v>
          </cell>
          <cell r="D1706">
            <v>368</v>
          </cell>
        </row>
        <row r="1707">
          <cell r="C1707">
            <v>1</v>
          </cell>
          <cell r="D1707">
            <v>368</v>
          </cell>
        </row>
        <row r="1708">
          <cell r="C1708">
            <v>1</v>
          </cell>
          <cell r="D1708">
            <v>368</v>
          </cell>
        </row>
        <row r="1709">
          <cell r="C1709">
            <v>1</v>
          </cell>
          <cell r="D1709">
            <v>368</v>
          </cell>
        </row>
        <row r="1710">
          <cell r="C1710">
            <v>1</v>
          </cell>
          <cell r="D1710">
            <v>368</v>
          </cell>
        </row>
        <row r="1711">
          <cell r="C1711">
            <v>1</v>
          </cell>
          <cell r="D1711">
            <v>368</v>
          </cell>
        </row>
        <row r="1712">
          <cell r="C1712">
            <v>1</v>
          </cell>
          <cell r="D1712">
            <v>368</v>
          </cell>
        </row>
        <row r="1713">
          <cell r="C1713">
            <v>1</v>
          </cell>
          <cell r="D1713">
            <v>368</v>
          </cell>
        </row>
        <row r="1714">
          <cell r="C1714">
            <v>1</v>
          </cell>
          <cell r="D1714">
            <v>368</v>
          </cell>
        </row>
        <row r="1715">
          <cell r="C1715">
            <v>1</v>
          </cell>
          <cell r="D1715">
            <v>368</v>
          </cell>
        </row>
        <row r="1716">
          <cell r="C1716">
            <v>1</v>
          </cell>
          <cell r="D1716">
            <v>368</v>
          </cell>
        </row>
        <row r="1717">
          <cell r="C1717">
            <v>1</v>
          </cell>
          <cell r="D1717">
            <v>368</v>
          </cell>
        </row>
        <row r="1718">
          <cell r="C1718">
            <v>1</v>
          </cell>
          <cell r="D1718">
            <v>368</v>
          </cell>
        </row>
        <row r="1719">
          <cell r="C1719">
            <v>1</v>
          </cell>
          <cell r="D1719">
            <v>368</v>
          </cell>
        </row>
        <row r="1720">
          <cell r="C1720">
            <v>1</v>
          </cell>
          <cell r="D1720">
            <v>368</v>
          </cell>
        </row>
        <row r="1721">
          <cell r="C1721">
            <v>1</v>
          </cell>
          <cell r="D1721">
            <v>368</v>
          </cell>
        </row>
        <row r="1722">
          <cell r="C1722">
            <v>1</v>
          </cell>
          <cell r="D1722">
            <v>368</v>
          </cell>
        </row>
        <row r="1723">
          <cell r="C1723">
            <v>1</v>
          </cell>
          <cell r="D1723">
            <v>369</v>
          </cell>
        </row>
        <row r="1724">
          <cell r="C1724">
            <v>1</v>
          </cell>
          <cell r="D1724">
            <v>369</v>
          </cell>
        </row>
        <row r="1725">
          <cell r="C1725">
            <v>1</v>
          </cell>
          <cell r="D1725">
            <v>369</v>
          </cell>
        </row>
        <row r="1726">
          <cell r="C1726">
            <v>1</v>
          </cell>
          <cell r="D1726">
            <v>369</v>
          </cell>
        </row>
        <row r="1727">
          <cell r="C1727">
            <v>1</v>
          </cell>
          <cell r="D1727">
            <v>369</v>
          </cell>
        </row>
        <row r="1728">
          <cell r="C1728">
            <v>1</v>
          </cell>
          <cell r="D1728">
            <v>369</v>
          </cell>
        </row>
        <row r="1729">
          <cell r="C1729">
            <v>1</v>
          </cell>
          <cell r="D1729">
            <v>369</v>
          </cell>
        </row>
        <row r="1730">
          <cell r="C1730">
            <v>1</v>
          </cell>
          <cell r="D1730">
            <v>369</v>
          </cell>
        </row>
        <row r="1731">
          <cell r="C1731">
            <v>1</v>
          </cell>
          <cell r="D1731">
            <v>369</v>
          </cell>
        </row>
        <row r="1732">
          <cell r="C1732">
            <v>1</v>
          </cell>
          <cell r="D1732">
            <v>369</v>
          </cell>
        </row>
        <row r="1733">
          <cell r="C1733">
            <v>1</v>
          </cell>
          <cell r="D1733">
            <v>369</v>
          </cell>
        </row>
        <row r="1734">
          <cell r="C1734">
            <v>1</v>
          </cell>
          <cell r="D1734">
            <v>369</v>
          </cell>
        </row>
        <row r="1735">
          <cell r="C1735">
            <v>1</v>
          </cell>
          <cell r="D1735">
            <v>369</v>
          </cell>
        </row>
        <row r="1736">
          <cell r="C1736">
            <v>1</v>
          </cell>
          <cell r="D1736">
            <v>369</v>
          </cell>
        </row>
        <row r="1737">
          <cell r="C1737">
            <v>1</v>
          </cell>
          <cell r="D1737">
            <v>369</v>
          </cell>
        </row>
        <row r="1738">
          <cell r="C1738">
            <v>1</v>
          </cell>
          <cell r="D1738">
            <v>369</v>
          </cell>
        </row>
        <row r="1739">
          <cell r="C1739">
            <v>1</v>
          </cell>
          <cell r="D1739">
            <v>369</v>
          </cell>
        </row>
        <row r="1740">
          <cell r="C1740">
            <v>1</v>
          </cell>
          <cell r="D1740">
            <v>369</v>
          </cell>
        </row>
        <row r="1741">
          <cell r="C1741">
            <v>1</v>
          </cell>
          <cell r="D1741">
            <v>369</v>
          </cell>
        </row>
        <row r="1742">
          <cell r="C1742">
            <v>1</v>
          </cell>
          <cell r="D1742">
            <v>369</v>
          </cell>
        </row>
        <row r="1743">
          <cell r="C1743">
            <v>1</v>
          </cell>
          <cell r="D1743">
            <v>369</v>
          </cell>
        </row>
        <row r="1744">
          <cell r="C1744">
            <v>1</v>
          </cell>
          <cell r="D1744">
            <v>369</v>
          </cell>
        </row>
        <row r="1745">
          <cell r="C1745">
            <v>1</v>
          </cell>
          <cell r="D1745">
            <v>369</v>
          </cell>
        </row>
        <row r="1746">
          <cell r="C1746">
            <v>1</v>
          </cell>
          <cell r="D1746">
            <v>369</v>
          </cell>
        </row>
        <row r="1747">
          <cell r="C1747">
            <v>1</v>
          </cell>
          <cell r="D1747">
            <v>369</v>
          </cell>
        </row>
        <row r="1748">
          <cell r="C1748">
            <v>1</v>
          </cell>
          <cell r="D1748">
            <v>369</v>
          </cell>
        </row>
        <row r="1749">
          <cell r="C1749">
            <v>1</v>
          </cell>
          <cell r="D1749">
            <v>369</v>
          </cell>
        </row>
        <row r="1750">
          <cell r="C1750">
            <v>1</v>
          </cell>
          <cell r="D1750">
            <v>369</v>
          </cell>
        </row>
        <row r="1751">
          <cell r="C1751">
            <v>1</v>
          </cell>
          <cell r="D1751">
            <v>369</v>
          </cell>
        </row>
        <row r="1752">
          <cell r="C1752">
            <v>1</v>
          </cell>
          <cell r="D1752">
            <v>369</v>
          </cell>
        </row>
        <row r="1753">
          <cell r="C1753">
            <v>1</v>
          </cell>
          <cell r="D1753">
            <v>369</v>
          </cell>
        </row>
        <row r="1754">
          <cell r="C1754">
            <v>1</v>
          </cell>
          <cell r="D1754">
            <v>369</v>
          </cell>
        </row>
        <row r="1755">
          <cell r="C1755">
            <v>1</v>
          </cell>
          <cell r="D1755">
            <v>369</v>
          </cell>
        </row>
        <row r="1756">
          <cell r="C1756">
            <v>1</v>
          </cell>
          <cell r="D1756">
            <v>369</v>
          </cell>
        </row>
        <row r="1757">
          <cell r="C1757">
            <v>1</v>
          </cell>
          <cell r="D1757">
            <v>369</v>
          </cell>
        </row>
        <row r="1758">
          <cell r="C1758">
            <v>1</v>
          </cell>
          <cell r="D1758">
            <v>369</v>
          </cell>
        </row>
        <row r="1759">
          <cell r="C1759">
            <v>1</v>
          </cell>
          <cell r="D1759">
            <v>369</v>
          </cell>
        </row>
        <row r="1760">
          <cell r="C1760">
            <v>1</v>
          </cell>
          <cell r="D1760">
            <v>369</v>
          </cell>
        </row>
        <row r="1761">
          <cell r="C1761">
            <v>1</v>
          </cell>
          <cell r="D1761">
            <v>369</v>
          </cell>
        </row>
        <row r="1762">
          <cell r="C1762">
            <v>1</v>
          </cell>
          <cell r="D1762">
            <v>369</v>
          </cell>
        </row>
        <row r="1763">
          <cell r="C1763">
            <v>1</v>
          </cell>
          <cell r="D1763">
            <v>369</v>
          </cell>
        </row>
        <row r="1764">
          <cell r="C1764">
            <v>1</v>
          </cell>
          <cell r="D1764">
            <v>369</v>
          </cell>
        </row>
        <row r="1765">
          <cell r="C1765">
            <v>1</v>
          </cell>
          <cell r="D1765">
            <v>369</v>
          </cell>
        </row>
        <row r="1766">
          <cell r="C1766">
            <v>1</v>
          </cell>
          <cell r="D1766">
            <v>369</v>
          </cell>
        </row>
        <row r="1767">
          <cell r="C1767">
            <v>1</v>
          </cell>
          <cell r="D1767">
            <v>369</v>
          </cell>
        </row>
        <row r="1768">
          <cell r="C1768">
            <v>1</v>
          </cell>
          <cell r="D1768">
            <v>369</v>
          </cell>
        </row>
        <row r="1769">
          <cell r="C1769">
            <v>1</v>
          </cell>
          <cell r="D1769">
            <v>369</v>
          </cell>
        </row>
        <row r="1770">
          <cell r="C1770">
            <v>1</v>
          </cell>
          <cell r="D1770">
            <v>369</v>
          </cell>
        </row>
        <row r="1771">
          <cell r="C1771">
            <v>1</v>
          </cell>
          <cell r="D1771">
            <v>369</v>
          </cell>
        </row>
        <row r="1772">
          <cell r="C1772">
            <v>1</v>
          </cell>
          <cell r="D1772">
            <v>369</v>
          </cell>
        </row>
        <row r="1773">
          <cell r="C1773">
            <v>1</v>
          </cell>
          <cell r="D1773">
            <v>369</v>
          </cell>
        </row>
        <row r="1774">
          <cell r="C1774">
            <v>1</v>
          </cell>
          <cell r="D1774">
            <v>369</v>
          </cell>
        </row>
        <row r="1775">
          <cell r="C1775">
            <v>1</v>
          </cell>
          <cell r="D1775">
            <v>369</v>
          </cell>
        </row>
        <row r="1776">
          <cell r="C1776">
            <v>1</v>
          </cell>
          <cell r="D1776">
            <v>369</v>
          </cell>
        </row>
        <row r="1777">
          <cell r="C1777">
            <v>1</v>
          </cell>
          <cell r="D1777">
            <v>369</v>
          </cell>
        </row>
        <row r="1778">
          <cell r="C1778">
            <v>1</v>
          </cell>
          <cell r="D1778">
            <v>369</v>
          </cell>
        </row>
        <row r="1779">
          <cell r="C1779">
            <v>1</v>
          </cell>
          <cell r="D1779">
            <v>369</v>
          </cell>
        </row>
        <row r="1780">
          <cell r="C1780">
            <v>1</v>
          </cell>
          <cell r="D1780">
            <v>369</v>
          </cell>
        </row>
        <row r="1781">
          <cell r="C1781">
            <v>1</v>
          </cell>
          <cell r="D1781">
            <v>369</v>
          </cell>
        </row>
        <row r="1782">
          <cell r="C1782">
            <v>1</v>
          </cell>
          <cell r="D1782">
            <v>369</v>
          </cell>
        </row>
        <row r="1783">
          <cell r="C1783">
            <v>1</v>
          </cell>
          <cell r="D1783">
            <v>369</v>
          </cell>
        </row>
        <row r="1784">
          <cell r="C1784">
            <v>1</v>
          </cell>
          <cell r="D1784">
            <v>369</v>
          </cell>
        </row>
        <row r="1785">
          <cell r="C1785">
            <v>1</v>
          </cell>
          <cell r="D1785">
            <v>369</v>
          </cell>
        </row>
        <row r="1786">
          <cell r="C1786">
            <v>1</v>
          </cell>
          <cell r="D1786">
            <v>388</v>
          </cell>
        </row>
        <row r="1787">
          <cell r="C1787">
            <v>1</v>
          </cell>
          <cell r="D1787">
            <v>388</v>
          </cell>
        </row>
        <row r="1788">
          <cell r="C1788">
            <v>1</v>
          </cell>
          <cell r="D1788">
            <v>388</v>
          </cell>
        </row>
        <row r="1789">
          <cell r="C1789">
            <v>1</v>
          </cell>
          <cell r="D1789">
            <v>388</v>
          </cell>
        </row>
        <row r="1790">
          <cell r="C1790">
            <v>1</v>
          </cell>
          <cell r="D1790">
            <v>388</v>
          </cell>
        </row>
        <row r="1791">
          <cell r="C1791">
            <v>1</v>
          </cell>
          <cell r="D1791">
            <v>388</v>
          </cell>
        </row>
        <row r="1792">
          <cell r="C1792">
            <v>1</v>
          </cell>
          <cell r="D1792">
            <v>388</v>
          </cell>
        </row>
        <row r="1793">
          <cell r="C1793">
            <v>1</v>
          </cell>
          <cell r="D1793">
            <v>388</v>
          </cell>
        </row>
        <row r="1794">
          <cell r="C1794">
            <v>1</v>
          </cell>
          <cell r="D1794">
            <v>388</v>
          </cell>
        </row>
        <row r="1795">
          <cell r="C1795">
            <v>1</v>
          </cell>
          <cell r="D1795">
            <v>388</v>
          </cell>
        </row>
        <row r="1796">
          <cell r="C1796">
            <v>1</v>
          </cell>
          <cell r="D1796">
            <v>388</v>
          </cell>
        </row>
        <row r="1797">
          <cell r="C1797">
            <v>1</v>
          </cell>
          <cell r="D1797">
            <v>388</v>
          </cell>
        </row>
        <row r="1798">
          <cell r="C1798">
            <v>1</v>
          </cell>
          <cell r="D1798">
            <v>390</v>
          </cell>
        </row>
        <row r="1799">
          <cell r="C1799">
            <v>1</v>
          </cell>
          <cell r="D1799">
            <v>390</v>
          </cell>
        </row>
        <row r="1800">
          <cell r="C1800">
            <v>1</v>
          </cell>
          <cell r="D1800">
            <v>390</v>
          </cell>
        </row>
        <row r="1801">
          <cell r="C1801">
            <v>1</v>
          </cell>
          <cell r="D1801">
            <v>390</v>
          </cell>
        </row>
        <row r="1802">
          <cell r="C1802">
            <v>1</v>
          </cell>
          <cell r="D1802">
            <v>390</v>
          </cell>
        </row>
        <row r="1803">
          <cell r="C1803">
            <v>1</v>
          </cell>
          <cell r="D1803">
            <v>390</v>
          </cell>
        </row>
        <row r="1804">
          <cell r="C1804">
            <v>1</v>
          </cell>
          <cell r="D1804">
            <v>390</v>
          </cell>
        </row>
        <row r="1805">
          <cell r="C1805">
            <v>1</v>
          </cell>
          <cell r="D1805">
            <v>390</v>
          </cell>
        </row>
        <row r="1806">
          <cell r="C1806">
            <v>1</v>
          </cell>
          <cell r="D1806">
            <v>390</v>
          </cell>
        </row>
        <row r="1807">
          <cell r="C1807">
            <v>1</v>
          </cell>
          <cell r="D1807">
            <v>390</v>
          </cell>
        </row>
        <row r="1808">
          <cell r="C1808">
            <v>1</v>
          </cell>
          <cell r="D1808">
            <v>390</v>
          </cell>
        </row>
        <row r="1809">
          <cell r="C1809">
            <v>1</v>
          </cell>
          <cell r="D1809">
            <v>390</v>
          </cell>
        </row>
        <row r="1810">
          <cell r="C1810">
            <v>1</v>
          </cell>
          <cell r="D1810">
            <v>390</v>
          </cell>
        </row>
        <row r="1811">
          <cell r="C1811">
            <v>1</v>
          </cell>
          <cell r="D1811">
            <v>390</v>
          </cell>
        </row>
        <row r="1812">
          <cell r="C1812">
            <v>1</v>
          </cell>
          <cell r="D1812">
            <v>390</v>
          </cell>
        </row>
        <row r="1813">
          <cell r="C1813">
            <v>1</v>
          </cell>
          <cell r="D1813">
            <v>390</v>
          </cell>
        </row>
        <row r="1814">
          <cell r="C1814">
            <v>1</v>
          </cell>
          <cell r="D1814">
            <v>390</v>
          </cell>
        </row>
        <row r="1815">
          <cell r="C1815">
            <v>1</v>
          </cell>
          <cell r="D1815">
            <v>390</v>
          </cell>
        </row>
        <row r="1816">
          <cell r="C1816">
            <v>1</v>
          </cell>
          <cell r="D1816">
            <v>390</v>
          </cell>
        </row>
        <row r="1817">
          <cell r="C1817">
            <v>1</v>
          </cell>
          <cell r="D1817">
            <v>390</v>
          </cell>
        </row>
        <row r="1818">
          <cell r="C1818">
            <v>1</v>
          </cell>
          <cell r="D1818">
            <v>390</v>
          </cell>
        </row>
        <row r="1819">
          <cell r="C1819">
            <v>1</v>
          </cell>
          <cell r="D1819">
            <v>390</v>
          </cell>
        </row>
        <row r="1820">
          <cell r="C1820">
            <v>1</v>
          </cell>
          <cell r="D1820">
            <v>390</v>
          </cell>
        </row>
        <row r="1821">
          <cell r="C1821">
            <v>1</v>
          </cell>
          <cell r="D1821">
            <v>390</v>
          </cell>
        </row>
        <row r="1822">
          <cell r="C1822">
            <v>1</v>
          </cell>
          <cell r="D1822">
            <v>390</v>
          </cell>
        </row>
        <row r="1823">
          <cell r="C1823">
            <v>1</v>
          </cell>
          <cell r="D1823">
            <v>390</v>
          </cell>
        </row>
        <row r="1824">
          <cell r="C1824">
            <v>1</v>
          </cell>
          <cell r="D1824">
            <v>390</v>
          </cell>
        </row>
        <row r="1825">
          <cell r="C1825">
            <v>1</v>
          </cell>
          <cell r="D1825">
            <v>390</v>
          </cell>
        </row>
        <row r="1826">
          <cell r="C1826">
            <v>1</v>
          </cell>
          <cell r="D1826">
            <v>390</v>
          </cell>
        </row>
        <row r="1827">
          <cell r="C1827">
            <v>1</v>
          </cell>
          <cell r="D1827">
            <v>390</v>
          </cell>
        </row>
        <row r="1828">
          <cell r="C1828">
            <v>1</v>
          </cell>
          <cell r="D1828">
            <v>390</v>
          </cell>
        </row>
        <row r="1829">
          <cell r="C1829">
            <v>1</v>
          </cell>
          <cell r="D1829">
            <v>390</v>
          </cell>
        </row>
        <row r="1830">
          <cell r="C1830">
            <v>1</v>
          </cell>
          <cell r="D1830">
            <v>390</v>
          </cell>
        </row>
        <row r="1831">
          <cell r="C1831">
            <v>1</v>
          </cell>
          <cell r="D1831">
            <v>390</v>
          </cell>
        </row>
        <row r="1832">
          <cell r="C1832">
            <v>1</v>
          </cell>
          <cell r="D1832">
            <v>390</v>
          </cell>
        </row>
        <row r="1833">
          <cell r="C1833">
            <v>1</v>
          </cell>
          <cell r="D1833">
            <v>390</v>
          </cell>
        </row>
        <row r="1834">
          <cell r="C1834">
            <v>1</v>
          </cell>
          <cell r="D1834">
            <v>390</v>
          </cell>
        </row>
        <row r="1835">
          <cell r="C1835">
            <v>1</v>
          </cell>
          <cell r="D1835">
            <v>390</v>
          </cell>
        </row>
        <row r="1836">
          <cell r="C1836">
            <v>1</v>
          </cell>
          <cell r="D1836">
            <v>390</v>
          </cell>
        </row>
        <row r="1837">
          <cell r="C1837">
            <v>1</v>
          </cell>
          <cell r="D1837">
            <v>390</v>
          </cell>
        </row>
        <row r="1838">
          <cell r="C1838">
            <v>1</v>
          </cell>
          <cell r="D1838">
            <v>390</v>
          </cell>
        </row>
        <row r="1839">
          <cell r="C1839">
            <v>1</v>
          </cell>
          <cell r="D1839">
            <v>390</v>
          </cell>
        </row>
        <row r="1840">
          <cell r="C1840">
            <v>1</v>
          </cell>
          <cell r="D1840">
            <v>390</v>
          </cell>
        </row>
        <row r="1841">
          <cell r="C1841">
            <v>1</v>
          </cell>
          <cell r="D1841">
            <v>390</v>
          </cell>
        </row>
        <row r="1842">
          <cell r="C1842">
            <v>1</v>
          </cell>
          <cell r="D1842">
            <v>390</v>
          </cell>
        </row>
        <row r="1843">
          <cell r="C1843">
            <v>1</v>
          </cell>
          <cell r="D1843">
            <v>390</v>
          </cell>
        </row>
        <row r="1844">
          <cell r="C1844">
            <v>1</v>
          </cell>
          <cell r="D1844">
            <v>390</v>
          </cell>
        </row>
        <row r="1845">
          <cell r="C1845">
            <v>1</v>
          </cell>
          <cell r="D1845">
            <v>390</v>
          </cell>
        </row>
        <row r="1846">
          <cell r="C1846">
            <v>1</v>
          </cell>
          <cell r="D1846">
            <v>390</v>
          </cell>
        </row>
        <row r="1847">
          <cell r="C1847">
            <v>1</v>
          </cell>
          <cell r="D1847">
            <v>390</v>
          </cell>
        </row>
        <row r="1848">
          <cell r="C1848">
            <v>1</v>
          </cell>
          <cell r="D1848">
            <v>390</v>
          </cell>
        </row>
        <row r="1849">
          <cell r="C1849">
            <v>1</v>
          </cell>
          <cell r="D1849">
            <v>390</v>
          </cell>
        </row>
        <row r="1850">
          <cell r="C1850">
            <v>1</v>
          </cell>
          <cell r="D1850">
            <v>390</v>
          </cell>
        </row>
        <row r="1851">
          <cell r="C1851">
            <v>1</v>
          </cell>
          <cell r="D1851">
            <v>390</v>
          </cell>
        </row>
        <row r="1852">
          <cell r="C1852">
            <v>1</v>
          </cell>
          <cell r="D1852">
            <v>390</v>
          </cell>
        </row>
        <row r="1853">
          <cell r="C1853">
            <v>1</v>
          </cell>
          <cell r="D1853">
            <v>390</v>
          </cell>
        </row>
        <row r="1854">
          <cell r="C1854">
            <v>1</v>
          </cell>
          <cell r="D1854">
            <v>390</v>
          </cell>
        </row>
        <row r="1855">
          <cell r="C1855">
            <v>1</v>
          </cell>
          <cell r="D1855">
            <v>390</v>
          </cell>
        </row>
        <row r="1856">
          <cell r="C1856">
            <v>1</v>
          </cell>
          <cell r="D1856">
            <v>390</v>
          </cell>
        </row>
        <row r="1857">
          <cell r="C1857">
            <v>1</v>
          </cell>
          <cell r="D1857">
            <v>390</v>
          </cell>
        </row>
        <row r="1858">
          <cell r="C1858">
            <v>1</v>
          </cell>
          <cell r="D1858">
            <v>390</v>
          </cell>
        </row>
        <row r="1859">
          <cell r="C1859">
            <v>1</v>
          </cell>
          <cell r="D1859">
            <v>390</v>
          </cell>
        </row>
        <row r="1860">
          <cell r="C1860">
            <v>1</v>
          </cell>
          <cell r="D1860">
            <v>390</v>
          </cell>
        </row>
        <row r="1861">
          <cell r="C1861">
            <v>1</v>
          </cell>
          <cell r="D1861">
            <v>390</v>
          </cell>
        </row>
        <row r="1862">
          <cell r="C1862">
            <v>1</v>
          </cell>
          <cell r="D1862">
            <v>390</v>
          </cell>
        </row>
        <row r="1863">
          <cell r="C1863">
            <v>1</v>
          </cell>
          <cell r="D1863">
            <v>390</v>
          </cell>
        </row>
        <row r="1864">
          <cell r="C1864">
            <v>1</v>
          </cell>
          <cell r="D1864">
            <v>390</v>
          </cell>
        </row>
        <row r="1865">
          <cell r="C1865">
            <v>1</v>
          </cell>
          <cell r="D1865">
            <v>390</v>
          </cell>
        </row>
        <row r="1866">
          <cell r="C1866">
            <v>1</v>
          </cell>
          <cell r="D1866">
            <v>390</v>
          </cell>
        </row>
        <row r="1867">
          <cell r="C1867">
            <v>1</v>
          </cell>
          <cell r="D1867">
            <v>390</v>
          </cell>
        </row>
        <row r="1868">
          <cell r="C1868">
            <v>1</v>
          </cell>
          <cell r="D1868">
            <v>390</v>
          </cell>
        </row>
        <row r="1869">
          <cell r="C1869">
            <v>1</v>
          </cell>
          <cell r="D1869">
            <v>390</v>
          </cell>
        </row>
        <row r="1870">
          <cell r="C1870">
            <v>1</v>
          </cell>
          <cell r="D1870">
            <v>390</v>
          </cell>
        </row>
        <row r="1871">
          <cell r="C1871">
            <v>1</v>
          </cell>
          <cell r="D1871">
            <v>393</v>
          </cell>
        </row>
        <row r="1872">
          <cell r="C1872">
            <v>1</v>
          </cell>
          <cell r="D1872">
            <v>395</v>
          </cell>
        </row>
        <row r="1873">
          <cell r="C1873">
            <v>1</v>
          </cell>
          <cell r="D1873">
            <v>395</v>
          </cell>
        </row>
        <row r="1874">
          <cell r="C1874">
            <v>1</v>
          </cell>
          <cell r="D1874">
            <v>395</v>
          </cell>
        </row>
        <row r="1875">
          <cell r="C1875">
            <v>1</v>
          </cell>
          <cell r="D1875">
            <v>395</v>
          </cell>
        </row>
        <row r="1876">
          <cell r="C1876">
            <v>1</v>
          </cell>
          <cell r="D1876">
            <v>395</v>
          </cell>
        </row>
        <row r="1877">
          <cell r="C1877">
            <v>1</v>
          </cell>
          <cell r="D1877">
            <v>395</v>
          </cell>
        </row>
        <row r="1878">
          <cell r="C1878">
            <v>1</v>
          </cell>
          <cell r="D1878">
            <v>395</v>
          </cell>
        </row>
        <row r="1879">
          <cell r="C1879">
            <v>1</v>
          </cell>
          <cell r="D1879">
            <v>395</v>
          </cell>
        </row>
        <row r="1880">
          <cell r="C1880">
            <v>1</v>
          </cell>
          <cell r="D1880">
            <v>395</v>
          </cell>
        </row>
        <row r="1881">
          <cell r="C1881">
            <v>1</v>
          </cell>
          <cell r="D1881">
            <v>395</v>
          </cell>
        </row>
        <row r="1882">
          <cell r="C1882">
            <v>1</v>
          </cell>
          <cell r="D1882">
            <v>397</v>
          </cell>
        </row>
        <row r="1883">
          <cell r="C1883">
            <v>1</v>
          </cell>
          <cell r="D1883">
            <v>397</v>
          </cell>
        </row>
        <row r="1884">
          <cell r="C1884">
            <v>1</v>
          </cell>
          <cell r="D1884">
            <v>397</v>
          </cell>
        </row>
        <row r="1885">
          <cell r="C1885">
            <v>1</v>
          </cell>
          <cell r="D1885">
            <v>397</v>
          </cell>
        </row>
        <row r="1886">
          <cell r="C1886">
            <v>1</v>
          </cell>
          <cell r="D1886">
            <v>397</v>
          </cell>
        </row>
        <row r="1887">
          <cell r="C1887">
            <v>1</v>
          </cell>
          <cell r="D1887">
            <v>397</v>
          </cell>
        </row>
        <row r="1888">
          <cell r="C1888">
            <v>1</v>
          </cell>
          <cell r="D1888">
            <v>397</v>
          </cell>
        </row>
        <row r="1889">
          <cell r="C1889">
            <v>1</v>
          </cell>
          <cell r="D1889">
            <v>397</v>
          </cell>
        </row>
        <row r="1890">
          <cell r="C1890">
            <v>1</v>
          </cell>
          <cell r="D1890">
            <v>397</v>
          </cell>
        </row>
        <row r="1891">
          <cell r="C1891">
            <v>1</v>
          </cell>
          <cell r="D1891">
            <v>397</v>
          </cell>
        </row>
        <row r="1892">
          <cell r="C1892">
            <v>1</v>
          </cell>
          <cell r="D1892">
            <v>397</v>
          </cell>
        </row>
        <row r="1893">
          <cell r="C1893">
            <v>1</v>
          </cell>
          <cell r="D1893">
            <v>397</v>
          </cell>
        </row>
        <row r="1894">
          <cell r="C1894">
            <v>1</v>
          </cell>
          <cell r="D1894">
            <v>397</v>
          </cell>
        </row>
        <row r="1895">
          <cell r="C1895">
            <v>1</v>
          </cell>
          <cell r="D1895">
            <v>397</v>
          </cell>
        </row>
        <row r="1896">
          <cell r="C1896">
            <v>1</v>
          </cell>
          <cell r="D1896">
            <v>397</v>
          </cell>
        </row>
        <row r="1897">
          <cell r="C1897">
            <v>1</v>
          </cell>
          <cell r="D1897">
            <v>397</v>
          </cell>
        </row>
        <row r="1898">
          <cell r="C1898">
            <v>1</v>
          </cell>
          <cell r="D1898">
            <v>397</v>
          </cell>
        </row>
        <row r="1899">
          <cell r="C1899">
            <v>1</v>
          </cell>
          <cell r="D1899">
            <v>397</v>
          </cell>
        </row>
        <row r="1900">
          <cell r="C1900">
            <v>1</v>
          </cell>
          <cell r="D1900">
            <v>397</v>
          </cell>
        </row>
        <row r="1901">
          <cell r="C1901">
            <v>1</v>
          </cell>
          <cell r="D1901">
            <v>397</v>
          </cell>
        </row>
        <row r="1902">
          <cell r="C1902">
            <v>1</v>
          </cell>
          <cell r="D1902">
            <v>397</v>
          </cell>
        </row>
        <row r="1903">
          <cell r="C1903">
            <v>1</v>
          </cell>
          <cell r="D1903">
            <v>397</v>
          </cell>
        </row>
        <row r="1904">
          <cell r="C1904">
            <v>1</v>
          </cell>
          <cell r="D1904">
            <v>397</v>
          </cell>
        </row>
        <row r="1905">
          <cell r="C1905">
            <v>1</v>
          </cell>
          <cell r="D1905">
            <v>397</v>
          </cell>
        </row>
        <row r="1906">
          <cell r="C1906">
            <v>1</v>
          </cell>
          <cell r="D1906">
            <v>397</v>
          </cell>
        </row>
        <row r="1907">
          <cell r="C1907">
            <v>1</v>
          </cell>
          <cell r="D1907">
            <v>397</v>
          </cell>
        </row>
        <row r="1908">
          <cell r="C1908">
            <v>1</v>
          </cell>
          <cell r="D1908">
            <v>397</v>
          </cell>
        </row>
        <row r="1909">
          <cell r="C1909">
            <v>1</v>
          </cell>
          <cell r="D1909">
            <v>397</v>
          </cell>
        </row>
        <row r="1910">
          <cell r="C1910">
            <v>1</v>
          </cell>
          <cell r="D1910">
            <v>397</v>
          </cell>
        </row>
        <row r="1911">
          <cell r="C1911">
            <v>1</v>
          </cell>
          <cell r="D1911">
            <v>397</v>
          </cell>
        </row>
        <row r="1912">
          <cell r="C1912">
            <v>1</v>
          </cell>
          <cell r="D1912">
            <v>397</v>
          </cell>
        </row>
        <row r="1913">
          <cell r="C1913">
            <v>1</v>
          </cell>
          <cell r="D1913">
            <v>397</v>
          </cell>
        </row>
        <row r="1914">
          <cell r="C1914">
            <v>1</v>
          </cell>
          <cell r="D1914">
            <v>397</v>
          </cell>
        </row>
        <row r="1915">
          <cell r="C1915">
            <v>1</v>
          </cell>
          <cell r="D1915">
            <v>397</v>
          </cell>
        </row>
        <row r="1916">
          <cell r="C1916">
            <v>1</v>
          </cell>
          <cell r="D1916">
            <v>397</v>
          </cell>
        </row>
        <row r="1917">
          <cell r="C1917">
            <v>1</v>
          </cell>
          <cell r="D1917">
            <v>397</v>
          </cell>
        </row>
        <row r="1918">
          <cell r="C1918">
            <v>1</v>
          </cell>
          <cell r="D1918">
            <v>397</v>
          </cell>
        </row>
        <row r="1919">
          <cell r="C1919">
            <v>1</v>
          </cell>
          <cell r="D1919">
            <v>397</v>
          </cell>
        </row>
        <row r="1920">
          <cell r="C1920">
            <v>1</v>
          </cell>
          <cell r="D1920">
            <v>397</v>
          </cell>
        </row>
        <row r="1921">
          <cell r="C1921">
            <v>1</v>
          </cell>
          <cell r="D1921">
            <v>397</v>
          </cell>
        </row>
        <row r="1922">
          <cell r="C1922">
            <v>1</v>
          </cell>
          <cell r="D1922">
            <v>397</v>
          </cell>
        </row>
        <row r="1923">
          <cell r="C1923">
            <v>1</v>
          </cell>
          <cell r="D1923">
            <v>397</v>
          </cell>
        </row>
        <row r="1924">
          <cell r="C1924">
            <v>1</v>
          </cell>
          <cell r="D1924">
            <v>397</v>
          </cell>
        </row>
        <row r="1925">
          <cell r="C1925">
            <v>1</v>
          </cell>
          <cell r="D1925">
            <v>397</v>
          </cell>
        </row>
        <row r="1926">
          <cell r="C1926">
            <v>1</v>
          </cell>
          <cell r="D1926">
            <v>397</v>
          </cell>
        </row>
        <row r="1927">
          <cell r="C1927">
            <v>1</v>
          </cell>
          <cell r="D1927">
            <v>397</v>
          </cell>
        </row>
        <row r="1928">
          <cell r="C1928">
            <v>1</v>
          </cell>
          <cell r="D1928">
            <v>397</v>
          </cell>
        </row>
        <row r="1929">
          <cell r="C1929">
            <v>1</v>
          </cell>
          <cell r="D1929">
            <v>397</v>
          </cell>
        </row>
        <row r="1930">
          <cell r="C1930">
            <v>1</v>
          </cell>
          <cell r="D1930">
            <v>397</v>
          </cell>
        </row>
        <row r="1931">
          <cell r="C1931">
            <v>1</v>
          </cell>
          <cell r="D1931">
            <v>397</v>
          </cell>
        </row>
        <row r="1932">
          <cell r="C1932">
            <v>1</v>
          </cell>
          <cell r="D1932">
            <v>397</v>
          </cell>
        </row>
        <row r="1933">
          <cell r="C1933">
            <v>1</v>
          </cell>
          <cell r="D1933">
            <v>397</v>
          </cell>
        </row>
        <row r="1934">
          <cell r="C1934">
            <v>1</v>
          </cell>
          <cell r="D1934">
            <v>397</v>
          </cell>
        </row>
        <row r="1935">
          <cell r="C1935">
            <v>1</v>
          </cell>
          <cell r="D1935">
            <v>397</v>
          </cell>
        </row>
        <row r="1936">
          <cell r="C1936">
            <v>1</v>
          </cell>
          <cell r="D1936">
            <v>397</v>
          </cell>
        </row>
        <row r="1937">
          <cell r="C1937">
            <v>1</v>
          </cell>
          <cell r="D1937">
            <v>397</v>
          </cell>
        </row>
        <row r="1938">
          <cell r="C1938">
            <v>1</v>
          </cell>
          <cell r="D1938">
            <v>397</v>
          </cell>
        </row>
        <row r="1939">
          <cell r="C1939">
            <v>1</v>
          </cell>
          <cell r="D1939">
            <v>397</v>
          </cell>
        </row>
        <row r="1940">
          <cell r="C1940">
            <v>1</v>
          </cell>
          <cell r="D1940">
            <v>397</v>
          </cell>
        </row>
        <row r="1941">
          <cell r="C1941">
            <v>1</v>
          </cell>
          <cell r="D1941">
            <v>397</v>
          </cell>
        </row>
        <row r="1942">
          <cell r="C1942">
            <v>1</v>
          </cell>
          <cell r="D1942">
            <v>397</v>
          </cell>
        </row>
        <row r="1943">
          <cell r="C1943">
            <v>1</v>
          </cell>
          <cell r="D1943">
            <v>397</v>
          </cell>
        </row>
        <row r="1944">
          <cell r="C1944">
            <v>1</v>
          </cell>
          <cell r="D1944">
            <v>397</v>
          </cell>
        </row>
        <row r="1945">
          <cell r="C1945">
            <v>1</v>
          </cell>
          <cell r="D1945">
            <v>397</v>
          </cell>
        </row>
        <row r="1946">
          <cell r="C1946">
            <v>1</v>
          </cell>
          <cell r="D1946">
            <v>397</v>
          </cell>
        </row>
        <row r="1947">
          <cell r="C1947">
            <v>1</v>
          </cell>
          <cell r="D1947">
            <v>397</v>
          </cell>
        </row>
        <row r="1948">
          <cell r="C1948">
            <v>1</v>
          </cell>
          <cell r="D1948">
            <v>397</v>
          </cell>
        </row>
        <row r="1949">
          <cell r="C1949">
            <v>1</v>
          </cell>
          <cell r="D1949">
            <v>397</v>
          </cell>
        </row>
        <row r="1950">
          <cell r="C1950">
            <v>1</v>
          </cell>
          <cell r="D1950">
            <v>397</v>
          </cell>
        </row>
        <row r="1951">
          <cell r="C1951">
            <v>1</v>
          </cell>
          <cell r="D1951">
            <v>397</v>
          </cell>
        </row>
        <row r="1952">
          <cell r="C1952">
            <v>1</v>
          </cell>
          <cell r="D1952">
            <v>397</v>
          </cell>
        </row>
        <row r="1953">
          <cell r="C1953">
            <v>1</v>
          </cell>
          <cell r="D1953">
            <v>397</v>
          </cell>
        </row>
        <row r="1954">
          <cell r="C1954">
            <v>1</v>
          </cell>
          <cell r="D1954">
            <v>397</v>
          </cell>
        </row>
        <row r="1955">
          <cell r="C1955">
            <v>1</v>
          </cell>
          <cell r="D1955">
            <v>397</v>
          </cell>
        </row>
        <row r="1956">
          <cell r="C1956">
            <v>1</v>
          </cell>
          <cell r="D1956">
            <v>397</v>
          </cell>
        </row>
        <row r="1957">
          <cell r="C1957">
            <v>1</v>
          </cell>
          <cell r="D1957">
            <v>397</v>
          </cell>
        </row>
        <row r="1958">
          <cell r="C1958">
            <v>1</v>
          </cell>
          <cell r="D1958">
            <v>397</v>
          </cell>
        </row>
        <row r="1959">
          <cell r="C1959">
            <v>1</v>
          </cell>
          <cell r="D1959">
            <v>397</v>
          </cell>
        </row>
        <row r="1960">
          <cell r="C1960">
            <v>1</v>
          </cell>
          <cell r="D1960">
            <v>397</v>
          </cell>
        </row>
        <row r="1961">
          <cell r="C1961">
            <v>1</v>
          </cell>
          <cell r="D1961">
            <v>397</v>
          </cell>
        </row>
        <row r="1962">
          <cell r="C1962">
            <v>1</v>
          </cell>
          <cell r="D1962">
            <v>397</v>
          </cell>
        </row>
        <row r="1963">
          <cell r="C1963">
            <v>1</v>
          </cell>
          <cell r="D1963">
            <v>397</v>
          </cell>
        </row>
        <row r="1964">
          <cell r="C1964">
            <v>1</v>
          </cell>
          <cell r="D1964">
            <v>397</v>
          </cell>
        </row>
        <row r="1965">
          <cell r="C1965">
            <v>1</v>
          </cell>
          <cell r="D1965">
            <v>397</v>
          </cell>
        </row>
        <row r="1966">
          <cell r="C1966">
            <v>1</v>
          </cell>
          <cell r="D1966">
            <v>397</v>
          </cell>
        </row>
        <row r="1967">
          <cell r="C1967">
            <v>1</v>
          </cell>
          <cell r="D1967">
            <v>397</v>
          </cell>
        </row>
        <row r="1968">
          <cell r="C1968">
            <v>1</v>
          </cell>
          <cell r="D1968">
            <v>397</v>
          </cell>
        </row>
        <row r="1969">
          <cell r="C1969">
            <v>1</v>
          </cell>
          <cell r="D1969">
            <v>397</v>
          </cell>
        </row>
        <row r="1970">
          <cell r="C1970">
            <v>1</v>
          </cell>
          <cell r="D1970">
            <v>397</v>
          </cell>
        </row>
        <row r="1971">
          <cell r="C1971">
            <v>1</v>
          </cell>
          <cell r="D1971">
            <v>397</v>
          </cell>
        </row>
        <row r="1972">
          <cell r="C1972">
            <v>1</v>
          </cell>
          <cell r="D1972">
            <v>397</v>
          </cell>
        </row>
        <row r="1973">
          <cell r="C1973">
            <v>1</v>
          </cell>
          <cell r="D1973">
            <v>397</v>
          </cell>
        </row>
        <row r="1974">
          <cell r="C1974">
            <v>1</v>
          </cell>
          <cell r="D1974">
            <v>397</v>
          </cell>
        </row>
        <row r="1975">
          <cell r="C1975">
            <v>1</v>
          </cell>
          <cell r="D1975">
            <v>397</v>
          </cell>
        </row>
        <row r="1976">
          <cell r="C1976">
            <v>1</v>
          </cell>
          <cell r="D1976">
            <v>397</v>
          </cell>
        </row>
        <row r="1977">
          <cell r="C1977">
            <v>1</v>
          </cell>
          <cell r="D1977">
            <v>397</v>
          </cell>
        </row>
        <row r="1978">
          <cell r="C1978">
            <v>1</v>
          </cell>
          <cell r="D1978">
            <v>397</v>
          </cell>
        </row>
        <row r="1979">
          <cell r="C1979">
            <v>1</v>
          </cell>
          <cell r="D1979">
            <v>397</v>
          </cell>
        </row>
        <row r="1980">
          <cell r="C1980">
            <v>1</v>
          </cell>
          <cell r="D1980">
            <v>397</v>
          </cell>
        </row>
        <row r="1981">
          <cell r="C1981">
            <v>1</v>
          </cell>
          <cell r="D1981">
            <v>397</v>
          </cell>
        </row>
        <row r="1982">
          <cell r="C1982">
            <v>1</v>
          </cell>
          <cell r="D1982">
            <v>397</v>
          </cell>
        </row>
        <row r="1983">
          <cell r="C1983">
            <v>1</v>
          </cell>
          <cell r="D1983">
            <v>397</v>
          </cell>
        </row>
        <row r="1984">
          <cell r="C1984">
            <v>1</v>
          </cell>
          <cell r="D1984">
            <v>397</v>
          </cell>
        </row>
        <row r="1985">
          <cell r="C1985">
            <v>1</v>
          </cell>
          <cell r="D1985">
            <v>397</v>
          </cell>
        </row>
        <row r="1986">
          <cell r="C1986">
            <v>1</v>
          </cell>
          <cell r="D1986">
            <v>397</v>
          </cell>
        </row>
        <row r="1987">
          <cell r="C1987">
            <v>1</v>
          </cell>
          <cell r="D1987">
            <v>397</v>
          </cell>
        </row>
        <row r="1988">
          <cell r="C1988">
            <v>1</v>
          </cell>
          <cell r="D1988">
            <v>397</v>
          </cell>
        </row>
        <row r="1989">
          <cell r="C1989">
            <v>1</v>
          </cell>
          <cell r="D1989">
            <v>397</v>
          </cell>
        </row>
        <row r="1990">
          <cell r="C1990">
            <v>1</v>
          </cell>
          <cell r="D1990">
            <v>397</v>
          </cell>
        </row>
        <row r="1991">
          <cell r="C1991">
            <v>1</v>
          </cell>
          <cell r="D1991">
            <v>397</v>
          </cell>
        </row>
        <row r="1992">
          <cell r="C1992">
            <v>1</v>
          </cell>
          <cell r="D1992">
            <v>397</v>
          </cell>
        </row>
        <row r="1993">
          <cell r="C1993">
            <v>1</v>
          </cell>
          <cell r="D1993">
            <v>397</v>
          </cell>
        </row>
        <row r="1994">
          <cell r="C1994">
            <v>1</v>
          </cell>
          <cell r="D1994">
            <v>397</v>
          </cell>
        </row>
        <row r="1995">
          <cell r="C1995">
            <v>1</v>
          </cell>
          <cell r="D1995">
            <v>397</v>
          </cell>
        </row>
        <row r="1996">
          <cell r="C1996">
            <v>1</v>
          </cell>
          <cell r="D1996">
            <v>397</v>
          </cell>
        </row>
        <row r="1997">
          <cell r="C1997">
            <v>1</v>
          </cell>
          <cell r="D1997">
            <v>397</v>
          </cell>
        </row>
        <row r="1998">
          <cell r="C1998">
            <v>1</v>
          </cell>
          <cell r="D1998">
            <v>397</v>
          </cell>
        </row>
        <row r="1999">
          <cell r="C1999">
            <v>1</v>
          </cell>
          <cell r="D1999">
            <v>397</v>
          </cell>
        </row>
        <row r="2000">
          <cell r="C2000">
            <v>1</v>
          </cell>
          <cell r="D2000">
            <v>397</v>
          </cell>
        </row>
        <row r="2001">
          <cell r="C2001">
            <v>1</v>
          </cell>
          <cell r="D2001">
            <v>397</v>
          </cell>
        </row>
        <row r="2002">
          <cell r="C2002">
            <v>1</v>
          </cell>
          <cell r="D2002">
            <v>397</v>
          </cell>
        </row>
        <row r="2003">
          <cell r="C2003">
            <v>1</v>
          </cell>
          <cell r="D2003">
            <v>397</v>
          </cell>
        </row>
        <row r="2004">
          <cell r="C2004">
            <v>1</v>
          </cell>
          <cell r="D2004">
            <v>397</v>
          </cell>
        </row>
        <row r="2005">
          <cell r="C2005">
            <v>1</v>
          </cell>
          <cell r="D2005">
            <v>397</v>
          </cell>
        </row>
        <row r="2006">
          <cell r="C2006">
            <v>1</v>
          </cell>
          <cell r="D2006">
            <v>397</v>
          </cell>
        </row>
        <row r="2007">
          <cell r="C2007">
            <v>1</v>
          </cell>
          <cell r="D2007">
            <v>397</v>
          </cell>
        </row>
        <row r="2008">
          <cell r="C2008">
            <v>1</v>
          </cell>
          <cell r="D2008">
            <v>397</v>
          </cell>
        </row>
        <row r="2009">
          <cell r="C2009">
            <v>1</v>
          </cell>
          <cell r="D2009">
            <v>397</v>
          </cell>
        </row>
        <row r="2010">
          <cell r="C2010">
            <v>1</v>
          </cell>
          <cell r="D2010">
            <v>397</v>
          </cell>
        </row>
        <row r="2011">
          <cell r="C2011">
            <v>1</v>
          </cell>
          <cell r="D2011">
            <v>397</v>
          </cell>
        </row>
        <row r="2012">
          <cell r="C2012">
            <v>1</v>
          </cell>
          <cell r="D2012">
            <v>397</v>
          </cell>
        </row>
        <row r="2013">
          <cell r="C2013">
            <v>1</v>
          </cell>
          <cell r="D2013">
            <v>397</v>
          </cell>
        </row>
        <row r="2014">
          <cell r="C2014">
            <v>1</v>
          </cell>
          <cell r="D2014">
            <v>397</v>
          </cell>
        </row>
        <row r="2015">
          <cell r="C2015">
            <v>1</v>
          </cell>
          <cell r="D2015">
            <v>397</v>
          </cell>
        </row>
        <row r="2016">
          <cell r="C2016">
            <v>1</v>
          </cell>
          <cell r="D2016">
            <v>397</v>
          </cell>
        </row>
        <row r="2017">
          <cell r="C2017">
            <v>1</v>
          </cell>
          <cell r="D2017">
            <v>397</v>
          </cell>
        </row>
        <row r="2018">
          <cell r="C2018">
            <v>1</v>
          </cell>
          <cell r="D2018">
            <v>397</v>
          </cell>
        </row>
        <row r="2019">
          <cell r="C2019">
            <v>1</v>
          </cell>
          <cell r="D2019">
            <v>397</v>
          </cell>
        </row>
        <row r="2020">
          <cell r="C2020">
            <v>1</v>
          </cell>
          <cell r="D2020">
            <v>397</v>
          </cell>
        </row>
        <row r="2021">
          <cell r="C2021">
            <v>1</v>
          </cell>
          <cell r="D2021">
            <v>397</v>
          </cell>
        </row>
        <row r="2022">
          <cell r="C2022">
            <v>1</v>
          </cell>
          <cell r="D2022">
            <v>397</v>
          </cell>
        </row>
        <row r="2023">
          <cell r="C2023">
            <v>1</v>
          </cell>
          <cell r="D2023">
            <v>397</v>
          </cell>
        </row>
        <row r="2024">
          <cell r="C2024">
            <v>1</v>
          </cell>
          <cell r="D2024">
            <v>397</v>
          </cell>
        </row>
        <row r="2025">
          <cell r="C2025">
            <v>1</v>
          </cell>
          <cell r="D2025">
            <v>397</v>
          </cell>
        </row>
        <row r="2026">
          <cell r="C2026">
            <v>1</v>
          </cell>
          <cell r="D2026">
            <v>397</v>
          </cell>
        </row>
        <row r="2027">
          <cell r="C2027">
            <v>1</v>
          </cell>
          <cell r="D2027">
            <v>397</v>
          </cell>
        </row>
        <row r="2028">
          <cell r="C2028">
            <v>1</v>
          </cell>
          <cell r="D2028">
            <v>397</v>
          </cell>
        </row>
        <row r="2029">
          <cell r="C2029">
            <v>1</v>
          </cell>
          <cell r="D2029">
            <v>397</v>
          </cell>
        </row>
        <row r="2030">
          <cell r="C2030">
            <v>1</v>
          </cell>
          <cell r="D2030">
            <v>397</v>
          </cell>
        </row>
        <row r="2031">
          <cell r="C2031">
            <v>1</v>
          </cell>
          <cell r="D2031">
            <v>397</v>
          </cell>
        </row>
        <row r="2032">
          <cell r="C2032">
            <v>1</v>
          </cell>
          <cell r="D2032">
            <v>397</v>
          </cell>
        </row>
        <row r="2033">
          <cell r="C2033">
            <v>1</v>
          </cell>
          <cell r="D2033">
            <v>397</v>
          </cell>
        </row>
        <row r="2034">
          <cell r="C2034">
            <v>1</v>
          </cell>
          <cell r="D2034">
            <v>397</v>
          </cell>
        </row>
        <row r="2035">
          <cell r="C2035">
            <v>1</v>
          </cell>
          <cell r="D2035">
            <v>397</v>
          </cell>
        </row>
        <row r="2036">
          <cell r="C2036">
            <v>1</v>
          </cell>
          <cell r="D2036">
            <v>397</v>
          </cell>
        </row>
        <row r="2037">
          <cell r="C2037">
            <v>1</v>
          </cell>
          <cell r="D2037">
            <v>397</v>
          </cell>
        </row>
        <row r="2038">
          <cell r="C2038">
            <v>1</v>
          </cell>
          <cell r="D2038">
            <v>397</v>
          </cell>
        </row>
        <row r="2039">
          <cell r="C2039">
            <v>1</v>
          </cell>
          <cell r="D2039">
            <v>397</v>
          </cell>
        </row>
        <row r="2040">
          <cell r="C2040">
            <v>1</v>
          </cell>
          <cell r="D2040">
            <v>397</v>
          </cell>
        </row>
        <row r="2041">
          <cell r="C2041">
            <v>1</v>
          </cell>
          <cell r="D2041">
            <v>397</v>
          </cell>
        </row>
        <row r="2042">
          <cell r="C2042">
            <v>1</v>
          </cell>
          <cell r="D2042">
            <v>397</v>
          </cell>
        </row>
        <row r="2043">
          <cell r="C2043">
            <v>1</v>
          </cell>
          <cell r="D2043">
            <v>397</v>
          </cell>
        </row>
        <row r="2044">
          <cell r="C2044">
            <v>1</v>
          </cell>
          <cell r="D2044">
            <v>397</v>
          </cell>
        </row>
        <row r="2045">
          <cell r="C2045">
            <v>1</v>
          </cell>
          <cell r="D2045">
            <v>397</v>
          </cell>
        </row>
        <row r="2046">
          <cell r="C2046">
            <v>1</v>
          </cell>
          <cell r="D2046">
            <v>397</v>
          </cell>
        </row>
        <row r="2047">
          <cell r="C2047">
            <v>1</v>
          </cell>
          <cell r="D2047">
            <v>397</v>
          </cell>
        </row>
        <row r="2048">
          <cell r="C2048">
            <v>1</v>
          </cell>
          <cell r="D2048">
            <v>397</v>
          </cell>
        </row>
        <row r="2049">
          <cell r="C2049">
            <v>1</v>
          </cell>
          <cell r="D2049">
            <v>397</v>
          </cell>
        </row>
        <row r="2050">
          <cell r="C2050">
            <v>1</v>
          </cell>
          <cell r="D2050">
            <v>397</v>
          </cell>
        </row>
        <row r="2051">
          <cell r="C2051">
            <v>1</v>
          </cell>
          <cell r="D2051">
            <v>397</v>
          </cell>
        </row>
        <row r="2052">
          <cell r="C2052">
            <v>1</v>
          </cell>
          <cell r="D2052">
            <v>397</v>
          </cell>
        </row>
        <row r="2053">
          <cell r="C2053">
            <v>1</v>
          </cell>
          <cell r="D2053">
            <v>397</v>
          </cell>
        </row>
        <row r="2054">
          <cell r="C2054">
            <v>1</v>
          </cell>
          <cell r="D2054">
            <v>397</v>
          </cell>
        </row>
        <row r="2055">
          <cell r="C2055">
            <v>1</v>
          </cell>
          <cell r="D2055">
            <v>397</v>
          </cell>
        </row>
        <row r="2056">
          <cell r="C2056">
            <v>1</v>
          </cell>
          <cell r="D2056">
            <v>397</v>
          </cell>
        </row>
        <row r="2057">
          <cell r="C2057">
            <v>1</v>
          </cell>
          <cell r="D2057">
            <v>397</v>
          </cell>
        </row>
        <row r="2058">
          <cell r="C2058">
            <v>1</v>
          </cell>
          <cell r="D2058">
            <v>397</v>
          </cell>
        </row>
        <row r="2059">
          <cell r="C2059">
            <v>1</v>
          </cell>
          <cell r="D2059">
            <v>397</v>
          </cell>
        </row>
        <row r="2060">
          <cell r="C2060">
            <v>1</v>
          </cell>
          <cell r="D2060">
            <v>397</v>
          </cell>
        </row>
        <row r="2061">
          <cell r="C2061">
            <v>1</v>
          </cell>
          <cell r="D2061">
            <v>397</v>
          </cell>
        </row>
        <row r="2062">
          <cell r="C2062">
            <v>1</v>
          </cell>
          <cell r="D2062">
            <v>397</v>
          </cell>
        </row>
        <row r="2063">
          <cell r="C2063">
            <v>1</v>
          </cell>
          <cell r="D2063">
            <v>397</v>
          </cell>
        </row>
        <row r="2064">
          <cell r="C2064">
            <v>1</v>
          </cell>
          <cell r="D2064">
            <v>397</v>
          </cell>
        </row>
        <row r="2065">
          <cell r="C2065">
            <v>1</v>
          </cell>
          <cell r="D2065">
            <v>397</v>
          </cell>
        </row>
        <row r="2066">
          <cell r="C2066">
            <v>1</v>
          </cell>
          <cell r="D2066">
            <v>397</v>
          </cell>
        </row>
        <row r="2067">
          <cell r="C2067">
            <v>1</v>
          </cell>
          <cell r="D2067">
            <v>397</v>
          </cell>
        </row>
        <row r="2068">
          <cell r="C2068">
            <v>1</v>
          </cell>
          <cell r="D2068">
            <v>397</v>
          </cell>
        </row>
        <row r="2069">
          <cell r="C2069">
            <v>1</v>
          </cell>
          <cell r="D2069">
            <v>397</v>
          </cell>
        </row>
        <row r="2070">
          <cell r="C2070">
            <v>1</v>
          </cell>
          <cell r="D2070">
            <v>397</v>
          </cell>
        </row>
        <row r="2071">
          <cell r="C2071">
            <v>1</v>
          </cell>
          <cell r="D2071">
            <v>397</v>
          </cell>
        </row>
        <row r="2072">
          <cell r="C2072">
            <v>1</v>
          </cell>
          <cell r="D2072">
            <v>397</v>
          </cell>
        </row>
        <row r="2073">
          <cell r="C2073">
            <v>1</v>
          </cell>
          <cell r="D2073">
            <v>397</v>
          </cell>
        </row>
        <row r="2074">
          <cell r="C2074">
            <v>1</v>
          </cell>
          <cell r="D2074">
            <v>397</v>
          </cell>
        </row>
        <row r="2075">
          <cell r="C2075">
            <v>1</v>
          </cell>
          <cell r="D2075">
            <v>397</v>
          </cell>
        </row>
        <row r="2076">
          <cell r="C2076">
            <v>1</v>
          </cell>
          <cell r="D2076">
            <v>397</v>
          </cell>
        </row>
        <row r="2077">
          <cell r="C2077">
            <v>1</v>
          </cell>
          <cell r="D2077">
            <v>397</v>
          </cell>
        </row>
        <row r="2078">
          <cell r="C2078">
            <v>1</v>
          </cell>
          <cell r="D2078">
            <v>397</v>
          </cell>
        </row>
        <row r="2079">
          <cell r="C2079">
            <v>1</v>
          </cell>
          <cell r="D2079">
            <v>397</v>
          </cell>
        </row>
        <row r="2080">
          <cell r="C2080">
            <v>1</v>
          </cell>
          <cell r="D2080">
            <v>397</v>
          </cell>
        </row>
        <row r="2081">
          <cell r="C2081">
            <v>1</v>
          </cell>
          <cell r="D2081">
            <v>397</v>
          </cell>
        </row>
        <row r="2082">
          <cell r="C2082">
            <v>1</v>
          </cell>
          <cell r="D2082">
            <v>397</v>
          </cell>
        </row>
        <row r="2083">
          <cell r="C2083">
            <v>1</v>
          </cell>
          <cell r="D2083">
            <v>397</v>
          </cell>
        </row>
        <row r="2084">
          <cell r="C2084">
            <v>1</v>
          </cell>
          <cell r="D2084">
            <v>397</v>
          </cell>
        </row>
        <row r="2085">
          <cell r="C2085">
            <v>1</v>
          </cell>
          <cell r="D2085">
            <v>397</v>
          </cell>
        </row>
        <row r="2086">
          <cell r="C2086">
            <v>1</v>
          </cell>
          <cell r="D2086">
            <v>397</v>
          </cell>
        </row>
        <row r="2087">
          <cell r="C2087">
            <v>1</v>
          </cell>
          <cell r="D2087">
            <v>397</v>
          </cell>
        </row>
        <row r="2088">
          <cell r="C2088">
            <v>1</v>
          </cell>
          <cell r="D2088">
            <v>397</v>
          </cell>
        </row>
        <row r="2089">
          <cell r="C2089">
            <v>1</v>
          </cell>
          <cell r="D2089">
            <v>397</v>
          </cell>
        </row>
        <row r="2090">
          <cell r="C2090">
            <v>1</v>
          </cell>
          <cell r="D2090">
            <v>397</v>
          </cell>
        </row>
        <row r="2091">
          <cell r="C2091">
            <v>1</v>
          </cell>
          <cell r="D2091">
            <v>397</v>
          </cell>
        </row>
        <row r="2092">
          <cell r="C2092">
            <v>1</v>
          </cell>
          <cell r="D2092">
            <v>397</v>
          </cell>
        </row>
        <row r="2093">
          <cell r="C2093">
            <v>1</v>
          </cell>
          <cell r="D2093">
            <v>397</v>
          </cell>
        </row>
        <row r="2094">
          <cell r="C2094">
            <v>1</v>
          </cell>
          <cell r="D2094">
            <v>397</v>
          </cell>
        </row>
        <row r="2095">
          <cell r="C2095">
            <v>1</v>
          </cell>
          <cell r="D2095">
            <v>397</v>
          </cell>
        </row>
        <row r="2096">
          <cell r="C2096">
            <v>1</v>
          </cell>
          <cell r="D2096">
            <v>397</v>
          </cell>
        </row>
        <row r="2097">
          <cell r="C2097">
            <v>1</v>
          </cell>
          <cell r="D2097">
            <v>397</v>
          </cell>
        </row>
        <row r="2098">
          <cell r="C2098">
            <v>1</v>
          </cell>
          <cell r="D2098">
            <v>397</v>
          </cell>
        </row>
        <row r="2099">
          <cell r="C2099">
            <v>1</v>
          </cell>
          <cell r="D2099">
            <v>397</v>
          </cell>
        </row>
        <row r="2100">
          <cell r="C2100">
            <v>1</v>
          </cell>
          <cell r="D2100">
            <v>397</v>
          </cell>
        </row>
        <row r="2101">
          <cell r="C2101">
            <v>1</v>
          </cell>
          <cell r="D2101">
            <v>397</v>
          </cell>
        </row>
        <row r="2102">
          <cell r="C2102">
            <v>1</v>
          </cell>
          <cell r="D2102">
            <v>397</v>
          </cell>
        </row>
        <row r="2103">
          <cell r="C2103">
            <v>1</v>
          </cell>
          <cell r="D2103">
            <v>397</v>
          </cell>
        </row>
        <row r="2104">
          <cell r="C2104">
            <v>1</v>
          </cell>
          <cell r="D2104">
            <v>397</v>
          </cell>
        </row>
        <row r="2105">
          <cell r="C2105">
            <v>1</v>
          </cell>
          <cell r="D2105">
            <v>397</v>
          </cell>
        </row>
        <row r="2106">
          <cell r="C2106">
            <v>1</v>
          </cell>
          <cell r="D2106">
            <v>397</v>
          </cell>
        </row>
        <row r="2107">
          <cell r="C2107">
            <v>1</v>
          </cell>
          <cell r="D2107">
            <v>397</v>
          </cell>
        </row>
        <row r="2108">
          <cell r="C2108">
            <v>1</v>
          </cell>
          <cell r="D2108">
            <v>397</v>
          </cell>
        </row>
        <row r="2109">
          <cell r="C2109">
            <v>1</v>
          </cell>
          <cell r="D2109">
            <v>397</v>
          </cell>
        </row>
        <row r="2110">
          <cell r="C2110">
            <v>1</v>
          </cell>
          <cell r="D2110">
            <v>397</v>
          </cell>
        </row>
        <row r="2111">
          <cell r="C2111">
            <v>1</v>
          </cell>
          <cell r="D2111">
            <v>397</v>
          </cell>
        </row>
        <row r="2112">
          <cell r="C2112">
            <v>1</v>
          </cell>
          <cell r="D2112">
            <v>397</v>
          </cell>
        </row>
        <row r="2113">
          <cell r="C2113">
            <v>1</v>
          </cell>
          <cell r="D2113">
            <v>397</v>
          </cell>
        </row>
        <row r="2114">
          <cell r="C2114">
            <v>1</v>
          </cell>
          <cell r="D2114">
            <v>397</v>
          </cell>
        </row>
        <row r="2115">
          <cell r="C2115">
            <v>1</v>
          </cell>
          <cell r="D2115">
            <v>397</v>
          </cell>
        </row>
        <row r="2116">
          <cell r="C2116">
            <v>1</v>
          </cell>
          <cell r="D2116">
            <v>397</v>
          </cell>
        </row>
        <row r="2117">
          <cell r="C2117">
            <v>1</v>
          </cell>
          <cell r="D2117">
            <v>397</v>
          </cell>
        </row>
        <row r="2118">
          <cell r="C2118">
            <v>1</v>
          </cell>
          <cell r="D2118">
            <v>397</v>
          </cell>
        </row>
        <row r="2119">
          <cell r="C2119">
            <v>1</v>
          </cell>
          <cell r="D2119">
            <v>397</v>
          </cell>
        </row>
        <row r="2120">
          <cell r="C2120">
            <v>1</v>
          </cell>
          <cell r="D2120">
            <v>397</v>
          </cell>
        </row>
        <row r="2121">
          <cell r="C2121">
            <v>1</v>
          </cell>
          <cell r="D2121">
            <v>397</v>
          </cell>
        </row>
        <row r="2122">
          <cell r="C2122">
            <v>1</v>
          </cell>
          <cell r="D2122">
            <v>397</v>
          </cell>
        </row>
        <row r="2123">
          <cell r="C2123">
            <v>1</v>
          </cell>
          <cell r="D2123">
            <v>397</v>
          </cell>
        </row>
        <row r="2124">
          <cell r="C2124">
            <v>1</v>
          </cell>
          <cell r="D2124">
            <v>397</v>
          </cell>
        </row>
        <row r="2125">
          <cell r="C2125">
            <v>1</v>
          </cell>
          <cell r="D2125">
            <v>397</v>
          </cell>
        </row>
        <row r="2126">
          <cell r="C2126">
            <v>1</v>
          </cell>
          <cell r="D2126">
            <v>397</v>
          </cell>
        </row>
        <row r="2127">
          <cell r="C2127">
            <v>1</v>
          </cell>
          <cell r="D2127">
            <v>397</v>
          </cell>
        </row>
        <row r="2128">
          <cell r="C2128">
            <v>1</v>
          </cell>
          <cell r="D2128">
            <v>397</v>
          </cell>
        </row>
        <row r="2129">
          <cell r="C2129">
            <v>1</v>
          </cell>
          <cell r="D2129">
            <v>397</v>
          </cell>
        </row>
        <row r="2130">
          <cell r="C2130">
            <v>1</v>
          </cell>
          <cell r="D2130">
            <v>397</v>
          </cell>
        </row>
        <row r="2131">
          <cell r="C2131">
            <v>1</v>
          </cell>
          <cell r="D2131">
            <v>397</v>
          </cell>
        </row>
        <row r="2132">
          <cell r="C2132">
            <v>1</v>
          </cell>
          <cell r="D2132">
            <v>397</v>
          </cell>
        </row>
        <row r="2133">
          <cell r="C2133">
            <v>1</v>
          </cell>
          <cell r="D2133">
            <v>397</v>
          </cell>
        </row>
        <row r="2134">
          <cell r="C2134">
            <v>1</v>
          </cell>
          <cell r="D2134">
            <v>397</v>
          </cell>
        </row>
        <row r="2135">
          <cell r="C2135">
            <v>1</v>
          </cell>
          <cell r="D2135">
            <v>397</v>
          </cell>
        </row>
        <row r="2136">
          <cell r="C2136">
            <v>1</v>
          </cell>
          <cell r="D2136">
            <v>397</v>
          </cell>
        </row>
        <row r="2137">
          <cell r="C2137">
            <v>1</v>
          </cell>
          <cell r="D2137">
            <v>397</v>
          </cell>
        </row>
        <row r="2138">
          <cell r="C2138">
            <v>1</v>
          </cell>
          <cell r="D2138">
            <v>397</v>
          </cell>
        </row>
        <row r="2139">
          <cell r="C2139">
            <v>1</v>
          </cell>
          <cell r="D2139">
            <v>397</v>
          </cell>
        </row>
        <row r="2140">
          <cell r="C2140">
            <v>1</v>
          </cell>
          <cell r="D2140">
            <v>397</v>
          </cell>
        </row>
        <row r="2141">
          <cell r="C2141">
            <v>1</v>
          </cell>
          <cell r="D2141">
            <v>397</v>
          </cell>
        </row>
        <row r="2142">
          <cell r="C2142">
            <v>1</v>
          </cell>
          <cell r="D2142">
            <v>397</v>
          </cell>
        </row>
        <row r="2143">
          <cell r="C2143">
            <v>1</v>
          </cell>
          <cell r="D2143">
            <v>397</v>
          </cell>
        </row>
        <row r="2144">
          <cell r="C2144">
            <v>1</v>
          </cell>
          <cell r="D2144">
            <v>397</v>
          </cell>
        </row>
        <row r="2145">
          <cell r="C2145">
            <v>1</v>
          </cell>
          <cell r="D2145">
            <v>397</v>
          </cell>
        </row>
        <row r="2146">
          <cell r="C2146">
            <v>1</v>
          </cell>
          <cell r="D2146">
            <v>397</v>
          </cell>
        </row>
        <row r="2147">
          <cell r="C2147">
            <v>1</v>
          </cell>
          <cell r="D2147">
            <v>397</v>
          </cell>
        </row>
        <row r="2148">
          <cell r="C2148">
            <v>1</v>
          </cell>
          <cell r="D2148">
            <v>397</v>
          </cell>
        </row>
        <row r="2149">
          <cell r="C2149">
            <v>1</v>
          </cell>
          <cell r="D2149">
            <v>397</v>
          </cell>
        </row>
        <row r="2150">
          <cell r="C2150">
            <v>1</v>
          </cell>
          <cell r="D2150">
            <v>397</v>
          </cell>
        </row>
        <row r="2151">
          <cell r="C2151">
            <v>1</v>
          </cell>
          <cell r="D2151">
            <v>397</v>
          </cell>
        </row>
        <row r="2152">
          <cell r="C2152">
            <v>1</v>
          </cell>
          <cell r="D2152">
            <v>397</v>
          </cell>
        </row>
        <row r="2153">
          <cell r="C2153">
            <v>1</v>
          </cell>
          <cell r="D2153">
            <v>397</v>
          </cell>
        </row>
        <row r="2154">
          <cell r="C2154">
            <v>1</v>
          </cell>
          <cell r="D2154">
            <v>397</v>
          </cell>
        </row>
        <row r="2155">
          <cell r="C2155">
            <v>1</v>
          </cell>
          <cell r="D2155">
            <v>397</v>
          </cell>
        </row>
        <row r="2156">
          <cell r="C2156">
            <v>1</v>
          </cell>
          <cell r="D2156">
            <v>397</v>
          </cell>
        </row>
        <row r="2157">
          <cell r="C2157">
            <v>1</v>
          </cell>
          <cell r="D2157">
            <v>397</v>
          </cell>
        </row>
        <row r="2158">
          <cell r="C2158">
            <v>1</v>
          </cell>
          <cell r="D2158">
            <v>397</v>
          </cell>
        </row>
        <row r="2159">
          <cell r="C2159">
            <v>1</v>
          </cell>
          <cell r="D2159">
            <v>397</v>
          </cell>
        </row>
        <row r="2160">
          <cell r="C2160">
            <v>1</v>
          </cell>
          <cell r="D2160">
            <v>397</v>
          </cell>
        </row>
        <row r="2161">
          <cell r="C2161">
            <v>1</v>
          </cell>
          <cell r="D2161">
            <v>397</v>
          </cell>
        </row>
        <row r="2162">
          <cell r="C2162">
            <v>1</v>
          </cell>
          <cell r="D2162">
            <v>397</v>
          </cell>
        </row>
        <row r="2163">
          <cell r="C2163">
            <v>1</v>
          </cell>
          <cell r="D2163">
            <v>397</v>
          </cell>
        </row>
        <row r="2164">
          <cell r="C2164">
            <v>1</v>
          </cell>
          <cell r="D2164">
            <v>397</v>
          </cell>
        </row>
        <row r="2165">
          <cell r="C2165">
            <v>1</v>
          </cell>
          <cell r="D2165">
            <v>397</v>
          </cell>
        </row>
        <row r="2166">
          <cell r="C2166">
            <v>1</v>
          </cell>
          <cell r="D2166">
            <v>397</v>
          </cell>
        </row>
        <row r="2167">
          <cell r="C2167">
            <v>1</v>
          </cell>
          <cell r="D2167">
            <v>397</v>
          </cell>
        </row>
        <row r="2168">
          <cell r="C2168">
            <v>1</v>
          </cell>
          <cell r="D2168">
            <v>397</v>
          </cell>
        </row>
        <row r="2169">
          <cell r="C2169">
            <v>1</v>
          </cell>
          <cell r="D2169">
            <v>397</v>
          </cell>
        </row>
        <row r="2170">
          <cell r="C2170">
            <v>1</v>
          </cell>
          <cell r="D2170">
            <v>397</v>
          </cell>
        </row>
        <row r="2171">
          <cell r="C2171">
            <v>1</v>
          </cell>
          <cell r="D2171">
            <v>397</v>
          </cell>
        </row>
        <row r="2172">
          <cell r="C2172">
            <v>1</v>
          </cell>
          <cell r="D2172">
            <v>397</v>
          </cell>
        </row>
        <row r="2173">
          <cell r="C2173">
            <v>1</v>
          </cell>
          <cell r="D2173">
            <v>397</v>
          </cell>
        </row>
        <row r="2174">
          <cell r="C2174">
            <v>1</v>
          </cell>
          <cell r="D2174">
            <v>397</v>
          </cell>
        </row>
        <row r="2175">
          <cell r="C2175">
            <v>1</v>
          </cell>
          <cell r="D2175">
            <v>397</v>
          </cell>
        </row>
        <row r="2176">
          <cell r="C2176">
            <v>1</v>
          </cell>
          <cell r="D2176">
            <v>397</v>
          </cell>
        </row>
        <row r="2177">
          <cell r="C2177">
            <v>1</v>
          </cell>
          <cell r="D2177">
            <v>397</v>
          </cell>
        </row>
        <row r="2178">
          <cell r="C2178">
            <v>1</v>
          </cell>
          <cell r="D2178">
            <v>397</v>
          </cell>
        </row>
        <row r="2179">
          <cell r="C2179">
            <v>1</v>
          </cell>
          <cell r="D2179">
            <v>397</v>
          </cell>
        </row>
        <row r="2180">
          <cell r="C2180">
            <v>1</v>
          </cell>
          <cell r="D2180">
            <v>397</v>
          </cell>
        </row>
        <row r="2181">
          <cell r="C2181">
            <v>1</v>
          </cell>
          <cell r="D2181">
            <v>397</v>
          </cell>
        </row>
        <row r="2182">
          <cell r="C2182">
            <v>1</v>
          </cell>
          <cell r="D2182">
            <v>397</v>
          </cell>
        </row>
        <row r="2183">
          <cell r="C2183">
            <v>1</v>
          </cell>
          <cell r="D2183">
            <v>397</v>
          </cell>
        </row>
        <row r="2184">
          <cell r="C2184">
            <v>1</v>
          </cell>
          <cell r="D2184">
            <v>397</v>
          </cell>
        </row>
        <row r="2185">
          <cell r="C2185">
            <v>1</v>
          </cell>
          <cell r="D2185">
            <v>397</v>
          </cell>
        </row>
        <row r="2186">
          <cell r="C2186">
            <v>1</v>
          </cell>
          <cell r="D2186">
            <v>397</v>
          </cell>
        </row>
        <row r="2187">
          <cell r="C2187">
            <v>1</v>
          </cell>
          <cell r="D2187">
            <v>397</v>
          </cell>
        </row>
        <row r="2188">
          <cell r="C2188">
            <v>1</v>
          </cell>
          <cell r="D2188">
            <v>397</v>
          </cell>
        </row>
        <row r="2189">
          <cell r="C2189">
            <v>1</v>
          </cell>
          <cell r="D2189">
            <v>397</v>
          </cell>
        </row>
        <row r="2190">
          <cell r="C2190">
            <v>1</v>
          </cell>
          <cell r="D2190">
            <v>397</v>
          </cell>
        </row>
        <row r="2191">
          <cell r="C2191">
            <v>1</v>
          </cell>
          <cell r="D2191">
            <v>397</v>
          </cell>
        </row>
        <row r="2192">
          <cell r="C2192">
            <v>1</v>
          </cell>
          <cell r="D2192">
            <v>397</v>
          </cell>
        </row>
        <row r="2193">
          <cell r="C2193">
            <v>1</v>
          </cell>
          <cell r="D2193">
            <v>397</v>
          </cell>
        </row>
        <row r="2194">
          <cell r="C2194">
            <v>1</v>
          </cell>
          <cell r="D2194">
            <v>397</v>
          </cell>
        </row>
        <row r="2195">
          <cell r="C2195">
            <v>1</v>
          </cell>
          <cell r="D2195">
            <v>397</v>
          </cell>
        </row>
        <row r="2196">
          <cell r="C2196">
            <v>1</v>
          </cell>
          <cell r="D2196">
            <v>397</v>
          </cell>
        </row>
        <row r="2197">
          <cell r="C2197">
            <v>1</v>
          </cell>
          <cell r="D2197">
            <v>397</v>
          </cell>
        </row>
        <row r="2198">
          <cell r="C2198">
            <v>1</v>
          </cell>
          <cell r="D2198">
            <v>397</v>
          </cell>
        </row>
        <row r="2199">
          <cell r="C2199">
            <v>1</v>
          </cell>
          <cell r="D2199">
            <v>397</v>
          </cell>
        </row>
        <row r="2200">
          <cell r="C2200">
            <v>1</v>
          </cell>
          <cell r="D2200">
            <v>397</v>
          </cell>
        </row>
        <row r="2201">
          <cell r="C2201">
            <v>1</v>
          </cell>
          <cell r="D2201">
            <v>397</v>
          </cell>
        </row>
        <row r="2202">
          <cell r="C2202">
            <v>1</v>
          </cell>
          <cell r="D2202">
            <v>397</v>
          </cell>
        </row>
        <row r="2203">
          <cell r="C2203">
            <v>1</v>
          </cell>
          <cell r="D2203">
            <v>397</v>
          </cell>
        </row>
        <row r="2204">
          <cell r="C2204">
            <v>1</v>
          </cell>
          <cell r="D2204">
            <v>397</v>
          </cell>
        </row>
        <row r="2205">
          <cell r="C2205">
            <v>1</v>
          </cell>
          <cell r="D2205">
            <v>397</v>
          </cell>
        </row>
        <row r="2206">
          <cell r="C2206">
            <v>1</v>
          </cell>
          <cell r="D2206">
            <v>397</v>
          </cell>
        </row>
        <row r="2207">
          <cell r="C2207">
            <v>1</v>
          </cell>
          <cell r="D2207">
            <v>397</v>
          </cell>
        </row>
        <row r="2208">
          <cell r="C2208">
            <v>1</v>
          </cell>
          <cell r="D2208">
            <v>397</v>
          </cell>
        </row>
        <row r="2209">
          <cell r="C2209">
            <v>1</v>
          </cell>
          <cell r="D2209">
            <v>397</v>
          </cell>
        </row>
        <row r="2210">
          <cell r="C2210">
            <v>1</v>
          </cell>
          <cell r="D2210">
            <v>397</v>
          </cell>
        </row>
        <row r="2211">
          <cell r="C2211">
            <v>1</v>
          </cell>
          <cell r="D2211">
            <v>397</v>
          </cell>
        </row>
        <row r="2212">
          <cell r="C2212">
            <v>1</v>
          </cell>
          <cell r="D2212">
            <v>397</v>
          </cell>
        </row>
        <row r="2213">
          <cell r="C2213">
            <v>1</v>
          </cell>
          <cell r="D2213">
            <v>397</v>
          </cell>
        </row>
        <row r="2214">
          <cell r="C2214">
            <v>1</v>
          </cell>
          <cell r="D2214">
            <v>397</v>
          </cell>
        </row>
        <row r="2215">
          <cell r="C2215">
            <v>1</v>
          </cell>
          <cell r="D2215">
            <v>397</v>
          </cell>
        </row>
        <row r="2216">
          <cell r="C2216">
            <v>1</v>
          </cell>
          <cell r="D2216">
            <v>397</v>
          </cell>
        </row>
        <row r="2217">
          <cell r="C2217">
            <v>1</v>
          </cell>
          <cell r="D2217">
            <v>397</v>
          </cell>
        </row>
        <row r="2218">
          <cell r="C2218">
            <v>1</v>
          </cell>
          <cell r="D2218">
            <v>397</v>
          </cell>
        </row>
        <row r="2219">
          <cell r="C2219">
            <v>1</v>
          </cell>
          <cell r="D2219">
            <v>397</v>
          </cell>
        </row>
        <row r="2220">
          <cell r="C2220">
            <v>1</v>
          </cell>
          <cell r="D2220">
            <v>397</v>
          </cell>
        </row>
        <row r="2221">
          <cell r="C2221">
            <v>1</v>
          </cell>
          <cell r="D2221">
            <v>397</v>
          </cell>
        </row>
        <row r="2222">
          <cell r="C2222">
            <v>1</v>
          </cell>
          <cell r="D2222">
            <v>397</v>
          </cell>
        </row>
        <row r="2223">
          <cell r="C2223">
            <v>1</v>
          </cell>
          <cell r="D2223">
            <v>397</v>
          </cell>
        </row>
        <row r="2224">
          <cell r="C2224">
            <v>1</v>
          </cell>
          <cell r="D2224">
            <v>397</v>
          </cell>
        </row>
        <row r="2225">
          <cell r="C2225">
            <v>1</v>
          </cell>
          <cell r="D2225">
            <v>397</v>
          </cell>
        </row>
        <row r="2226">
          <cell r="C2226">
            <v>1</v>
          </cell>
          <cell r="D2226">
            <v>397</v>
          </cell>
        </row>
        <row r="2227">
          <cell r="C2227">
            <v>1</v>
          </cell>
          <cell r="D2227">
            <v>397</v>
          </cell>
        </row>
        <row r="2228">
          <cell r="C2228">
            <v>1</v>
          </cell>
          <cell r="D2228">
            <v>397</v>
          </cell>
        </row>
        <row r="2229">
          <cell r="C2229">
            <v>1</v>
          </cell>
          <cell r="D2229">
            <v>397</v>
          </cell>
        </row>
        <row r="2230">
          <cell r="C2230">
            <v>1</v>
          </cell>
          <cell r="D2230">
            <v>397</v>
          </cell>
        </row>
        <row r="2231">
          <cell r="C2231">
            <v>1</v>
          </cell>
          <cell r="D2231">
            <v>397</v>
          </cell>
        </row>
        <row r="2232">
          <cell r="C2232">
            <v>1</v>
          </cell>
          <cell r="D2232">
            <v>397</v>
          </cell>
        </row>
        <row r="2233">
          <cell r="C2233">
            <v>1</v>
          </cell>
          <cell r="D2233">
            <v>397</v>
          </cell>
        </row>
        <row r="2234">
          <cell r="C2234">
            <v>1</v>
          </cell>
          <cell r="D2234">
            <v>397</v>
          </cell>
        </row>
        <row r="2235">
          <cell r="C2235">
            <v>1</v>
          </cell>
          <cell r="D2235">
            <v>397</v>
          </cell>
        </row>
        <row r="2236">
          <cell r="C2236">
            <v>1</v>
          </cell>
          <cell r="D2236">
            <v>397</v>
          </cell>
        </row>
        <row r="2237">
          <cell r="C2237">
            <v>1</v>
          </cell>
          <cell r="D2237">
            <v>397</v>
          </cell>
        </row>
        <row r="2238">
          <cell r="C2238">
            <v>1</v>
          </cell>
          <cell r="D2238">
            <v>397</v>
          </cell>
        </row>
        <row r="2239">
          <cell r="C2239">
            <v>1</v>
          </cell>
          <cell r="D2239">
            <v>397</v>
          </cell>
        </row>
        <row r="2240">
          <cell r="C2240">
            <v>1</v>
          </cell>
          <cell r="D2240">
            <v>397</v>
          </cell>
        </row>
        <row r="2241">
          <cell r="C2241">
            <v>1</v>
          </cell>
          <cell r="D2241">
            <v>397</v>
          </cell>
        </row>
        <row r="2242">
          <cell r="C2242">
            <v>1</v>
          </cell>
          <cell r="D2242">
            <v>397</v>
          </cell>
        </row>
        <row r="2243">
          <cell r="C2243">
            <v>1</v>
          </cell>
          <cell r="D2243">
            <v>397</v>
          </cell>
        </row>
        <row r="2244">
          <cell r="C2244">
            <v>1</v>
          </cell>
          <cell r="D2244">
            <v>397</v>
          </cell>
        </row>
        <row r="2245">
          <cell r="C2245">
            <v>1</v>
          </cell>
          <cell r="D2245">
            <v>397</v>
          </cell>
        </row>
        <row r="2246">
          <cell r="C2246">
            <v>1</v>
          </cell>
          <cell r="D2246">
            <v>397</v>
          </cell>
        </row>
        <row r="2247">
          <cell r="C2247">
            <v>1</v>
          </cell>
          <cell r="D2247">
            <v>397</v>
          </cell>
        </row>
        <row r="2248">
          <cell r="C2248">
            <v>1</v>
          </cell>
          <cell r="D2248">
            <v>397</v>
          </cell>
        </row>
        <row r="2249">
          <cell r="C2249">
            <v>1</v>
          </cell>
          <cell r="D2249">
            <v>397</v>
          </cell>
        </row>
        <row r="2250">
          <cell r="C2250">
            <v>1</v>
          </cell>
          <cell r="D2250">
            <v>397</v>
          </cell>
        </row>
        <row r="2251">
          <cell r="C2251">
            <v>1</v>
          </cell>
          <cell r="D2251">
            <v>397</v>
          </cell>
        </row>
        <row r="2252">
          <cell r="C2252">
            <v>1</v>
          </cell>
          <cell r="D2252">
            <v>397</v>
          </cell>
        </row>
        <row r="2253">
          <cell r="C2253">
            <v>1</v>
          </cell>
          <cell r="D2253">
            <v>397</v>
          </cell>
        </row>
        <row r="2254">
          <cell r="C2254">
            <v>1</v>
          </cell>
          <cell r="D2254">
            <v>397</v>
          </cell>
        </row>
        <row r="2255">
          <cell r="C2255">
            <v>1</v>
          </cell>
          <cell r="D2255">
            <v>397</v>
          </cell>
        </row>
        <row r="2256">
          <cell r="C2256">
            <v>1</v>
          </cell>
          <cell r="D2256">
            <v>397</v>
          </cell>
        </row>
        <row r="2257">
          <cell r="C2257">
            <v>1</v>
          </cell>
          <cell r="D2257">
            <v>397</v>
          </cell>
        </row>
        <row r="2258">
          <cell r="C2258">
            <v>1</v>
          </cell>
          <cell r="D2258">
            <v>397</v>
          </cell>
        </row>
        <row r="2259">
          <cell r="C2259">
            <v>1</v>
          </cell>
          <cell r="D2259">
            <v>397</v>
          </cell>
        </row>
        <row r="2260">
          <cell r="C2260">
            <v>1</v>
          </cell>
          <cell r="D2260">
            <v>397</v>
          </cell>
        </row>
        <row r="2261">
          <cell r="C2261">
            <v>1</v>
          </cell>
          <cell r="D2261">
            <v>397</v>
          </cell>
        </row>
        <row r="2262">
          <cell r="C2262">
            <v>1</v>
          </cell>
          <cell r="D2262">
            <v>397</v>
          </cell>
        </row>
        <row r="2263">
          <cell r="C2263">
            <v>1</v>
          </cell>
          <cell r="D2263">
            <v>397</v>
          </cell>
        </row>
        <row r="2264">
          <cell r="C2264">
            <v>1</v>
          </cell>
          <cell r="D2264">
            <v>397</v>
          </cell>
        </row>
        <row r="2265">
          <cell r="C2265">
            <v>1</v>
          </cell>
          <cell r="D2265">
            <v>397</v>
          </cell>
        </row>
        <row r="2266">
          <cell r="C2266">
            <v>1</v>
          </cell>
          <cell r="D2266">
            <v>397</v>
          </cell>
        </row>
        <row r="2267">
          <cell r="C2267">
            <v>1</v>
          </cell>
          <cell r="D2267">
            <v>397</v>
          </cell>
        </row>
        <row r="2268">
          <cell r="C2268">
            <v>1</v>
          </cell>
          <cell r="D2268">
            <v>397</v>
          </cell>
        </row>
        <row r="2269">
          <cell r="C2269">
            <v>1</v>
          </cell>
          <cell r="D2269">
            <v>397</v>
          </cell>
        </row>
        <row r="2270">
          <cell r="C2270">
            <v>1</v>
          </cell>
          <cell r="D2270">
            <v>397</v>
          </cell>
        </row>
        <row r="2271">
          <cell r="C2271">
            <v>1</v>
          </cell>
          <cell r="D2271">
            <v>397</v>
          </cell>
        </row>
        <row r="2272">
          <cell r="C2272">
            <v>1</v>
          </cell>
          <cell r="D2272">
            <v>397</v>
          </cell>
        </row>
        <row r="2273">
          <cell r="C2273">
            <v>1</v>
          </cell>
          <cell r="D2273">
            <v>397</v>
          </cell>
        </row>
        <row r="2274">
          <cell r="C2274">
            <v>1</v>
          </cell>
          <cell r="D2274">
            <v>397</v>
          </cell>
        </row>
        <row r="2275">
          <cell r="C2275">
            <v>1</v>
          </cell>
          <cell r="D2275">
            <v>397</v>
          </cell>
        </row>
        <row r="2276">
          <cell r="C2276">
            <v>1</v>
          </cell>
          <cell r="D2276">
            <v>397</v>
          </cell>
        </row>
        <row r="2277">
          <cell r="C2277">
            <v>1</v>
          </cell>
          <cell r="D2277">
            <v>397</v>
          </cell>
        </row>
        <row r="2278">
          <cell r="C2278">
            <v>1</v>
          </cell>
          <cell r="D2278">
            <v>397</v>
          </cell>
        </row>
        <row r="2279">
          <cell r="C2279">
            <v>1</v>
          </cell>
          <cell r="D2279">
            <v>397</v>
          </cell>
        </row>
        <row r="2280">
          <cell r="C2280">
            <v>1</v>
          </cell>
          <cell r="D2280">
            <v>397</v>
          </cell>
        </row>
        <row r="2281">
          <cell r="C2281">
            <v>1</v>
          </cell>
          <cell r="D2281">
            <v>397</v>
          </cell>
        </row>
        <row r="2282">
          <cell r="C2282">
            <v>1</v>
          </cell>
          <cell r="D2282">
            <v>397</v>
          </cell>
        </row>
        <row r="2283">
          <cell r="C2283">
            <v>1</v>
          </cell>
          <cell r="D2283">
            <v>397</v>
          </cell>
        </row>
        <row r="2284">
          <cell r="C2284">
            <v>1</v>
          </cell>
          <cell r="D2284">
            <v>397</v>
          </cell>
        </row>
        <row r="2285">
          <cell r="C2285">
            <v>1</v>
          </cell>
          <cell r="D2285">
            <v>397</v>
          </cell>
        </row>
        <row r="2286">
          <cell r="C2286">
            <v>1</v>
          </cell>
          <cell r="D2286">
            <v>397</v>
          </cell>
        </row>
        <row r="2287">
          <cell r="C2287">
            <v>1</v>
          </cell>
          <cell r="D2287">
            <v>397</v>
          </cell>
        </row>
        <row r="2288">
          <cell r="C2288">
            <v>1</v>
          </cell>
          <cell r="D2288">
            <v>397</v>
          </cell>
        </row>
        <row r="2289">
          <cell r="C2289">
            <v>1</v>
          </cell>
          <cell r="D2289">
            <v>397</v>
          </cell>
        </row>
        <row r="2290">
          <cell r="C2290">
            <v>1</v>
          </cell>
          <cell r="D2290">
            <v>397</v>
          </cell>
        </row>
        <row r="2291">
          <cell r="C2291">
            <v>1</v>
          </cell>
          <cell r="D2291">
            <v>397</v>
          </cell>
        </row>
        <row r="2292">
          <cell r="C2292">
            <v>1</v>
          </cell>
          <cell r="D2292">
            <v>397</v>
          </cell>
        </row>
        <row r="2293">
          <cell r="C2293">
            <v>1</v>
          </cell>
          <cell r="D2293">
            <v>397</v>
          </cell>
        </row>
        <row r="2294">
          <cell r="C2294">
            <v>1</v>
          </cell>
          <cell r="D2294">
            <v>397</v>
          </cell>
        </row>
        <row r="2295">
          <cell r="C2295">
            <v>1</v>
          </cell>
          <cell r="D2295">
            <v>397</v>
          </cell>
        </row>
        <row r="2296">
          <cell r="C2296">
            <v>1</v>
          </cell>
          <cell r="D2296">
            <v>397</v>
          </cell>
        </row>
        <row r="2297">
          <cell r="C2297">
            <v>1</v>
          </cell>
          <cell r="D2297">
            <v>397</v>
          </cell>
        </row>
        <row r="2298">
          <cell r="C2298">
            <v>1</v>
          </cell>
          <cell r="D2298">
            <v>397</v>
          </cell>
        </row>
        <row r="2299">
          <cell r="C2299">
            <v>1</v>
          </cell>
          <cell r="D2299">
            <v>397</v>
          </cell>
        </row>
        <row r="2300">
          <cell r="C2300">
            <v>1</v>
          </cell>
          <cell r="D2300">
            <v>397</v>
          </cell>
        </row>
        <row r="2301">
          <cell r="C2301">
            <v>1</v>
          </cell>
          <cell r="D2301">
            <v>397</v>
          </cell>
        </row>
        <row r="2302">
          <cell r="C2302">
            <v>1</v>
          </cell>
          <cell r="D2302">
            <v>397</v>
          </cell>
        </row>
        <row r="2303">
          <cell r="C2303">
            <v>1</v>
          </cell>
          <cell r="D2303">
            <v>397</v>
          </cell>
        </row>
        <row r="2304">
          <cell r="C2304">
            <v>1</v>
          </cell>
          <cell r="D2304">
            <v>397</v>
          </cell>
        </row>
        <row r="2305">
          <cell r="C2305">
            <v>1</v>
          </cell>
          <cell r="D2305">
            <v>397</v>
          </cell>
        </row>
        <row r="2306">
          <cell r="C2306">
            <v>1</v>
          </cell>
          <cell r="D2306">
            <v>397</v>
          </cell>
        </row>
        <row r="2307">
          <cell r="C2307">
            <v>1</v>
          </cell>
          <cell r="D2307">
            <v>397</v>
          </cell>
        </row>
        <row r="2308">
          <cell r="C2308">
            <v>1</v>
          </cell>
          <cell r="D2308">
            <v>397</v>
          </cell>
        </row>
        <row r="2309">
          <cell r="C2309">
            <v>1</v>
          </cell>
          <cell r="D2309">
            <v>397</v>
          </cell>
        </row>
        <row r="2310">
          <cell r="C2310">
            <v>1</v>
          </cell>
          <cell r="D2310">
            <v>397</v>
          </cell>
        </row>
        <row r="2311">
          <cell r="C2311">
            <v>1</v>
          </cell>
          <cell r="D2311">
            <v>397</v>
          </cell>
        </row>
        <row r="2312">
          <cell r="C2312">
            <v>1</v>
          </cell>
          <cell r="D2312">
            <v>397</v>
          </cell>
        </row>
        <row r="2313">
          <cell r="C2313">
            <v>1</v>
          </cell>
          <cell r="D2313">
            <v>397</v>
          </cell>
        </row>
        <row r="2314">
          <cell r="C2314">
            <v>1</v>
          </cell>
          <cell r="D2314">
            <v>397</v>
          </cell>
        </row>
        <row r="2315">
          <cell r="C2315">
            <v>1</v>
          </cell>
          <cell r="D2315">
            <v>397</v>
          </cell>
        </row>
        <row r="2316">
          <cell r="C2316">
            <v>1</v>
          </cell>
          <cell r="D2316">
            <v>397</v>
          </cell>
        </row>
        <row r="2317">
          <cell r="C2317">
            <v>1</v>
          </cell>
          <cell r="D2317">
            <v>397</v>
          </cell>
        </row>
        <row r="2318">
          <cell r="C2318">
            <v>1</v>
          </cell>
          <cell r="D2318">
            <v>397</v>
          </cell>
        </row>
        <row r="2319">
          <cell r="C2319">
            <v>1</v>
          </cell>
          <cell r="D2319">
            <v>397</v>
          </cell>
        </row>
        <row r="2320">
          <cell r="C2320">
            <v>1</v>
          </cell>
          <cell r="D2320">
            <v>397</v>
          </cell>
        </row>
        <row r="2321">
          <cell r="C2321">
            <v>1</v>
          </cell>
          <cell r="D2321">
            <v>397</v>
          </cell>
        </row>
        <row r="2322">
          <cell r="C2322">
            <v>1</v>
          </cell>
          <cell r="D2322">
            <v>397</v>
          </cell>
        </row>
        <row r="2323">
          <cell r="C2323">
            <v>1</v>
          </cell>
          <cell r="D2323">
            <v>397</v>
          </cell>
        </row>
        <row r="2324">
          <cell r="C2324">
            <v>1</v>
          </cell>
          <cell r="D2324">
            <v>397</v>
          </cell>
        </row>
        <row r="2325">
          <cell r="C2325">
            <v>1</v>
          </cell>
          <cell r="D2325">
            <v>397</v>
          </cell>
        </row>
        <row r="2326">
          <cell r="C2326">
            <v>1</v>
          </cell>
          <cell r="D2326">
            <v>397</v>
          </cell>
        </row>
        <row r="2327">
          <cell r="C2327">
            <v>1</v>
          </cell>
          <cell r="D2327">
            <v>397</v>
          </cell>
        </row>
        <row r="2328">
          <cell r="C2328">
            <v>1</v>
          </cell>
          <cell r="D2328">
            <v>397</v>
          </cell>
        </row>
        <row r="2329">
          <cell r="C2329">
            <v>1</v>
          </cell>
          <cell r="D2329">
            <v>397</v>
          </cell>
        </row>
        <row r="2330">
          <cell r="C2330">
            <v>1</v>
          </cell>
          <cell r="D2330">
            <v>397</v>
          </cell>
        </row>
        <row r="2331">
          <cell r="C2331">
            <v>1</v>
          </cell>
          <cell r="D2331">
            <v>397</v>
          </cell>
        </row>
        <row r="2332">
          <cell r="C2332">
            <v>1</v>
          </cell>
          <cell r="D2332">
            <v>397</v>
          </cell>
        </row>
        <row r="2333">
          <cell r="C2333">
            <v>1</v>
          </cell>
          <cell r="D2333">
            <v>397</v>
          </cell>
        </row>
        <row r="2334">
          <cell r="C2334">
            <v>1</v>
          </cell>
          <cell r="D2334">
            <v>397</v>
          </cell>
        </row>
        <row r="2335">
          <cell r="C2335">
            <v>1</v>
          </cell>
          <cell r="D2335">
            <v>397</v>
          </cell>
        </row>
        <row r="2336">
          <cell r="C2336">
            <v>1</v>
          </cell>
          <cell r="D2336">
            <v>397</v>
          </cell>
        </row>
        <row r="2337">
          <cell r="C2337">
            <v>1</v>
          </cell>
          <cell r="D2337">
            <v>397</v>
          </cell>
        </row>
        <row r="2338">
          <cell r="C2338">
            <v>1</v>
          </cell>
          <cell r="D2338">
            <v>397</v>
          </cell>
        </row>
        <row r="2339">
          <cell r="C2339">
            <v>1</v>
          </cell>
          <cell r="D2339">
            <v>397</v>
          </cell>
        </row>
        <row r="2340">
          <cell r="C2340">
            <v>1</v>
          </cell>
          <cell r="D2340">
            <v>397</v>
          </cell>
        </row>
        <row r="2341">
          <cell r="C2341">
            <v>1</v>
          </cell>
          <cell r="D2341">
            <v>397</v>
          </cell>
        </row>
        <row r="2342">
          <cell r="C2342">
            <v>1</v>
          </cell>
          <cell r="D2342">
            <v>397</v>
          </cell>
        </row>
        <row r="2343">
          <cell r="C2343">
            <v>1</v>
          </cell>
          <cell r="D2343">
            <v>397</v>
          </cell>
        </row>
        <row r="2344">
          <cell r="C2344">
            <v>1</v>
          </cell>
          <cell r="D2344">
            <v>397</v>
          </cell>
        </row>
        <row r="2345">
          <cell r="C2345">
            <v>1</v>
          </cell>
          <cell r="D2345">
            <v>397</v>
          </cell>
        </row>
        <row r="2346">
          <cell r="C2346">
            <v>1</v>
          </cell>
          <cell r="D2346">
            <v>397</v>
          </cell>
        </row>
        <row r="2347">
          <cell r="C2347">
            <v>1</v>
          </cell>
          <cell r="D2347">
            <v>397</v>
          </cell>
        </row>
        <row r="2348">
          <cell r="C2348">
            <v>1</v>
          </cell>
          <cell r="D2348">
            <v>397</v>
          </cell>
        </row>
        <row r="2349">
          <cell r="C2349">
            <v>1</v>
          </cell>
          <cell r="D2349">
            <v>397</v>
          </cell>
        </row>
        <row r="2350">
          <cell r="C2350">
            <v>1</v>
          </cell>
          <cell r="D2350">
            <v>397</v>
          </cell>
        </row>
        <row r="2351">
          <cell r="C2351">
            <v>1</v>
          </cell>
          <cell r="D2351">
            <v>397</v>
          </cell>
        </row>
        <row r="2352">
          <cell r="C2352">
            <v>1</v>
          </cell>
          <cell r="D2352">
            <v>397</v>
          </cell>
        </row>
        <row r="2353">
          <cell r="C2353">
            <v>1</v>
          </cell>
          <cell r="D2353">
            <v>397</v>
          </cell>
        </row>
        <row r="2354">
          <cell r="C2354">
            <v>1</v>
          </cell>
          <cell r="D2354">
            <v>397</v>
          </cell>
        </row>
        <row r="2355">
          <cell r="C2355">
            <v>1</v>
          </cell>
          <cell r="D2355">
            <v>397</v>
          </cell>
        </row>
        <row r="2356">
          <cell r="C2356">
            <v>1</v>
          </cell>
          <cell r="D2356">
            <v>397</v>
          </cell>
        </row>
        <row r="2357">
          <cell r="C2357">
            <v>1</v>
          </cell>
          <cell r="D2357">
            <v>397</v>
          </cell>
        </row>
        <row r="2358">
          <cell r="C2358">
            <v>1</v>
          </cell>
          <cell r="D2358">
            <v>397</v>
          </cell>
        </row>
        <row r="2359">
          <cell r="C2359">
            <v>1</v>
          </cell>
          <cell r="D2359">
            <v>397</v>
          </cell>
        </row>
        <row r="2360">
          <cell r="C2360">
            <v>1</v>
          </cell>
          <cell r="D2360">
            <v>397</v>
          </cell>
        </row>
        <row r="2361">
          <cell r="C2361">
            <v>1</v>
          </cell>
          <cell r="D2361">
            <v>397</v>
          </cell>
        </row>
        <row r="2362">
          <cell r="C2362">
            <v>1</v>
          </cell>
          <cell r="D2362">
            <v>397</v>
          </cell>
        </row>
        <row r="2363">
          <cell r="C2363">
            <v>1</v>
          </cell>
          <cell r="D2363">
            <v>397</v>
          </cell>
        </row>
        <row r="2364">
          <cell r="C2364">
            <v>1</v>
          </cell>
          <cell r="D2364">
            <v>397</v>
          </cell>
        </row>
        <row r="2365">
          <cell r="C2365">
            <v>1</v>
          </cell>
          <cell r="D2365">
            <v>397</v>
          </cell>
        </row>
        <row r="2366">
          <cell r="C2366">
            <v>1</v>
          </cell>
          <cell r="D2366">
            <v>397</v>
          </cell>
        </row>
        <row r="2367">
          <cell r="C2367">
            <v>1</v>
          </cell>
          <cell r="D2367">
            <v>397</v>
          </cell>
        </row>
        <row r="2368">
          <cell r="C2368">
            <v>1</v>
          </cell>
          <cell r="D2368">
            <v>397</v>
          </cell>
        </row>
        <row r="2369">
          <cell r="C2369">
            <v>1</v>
          </cell>
          <cell r="D2369">
            <v>397</v>
          </cell>
        </row>
        <row r="2370">
          <cell r="C2370">
            <v>1</v>
          </cell>
          <cell r="D2370">
            <v>397</v>
          </cell>
        </row>
        <row r="2371">
          <cell r="C2371">
            <v>1</v>
          </cell>
          <cell r="D2371">
            <v>397</v>
          </cell>
        </row>
        <row r="2372">
          <cell r="C2372">
            <v>1</v>
          </cell>
          <cell r="D2372">
            <v>397</v>
          </cell>
        </row>
        <row r="2373">
          <cell r="C2373">
            <v>1</v>
          </cell>
          <cell r="D2373">
            <v>397</v>
          </cell>
        </row>
        <row r="2374">
          <cell r="C2374">
            <v>1</v>
          </cell>
          <cell r="D2374">
            <v>397</v>
          </cell>
        </row>
        <row r="2375">
          <cell r="C2375">
            <v>1</v>
          </cell>
          <cell r="D2375">
            <v>397</v>
          </cell>
        </row>
        <row r="2376">
          <cell r="C2376">
            <v>1</v>
          </cell>
          <cell r="D2376">
            <v>397</v>
          </cell>
        </row>
        <row r="2377">
          <cell r="C2377">
            <v>1</v>
          </cell>
          <cell r="D2377">
            <v>398</v>
          </cell>
        </row>
        <row r="2378">
          <cell r="C2378">
            <v>1</v>
          </cell>
          <cell r="D2378">
            <v>398</v>
          </cell>
        </row>
        <row r="2379">
          <cell r="C2379">
            <v>1</v>
          </cell>
          <cell r="D2379">
            <v>398</v>
          </cell>
        </row>
        <row r="2380">
          <cell r="C2380">
            <v>1</v>
          </cell>
          <cell r="D2380">
            <v>398</v>
          </cell>
        </row>
        <row r="2381">
          <cell r="C2381">
            <v>1</v>
          </cell>
          <cell r="D2381">
            <v>398</v>
          </cell>
        </row>
        <row r="2382">
          <cell r="C2382">
            <v>1</v>
          </cell>
          <cell r="D2382">
            <v>398</v>
          </cell>
        </row>
        <row r="2383">
          <cell r="C2383">
            <v>1</v>
          </cell>
          <cell r="D2383">
            <v>398</v>
          </cell>
        </row>
        <row r="2384">
          <cell r="C2384">
            <v>1</v>
          </cell>
          <cell r="D2384">
            <v>398</v>
          </cell>
        </row>
        <row r="2385">
          <cell r="C2385">
            <v>1</v>
          </cell>
          <cell r="D2385">
            <v>398</v>
          </cell>
        </row>
        <row r="2386">
          <cell r="C2386">
            <v>1</v>
          </cell>
          <cell r="D2386">
            <v>398</v>
          </cell>
        </row>
        <row r="2387">
          <cell r="C2387">
            <v>1</v>
          </cell>
          <cell r="D2387">
            <v>398</v>
          </cell>
        </row>
        <row r="2388">
          <cell r="C2388">
            <v>1</v>
          </cell>
          <cell r="D2388">
            <v>398</v>
          </cell>
        </row>
        <row r="2389">
          <cell r="C2389">
            <v>1</v>
          </cell>
          <cell r="D2389">
            <v>398</v>
          </cell>
        </row>
        <row r="2390">
          <cell r="C2390">
            <v>1</v>
          </cell>
          <cell r="D2390">
            <v>398</v>
          </cell>
        </row>
        <row r="2391">
          <cell r="C2391">
            <v>1</v>
          </cell>
          <cell r="D2391">
            <v>398</v>
          </cell>
        </row>
        <row r="2392">
          <cell r="C2392">
            <v>1</v>
          </cell>
          <cell r="D2392">
            <v>398</v>
          </cell>
        </row>
        <row r="2393">
          <cell r="C2393">
            <v>1</v>
          </cell>
          <cell r="D2393">
            <v>398</v>
          </cell>
        </row>
        <row r="2394">
          <cell r="C2394">
            <v>1</v>
          </cell>
          <cell r="D2394">
            <v>398</v>
          </cell>
        </row>
        <row r="2395">
          <cell r="C2395">
            <v>1</v>
          </cell>
          <cell r="D2395">
            <v>398</v>
          </cell>
        </row>
        <row r="2396">
          <cell r="C2396">
            <v>1</v>
          </cell>
          <cell r="D2396">
            <v>398</v>
          </cell>
        </row>
        <row r="2397">
          <cell r="C2397">
            <v>1</v>
          </cell>
          <cell r="D2397">
            <v>398</v>
          </cell>
        </row>
        <row r="2398">
          <cell r="C2398">
            <v>1</v>
          </cell>
          <cell r="D2398">
            <v>398</v>
          </cell>
        </row>
        <row r="2399">
          <cell r="C2399">
            <v>1</v>
          </cell>
          <cell r="D2399">
            <v>398</v>
          </cell>
        </row>
        <row r="2400">
          <cell r="C2400">
            <v>1</v>
          </cell>
          <cell r="D2400">
            <v>398</v>
          </cell>
        </row>
        <row r="2401">
          <cell r="C2401">
            <v>1</v>
          </cell>
          <cell r="D2401">
            <v>398</v>
          </cell>
        </row>
        <row r="2402">
          <cell r="C2402">
            <v>1</v>
          </cell>
          <cell r="D2402">
            <v>398</v>
          </cell>
        </row>
        <row r="2403">
          <cell r="C2403">
            <v>1</v>
          </cell>
          <cell r="D2403">
            <v>398</v>
          </cell>
        </row>
        <row r="2404">
          <cell r="C2404">
            <v>1</v>
          </cell>
          <cell r="D2404">
            <v>398</v>
          </cell>
        </row>
        <row r="2405">
          <cell r="C2405">
            <v>1</v>
          </cell>
          <cell r="D2405">
            <v>398</v>
          </cell>
        </row>
        <row r="2406">
          <cell r="C2406">
            <v>1</v>
          </cell>
          <cell r="D2406">
            <v>398</v>
          </cell>
        </row>
        <row r="2407">
          <cell r="C2407">
            <v>1</v>
          </cell>
          <cell r="D2407">
            <v>398</v>
          </cell>
        </row>
        <row r="2408">
          <cell r="C2408">
            <v>1</v>
          </cell>
          <cell r="D2408">
            <v>398</v>
          </cell>
        </row>
        <row r="2409">
          <cell r="C2409">
            <v>1</v>
          </cell>
          <cell r="D2409">
            <v>398</v>
          </cell>
        </row>
        <row r="2410">
          <cell r="C2410">
            <v>1</v>
          </cell>
          <cell r="D2410">
            <v>398</v>
          </cell>
        </row>
        <row r="2411">
          <cell r="C2411">
            <v>1</v>
          </cell>
          <cell r="D2411">
            <v>398</v>
          </cell>
        </row>
        <row r="2412">
          <cell r="C2412">
            <v>1</v>
          </cell>
          <cell r="D2412">
            <v>398</v>
          </cell>
        </row>
        <row r="2413">
          <cell r="C2413">
            <v>1</v>
          </cell>
          <cell r="D2413">
            <v>398</v>
          </cell>
        </row>
        <row r="2414">
          <cell r="C2414">
            <v>1</v>
          </cell>
          <cell r="D2414">
            <v>398</v>
          </cell>
        </row>
        <row r="2415">
          <cell r="C2415">
            <v>1</v>
          </cell>
          <cell r="D2415">
            <v>398</v>
          </cell>
        </row>
        <row r="2416">
          <cell r="C2416">
            <v>1</v>
          </cell>
          <cell r="D2416">
            <v>398</v>
          </cell>
        </row>
        <row r="2417">
          <cell r="C2417">
            <v>1</v>
          </cell>
          <cell r="D2417">
            <v>398</v>
          </cell>
        </row>
        <row r="2418">
          <cell r="C2418">
            <v>1</v>
          </cell>
          <cell r="D2418">
            <v>398</v>
          </cell>
        </row>
        <row r="2419">
          <cell r="C2419">
            <v>1</v>
          </cell>
          <cell r="D2419">
            <v>398</v>
          </cell>
        </row>
        <row r="2420">
          <cell r="C2420">
            <v>1</v>
          </cell>
          <cell r="D2420">
            <v>398</v>
          </cell>
        </row>
        <row r="2421">
          <cell r="C2421">
            <v>1</v>
          </cell>
          <cell r="D2421">
            <v>398</v>
          </cell>
        </row>
        <row r="2422">
          <cell r="C2422">
            <v>1</v>
          </cell>
          <cell r="D2422">
            <v>398</v>
          </cell>
        </row>
        <row r="2423">
          <cell r="C2423">
            <v>1</v>
          </cell>
          <cell r="D2423">
            <v>398</v>
          </cell>
        </row>
        <row r="2424">
          <cell r="C2424">
            <v>1</v>
          </cell>
          <cell r="D2424">
            <v>398</v>
          </cell>
        </row>
        <row r="2425">
          <cell r="C2425">
            <v>1</v>
          </cell>
          <cell r="D2425">
            <v>398</v>
          </cell>
        </row>
        <row r="2426">
          <cell r="C2426">
            <v>1</v>
          </cell>
          <cell r="D2426">
            <v>398</v>
          </cell>
        </row>
        <row r="2427">
          <cell r="C2427">
            <v>1</v>
          </cell>
          <cell r="D2427">
            <v>398</v>
          </cell>
        </row>
        <row r="2428">
          <cell r="C2428">
            <v>1</v>
          </cell>
          <cell r="D2428">
            <v>398</v>
          </cell>
        </row>
        <row r="2429">
          <cell r="C2429">
            <v>1</v>
          </cell>
          <cell r="D2429">
            <v>398</v>
          </cell>
        </row>
        <row r="2430">
          <cell r="C2430">
            <v>1</v>
          </cell>
          <cell r="D2430">
            <v>398</v>
          </cell>
        </row>
        <row r="2431">
          <cell r="C2431">
            <v>1</v>
          </cell>
          <cell r="D2431">
            <v>398</v>
          </cell>
        </row>
        <row r="2432">
          <cell r="C2432">
            <v>1</v>
          </cell>
          <cell r="D2432">
            <v>398</v>
          </cell>
        </row>
        <row r="2433">
          <cell r="C2433">
            <v>1</v>
          </cell>
          <cell r="D2433">
            <v>398</v>
          </cell>
        </row>
        <row r="2434">
          <cell r="C2434">
            <v>1</v>
          </cell>
          <cell r="D2434">
            <v>398</v>
          </cell>
        </row>
        <row r="2435">
          <cell r="C2435">
            <v>1</v>
          </cell>
          <cell r="D2435">
            <v>398</v>
          </cell>
        </row>
        <row r="2436">
          <cell r="C2436">
            <v>1</v>
          </cell>
          <cell r="D2436">
            <v>398</v>
          </cell>
        </row>
        <row r="2437">
          <cell r="C2437">
            <v>1</v>
          </cell>
          <cell r="D2437">
            <v>398</v>
          </cell>
        </row>
        <row r="2438">
          <cell r="C2438">
            <v>1</v>
          </cell>
          <cell r="D2438">
            <v>398</v>
          </cell>
        </row>
        <row r="2439">
          <cell r="C2439">
            <v>1</v>
          </cell>
          <cell r="D2439">
            <v>398</v>
          </cell>
        </row>
        <row r="2440">
          <cell r="C2440">
            <v>1</v>
          </cell>
          <cell r="D2440">
            <v>398</v>
          </cell>
        </row>
        <row r="2441">
          <cell r="C2441">
            <v>1</v>
          </cell>
          <cell r="D2441">
            <v>398</v>
          </cell>
        </row>
        <row r="2442">
          <cell r="C2442">
            <v>1</v>
          </cell>
          <cell r="D2442">
            <v>398</v>
          </cell>
        </row>
        <row r="2443">
          <cell r="C2443">
            <v>1</v>
          </cell>
          <cell r="D2443">
            <v>398</v>
          </cell>
        </row>
        <row r="2444">
          <cell r="C2444">
            <v>1</v>
          </cell>
          <cell r="D2444">
            <v>398</v>
          </cell>
        </row>
        <row r="2445">
          <cell r="C2445">
            <v>1</v>
          </cell>
          <cell r="D2445">
            <v>398</v>
          </cell>
        </row>
        <row r="2446">
          <cell r="C2446">
            <v>1</v>
          </cell>
          <cell r="D2446">
            <v>398</v>
          </cell>
        </row>
        <row r="2447">
          <cell r="C2447">
            <v>1</v>
          </cell>
          <cell r="D2447">
            <v>398</v>
          </cell>
        </row>
        <row r="2448">
          <cell r="C2448">
            <v>1</v>
          </cell>
          <cell r="D2448">
            <v>398</v>
          </cell>
        </row>
        <row r="2449">
          <cell r="C2449">
            <v>1</v>
          </cell>
          <cell r="D2449">
            <v>398</v>
          </cell>
        </row>
        <row r="2450">
          <cell r="C2450">
            <v>1</v>
          </cell>
          <cell r="D2450">
            <v>398</v>
          </cell>
        </row>
        <row r="2451">
          <cell r="C2451">
            <v>1</v>
          </cell>
          <cell r="D2451">
            <v>398</v>
          </cell>
        </row>
        <row r="2452">
          <cell r="C2452">
            <v>1</v>
          </cell>
          <cell r="D2452">
            <v>398</v>
          </cell>
        </row>
        <row r="2453">
          <cell r="C2453">
            <v>1</v>
          </cell>
          <cell r="D2453">
            <v>398</v>
          </cell>
        </row>
        <row r="2454">
          <cell r="C2454">
            <v>1</v>
          </cell>
          <cell r="D2454">
            <v>398</v>
          </cell>
        </row>
        <row r="2455">
          <cell r="C2455">
            <v>1</v>
          </cell>
          <cell r="D2455">
            <v>398</v>
          </cell>
        </row>
        <row r="2456">
          <cell r="C2456">
            <v>1</v>
          </cell>
          <cell r="D2456">
            <v>398</v>
          </cell>
        </row>
        <row r="2457">
          <cell r="C2457">
            <v>1</v>
          </cell>
          <cell r="D2457">
            <v>398</v>
          </cell>
        </row>
        <row r="2458">
          <cell r="C2458">
            <v>1</v>
          </cell>
          <cell r="D2458">
            <v>398</v>
          </cell>
        </row>
        <row r="2459">
          <cell r="C2459">
            <v>1</v>
          </cell>
          <cell r="D2459">
            <v>398</v>
          </cell>
        </row>
        <row r="2460">
          <cell r="C2460">
            <v>1</v>
          </cell>
          <cell r="D2460">
            <v>398</v>
          </cell>
        </row>
        <row r="2461">
          <cell r="C2461">
            <v>1</v>
          </cell>
          <cell r="D2461">
            <v>398</v>
          </cell>
        </row>
        <row r="2462">
          <cell r="C2462">
            <v>1</v>
          </cell>
          <cell r="D2462">
            <v>398</v>
          </cell>
        </row>
        <row r="2463">
          <cell r="C2463">
            <v>1</v>
          </cell>
          <cell r="D2463">
            <v>398</v>
          </cell>
        </row>
        <row r="2464">
          <cell r="C2464">
            <v>1</v>
          </cell>
          <cell r="D2464">
            <v>398</v>
          </cell>
        </row>
        <row r="2465">
          <cell r="C2465">
            <v>1</v>
          </cell>
          <cell r="D2465">
            <v>398</v>
          </cell>
        </row>
        <row r="2466">
          <cell r="C2466">
            <v>1</v>
          </cell>
          <cell r="D2466">
            <v>398</v>
          </cell>
        </row>
        <row r="2467">
          <cell r="C2467">
            <v>1</v>
          </cell>
          <cell r="D2467">
            <v>398</v>
          </cell>
        </row>
        <row r="2468">
          <cell r="C2468">
            <v>1</v>
          </cell>
          <cell r="D2468">
            <v>398</v>
          </cell>
        </row>
        <row r="2469">
          <cell r="C2469">
            <v>1</v>
          </cell>
          <cell r="D2469">
            <v>398</v>
          </cell>
        </row>
        <row r="2470">
          <cell r="C2470">
            <v>1</v>
          </cell>
          <cell r="D2470">
            <v>398</v>
          </cell>
        </row>
        <row r="2471">
          <cell r="C2471">
            <v>1</v>
          </cell>
          <cell r="D2471">
            <v>398</v>
          </cell>
        </row>
        <row r="2472">
          <cell r="C2472">
            <v>1</v>
          </cell>
          <cell r="D2472">
            <v>398</v>
          </cell>
        </row>
        <row r="2473">
          <cell r="C2473">
            <v>1</v>
          </cell>
          <cell r="D2473">
            <v>398</v>
          </cell>
        </row>
        <row r="2474">
          <cell r="C2474">
            <v>1</v>
          </cell>
          <cell r="D2474">
            <v>398</v>
          </cell>
        </row>
        <row r="2475">
          <cell r="C2475">
            <v>1</v>
          </cell>
          <cell r="D2475">
            <v>398</v>
          </cell>
        </row>
        <row r="2476">
          <cell r="C2476">
            <v>1</v>
          </cell>
          <cell r="D2476">
            <v>398</v>
          </cell>
        </row>
        <row r="2477">
          <cell r="C2477">
            <v>1</v>
          </cell>
          <cell r="D2477">
            <v>398</v>
          </cell>
        </row>
        <row r="2478">
          <cell r="C2478">
            <v>1</v>
          </cell>
          <cell r="D2478">
            <v>398</v>
          </cell>
        </row>
        <row r="2479">
          <cell r="C2479">
            <v>1</v>
          </cell>
          <cell r="D2479">
            <v>398</v>
          </cell>
        </row>
        <row r="2480">
          <cell r="C2480">
            <v>1</v>
          </cell>
          <cell r="D2480">
            <v>398</v>
          </cell>
        </row>
        <row r="2481">
          <cell r="C2481">
            <v>1</v>
          </cell>
          <cell r="D2481">
            <v>398</v>
          </cell>
        </row>
        <row r="2482">
          <cell r="C2482">
            <v>1</v>
          </cell>
          <cell r="D2482">
            <v>398</v>
          </cell>
        </row>
        <row r="2483">
          <cell r="C2483">
            <v>1</v>
          </cell>
          <cell r="D2483">
            <v>398</v>
          </cell>
        </row>
        <row r="2484">
          <cell r="C2484">
            <v>1</v>
          </cell>
          <cell r="D2484">
            <v>398</v>
          </cell>
        </row>
        <row r="2485">
          <cell r="C2485">
            <v>1</v>
          </cell>
          <cell r="D2485">
            <v>398</v>
          </cell>
        </row>
        <row r="2486">
          <cell r="C2486">
            <v>1</v>
          </cell>
          <cell r="D2486">
            <v>398</v>
          </cell>
        </row>
        <row r="2487">
          <cell r="C2487">
            <v>1</v>
          </cell>
          <cell r="D2487">
            <v>398</v>
          </cell>
        </row>
        <row r="2488">
          <cell r="C2488">
            <v>1</v>
          </cell>
          <cell r="D2488">
            <v>398</v>
          </cell>
        </row>
        <row r="2489">
          <cell r="C2489">
            <v>1</v>
          </cell>
          <cell r="D2489">
            <v>398</v>
          </cell>
        </row>
        <row r="2490">
          <cell r="C2490">
            <v>1</v>
          </cell>
          <cell r="D2490">
            <v>398</v>
          </cell>
        </row>
        <row r="2491">
          <cell r="C2491">
            <v>1</v>
          </cell>
          <cell r="D2491">
            <v>398</v>
          </cell>
        </row>
        <row r="2492">
          <cell r="C2492">
            <v>1</v>
          </cell>
          <cell r="D2492">
            <v>398</v>
          </cell>
        </row>
        <row r="2493">
          <cell r="C2493">
            <v>1</v>
          </cell>
          <cell r="D2493">
            <v>398</v>
          </cell>
        </row>
        <row r="2494">
          <cell r="C2494">
            <v>1</v>
          </cell>
          <cell r="D2494">
            <v>398</v>
          </cell>
        </row>
        <row r="2495">
          <cell r="C2495">
            <v>1</v>
          </cell>
          <cell r="D2495">
            <v>398</v>
          </cell>
        </row>
        <row r="2496">
          <cell r="C2496">
            <v>1</v>
          </cell>
          <cell r="D2496">
            <v>398</v>
          </cell>
        </row>
        <row r="2497">
          <cell r="C2497">
            <v>1</v>
          </cell>
          <cell r="D2497">
            <v>398</v>
          </cell>
        </row>
        <row r="2498">
          <cell r="C2498">
            <v>1</v>
          </cell>
          <cell r="D2498">
            <v>398</v>
          </cell>
        </row>
        <row r="2499">
          <cell r="C2499">
            <v>1</v>
          </cell>
          <cell r="D2499">
            <v>398</v>
          </cell>
        </row>
        <row r="2500">
          <cell r="C2500">
            <v>1</v>
          </cell>
          <cell r="D2500">
            <v>398</v>
          </cell>
        </row>
        <row r="2501">
          <cell r="C2501">
            <v>1</v>
          </cell>
          <cell r="D2501">
            <v>398</v>
          </cell>
        </row>
        <row r="2502">
          <cell r="C2502">
            <v>1</v>
          </cell>
          <cell r="D2502">
            <v>398</v>
          </cell>
        </row>
        <row r="2503">
          <cell r="C2503">
            <v>1</v>
          </cell>
          <cell r="D2503">
            <v>398</v>
          </cell>
        </row>
        <row r="2504">
          <cell r="C2504">
            <v>1</v>
          </cell>
          <cell r="D2504">
            <v>398</v>
          </cell>
        </row>
        <row r="2505">
          <cell r="C2505">
            <v>1</v>
          </cell>
          <cell r="D2505">
            <v>398</v>
          </cell>
        </row>
        <row r="2506">
          <cell r="C2506">
            <v>1</v>
          </cell>
          <cell r="D2506">
            <v>398</v>
          </cell>
        </row>
        <row r="2507">
          <cell r="C2507">
            <v>1</v>
          </cell>
          <cell r="D2507">
            <v>398</v>
          </cell>
        </row>
        <row r="2508">
          <cell r="C2508">
            <v>1</v>
          </cell>
          <cell r="D2508">
            <v>398</v>
          </cell>
        </row>
        <row r="2509">
          <cell r="C2509">
            <v>1</v>
          </cell>
          <cell r="D2509">
            <v>398</v>
          </cell>
        </row>
        <row r="2510">
          <cell r="C2510">
            <v>1</v>
          </cell>
          <cell r="D2510">
            <v>398</v>
          </cell>
        </row>
        <row r="2511">
          <cell r="C2511">
            <v>1</v>
          </cell>
          <cell r="D2511">
            <v>398</v>
          </cell>
        </row>
        <row r="2512">
          <cell r="C2512">
            <v>1</v>
          </cell>
          <cell r="D2512">
            <v>398</v>
          </cell>
        </row>
        <row r="2513">
          <cell r="C2513">
            <v>1</v>
          </cell>
          <cell r="D2513">
            <v>398</v>
          </cell>
        </row>
        <row r="2514">
          <cell r="C2514">
            <v>1</v>
          </cell>
          <cell r="D2514">
            <v>398</v>
          </cell>
        </row>
        <row r="2515">
          <cell r="C2515">
            <v>1</v>
          </cell>
          <cell r="D2515">
            <v>398</v>
          </cell>
        </row>
        <row r="2516">
          <cell r="C2516">
            <v>1</v>
          </cell>
          <cell r="D2516">
            <v>398</v>
          </cell>
        </row>
        <row r="2517">
          <cell r="C2517">
            <v>1</v>
          </cell>
          <cell r="D2517">
            <v>398</v>
          </cell>
        </row>
        <row r="2518">
          <cell r="C2518">
            <v>1</v>
          </cell>
          <cell r="D2518">
            <v>398</v>
          </cell>
        </row>
        <row r="2519">
          <cell r="C2519">
            <v>1</v>
          </cell>
          <cell r="D2519">
            <v>398</v>
          </cell>
        </row>
        <row r="2520">
          <cell r="C2520">
            <v>1</v>
          </cell>
          <cell r="D2520">
            <v>398</v>
          </cell>
        </row>
        <row r="2521">
          <cell r="C2521">
            <v>1</v>
          </cell>
          <cell r="D2521">
            <v>398</v>
          </cell>
        </row>
        <row r="2522">
          <cell r="C2522">
            <v>1</v>
          </cell>
          <cell r="D2522">
            <v>398</v>
          </cell>
        </row>
        <row r="2523">
          <cell r="C2523">
            <v>1</v>
          </cell>
          <cell r="D2523">
            <v>398</v>
          </cell>
        </row>
        <row r="2524">
          <cell r="C2524">
            <v>1</v>
          </cell>
          <cell r="D2524">
            <v>398</v>
          </cell>
        </row>
        <row r="2525">
          <cell r="C2525">
            <v>1</v>
          </cell>
          <cell r="D2525">
            <v>398</v>
          </cell>
        </row>
        <row r="2526">
          <cell r="C2526">
            <v>1</v>
          </cell>
          <cell r="D2526">
            <v>398</v>
          </cell>
        </row>
        <row r="2527">
          <cell r="C2527">
            <v>1</v>
          </cell>
          <cell r="D2527">
            <v>398</v>
          </cell>
        </row>
        <row r="2528">
          <cell r="C2528">
            <v>1</v>
          </cell>
          <cell r="D2528">
            <v>398</v>
          </cell>
        </row>
        <row r="2529">
          <cell r="C2529">
            <v>1</v>
          </cell>
          <cell r="D2529">
            <v>398</v>
          </cell>
        </row>
        <row r="2530">
          <cell r="C2530">
            <v>1</v>
          </cell>
          <cell r="D2530">
            <v>398</v>
          </cell>
        </row>
        <row r="2531">
          <cell r="C2531">
            <v>1</v>
          </cell>
          <cell r="D2531">
            <v>398</v>
          </cell>
        </row>
        <row r="2532">
          <cell r="C2532">
            <v>1</v>
          </cell>
          <cell r="D2532">
            <v>398</v>
          </cell>
        </row>
        <row r="2533">
          <cell r="C2533">
            <v>1</v>
          </cell>
          <cell r="D2533">
            <v>398</v>
          </cell>
        </row>
        <row r="2534">
          <cell r="C2534">
            <v>1</v>
          </cell>
          <cell r="D2534">
            <v>398</v>
          </cell>
        </row>
        <row r="2535">
          <cell r="C2535">
            <v>1</v>
          </cell>
          <cell r="D2535">
            <v>398</v>
          </cell>
        </row>
        <row r="2536">
          <cell r="C2536">
            <v>1</v>
          </cell>
          <cell r="D2536">
            <v>398</v>
          </cell>
        </row>
        <row r="2537">
          <cell r="C2537">
            <v>1</v>
          </cell>
          <cell r="D2537">
            <v>398</v>
          </cell>
        </row>
        <row r="2538">
          <cell r="C2538">
            <v>1</v>
          </cell>
          <cell r="D2538">
            <v>398</v>
          </cell>
        </row>
        <row r="2539">
          <cell r="C2539">
            <v>1</v>
          </cell>
          <cell r="D2539">
            <v>398</v>
          </cell>
        </row>
        <row r="2540">
          <cell r="C2540">
            <v>1</v>
          </cell>
          <cell r="D2540">
            <v>398</v>
          </cell>
        </row>
        <row r="2541">
          <cell r="C2541">
            <v>1</v>
          </cell>
          <cell r="D2541">
            <v>398</v>
          </cell>
        </row>
        <row r="2542">
          <cell r="C2542">
            <v>1</v>
          </cell>
          <cell r="D2542">
            <v>398</v>
          </cell>
        </row>
        <row r="2543">
          <cell r="C2543">
            <v>1</v>
          </cell>
          <cell r="D2543">
            <v>398</v>
          </cell>
        </row>
        <row r="2544">
          <cell r="C2544">
            <v>1</v>
          </cell>
          <cell r="D2544">
            <v>398</v>
          </cell>
        </row>
        <row r="2545">
          <cell r="C2545">
            <v>1</v>
          </cell>
          <cell r="D2545">
            <v>398</v>
          </cell>
        </row>
        <row r="2546">
          <cell r="C2546">
            <v>1</v>
          </cell>
          <cell r="D2546">
            <v>398</v>
          </cell>
        </row>
        <row r="2547">
          <cell r="C2547">
            <v>1</v>
          </cell>
          <cell r="D2547">
            <v>398</v>
          </cell>
        </row>
        <row r="2548">
          <cell r="C2548">
            <v>1</v>
          </cell>
          <cell r="D2548">
            <v>398</v>
          </cell>
        </row>
        <row r="2549">
          <cell r="C2549">
            <v>1</v>
          </cell>
          <cell r="D2549">
            <v>398</v>
          </cell>
        </row>
        <row r="2550">
          <cell r="C2550">
            <v>1</v>
          </cell>
          <cell r="D2550">
            <v>398</v>
          </cell>
        </row>
        <row r="2551">
          <cell r="C2551">
            <v>1</v>
          </cell>
          <cell r="D2551">
            <v>398</v>
          </cell>
        </row>
        <row r="2552">
          <cell r="C2552">
            <v>1</v>
          </cell>
          <cell r="D2552">
            <v>398</v>
          </cell>
        </row>
        <row r="2553">
          <cell r="C2553">
            <v>1</v>
          </cell>
          <cell r="D2553">
            <v>398</v>
          </cell>
        </row>
        <row r="2554">
          <cell r="C2554">
            <v>1</v>
          </cell>
          <cell r="D2554">
            <v>398</v>
          </cell>
        </row>
        <row r="2555">
          <cell r="C2555">
            <v>1</v>
          </cell>
          <cell r="D2555">
            <v>398</v>
          </cell>
        </row>
        <row r="2556">
          <cell r="C2556">
            <v>1</v>
          </cell>
          <cell r="D2556">
            <v>398</v>
          </cell>
        </row>
        <row r="2557">
          <cell r="C2557">
            <v>1</v>
          </cell>
          <cell r="D2557">
            <v>398</v>
          </cell>
        </row>
        <row r="2558">
          <cell r="C2558">
            <v>1</v>
          </cell>
          <cell r="D2558">
            <v>398</v>
          </cell>
        </row>
        <row r="2559">
          <cell r="C2559">
            <v>1</v>
          </cell>
          <cell r="D2559">
            <v>398</v>
          </cell>
        </row>
        <row r="2560">
          <cell r="C2560">
            <v>1</v>
          </cell>
          <cell r="D2560">
            <v>398</v>
          </cell>
        </row>
        <row r="2561">
          <cell r="C2561">
            <v>1</v>
          </cell>
          <cell r="D2561">
            <v>398</v>
          </cell>
        </row>
        <row r="2562">
          <cell r="C2562">
            <v>1</v>
          </cell>
          <cell r="D2562">
            <v>398</v>
          </cell>
        </row>
        <row r="2563">
          <cell r="C2563">
            <v>1</v>
          </cell>
          <cell r="D2563">
            <v>398</v>
          </cell>
        </row>
        <row r="2564">
          <cell r="C2564">
            <v>1</v>
          </cell>
          <cell r="D2564">
            <v>398</v>
          </cell>
        </row>
        <row r="2565">
          <cell r="C2565">
            <v>1</v>
          </cell>
          <cell r="D2565">
            <v>398</v>
          </cell>
        </row>
        <row r="2566">
          <cell r="C2566">
            <v>1</v>
          </cell>
          <cell r="D2566">
            <v>398</v>
          </cell>
        </row>
        <row r="2567">
          <cell r="C2567">
            <v>1</v>
          </cell>
          <cell r="D2567">
            <v>398</v>
          </cell>
        </row>
        <row r="2568">
          <cell r="C2568">
            <v>1</v>
          </cell>
          <cell r="D2568">
            <v>398</v>
          </cell>
        </row>
        <row r="2569">
          <cell r="C2569">
            <v>1</v>
          </cell>
          <cell r="D2569">
            <v>398</v>
          </cell>
        </row>
        <row r="2570">
          <cell r="C2570">
            <v>1</v>
          </cell>
          <cell r="D2570">
            <v>398</v>
          </cell>
        </row>
        <row r="2571">
          <cell r="C2571">
            <v>1</v>
          </cell>
          <cell r="D2571">
            <v>398</v>
          </cell>
        </row>
        <row r="2572">
          <cell r="C2572">
            <v>1</v>
          </cell>
          <cell r="D2572">
            <v>398</v>
          </cell>
        </row>
        <row r="2573">
          <cell r="C2573">
            <v>1</v>
          </cell>
          <cell r="D2573">
            <v>398</v>
          </cell>
        </row>
        <row r="2574">
          <cell r="C2574">
            <v>1</v>
          </cell>
          <cell r="D2574">
            <v>398</v>
          </cell>
        </row>
        <row r="2575">
          <cell r="C2575">
            <v>1</v>
          </cell>
          <cell r="D2575">
            <v>398</v>
          </cell>
        </row>
        <row r="2576">
          <cell r="C2576">
            <v>1</v>
          </cell>
          <cell r="D2576">
            <v>398</v>
          </cell>
        </row>
        <row r="2577">
          <cell r="C2577">
            <v>1</v>
          </cell>
          <cell r="D2577">
            <v>398</v>
          </cell>
        </row>
        <row r="2578">
          <cell r="C2578">
            <v>1</v>
          </cell>
          <cell r="D2578">
            <v>398</v>
          </cell>
        </row>
        <row r="2579">
          <cell r="C2579">
            <v>1</v>
          </cell>
          <cell r="D2579">
            <v>398</v>
          </cell>
        </row>
        <row r="2580">
          <cell r="C2580">
            <v>1</v>
          </cell>
          <cell r="D2580">
            <v>398</v>
          </cell>
        </row>
        <row r="2581">
          <cell r="C2581">
            <v>1</v>
          </cell>
          <cell r="D2581">
            <v>398</v>
          </cell>
        </row>
        <row r="2582">
          <cell r="C2582">
            <v>1</v>
          </cell>
          <cell r="D2582">
            <v>398</v>
          </cell>
        </row>
        <row r="2583">
          <cell r="C2583">
            <v>1</v>
          </cell>
          <cell r="D2583">
            <v>398</v>
          </cell>
        </row>
        <row r="2584">
          <cell r="C2584">
            <v>1</v>
          </cell>
          <cell r="D2584">
            <v>398</v>
          </cell>
        </row>
        <row r="2585">
          <cell r="C2585">
            <v>1</v>
          </cell>
          <cell r="D2585">
            <v>398</v>
          </cell>
        </row>
        <row r="2586">
          <cell r="C2586">
            <v>1</v>
          </cell>
          <cell r="D2586">
            <v>398</v>
          </cell>
        </row>
        <row r="2587">
          <cell r="C2587">
            <v>1</v>
          </cell>
          <cell r="D2587">
            <v>398</v>
          </cell>
        </row>
        <row r="2588">
          <cell r="C2588">
            <v>1</v>
          </cell>
          <cell r="D2588">
            <v>398</v>
          </cell>
        </row>
        <row r="2589">
          <cell r="C2589">
            <v>1</v>
          </cell>
          <cell r="D2589">
            <v>398</v>
          </cell>
        </row>
        <row r="2590">
          <cell r="C2590">
            <v>1</v>
          </cell>
          <cell r="D2590">
            <v>398</v>
          </cell>
        </row>
        <row r="2591">
          <cell r="C2591">
            <v>1</v>
          </cell>
          <cell r="D2591">
            <v>398</v>
          </cell>
        </row>
        <row r="2592">
          <cell r="C2592">
            <v>1</v>
          </cell>
          <cell r="D2592">
            <v>398</v>
          </cell>
        </row>
        <row r="2593">
          <cell r="C2593">
            <v>1</v>
          </cell>
          <cell r="D2593">
            <v>398</v>
          </cell>
        </row>
        <row r="2594">
          <cell r="C2594">
            <v>1</v>
          </cell>
          <cell r="D2594">
            <v>398</v>
          </cell>
        </row>
        <row r="2595">
          <cell r="C2595">
            <v>1</v>
          </cell>
          <cell r="D2595">
            <v>398</v>
          </cell>
        </row>
        <row r="2596">
          <cell r="C2596">
            <v>1</v>
          </cell>
          <cell r="D2596">
            <v>398</v>
          </cell>
        </row>
        <row r="2597">
          <cell r="C2597">
            <v>1</v>
          </cell>
          <cell r="D2597">
            <v>398</v>
          </cell>
        </row>
        <row r="2598">
          <cell r="C2598">
            <v>1</v>
          </cell>
          <cell r="D2598">
            <v>398</v>
          </cell>
        </row>
        <row r="2599">
          <cell r="C2599">
            <v>1</v>
          </cell>
          <cell r="D2599">
            <v>398</v>
          </cell>
        </row>
        <row r="2600">
          <cell r="C2600">
            <v>1</v>
          </cell>
          <cell r="D2600">
            <v>398</v>
          </cell>
        </row>
        <row r="2601">
          <cell r="C2601">
            <v>1</v>
          </cell>
          <cell r="D2601">
            <v>398</v>
          </cell>
        </row>
        <row r="2602">
          <cell r="C2602">
            <v>1</v>
          </cell>
          <cell r="D2602">
            <v>398</v>
          </cell>
        </row>
        <row r="2603">
          <cell r="C2603">
            <v>1</v>
          </cell>
          <cell r="D2603">
            <v>398</v>
          </cell>
        </row>
        <row r="2604">
          <cell r="C2604">
            <v>1</v>
          </cell>
          <cell r="D2604">
            <v>398</v>
          </cell>
        </row>
        <row r="2605">
          <cell r="C2605">
            <v>1</v>
          </cell>
          <cell r="D2605">
            <v>398</v>
          </cell>
        </row>
        <row r="2606">
          <cell r="C2606">
            <v>1</v>
          </cell>
          <cell r="D2606">
            <v>398</v>
          </cell>
        </row>
        <row r="2607">
          <cell r="C2607">
            <v>1</v>
          </cell>
          <cell r="D2607">
            <v>398</v>
          </cell>
        </row>
        <row r="2608">
          <cell r="C2608">
            <v>1</v>
          </cell>
          <cell r="D2608">
            <v>398</v>
          </cell>
        </row>
        <row r="2609">
          <cell r="C2609">
            <v>1</v>
          </cell>
          <cell r="D2609">
            <v>398</v>
          </cell>
        </row>
        <row r="2610">
          <cell r="C2610">
            <v>1</v>
          </cell>
          <cell r="D2610">
            <v>398</v>
          </cell>
        </row>
        <row r="2611">
          <cell r="C2611">
            <v>1</v>
          </cell>
          <cell r="D2611">
            <v>398</v>
          </cell>
        </row>
        <row r="2612">
          <cell r="C2612">
            <v>1</v>
          </cell>
          <cell r="D2612">
            <v>398</v>
          </cell>
        </row>
        <row r="2613">
          <cell r="C2613">
            <v>1</v>
          </cell>
          <cell r="D2613">
            <v>398</v>
          </cell>
        </row>
        <row r="2614">
          <cell r="C2614">
            <v>1</v>
          </cell>
          <cell r="D2614">
            <v>398</v>
          </cell>
        </row>
        <row r="2615">
          <cell r="C2615">
            <v>1</v>
          </cell>
          <cell r="D2615">
            <v>398</v>
          </cell>
        </row>
        <row r="2616">
          <cell r="C2616">
            <v>1</v>
          </cell>
          <cell r="D2616">
            <v>398</v>
          </cell>
        </row>
        <row r="2617">
          <cell r="C2617">
            <v>1</v>
          </cell>
          <cell r="D2617">
            <v>398</v>
          </cell>
        </row>
        <row r="2618">
          <cell r="C2618">
            <v>1</v>
          </cell>
          <cell r="D2618">
            <v>398</v>
          </cell>
        </row>
        <row r="2619">
          <cell r="C2619">
            <v>1</v>
          </cell>
          <cell r="D2619">
            <v>398</v>
          </cell>
        </row>
        <row r="2620">
          <cell r="C2620">
            <v>1</v>
          </cell>
          <cell r="D2620">
            <v>398</v>
          </cell>
        </row>
        <row r="2621">
          <cell r="C2621">
            <v>1</v>
          </cell>
          <cell r="D2621">
            <v>398</v>
          </cell>
        </row>
        <row r="2622">
          <cell r="C2622">
            <v>1</v>
          </cell>
          <cell r="D2622">
            <v>398</v>
          </cell>
        </row>
        <row r="2623">
          <cell r="C2623">
            <v>1</v>
          </cell>
          <cell r="D2623">
            <v>398</v>
          </cell>
        </row>
        <row r="2624">
          <cell r="C2624">
            <v>1</v>
          </cell>
          <cell r="D2624">
            <v>398</v>
          </cell>
        </row>
        <row r="2625">
          <cell r="C2625">
            <v>1</v>
          </cell>
          <cell r="D2625">
            <v>398</v>
          </cell>
        </row>
        <row r="2626">
          <cell r="C2626">
            <v>1</v>
          </cell>
          <cell r="D2626">
            <v>398</v>
          </cell>
        </row>
        <row r="2627">
          <cell r="C2627">
            <v>1</v>
          </cell>
          <cell r="D2627">
            <v>398</v>
          </cell>
        </row>
        <row r="2628">
          <cell r="C2628">
            <v>1</v>
          </cell>
          <cell r="D2628">
            <v>398</v>
          </cell>
        </row>
        <row r="2629">
          <cell r="C2629">
            <v>1</v>
          </cell>
          <cell r="D2629">
            <v>398</v>
          </cell>
        </row>
        <row r="2630">
          <cell r="C2630">
            <v>1</v>
          </cell>
          <cell r="D2630">
            <v>398</v>
          </cell>
        </row>
        <row r="2631">
          <cell r="C2631">
            <v>1</v>
          </cell>
          <cell r="D2631">
            <v>398</v>
          </cell>
        </row>
        <row r="2632">
          <cell r="C2632">
            <v>1</v>
          </cell>
          <cell r="D2632">
            <v>398</v>
          </cell>
        </row>
        <row r="2633">
          <cell r="C2633">
            <v>1</v>
          </cell>
          <cell r="D2633">
            <v>398</v>
          </cell>
        </row>
        <row r="2634">
          <cell r="C2634">
            <v>1</v>
          </cell>
          <cell r="D2634">
            <v>398</v>
          </cell>
        </row>
        <row r="2635">
          <cell r="C2635">
            <v>1</v>
          </cell>
          <cell r="D2635">
            <v>398</v>
          </cell>
        </row>
        <row r="2636">
          <cell r="C2636">
            <v>1</v>
          </cell>
          <cell r="D2636">
            <v>398</v>
          </cell>
        </row>
        <row r="2637">
          <cell r="C2637">
            <v>1</v>
          </cell>
          <cell r="D2637">
            <v>398</v>
          </cell>
        </row>
        <row r="2638">
          <cell r="C2638">
            <v>1</v>
          </cell>
          <cell r="D2638">
            <v>398</v>
          </cell>
        </row>
        <row r="2639">
          <cell r="C2639">
            <v>1</v>
          </cell>
          <cell r="D2639">
            <v>398</v>
          </cell>
        </row>
        <row r="2640">
          <cell r="C2640">
            <v>1</v>
          </cell>
          <cell r="D2640">
            <v>398</v>
          </cell>
        </row>
        <row r="2641">
          <cell r="C2641">
            <v>1</v>
          </cell>
          <cell r="D2641">
            <v>398</v>
          </cell>
        </row>
        <row r="2642">
          <cell r="C2642">
            <v>1</v>
          </cell>
          <cell r="D2642">
            <v>398</v>
          </cell>
        </row>
        <row r="2643">
          <cell r="C2643">
            <v>1</v>
          </cell>
          <cell r="D2643">
            <v>398</v>
          </cell>
        </row>
        <row r="2644">
          <cell r="C2644">
            <v>1</v>
          </cell>
          <cell r="D2644">
            <v>398</v>
          </cell>
        </row>
        <row r="2645">
          <cell r="C2645">
            <v>1</v>
          </cell>
          <cell r="D2645">
            <v>398</v>
          </cell>
        </row>
        <row r="2646">
          <cell r="C2646">
            <v>1</v>
          </cell>
          <cell r="D2646">
            <v>398</v>
          </cell>
        </row>
        <row r="2647">
          <cell r="C2647">
            <v>1</v>
          </cell>
          <cell r="D2647">
            <v>398</v>
          </cell>
        </row>
        <row r="2648">
          <cell r="C2648">
            <v>1</v>
          </cell>
          <cell r="D2648">
            <v>398</v>
          </cell>
        </row>
        <row r="2649">
          <cell r="C2649">
            <v>1</v>
          </cell>
          <cell r="D2649">
            <v>398</v>
          </cell>
        </row>
        <row r="2650">
          <cell r="C2650">
            <v>1</v>
          </cell>
          <cell r="D2650">
            <v>398</v>
          </cell>
        </row>
        <row r="2651">
          <cell r="C2651">
            <v>1</v>
          </cell>
          <cell r="D2651">
            <v>398</v>
          </cell>
        </row>
        <row r="2652">
          <cell r="C2652">
            <v>1</v>
          </cell>
          <cell r="D2652">
            <v>398</v>
          </cell>
        </row>
        <row r="2653">
          <cell r="C2653">
            <v>1</v>
          </cell>
          <cell r="D2653">
            <v>398</v>
          </cell>
        </row>
        <row r="2654">
          <cell r="C2654">
            <v>1</v>
          </cell>
          <cell r="D2654">
            <v>398</v>
          </cell>
        </row>
        <row r="2655">
          <cell r="C2655">
            <v>1</v>
          </cell>
          <cell r="D2655">
            <v>398</v>
          </cell>
        </row>
        <row r="2656">
          <cell r="C2656">
            <v>1</v>
          </cell>
          <cell r="D2656">
            <v>398</v>
          </cell>
        </row>
        <row r="2657">
          <cell r="C2657">
            <v>1</v>
          </cell>
          <cell r="D2657">
            <v>398</v>
          </cell>
        </row>
        <row r="2658">
          <cell r="C2658">
            <v>1</v>
          </cell>
          <cell r="D2658">
            <v>398</v>
          </cell>
        </row>
        <row r="2659">
          <cell r="C2659">
            <v>1</v>
          </cell>
          <cell r="D2659">
            <v>398</v>
          </cell>
        </row>
        <row r="2660">
          <cell r="C2660">
            <v>1</v>
          </cell>
          <cell r="D2660">
            <v>398</v>
          </cell>
        </row>
        <row r="2661">
          <cell r="C2661">
            <v>1</v>
          </cell>
          <cell r="D2661">
            <v>398</v>
          </cell>
        </row>
        <row r="2662">
          <cell r="C2662">
            <v>1</v>
          </cell>
          <cell r="D2662">
            <v>398</v>
          </cell>
        </row>
        <row r="2663">
          <cell r="C2663">
            <v>1</v>
          </cell>
          <cell r="D2663">
            <v>398</v>
          </cell>
        </row>
        <row r="2664">
          <cell r="C2664">
            <v>1</v>
          </cell>
          <cell r="D2664">
            <v>398</v>
          </cell>
        </row>
        <row r="2665">
          <cell r="C2665">
            <v>1</v>
          </cell>
          <cell r="D2665">
            <v>398</v>
          </cell>
        </row>
        <row r="2666">
          <cell r="C2666">
            <v>1</v>
          </cell>
          <cell r="D2666">
            <v>398</v>
          </cell>
        </row>
        <row r="2667">
          <cell r="C2667">
            <v>1</v>
          </cell>
          <cell r="D2667">
            <v>398</v>
          </cell>
        </row>
        <row r="2668">
          <cell r="C2668">
            <v>1</v>
          </cell>
          <cell r="D2668">
            <v>398</v>
          </cell>
        </row>
        <row r="2669">
          <cell r="C2669">
            <v>1</v>
          </cell>
          <cell r="D2669">
            <v>398</v>
          </cell>
        </row>
        <row r="2670">
          <cell r="C2670">
            <v>1</v>
          </cell>
          <cell r="D2670">
            <v>398</v>
          </cell>
        </row>
        <row r="2671">
          <cell r="C2671">
            <v>1</v>
          </cell>
          <cell r="D2671">
            <v>398</v>
          </cell>
        </row>
        <row r="2672">
          <cell r="C2672">
            <v>1</v>
          </cell>
          <cell r="D2672">
            <v>398</v>
          </cell>
        </row>
        <row r="2673">
          <cell r="C2673">
            <v>1</v>
          </cell>
          <cell r="D2673">
            <v>398</v>
          </cell>
        </row>
        <row r="2674">
          <cell r="C2674">
            <v>1</v>
          </cell>
          <cell r="D2674">
            <v>398</v>
          </cell>
        </row>
        <row r="2675">
          <cell r="C2675">
            <v>1</v>
          </cell>
          <cell r="D2675">
            <v>398</v>
          </cell>
        </row>
        <row r="2676">
          <cell r="C2676">
            <v>1</v>
          </cell>
          <cell r="D2676">
            <v>398</v>
          </cell>
        </row>
        <row r="2677">
          <cell r="C2677">
            <v>1</v>
          </cell>
          <cell r="D2677">
            <v>398</v>
          </cell>
        </row>
        <row r="2678">
          <cell r="C2678">
            <v>1</v>
          </cell>
          <cell r="D2678">
            <v>398</v>
          </cell>
        </row>
        <row r="2679">
          <cell r="C2679">
            <v>1</v>
          </cell>
          <cell r="D2679">
            <v>398</v>
          </cell>
        </row>
        <row r="2680">
          <cell r="C2680">
            <v>1</v>
          </cell>
          <cell r="D2680">
            <v>398</v>
          </cell>
        </row>
        <row r="2681">
          <cell r="C2681">
            <v>1</v>
          </cell>
          <cell r="D2681">
            <v>398</v>
          </cell>
        </row>
        <row r="2682">
          <cell r="C2682">
            <v>1</v>
          </cell>
          <cell r="D2682">
            <v>398</v>
          </cell>
        </row>
        <row r="2683">
          <cell r="C2683">
            <v>1</v>
          </cell>
          <cell r="D2683">
            <v>398</v>
          </cell>
        </row>
        <row r="2684">
          <cell r="C2684">
            <v>1</v>
          </cell>
          <cell r="D2684">
            <v>398</v>
          </cell>
        </row>
        <row r="2685">
          <cell r="C2685">
            <v>1</v>
          </cell>
          <cell r="D2685">
            <v>398</v>
          </cell>
        </row>
        <row r="2686">
          <cell r="C2686">
            <v>1</v>
          </cell>
          <cell r="D2686">
            <v>398</v>
          </cell>
        </row>
        <row r="2687">
          <cell r="C2687">
            <v>1</v>
          </cell>
          <cell r="D2687">
            <v>398</v>
          </cell>
        </row>
        <row r="2688">
          <cell r="C2688">
            <v>1</v>
          </cell>
          <cell r="D2688">
            <v>398</v>
          </cell>
        </row>
        <row r="2689">
          <cell r="C2689">
            <v>1</v>
          </cell>
          <cell r="D2689">
            <v>398</v>
          </cell>
        </row>
        <row r="2690">
          <cell r="C2690">
            <v>1</v>
          </cell>
          <cell r="D2690">
            <v>398</v>
          </cell>
        </row>
        <row r="2691">
          <cell r="C2691">
            <v>1</v>
          </cell>
          <cell r="D2691">
            <v>398</v>
          </cell>
        </row>
        <row r="2692">
          <cell r="C2692">
            <v>1</v>
          </cell>
          <cell r="D2692">
            <v>398</v>
          </cell>
        </row>
        <row r="2693">
          <cell r="C2693">
            <v>1</v>
          </cell>
          <cell r="D2693">
            <v>398</v>
          </cell>
        </row>
        <row r="2694">
          <cell r="C2694">
            <v>1</v>
          </cell>
          <cell r="D2694">
            <v>398</v>
          </cell>
        </row>
        <row r="2695">
          <cell r="C2695">
            <v>1</v>
          </cell>
          <cell r="D2695">
            <v>398</v>
          </cell>
        </row>
        <row r="2696">
          <cell r="C2696">
            <v>1</v>
          </cell>
          <cell r="D2696">
            <v>398</v>
          </cell>
        </row>
        <row r="2697">
          <cell r="C2697">
            <v>1</v>
          </cell>
          <cell r="D2697">
            <v>398</v>
          </cell>
        </row>
        <row r="2698">
          <cell r="C2698">
            <v>1</v>
          </cell>
          <cell r="D2698">
            <v>398</v>
          </cell>
        </row>
        <row r="2699">
          <cell r="C2699">
            <v>1</v>
          </cell>
          <cell r="D2699">
            <v>398</v>
          </cell>
        </row>
        <row r="2700">
          <cell r="C2700">
            <v>1</v>
          </cell>
          <cell r="D2700">
            <v>398</v>
          </cell>
        </row>
        <row r="2701">
          <cell r="C2701">
            <v>1</v>
          </cell>
          <cell r="D2701">
            <v>398</v>
          </cell>
        </row>
        <row r="2702">
          <cell r="C2702">
            <v>1</v>
          </cell>
          <cell r="D2702">
            <v>398</v>
          </cell>
        </row>
        <row r="2703">
          <cell r="C2703">
            <v>1</v>
          </cell>
          <cell r="D2703">
            <v>398</v>
          </cell>
        </row>
        <row r="2704">
          <cell r="C2704">
            <v>1</v>
          </cell>
          <cell r="D2704">
            <v>398</v>
          </cell>
        </row>
        <row r="2705">
          <cell r="C2705">
            <v>1</v>
          </cell>
          <cell r="D2705">
            <v>398</v>
          </cell>
        </row>
        <row r="2706">
          <cell r="C2706">
            <v>1</v>
          </cell>
          <cell r="D2706">
            <v>398</v>
          </cell>
        </row>
        <row r="2707">
          <cell r="C2707">
            <v>1</v>
          </cell>
          <cell r="D2707">
            <v>398</v>
          </cell>
        </row>
        <row r="2708">
          <cell r="C2708">
            <v>1</v>
          </cell>
          <cell r="D2708">
            <v>398</v>
          </cell>
        </row>
        <row r="2709">
          <cell r="C2709">
            <v>1</v>
          </cell>
          <cell r="D2709">
            <v>398</v>
          </cell>
        </row>
        <row r="2710">
          <cell r="C2710">
            <v>1</v>
          </cell>
          <cell r="D2710">
            <v>398</v>
          </cell>
        </row>
        <row r="2711">
          <cell r="C2711">
            <v>1</v>
          </cell>
          <cell r="D2711">
            <v>398</v>
          </cell>
        </row>
        <row r="2712">
          <cell r="C2712">
            <v>1</v>
          </cell>
          <cell r="D2712">
            <v>398</v>
          </cell>
        </row>
        <row r="2713">
          <cell r="C2713">
            <v>1</v>
          </cell>
          <cell r="D2713">
            <v>398</v>
          </cell>
        </row>
        <row r="2714">
          <cell r="C2714">
            <v>1</v>
          </cell>
          <cell r="D2714">
            <v>398</v>
          </cell>
        </row>
        <row r="2715">
          <cell r="C2715">
            <v>1</v>
          </cell>
          <cell r="D2715">
            <v>398</v>
          </cell>
        </row>
        <row r="2716">
          <cell r="C2716">
            <v>1</v>
          </cell>
          <cell r="D2716">
            <v>398</v>
          </cell>
        </row>
        <row r="2717">
          <cell r="C2717">
            <v>1</v>
          </cell>
          <cell r="D2717">
            <v>398</v>
          </cell>
        </row>
        <row r="2718">
          <cell r="C2718">
            <v>1</v>
          </cell>
          <cell r="D2718">
            <v>398</v>
          </cell>
        </row>
        <row r="2719">
          <cell r="C2719">
            <v>1</v>
          </cell>
          <cell r="D2719">
            <v>398</v>
          </cell>
        </row>
        <row r="2720">
          <cell r="C2720">
            <v>1</v>
          </cell>
          <cell r="D2720">
            <v>398</v>
          </cell>
        </row>
        <row r="2721">
          <cell r="C2721">
            <v>1</v>
          </cell>
          <cell r="D2721">
            <v>398</v>
          </cell>
        </row>
        <row r="2722">
          <cell r="C2722">
            <v>1</v>
          </cell>
          <cell r="D2722">
            <v>398</v>
          </cell>
        </row>
        <row r="2723">
          <cell r="C2723">
            <v>1</v>
          </cell>
          <cell r="D2723">
            <v>398</v>
          </cell>
        </row>
        <row r="2724">
          <cell r="C2724">
            <v>1</v>
          </cell>
          <cell r="D2724">
            <v>398</v>
          </cell>
        </row>
        <row r="2725">
          <cell r="C2725">
            <v>1</v>
          </cell>
          <cell r="D2725">
            <v>398</v>
          </cell>
        </row>
        <row r="2726">
          <cell r="C2726">
            <v>1</v>
          </cell>
          <cell r="D2726">
            <v>398</v>
          </cell>
        </row>
        <row r="2727">
          <cell r="C2727">
            <v>1</v>
          </cell>
          <cell r="D2727">
            <v>398</v>
          </cell>
        </row>
        <row r="2728">
          <cell r="C2728">
            <v>1</v>
          </cell>
          <cell r="D2728">
            <v>398</v>
          </cell>
        </row>
        <row r="2729">
          <cell r="C2729">
            <v>1</v>
          </cell>
          <cell r="D2729">
            <v>398</v>
          </cell>
        </row>
        <row r="2730">
          <cell r="C2730">
            <v>1</v>
          </cell>
          <cell r="D2730">
            <v>398</v>
          </cell>
        </row>
        <row r="2731">
          <cell r="C2731">
            <v>1</v>
          </cell>
          <cell r="D2731">
            <v>398</v>
          </cell>
        </row>
        <row r="2732">
          <cell r="C2732">
            <v>1</v>
          </cell>
          <cell r="D2732">
            <v>398</v>
          </cell>
        </row>
        <row r="2733">
          <cell r="C2733">
            <v>1</v>
          </cell>
          <cell r="D2733">
            <v>398</v>
          </cell>
        </row>
        <row r="2734">
          <cell r="C2734">
            <v>1</v>
          </cell>
          <cell r="D2734">
            <v>398</v>
          </cell>
        </row>
        <row r="2735">
          <cell r="C2735">
            <v>1</v>
          </cell>
          <cell r="D2735">
            <v>398</v>
          </cell>
        </row>
        <row r="2736">
          <cell r="C2736">
            <v>1</v>
          </cell>
          <cell r="D2736">
            <v>398</v>
          </cell>
        </row>
        <row r="2737">
          <cell r="C2737">
            <v>1</v>
          </cell>
          <cell r="D2737">
            <v>398</v>
          </cell>
        </row>
        <row r="2738">
          <cell r="C2738">
            <v>1</v>
          </cell>
          <cell r="D2738">
            <v>398</v>
          </cell>
        </row>
        <row r="2739">
          <cell r="C2739">
            <v>1</v>
          </cell>
          <cell r="D2739">
            <v>398</v>
          </cell>
        </row>
        <row r="2740">
          <cell r="C2740">
            <v>1</v>
          </cell>
          <cell r="D2740">
            <v>398</v>
          </cell>
        </row>
        <row r="2741">
          <cell r="C2741">
            <v>1</v>
          </cell>
          <cell r="D2741">
            <v>398</v>
          </cell>
        </row>
        <row r="2742">
          <cell r="C2742">
            <v>1</v>
          </cell>
          <cell r="D2742">
            <v>398</v>
          </cell>
        </row>
        <row r="2743">
          <cell r="C2743">
            <v>1</v>
          </cell>
          <cell r="D2743">
            <v>398</v>
          </cell>
        </row>
        <row r="2744">
          <cell r="C2744">
            <v>1</v>
          </cell>
          <cell r="D2744">
            <v>398</v>
          </cell>
        </row>
        <row r="2745">
          <cell r="C2745">
            <v>1</v>
          </cell>
          <cell r="D2745">
            <v>398</v>
          </cell>
        </row>
        <row r="2746">
          <cell r="C2746">
            <v>1</v>
          </cell>
          <cell r="D2746">
            <v>398</v>
          </cell>
        </row>
        <row r="2747">
          <cell r="C2747">
            <v>1</v>
          </cell>
          <cell r="D2747">
            <v>398</v>
          </cell>
        </row>
        <row r="2748">
          <cell r="C2748">
            <v>1</v>
          </cell>
          <cell r="D2748">
            <v>398</v>
          </cell>
        </row>
        <row r="2749">
          <cell r="C2749">
            <v>1</v>
          </cell>
          <cell r="D2749">
            <v>398</v>
          </cell>
        </row>
        <row r="2750">
          <cell r="C2750">
            <v>1</v>
          </cell>
          <cell r="D2750">
            <v>398</v>
          </cell>
        </row>
        <row r="2751">
          <cell r="C2751">
            <v>1</v>
          </cell>
          <cell r="D2751">
            <v>398</v>
          </cell>
        </row>
        <row r="2752">
          <cell r="C2752">
            <v>1</v>
          </cell>
          <cell r="D2752">
            <v>398</v>
          </cell>
        </row>
        <row r="2753">
          <cell r="C2753">
            <v>1</v>
          </cell>
          <cell r="D2753">
            <v>398</v>
          </cell>
        </row>
        <row r="2754">
          <cell r="C2754">
            <v>1</v>
          </cell>
          <cell r="D2754">
            <v>398</v>
          </cell>
        </row>
        <row r="2755">
          <cell r="C2755">
            <v>1</v>
          </cell>
          <cell r="D2755">
            <v>398</v>
          </cell>
        </row>
        <row r="2756">
          <cell r="C2756">
            <v>1</v>
          </cell>
          <cell r="D2756">
            <v>398</v>
          </cell>
        </row>
        <row r="2757">
          <cell r="C2757">
            <v>1</v>
          </cell>
          <cell r="D2757">
            <v>398</v>
          </cell>
        </row>
        <row r="2758">
          <cell r="C2758">
            <v>1</v>
          </cell>
          <cell r="D2758">
            <v>398</v>
          </cell>
        </row>
        <row r="2759">
          <cell r="C2759">
            <v>1</v>
          </cell>
          <cell r="D2759">
            <v>398</v>
          </cell>
        </row>
        <row r="2760">
          <cell r="C2760">
            <v>1</v>
          </cell>
          <cell r="D2760">
            <v>398</v>
          </cell>
        </row>
        <row r="2761">
          <cell r="C2761">
            <v>1</v>
          </cell>
          <cell r="D2761">
            <v>398</v>
          </cell>
        </row>
        <row r="2762">
          <cell r="C2762">
            <v>1</v>
          </cell>
          <cell r="D2762">
            <v>398</v>
          </cell>
        </row>
        <row r="2763">
          <cell r="C2763">
            <v>1</v>
          </cell>
          <cell r="D2763">
            <v>398</v>
          </cell>
        </row>
        <row r="2764">
          <cell r="C2764">
            <v>1</v>
          </cell>
          <cell r="D2764">
            <v>398</v>
          </cell>
        </row>
        <row r="2765">
          <cell r="C2765">
            <v>1</v>
          </cell>
          <cell r="D2765">
            <v>398</v>
          </cell>
        </row>
        <row r="2766">
          <cell r="C2766">
            <v>1</v>
          </cell>
          <cell r="D2766">
            <v>398</v>
          </cell>
        </row>
        <row r="2767">
          <cell r="C2767">
            <v>1</v>
          </cell>
          <cell r="D2767">
            <v>398</v>
          </cell>
        </row>
        <row r="2768">
          <cell r="C2768">
            <v>1</v>
          </cell>
          <cell r="D2768">
            <v>398</v>
          </cell>
        </row>
        <row r="2769">
          <cell r="C2769">
            <v>1</v>
          </cell>
          <cell r="D2769">
            <v>398</v>
          </cell>
        </row>
        <row r="2770">
          <cell r="C2770">
            <v>1</v>
          </cell>
          <cell r="D2770">
            <v>398</v>
          </cell>
        </row>
        <row r="2771">
          <cell r="C2771">
            <v>1</v>
          </cell>
          <cell r="D2771">
            <v>398</v>
          </cell>
        </row>
        <row r="2772">
          <cell r="C2772">
            <v>1</v>
          </cell>
          <cell r="D2772">
            <v>398</v>
          </cell>
        </row>
        <row r="2773">
          <cell r="C2773">
            <v>1</v>
          </cell>
          <cell r="D2773">
            <v>398</v>
          </cell>
        </row>
        <row r="2774">
          <cell r="C2774">
            <v>1</v>
          </cell>
          <cell r="D2774">
            <v>398</v>
          </cell>
        </row>
        <row r="2775">
          <cell r="C2775">
            <v>1</v>
          </cell>
          <cell r="D2775">
            <v>398</v>
          </cell>
        </row>
        <row r="2776">
          <cell r="C2776">
            <v>1</v>
          </cell>
          <cell r="D2776">
            <v>398</v>
          </cell>
        </row>
        <row r="2777">
          <cell r="C2777">
            <v>1</v>
          </cell>
          <cell r="D2777">
            <v>398</v>
          </cell>
        </row>
        <row r="2778">
          <cell r="C2778">
            <v>1</v>
          </cell>
          <cell r="D2778">
            <v>398</v>
          </cell>
        </row>
        <row r="2779">
          <cell r="C2779">
            <v>1</v>
          </cell>
          <cell r="D2779">
            <v>398</v>
          </cell>
        </row>
        <row r="2780">
          <cell r="C2780">
            <v>1</v>
          </cell>
          <cell r="D2780">
            <v>398</v>
          </cell>
        </row>
        <row r="2781">
          <cell r="C2781">
            <v>1</v>
          </cell>
          <cell r="D2781">
            <v>398</v>
          </cell>
        </row>
        <row r="2782">
          <cell r="C2782">
            <v>1</v>
          </cell>
          <cell r="D2782">
            <v>398</v>
          </cell>
        </row>
        <row r="2783">
          <cell r="C2783">
            <v>1</v>
          </cell>
          <cell r="D2783">
            <v>398</v>
          </cell>
        </row>
        <row r="2784">
          <cell r="C2784">
            <v>1</v>
          </cell>
          <cell r="D2784">
            <v>398</v>
          </cell>
        </row>
        <row r="2785">
          <cell r="C2785">
            <v>1</v>
          </cell>
          <cell r="D2785">
            <v>398</v>
          </cell>
        </row>
        <row r="2786">
          <cell r="C2786">
            <v>1</v>
          </cell>
          <cell r="D2786">
            <v>398</v>
          </cell>
        </row>
        <row r="2787">
          <cell r="C2787">
            <v>1</v>
          </cell>
          <cell r="D2787">
            <v>398</v>
          </cell>
        </row>
        <row r="2788">
          <cell r="C2788">
            <v>1</v>
          </cell>
          <cell r="D2788">
            <v>398</v>
          </cell>
        </row>
        <row r="2789">
          <cell r="C2789">
            <v>1</v>
          </cell>
          <cell r="D2789">
            <v>398</v>
          </cell>
        </row>
        <row r="2790">
          <cell r="C2790">
            <v>1</v>
          </cell>
          <cell r="D2790">
            <v>398</v>
          </cell>
        </row>
        <row r="2791">
          <cell r="C2791">
            <v>1</v>
          </cell>
          <cell r="D2791">
            <v>398</v>
          </cell>
        </row>
        <row r="2792">
          <cell r="C2792">
            <v>1</v>
          </cell>
          <cell r="D2792">
            <v>398</v>
          </cell>
        </row>
        <row r="2793">
          <cell r="C2793">
            <v>1</v>
          </cell>
          <cell r="D2793">
            <v>398</v>
          </cell>
        </row>
        <row r="2794">
          <cell r="C2794">
            <v>1</v>
          </cell>
          <cell r="D2794">
            <v>398</v>
          </cell>
        </row>
        <row r="2795">
          <cell r="C2795">
            <v>1</v>
          </cell>
          <cell r="D2795">
            <v>398</v>
          </cell>
        </row>
        <row r="2796">
          <cell r="C2796">
            <v>1</v>
          </cell>
          <cell r="D2796">
            <v>398</v>
          </cell>
        </row>
        <row r="2797">
          <cell r="C2797">
            <v>1</v>
          </cell>
          <cell r="D2797">
            <v>398</v>
          </cell>
        </row>
        <row r="2798">
          <cell r="C2798">
            <v>1</v>
          </cell>
          <cell r="D2798">
            <v>398</v>
          </cell>
        </row>
        <row r="2799">
          <cell r="C2799">
            <v>1</v>
          </cell>
          <cell r="D2799">
            <v>398</v>
          </cell>
        </row>
        <row r="2800">
          <cell r="C2800">
            <v>1</v>
          </cell>
          <cell r="D2800">
            <v>399</v>
          </cell>
        </row>
        <row r="2801">
          <cell r="C2801">
            <v>1</v>
          </cell>
          <cell r="D2801">
            <v>399</v>
          </cell>
        </row>
        <row r="2802">
          <cell r="C2802">
            <v>1</v>
          </cell>
          <cell r="D2802">
            <v>399</v>
          </cell>
        </row>
        <row r="2803">
          <cell r="C2803">
            <v>1</v>
          </cell>
          <cell r="D2803">
            <v>399</v>
          </cell>
        </row>
        <row r="2804">
          <cell r="C2804">
            <v>1</v>
          </cell>
          <cell r="D2804">
            <v>399</v>
          </cell>
        </row>
        <row r="2805">
          <cell r="C2805">
            <v>1</v>
          </cell>
          <cell r="D2805">
            <v>399</v>
          </cell>
        </row>
        <row r="2806">
          <cell r="C2806">
            <v>1</v>
          </cell>
          <cell r="D2806">
            <v>399</v>
          </cell>
        </row>
        <row r="2807">
          <cell r="C2807">
            <v>1</v>
          </cell>
          <cell r="D2807">
            <v>399</v>
          </cell>
        </row>
        <row r="2808">
          <cell r="C2808">
            <v>1</v>
          </cell>
          <cell r="D2808">
            <v>399</v>
          </cell>
        </row>
        <row r="2809">
          <cell r="C2809">
            <v>1</v>
          </cell>
          <cell r="D2809">
            <v>399</v>
          </cell>
        </row>
        <row r="2810">
          <cell r="C2810">
            <v>1</v>
          </cell>
          <cell r="D2810">
            <v>399</v>
          </cell>
        </row>
        <row r="2811">
          <cell r="C2811">
            <v>1</v>
          </cell>
          <cell r="D2811">
            <v>399</v>
          </cell>
        </row>
        <row r="2812">
          <cell r="C2812">
            <v>1</v>
          </cell>
          <cell r="D2812">
            <v>399</v>
          </cell>
        </row>
        <row r="2813">
          <cell r="C2813">
            <v>1</v>
          </cell>
          <cell r="D2813">
            <v>399</v>
          </cell>
        </row>
        <row r="2814">
          <cell r="C2814">
            <v>1</v>
          </cell>
          <cell r="D2814">
            <v>399</v>
          </cell>
        </row>
        <row r="2815">
          <cell r="C2815">
            <v>1</v>
          </cell>
          <cell r="D2815">
            <v>399</v>
          </cell>
        </row>
        <row r="2816">
          <cell r="C2816">
            <v>1</v>
          </cell>
          <cell r="D2816">
            <v>399</v>
          </cell>
        </row>
        <row r="2817">
          <cell r="C2817">
            <v>1</v>
          </cell>
          <cell r="D2817">
            <v>399</v>
          </cell>
        </row>
        <row r="2818">
          <cell r="C2818">
            <v>1</v>
          </cell>
          <cell r="D2818">
            <v>399</v>
          </cell>
        </row>
        <row r="2819">
          <cell r="C2819">
            <v>1</v>
          </cell>
          <cell r="D2819">
            <v>399</v>
          </cell>
        </row>
        <row r="2820">
          <cell r="C2820">
            <v>1</v>
          </cell>
          <cell r="D2820">
            <v>399</v>
          </cell>
        </row>
        <row r="2821">
          <cell r="C2821">
            <v>1</v>
          </cell>
          <cell r="D2821">
            <v>399</v>
          </cell>
        </row>
        <row r="2822">
          <cell r="C2822">
            <v>1</v>
          </cell>
          <cell r="D2822">
            <v>399</v>
          </cell>
        </row>
        <row r="2823">
          <cell r="C2823">
            <v>1</v>
          </cell>
          <cell r="D2823">
            <v>399</v>
          </cell>
        </row>
        <row r="2824">
          <cell r="C2824">
            <v>1</v>
          </cell>
          <cell r="D2824">
            <v>399</v>
          </cell>
        </row>
        <row r="2825">
          <cell r="C2825">
            <v>1</v>
          </cell>
          <cell r="D2825">
            <v>399</v>
          </cell>
        </row>
        <row r="2826">
          <cell r="C2826">
            <v>1</v>
          </cell>
          <cell r="D2826">
            <v>399</v>
          </cell>
        </row>
        <row r="2827">
          <cell r="C2827">
            <v>1</v>
          </cell>
          <cell r="D2827">
            <v>399</v>
          </cell>
        </row>
        <row r="2828">
          <cell r="C2828">
            <v>1</v>
          </cell>
          <cell r="D2828">
            <v>399</v>
          </cell>
        </row>
        <row r="2829">
          <cell r="C2829">
            <v>1</v>
          </cell>
          <cell r="D2829">
            <v>399</v>
          </cell>
        </row>
        <row r="2830">
          <cell r="C2830">
            <v>1</v>
          </cell>
          <cell r="D2830">
            <v>399</v>
          </cell>
        </row>
        <row r="2831">
          <cell r="C2831">
            <v>1</v>
          </cell>
          <cell r="D2831">
            <v>399</v>
          </cell>
        </row>
        <row r="2832">
          <cell r="C2832">
            <v>1</v>
          </cell>
          <cell r="D2832">
            <v>399</v>
          </cell>
        </row>
        <row r="2833">
          <cell r="C2833">
            <v>1</v>
          </cell>
          <cell r="D2833">
            <v>399</v>
          </cell>
        </row>
        <row r="2834">
          <cell r="C2834">
            <v>1</v>
          </cell>
          <cell r="D2834">
            <v>399</v>
          </cell>
        </row>
        <row r="2835">
          <cell r="C2835">
            <v>1</v>
          </cell>
          <cell r="D2835">
            <v>399</v>
          </cell>
        </row>
        <row r="2836">
          <cell r="C2836">
            <v>1</v>
          </cell>
          <cell r="D2836">
            <v>399</v>
          </cell>
        </row>
        <row r="2837">
          <cell r="C2837">
            <v>1</v>
          </cell>
          <cell r="D2837">
            <v>399</v>
          </cell>
        </row>
        <row r="2838">
          <cell r="C2838">
            <v>1</v>
          </cell>
          <cell r="D2838">
            <v>399</v>
          </cell>
        </row>
        <row r="2839">
          <cell r="C2839">
            <v>1</v>
          </cell>
          <cell r="D2839">
            <v>399</v>
          </cell>
        </row>
        <row r="2840">
          <cell r="C2840">
            <v>1</v>
          </cell>
          <cell r="D2840">
            <v>399</v>
          </cell>
        </row>
        <row r="2841">
          <cell r="C2841">
            <v>1</v>
          </cell>
          <cell r="D2841">
            <v>399</v>
          </cell>
        </row>
        <row r="2842">
          <cell r="C2842">
            <v>1</v>
          </cell>
          <cell r="D2842">
            <v>399</v>
          </cell>
        </row>
        <row r="2843">
          <cell r="C2843">
            <v>1</v>
          </cell>
          <cell r="D2843">
            <v>399</v>
          </cell>
        </row>
        <row r="2844">
          <cell r="C2844">
            <v>1</v>
          </cell>
          <cell r="D2844">
            <v>399</v>
          </cell>
        </row>
        <row r="2845">
          <cell r="C2845">
            <v>1</v>
          </cell>
          <cell r="D2845">
            <v>399</v>
          </cell>
        </row>
        <row r="2846">
          <cell r="C2846">
            <v>1</v>
          </cell>
          <cell r="D2846">
            <v>399</v>
          </cell>
        </row>
        <row r="2847">
          <cell r="C2847">
            <v>1</v>
          </cell>
          <cell r="D2847">
            <v>399</v>
          </cell>
        </row>
        <row r="2848">
          <cell r="C2848">
            <v>1</v>
          </cell>
          <cell r="D2848">
            <v>399</v>
          </cell>
        </row>
        <row r="2849">
          <cell r="C2849">
            <v>1</v>
          </cell>
          <cell r="D2849">
            <v>399</v>
          </cell>
        </row>
        <row r="2850">
          <cell r="C2850">
            <v>1</v>
          </cell>
          <cell r="D2850">
            <v>399</v>
          </cell>
        </row>
        <row r="2851">
          <cell r="C2851">
            <v>1</v>
          </cell>
          <cell r="D2851">
            <v>399</v>
          </cell>
        </row>
        <row r="2852">
          <cell r="C2852">
            <v>1</v>
          </cell>
          <cell r="D2852">
            <v>399</v>
          </cell>
        </row>
        <row r="2853">
          <cell r="C2853">
            <v>1</v>
          </cell>
          <cell r="D2853">
            <v>399</v>
          </cell>
        </row>
        <row r="2854">
          <cell r="C2854">
            <v>1</v>
          </cell>
          <cell r="D2854">
            <v>399</v>
          </cell>
        </row>
        <row r="2855">
          <cell r="C2855">
            <v>1</v>
          </cell>
          <cell r="D2855">
            <v>399</v>
          </cell>
        </row>
        <row r="2856">
          <cell r="C2856">
            <v>1</v>
          </cell>
          <cell r="D2856">
            <v>399</v>
          </cell>
        </row>
        <row r="2857">
          <cell r="C2857">
            <v>1</v>
          </cell>
          <cell r="D2857">
            <v>399</v>
          </cell>
        </row>
        <row r="2858">
          <cell r="C2858">
            <v>1</v>
          </cell>
          <cell r="D2858">
            <v>399</v>
          </cell>
        </row>
        <row r="2859">
          <cell r="C2859">
            <v>1</v>
          </cell>
          <cell r="D2859">
            <v>399</v>
          </cell>
        </row>
        <row r="2860">
          <cell r="C2860">
            <v>1</v>
          </cell>
          <cell r="D2860">
            <v>399</v>
          </cell>
        </row>
        <row r="2861">
          <cell r="C2861">
            <v>1</v>
          </cell>
          <cell r="D2861">
            <v>399</v>
          </cell>
        </row>
        <row r="2862">
          <cell r="C2862">
            <v>1</v>
          </cell>
          <cell r="D2862">
            <v>399</v>
          </cell>
        </row>
        <row r="2863">
          <cell r="C2863">
            <v>1</v>
          </cell>
          <cell r="D2863">
            <v>399</v>
          </cell>
        </row>
        <row r="2864">
          <cell r="C2864">
            <v>1</v>
          </cell>
          <cell r="D2864">
            <v>399</v>
          </cell>
        </row>
        <row r="2865">
          <cell r="C2865">
            <v>1</v>
          </cell>
          <cell r="D2865">
            <v>399</v>
          </cell>
        </row>
        <row r="2866">
          <cell r="C2866">
            <v>1</v>
          </cell>
          <cell r="D2866">
            <v>399</v>
          </cell>
        </row>
        <row r="2867">
          <cell r="C2867">
            <v>1</v>
          </cell>
          <cell r="D2867">
            <v>399</v>
          </cell>
        </row>
        <row r="2868">
          <cell r="C2868">
            <v>1</v>
          </cell>
          <cell r="D2868">
            <v>399</v>
          </cell>
        </row>
        <row r="2869">
          <cell r="C2869">
            <v>1</v>
          </cell>
          <cell r="D2869">
            <v>399</v>
          </cell>
        </row>
        <row r="2870">
          <cell r="C2870">
            <v>1</v>
          </cell>
          <cell r="D2870">
            <v>399</v>
          </cell>
        </row>
        <row r="2871">
          <cell r="C2871">
            <v>1</v>
          </cell>
          <cell r="D2871">
            <v>399</v>
          </cell>
        </row>
        <row r="2872">
          <cell r="C2872">
            <v>1</v>
          </cell>
          <cell r="D2872">
            <v>399</v>
          </cell>
        </row>
        <row r="2873">
          <cell r="C2873">
            <v>1</v>
          </cell>
          <cell r="D2873">
            <v>399</v>
          </cell>
        </row>
        <row r="2874">
          <cell r="C2874">
            <v>1</v>
          </cell>
          <cell r="D2874">
            <v>399</v>
          </cell>
        </row>
        <row r="2875">
          <cell r="C2875">
            <v>1</v>
          </cell>
          <cell r="D2875">
            <v>399</v>
          </cell>
        </row>
        <row r="2876">
          <cell r="C2876">
            <v>1</v>
          </cell>
          <cell r="D2876">
            <v>399</v>
          </cell>
        </row>
        <row r="2877">
          <cell r="C2877">
            <v>1</v>
          </cell>
          <cell r="D2877">
            <v>399</v>
          </cell>
        </row>
        <row r="2878">
          <cell r="C2878">
            <v>1</v>
          </cell>
          <cell r="D2878">
            <v>399</v>
          </cell>
        </row>
        <row r="2879">
          <cell r="C2879">
            <v>1</v>
          </cell>
          <cell r="D2879">
            <v>399</v>
          </cell>
        </row>
        <row r="2880">
          <cell r="C2880">
            <v>1</v>
          </cell>
          <cell r="D2880">
            <v>399</v>
          </cell>
        </row>
        <row r="2881">
          <cell r="C2881">
            <v>1</v>
          </cell>
          <cell r="D2881">
            <v>399</v>
          </cell>
        </row>
        <row r="2882">
          <cell r="C2882">
            <v>1</v>
          </cell>
          <cell r="D2882">
            <v>399</v>
          </cell>
        </row>
        <row r="2883">
          <cell r="C2883">
            <v>1</v>
          </cell>
          <cell r="D2883">
            <v>399</v>
          </cell>
        </row>
        <row r="2884">
          <cell r="C2884">
            <v>1</v>
          </cell>
          <cell r="D2884">
            <v>399</v>
          </cell>
        </row>
        <row r="2885">
          <cell r="C2885">
            <v>1</v>
          </cell>
          <cell r="D2885">
            <v>399</v>
          </cell>
        </row>
        <row r="2886">
          <cell r="C2886">
            <v>1</v>
          </cell>
          <cell r="D2886">
            <v>399</v>
          </cell>
        </row>
        <row r="2887">
          <cell r="C2887">
            <v>1</v>
          </cell>
          <cell r="D2887">
            <v>399</v>
          </cell>
        </row>
        <row r="2888">
          <cell r="C2888">
            <v>1</v>
          </cell>
          <cell r="D2888">
            <v>399</v>
          </cell>
        </row>
        <row r="2889">
          <cell r="C2889">
            <v>1</v>
          </cell>
          <cell r="D2889">
            <v>399</v>
          </cell>
        </row>
        <row r="2890">
          <cell r="C2890">
            <v>1</v>
          </cell>
          <cell r="D2890">
            <v>399</v>
          </cell>
        </row>
        <row r="2891">
          <cell r="C2891">
            <v>1</v>
          </cell>
          <cell r="D2891">
            <v>399</v>
          </cell>
        </row>
        <row r="2892">
          <cell r="C2892">
            <v>1</v>
          </cell>
          <cell r="D2892">
            <v>399</v>
          </cell>
        </row>
        <row r="2893">
          <cell r="C2893">
            <v>1</v>
          </cell>
          <cell r="D2893">
            <v>399</v>
          </cell>
        </row>
        <row r="2894">
          <cell r="C2894">
            <v>1</v>
          </cell>
          <cell r="D2894">
            <v>399</v>
          </cell>
        </row>
        <row r="2895">
          <cell r="C2895">
            <v>1</v>
          </cell>
          <cell r="D2895">
            <v>399</v>
          </cell>
        </row>
        <row r="2896">
          <cell r="C2896">
            <v>1</v>
          </cell>
          <cell r="D2896">
            <v>399</v>
          </cell>
        </row>
        <row r="2897">
          <cell r="C2897">
            <v>1</v>
          </cell>
          <cell r="D2897">
            <v>407</v>
          </cell>
        </row>
        <row r="2898">
          <cell r="C2898">
            <v>1</v>
          </cell>
          <cell r="D2898">
            <v>407</v>
          </cell>
        </row>
        <row r="2899">
          <cell r="C2899">
            <v>1</v>
          </cell>
          <cell r="D2899">
            <v>407</v>
          </cell>
        </row>
        <row r="2900">
          <cell r="C2900">
            <v>1</v>
          </cell>
          <cell r="D2900">
            <v>407</v>
          </cell>
        </row>
        <row r="2901">
          <cell r="C2901">
            <v>1</v>
          </cell>
          <cell r="D2901">
            <v>407</v>
          </cell>
        </row>
        <row r="2902">
          <cell r="C2902">
            <v>1</v>
          </cell>
          <cell r="D2902">
            <v>407</v>
          </cell>
        </row>
        <row r="2903">
          <cell r="C2903">
            <v>1</v>
          </cell>
          <cell r="D2903">
            <v>407</v>
          </cell>
        </row>
        <row r="2904">
          <cell r="C2904">
            <v>1</v>
          </cell>
          <cell r="D2904">
            <v>407</v>
          </cell>
        </row>
        <row r="2905">
          <cell r="C2905">
            <v>1</v>
          </cell>
          <cell r="D2905">
            <v>407</v>
          </cell>
        </row>
        <row r="2906">
          <cell r="C2906">
            <v>1</v>
          </cell>
          <cell r="D2906">
            <v>407</v>
          </cell>
        </row>
        <row r="2907">
          <cell r="C2907">
            <v>1</v>
          </cell>
          <cell r="D2907">
            <v>407</v>
          </cell>
        </row>
        <row r="2908">
          <cell r="C2908">
            <v>1</v>
          </cell>
          <cell r="D2908">
            <v>407</v>
          </cell>
        </row>
        <row r="2909">
          <cell r="C2909">
            <v>1</v>
          </cell>
          <cell r="D2909">
            <v>407</v>
          </cell>
        </row>
        <row r="2910">
          <cell r="C2910">
            <v>1</v>
          </cell>
          <cell r="D2910">
            <v>407</v>
          </cell>
        </row>
        <row r="2911">
          <cell r="C2911">
            <v>1</v>
          </cell>
          <cell r="D2911">
            <v>407</v>
          </cell>
        </row>
        <row r="2912">
          <cell r="C2912">
            <v>1</v>
          </cell>
          <cell r="D2912">
            <v>407</v>
          </cell>
        </row>
        <row r="2913">
          <cell r="C2913">
            <v>1</v>
          </cell>
          <cell r="D2913">
            <v>407</v>
          </cell>
        </row>
        <row r="2914">
          <cell r="C2914">
            <v>1</v>
          </cell>
          <cell r="D2914">
            <v>407</v>
          </cell>
        </row>
        <row r="2915">
          <cell r="C2915">
            <v>1</v>
          </cell>
          <cell r="D2915">
            <v>407</v>
          </cell>
        </row>
        <row r="2916">
          <cell r="C2916">
            <v>1</v>
          </cell>
          <cell r="D2916">
            <v>407</v>
          </cell>
        </row>
        <row r="2917">
          <cell r="C2917">
            <v>1</v>
          </cell>
          <cell r="D2917">
            <v>407</v>
          </cell>
        </row>
        <row r="2918">
          <cell r="C2918">
            <v>1</v>
          </cell>
          <cell r="D2918">
            <v>407</v>
          </cell>
        </row>
        <row r="2919">
          <cell r="C2919">
            <v>1</v>
          </cell>
          <cell r="D2919">
            <v>407</v>
          </cell>
        </row>
        <row r="2920">
          <cell r="C2920">
            <v>1</v>
          </cell>
          <cell r="D2920">
            <v>407</v>
          </cell>
        </row>
        <row r="2921">
          <cell r="C2921">
            <v>1</v>
          </cell>
          <cell r="D2921">
            <v>407</v>
          </cell>
        </row>
        <row r="2922">
          <cell r="C2922">
            <v>1</v>
          </cell>
          <cell r="D2922">
            <v>407</v>
          </cell>
        </row>
        <row r="2923">
          <cell r="C2923">
            <v>1</v>
          </cell>
          <cell r="D2923">
            <v>407</v>
          </cell>
        </row>
        <row r="2924">
          <cell r="C2924">
            <v>1</v>
          </cell>
          <cell r="D2924">
            <v>407</v>
          </cell>
        </row>
        <row r="2925">
          <cell r="C2925">
            <v>1</v>
          </cell>
          <cell r="D2925">
            <v>407</v>
          </cell>
        </row>
        <row r="2926">
          <cell r="C2926">
            <v>1</v>
          </cell>
          <cell r="D2926">
            <v>407</v>
          </cell>
        </row>
        <row r="2927">
          <cell r="C2927">
            <v>1</v>
          </cell>
          <cell r="D2927">
            <v>407</v>
          </cell>
        </row>
        <row r="2928">
          <cell r="C2928">
            <v>1</v>
          </cell>
          <cell r="D2928">
            <v>407</v>
          </cell>
        </row>
        <row r="2929">
          <cell r="C2929">
            <v>1</v>
          </cell>
          <cell r="D2929">
            <v>407</v>
          </cell>
        </row>
        <row r="2930">
          <cell r="C2930">
            <v>1</v>
          </cell>
          <cell r="D2930">
            <v>407</v>
          </cell>
        </row>
        <row r="2931">
          <cell r="C2931">
            <v>1</v>
          </cell>
          <cell r="D2931">
            <v>407</v>
          </cell>
        </row>
        <row r="2932">
          <cell r="C2932">
            <v>1</v>
          </cell>
          <cell r="D2932">
            <v>407</v>
          </cell>
        </row>
        <row r="2933">
          <cell r="C2933">
            <v>1</v>
          </cell>
          <cell r="D2933">
            <v>407</v>
          </cell>
        </row>
        <row r="2934">
          <cell r="C2934">
            <v>1</v>
          </cell>
          <cell r="D2934">
            <v>407</v>
          </cell>
        </row>
        <row r="2935">
          <cell r="C2935">
            <v>1</v>
          </cell>
          <cell r="D2935">
            <v>407</v>
          </cell>
        </row>
        <row r="2936">
          <cell r="C2936">
            <v>1</v>
          </cell>
          <cell r="D2936">
            <v>407</v>
          </cell>
        </row>
        <row r="2937">
          <cell r="C2937">
            <v>1</v>
          </cell>
          <cell r="D2937">
            <v>407</v>
          </cell>
        </row>
        <row r="2938">
          <cell r="C2938">
            <v>1</v>
          </cell>
          <cell r="D2938">
            <v>407</v>
          </cell>
        </row>
        <row r="2939">
          <cell r="C2939">
            <v>1</v>
          </cell>
          <cell r="D2939">
            <v>407</v>
          </cell>
        </row>
        <row r="2940">
          <cell r="C2940">
            <v>1</v>
          </cell>
          <cell r="D2940">
            <v>407</v>
          </cell>
        </row>
        <row r="2941">
          <cell r="C2941">
            <v>1</v>
          </cell>
          <cell r="D2941">
            <v>407</v>
          </cell>
        </row>
        <row r="2942">
          <cell r="C2942">
            <v>1</v>
          </cell>
          <cell r="D2942">
            <v>407</v>
          </cell>
        </row>
        <row r="2943">
          <cell r="C2943">
            <v>1</v>
          </cell>
          <cell r="D2943">
            <v>407</v>
          </cell>
        </row>
        <row r="2944">
          <cell r="C2944">
            <v>1</v>
          </cell>
          <cell r="D2944">
            <v>407</v>
          </cell>
        </row>
        <row r="2945">
          <cell r="C2945">
            <v>1</v>
          </cell>
          <cell r="D2945">
            <v>407</v>
          </cell>
        </row>
        <row r="2946">
          <cell r="C2946">
            <v>1</v>
          </cell>
          <cell r="D2946">
            <v>407</v>
          </cell>
        </row>
        <row r="2947">
          <cell r="C2947">
            <v>1</v>
          </cell>
          <cell r="D2947">
            <v>407</v>
          </cell>
        </row>
        <row r="2948">
          <cell r="C2948">
            <v>1</v>
          </cell>
          <cell r="D2948">
            <v>407</v>
          </cell>
        </row>
        <row r="2949">
          <cell r="C2949">
            <v>1</v>
          </cell>
          <cell r="D2949">
            <v>407</v>
          </cell>
        </row>
        <row r="2950">
          <cell r="C2950">
            <v>1</v>
          </cell>
          <cell r="D2950">
            <v>407</v>
          </cell>
        </row>
        <row r="2951">
          <cell r="C2951">
            <v>1</v>
          </cell>
          <cell r="D2951">
            <v>407</v>
          </cell>
        </row>
        <row r="2952">
          <cell r="C2952">
            <v>1</v>
          </cell>
          <cell r="D2952">
            <v>407</v>
          </cell>
        </row>
        <row r="2953">
          <cell r="C2953">
            <v>1</v>
          </cell>
          <cell r="D2953">
            <v>407</v>
          </cell>
        </row>
        <row r="2954">
          <cell r="C2954">
            <v>1</v>
          </cell>
          <cell r="D2954">
            <v>407</v>
          </cell>
        </row>
        <row r="2955">
          <cell r="C2955">
            <v>1</v>
          </cell>
          <cell r="D2955">
            <v>407</v>
          </cell>
        </row>
        <row r="2956">
          <cell r="C2956">
            <v>1</v>
          </cell>
          <cell r="D2956">
            <v>407</v>
          </cell>
        </row>
        <row r="2957">
          <cell r="C2957">
            <v>1</v>
          </cell>
          <cell r="D2957">
            <v>407</v>
          </cell>
        </row>
        <row r="2958">
          <cell r="C2958">
            <v>1</v>
          </cell>
          <cell r="D2958">
            <v>407</v>
          </cell>
        </row>
        <row r="2959">
          <cell r="C2959">
            <v>1</v>
          </cell>
          <cell r="D2959">
            <v>407</v>
          </cell>
        </row>
        <row r="2960">
          <cell r="C2960">
            <v>1</v>
          </cell>
          <cell r="D2960">
            <v>407</v>
          </cell>
        </row>
        <row r="2961">
          <cell r="C2961">
            <v>1</v>
          </cell>
          <cell r="D2961">
            <v>407</v>
          </cell>
        </row>
        <row r="2962">
          <cell r="C2962">
            <v>1</v>
          </cell>
          <cell r="D2962">
            <v>407</v>
          </cell>
        </row>
        <row r="2963">
          <cell r="C2963">
            <v>1</v>
          </cell>
          <cell r="D2963">
            <v>407</v>
          </cell>
        </row>
        <row r="2964">
          <cell r="C2964">
            <v>1</v>
          </cell>
          <cell r="D2964">
            <v>407</v>
          </cell>
        </row>
        <row r="2965">
          <cell r="C2965">
            <v>1</v>
          </cell>
          <cell r="D2965">
            <v>407</v>
          </cell>
        </row>
        <row r="2966">
          <cell r="C2966">
            <v>1</v>
          </cell>
          <cell r="D2966">
            <v>407</v>
          </cell>
        </row>
        <row r="2967">
          <cell r="C2967">
            <v>1</v>
          </cell>
          <cell r="D2967">
            <v>407</v>
          </cell>
        </row>
        <row r="2968">
          <cell r="C2968">
            <v>1</v>
          </cell>
          <cell r="D2968">
            <v>407</v>
          </cell>
        </row>
        <row r="2969">
          <cell r="C2969">
            <v>1</v>
          </cell>
          <cell r="D2969">
            <v>407</v>
          </cell>
        </row>
        <row r="2970">
          <cell r="C2970">
            <v>1</v>
          </cell>
          <cell r="D2970">
            <v>407</v>
          </cell>
        </row>
        <row r="2971">
          <cell r="C2971">
            <v>1</v>
          </cell>
          <cell r="D2971">
            <v>407</v>
          </cell>
        </row>
        <row r="2972">
          <cell r="C2972">
            <v>1</v>
          </cell>
          <cell r="D2972">
            <v>407</v>
          </cell>
        </row>
        <row r="2973">
          <cell r="C2973">
            <v>1</v>
          </cell>
          <cell r="D2973">
            <v>407</v>
          </cell>
        </row>
        <row r="2974">
          <cell r="C2974">
            <v>1</v>
          </cell>
          <cell r="D2974">
            <v>407</v>
          </cell>
        </row>
        <row r="2975">
          <cell r="C2975">
            <v>1</v>
          </cell>
          <cell r="D2975">
            <v>407</v>
          </cell>
        </row>
        <row r="2976">
          <cell r="C2976">
            <v>1</v>
          </cell>
          <cell r="D2976">
            <v>407</v>
          </cell>
        </row>
        <row r="2977">
          <cell r="C2977">
            <v>1</v>
          </cell>
          <cell r="D2977">
            <v>407</v>
          </cell>
        </row>
        <row r="2978">
          <cell r="C2978">
            <v>1</v>
          </cell>
          <cell r="D2978">
            <v>407</v>
          </cell>
        </row>
        <row r="2979">
          <cell r="C2979">
            <v>1</v>
          </cell>
          <cell r="D2979">
            <v>407</v>
          </cell>
        </row>
        <row r="2980">
          <cell r="C2980">
            <v>1</v>
          </cell>
          <cell r="D2980">
            <v>407</v>
          </cell>
        </row>
        <row r="2981">
          <cell r="C2981">
            <v>1</v>
          </cell>
          <cell r="D2981">
            <v>407</v>
          </cell>
        </row>
        <row r="2982">
          <cell r="C2982">
            <v>1</v>
          </cell>
          <cell r="D2982">
            <v>407</v>
          </cell>
        </row>
        <row r="2983">
          <cell r="C2983">
            <v>1</v>
          </cell>
          <cell r="D2983">
            <v>407</v>
          </cell>
        </row>
        <row r="2984">
          <cell r="C2984">
            <v>1</v>
          </cell>
          <cell r="D2984">
            <v>407</v>
          </cell>
        </row>
        <row r="2985">
          <cell r="C2985">
            <v>1</v>
          </cell>
          <cell r="D2985">
            <v>407</v>
          </cell>
        </row>
        <row r="2986">
          <cell r="C2986">
            <v>1</v>
          </cell>
          <cell r="D2986">
            <v>407</v>
          </cell>
        </row>
        <row r="2987">
          <cell r="C2987">
            <v>1</v>
          </cell>
          <cell r="D2987">
            <v>407</v>
          </cell>
        </row>
        <row r="2988">
          <cell r="C2988">
            <v>1</v>
          </cell>
          <cell r="D2988">
            <v>407</v>
          </cell>
        </row>
        <row r="2989">
          <cell r="C2989">
            <v>1</v>
          </cell>
          <cell r="D2989">
            <v>407</v>
          </cell>
        </row>
        <row r="2990">
          <cell r="C2990">
            <v>1</v>
          </cell>
          <cell r="D2990">
            <v>407</v>
          </cell>
        </row>
        <row r="2991">
          <cell r="C2991">
            <v>1</v>
          </cell>
          <cell r="D2991">
            <v>407</v>
          </cell>
        </row>
        <row r="2992">
          <cell r="C2992">
            <v>1</v>
          </cell>
          <cell r="D2992">
            <v>407</v>
          </cell>
        </row>
        <row r="2993">
          <cell r="C2993">
            <v>1</v>
          </cell>
          <cell r="D2993">
            <v>407</v>
          </cell>
        </row>
        <row r="2994">
          <cell r="C2994">
            <v>1</v>
          </cell>
          <cell r="D2994">
            <v>407</v>
          </cell>
        </row>
        <row r="2995">
          <cell r="C2995">
            <v>1</v>
          </cell>
          <cell r="D2995">
            <v>407</v>
          </cell>
        </row>
        <row r="2996">
          <cell r="C2996">
            <v>1</v>
          </cell>
          <cell r="D2996">
            <v>407</v>
          </cell>
        </row>
        <row r="2997">
          <cell r="C2997">
            <v>1</v>
          </cell>
          <cell r="D2997">
            <v>407</v>
          </cell>
        </row>
        <row r="2998">
          <cell r="C2998">
            <v>1</v>
          </cell>
          <cell r="D2998">
            <v>407</v>
          </cell>
        </row>
        <row r="2999">
          <cell r="C2999">
            <v>1</v>
          </cell>
          <cell r="D2999">
            <v>407</v>
          </cell>
        </row>
        <row r="3000">
          <cell r="C3000">
            <v>1</v>
          </cell>
          <cell r="D3000">
            <v>407</v>
          </cell>
        </row>
        <row r="3001">
          <cell r="C3001">
            <v>1</v>
          </cell>
          <cell r="D3001">
            <v>407</v>
          </cell>
        </row>
        <row r="3002">
          <cell r="C3002">
            <v>1</v>
          </cell>
          <cell r="D3002">
            <v>407</v>
          </cell>
        </row>
        <row r="3003">
          <cell r="C3003">
            <v>1</v>
          </cell>
          <cell r="D3003">
            <v>407</v>
          </cell>
        </row>
        <row r="3004">
          <cell r="C3004">
            <v>1</v>
          </cell>
          <cell r="D3004">
            <v>407</v>
          </cell>
        </row>
        <row r="3005">
          <cell r="C3005">
            <v>1</v>
          </cell>
          <cell r="D3005">
            <v>407</v>
          </cell>
        </row>
        <row r="3006">
          <cell r="C3006">
            <v>1</v>
          </cell>
          <cell r="D3006">
            <v>407</v>
          </cell>
        </row>
        <row r="3007">
          <cell r="C3007">
            <v>1</v>
          </cell>
          <cell r="D3007">
            <v>407</v>
          </cell>
        </row>
        <row r="3008">
          <cell r="C3008">
            <v>1</v>
          </cell>
          <cell r="D3008">
            <v>407</v>
          </cell>
        </row>
        <row r="3009">
          <cell r="C3009">
            <v>1</v>
          </cell>
          <cell r="D3009">
            <v>407</v>
          </cell>
        </row>
        <row r="3010">
          <cell r="C3010">
            <v>1</v>
          </cell>
          <cell r="D3010">
            <v>407</v>
          </cell>
        </row>
        <row r="3011">
          <cell r="C3011">
            <v>1</v>
          </cell>
          <cell r="D3011">
            <v>407</v>
          </cell>
        </row>
        <row r="3012">
          <cell r="C3012">
            <v>1</v>
          </cell>
          <cell r="D3012">
            <v>407</v>
          </cell>
        </row>
        <row r="3013">
          <cell r="C3013">
            <v>1</v>
          </cell>
          <cell r="D3013">
            <v>407</v>
          </cell>
        </row>
        <row r="3014">
          <cell r="C3014">
            <v>1</v>
          </cell>
          <cell r="D3014">
            <v>407</v>
          </cell>
        </row>
        <row r="3015">
          <cell r="C3015">
            <v>1</v>
          </cell>
          <cell r="D3015">
            <v>407</v>
          </cell>
        </row>
        <row r="3016">
          <cell r="C3016">
            <v>1</v>
          </cell>
          <cell r="D3016">
            <v>407</v>
          </cell>
        </row>
        <row r="3017">
          <cell r="C3017">
            <v>1</v>
          </cell>
          <cell r="D3017">
            <v>407</v>
          </cell>
        </row>
        <row r="3018">
          <cell r="C3018">
            <v>1</v>
          </cell>
          <cell r="D3018">
            <v>407</v>
          </cell>
        </row>
        <row r="3019">
          <cell r="C3019">
            <v>1</v>
          </cell>
          <cell r="D3019">
            <v>407</v>
          </cell>
        </row>
        <row r="3020">
          <cell r="C3020">
            <v>1</v>
          </cell>
          <cell r="D3020">
            <v>407</v>
          </cell>
        </row>
        <row r="3021">
          <cell r="C3021">
            <v>1</v>
          </cell>
          <cell r="D3021">
            <v>407</v>
          </cell>
        </row>
        <row r="3022">
          <cell r="C3022">
            <v>1</v>
          </cell>
          <cell r="D3022">
            <v>407</v>
          </cell>
        </row>
        <row r="3023">
          <cell r="C3023">
            <v>1</v>
          </cell>
          <cell r="D3023">
            <v>407</v>
          </cell>
        </row>
        <row r="3024">
          <cell r="C3024">
            <v>1</v>
          </cell>
          <cell r="D3024">
            <v>407</v>
          </cell>
        </row>
        <row r="3025">
          <cell r="C3025">
            <v>1</v>
          </cell>
          <cell r="D3025">
            <v>407</v>
          </cell>
        </row>
        <row r="3026">
          <cell r="C3026">
            <v>1</v>
          </cell>
          <cell r="D3026">
            <v>407</v>
          </cell>
        </row>
        <row r="3027">
          <cell r="C3027">
            <v>1</v>
          </cell>
          <cell r="D3027">
            <v>407</v>
          </cell>
        </row>
        <row r="3028">
          <cell r="C3028">
            <v>1</v>
          </cell>
          <cell r="D3028">
            <v>407</v>
          </cell>
        </row>
        <row r="3029">
          <cell r="C3029">
            <v>1</v>
          </cell>
          <cell r="D3029">
            <v>407</v>
          </cell>
        </row>
        <row r="3030">
          <cell r="C3030">
            <v>1</v>
          </cell>
          <cell r="D3030">
            <v>407</v>
          </cell>
        </row>
        <row r="3031">
          <cell r="C3031">
            <v>1</v>
          </cell>
          <cell r="D3031">
            <v>407</v>
          </cell>
        </row>
        <row r="3032">
          <cell r="C3032">
            <v>1</v>
          </cell>
          <cell r="D3032">
            <v>407</v>
          </cell>
        </row>
        <row r="3033">
          <cell r="C3033">
            <v>1</v>
          </cell>
          <cell r="D3033">
            <v>407</v>
          </cell>
        </row>
        <row r="3034">
          <cell r="C3034">
            <v>1</v>
          </cell>
          <cell r="D3034">
            <v>407</v>
          </cell>
        </row>
        <row r="3035">
          <cell r="C3035">
            <v>1</v>
          </cell>
          <cell r="D3035">
            <v>407</v>
          </cell>
        </row>
        <row r="3036">
          <cell r="C3036">
            <v>1</v>
          </cell>
          <cell r="D3036">
            <v>407</v>
          </cell>
        </row>
        <row r="3037">
          <cell r="C3037">
            <v>1</v>
          </cell>
          <cell r="D3037">
            <v>407</v>
          </cell>
        </row>
        <row r="3038">
          <cell r="C3038">
            <v>1</v>
          </cell>
          <cell r="D3038">
            <v>407</v>
          </cell>
        </row>
        <row r="3039">
          <cell r="C3039">
            <v>1</v>
          </cell>
          <cell r="D3039">
            <v>407</v>
          </cell>
        </row>
        <row r="3040">
          <cell r="C3040">
            <v>1</v>
          </cell>
          <cell r="D3040">
            <v>407</v>
          </cell>
        </row>
        <row r="3041">
          <cell r="C3041">
            <v>1</v>
          </cell>
          <cell r="D3041">
            <v>407</v>
          </cell>
        </row>
        <row r="3042">
          <cell r="C3042">
            <v>1</v>
          </cell>
          <cell r="D3042">
            <v>407</v>
          </cell>
        </row>
        <row r="3043">
          <cell r="C3043">
            <v>1</v>
          </cell>
          <cell r="D3043">
            <v>407</v>
          </cell>
        </row>
        <row r="3044">
          <cell r="C3044">
            <v>1</v>
          </cell>
          <cell r="D3044">
            <v>407</v>
          </cell>
        </row>
        <row r="3045">
          <cell r="C3045">
            <v>1</v>
          </cell>
          <cell r="D3045">
            <v>407</v>
          </cell>
        </row>
        <row r="3046">
          <cell r="C3046">
            <v>1</v>
          </cell>
          <cell r="D3046">
            <v>407</v>
          </cell>
        </row>
        <row r="3047">
          <cell r="C3047">
            <v>1</v>
          </cell>
          <cell r="D3047">
            <v>407</v>
          </cell>
        </row>
        <row r="3048">
          <cell r="C3048">
            <v>1</v>
          </cell>
          <cell r="D3048">
            <v>407</v>
          </cell>
        </row>
        <row r="3049">
          <cell r="C3049">
            <v>1</v>
          </cell>
          <cell r="D3049">
            <v>407</v>
          </cell>
        </row>
        <row r="3050">
          <cell r="C3050">
            <v>1</v>
          </cell>
          <cell r="D3050">
            <v>407</v>
          </cell>
        </row>
        <row r="3051">
          <cell r="C3051">
            <v>1</v>
          </cell>
          <cell r="D3051">
            <v>407</v>
          </cell>
        </row>
        <row r="3052">
          <cell r="C3052">
            <v>1</v>
          </cell>
          <cell r="D3052">
            <v>407</v>
          </cell>
        </row>
        <row r="3053">
          <cell r="C3053">
            <v>1</v>
          </cell>
          <cell r="D3053">
            <v>407</v>
          </cell>
        </row>
        <row r="3054">
          <cell r="C3054">
            <v>1</v>
          </cell>
          <cell r="D3054">
            <v>407</v>
          </cell>
        </row>
        <row r="3055">
          <cell r="C3055">
            <v>1</v>
          </cell>
          <cell r="D3055">
            <v>407</v>
          </cell>
        </row>
        <row r="3056">
          <cell r="C3056">
            <v>1</v>
          </cell>
          <cell r="D3056">
            <v>407</v>
          </cell>
        </row>
        <row r="3057">
          <cell r="C3057">
            <v>1</v>
          </cell>
          <cell r="D3057">
            <v>407</v>
          </cell>
        </row>
        <row r="3058">
          <cell r="C3058">
            <v>1</v>
          </cell>
          <cell r="D3058">
            <v>407</v>
          </cell>
        </row>
        <row r="3059">
          <cell r="C3059">
            <v>1</v>
          </cell>
          <cell r="D3059">
            <v>407</v>
          </cell>
        </row>
        <row r="3060">
          <cell r="C3060">
            <v>1</v>
          </cell>
          <cell r="D3060">
            <v>407</v>
          </cell>
        </row>
        <row r="3061">
          <cell r="C3061">
            <v>1</v>
          </cell>
          <cell r="D3061">
            <v>407</v>
          </cell>
        </row>
        <row r="3062">
          <cell r="C3062">
            <v>1</v>
          </cell>
          <cell r="D3062">
            <v>407</v>
          </cell>
        </row>
        <row r="3063">
          <cell r="C3063">
            <v>1</v>
          </cell>
          <cell r="D3063">
            <v>407</v>
          </cell>
        </row>
        <row r="3064">
          <cell r="C3064">
            <v>1</v>
          </cell>
          <cell r="D3064">
            <v>407</v>
          </cell>
        </row>
        <row r="3065">
          <cell r="C3065">
            <v>1</v>
          </cell>
          <cell r="D3065">
            <v>407</v>
          </cell>
        </row>
        <row r="3066">
          <cell r="C3066">
            <v>1</v>
          </cell>
          <cell r="D3066">
            <v>407</v>
          </cell>
        </row>
        <row r="3067">
          <cell r="C3067">
            <v>1</v>
          </cell>
          <cell r="D3067">
            <v>407</v>
          </cell>
        </row>
        <row r="3068">
          <cell r="C3068">
            <v>1</v>
          </cell>
          <cell r="D3068">
            <v>407</v>
          </cell>
        </row>
        <row r="3069">
          <cell r="C3069">
            <v>1</v>
          </cell>
          <cell r="D3069">
            <v>407</v>
          </cell>
        </row>
        <row r="3070">
          <cell r="C3070">
            <v>1</v>
          </cell>
          <cell r="D3070">
            <v>407</v>
          </cell>
        </row>
        <row r="3071">
          <cell r="C3071">
            <v>1</v>
          </cell>
          <cell r="D3071">
            <v>407</v>
          </cell>
        </row>
        <row r="3072">
          <cell r="C3072">
            <v>1</v>
          </cell>
          <cell r="D3072">
            <v>407</v>
          </cell>
        </row>
        <row r="3073">
          <cell r="C3073">
            <v>1</v>
          </cell>
          <cell r="D3073">
            <v>407</v>
          </cell>
        </row>
        <row r="3074">
          <cell r="C3074">
            <v>1</v>
          </cell>
          <cell r="D3074">
            <v>407</v>
          </cell>
        </row>
        <row r="3075">
          <cell r="C3075">
            <v>1</v>
          </cell>
          <cell r="D3075">
            <v>407</v>
          </cell>
        </row>
        <row r="3076">
          <cell r="C3076">
            <v>1</v>
          </cell>
          <cell r="D3076">
            <v>407</v>
          </cell>
        </row>
        <row r="3077">
          <cell r="C3077">
            <v>1</v>
          </cell>
          <cell r="D3077">
            <v>407</v>
          </cell>
        </row>
        <row r="3078">
          <cell r="C3078">
            <v>1</v>
          </cell>
          <cell r="D3078">
            <v>407</v>
          </cell>
        </row>
        <row r="3079">
          <cell r="C3079">
            <v>1</v>
          </cell>
          <cell r="D3079">
            <v>407</v>
          </cell>
        </row>
        <row r="3080">
          <cell r="C3080">
            <v>1</v>
          </cell>
          <cell r="D3080">
            <v>407</v>
          </cell>
        </row>
        <row r="3081">
          <cell r="C3081">
            <v>1</v>
          </cell>
          <cell r="D3081">
            <v>407</v>
          </cell>
        </row>
        <row r="3082">
          <cell r="C3082">
            <v>1</v>
          </cell>
          <cell r="D3082">
            <v>407</v>
          </cell>
        </row>
        <row r="3083">
          <cell r="C3083">
            <v>1</v>
          </cell>
          <cell r="D3083">
            <v>407</v>
          </cell>
        </row>
        <row r="3084">
          <cell r="C3084">
            <v>1</v>
          </cell>
          <cell r="D3084">
            <v>407</v>
          </cell>
        </row>
        <row r="3085">
          <cell r="C3085">
            <v>1</v>
          </cell>
          <cell r="D3085">
            <v>407</v>
          </cell>
        </row>
        <row r="3086">
          <cell r="C3086">
            <v>1</v>
          </cell>
          <cell r="D3086">
            <v>407</v>
          </cell>
        </row>
        <row r="3087">
          <cell r="C3087">
            <v>1</v>
          </cell>
          <cell r="D3087">
            <v>407</v>
          </cell>
        </row>
        <row r="3088">
          <cell r="C3088">
            <v>1</v>
          </cell>
          <cell r="D3088">
            <v>407</v>
          </cell>
        </row>
        <row r="3089">
          <cell r="C3089">
            <v>1</v>
          </cell>
          <cell r="D3089">
            <v>407</v>
          </cell>
        </row>
        <row r="3090">
          <cell r="C3090">
            <v>1</v>
          </cell>
          <cell r="D3090">
            <v>407</v>
          </cell>
        </row>
        <row r="3091">
          <cell r="C3091">
            <v>1</v>
          </cell>
          <cell r="D3091">
            <v>407</v>
          </cell>
        </row>
        <row r="3092">
          <cell r="C3092">
            <v>1</v>
          </cell>
          <cell r="D3092">
            <v>407</v>
          </cell>
        </row>
        <row r="3093">
          <cell r="C3093">
            <v>1</v>
          </cell>
          <cell r="D3093">
            <v>407</v>
          </cell>
        </row>
        <row r="3094">
          <cell r="C3094">
            <v>1</v>
          </cell>
          <cell r="D3094">
            <v>407</v>
          </cell>
        </row>
        <row r="3095">
          <cell r="C3095">
            <v>1</v>
          </cell>
          <cell r="D3095">
            <v>407</v>
          </cell>
        </row>
        <row r="3096">
          <cell r="C3096">
            <v>1</v>
          </cell>
          <cell r="D3096">
            <v>407</v>
          </cell>
        </row>
        <row r="3097">
          <cell r="C3097">
            <v>1</v>
          </cell>
          <cell r="D3097">
            <v>407</v>
          </cell>
        </row>
        <row r="3098">
          <cell r="C3098">
            <v>1</v>
          </cell>
          <cell r="D3098">
            <v>407</v>
          </cell>
        </row>
        <row r="3099">
          <cell r="C3099">
            <v>1</v>
          </cell>
          <cell r="D3099">
            <v>407</v>
          </cell>
        </row>
        <row r="3100">
          <cell r="C3100">
            <v>1</v>
          </cell>
          <cell r="D3100">
            <v>407</v>
          </cell>
        </row>
        <row r="3101">
          <cell r="C3101">
            <v>1</v>
          </cell>
          <cell r="D3101">
            <v>407</v>
          </cell>
        </row>
        <row r="3102">
          <cell r="C3102">
            <v>1</v>
          </cell>
          <cell r="D3102">
            <v>407</v>
          </cell>
        </row>
        <row r="3103">
          <cell r="C3103">
            <v>1</v>
          </cell>
          <cell r="D3103">
            <v>407</v>
          </cell>
        </row>
        <row r="3104">
          <cell r="C3104">
            <v>1</v>
          </cell>
          <cell r="D3104">
            <v>407</v>
          </cell>
        </row>
        <row r="3105">
          <cell r="C3105">
            <v>1</v>
          </cell>
          <cell r="D3105">
            <v>407</v>
          </cell>
        </row>
        <row r="3106">
          <cell r="C3106">
            <v>1</v>
          </cell>
          <cell r="D3106">
            <v>407</v>
          </cell>
        </row>
        <row r="3107">
          <cell r="C3107">
            <v>1</v>
          </cell>
          <cell r="D3107">
            <v>407</v>
          </cell>
        </row>
        <row r="3108">
          <cell r="C3108">
            <v>1</v>
          </cell>
          <cell r="D3108">
            <v>407</v>
          </cell>
        </row>
        <row r="3109">
          <cell r="C3109">
            <v>1</v>
          </cell>
          <cell r="D3109">
            <v>407</v>
          </cell>
        </row>
        <row r="3110">
          <cell r="C3110">
            <v>1</v>
          </cell>
          <cell r="D3110">
            <v>407</v>
          </cell>
        </row>
        <row r="3111">
          <cell r="C3111">
            <v>1</v>
          </cell>
          <cell r="D3111">
            <v>407</v>
          </cell>
        </row>
        <row r="3112">
          <cell r="C3112">
            <v>1</v>
          </cell>
          <cell r="D3112">
            <v>407</v>
          </cell>
        </row>
        <row r="3113">
          <cell r="C3113">
            <v>1</v>
          </cell>
          <cell r="D3113">
            <v>407</v>
          </cell>
        </row>
        <row r="3114">
          <cell r="C3114">
            <v>1</v>
          </cell>
          <cell r="D3114">
            <v>407</v>
          </cell>
        </row>
        <row r="3115">
          <cell r="C3115">
            <v>1</v>
          </cell>
          <cell r="D3115">
            <v>407</v>
          </cell>
        </row>
        <row r="3116">
          <cell r="C3116">
            <v>1</v>
          </cell>
          <cell r="D3116">
            <v>407</v>
          </cell>
        </row>
        <row r="3117">
          <cell r="C3117">
            <v>1</v>
          </cell>
          <cell r="D3117">
            <v>407</v>
          </cell>
        </row>
        <row r="3118">
          <cell r="C3118">
            <v>1</v>
          </cell>
          <cell r="D3118">
            <v>407</v>
          </cell>
        </row>
        <row r="3119">
          <cell r="C3119">
            <v>1</v>
          </cell>
          <cell r="D3119">
            <v>407</v>
          </cell>
        </row>
        <row r="3120">
          <cell r="C3120">
            <v>1</v>
          </cell>
          <cell r="D3120">
            <v>407</v>
          </cell>
        </row>
        <row r="3121">
          <cell r="C3121">
            <v>1</v>
          </cell>
          <cell r="D3121">
            <v>407</v>
          </cell>
        </row>
        <row r="3122">
          <cell r="C3122">
            <v>1</v>
          </cell>
          <cell r="D3122">
            <v>407</v>
          </cell>
        </row>
        <row r="3123">
          <cell r="C3123">
            <v>1</v>
          </cell>
          <cell r="D3123">
            <v>407</v>
          </cell>
        </row>
        <row r="3124">
          <cell r="C3124">
            <v>1</v>
          </cell>
          <cell r="D3124">
            <v>407</v>
          </cell>
        </row>
        <row r="3125">
          <cell r="C3125">
            <v>1</v>
          </cell>
          <cell r="D3125">
            <v>407</v>
          </cell>
        </row>
        <row r="3126">
          <cell r="C3126">
            <v>1</v>
          </cell>
          <cell r="D3126">
            <v>407</v>
          </cell>
        </row>
        <row r="3127">
          <cell r="C3127">
            <v>1</v>
          </cell>
          <cell r="D3127">
            <v>407</v>
          </cell>
        </row>
        <row r="3128">
          <cell r="C3128">
            <v>1</v>
          </cell>
          <cell r="D3128">
            <v>407</v>
          </cell>
        </row>
        <row r="3129">
          <cell r="C3129">
            <v>1</v>
          </cell>
          <cell r="D3129">
            <v>407</v>
          </cell>
        </row>
        <row r="3130">
          <cell r="C3130">
            <v>1</v>
          </cell>
          <cell r="D3130">
            <v>407</v>
          </cell>
        </row>
        <row r="3131">
          <cell r="C3131">
            <v>1</v>
          </cell>
          <cell r="D3131">
            <v>407</v>
          </cell>
        </row>
        <row r="3132">
          <cell r="C3132">
            <v>1</v>
          </cell>
          <cell r="D3132">
            <v>407</v>
          </cell>
        </row>
        <row r="3133">
          <cell r="C3133">
            <v>1</v>
          </cell>
          <cell r="D3133">
            <v>407</v>
          </cell>
        </row>
        <row r="3134">
          <cell r="C3134">
            <v>1</v>
          </cell>
          <cell r="D3134">
            <v>407</v>
          </cell>
        </row>
        <row r="3135">
          <cell r="C3135">
            <v>1</v>
          </cell>
          <cell r="D3135">
            <v>407</v>
          </cell>
        </row>
        <row r="3136">
          <cell r="C3136">
            <v>1</v>
          </cell>
          <cell r="D3136">
            <v>407</v>
          </cell>
        </row>
        <row r="3137">
          <cell r="C3137">
            <v>1</v>
          </cell>
          <cell r="D3137">
            <v>407</v>
          </cell>
        </row>
        <row r="3138">
          <cell r="C3138">
            <v>1</v>
          </cell>
          <cell r="D3138">
            <v>407</v>
          </cell>
        </row>
        <row r="3139">
          <cell r="C3139">
            <v>1</v>
          </cell>
          <cell r="D3139">
            <v>407</v>
          </cell>
        </row>
        <row r="3140">
          <cell r="C3140">
            <v>1</v>
          </cell>
          <cell r="D3140">
            <v>407</v>
          </cell>
        </row>
        <row r="3141">
          <cell r="C3141">
            <v>1</v>
          </cell>
          <cell r="D3141">
            <v>407</v>
          </cell>
        </row>
        <row r="3142">
          <cell r="C3142">
            <v>1</v>
          </cell>
          <cell r="D3142">
            <v>407</v>
          </cell>
        </row>
        <row r="3143">
          <cell r="C3143">
            <v>1</v>
          </cell>
          <cell r="D3143">
            <v>407</v>
          </cell>
        </row>
        <row r="3144">
          <cell r="C3144">
            <v>1</v>
          </cell>
          <cell r="D3144">
            <v>407</v>
          </cell>
        </row>
        <row r="3145">
          <cell r="C3145">
            <v>1</v>
          </cell>
          <cell r="D3145">
            <v>407</v>
          </cell>
        </row>
        <row r="3146">
          <cell r="C3146">
            <v>1</v>
          </cell>
          <cell r="D3146">
            <v>407</v>
          </cell>
        </row>
        <row r="3147">
          <cell r="C3147">
            <v>1</v>
          </cell>
          <cell r="D3147">
            <v>407</v>
          </cell>
        </row>
        <row r="3148">
          <cell r="C3148">
            <v>1</v>
          </cell>
          <cell r="D3148">
            <v>407</v>
          </cell>
        </row>
        <row r="3149">
          <cell r="C3149">
            <v>1</v>
          </cell>
          <cell r="D3149">
            <v>407</v>
          </cell>
        </row>
        <row r="3150">
          <cell r="C3150">
            <v>1</v>
          </cell>
          <cell r="D3150">
            <v>407</v>
          </cell>
        </row>
        <row r="3151">
          <cell r="C3151">
            <v>1</v>
          </cell>
          <cell r="D3151">
            <v>407</v>
          </cell>
        </row>
        <row r="3152">
          <cell r="C3152">
            <v>1</v>
          </cell>
          <cell r="D3152">
            <v>407</v>
          </cell>
        </row>
        <row r="3153">
          <cell r="C3153">
            <v>1</v>
          </cell>
          <cell r="D3153">
            <v>407</v>
          </cell>
        </row>
        <row r="3154">
          <cell r="C3154">
            <v>1</v>
          </cell>
          <cell r="D3154">
            <v>407</v>
          </cell>
        </row>
        <row r="3155">
          <cell r="C3155">
            <v>1</v>
          </cell>
          <cell r="D3155">
            <v>407</v>
          </cell>
        </row>
        <row r="3156">
          <cell r="C3156">
            <v>1</v>
          </cell>
          <cell r="D3156">
            <v>407</v>
          </cell>
        </row>
        <row r="3157">
          <cell r="C3157">
            <v>1</v>
          </cell>
          <cell r="D3157">
            <v>407</v>
          </cell>
        </row>
        <row r="3158">
          <cell r="C3158">
            <v>1</v>
          </cell>
          <cell r="D3158">
            <v>407</v>
          </cell>
        </row>
        <row r="3159">
          <cell r="C3159">
            <v>1</v>
          </cell>
          <cell r="D3159">
            <v>407</v>
          </cell>
        </row>
        <row r="3160">
          <cell r="C3160">
            <v>1</v>
          </cell>
          <cell r="D3160">
            <v>407</v>
          </cell>
        </row>
        <row r="3161">
          <cell r="C3161">
            <v>1</v>
          </cell>
          <cell r="D3161">
            <v>407</v>
          </cell>
        </row>
        <row r="3162">
          <cell r="C3162">
            <v>1</v>
          </cell>
          <cell r="D3162">
            <v>407</v>
          </cell>
        </row>
        <row r="3163">
          <cell r="C3163">
            <v>1</v>
          </cell>
          <cell r="D3163">
            <v>407</v>
          </cell>
        </row>
        <row r="3164">
          <cell r="C3164">
            <v>1</v>
          </cell>
          <cell r="D3164">
            <v>407</v>
          </cell>
        </row>
        <row r="3165">
          <cell r="C3165">
            <v>1</v>
          </cell>
          <cell r="D3165">
            <v>407</v>
          </cell>
        </row>
        <row r="3166">
          <cell r="C3166">
            <v>1</v>
          </cell>
          <cell r="D3166">
            <v>407</v>
          </cell>
        </row>
        <row r="3167">
          <cell r="C3167">
            <v>1</v>
          </cell>
          <cell r="D3167">
            <v>407</v>
          </cell>
        </row>
        <row r="3168">
          <cell r="C3168">
            <v>1</v>
          </cell>
          <cell r="D3168">
            <v>407</v>
          </cell>
        </row>
        <row r="3169">
          <cell r="C3169">
            <v>1</v>
          </cell>
          <cell r="D3169">
            <v>407</v>
          </cell>
        </row>
        <row r="3170">
          <cell r="C3170">
            <v>1</v>
          </cell>
          <cell r="D3170">
            <v>407</v>
          </cell>
        </row>
        <row r="3171">
          <cell r="C3171">
            <v>1</v>
          </cell>
          <cell r="D3171">
            <v>407</v>
          </cell>
        </row>
        <row r="3172">
          <cell r="C3172">
            <v>1</v>
          </cell>
          <cell r="D3172">
            <v>407</v>
          </cell>
        </row>
        <row r="3173">
          <cell r="C3173">
            <v>1</v>
          </cell>
          <cell r="D3173">
            <v>407</v>
          </cell>
        </row>
        <row r="3174">
          <cell r="C3174">
            <v>1</v>
          </cell>
          <cell r="D3174">
            <v>407</v>
          </cell>
        </row>
        <row r="3175">
          <cell r="C3175">
            <v>1</v>
          </cell>
          <cell r="D3175">
            <v>407</v>
          </cell>
        </row>
        <row r="3176">
          <cell r="C3176">
            <v>1</v>
          </cell>
          <cell r="D3176">
            <v>407</v>
          </cell>
        </row>
        <row r="3177">
          <cell r="C3177">
            <v>1</v>
          </cell>
          <cell r="D3177">
            <v>407</v>
          </cell>
        </row>
        <row r="3178">
          <cell r="C3178">
            <v>1</v>
          </cell>
          <cell r="D3178">
            <v>407</v>
          </cell>
        </row>
        <row r="3179">
          <cell r="C3179">
            <v>1</v>
          </cell>
          <cell r="D3179">
            <v>407</v>
          </cell>
        </row>
        <row r="3180">
          <cell r="C3180">
            <v>1</v>
          </cell>
          <cell r="D3180">
            <v>407</v>
          </cell>
        </row>
        <row r="3181">
          <cell r="C3181">
            <v>1</v>
          </cell>
          <cell r="D3181">
            <v>407</v>
          </cell>
        </row>
        <row r="3182">
          <cell r="C3182">
            <v>1</v>
          </cell>
          <cell r="D3182">
            <v>407</v>
          </cell>
        </row>
        <row r="3183">
          <cell r="C3183">
            <v>1</v>
          </cell>
          <cell r="D3183">
            <v>407</v>
          </cell>
        </row>
        <row r="3184">
          <cell r="C3184">
            <v>1</v>
          </cell>
          <cell r="D3184">
            <v>407</v>
          </cell>
        </row>
        <row r="3185">
          <cell r="C3185">
            <v>1</v>
          </cell>
          <cell r="D3185">
            <v>407</v>
          </cell>
        </row>
        <row r="3186">
          <cell r="C3186">
            <v>1</v>
          </cell>
          <cell r="D3186">
            <v>407</v>
          </cell>
        </row>
        <row r="3187">
          <cell r="C3187">
            <v>1</v>
          </cell>
          <cell r="D3187">
            <v>407</v>
          </cell>
        </row>
        <row r="3188">
          <cell r="C3188">
            <v>1</v>
          </cell>
          <cell r="D3188">
            <v>407</v>
          </cell>
        </row>
        <row r="3189">
          <cell r="C3189">
            <v>1</v>
          </cell>
          <cell r="D3189">
            <v>407</v>
          </cell>
        </row>
        <row r="3190">
          <cell r="C3190">
            <v>1</v>
          </cell>
          <cell r="D3190">
            <v>407</v>
          </cell>
        </row>
        <row r="3191">
          <cell r="C3191">
            <v>1</v>
          </cell>
          <cell r="D3191">
            <v>407</v>
          </cell>
        </row>
        <row r="3192">
          <cell r="C3192">
            <v>1</v>
          </cell>
          <cell r="D3192">
            <v>407</v>
          </cell>
        </row>
        <row r="3193">
          <cell r="C3193">
            <v>1</v>
          </cell>
          <cell r="D3193">
            <v>407</v>
          </cell>
        </row>
        <row r="3194">
          <cell r="C3194">
            <v>1</v>
          </cell>
          <cell r="D3194">
            <v>407</v>
          </cell>
        </row>
        <row r="3195">
          <cell r="C3195">
            <v>1</v>
          </cell>
          <cell r="D3195">
            <v>407</v>
          </cell>
        </row>
        <row r="3196">
          <cell r="C3196">
            <v>1</v>
          </cell>
          <cell r="D3196">
            <v>407</v>
          </cell>
        </row>
        <row r="3197">
          <cell r="C3197">
            <v>1</v>
          </cell>
          <cell r="D3197">
            <v>407</v>
          </cell>
        </row>
        <row r="3198">
          <cell r="C3198">
            <v>1</v>
          </cell>
          <cell r="D3198">
            <v>407</v>
          </cell>
        </row>
        <row r="3199">
          <cell r="C3199">
            <v>1</v>
          </cell>
          <cell r="D3199">
            <v>407</v>
          </cell>
        </row>
        <row r="3200">
          <cell r="C3200">
            <v>1</v>
          </cell>
          <cell r="D3200">
            <v>407</v>
          </cell>
        </row>
        <row r="3201">
          <cell r="C3201">
            <v>1</v>
          </cell>
          <cell r="D3201">
            <v>407</v>
          </cell>
        </row>
        <row r="3202">
          <cell r="C3202">
            <v>1</v>
          </cell>
          <cell r="D3202">
            <v>407</v>
          </cell>
        </row>
        <row r="3203">
          <cell r="C3203">
            <v>1</v>
          </cell>
          <cell r="D3203">
            <v>407</v>
          </cell>
        </row>
        <row r="3204">
          <cell r="C3204">
            <v>1</v>
          </cell>
          <cell r="D3204">
            <v>407</v>
          </cell>
        </row>
        <row r="3205">
          <cell r="C3205">
            <v>1</v>
          </cell>
          <cell r="D3205">
            <v>407</v>
          </cell>
        </row>
        <row r="3206">
          <cell r="C3206">
            <v>1</v>
          </cell>
          <cell r="D3206">
            <v>407</v>
          </cell>
        </row>
        <row r="3207">
          <cell r="C3207">
            <v>1</v>
          </cell>
          <cell r="D3207">
            <v>407</v>
          </cell>
        </row>
        <row r="3208">
          <cell r="C3208">
            <v>1</v>
          </cell>
          <cell r="D3208">
            <v>407</v>
          </cell>
        </row>
        <row r="3209">
          <cell r="C3209">
            <v>1</v>
          </cell>
          <cell r="D3209">
            <v>407</v>
          </cell>
        </row>
        <row r="3210">
          <cell r="C3210">
            <v>1</v>
          </cell>
          <cell r="D3210">
            <v>407</v>
          </cell>
        </row>
        <row r="3211">
          <cell r="C3211">
            <v>1</v>
          </cell>
          <cell r="D3211">
            <v>407</v>
          </cell>
        </row>
        <row r="3212">
          <cell r="C3212">
            <v>1</v>
          </cell>
          <cell r="D3212">
            <v>407</v>
          </cell>
        </row>
        <row r="3213">
          <cell r="C3213">
            <v>1</v>
          </cell>
          <cell r="D3213">
            <v>407</v>
          </cell>
        </row>
        <row r="3214">
          <cell r="C3214">
            <v>1</v>
          </cell>
          <cell r="D3214">
            <v>407</v>
          </cell>
        </row>
        <row r="3215">
          <cell r="C3215">
            <v>1</v>
          </cell>
          <cell r="D3215">
            <v>407</v>
          </cell>
        </row>
        <row r="3216">
          <cell r="C3216">
            <v>1</v>
          </cell>
          <cell r="D3216">
            <v>407</v>
          </cell>
        </row>
        <row r="3217">
          <cell r="C3217">
            <v>1</v>
          </cell>
          <cell r="D3217">
            <v>407</v>
          </cell>
        </row>
        <row r="3218">
          <cell r="C3218">
            <v>1</v>
          </cell>
          <cell r="D3218">
            <v>407</v>
          </cell>
        </row>
        <row r="3219">
          <cell r="C3219">
            <v>1</v>
          </cell>
          <cell r="D3219">
            <v>407</v>
          </cell>
        </row>
        <row r="3220">
          <cell r="C3220">
            <v>1</v>
          </cell>
          <cell r="D3220">
            <v>407</v>
          </cell>
        </row>
        <row r="3221">
          <cell r="C3221">
            <v>1</v>
          </cell>
          <cell r="D3221">
            <v>407</v>
          </cell>
        </row>
        <row r="3222">
          <cell r="C3222">
            <v>1</v>
          </cell>
          <cell r="D3222">
            <v>407</v>
          </cell>
        </row>
        <row r="3223">
          <cell r="C3223">
            <v>1</v>
          </cell>
          <cell r="D3223">
            <v>407</v>
          </cell>
        </row>
        <row r="3224">
          <cell r="C3224">
            <v>1</v>
          </cell>
          <cell r="D3224">
            <v>407</v>
          </cell>
        </row>
        <row r="3225">
          <cell r="C3225">
            <v>1</v>
          </cell>
          <cell r="D3225">
            <v>407</v>
          </cell>
        </row>
        <row r="3226">
          <cell r="C3226">
            <v>1</v>
          </cell>
          <cell r="D3226">
            <v>407</v>
          </cell>
        </row>
        <row r="3227">
          <cell r="C3227">
            <v>1</v>
          </cell>
          <cell r="D3227">
            <v>407</v>
          </cell>
        </row>
        <row r="3228">
          <cell r="C3228">
            <v>1</v>
          </cell>
          <cell r="D3228">
            <v>407</v>
          </cell>
        </row>
        <row r="3229">
          <cell r="C3229">
            <v>1</v>
          </cell>
          <cell r="D3229">
            <v>407</v>
          </cell>
        </row>
        <row r="3230">
          <cell r="C3230">
            <v>1</v>
          </cell>
          <cell r="D3230">
            <v>407</v>
          </cell>
        </row>
        <row r="3231">
          <cell r="C3231">
            <v>1</v>
          </cell>
          <cell r="D3231">
            <v>407</v>
          </cell>
        </row>
        <row r="3232">
          <cell r="C3232">
            <v>1</v>
          </cell>
          <cell r="D3232">
            <v>407</v>
          </cell>
        </row>
        <row r="3233">
          <cell r="C3233">
            <v>1</v>
          </cell>
          <cell r="D3233">
            <v>407</v>
          </cell>
        </row>
        <row r="3234">
          <cell r="C3234">
            <v>1</v>
          </cell>
          <cell r="D3234">
            <v>407</v>
          </cell>
        </row>
        <row r="3235">
          <cell r="C3235">
            <v>1</v>
          </cell>
          <cell r="D3235">
            <v>407</v>
          </cell>
        </row>
        <row r="3236">
          <cell r="C3236">
            <v>1</v>
          </cell>
          <cell r="D3236">
            <v>407</v>
          </cell>
        </row>
        <row r="3237">
          <cell r="C3237">
            <v>1</v>
          </cell>
          <cell r="D3237">
            <v>407</v>
          </cell>
        </row>
        <row r="3238">
          <cell r="C3238">
            <v>1</v>
          </cell>
          <cell r="D3238">
            <v>407</v>
          </cell>
        </row>
        <row r="3239">
          <cell r="C3239">
            <v>1</v>
          </cell>
          <cell r="D3239">
            <v>407</v>
          </cell>
        </row>
        <row r="3240">
          <cell r="C3240">
            <v>1</v>
          </cell>
          <cell r="D3240">
            <v>407</v>
          </cell>
        </row>
        <row r="3241">
          <cell r="C3241">
            <v>1</v>
          </cell>
          <cell r="D3241">
            <v>407</v>
          </cell>
        </row>
        <row r="3242">
          <cell r="C3242">
            <v>1</v>
          </cell>
          <cell r="D3242">
            <v>407</v>
          </cell>
        </row>
        <row r="3243">
          <cell r="C3243">
            <v>1</v>
          </cell>
          <cell r="D3243">
            <v>407</v>
          </cell>
        </row>
        <row r="3244">
          <cell r="C3244">
            <v>1</v>
          </cell>
          <cell r="D3244">
            <v>407</v>
          </cell>
        </row>
        <row r="3245">
          <cell r="C3245">
            <v>1</v>
          </cell>
          <cell r="D3245">
            <v>407</v>
          </cell>
        </row>
        <row r="3246">
          <cell r="C3246">
            <v>1</v>
          </cell>
          <cell r="D3246">
            <v>407</v>
          </cell>
        </row>
        <row r="3247">
          <cell r="C3247">
            <v>1</v>
          </cell>
          <cell r="D3247">
            <v>407</v>
          </cell>
        </row>
        <row r="3248">
          <cell r="C3248">
            <v>1</v>
          </cell>
          <cell r="D3248">
            <v>407</v>
          </cell>
        </row>
        <row r="3249">
          <cell r="C3249">
            <v>1</v>
          </cell>
          <cell r="D3249">
            <v>407</v>
          </cell>
        </row>
        <row r="3250">
          <cell r="C3250">
            <v>1</v>
          </cell>
          <cell r="D3250">
            <v>407</v>
          </cell>
        </row>
        <row r="3251">
          <cell r="C3251">
            <v>1</v>
          </cell>
          <cell r="D3251">
            <v>407</v>
          </cell>
        </row>
        <row r="3252">
          <cell r="C3252">
            <v>1</v>
          </cell>
          <cell r="D3252">
            <v>407</v>
          </cell>
        </row>
        <row r="3253">
          <cell r="C3253">
            <v>1</v>
          </cell>
          <cell r="D3253">
            <v>407</v>
          </cell>
        </row>
        <row r="3254">
          <cell r="C3254">
            <v>1</v>
          </cell>
          <cell r="D3254">
            <v>407</v>
          </cell>
        </row>
        <row r="3255">
          <cell r="C3255">
            <v>1</v>
          </cell>
          <cell r="D3255">
            <v>407</v>
          </cell>
        </row>
        <row r="3256">
          <cell r="C3256">
            <v>1</v>
          </cell>
          <cell r="D3256">
            <v>407</v>
          </cell>
        </row>
        <row r="3257">
          <cell r="C3257">
            <v>1</v>
          </cell>
          <cell r="D3257">
            <v>407</v>
          </cell>
        </row>
        <row r="3258">
          <cell r="C3258">
            <v>1</v>
          </cell>
          <cell r="D3258">
            <v>407</v>
          </cell>
        </row>
        <row r="3259">
          <cell r="C3259">
            <v>1</v>
          </cell>
          <cell r="D3259">
            <v>407</v>
          </cell>
        </row>
        <row r="3260">
          <cell r="C3260">
            <v>1</v>
          </cell>
          <cell r="D3260">
            <v>407</v>
          </cell>
        </row>
        <row r="3261">
          <cell r="C3261">
            <v>1</v>
          </cell>
          <cell r="D3261">
            <v>407</v>
          </cell>
        </row>
        <row r="3262">
          <cell r="C3262">
            <v>1</v>
          </cell>
          <cell r="D3262">
            <v>407</v>
          </cell>
        </row>
        <row r="3263">
          <cell r="C3263">
            <v>1</v>
          </cell>
          <cell r="D3263">
            <v>407</v>
          </cell>
        </row>
        <row r="3264">
          <cell r="C3264">
            <v>1</v>
          </cell>
          <cell r="D3264">
            <v>407</v>
          </cell>
        </row>
        <row r="3265">
          <cell r="C3265">
            <v>1</v>
          </cell>
          <cell r="D3265">
            <v>407</v>
          </cell>
        </row>
        <row r="3266">
          <cell r="C3266">
            <v>1</v>
          </cell>
          <cell r="D3266">
            <v>407</v>
          </cell>
        </row>
        <row r="3267">
          <cell r="C3267">
            <v>1</v>
          </cell>
          <cell r="D3267">
            <v>407</v>
          </cell>
        </row>
        <row r="3268">
          <cell r="C3268">
            <v>1</v>
          </cell>
          <cell r="D3268">
            <v>407</v>
          </cell>
        </row>
        <row r="3269">
          <cell r="C3269">
            <v>1</v>
          </cell>
          <cell r="D3269">
            <v>407</v>
          </cell>
        </row>
        <row r="3270">
          <cell r="C3270">
            <v>1</v>
          </cell>
          <cell r="D3270">
            <v>407</v>
          </cell>
        </row>
        <row r="3271">
          <cell r="C3271">
            <v>1</v>
          </cell>
          <cell r="D3271">
            <v>407</v>
          </cell>
        </row>
        <row r="3272">
          <cell r="C3272">
            <v>1</v>
          </cell>
          <cell r="D3272">
            <v>407</v>
          </cell>
        </row>
        <row r="3273">
          <cell r="C3273">
            <v>1</v>
          </cell>
          <cell r="D3273">
            <v>407</v>
          </cell>
        </row>
        <row r="3274">
          <cell r="C3274">
            <v>1</v>
          </cell>
          <cell r="D3274">
            <v>407</v>
          </cell>
        </row>
        <row r="3275">
          <cell r="C3275">
            <v>1</v>
          </cell>
          <cell r="D3275">
            <v>407</v>
          </cell>
        </row>
        <row r="3276">
          <cell r="C3276">
            <v>1</v>
          </cell>
          <cell r="D3276">
            <v>407</v>
          </cell>
        </row>
        <row r="3277">
          <cell r="C3277">
            <v>1</v>
          </cell>
          <cell r="D3277">
            <v>407</v>
          </cell>
        </row>
        <row r="3278">
          <cell r="C3278">
            <v>1</v>
          </cell>
          <cell r="D3278">
            <v>407</v>
          </cell>
        </row>
        <row r="3279">
          <cell r="C3279">
            <v>1</v>
          </cell>
          <cell r="D3279">
            <v>407</v>
          </cell>
        </row>
        <row r="3280">
          <cell r="C3280">
            <v>1</v>
          </cell>
          <cell r="D3280">
            <v>407</v>
          </cell>
        </row>
        <row r="3281">
          <cell r="C3281">
            <v>1</v>
          </cell>
          <cell r="D3281">
            <v>407</v>
          </cell>
        </row>
        <row r="3282">
          <cell r="C3282">
            <v>1</v>
          </cell>
          <cell r="D3282">
            <v>407</v>
          </cell>
        </row>
        <row r="3283">
          <cell r="C3283">
            <v>1</v>
          </cell>
          <cell r="D3283">
            <v>407</v>
          </cell>
        </row>
        <row r="3284">
          <cell r="C3284">
            <v>1</v>
          </cell>
          <cell r="D3284">
            <v>407</v>
          </cell>
        </row>
        <row r="3285">
          <cell r="C3285">
            <v>1</v>
          </cell>
          <cell r="D3285">
            <v>407</v>
          </cell>
        </row>
        <row r="3286">
          <cell r="C3286">
            <v>1</v>
          </cell>
          <cell r="D3286">
            <v>407</v>
          </cell>
        </row>
        <row r="3287">
          <cell r="C3287">
            <v>1</v>
          </cell>
          <cell r="D3287">
            <v>407</v>
          </cell>
        </row>
        <row r="3288">
          <cell r="C3288">
            <v>1</v>
          </cell>
          <cell r="D3288">
            <v>407</v>
          </cell>
        </row>
        <row r="3289">
          <cell r="C3289">
            <v>1</v>
          </cell>
          <cell r="D3289">
            <v>407</v>
          </cell>
        </row>
        <row r="3290">
          <cell r="C3290">
            <v>1</v>
          </cell>
          <cell r="D3290">
            <v>407</v>
          </cell>
        </row>
        <row r="3291">
          <cell r="C3291">
            <v>1</v>
          </cell>
          <cell r="D3291">
            <v>407</v>
          </cell>
        </row>
        <row r="3292">
          <cell r="C3292">
            <v>1</v>
          </cell>
          <cell r="D3292">
            <v>407</v>
          </cell>
        </row>
        <row r="3293">
          <cell r="C3293">
            <v>1</v>
          </cell>
          <cell r="D3293">
            <v>407</v>
          </cell>
        </row>
        <row r="3294">
          <cell r="C3294">
            <v>1</v>
          </cell>
          <cell r="D3294">
            <v>407</v>
          </cell>
        </row>
        <row r="3295">
          <cell r="C3295">
            <v>1</v>
          </cell>
          <cell r="D3295">
            <v>407</v>
          </cell>
        </row>
        <row r="3296">
          <cell r="C3296">
            <v>1</v>
          </cell>
          <cell r="D3296">
            <v>407</v>
          </cell>
        </row>
        <row r="3297">
          <cell r="C3297">
            <v>1</v>
          </cell>
          <cell r="D3297">
            <v>407</v>
          </cell>
        </row>
        <row r="3298">
          <cell r="C3298">
            <v>1</v>
          </cell>
          <cell r="D3298">
            <v>407</v>
          </cell>
        </row>
        <row r="3299">
          <cell r="C3299">
            <v>1</v>
          </cell>
          <cell r="D3299">
            <v>407</v>
          </cell>
        </row>
        <row r="3300">
          <cell r="C3300">
            <v>1</v>
          </cell>
          <cell r="D3300">
            <v>407</v>
          </cell>
        </row>
        <row r="3301">
          <cell r="C3301">
            <v>1</v>
          </cell>
          <cell r="D3301">
            <v>407</v>
          </cell>
        </row>
        <row r="3302">
          <cell r="C3302">
            <v>1</v>
          </cell>
          <cell r="D3302">
            <v>407</v>
          </cell>
        </row>
        <row r="3303">
          <cell r="C3303">
            <v>1</v>
          </cell>
          <cell r="D3303">
            <v>407</v>
          </cell>
        </row>
        <row r="3304">
          <cell r="C3304">
            <v>1</v>
          </cell>
          <cell r="D3304">
            <v>407</v>
          </cell>
        </row>
        <row r="3305">
          <cell r="C3305">
            <v>1</v>
          </cell>
          <cell r="D3305">
            <v>407</v>
          </cell>
        </row>
        <row r="3306">
          <cell r="C3306">
            <v>1</v>
          </cell>
          <cell r="D3306">
            <v>407</v>
          </cell>
        </row>
        <row r="3307">
          <cell r="C3307">
            <v>1</v>
          </cell>
          <cell r="D3307">
            <v>407</v>
          </cell>
        </row>
        <row r="3308">
          <cell r="C3308">
            <v>1</v>
          </cell>
          <cell r="D3308">
            <v>407</v>
          </cell>
        </row>
        <row r="3309">
          <cell r="C3309">
            <v>1</v>
          </cell>
          <cell r="D3309">
            <v>407</v>
          </cell>
        </row>
        <row r="3310">
          <cell r="C3310">
            <v>1</v>
          </cell>
          <cell r="D3310">
            <v>407</v>
          </cell>
        </row>
        <row r="3311">
          <cell r="C3311">
            <v>1</v>
          </cell>
          <cell r="D3311">
            <v>407</v>
          </cell>
        </row>
        <row r="3312">
          <cell r="C3312">
            <v>1</v>
          </cell>
          <cell r="D3312">
            <v>407</v>
          </cell>
        </row>
        <row r="3313">
          <cell r="C3313">
            <v>1</v>
          </cell>
          <cell r="D3313">
            <v>407</v>
          </cell>
        </row>
        <row r="3314">
          <cell r="C3314">
            <v>1</v>
          </cell>
          <cell r="D3314">
            <v>407</v>
          </cell>
        </row>
        <row r="3315">
          <cell r="C3315">
            <v>1</v>
          </cell>
          <cell r="D3315">
            <v>407</v>
          </cell>
        </row>
        <row r="3316">
          <cell r="C3316">
            <v>1</v>
          </cell>
          <cell r="D3316">
            <v>407</v>
          </cell>
        </row>
        <row r="3317">
          <cell r="C3317">
            <v>1</v>
          </cell>
          <cell r="D3317">
            <v>407</v>
          </cell>
        </row>
        <row r="3318">
          <cell r="C3318">
            <v>1</v>
          </cell>
          <cell r="D3318">
            <v>407</v>
          </cell>
        </row>
        <row r="3319">
          <cell r="C3319">
            <v>1</v>
          </cell>
          <cell r="D3319">
            <v>407</v>
          </cell>
        </row>
        <row r="3320">
          <cell r="C3320">
            <v>1</v>
          </cell>
          <cell r="D3320">
            <v>407</v>
          </cell>
        </row>
        <row r="3321">
          <cell r="C3321">
            <v>1</v>
          </cell>
          <cell r="D3321">
            <v>407</v>
          </cell>
        </row>
        <row r="3322">
          <cell r="C3322">
            <v>1</v>
          </cell>
          <cell r="D3322">
            <v>407</v>
          </cell>
        </row>
        <row r="3323">
          <cell r="C3323">
            <v>1</v>
          </cell>
          <cell r="D3323">
            <v>407</v>
          </cell>
        </row>
        <row r="3324">
          <cell r="C3324">
            <v>1</v>
          </cell>
          <cell r="D3324">
            <v>407</v>
          </cell>
        </row>
        <row r="3325">
          <cell r="C3325">
            <v>1</v>
          </cell>
          <cell r="D3325">
            <v>407</v>
          </cell>
        </row>
        <row r="3326">
          <cell r="C3326">
            <v>1</v>
          </cell>
          <cell r="D3326">
            <v>407</v>
          </cell>
        </row>
        <row r="3327">
          <cell r="C3327">
            <v>1</v>
          </cell>
          <cell r="D3327">
            <v>407</v>
          </cell>
        </row>
        <row r="3328">
          <cell r="C3328">
            <v>1</v>
          </cell>
          <cell r="D3328">
            <v>407</v>
          </cell>
        </row>
        <row r="3329">
          <cell r="C3329">
            <v>1</v>
          </cell>
          <cell r="D3329">
            <v>407</v>
          </cell>
        </row>
        <row r="3330">
          <cell r="C3330">
            <v>1</v>
          </cell>
          <cell r="D3330">
            <v>407</v>
          </cell>
        </row>
        <row r="3331">
          <cell r="C3331">
            <v>1</v>
          </cell>
          <cell r="D3331">
            <v>407</v>
          </cell>
        </row>
        <row r="3332">
          <cell r="C3332">
            <v>1</v>
          </cell>
          <cell r="D3332">
            <v>407</v>
          </cell>
        </row>
        <row r="3333">
          <cell r="C3333">
            <v>1</v>
          </cell>
          <cell r="D3333">
            <v>407</v>
          </cell>
        </row>
        <row r="3334">
          <cell r="C3334">
            <v>1</v>
          </cell>
          <cell r="D3334">
            <v>407</v>
          </cell>
        </row>
        <row r="3335">
          <cell r="C3335">
            <v>1</v>
          </cell>
          <cell r="D3335">
            <v>407</v>
          </cell>
        </row>
        <row r="3336">
          <cell r="C3336">
            <v>1</v>
          </cell>
          <cell r="D3336">
            <v>407</v>
          </cell>
        </row>
        <row r="3337">
          <cell r="C3337">
            <v>1</v>
          </cell>
          <cell r="D3337">
            <v>407</v>
          </cell>
        </row>
        <row r="3338">
          <cell r="C3338">
            <v>1</v>
          </cell>
          <cell r="D3338">
            <v>407</v>
          </cell>
        </row>
        <row r="3339">
          <cell r="C3339">
            <v>1</v>
          </cell>
          <cell r="D3339">
            <v>407</v>
          </cell>
        </row>
        <row r="3340">
          <cell r="C3340">
            <v>1</v>
          </cell>
          <cell r="D3340">
            <v>407</v>
          </cell>
        </row>
        <row r="3341">
          <cell r="C3341">
            <v>1</v>
          </cell>
          <cell r="D3341">
            <v>407</v>
          </cell>
        </row>
        <row r="3342">
          <cell r="C3342">
            <v>1</v>
          </cell>
          <cell r="D3342">
            <v>407</v>
          </cell>
        </row>
        <row r="3343">
          <cell r="C3343">
            <v>1</v>
          </cell>
          <cell r="D3343">
            <v>407</v>
          </cell>
        </row>
        <row r="3344">
          <cell r="C3344">
            <v>1</v>
          </cell>
          <cell r="D3344">
            <v>407</v>
          </cell>
        </row>
        <row r="3345">
          <cell r="C3345">
            <v>1</v>
          </cell>
          <cell r="D3345">
            <v>407</v>
          </cell>
        </row>
        <row r="3346">
          <cell r="C3346">
            <v>1</v>
          </cell>
          <cell r="D3346">
            <v>407</v>
          </cell>
        </row>
        <row r="3347">
          <cell r="C3347">
            <v>1</v>
          </cell>
          <cell r="D3347">
            <v>407</v>
          </cell>
        </row>
        <row r="3348">
          <cell r="C3348">
            <v>1</v>
          </cell>
          <cell r="D3348">
            <v>407</v>
          </cell>
        </row>
        <row r="3349">
          <cell r="C3349">
            <v>1</v>
          </cell>
          <cell r="D3349">
            <v>407</v>
          </cell>
        </row>
        <row r="3350">
          <cell r="C3350">
            <v>1</v>
          </cell>
          <cell r="D3350">
            <v>407</v>
          </cell>
        </row>
        <row r="3351">
          <cell r="C3351">
            <v>1</v>
          </cell>
          <cell r="D3351">
            <v>407</v>
          </cell>
        </row>
        <row r="3352">
          <cell r="C3352">
            <v>1</v>
          </cell>
          <cell r="D3352">
            <v>407</v>
          </cell>
        </row>
        <row r="3353">
          <cell r="C3353">
            <v>1</v>
          </cell>
          <cell r="D3353">
            <v>407</v>
          </cell>
        </row>
        <row r="3354">
          <cell r="C3354">
            <v>1</v>
          </cell>
          <cell r="D3354">
            <v>407</v>
          </cell>
        </row>
        <row r="3355">
          <cell r="C3355">
            <v>1</v>
          </cell>
          <cell r="D3355">
            <v>407</v>
          </cell>
        </row>
        <row r="3356">
          <cell r="C3356">
            <v>1</v>
          </cell>
          <cell r="D3356">
            <v>407</v>
          </cell>
        </row>
        <row r="3357">
          <cell r="C3357">
            <v>1</v>
          </cell>
          <cell r="D3357">
            <v>407</v>
          </cell>
        </row>
        <row r="3358">
          <cell r="C3358">
            <v>1</v>
          </cell>
          <cell r="D3358">
            <v>407</v>
          </cell>
        </row>
        <row r="3359">
          <cell r="C3359">
            <v>1</v>
          </cell>
          <cell r="D3359">
            <v>407</v>
          </cell>
        </row>
        <row r="3360">
          <cell r="C3360">
            <v>1</v>
          </cell>
          <cell r="D3360">
            <v>407</v>
          </cell>
        </row>
        <row r="3361">
          <cell r="C3361">
            <v>1</v>
          </cell>
          <cell r="D3361">
            <v>407</v>
          </cell>
        </row>
        <row r="3362">
          <cell r="C3362">
            <v>1</v>
          </cell>
          <cell r="D3362">
            <v>407</v>
          </cell>
        </row>
        <row r="3363">
          <cell r="C3363">
            <v>1</v>
          </cell>
          <cell r="D3363">
            <v>407</v>
          </cell>
        </row>
        <row r="3364">
          <cell r="C3364">
            <v>1</v>
          </cell>
          <cell r="D3364">
            <v>407</v>
          </cell>
        </row>
        <row r="3365">
          <cell r="C3365">
            <v>1</v>
          </cell>
          <cell r="D3365">
            <v>407</v>
          </cell>
        </row>
        <row r="3366">
          <cell r="C3366">
            <v>1</v>
          </cell>
          <cell r="D3366">
            <v>407</v>
          </cell>
        </row>
        <row r="3367">
          <cell r="C3367">
            <v>1</v>
          </cell>
          <cell r="D3367">
            <v>407</v>
          </cell>
        </row>
        <row r="3368">
          <cell r="C3368">
            <v>1</v>
          </cell>
          <cell r="D3368">
            <v>407</v>
          </cell>
        </row>
        <row r="3369">
          <cell r="C3369">
            <v>1</v>
          </cell>
          <cell r="D3369">
            <v>407</v>
          </cell>
        </row>
        <row r="3370">
          <cell r="C3370">
            <v>1</v>
          </cell>
          <cell r="D3370">
            <v>407</v>
          </cell>
        </row>
        <row r="3371">
          <cell r="C3371">
            <v>1</v>
          </cell>
          <cell r="D3371">
            <v>407</v>
          </cell>
        </row>
        <row r="3372">
          <cell r="C3372">
            <v>1</v>
          </cell>
          <cell r="D3372">
            <v>407</v>
          </cell>
        </row>
        <row r="3373">
          <cell r="C3373">
            <v>1</v>
          </cell>
          <cell r="D3373">
            <v>407</v>
          </cell>
        </row>
        <row r="3374">
          <cell r="C3374">
            <v>1</v>
          </cell>
          <cell r="D3374">
            <v>407</v>
          </cell>
        </row>
        <row r="3375">
          <cell r="C3375">
            <v>1</v>
          </cell>
          <cell r="D3375">
            <v>407</v>
          </cell>
        </row>
        <row r="3376">
          <cell r="C3376">
            <v>1</v>
          </cell>
          <cell r="D3376">
            <v>407</v>
          </cell>
        </row>
        <row r="3377">
          <cell r="C3377">
            <v>1</v>
          </cell>
          <cell r="D3377">
            <v>407</v>
          </cell>
        </row>
        <row r="3378">
          <cell r="C3378">
            <v>1</v>
          </cell>
          <cell r="D3378">
            <v>407</v>
          </cell>
        </row>
        <row r="3379">
          <cell r="C3379">
            <v>1</v>
          </cell>
          <cell r="D3379">
            <v>407</v>
          </cell>
        </row>
        <row r="3380">
          <cell r="C3380">
            <v>1</v>
          </cell>
          <cell r="D3380">
            <v>407</v>
          </cell>
        </row>
        <row r="3381">
          <cell r="C3381">
            <v>1</v>
          </cell>
          <cell r="D3381">
            <v>407</v>
          </cell>
        </row>
        <row r="3382">
          <cell r="C3382">
            <v>1</v>
          </cell>
          <cell r="D3382">
            <v>407</v>
          </cell>
        </row>
        <row r="3383">
          <cell r="C3383">
            <v>1</v>
          </cell>
          <cell r="D3383">
            <v>407</v>
          </cell>
        </row>
        <row r="3384">
          <cell r="C3384">
            <v>1</v>
          </cell>
          <cell r="D3384">
            <v>407</v>
          </cell>
        </row>
        <row r="3385">
          <cell r="C3385">
            <v>1</v>
          </cell>
          <cell r="D3385">
            <v>407</v>
          </cell>
        </row>
        <row r="3386">
          <cell r="C3386">
            <v>1</v>
          </cell>
          <cell r="D3386">
            <v>407</v>
          </cell>
        </row>
        <row r="3387">
          <cell r="C3387">
            <v>1</v>
          </cell>
          <cell r="D3387">
            <v>407</v>
          </cell>
        </row>
        <row r="3388">
          <cell r="C3388">
            <v>1</v>
          </cell>
          <cell r="D3388">
            <v>407</v>
          </cell>
        </row>
        <row r="3389">
          <cell r="C3389">
            <v>1</v>
          </cell>
          <cell r="D3389">
            <v>407</v>
          </cell>
        </row>
        <row r="3390">
          <cell r="C3390">
            <v>1</v>
          </cell>
          <cell r="D3390">
            <v>407</v>
          </cell>
        </row>
        <row r="3391">
          <cell r="C3391">
            <v>1</v>
          </cell>
          <cell r="D3391">
            <v>407</v>
          </cell>
        </row>
        <row r="3392">
          <cell r="C3392">
            <v>1</v>
          </cell>
          <cell r="D3392">
            <v>407</v>
          </cell>
        </row>
        <row r="3393">
          <cell r="C3393">
            <v>1</v>
          </cell>
          <cell r="D3393">
            <v>407</v>
          </cell>
        </row>
        <row r="3394">
          <cell r="C3394">
            <v>1</v>
          </cell>
          <cell r="D3394">
            <v>407</v>
          </cell>
        </row>
        <row r="3395">
          <cell r="C3395">
            <v>1</v>
          </cell>
          <cell r="D3395">
            <v>407</v>
          </cell>
        </row>
        <row r="3396">
          <cell r="C3396">
            <v>1</v>
          </cell>
          <cell r="D3396">
            <v>407</v>
          </cell>
        </row>
        <row r="3397">
          <cell r="C3397">
            <v>1</v>
          </cell>
          <cell r="D3397">
            <v>407</v>
          </cell>
        </row>
        <row r="3398">
          <cell r="C3398">
            <v>1</v>
          </cell>
          <cell r="D3398">
            <v>407</v>
          </cell>
        </row>
        <row r="3399">
          <cell r="C3399">
            <v>1</v>
          </cell>
          <cell r="D3399">
            <v>407</v>
          </cell>
        </row>
        <row r="3400">
          <cell r="C3400">
            <v>1</v>
          </cell>
          <cell r="D3400">
            <v>407</v>
          </cell>
        </row>
        <row r="3401">
          <cell r="C3401">
            <v>1</v>
          </cell>
          <cell r="D3401">
            <v>407</v>
          </cell>
        </row>
        <row r="3402">
          <cell r="C3402">
            <v>1</v>
          </cell>
          <cell r="D3402">
            <v>407</v>
          </cell>
        </row>
        <row r="3403">
          <cell r="C3403">
            <v>1</v>
          </cell>
          <cell r="D3403">
            <v>407</v>
          </cell>
        </row>
        <row r="3404">
          <cell r="C3404">
            <v>1</v>
          </cell>
          <cell r="D3404">
            <v>407</v>
          </cell>
        </row>
        <row r="3405">
          <cell r="C3405">
            <v>1</v>
          </cell>
          <cell r="D3405">
            <v>407</v>
          </cell>
        </row>
        <row r="3406">
          <cell r="C3406">
            <v>1</v>
          </cell>
          <cell r="D3406">
            <v>407</v>
          </cell>
        </row>
        <row r="3407">
          <cell r="C3407">
            <v>1</v>
          </cell>
          <cell r="D3407">
            <v>407</v>
          </cell>
        </row>
        <row r="3408">
          <cell r="C3408">
            <v>1</v>
          </cell>
          <cell r="D3408">
            <v>407</v>
          </cell>
        </row>
        <row r="3409">
          <cell r="C3409">
            <v>1</v>
          </cell>
          <cell r="D3409">
            <v>407</v>
          </cell>
        </row>
        <row r="3410">
          <cell r="C3410">
            <v>1</v>
          </cell>
          <cell r="D3410">
            <v>407</v>
          </cell>
        </row>
        <row r="3411">
          <cell r="C3411">
            <v>1</v>
          </cell>
          <cell r="D3411">
            <v>407</v>
          </cell>
        </row>
        <row r="3412">
          <cell r="C3412">
            <v>1</v>
          </cell>
          <cell r="D3412">
            <v>407</v>
          </cell>
        </row>
        <row r="3413">
          <cell r="C3413">
            <v>1</v>
          </cell>
          <cell r="D3413">
            <v>407</v>
          </cell>
        </row>
        <row r="3414">
          <cell r="C3414">
            <v>1</v>
          </cell>
          <cell r="D3414">
            <v>407</v>
          </cell>
        </row>
        <row r="3415">
          <cell r="C3415">
            <v>1</v>
          </cell>
          <cell r="D3415">
            <v>407</v>
          </cell>
        </row>
        <row r="3416">
          <cell r="C3416">
            <v>1</v>
          </cell>
          <cell r="D3416">
            <v>407</v>
          </cell>
        </row>
        <row r="3417">
          <cell r="C3417">
            <v>1</v>
          </cell>
          <cell r="D3417">
            <v>407</v>
          </cell>
        </row>
        <row r="3418">
          <cell r="C3418">
            <v>1</v>
          </cell>
          <cell r="D3418">
            <v>407</v>
          </cell>
        </row>
        <row r="3419">
          <cell r="C3419">
            <v>1</v>
          </cell>
          <cell r="D3419">
            <v>407</v>
          </cell>
        </row>
        <row r="3420">
          <cell r="C3420">
            <v>1</v>
          </cell>
          <cell r="D3420">
            <v>407</v>
          </cell>
        </row>
        <row r="3421">
          <cell r="C3421">
            <v>1</v>
          </cell>
          <cell r="D3421">
            <v>407</v>
          </cell>
        </row>
        <row r="3422">
          <cell r="C3422">
            <v>1</v>
          </cell>
          <cell r="D3422">
            <v>407</v>
          </cell>
        </row>
        <row r="3423">
          <cell r="C3423">
            <v>1</v>
          </cell>
          <cell r="D3423">
            <v>407</v>
          </cell>
        </row>
        <row r="3424">
          <cell r="C3424">
            <v>1</v>
          </cell>
          <cell r="D3424">
            <v>407</v>
          </cell>
        </row>
        <row r="3425">
          <cell r="C3425">
            <v>1</v>
          </cell>
          <cell r="D3425">
            <v>407</v>
          </cell>
        </row>
        <row r="3426">
          <cell r="C3426">
            <v>1</v>
          </cell>
          <cell r="D3426">
            <v>407</v>
          </cell>
        </row>
        <row r="3427">
          <cell r="C3427">
            <v>1</v>
          </cell>
          <cell r="D3427">
            <v>407</v>
          </cell>
        </row>
        <row r="3428">
          <cell r="C3428">
            <v>1</v>
          </cell>
          <cell r="D3428">
            <v>407</v>
          </cell>
        </row>
        <row r="3429">
          <cell r="C3429">
            <v>1</v>
          </cell>
          <cell r="D3429">
            <v>407</v>
          </cell>
        </row>
        <row r="3430">
          <cell r="C3430">
            <v>1</v>
          </cell>
          <cell r="D3430">
            <v>407</v>
          </cell>
        </row>
        <row r="3431">
          <cell r="C3431">
            <v>1</v>
          </cell>
          <cell r="D3431">
            <v>407</v>
          </cell>
        </row>
        <row r="3432">
          <cell r="C3432">
            <v>1</v>
          </cell>
          <cell r="D3432">
            <v>407</v>
          </cell>
        </row>
        <row r="3433">
          <cell r="C3433">
            <v>1</v>
          </cell>
          <cell r="D3433">
            <v>407</v>
          </cell>
        </row>
        <row r="3434">
          <cell r="C3434">
            <v>1</v>
          </cell>
          <cell r="D3434">
            <v>407</v>
          </cell>
        </row>
        <row r="3435">
          <cell r="C3435">
            <v>1</v>
          </cell>
          <cell r="D3435">
            <v>407</v>
          </cell>
        </row>
        <row r="3436">
          <cell r="C3436">
            <v>1</v>
          </cell>
          <cell r="D3436">
            <v>407</v>
          </cell>
        </row>
        <row r="3437">
          <cell r="C3437">
            <v>1</v>
          </cell>
          <cell r="D3437">
            <v>407</v>
          </cell>
        </row>
        <row r="3438">
          <cell r="C3438">
            <v>1</v>
          </cell>
          <cell r="D3438">
            <v>407</v>
          </cell>
        </row>
        <row r="3439">
          <cell r="C3439">
            <v>1</v>
          </cell>
          <cell r="D3439">
            <v>407</v>
          </cell>
        </row>
        <row r="3440">
          <cell r="C3440">
            <v>1</v>
          </cell>
          <cell r="D3440">
            <v>407</v>
          </cell>
        </row>
        <row r="3441">
          <cell r="C3441">
            <v>1</v>
          </cell>
          <cell r="D3441">
            <v>407</v>
          </cell>
        </row>
        <row r="3442">
          <cell r="C3442">
            <v>1</v>
          </cell>
          <cell r="D3442">
            <v>407</v>
          </cell>
        </row>
        <row r="3443">
          <cell r="C3443">
            <v>1</v>
          </cell>
          <cell r="D3443">
            <v>407</v>
          </cell>
        </row>
        <row r="3444">
          <cell r="C3444">
            <v>1</v>
          </cell>
          <cell r="D3444">
            <v>407</v>
          </cell>
        </row>
        <row r="3445">
          <cell r="C3445">
            <v>1</v>
          </cell>
          <cell r="D3445">
            <v>407</v>
          </cell>
        </row>
        <row r="3446">
          <cell r="C3446">
            <v>1</v>
          </cell>
          <cell r="D3446">
            <v>407</v>
          </cell>
        </row>
        <row r="3447">
          <cell r="C3447">
            <v>1</v>
          </cell>
          <cell r="D3447">
            <v>407</v>
          </cell>
        </row>
        <row r="3448">
          <cell r="C3448">
            <v>1</v>
          </cell>
          <cell r="D3448">
            <v>407</v>
          </cell>
        </row>
        <row r="3449">
          <cell r="C3449">
            <v>1</v>
          </cell>
          <cell r="D3449">
            <v>407</v>
          </cell>
        </row>
        <row r="3450">
          <cell r="C3450">
            <v>1</v>
          </cell>
          <cell r="D3450">
            <v>407</v>
          </cell>
        </row>
        <row r="3451">
          <cell r="C3451">
            <v>1</v>
          </cell>
          <cell r="D3451">
            <v>407</v>
          </cell>
        </row>
        <row r="3452">
          <cell r="C3452">
            <v>1</v>
          </cell>
          <cell r="D3452">
            <v>407</v>
          </cell>
        </row>
        <row r="3453">
          <cell r="C3453">
            <v>1</v>
          </cell>
          <cell r="D3453">
            <v>407</v>
          </cell>
        </row>
        <row r="3454">
          <cell r="C3454">
            <v>1</v>
          </cell>
          <cell r="D3454">
            <v>407</v>
          </cell>
        </row>
        <row r="3455">
          <cell r="C3455">
            <v>1</v>
          </cell>
          <cell r="D3455">
            <v>407</v>
          </cell>
        </row>
        <row r="3456">
          <cell r="C3456">
            <v>1</v>
          </cell>
          <cell r="D3456">
            <v>407</v>
          </cell>
        </row>
        <row r="3457">
          <cell r="C3457">
            <v>1</v>
          </cell>
          <cell r="D3457">
            <v>407</v>
          </cell>
        </row>
        <row r="3458">
          <cell r="C3458">
            <v>1</v>
          </cell>
          <cell r="D3458">
            <v>407</v>
          </cell>
        </row>
        <row r="3459">
          <cell r="C3459">
            <v>1</v>
          </cell>
          <cell r="D3459">
            <v>407</v>
          </cell>
        </row>
        <row r="3460">
          <cell r="C3460">
            <v>1</v>
          </cell>
          <cell r="D3460">
            <v>407</v>
          </cell>
        </row>
        <row r="3461">
          <cell r="C3461">
            <v>1</v>
          </cell>
          <cell r="D3461">
            <v>407</v>
          </cell>
        </row>
        <row r="3462">
          <cell r="C3462">
            <v>1</v>
          </cell>
          <cell r="D3462">
            <v>407</v>
          </cell>
        </row>
        <row r="3463">
          <cell r="C3463">
            <v>1</v>
          </cell>
          <cell r="D3463">
            <v>407</v>
          </cell>
        </row>
        <row r="3464">
          <cell r="C3464">
            <v>1</v>
          </cell>
          <cell r="D3464">
            <v>407</v>
          </cell>
        </row>
        <row r="3465">
          <cell r="C3465">
            <v>1</v>
          </cell>
          <cell r="D3465">
            <v>407</v>
          </cell>
        </row>
        <row r="3466">
          <cell r="C3466">
            <v>1</v>
          </cell>
          <cell r="D3466">
            <v>407</v>
          </cell>
        </row>
        <row r="3467">
          <cell r="C3467">
            <v>1</v>
          </cell>
          <cell r="D3467">
            <v>407</v>
          </cell>
        </row>
        <row r="3468">
          <cell r="C3468">
            <v>1</v>
          </cell>
          <cell r="D3468">
            <v>407</v>
          </cell>
        </row>
        <row r="3469">
          <cell r="C3469">
            <v>1</v>
          </cell>
          <cell r="D3469">
            <v>407</v>
          </cell>
        </row>
        <row r="3470">
          <cell r="C3470">
            <v>1</v>
          </cell>
          <cell r="D3470">
            <v>407</v>
          </cell>
        </row>
        <row r="3471">
          <cell r="C3471">
            <v>1</v>
          </cell>
          <cell r="D3471">
            <v>407</v>
          </cell>
        </row>
        <row r="3472">
          <cell r="C3472">
            <v>1</v>
          </cell>
          <cell r="D3472">
            <v>407</v>
          </cell>
        </row>
        <row r="3473">
          <cell r="C3473">
            <v>1</v>
          </cell>
          <cell r="D3473">
            <v>407</v>
          </cell>
        </row>
        <row r="3474">
          <cell r="C3474">
            <v>1</v>
          </cell>
          <cell r="D3474">
            <v>407</v>
          </cell>
        </row>
        <row r="3475">
          <cell r="C3475">
            <v>1</v>
          </cell>
          <cell r="D3475">
            <v>407</v>
          </cell>
        </row>
        <row r="3476">
          <cell r="C3476">
            <v>1</v>
          </cell>
          <cell r="D3476">
            <v>407</v>
          </cell>
        </row>
        <row r="3477">
          <cell r="C3477">
            <v>1</v>
          </cell>
          <cell r="D3477">
            <v>407</v>
          </cell>
        </row>
        <row r="3478">
          <cell r="C3478">
            <v>1</v>
          </cell>
          <cell r="D3478">
            <v>407</v>
          </cell>
        </row>
        <row r="3479">
          <cell r="C3479">
            <v>1</v>
          </cell>
          <cell r="D3479">
            <v>407</v>
          </cell>
        </row>
        <row r="3480">
          <cell r="C3480">
            <v>1</v>
          </cell>
          <cell r="D3480">
            <v>407</v>
          </cell>
        </row>
        <row r="3481">
          <cell r="C3481">
            <v>1</v>
          </cell>
          <cell r="D3481">
            <v>407</v>
          </cell>
        </row>
        <row r="3482">
          <cell r="C3482">
            <v>1</v>
          </cell>
          <cell r="D3482">
            <v>407</v>
          </cell>
        </row>
        <row r="3483">
          <cell r="C3483">
            <v>1</v>
          </cell>
          <cell r="D3483">
            <v>407</v>
          </cell>
        </row>
        <row r="3484">
          <cell r="C3484">
            <v>1</v>
          </cell>
          <cell r="D3484">
            <v>407</v>
          </cell>
        </row>
        <row r="3485">
          <cell r="C3485">
            <v>1</v>
          </cell>
          <cell r="D3485">
            <v>407</v>
          </cell>
        </row>
        <row r="3486">
          <cell r="C3486">
            <v>1</v>
          </cell>
          <cell r="D3486">
            <v>407</v>
          </cell>
        </row>
        <row r="3487">
          <cell r="C3487">
            <v>1</v>
          </cell>
          <cell r="D3487">
            <v>407</v>
          </cell>
        </row>
        <row r="3488">
          <cell r="C3488">
            <v>1</v>
          </cell>
          <cell r="D3488">
            <v>407</v>
          </cell>
        </row>
        <row r="3489">
          <cell r="C3489">
            <v>1</v>
          </cell>
          <cell r="D3489">
            <v>407</v>
          </cell>
        </row>
        <row r="3490">
          <cell r="C3490">
            <v>1</v>
          </cell>
          <cell r="D3490">
            <v>407</v>
          </cell>
        </row>
        <row r="3491">
          <cell r="C3491">
            <v>1</v>
          </cell>
          <cell r="D3491">
            <v>407</v>
          </cell>
        </row>
        <row r="3492">
          <cell r="C3492">
            <v>1</v>
          </cell>
          <cell r="D3492">
            <v>407</v>
          </cell>
        </row>
        <row r="3493">
          <cell r="C3493">
            <v>1</v>
          </cell>
          <cell r="D3493">
            <v>407</v>
          </cell>
        </row>
        <row r="3494">
          <cell r="C3494">
            <v>1</v>
          </cell>
          <cell r="D3494">
            <v>407</v>
          </cell>
        </row>
        <row r="3495">
          <cell r="C3495">
            <v>1</v>
          </cell>
          <cell r="D3495">
            <v>407</v>
          </cell>
        </row>
        <row r="3496">
          <cell r="C3496">
            <v>1</v>
          </cell>
          <cell r="D3496">
            <v>407</v>
          </cell>
        </row>
        <row r="3497">
          <cell r="C3497">
            <v>1</v>
          </cell>
          <cell r="D3497">
            <v>407</v>
          </cell>
        </row>
        <row r="3498">
          <cell r="C3498">
            <v>1</v>
          </cell>
          <cell r="D3498">
            <v>407</v>
          </cell>
        </row>
        <row r="3499">
          <cell r="C3499">
            <v>1</v>
          </cell>
          <cell r="D3499">
            <v>407</v>
          </cell>
        </row>
        <row r="3500">
          <cell r="C3500">
            <v>1</v>
          </cell>
          <cell r="D3500">
            <v>407</v>
          </cell>
        </row>
        <row r="3501">
          <cell r="C3501">
            <v>1</v>
          </cell>
          <cell r="D3501">
            <v>407</v>
          </cell>
        </row>
        <row r="3502">
          <cell r="C3502">
            <v>1</v>
          </cell>
          <cell r="D3502">
            <v>407</v>
          </cell>
        </row>
        <row r="3503">
          <cell r="C3503">
            <v>1</v>
          </cell>
          <cell r="D3503">
            <v>407</v>
          </cell>
        </row>
        <row r="3504">
          <cell r="C3504">
            <v>1</v>
          </cell>
          <cell r="D3504">
            <v>407</v>
          </cell>
        </row>
        <row r="3505">
          <cell r="C3505">
            <v>1</v>
          </cell>
          <cell r="D3505">
            <v>407</v>
          </cell>
        </row>
        <row r="3506">
          <cell r="C3506">
            <v>1</v>
          </cell>
          <cell r="D3506">
            <v>407</v>
          </cell>
        </row>
        <row r="3507">
          <cell r="C3507">
            <v>1</v>
          </cell>
          <cell r="D3507">
            <v>407</v>
          </cell>
        </row>
        <row r="3508">
          <cell r="C3508">
            <v>1</v>
          </cell>
          <cell r="D3508">
            <v>407</v>
          </cell>
        </row>
        <row r="3509">
          <cell r="C3509">
            <v>1</v>
          </cell>
          <cell r="D3509">
            <v>407</v>
          </cell>
        </row>
        <row r="3510">
          <cell r="C3510">
            <v>1</v>
          </cell>
          <cell r="D3510">
            <v>407</v>
          </cell>
        </row>
        <row r="3511">
          <cell r="C3511">
            <v>1</v>
          </cell>
          <cell r="D3511">
            <v>407</v>
          </cell>
        </row>
        <row r="3512">
          <cell r="C3512">
            <v>1</v>
          </cell>
          <cell r="D3512">
            <v>407</v>
          </cell>
        </row>
        <row r="3513">
          <cell r="C3513">
            <v>1</v>
          </cell>
          <cell r="D3513">
            <v>407</v>
          </cell>
        </row>
        <row r="3514">
          <cell r="C3514">
            <v>1</v>
          </cell>
          <cell r="D3514">
            <v>407</v>
          </cell>
        </row>
        <row r="3515">
          <cell r="C3515">
            <v>1</v>
          </cell>
          <cell r="D3515">
            <v>407</v>
          </cell>
        </row>
        <row r="3516">
          <cell r="C3516">
            <v>1</v>
          </cell>
          <cell r="D3516">
            <v>407</v>
          </cell>
        </row>
        <row r="3517">
          <cell r="C3517">
            <v>1</v>
          </cell>
          <cell r="D3517">
            <v>407</v>
          </cell>
        </row>
        <row r="3518">
          <cell r="C3518">
            <v>1</v>
          </cell>
          <cell r="D3518">
            <v>407</v>
          </cell>
        </row>
        <row r="3519">
          <cell r="C3519">
            <v>1</v>
          </cell>
          <cell r="D3519">
            <v>407</v>
          </cell>
        </row>
        <row r="3520">
          <cell r="C3520">
            <v>1</v>
          </cell>
          <cell r="D3520">
            <v>407</v>
          </cell>
        </row>
        <row r="3521">
          <cell r="C3521">
            <v>1</v>
          </cell>
          <cell r="D3521">
            <v>407</v>
          </cell>
        </row>
        <row r="3522">
          <cell r="C3522">
            <v>1</v>
          </cell>
          <cell r="D3522">
            <v>407</v>
          </cell>
        </row>
        <row r="3523">
          <cell r="C3523">
            <v>1</v>
          </cell>
          <cell r="D3523">
            <v>407</v>
          </cell>
        </row>
        <row r="3524">
          <cell r="C3524">
            <v>1</v>
          </cell>
          <cell r="D3524">
            <v>407</v>
          </cell>
        </row>
        <row r="3525">
          <cell r="C3525">
            <v>1</v>
          </cell>
          <cell r="D3525">
            <v>407</v>
          </cell>
        </row>
        <row r="3526">
          <cell r="C3526">
            <v>1</v>
          </cell>
          <cell r="D3526">
            <v>407</v>
          </cell>
        </row>
        <row r="3527">
          <cell r="C3527">
            <v>1</v>
          </cell>
          <cell r="D3527">
            <v>407</v>
          </cell>
        </row>
        <row r="3528">
          <cell r="C3528">
            <v>1</v>
          </cell>
          <cell r="D3528">
            <v>407</v>
          </cell>
        </row>
        <row r="3529">
          <cell r="C3529">
            <v>1</v>
          </cell>
          <cell r="D3529">
            <v>407</v>
          </cell>
        </row>
        <row r="3530">
          <cell r="C3530">
            <v>1</v>
          </cell>
          <cell r="D3530">
            <v>407</v>
          </cell>
        </row>
        <row r="3531">
          <cell r="C3531">
            <v>1</v>
          </cell>
          <cell r="D3531">
            <v>407</v>
          </cell>
        </row>
        <row r="3532">
          <cell r="C3532">
            <v>1</v>
          </cell>
          <cell r="D3532">
            <v>407</v>
          </cell>
        </row>
        <row r="3533">
          <cell r="C3533">
            <v>1</v>
          </cell>
          <cell r="D3533">
            <v>407</v>
          </cell>
        </row>
        <row r="3534">
          <cell r="C3534">
            <v>1</v>
          </cell>
          <cell r="D3534">
            <v>407</v>
          </cell>
        </row>
        <row r="3535">
          <cell r="C3535">
            <v>1</v>
          </cell>
          <cell r="D3535">
            <v>407</v>
          </cell>
        </row>
        <row r="3536">
          <cell r="C3536">
            <v>1</v>
          </cell>
          <cell r="D3536">
            <v>407</v>
          </cell>
        </row>
        <row r="3537">
          <cell r="C3537">
            <v>1</v>
          </cell>
          <cell r="D3537">
            <v>407</v>
          </cell>
        </row>
        <row r="3538">
          <cell r="C3538">
            <v>1</v>
          </cell>
          <cell r="D3538">
            <v>407</v>
          </cell>
        </row>
        <row r="3539">
          <cell r="C3539">
            <v>1</v>
          </cell>
          <cell r="D3539">
            <v>407</v>
          </cell>
        </row>
        <row r="3540">
          <cell r="C3540">
            <v>1</v>
          </cell>
          <cell r="D3540">
            <v>407</v>
          </cell>
        </row>
        <row r="3541">
          <cell r="C3541">
            <v>1</v>
          </cell>
          <cell r="D3541">
            <v>407</v>
          </cell>
        </row>
        <row r="3542">
          <cell r="C3542">
            <v>1</v>
          </cell>
          <cell r="D3542">
            <v>407</v>
          </cell>
        </row>
        <row r="3543">
          <cell r="C3543">
            <v>1</v>
          </cell>
          <cell r="D3543">
            <v>407</v>
          </cell>
        </row>
        <row r="3544">
          <cell r="C3544">
            <v>1</v>
          </cell>
          <cell r="D3544">
            <v>407</v>
          </cell>
        </row>
        <row r="3545">
          <cell r="C3545">
            <v>1</v>
          </cell>
          <cell r="D3545">
            <v>407</v>
          </cell>
        </row>
        <row r="3546">
          <cell r="C3546">
            <v>1</v>
          </cell>
          <cell r="D3546">
            <v>407</v>
          </cell>
        </row>
        <row r="3547">
          <cell r="C3547">
            <v>1</v>
          </cell>
          <cell r="D3547">
            <v>407</v>
          </cell>
        </row>
        <row r="3548">
          <cell r="C3548">
            <v>1</v>
          </cell>
          <cell r="D3548">
            <v>407</v>
          </cell>
        </row>
        <row r="3549">
          <cell r="C3549">
            <v>1</v>
          </cell>
          <cell r="D3549">
            <v>407</v>
          </cell>
        </row>
        <row r="3550">
          <cell r="C3550">
            <v>1</v>
          </cell>
          <cell r="D3550">
            <v>407</v>
          </cell>
        </row>
        <row r="3551">
          <cell r="C3551">
            <v>1</v>
          </cell>
          <cell r="D3551">
            <v>407</v>
          </cell>
        </row>
        <row r="3552">
          <cell r="C3552">
            <v>1</v>
          </cell>
          <cell r="D3552">
            <v>407</v>
          </cell>
        </row>
        <row r="3553">
          <cell r="C3553">
            <v>1</v>
          </cell>
          <cell r="D3553">
            <v>407</v>
          </cell>
        </row>
        <row r="3554">
          <cell r="C3554">
            <v>1</v>
          </cell>
          <cell r="D3554">
            <v>407</v>
          </cell>
        </row>
        <row r="3555">
          <cell r="C3555">
            <v>1</v>
          </cell>
          <cell r="D3555">
            <v>407</v>
          </cell>
        </row>
        <row r="3556">
          <cell r="C3556">
            <v>1</v>
          </cell>
          <cell r="D3556">
            <v>407</v>
          </cell>
        </row>
        <row r="3557">
          <cell r="C3557">
            <v>1</v>
          </cell>
          <cell r="D3557">
            <v>407</v>
          </cell>
        </row>
        <row r="3558">
          <cell r="C3558">
            <v>1</v>
          </cell>
          <cell r="D3558">
            <v>407</v>
          </cell>
        </row>
        <row r="3559">
          <cell r="C3559">
            <v>1</v>
          </cell>
          <cell r="D3559">
            <v>407</v>
          </cell>
        </row>
        <row r="3560">
          <cell r="C3560">
            <v>1</v>
          </cell>
          <cell r="D3560">
            <v>407</v>
          </cell>
        </row>
        <row r="3561">
          <cell r="C3561">
            <v>1</v>
          </cell>
          <cell r="D3561">
            <v>407</v>
          </cell>
        </row>
        <row r="3562">
          <cell r="C3562">
            <v>1</v>
          </cell>
          <cell r="D3562">
            <v>407</v>
          </cell>
        </row>
        <row r="3563">
          <cell r="C3563">
            <v>1</v>
          </cell>
          <cell r="D3563">
            <v>407</v>
          </cell>
        </row>
        <row r="3564">
          <cell r="C3564">
            <v>1</v>
          </cell>
          <cell r="D3564">
            <v>407</v>
          </cell>
        </row>
        <row r="3565">
          <cell r="C3565">
            <v>1</v>
          </cell>
          <cell r="D3565">
            <v>407</v>
          </cell>
        </row>
        <row r="3566">
          <cell r="C3566">
            <v>1</v>
          </cell>
          <cell r="D3566">
            <v>407</v>
          </cell>
        </row>
        <row r="3567">
          <cell r="C3567">
            <v>1</v>
          </cell>
          <cell r="D3567">
            <v>407</v>
          </cell>
        </row>
        <row r="3568">
          <cell r="C3568">
            <v>1</v>
          </cell>
          <cell r="D3568">
            <v>407</v>
          </cell>
        </row>
        <row r="3569">
          <cell r="C3569">
            <v>1</v>
          </cell>
          <cell r="D3569">
            <v>407</v>
          </cell>
        </row>
        <row r="3570">
          <cell r="C3570">
            <v>1</v>
          </cell>
          <cell r="D3570">
            <v>407</v>
          </cell>
        </row>
        <row r="3571">
          <cell r="C3571">
            <v>1</v>
          </cell>
          <cell r="D3571">
            <v>407</v>
          </cell>
        </row>
        <row r="3572">
          <cell r="C3572">
            <v>1</v>
          </cell>
          <cell r="D3572">
            <v>407</v>
          </cell>
        </row>
        <row r="3573">
          <cell r="C3573">
            <v>1</v>
          </cell>
          <cell r="D3573">
            <v>407</v>
          </cell>
        </row>
        <row r="3574">
          <cell r="C3574">
            <v>1</v>
          </cell>
          <cell r="D3574">
            <v>407</v>
          </cell>
        </row>
        <row r="3575">
          <cell r="C3575">
            <v>1</v>
          </cell>
          <cell r="D3575">
            <v>407</v>
          </cell>
        </row>
        <row r="3576">
          <cell r="C3576">
            <v>1</v>
          </cell>
          <cell r="D3576">
            <v>407</v>
          </cell>
        </row>
        <row r="3577">
          <cell r="C3577">
            <v>1</v>
          </cell>
          <cell r="D3577">
            <v>407</v>
          </cell>
        </row>
        <row r="3578">
          <cell r="C3578">
            <v>1</v>
          </cell>
          <cell r="D3578">
            <v>407</v>
          </cell>
        </row>
        <row r="3579">
          <cell r="C3579">
            <v>1</v>
          </cell>
          <cell r="D3579">
            <v>407</v>
          </cell>
        </row>
        <row r="3580">
          <cell r="C3580">
            <v>1</v>
          </cell>
          <cell r="D3580">
            <v>407</v>
          </cell>
        </row>
        <row r="3581">
          <cell r="C3581">
            <v>1</v>
          </cell>
          <cell r="D3581">
            <v>407</v>
          </cell>
        </row>
        <row r="3582">
          <cell r="C3582">
            <v>1</v>
          </cell>
          <cell r="D3582">
            <v>407</v>
          </cell>
        </row>
        <row r="3583">
          <cell r="C3583">
            <v>1</v>
          </cell>
          <cell r="D3583">
            <v>407</v>
          </cell>
        </row>
        <row r="3584">
          <cell r="C3584">
            <v>1</v>
          </cell>
          <cell r="D3584">
            <v>407</v>
          </cell>
        </row>
        <row r="3585">
          <cell r="C3585">
            <v>1</v>
          </cell>
          <cell r="D3585">
            <v>407</v>
          </cell>
        </row>
        <row r="3586">
          <cell r="C3586">
            <v>1</v>
          </cell>
          <cell r="D3586">
            <v>407</v>
          </cell>
        </row>
        <row r="3587">
          <cell r="C3587">
            <v>1</v>
          </cell>
          <cell r="D3587">
            <v>407</v>
          </cell>
        </row>
        <row r="3588">
          <cell r="C3588">
            <v>1</v>
          </cell>
          <cell r="D3588">
            <v>407</v>
          </cell>
        </row>
        <row r="3589">
          <cell r="C3589">
            <v>1</v>
          </cell>
          <cell r="D3589">
            <v>407</v>
          </cell>
        </row>
        <row r="3590">
          <cell r="C3590">
            <v>1</v>
          </cell>
          <cell r="D3590">
            <v>407</v>
          </cell>
        </row>
        <row r="3591">
          <cell r="C3591">
            <v>1</v>
          </cell>
          <cell r="D3591">
            <v>407</v>
          </cell>
        </row>
        <row r="3592">
          <cell r="C3592">
            <v>1</v>
          </cell>
          <cell r="D3592">
            <v>407</v>
          </cell>
        </row>
        <row r="3593">
          <cell r="C3593">
            <v>1</v>
          </cell>
          <cell r="D3593">
            <v>407</v>
          </cell>
        </row>
        <row r="3594">
          <cell r="C3594">
            <v>1</v>
          </cell>
          <cell r="D3594">
            <v>407</v>
          </cell>
        </row>
        <row r="3595">
          <cell r="C3595">
            <v>1</v>
          </cell>
          <cell r="D3595">
            <v>407</v>
          </cell>
        </row>
        <row r="3596">
          <cell r="C3596">
            <v>1</v>
          </cell>
          <cell r="D3596">
            <v>407</v>
          </cell>
        </row>
        <row r="3597">
          <cell r="C3597">
            <v>1</v>
          </cell>
          <cell r="D3597">
            <v>407</v>
          </cell>
        </row>
        <row r="3598">
          <cell r="C3598">
            <v>1</v>
          </cell>
          <cell r="D3598">
            <v>407</v>
          </cell>
        </row>
        <row r="3599">
          <cell r="C3599">
            <v>1</v>
          </cell>
          <cell r="D3599">
            <v>407</v>
          </cell>
        </row>
        <row r="3600">
          <cell r="C3600">
            <v>1</v>
          </cell>
          <cell r="D3600">
            <v>407</v>
          </cell>
        </row>
        <row r="3601">
          <cell r="C3601">
            <v>1</v>
          </cell>
          <cell r="D3601">
            <v>407</v>
          </cell>
        </row>
        <row r="3602">
          <cell r="C3602">
            <v>1</v>
          </cell>
          <cell r="D3602">
            <v>407</v>
          </cell>
        </row>
        <row r="3603">
          <cell r="C3603">
            <v>1</v>
          </cell>
          <cell r="D3603">
            <v>407</v>
          </cell>
        </row>
        <row r="3604">
          <cell r="C3604">
            <v>1</v>
          </cell>
          <cell r="D3604">
            <v>407</v>
          </cell>
        </row>
        <row r="3605">
          <cell r="C3605">
            <v>1</v>
          </cell>
          <cell r="D3605">
            <v>407</v>
          </cell>
        </row>
        <row r="3606">
          <cell r="C3606">
            <v>1</v>
          </cell>
          <cell r="D3606">
            <v>407</v>
          </cell>
        </row>
        <row r="3607">
          <cell r="C3607">
            <v>1</v>
          </cell>
          <cell r="D3607">
            <v>407</v>
          </cell>
        </row>
        <row r="3608">
          <cell r="C3608">
            <v>1</v>
          </cell>
          <cell r="D3608">
            <v>407</v>
          </cell>
        </row>
        <row r="3609">
          <cell r="C3609">
            <v>1</v>
          </cell>
          <cell r="D3609">
            <v>407</v>
          </cell>
        </row>
        <row r="3610">
          <cell r="C3610">
            <v>1</v>
          </cell>
          <cell r="D3610">
            <v>407</v>
          </cell>
        </row>
        <row r="3611">
          <cell r="C3611">
            <v>1</v>
          </cell>
          <cell r="D3611">
            <v>407</v>
          </cell>
        </row>
        <row r="3612">
          <cell r="C3612">
            <v>1</v>
          </cell>
          <cell r="D3612">
            <v>407</v>
          </cell>
        </row>
        <row r="3613">
          <cell r="C3613">
            <v>1</v>
          </cell>
          <cell r="D3613">
            <v>407</v>
          </cell>
        </row>
        <row r="3614">
          <cell r="C3614">
            <v>1</v>
          </cell>
          <cell r="D3614">
            <v>407</v>
          </cell>
        </row>
        <row r="3615">
          <cell r="C3615">
            <v>1</v>
          </cell>
          <cell r="D3615">
            <v>407</v>
          </cell>
        </row>
        <row r="3616">
          <cell r="C3616">
            <v>1</v>
          </cell>
          <cell r="D3616">
            <v>407</v>
          </cell>
        </row>
        <row r="3617">
          <cell r="C3617">
            <v>1</v>
          </cell>
          <cell r="D3617">
            <v>407</v>
          </cell>
        </row>
        <row r="3618">
          <cell r="C3618">
            <v>1</v>
          </cell>
          <cell r="D3618">
            <v>407</v>
          </cell>
        </row>
        <row r="3619">
          <cell r="C3619">
            <v>1</v>
          </cell>
          <cell r="D3619">
            <v>407</v>
          </cell>
        </row>
        <row r="3620">
          <cell r="C3620">
            <v>1</v>
          </cell>
          <cell r="D3620">
            <v>407</v>
          </cell>
        </row>
        <row r="3621">
          <cell r="C3621">
            <v>1</v>
          </cell>
          <cell r="D3621">
            <v>407</v>
          </cell>
        </row>
        <row r="3622">
          <cell r="C3622">
            <v>1</v>
          </cell>
          <cell r="D3622">
            <v>407</v>
          </cell>
        </row>
        <row r="3623">
          <cell r="C3623">
            <v>1</v>
          </cell>
          <cell r="D3623">
            <v>407</v>
          </cell>
        </row>
        <row r="3624">
          <cell r="C3624">
            <v>1</v>
          </cell>
          <cell r="D3624">
            <v>407</v>
          </cell>
        </row>
        <row r="3625">
          <cell r="C3625">
            <v>1</v>
          </cell>
          <cell r="D3625">
            <v>407</v>
          </cell>
        </row>
        <row r="3626">
          <cell r="C3626">
            <v>1</v>
          </cell>
          <cell r="D3626">
            <v>407</v>
          </cell>
        </row>
        <row r="3627">
          <cell r="C3627">
            <v>1</v>
          </cell>
          <cell r="D3627">
            <v>407</v>
          </cell>
        </row>
        <row r="3628">
          <cell r="C3628">
            <v>1</v>
          </cell>
          <cell r="D3628">
            <v>407</v>
          </cell>
        </row>
        <row r="3629">
          <cell r="C3629">
            <v>1</v>
          </cell>
          <cell r="D3629">
            <v>407</v>
          </cell>
        </row>
        <row r="3630">
          <cell r="C3630">
            <v>1</v>
          </cell>
          <cell r="D3630">
            <v>407</v>
          </cell>
        </row>
        <row r="3631">
          <cell r="C3631">
            <v>1</v>
          </cell>
          <cell r="D3631">
            <v>407</v>
          </cell>
        </row>
        <row r="3632">
          <cell r="C3632">
            <v>1</v>
          </cell>
          <cell r="D3632">
            <v>407</v>
          </cell>
        </row>
        <row r="3633">
          <cell r="C3633">
            <v>1</v>
          </cell>
          <cell r="D3633">
            <v>407</v>
          </cell>
        </row>
        <row r="3634">
          <cell r="C3634">
            <v>1</v>
          </cell>
          <cell r="D3634">
            <v>407</v>
          </cell>
        </row>
        <row r="3635">
          <cell r="C3635">
            <v>1</v>
          </cell>
          <cell r="D3635">
            <v>407</v>
          </cell>
        </row>
        <row r="3636">
          <cell r="C3636">
            <v>1</v>
          </cell>
          <cell r="D3636">
            <v>407</v>
          </cell>
        </row>
        <row r="3637">
          <cell r="C3637">
            <v>1</v>
          </cell>
          <cell r="D3637">
            <v>407</v>
          </cell>
        </row>
        <row r="3638">
          <cell r="C3638">
            <v>1</v>
          </cell>
          <cell r="D3638">
            <v>407</v>
          </cell>
        </row>
        <row r="3639">
          <cell r="C3639">
            <v>1</v>
          </cell>
          <cell r="D3639">
            <v>407</v>
          </cell>
        </row>
        <row r="3640">
          <cell r="C3640">
            <v>1</v>
          </cell>
          <cell r="D3640">
            <v>407</v>
          </cell>
        </row>
        <row r="3641">
          <cell r="C3641">
            <v>1</v>
          </cell>
          <cell r="D3641">
            <v>407</v>
          </cell>
        </row>
        <row r="3642">
          <cell r="C3642">
            <v>1</v>
          </cell>
          <cell r="D3642">
            <v>407</v>
          </cell>
        </row>
        <row r="3643">
          <cell r="C3643">
            <v>1</v>
          </cell>
          <cell r="D3643">
            <v>407</v>
          </cell>
        </row>
        <row r="3644">
          <cell r="C3644">
            <v>1</v>
          </cell>
          <cell r="D3644">
            <v>407</v>
          </cell>
        </row>
        <row r="3645">
          <cell r="C3645">
            <v>1</v>
          </cell>
          <cell r="D3645">
            <v>407</v>
          </cell>
        </row>
        <row r="3646">
          <cell r="C3646">
            <v>1</v>
          </cell>
          <cell r="D3646">
            <v>407</v>
          </cell>
        </row>
        <row r="3647">
          <cell r="C3647">
            <v>1</v>
          </cell>
          <cell r="D3647">
            <v>407</v>
          </cell>
        </row>
        <row r="3648">
          <cell r="C3648">
            <v>1</v>
          </cell>
          <cell r="D3648">
            <v>407</v>
          </cell>
        </row>
        <row r="3649">
          <cell r="C3649">
            <v>1</v>
          </cell>
          <cell r="D3649">
            <v>407</v>
          </cell>
        </row>
        <row r="3650">
          <cell r="C3650">
            <v>1</v>
          </cell>
          <cell r="D3650">
            <v>407</v>
          </cell>
        </row>
        <row r="3651">
          <cell r="C3651">
            <v>1</v>
          </cell>
          <cell r="D3651">
            <v>407</v>
          </cell>
        </row>
        <row r="3652">
          <cell r="C3652">
            <v>1</v>
          </cell>
          <cell r="D3652">
            <v>407</v>
          </cell>
        </row>
        <row r="3653">
          <cell r="C3653">
            <v>1</v>
          </cell>
          <cell r="D3653">
            <v>407</v>
          </cell>
        </row>
        <row r="3654">
          <cell r="C3654">
            <v>1</v>
          </cell>
          <cell r="D3654">
            <v>407</v>
          </cell>
        </row>
        <row r="3655">
          <cell r="C3655">
            <v>1</v>
          </cell>
          <cell r="D3655">
            <v>407</v>
          </cell>
        </row>
        <row r="3656">
          <cell r="C3656">
            <v>1</v>
          </cell>
          <cell r="D3656">
            <v>407</v>
          </cell>
        </row>
        <row r="3657">
          <cell r="C3657">
            <v>1</v>
          </cell>
          <cell r="D3657">
            <v>407</v>
          </cell>
        </row>
        <row r="3658">
          <cell r="C3658">
            <v>1</v>
          </cell>
          <cell r="D3658">
            <v>407</v>
          </cell>
        </row>
        <row r="3659">
          <cell r="C3659">
            <v>1</v>
          </cell>
          <cell r="D3659">
            <v>407</v>
          </cell>
        </row>
        <row r="3660">
          <cell r="C3660">
            <v>1</v>
          </cell>
          <cell r="D3660">
            <v>407</v>
          </cell>
        </row>
        <row r="3661">
          <cell r="C3661">
            <v>1</v>
          </cell>
          <cell r="D3661">
            <v>407</v>
          </cell>
        </row>
        <row r="3662">
          <cell r="C3662">
            <v>1</v>
          </cell>
          <cell r="D3662">
            <v>407</v>
          </cell>
        </row>
        <row r="3663">
          <cell r="C3663">
            <v>1</v>
          </cell>
          <cell r="D3663">
            <v>407</v>
          </cell>
        </row>
        <row r="3664">
          <cell r="C3664">
            <v>1</v>
          </cell>
          <cell r="D3664">
            <v>407</v>
          </cell>
        </row>
        <row r="3665">
          <cell r="C3665">
            <v>1</v>
          </cell>
          <cell r="D3665">
            <v>407</v>
          </cell>
        </row>
        <row r="3666">
          <cell r="C3666">
            <v>1</v>
          </cell>
          <cell r="D3666">
            <v>407</v>
          </cell>
        </row>
        <row r="3667">
          <cell r="C3667">
            <v>1</v>
          </cell>
          <cell r="D3667">
            <v>407</v>
          </cell>
        </row>
        <row r="3668">
          <cell r="C3668">
            <v>1</v>
          </cell>
          <cell r="D3668">
            <v>407</v>
          </cell>
        </row>
        <row r="3669">
          <cell r="C3669">
            <v>1</v>
          </cell>
          <cell r="D3669">
            <v>407</v>
          </cell>
        </row>
        <row r="3670">
          <cell r="C3670">
            <v>1</v>
          </cell>
          <cell r="D3670">
            <v>407</v>
          </cell>
        </row>
        <row r="3671">
          <cell r="C3671">
            <v>1</v>
          </cell>
          <cell r="D3671">
            <v>407</v>
          </cell>
        </row>
        <row r="3672">
          <cell r="C3672">
            <v>1</v>
          </cell>
          <cell r="D3672">
            <v>407</v>
          </cell>
        </row>
        <row r="3673">
          <cell r="C3673">
            <v>1</v>
          </cell>
          <cell r="D3673">
            <v>407</v>
          </cell>
        </row>
        <row r="3674">
          <cell r="C3674">
            <v>1</v>
          </cell>
          <cell r="D3674">
            <v>407</v>
          </cell>
        </row>
        <row r="3675">
          <cell r="C3675">
            <v>1</v>
          </cell>
          <cell r="D3675">
            <v>407</v>
          </cell>
        </row>
        <row r="3676">
          <cell r="C3676">
            <v>1</v>
          </cell>
          <cell r="D3676">
            <v>407</v>
          </cell>
        </row>
        <row r="3677">
          <cell r="C3677">
            <v>1</v>
          </cell>
          <cell r="D3677">
            <v>407</v>
          </cell>
        </row>
        <row r="3678">
          <cell r="C3678">
            <v>1</v>
          </cell>
          <cell r="D3678">
            <v>407</v>
          </cell>
        </row>
        <row r="3679">
          <cell r="C3679">
            <v>1</v>
          </cell>
          <cell r="D3679">
            <v>407</v>
          </cell>
        </row>
        <row r="3680">
          <cell r="C3680">
            <v>1</v>
          </cell>
          <cell r="D3680">
            <v>407</v>
          </cell>
        </row>
        <row r="3681">
          <cell r="C3681">
            <v>1</v>
          </cell>
          <cell r="D3681">
            <v>407</v>
          </cell>
        </row>
        <row r="3682">
          <cell r="C3682">
            <v>1</v>
          </cell>
          <cell r="D3682">
            <v>407</v>
          </cell>
        </row>
        <row r="3683">
          <cell r="C3683">
            <v>1</v>
          </cell>
          <cell r="D3683">
            <v>407</v>
          </cell>
        </row>
        <row r="3684">
          <cell r="C3684">
            <v>1</v>
          </cell>
          <cell r="D3684">
            <v>407</v>
          </cell>
        </row>
        <row r="3685">
          <cell r="C3685">
            <v>1</v>
          </cell>
          <cell r="D3685">
            <v>407</v>
          </cell>
        </row>
        <row r="3686">
          <cell r="C3686">
            <v>1</v>
          </cell>
          <cell r="D3686">
            <v>407</v>
          </cell>
        </row>
        <row r="3687">
          <cell r="C3687">
            <v>1</v>
          </cell>
          <cell r="D3687">
            <v>407</v>
          </cell>
        </row>
        <row r="3688">
          <cell r="C3688">
            <v>1</v>
          </cell>
          <cell r="D3688">
            <v>407</v>
          </cell>
        </row>
        <row r="3689">
          <cell r="C3689">
            <v>1</v>
          </cell>
          <cell r="D3689">
            <v>407</v>
          </cell>
        </row>
        <row r="3690">
          <cell r="C3690">
            <v>1</v>
          </cell>
          <cell r="D3690">
            <v>407</v>
          </cell>
        </row>
        <row r="3691">
          <cell r="C3691">
            <v>1</v>
          </cell>
          <cell r="D3691">
            <v>407</v>
          </cell>
        </row>
        <row r="3692">
          <cell r="C3692">
            <v>1</v>
          </cell>
          <cell r="D3692">
            <v>407</v>
          </cell>
        </row>
        <row r="3693">
          <cell r="C3693">
            <v>1</v>
          </cell>
          <cell r="D3693">
            <v>407</v>
          </cell>
        </row>
        <row r="3694">
          <cell r="C3694">
            <v>1</v>
          </cell>
          <cell r="D3694">
            <v>407</v>
          </cell>
        </row>
        <row r="3695">
          <cell r="C3695">
            <v>1</v>
          </cell>
          <cell r="D3695">
            <v>407</v>
          </cell>
        </row>
        <row r="3696">
          <cell r="C3696">
            <v>1</v>
          </cell>
          <cell r="D3696">
            <v>407</v>
          </cell>
        </row>
        <row r="3697">
          <cell r="C3697">
            <v>1</v>
          </cell>
          <cell r="D3697">
            <v>407</v>
          </cell>
        </row>
        <row r="3698">
          <cell r="C3698">
            <v>1</v>
          </cell>
          <cell r="D3698">
            <v>407</v>
          </cell>
        </row>
        <row r="3699">
          <cell r="C3699">
            <v>1</v>
          </cell>
          <cell r="D3699">
            <v>407</v>
          </cell>
        </row>
        <row r="3700">
          <cell r="C3700">
            <v>1</v>
          </cell>
          <cell r="D3700">
            <v>407</v>
          </cell>
        </row>
        <row r="3701">
          <cell r="C3701">
            <v>1</v>
          </cell>
          <cell r="D3701">
            <v>407</v>
          </cell>
        </row>
        <row r="3702">
          <cell r="C3702">
            <v>1</v>
          </cell>
          <cell r="D3702">
            <v>407</v>
          </cell>
        </row>
        <row r="3703">
          <cell r="C3703">
            <v>1</v>
          </cell>
          <cell r="D3703">
            <v>407</v>
          </cell>
        </row>
        <row r="3704">
          <cell r="C3704">
            <v>1</v>
          </cell>
          <cell r="D3704">
            <v>407</v>
          </cell>
        </row>
        <row r="3705">
          <cell r="C3705">
            <v>1</v>
          </cell>
          <cell r="D3705">
            <v>407</v>
          </cell>
        </row>
        <row r="3706">
          <cell r="C3706">
            <v>1</v>
          </cell>
          <cell r="D3706">
            <v>407</v>
          </cell>
        </row>
        <row r="3707">
          <cell r="C3707">
            <v>1</v>
          </cell>
          <cell r="D3707">
            <v>407</v>
          </cell>
        </row>
        <row r="3708">
          <cell r="C3708">
            <v>1</v>
          </cell>
          <cell r="D3708">
            <v>407</v>
          </cell>
        </row>
        <row r="3709">
          <cell r="C3709">
            <v>1</v>
          </cell>
          <cell r="D3709">
            <v>407</v>
          </cell>
        </row>
        <row r="3710">
          <cell r="C3710">
            <v>1</v>
          </cell>
          <cell r="D3710">
            <v>407</v>
          </cell>
        </row>
        <row r="3711">
          <cell r="C3711">
            <v>1</v>
          </cell>
          <cell r="D3711">
            <v>407</v>
          </cell>
        </row>
        <row r="3712">
          <cell r="C3712">
            <v>1</v>
          </cell>
          <cell r="D3712">
            <v>407</v>
          </cell>
        </row>
        <row r="3713">
          <cell r="C3713">
            <v>1</v>
          </cell>
          <cell r="D3713">
            <v>407</v>
          </cell>
        </row>
        <row r="3714">
          <cell r="C3714">
            <v>1</v>
          </cell>
          <cell r="D3714">
            <v>407</v>
          </cell>
        </row>
        <row r="3715">
          <cell r="C3715">
            <v>1</v>
          </cell>
          <cell r="D3715">
            <v>407</v>
          </cell>
        </row>
        <row r="3716">
          <cell r="C3716">
            <v>1</v>
          </cell>
          <cell r="D3716">
            <v>407</v>
          </cell>
        </row>
        <row r="3717">
          <cell r="C3717">
            <v>1</v>
          </cell>
          <cell r="D3717">
            <v>407</v>
          </cell>
        </row>
        <row r="3718">
          <cell r="C3718">
            <v>1</v>
          </cell>
          <cell r="D3718">
            <v>407</v>
          </cell>
        </row>
        <row r="3719">
          <cell r="C3719">
            <v>1</v>
          </cell>
          <cell r="D3719">
            <v>407</v>
          </cell>
        </row>
        <row r="3720">
          <cell r="C3720">
            <v>1</v>
          </cell>
          <cell r="D3720">
            <v>407</v>
          </cell>
        </row>
        <row r="3721">
          <cell r="C3721">
            <v>1</v>
          </cell>
          <cell r="D3721">
            <v>407</v>
          </cell>
        </row>
        <row r="3722">
          <cell r="C3722">
            <v>1</v>
          </cell>
          <cell r="D3722">
            <v>407</v>
          </cell>
        </row>
        <row r="3723">
          <cell r="C3723">
            <v>1</v>
          </cell>
          <cell r="D3723">
            <v>407</v>
          </cell>
        </row>
        <row r="3724">
          <cell r="C3724">
            <v>1</v>
          </cell>
          <cell r="D3724">
            <v>407</v>
          </cell>
        </row>
        <row r="3725">
          <cell r="C3725">
            <v>1</v>
          </cell>
          <cell r="D3725">
            <v>407</v>
          </cell>
        </row>
        <row r="3726">
          <cell r="C3726">
            <v>1</v>
          </cell>
          <cell r="D3726">
            <v>407</v>
          </cell>
        </row>
        <row r="3727">
          <cell r="C3727">
            <v>1</v>
          </cell>
          <cell r="D3727">
            <v>407</v>
          </cell>
        </row>
        <row r="3728">
          <cell r="C3728">
            <v>1</v>
          </cell>
          <cell r="D3728">
            <v>407</v>
          </cell>
        </row>
        <row r="3729">
          <cell r="C3729">
            <v>1</v>
          </cell>
          <cell r="D3729">
            <v>407</v>
          </cell>
        </row>
        <row r="3730">
          <cell r="C3730">
            <v>1</v>
          </cell>
          <cell r="D3730">
            <v>407</v>
          </cell>
        </row>
        <row r="3731">
          <cell r="C3731">
            <v>1</v>
          </cell>
          <cell r="D3731">
            <v>407</v>
          </cell>
        </row>
        <row r="3732">
          <cell r="C3732">
            <v>1</v>
          </cell>
          <cell r="D3732">
            <v>407</v>
          </cell>
        </row>
        <row r="3733">
          <cell r="C3733">
            <v>1</v>
          </cell>
          <cell r="D3733">
            <v>407</v>
          </cell>
        </row>
        <row r="3734">
          <cell r="C3734">
            <v>1</v>
          </cell>
          <cell r="D3734">
            <v>407</v>
          </cell>
        </row>
        <row r="3735">
          <cell r="C3735">
            <v>1</v>
          </cell>
          <cell r="D3735">
            <v>407</v>
          </cell>
        </row>
        <row r="3736">
          <cell r="C3736">
            <v>1</v>
          </cell>
          <cell r="D3736">
            <v>407</v>
          </cell>
        </row>
        <row r="3737">
          <cell r="C3737">
            <v>1</v>
          </cell>
          <cell r="D3737">
            <v>407</v>
          </cell>
        </row>
        <row r="3738">
          <cell r="C3738">
            <v>1</v>
          </cell>
          <cell r="D3738">
            <v>407</v>
          </cell>
        </row>
        <row r="3739">
          <cell r="C3739">
            <v>1</v>
          </cell>
          <cell r="D3739">
            <v>407</v>
          </cell>
        </row>
        <row r="3740">
          <cell r="C3740">
            <v>1</v>
          </cell>
          <cell r="D3740">
            <v>407</v>
          </cell>
        </row>
        <row r="3741">
          <cell r="C3741">
            <v>1</v>
          </cell>
          <cell r="D3741">
            <v>407</v>
          </cell>
        </row>
        <row r="3742">
          <cell r="C3742">
            <v>1</v>
          </cell>
          <cell r="D3742">
            <v>407</v>
          </cell>
        </row>
        <row r="3743">
          <cell r="C3743">
            <v>1</v>
          </cell>
          <cell r="D3743">
            <v>407</v>
          </cell>
        </row>
        <row r="3744">
          <cell r="C3744">
            <v>1</v>
          </cell>
          <cell r="D3744">
            <v>407</v>
          </cell>
        </row>
        <row r="3745">
          <cell r="C3745">
            <v>1</v>
          </cell>
          <cell r="D3745">
            <v>407</v>
          </cell>
        </row>
        <row r="3746">
          <cell r="C3746">
            <v>1</v>
          </cell>
          <cell r="D3746">
            <v>407</v>
          </cell>
        </row>
        <row r="3747">
          <cell r="C3747">
            <v>1</v>
          </cell>
          <cell r="D3747">
            <v>407</v>
          </cell>
        </row>
        <row r="3748">
          <cell r="C3748">
            <v>1</v>
          </cell>
          <cell r="D3748">
            <v>407</v>
          </cell>
        </row>
        <row r="3749">
          <cell r="C3749">
            <v>1</v>
          </cell>
          <cell r="D3749">
            <v>407</v>
          </cell>
        </row>
        <row r="3750">
          <cell r="C3750">
            <v>1</v>
          </cell>
          <cell r="D3750">
            <v>407</v>
          </cell>
        </row>
        <row r="3751">
          <cell r="C3751">
            <v>1</v>
          </cell>
          <cell r="D3751">
            <v>407</v>
          </cell>
        </row>
        <row r="3752">
          <cell r="C3752">
            <v>1</v>
          </cell>
          <cell r="D3752">
            <v>407</v>
          </cell>
        </row>
        <row r="3753">
          <cell r="C3753">
            <v>1</v>
          </cell>
          <cell r="D3753">
            <v>407</v>
          </cell>
        </row>
        <row r="3754">
          <cell r="C3754">
            <v>1</v>
          </cell>
          <cell r="D3754">
            <v>407</v>
          </cell>
        </row>
        <row r="3755">
          <cell r="C3755">
            <v>1</v>
          </cell>
          <cell r="D3755">
            <v>407</v>
          </cell>
        </row>
        <row r="3756">
          <cell r="C3756">
            <v>1</v>
          </cell>
          <cell r="D3756">
            <v>407</v>
          </cell>
        </row>
        <row r="3757">
          <cell r="C3757">
            <v>1</v>
          </cell>
          <cell r="D3757">
            <v>407</v>
          </cell>
        </row>
        <row r="3758">
          <cell r="C3758">
            <v>1</v>
          </cell>
          <cell r="D3758">
            <v>407</v>
          </cell>
        </row>
        <row r="3759">
          <cell r="C3759">
            <v>1</v>
          </cell>
          <cell r="D3759">
            <v>407</v>
          </cell>
        </row>
        <row r="3760">
          <cell r="C3760">
            <v>1</v>
          </cell>
          <cell r="D3760">
            <v>407</v>
          </cell>
        </row>
        <row r="3761">
          <cell r="C3761">
            <v>1</v>
          </cell>
          <cell r="D3761">
            <v>407</v>
          </cell>
        </row>
        <row r="3762">
          <cell r="C3762">
            <v>1</v>
          </cell>
          <cell r="D3762">
            <v>407</v>
          </cell>
        </row>
        <row r="3763">
          <cell r="C3763">
            <v>1</v>
          </cell>
          <cell r="D3763">
            <v>407</v>
          </cell>
        </row>
        <row r="3764">
          <cell r="C3764">
            <v>1</v>
          </cell>
          <cell r="D3764">
            <v>407</v>
          </cell>
        </row>
        <row r="3765">
          <cell r="C3765">
            <v>1</v>
          </cell>
          <cell r="D3765">
            <v>407</v>
          </cell>
        </row>
        <row r="3766">
          <cell r="C3766">
            <v>1</v>
          </cell>
          <cell r="D3766">
            <v>407</v>
          </cell>
        </row>
        <row r="3767">
          <cell r="C3767">
            <v>1</v>
          </cell>
          <cell r="D3767">
            <v>407</v>
          </cell>
        </row>
        <row r="3768">
          <cell r="C3768">
            <v>1</v>
          </cell>
          <cell r="D3768">
            <v>407</v>
          </cell>
        </row>
        <row r="3769">
          <cell r="C3769">
            <v>1</v>
          </cell>
          <cell r="D3769">
            <v>407</v>
          </cell>
        </row>
        <row r="3770">
          <cell r="C3770">
            <v>1</v>
          </cell>
          <cell r="D3770">
            <v>407</v>
          </cell>
        </row>
        <row r="3771">
          <cell r="C3771">
            <v>1</v>
          </cell>
          <cell r="D3771">
            <v>407</v>
          </cell>
        </row>
        <row r="3772">
          <cell r="C3772">
            <v>1</v>
          </cell>
          <cell r="D3772">
            <v>407</v>
          </cell>
        </row>
        <row r="3773">
          <cell r="C3773">
            <v>1</v>
          </cell>
          <cell r="D3773">
            <v>407</v>
          </cell>
        </row>
        <row r="3774">
          <cell r="C3774">
            <v>1</v>
          </cell>
          <cell r="D3774">
            <v>407</v>
          </cell>
        </row>
        <row r="3775">
          <cell r="C3775">
            <v>1</v>
          </cell>
          <cell r="D3775">
            <v>407</v>
          </cell>
        </row>
        <row r="3776">
          <cell r="C3776">
            <v>1</v>
          </cell>
          <cell r="D3776">
            <v>407</v>
          </cell>
        </row>
        <row r="3777">
          <cell r="C3777">
            <v>1</v>
          </cell>
          <cell r="D3777">
            <v>407</v>
          </cell>
        </row>
        <row r="3778">
          <cell r="C3778">
            <v>1</v>
          </cell>
          <cell r="D3778">
            <v>407</v>
          </cell>
        </row>
        <row r="3779">
          <cell r="C3779">
            <v>1</v>
          </cell>
          <cell r="D3779">
            <v>407</v>
          </cell>
        </row>
        <row r="3780">
          <cell r="C3780">
            <v>1</v>
          </cell>
          <cell r="D3780">
            <v>407</v>
          </cell>
        </row>
        <row r="3781">
          <cell r="C3781">
            <v>1</v>
          </cell>
          <cell r="D3781">
            <v>407</v>
          </cell>
        </row>
        <row r="3782">
          <cell r="C3782">
            <v>1</v>
          </cell>
          <cell r="D3782">
            <v>407</v>
          </cell>
        </row>
        <row r="3783">
          <cell r="C3783">
            <v>1</v>
          </cell>
          <cell r="D3783">
            <v>407</v>
          </cell>
        </row>
        <row r="3784">
          <cell r="C3784">
            <v>1</v>
          </cell>
          <cell r="D3784">
            <v>407</v>
          </cell>
        </row>
        <row r="3785">
          <cell r="C3785">
            <v>1</v>
          </cell>
          <cell r="D3785">
            <v>407</v>
          </cell>
        </row>
        <row r="3786">
          <cell r="C3786">
            <v>1</v>
          </cell>
          <cell r="D3786">
            <v>407</v>
          </cell>
        </row>
        <row r="3787">
          <cell r="C3787">
            <v>1</v>
          </cell>
          <cell r="D3787">
            <v>407</v>
          </cell>
        </row>
        <row r="3788">
          <cell r="C3788">
            <v>1</v>
          </cell>
          <cell r="D3788">
            <v>407</v>
          </cell>
        </row>
        <row r="3789">
          <cell r="C3789">
            <v>1</v>
          </cell>
          <cell r="D3789">
            <v>407</v>
          </cell>
        </row>
        <row r="3790">
          <cell r="C3790">
            <v>1</v>
          </cell>
          <cell r="D3790">
            <v>407</v>
          </cell>
        </row>
        <row r="3791">
          <cell r="C3791">
            <v>1</v>
          </cell>
          <cell r="D3791">
            <v>407</v>
          </cell>
        </row>
        <row r="3792">
          <cell r="C3792">
            <v>1</v>
          </cell>
          <cell r="D3792">
            <v>407</v>
          </cell>
        </row>
        <row r="3793">
          <cell r="C3793">
            <v>1</v>
          </cell>
          <cell r="D3793">
            <v>407</v>
          </cell>
        </row>
        <row r="3794">
          <cell r="C3794">
            <v>1</v>
          </cell>
          <cell r="D3794">
            <v>407</v>
          </cell>
        </row>
        <row r="3795">
          <cell r="C3795">
            <v>1</v>
          </cell>
          <cell r="D3795">
            <v>407</v>
          </cell>
        </row>
        <row r="3796">
          <cell r="C3796">
            <v>1</v>
          </cell>
          <cell r="D3796">
            <v>407</v>
          </cell>
        </row>
        <row r="3797">
          <cell r="C3797">
            <v>1</v>
          </cell>
          <cell r="D3797">
            <v>407</v>
          </cell>
        </row>
        <row r="3798">
          <cell r="C3798">
            <v>1</v>
          </cell>
          <cell r="D3798">
            <v>407</v>
          </cell>
        </row>
        <row r="3799">
          <cell r="C3799">
            <v>1</v>
          </cell>
          <cell r="D3799">
            <v>407</v>
          </cell>
        </row>
        <row r="3800">
          <cell r="C3800">
            <v>1</v>
          </cell>
          <cell r="D3800">
            <v>407</v>
          </cell>
        </row>
        <row r="3801">
          <cell r="C3801">
            <v>1</v>
          </cell>
          <cell r="D3801">
            <v>407</v>
          </cell>
        </row>
        <row r="3802">
          <cell r="C3802">
            <v>1</v>
          </cell>
          <cell r="D3802">
            <v>407</v>
          </cell>
        </row>
        <row r="3803">
          <cell r="C3803">
            <v>1</v>
          </cell>
          <cell r="D3803">
            <v>407</v>
          </cell>
        </row>
        <row r="3804">
          <cell r="C3804">
            <v>1</v>
          </cell>
          <cell r="D3804">
            <v>407</v>
          </cell>
        </row>
        <row r="3805">
          <cell r="C3805">
            <v>1</v>
          </cell>
          <cell r="D3805">
            <v>407</v>
          </cell>
        </row>
        <row r="3806">
          <cell r="C3806">
            <v>1</v>
          </cell>
          <cell r="D3806">
            <v>407</v>
          </cell>
        </row>
        <row r="3807">
          <cell r="C3807">
            <v>1</v>
          </cell>
          <cell r="D3807">
            <v>407</v>
          </cell>
        </row>
        <row r="3808">
          <cell r="C3808">
            <v>1</v>
          </cell>
          <cell r="D3808">
            <v>407</v>
          </cell>
        </row>
        <row r="3809">
          <cell r="C3809">
            <v>1</v>
          </cell>
          <cell r="D3809">
            <v>407</v>
          </cell>
        </row>
        <row r="3810">
          <cell r="C3810">
            <v>1</v>
          </cell>
          <cell r="D3810">
            <v>407</v>
          </cell>
        </row>
        <row r="3811">
          <cell r="C3811">
            <v>1</v>
          </cell>
          <cell r="D3811">
            <v>407</v>
          </cell>
        </row>
        <row r="3812">
          <cell r="C3812">
            <v>1</v>
          </cell>
          <cell r="D3812">
            <v>407</v>
          </cell>
        </row>
        <row r="3813">
          <cell r="C3813">
            <v>1</v>
          </cell>
          <cell r="D3813">
            <v>407</v>
          </cell>
        </row>
        <row r="3814">
          <cell r="C3814">
            <v>1</v>
          </cell>
          <cell r="D3814">
            <v>407</v>
          </cell>
        </row>
        <row r="3815">
          <cell r="C3815">
            <v>1</v>
          </cell>
          <cell r="D3815">
            <v>407</v>
          </cell>
        </row>
        <row r="3816">
          <cell r="C3816">
            <v>1</v>
          </cell>
          <cell r="D3816">
            <v>407</v>
          </cell>
        </row>
        <row r="3817">
          <cell r="C3817">
            <v>1</v>
          </cell>
          <cell r="D3817">
            <v>407</v>
          </cell>
        </row>
        <row r="3818">
          <cell r="C3818">
            <v>1</v>
          </cell>
          <cell r="D3818">
            <v>407</v>
          </cell>
        </row>
        <row r="3819">
          <cell r="C3819">
            <v>1</v>
          </cell>
          <cell r="D3819">
            <v>407</v>
          </cell>
        </row>
        <row r="3820">
          <cell r="C3820">
            <v>1</v>
          </cell>
          <cell r="D3820">
            <v>407</v>
          </cell>
        </row>
        <row r="3821">
          <cell r="C3821">
            <v>1</v>
          </cell>
          <cell r="D3821">
            <v>407</v>
          </cell>
        </row>
        <row r="3822">
          <cell r="C3822">
            <v>1</v>
          </cell>
          <cell r="D3822">
            <v>407</v>
          </cell>
        </row>
        <row r="3823">
          <cell r="C3823">
            <v>1</v>
          </cell>
          <cell r="D3823">
            <v>407</v>
          </cell>
        </row>
        <row r="3824">
          <cell r="C3824">
            <v>1</v>
          </cell>
          <cell r="D3824">
            <v>407</v>
          </cell>
        </row>
        <row r="3825">
          <cell r="C3825">
            <v>1</v>
          </cell>
          <cell r="D3825">
            <v>407</v>
          </cell>
        </row>
        <row r="3826">
          <cell r="C3826">
            <v>1</v>
          </cell>
          <cell r="D3826">
            <v>407</v>
          </cell>
        </row>
        <row r="3827">
          <cell r="C3827">
            <v>1</v>
          </cell>
          <cell r="D3827">
            <v>407</v>
          </cell>
        </row>
        <row r="3828">
          <cell r="C3828">
            <v>1</v>
          </cell>
          <cell r="D3828">
            <v>407</v>
          </cell>
        </row>
        <row r="3829">
          <cell r="C3829">
            <v>1</v>
          </cell>
          <cell r="D3829">
            <v>407</v>
          </cell>
        </row>
        <row r="3830">
          <cell r="C3830">
            <v>1</v>
          </cell>
          <cell r="D3830">
            <v>407</v>
          </cell>
        </row>
        <row r="3831">
          <cell r="C3831">
            <v>1</v>
          </cell>
          <cell r="D3831">
            <v>407</v>
          </cell>
        </row>
        <row r="3832">
          <cell r="C3832">
            <v>1</v>
          </cell>
          <cell r="D3832">
            <v>407</v>
          </cell>
        </row>
        <row r="3833">
          <cell r="C3833">
            <v>1</v>
          </cell>
          <cell r="D3833">
            <v>407</v>
          </cell>
        </row>
        <row r="3834">
          <cell r="C3834">
            <v>1</v>
          </cell>
          <cell r="D3834">
            <v>407</v>
          </cell>
        </row>
        <row r="3835">
          <cell r="C3835">
            <v>1</v>
          </cell>
          <cell r="D3835">
            <v>407</v>
          </cell>
        </row>
        <row r="3836">
          <cell r="C3836">
            <v>1</v>
          </cell>
          <cell r="D3836">
            <v>407</v>
          </cell>
        </row>
        <row r="3837">
          <cell r="C3837">
            <v>1</v>
          </cell>
          <cell r="D3837">
            <v>407</v>
          </cell>
        </row>
        <row r="3838">
          <cell r="C3838">
            <v>1</v>
          </cell>
          <cell r="D3838">
            <v>407</v>
          </cell>
        </row>
        <row r="3839">
          <cell r="C3839">
            <v>1</v>
          </cell>
          <cell r="D3839">
            <v>407</v>
          </cell>
        </row>
        <row r="3840">
          <cell r="C3840">
            <v>1</v>
          </cell>
          <cell r="D3840">
            <v>407</v>
          </cell>
        </row>
        <row r="3841">
          <cell r="C3841">
            <v>1</v>
          </cell>
          <cell r="D3841">
            <v>407</v>
          </cell>
        </row>
        <row r="3842">
          <cell r="C3842">
            <v>1</v>
          </cell>
          <cell r="D3842">
            <v>407</v>
          </cell>
        </row>
        <row r="3843">
          <cell r="C3843">
            <v>1</v>
          </cell>
          <cell r="D3843">
            <v>407</v>
          </cell>
        </row>
        <row r="3844">
          <cell r="C3844">
            <v>1</v>
          </cell>
          <cell r="D3844">
            <v>407</v>
          </cell>
        </row>
        <row r="3845">
          <cell r="C3845">
            <v>1</v>
          </cell>
          <cell r="D3845">
            <v>407</v>
          </cell>
        </row>
        <row r="3846">
          <cell r="C3846">
            <v>1</v>
          </cell>
          <cell r="D3846">
            <v>407</v>
          </cell>
        </row>
        <row r="3847">
          <cell r="C3847">
            <v>1</v>
          </cell>
          <cell r="D3847">
            <v>407</v>
          </cell>
        </row>
        <row r="3848">
          <cell r="C3848">
            <v>1</v>
          </cell>
          <cell r="D3848">
            <v>407</v>
          </cell>
        </row>
        <row r="3849">
          <cell r="C3849">
            <v>1</v>
          </cell>
          <cell r="D3849">
            <v>407</v>
          </cell>
        </row>
        <row r="3850">
          <cell r="C3850">
            <v>1</v>
          </cell>
          <cell r="D3850">
            <v>407</v>
          </cell>
        </row>
        <row r="3851">
          <cell r="C3851">
            <v>1</v>
          </cell>
          <cell r="D3851">
            <v>407</v>
          </cell>
        </row>
        <row r="3852">
          <cell r="C3852">
            <v>1</v>
          </cell>
          <cell r="D3852">
            <v>407</v>
          </cell>
        </row>
        <row r="3853">
          <cell r="C3853">
            <v>1</v>
          </cell>
          <cell r="D3853">
            <v>407</v>
          </cell>
        </row>
        <row r="3854">
          <cell r="C3854">
            <v>1</v>
          </cell>
          <cell r="D3854">
            <v>407</v>
          </cell>
        </row>
        <row r="3855">
          <cell r="C3855">
            <v>1</v>
          </cell>
          <cell r="D3855">
            <v>407</v>
          </cell>
        </row>
        <row r="3856">
          <cell r="C3856">
            <v>1</v>
          </cell>
          <cell r="D3856">
            <v>407</v>
          </cell>
        </row>
        <row r="3857">
          <cell r="C3857">
            <v>1</v>
          </cell>
          <cell r="D3857">
            <v>407</v>
          </cell>
        </row>
        <row r="3858">
          <cell r="C3858">
            <v>1</v>
          </cell>
          <cell r="D3858">
            <v>407</v>
          </cell>
        </row>
        <row r="3859">
          <cell r="C3859">
            <v>1</v>
          </cell>
          <cell r="D3859">
            <v>407</v>
          </cell>
        </row>
        <row r="3860">
          <cell r="C3860">
            <v>1</v>
          </cell>
          <cell r="D3860">
            <v>407</v>
          </cell>
        </row>
        <row r="3861">
          <cell r="C3861">
            <v>1</v>
          </cell>
          <cell r="D3861">
            <v>407</v>
          </cell>
        </row>
        <row r="3862">
          <cell r="C3862">
            <v>1</v>
          </cell>
          <cell r="D3862">
            <v>407</v>
          </cell>
        </row>
        <row r="3863">
          <cell r="C3863">
            <v>1</v>
          </cell>
          <cell r="D3863">
            <v>407</v>
          </cell>
        </row>
        <row r="3864">
          <cell r="C3864">
            <v>1</v>
          </cell>
          <cell r="D3864">
            <v>407</v>
          </cell>
        </row>
        <row r="3865">
          <cell r="C3865">
            <v>1</v>
          </cell>
          <cell r="D3865">
            <v>407</v>
          </cell>
        </row>
        <row r="3866">
          <cell r="C3866">
            <v>1</v>
          </cell>
          <cell r="D3866">
            <v>407</v>
          </cell>
        </row>
        <row r="3867">
          <cell r="C3867">
            <v>1</v>
          </cell>
          <cell r="D3867">
            <v>407</v>
          </cell>
        </row>
        <row r="3868">
          <cell r="C3868">
            <v>1</v>
          </cell>
          <cell r="D3868">
            <v>407</v>
          </cell>
        </row>
        <row r="3869">
          <cell r="C3869">
            <v>1</v>
          </cell>
          <cell r="D3869">
            <v>407</v>
          </cell>
        </row>
        <row r="3870">
          <cell r="C3870">
            <v>1</v>
          </cell>
          <cell r="D3870">
            <v>407</v>
          </cell>
        </row>
        <row r="3871">
          <cell r="C3871">
            <v>1</v>
          </cell>
          <cell r="D3871">
            <v>407</v>
          </cell>
        </row>
        <row r="3872">
          <cell r="C3872">
            <v>1</v>
          </cell>
          <cell r="D3872">
            <v>407</v>
          </cell>
        </row>
        <row r="3873">
          <cell r="C3873">
            <v>1</v>
          </cell>
          <cell r="D3873">
            <v>407</v>
          </cell>
        </row>
        <row r="3874">
          <cell r="C3874">
            <v>1</v>
          </cell>
          <cell r="D3874">
            <v>407</v>
          </cell>
        </row>
        <row r="3875">
          <cell r="C3875">
            <v>1</v>
          </cell>
          <cell r="D3875">
            <v>407</v>
          </cell>
        </row>
        <row r="3876">
          <cell r="C3876">
            <v>1</v>
          </cell>
          <cell r="D3876">
            <v>407</v>
          </cell>
        </row>
        <row r="3877">
          <cell r="C3877">
            <v>1</v>
          </cell>
          <cell r="D3877">
            <v>407</v>
          </cell>
        </row>
        <row r="3878">
          <cell r="C3878">
            <v>1</v>
          </cell>
          <cell r="D3878">
            <v>407</v>
          </cell>
        </row>
        <row r="3879">
          <cell r="C3879">
            <v>1</v>
          </cell>
          <cell r="D3879">
            <v>407</v>
          </cell>
        </row>
        <row r="3880">
          <cell r="C3880">
            <v>1</v>
          </cell>
          <cell r="D3880">
            <v>407</v>
          </cell>
        </row>
        <row r="3881">
          <cell r="C3881">
            <v>1</v>
          </cell>
          <cell r="D3881">
            <v>407</v>
          </cell>
        </row>
        <row r="3882">
          <cell r="C3882">
            <v>1</v>
          </cell>
          <cell r="D3882">
            <v>407</v>
          </cell>
        </row>
        <row r="3883">
          <cell r="C3883">
            <v>1</v>
          </cell>
          <cell r="D3883">
            <v>407</v>
          </cell>
        </row>
        <row r="3884">
          <cell r="C3884">
            <v>1</v>
          </cell>
          <cell r="D3884">
            <v>407</v>
          </cell>
        </row>
        <row r="3885">
          <cell r="C3885">
            <v>1</v>
          </cell>
          <cell r="D3885">
            <v>407</v>
          </cell>
        </row>
        <row r="3886">
          <cell r="C3886">
            <v>1</v>
          </cell>
          <cell r="D3886">
            <v>407</v>
          </cell>
        </row>
        <row r="3887">
          <cell r="C3887">
            <v>1</v>
          </cell>
          <cell r="D3887">
            <v>407</v>
          </cell>
        </row>
        <row r="3888">
          <cell r="C3888">
            <v>1</v>
          </cell>
          <cell r="D3888">
            <v>407</v>
          </cell>
        </row>
        <row r="3889">
          <cell r="C3889">
            <v>1</v>
          </cell>
          <cell r="D3889">
            <v>407</v>
          </cell>
        </row>
        <row r="3890">
          <cell r="C3890">
            <v>1</v>
          </cell>
          <cell r="D3890">
            <v>407</v>
          </cell>
        </row>
        <row r="3891">
          <cell r="C3891">
            <v>1</v>
          </cell>
          <cell r="D3891">
            <v>407</v>
          </cell>
        </row>
        <row r="3892">
          <cell r="C3892">
            <v>1</v>
          </cell>
          <cell r="D3892">
            <v>407</v>
          </cell>
        </row>
        <row r="3893">
          <cell r="C3893">
            <v>1</v>
          </cell>
          <cell r="D3893">
            <v>407</v>
          </cell>
        </row>
        <row r="3894">
          <cell r="C3894">
            <v>1</v>
          </cell>
          <cell r="D3894">
            <v>407</v>
          </cell>
        </row>
        <row r="3895">
          <cell r="C3895">
            <v>1</v>
          </cell>
          <cell r="D3895">
            <v>407</v>
          </cell>
        </row>
        <row r="3896">
          <cell r="C3896">
            <v>1</v>
          </cell>
          <cell r="D3896">
            <v>407</v>
          </cell>
        </row>
        <row r="3897">
          <cell r="C3897">
            <v>1</v>
          </cell>
          <cell r="D3897">
            <v>407</v>
          </cell>
        </row>
        <row r="3898">
          <cell r="C3898">
            <v>1</v>
          </cell>
          <cell r="D3898">
            <v>407</v>
          </cell>
        </row>
        <row r="3899">
          <cell r="C3899">
            <v>1</v>
          </cell>
          <cell r="D3899">
            <v>407</v>
          </cell>
        </row>
        <row r="3900">
          <cell r="C3900">
            <v>1</v>
          </cell>
          <cell r="D3900">
            <v>407</v>
          </cell>
        </row>
        <row r="3901">
          <cell r="C3901">
            <v>1</v>
          </cell>
          <cell r="D3901">
            <v>407</v>
          </cell>
        </row>
        <row r="3902">
          <cell r="C3902">
            <v>1</v>
          </cell>
          <cell r="D3902">
            <v>407</v>
          </cell>
        </row>
        <row r="3903">
          <cell r="C3903">
            <v>1</v>
          </cell>
          <cell r="D3903">
            <v>407</v>
          </cell>
        </row>
        <row r="3904">
          <cell r="C3904">
            <v>1</v>
          </cell>
          <cell r="D3904">
            <v>407</v>
          </cell>
        </row>
        <row r="3905">
          <cell r="C3905">
            <v>1</v>
          </cell>
          <cell r="D3905">
            <v>407</v>
          </cell>
        </row>
        <row r="3906">
          <cell r="C3906">
            <v>1</v>
          </cell>
          <cell r="D3906">
            <v>407</v>
          </cell>
        </row>
        <row r="3907">
          <cell r="C3907">
            <v>1</v>
          </cell>
          <cell r="D3907">
            <v>407</v>
          </cell>
        </row>
        <row r="3908">
          <cell r="C3908">
            <v>1</v>
          </cell>
          <cell r="D3908">
            <v>407</v>
          </cell>
        </row>
        <row r="3909">
          <cell r="C3909">
            <v>1</v>
          </cell>
          <cell r="D3909">
            <v>407</v>
          </cell>
        </row>
        <row r="3910">
          <cell r="C3910">
            <v>1</v>
          </cell>
          <cell r="D3910">
            <v>407</v>
          </cell>
        </row>
        <row r="3911">
          <cell r="C3911">
            <v>1</v>
          </cell>
          <cell r="D3911">
            <v>407</v>
          </cell>
        </row>
        <row r="3912">
          <cell r="C3912">
            <v>1</v>
          </cell>
          <cell r="D3912">
            <v>407</v>
          </cell>
        </row>
        <row r="3913">
          <cell r="C3913">
            <v>1</v>
          </cell>
          <cell r="D3913">
            <v>407</v>
          </cell>
        </row>
        <row r="3914">
          <cell r="C3914">
            <v>1</v>
          </cell>
          <cell r="D3914">
            <v>407</v>
          </cell>
        </row>
        <row r="3915">
          <cell r="C3915">
            <v>1</v>
          </cell>
          <cell r="D3915">
            <v>407</v>
          </cell>
        </row>
        <row r="3916">
          <cell r="C3916">
            <v>1</v>
          </cell>
          <cell r="D3916">
            <v>407</v>
          </cell>
        </row>
        <row r="3917">
          <cell r="C3917">
            <v>1</v>
          </cell>
          <cell r="D3917">
            <v>407</v>
          </cell>
        </row>
        <row r="3918">
          <cell r="C3918">
            <v>1</v>
          </cell>
          <cell r="D3918">
            <v>407</v>
          </cell>
        </row>
        <row r="3919">
          <cell r="C3919">
            <v>1</v>
          </cell>
          <cell r="D3919">
            <v>407</v>
          </cell>
        </row>
        <row r="3920">
          <cell r="C3920">
            <v>1</v>
          </cell>
          <cell r="D3920">
            <v>407</v>
          </cell>
        </row>
        <row r="3921">
          <cell r="C3921">
            <v>1</v>
          </cell>
          <cell r="D3921">
            <v>407</v>
          </cell>
        </row>
        <row r="3922">
          <cell r="C3922">
            <v>1</v>
          </cell>
          <cell r="D3922">
            <v>407</v>
          </cell>
        </row>
        <row r="3923">
          <cell r="C3923">
            <v>1</v>
          </cell>
          <cell r="D3923">
            <v>407</v>
          </cell>
        </row>
        <row r="3924">
          <cell r="C3924">
            <v>1</v>
          </cell>
          <cell r="D3924">
            <v>407</v>
          </cell>
        </row>
        <row r="3925">
          <cell r="C3925">
            <v>1</v>
          </cell>
          <cell r="D3925">
            <v>407</v>
          </cell>
        </row>
        <row r="3926">
          <cell r="C3926">
            <v>1</v>
          </cell>
          <cell r="D3926">
            <v>407</v>
          </cell>
        </row>
        <row r="3927">
          <cell r="C3927">
            <v>1</v>
          </cell>
          <cell r="D3927">
            <v>407</v>
          </cell>
        </row>
        <row r="3928">
          <cell r="C3928">
            <v>1</v>
          </cell>
          <cell r="D3928">
            <v>407</v>
          </cell>
        </row>
        <row r="3929">
          <cell r="C3929">
            <v>1</v>
          </cell>
          <cell r="D3929">
            <v>407</v>
          </cell>
        </row>
        <row r="3930">
          <cell r="C3930">
            <v>1</v>
          </cell>
          <cell r="D3930">
            <v>407</v>
          </cell>
        </row>
        <row r="3931">
          <cell r="C3931">
            <v>1</v>
          </cell>
          <cell r="D3931">
            <v>407</v>
          </cell>
        </row>
        <row r="3932">
          <cell r="C3932">
            <v>1</v>
          </cell>
          <cell r="D3932">
            <v>407</v>
          </cell>
        </row>
        <row r="3933">
          <cell r="C3933">
            <v>1</v>
          </cell>
          <cell r="D3933">
            <v>407</v>
          </cell>
        </row>
        <row r="3934">
          <cell r="C3934">
            <v>1</v>
          </cell>
          <cell r="D3934">
            <v>407</v>
          </cell>
        </row>
        <row r="3935">
          <cell r="C3935">
            <v>1</v>
          </cell>
          <cell r="D3935">
            <v>407</v>
          </cell>
        </row>
        <row r="3936">
          <cell r="C3936">
            <v>1</v>
          </cell>
          <cell r="D3936">
            <v>407</v>
          </cell>
        </row>
        <row r="3937">
          <cell r="C3937">
            <v>1</v>
          </cell>
          <cell r="D3937">
            <v>407</v>
          </cell>
        </row>
        <row r="3938">
          <cell r="C3938">
            <v>1</v>
          </cell>
          <cell r="D3938">
            <v>407</v>
          </cell>
        </row>
        <row r="3939">
          <cell r="C3939">
            <v>1</v>
          </cell>
          <cell r="D3939">
            <v>407</v>
          </cell>
        </row>
        <row r="3940">
          <cell r="C3940">
            <v>1</v>
          </cell>
          <cell r="D3940">
            <v>407</v>
          </cell>
        </row>
        <row r="3941">
          <cell r="C3941">
            <v>1</v>
          </cell>
          <cell r="D3941">
            <v>407</v>
          </cell>
        </row>
        <row r="3942">
          <cell r="C3942">
            <v>1</v>
          </cell>
          <cell r="D3942">
            <v>407</v>
          </cell>
        </row>
        <row r="3943">
          <cell r="C3943">
            <v>1</v>
          </cell>
          <cell r="D3943">
            <v>407</v>
          </cell>
        </row>
        <row r="3944">
          <cell r="C3944">
            <v>1</v>
          </cell>
          <cell r="D3944">
            <v>407</v>
          </cell>
        </row>
        <row r="3945">
          <cell r="C3945">
            <v>1</v>
          </cell>
          <cell r="D3945">
            <v>407</v>
          </cell>
        </row>
        <row r="3946">
          <cell r="C3946">
            <v>1</v>
          </cell>
          <cell r="D3946">
            <v>407</v>
          </cell>
        </row>
        <row r="3947">
          <cell r="C3947">
            <v>1</v>
          </cell>
          <cell r="D3947">
            <v>407</v>
          </cell>
        </row>
        <row r="3948">
          <cell r="C3948">
            <v>1</v>
          </cell>
          <cell r="D3948">
            <v>407</v>
          </cell>
        </row>
        <row r="3949">
          <cell r="C3949">
            <v>1</v>
          </cell>
          <cell r="D3949">
            <v>407</v>
          </cell>
        </row>
        <row r="3950">
          <cell r="C3950">
            <v>1</v>
          </cell>
          <cell r="D3950">
            <v>407</v>
          </cell>
        </row>
        <row r="3951">
          <cell r="C3951">
            <v>1</v>
          </cell>
          <cell r="D3951">
            <v>407</v>
          </cell>
        </row>
        <row r="3952">
          <cell r="C3952">
            <v>1</v>
          </cell>
          <cell r="D3952">
            <v>407</v>
          </cell>
        </row>
        <row r="3953">
          <cell r="C3953">
            <v>1</v>
          </cell>
          <cell r="D3953">
            <v>407</v>
          </cell>
        </row>
        <row r="3954">
          <cell r="C3954">
            <v>1</v>
          </cell>
          <cell r="D3954">
            <v>407</v>
          </cell>
        </row>
        <row r="3955">
          <cell r="C3955">
            <v>1</v>
          </cell>
          <cell r="D3955">
            <v>407</v>
          </cell>
        </row>
        <row r="3956">
          <cell r="C3956">
            <v>1</v>
          </cell>
          <cell r="D3956">
            <v>407</v>
          </cell>
        </row>
        <row r="3957">
          <cell r="C3957">
            <v>1</v>
          </cell>
          <cell r="D3957">
            <v>407</v>
          </cell>
        </row>
        <row r="3958">
          <cell r="C3958">
            <v>1</v>
          </cell>
          <cell r="D3958">
            <v>407</v>
          </cell>
        </row>
        <row r="3959">
          <cell r="C3959">
            <v>1</v>
          </cell>
          <cell r="D3959">
            <v>407</v>
          </cell>
        </row>
        <row r="3960">
          <cell r="C3960">
            <v>1</v>
          </cell>
          <cell r="D3960">
            <v>407</v>
          </cell>
        </row>
        <row r="3961">
          <cell r="C3961">
            <v>1</v>
          </cell>
          <cell r="D3961">
            <v>407</v>
          </cell>
        </row>
        <row r="3962">
          <cell r="C3962">
            <v>1</v>
          </cell>
          <cell r="D3962">
            <v>407</v>
          </cell>
        </row>
        <row r="3963">
          <cell r="C3963">
            <v>1</v>
          </cell>
          <cell r="D3963">
            <v>407</v>
          </cell>
        </row>
        <row r="3964">
          <cell r="C3964">
            <v>1</v>
          </cell>
          <cell r="D3964">
            <v>407</v>
          </cell>
        </row>
        <row r="3965">
          <cell r="C3965">
            <v>1</v>
          </cell>
          <cell r="D3965">
            <v>407</v>
          </cell>
        </row>
        <row r="3966">
          <cell r="C3966">
            <v>1</v>
          </cell>
          <cell r="D3966">
            <v>407</v>
          </cell>
        </row>
        <row r="3967">
          <cell r="C3967">
            <v>1</v>
          </cell>
          <cell r="D3967">
            <v>407</v>
          </cell>
        </row>
        <row r="3968">
          <cell r="C3968">
            <v>1</v>
          </cell>
          <cell r="D3968">
            <v>407</v>
          </cell>
        </row>
        <row r="3969">
          <cell r="C3969">
            <v>1</v>
          </cell>
          <cell r="D3969">
            <v>407</v>
          </cell>
        </row>
        <row r="3970">
          <cell r="C3970">
            <v>1</v>
          </cell>
          <cell r="D3970">
            <v>407</v>
          </cell>
        </row>
        <row r="3971">
          <cell r="C3971">
            <v>1</v>
          </cell>
          <cell r="D3971">
            <v>407</v>
          </cell>
        </row>
        <row r="3972">
          <cell r="C3972">
            <v>1</v>
          </cell>
          <cell r="D3972">
            <v>407</v>
          </cell>
        </row>
        <row r="3973">
          <cell r="C3973">
            <v>1</v>
          </cell>
          <cell r="D3973">
            <v>407</v>
          </cell>
        </row>
        <row r="3974">
          <cell r="C3974">
            <v>1</v>
          </cell>
          <cell r="D3974">
            <v>407</v>
          </cell>
        </row>
        <row r="3975">
          <cell r="C3975">
            <v>1</v>
          </cell>
          <cell r="D3975">
            <v>407</v>
          </cell>
        </row>
        <row r="3976">
          <cell r="C3976">
            <v>1</v>
          </cell>
          <cell r="D3976">
            <v>407</v>
          </cell>
        </row>
        <row r="3977">
          <cell r="C3977">
            <v>1</v>
          </cell>
          <cell r="D3977">
            <v>407</v>
          </cell>
        </row>
        <row r="3978">
          <cell r="C3978">
            <v>1</v>
          </cell>
          <cell r="D3978">
            <v>407</v>
          </cell>
        </row>
        <row r="3979">
          <cell r="C3979">
            <v>1</v>
          </cell>
          <cell r="D3979">
            <v>407</v>
          </cell>
        </row>
        <row r="3980">
          <cell r="C3980">
            <v>1</v>
          </cell>
          <cell r="D3980">
            <v>407</v>
          </cell>
        </row>
        <row r="3981">
          <cell r="C3981">
            <v>1</v>
          </cell>
          <cell r="D3981">
            <v>407</v>
          </cell>
        </row>
        <row r="3982">
          <cell r="C3982">
            <v>1</v>
          </cell>
          <cell r="D3982">
            <v>407</v>
          </cell>
        </row>
        <row r="3983">
          <cell r="C3983">
            <v>1</v>
          </cell>
          <cell r="D3983">
            <v>407</v>
          </cell>
        </row>
        <row r="3984">
          <cell r="C3984">
            <v>1</v>
          </cell>
          <cell r="D3984">
            <v>407</v>
          </cell>
        </row>
        <row r="3985">
          <cell r="C3985">
            <v>1</v>
          </cell>
          <cell r="D3985">
            <v>407</v>
          </cell>
        </row>
        <row r="3986">
          <cell r="C3986">
            <v>1</v>
          </cell>
          <cell r="D3986">
            <v>407</v>
          </cell>
        </row>
        <row r="3987">
          <cell r="C3987">
            <v>1</v>
          </cell>
          <cell r="D3987">
            <v>407</v>
          </cell>
        </row>
        <row r="3988">
          <cell r="C3988">
            <v>1</v>
          </cell>
          <cell r="D3988">
            <v>407</v>
          </cell>
        </row>
        <row r="3989">
          <cell r="C3989">
            <v>1</v>
          </cell>
          <cell r="D3989">
            <v>407</v>
          </cell>
        </row>
        <row r="3990">
          <cell r="C3990">
            <v>1</v>
          </cell>
          <cell r="D3990">
            <v>407</v>
          </cell>
        </row>
        <row r="3991">
          <cell r="C3991">
            <v>1</v>
          </cell>
          <cell r="D3991">
            <v>407</v>
          </cell>
        </row>
        <row r="3992">
          <cell r="C3992">
            <v>1</v>
          </cell>
          <cell r="D3992">
            <v>407</v>
          </cell>
        </row>
        <row r="3993">
          <cell r="C3993">
            <v>1</v>
          </cell>
          <cell r="D3993">
            <v>407</v>
          </cell>
        </row>
        <row r="3994">
          <cell r="C3994">
            <v>1</v>
          </cell>
          <cell r="D3994">
            <v>407</v>
          </cell>
        </row>
        <row r="3995">
          <cell r="C3995">
            <v>1</v>
          </cell>
          <cell r="D3995">
            <v>407</v>
          </cell>
        </row>
        <row r="3996">
          <cell r="C3996">
            <v>1</v>
          </cell>
          <cell r="D3996">
            <v>407</v>
          </cell>
        </row>
        <row r="3997">
          <cell r="C3997">
            <v>1</v>
          </cell>
          <cell r="D3997">
            <v>407</v>
          </cell>
        </row>
        <row r="3998">
          <cell r="C3998">
            <v>1</v>
          </cell>
          <cell r="D3998">
            <v>407</v>
          </cell>
        </row>
        <row r="3999">
          <cell r="C3999">
            <v>1</v>
          </cell>
          <cell r="D3999">
            <v>407</v>
          </cell>
        </row>
        <row r="4000">
          <cell r="C4000">
            <v>1</v>
          </cell>
          <cell r="D4000">
            <v>407</v>
          </cell>
        </row>
        <row r="4001">
          <cell r="C4001">
            <v>1</v>
          </cell>
          <cell r="D4001">
            <v>407</v>
          </cell>
        </row>
        <row r="4002">
          <cell r="C4002">
            <v>1</v>
          </cell>
          <cell r="D4002">
            <v>407</v>
          </cell>
        </row>
        <row r="4003">
          <cell r="C4003">
            <v>1</v>
          </cell>
          <cell r="D4003">
            <v>407</v>
          </cell>
        </row>
        <row r="4004">
          <cell r="C4004">
            <v>1</v>
          </cell>
          <cell r="D4004">
            <v>407</v>
          </cell>
        </row>
        <row r="4005">
          <cell r="C4005">
            <v>1</v>
          </cell>
          <cell r="D4005">
            <v>407</v>
          </cell>
        </row>
        <row r="4006">
          <cell r="C4006">
            <v>1</v>
          </cell>
          <cell r="D4006">
            <v>407</v>
          </cell>
        </row>
        <row r="4007">
          <cell r="C4007">
            <v>1</v>
          </cell>
          <cell r="D4007">
            <v>407</v>
          </cell>
        </row>
        <row r="4008">
          <cell r="C4008">
            <v>1</v>
          </cell>
          <cell r="D4008">
            <v>407</v>
          </cell>
        </row>
        <row r="4009">
          <cell r="C4009">
            <v>1</v>
          </cell>
          <cell r="D4009">
            <v>407</v>
          </cell>
        </row>
        <row r="4010">
          <cell r="C4010">
            <v>1</v>
          </cell>
          <cell r="D4010">
            <v>407</v>
          </cell>
        </row>
        <row r="4011">
          <cell r="C4011">
            <v>1</v>
          </cell>
          <cell r="D4011">
            <v>407</v>
          </cell>
        </row>
        <row r="4012">
          <cell r="C4012">
            <v>1</v>
          </cell>
          <cell r="D4012">
            <v>407</v>
          </cell>
        </row>
        <row r="4013">
          <cell r="C4013">
            <v>1</v>
          </cell>
          <cell r="D4013">
            <v>407</v>
          </cell>
        </row>
        <row r="4014">
          <cell r="C4014">
            <v>1</v>
          </cell>
          <cell r="D4014">
            <v>407</v>
          </cell>
        </row>
        <row r="4015">
          <cell r="C4015">
            <v>1</v>
          </cell>
          <cell r="D4015">
            <v>407</v>
          </cell>
        </row>
        <row r="4016">
          <cell r="C4016">
            <v>1</v>
          </cell>
          <cell r="D4016">
            <v>407</v>
          </cell>
        </row>
        <row r="4017">
          <cell r="C4017">
            <v>1</v>
          </cell>
          <cell r="D4017">
            <v>407</v>
          </cell>
        </row>
        <row r="4018">
          <cell r="C4018">
            <v>1</v>
          </cell>
          <cell r="D4018">
            <v>407</v>
          </cell>
        </row>
        <row r="4019">
          <cell r="C4019">
            <v>1</v>
          </cell>
          <cell r="D4019">
            <v>407</v>
          </cell>
        </row>
        <row r="4020">
          <cell r="C4020">
            <v>1</v>
          </cell>
          <cell r="D4020">
            <v>407</v>
          </cell>
        </row>
        <row r="4021">
          <cell r="C4021">
            <v>1</v>
          </cell>
          <cell r="D4021">
            <v>407</v>
          </cell>
        </row>
        <row r="4022">
          <cell r="C4022">
            <v>1</v>
          </cell>
          <cell r="D4022">
            <v>407</v>
          </cell>
        </row>
        <row r="4023">
          <cell r="C4023">
            <v>1</v>
          </cell>
          <cell r="D4023">
            <v>407</v>
          </cell>
        </row>
        <row r="4024">
          <cell r="C4024">
            <v>1</v>
          </cell>
          <cell r="D4024">
            <v>407</v>
          </cell>
        </row>
        <row r="4025">
          <cell r="C4025">
            <v>1</v>
          </cell>
          <cell r="D4025">
            <v>407</v>
          </cell>
        </row>
        <row r="4026">
          <cell r="C4026">
            <v>1</v>
          </cell>
          <cell r="D4026">
            <v>407</v>
          </cell>
        </row>
        <row r="4027">
          <cell r="C4027">
            <v>1</v>
          </cell>
          <cell r="D4027">
            <v>407</v>
          </cell>
        </row>
        <row r="4028">
          <cell r="C4028">
            <v>1</v>
          </cell>
          <cell r="D4028">
            <v>407</v>
          </cell>
        </row>
        <row r="4029">
          <cell r="C4029">
            <v>1</v>
          </cell>
          <cell r="D4029">
            <v>407</v>
          </cell>
        </row>
        <row r="4030">
          <cell r="C4030">
            <v>1</v>
          </cell>
          <cell r="D4030">
            <v>407</v>
          </cell>
        </row>
        <row r="4031">
          <cell r="C4031">
            <v>1</v>
          </cell>
          <cell r="D4031">
            <v>407</v>
          </cell>
        </row>
        <row r="4032">
          <cell r="C4032">
            <v>1</v>
          </cell>
          <cell r="D4032">
            <v>407</v>
          </cell>
        </row>
        <row r="4033">
          <cell r="C4033">
            <v>1</v>
          </cell>
          <cell r="D4033">
            <v>407</v>
          </cell>
        </row>
        <row r="4034">
          <cell r="C4034">
            <v>1</v>
          </cell>
          <cell r="D4034">
            <v>407</v>
          </cell>
        </row>
        <row r="4035">
          <cell r="C4035">
            <v>1</v>
          </cell>
          <cell r="D4035">
            <v>407</v>
          </cell>
        </row>
        <row r="4036">
          <cell r="C4036">
            <v>1</v>
          </cell>
          <cell r="D4036">
            <v>407</v>
          </cell>
        </row>
        <row r="4037">
          <cell r="C4037">
            <v>1</v>
          </cell>
          <cell r="D4037">
            <v>407</v>
          </cell>
        </row>
        <row r="4038">
          <cell r="C4038">
            <v>1</v>
          </cell>
          <cell r="D4038">
            <v>407</v>
          </cell>
        </row>
        <row r="4039">
          <cell r="C4039">
            <v>1</v>
          </cell>
          <cell r="D4039">
            <v>407</v>
          </cell>
        </row>
        <row r="4040">
          <cell r="C4040">
            <v>1</v>
          </cell>
          <cell r="D4040">
            <v>407</v>
          </cell>
        </row>
        <row r="4041">
          <cell r="C4041">
            <v>1</v>
          </cell>
          <cell r="D4041">
            <v>407</v>
          </cell>
        </row>
        <row r="4042">
          <cell r="C4042">
            <v>1</v>
          </cell>
          <cell r="D4042">
            <v>407</v>
          </cell>
        </row>
        <row r="4043">
          <cell r="C4043">
            <v>1</v>
          </cell>
          <cell r="D4043">
            <v>407</v>
          </cell>
        </row>
        <row r="4044">
          <cell r="C4044">
            <v>1</v>
          </cell>
          <cell r="D4044">
            <v>407</v>
          </cell>
        </row>
        <row r="4045">
          <cell r="C4045">
            <v>1</v>
          </cell>
          <cell r="D4045">
            <v>407</v>
          </cell>
        </row>
        <row r="4046">
          <cell r="C4046">
            <v>1</v>
          </cell>
          <cell r="D4046">
            <v>407</v>
          </cell>
        </row>
        <row r="4047">
          <cell r="C4047">
            <v>1</v>
          </cell>
          <cell r="D4047">
            <v>407</v>
          </cell>
        </row>
        <row r="4048">
          <cell r="C4048">
            <v>1</v>
          </cell>
          <cell r="D4048">
            <v>407</v>
          </cell>
        </row>
        <row r="4049">
          <cell r="C4049">
            <v>1</v>
          </cell>
          <cell r="D4049">
            <v>407</v>
          </cell>
        </row>
        <row r="4050">
          <cell r="C4050">
            <v>1</v>
          </cell>
          <cell r="D4050">
            <v>407</v>
          </cell>
        </row>
        <row r="4051">
          <cell r="C4051">
            <v>1</v>
          </cell>
          <cell r="D4051">
            <v>407</v>
          </cell>
        </row>
        <row r="4052">
          <cell r="C4052">
            <v>1</v>
          </cell>
          <cell r="D4052">
            <v>407</v>
          </cell>
        </row>
        <row r="4053">
          <cell r="C4053">
            <v>1</v>
          </cell>
          <cell r="D4053">
            <v>407</v>
          </cell>
        </row>
        <row r="4054">
          <cell r="C4054">
            <v>1</v>
          </cell>
          <cell r="D4054">
            <v>407</v>
          </cell>
        </row>
        <row r="4055">
          <cell r="C4055">
            <v>1</v>
          </cell>
          <cell r="D4055">
            <v>407</v>
          </cell>
        </row>
        <row r="4056">
          <cell r="C4056">
            <v>1</v>
          </cell>
          <cell r="D4056">
            <v>407</v>
          </cell>
        </row>
        <row r="4057">
          <cell r="C4057">
            <v>1</v>
          </cell>
          <cell r="D4057">
            <v>407</v>
          </cell>
        </row>
        <row r="4058">
          <cell r="C4058">
            <v>1</v>
          </cell>
          <cell r="D4058">
            <v>407</v>
          </cell>
        </row>
        <row r="4059">
          <cell r="C4059">
            <v>1</v>
          </cell>
          <cell r="D4059">
            <v>407</v>
          </cell>
        </row>
        <row r="4060">
          <cell r="C4060">
            <v>1</v>
          </cell>
          <cell r="D4060">
            <v>407</v>
          </cell>
        </row>
        <row r="4061">
          <cell r="C4061">
            <v>1</v>
          </cell>
          <cell r="D4061">
            <v>407</v>
          </cell>
        </row>
        <row r="4062">
          <cell r="C4062">
            <v>1</v>
          </cell>
          <cell r="D4062">
            <v>407</v>
          </cell>
        </row>
        <row r="4063">
          <cell r="C4063">
            <v>1</v>
          </cell>
          <cell r="D4063">
            <v>407</v>
          </cell>
        </row>
        <row r="4064">
          <cell r="C4064">
            <v>1</v>
          </cell>
          <cell r="D4064">
            <v>407</v>
          </cell>
        </row>
        <row r="4065">
          <cell r="C4065">
            <v>1</v>
          </cell>
          <cell r="D4065">
            <v>407</v>
          </cell>
        </row>
        <row r="4066">
          <cell r="C4066">
            <v>1</v>
          </cell>
          <cell r="D4066">
            <v>407</v>
          </cell>
        </row>
        <row r="4067">
          <cell r="C4067">
            <v>1</v>
          </cell>
          <cell r="D4067">
            <v>407</v>
          </cell>
        </row>
        <row r="4068">
          <cell r="C4068">
            <v>1</v>
          </cell>
          <cell r="D4068">
            <v>407</v>
          </cell>
        </row>
        <row r="4069">
          <cell r="C4069">
            <v>1</v>
          </cell>
          <cell r="D4069">
            <v>407</v>
          </cell>
        </row>
        <row r="4070">
          <cell r="C4070">
            <v>1</v>
          </cell>
          <cell r="D4070">
            <v>407</v>
          </cell>
        </row>
        <row r="4071">
          <cell r="C4071">
            <v>1</v>
          </cell>
          <cell r="D4071">
            <v>407</v>
          </cell>
        </row>
        <row r="4072">
          <cell r="C4072">
            <v>1</v>
          </cell>
          <cell r="D4072">
            <v>407</v>
          </cell>
        </row>
        <row r="4073">
          <cell r="C4073">
            <v>1</v>
          </cell>
          <cell r="D4073">
            <v>407</v>
          </cell>
        </row>
        <row r="4074">
          <cell r="C4074">
            <v>1</v>
          </cell>
          <cell r="D4074">
            <v>413</v>
          </cell>
        </row>
        <row r="4075">
          <cell r="C4075">
            <v>1</v>
          </cell>
          <cell r="D4075">
            <v>413</v>
          </cell>
        </row>
        <row r="4076">
          <cell r="C4076">
            <v>1</v>
          </cell>
          <cell r="D4076">
            <v>413</v>
          </cell>
        </row>
        <row r="4077">
          <cell r="C4077">
            <v>1</v>
          </cell>
          <cell r="D4077">
            <v>413</v>
          </cell>
        </row>
        <row r="4078">
          <cell r="C4078">
            <v>1</v>
          </cell>
          <cell r="D4078">
            <v>413</v>
          </cell>
        </row>
        <row r="4079">
          <cell r="C4079">
            <v>1</v>
          </cell>
          <cell r="D4079">
            <v>413</v>
          </cell>
        </row>
        <row r="4080">
          <cell r="C4080">
            <v>1</v>
          </cell>
          <cell r="D4080">
            <v>413</v>
          </cell>
        </row>
        <row r="4081">
          <cell r="C4081">
            <v>1</v>
          </cell>
          <cell r="D4081">
            <v>413</v>
          </cell>
        </row>
        <row r="4082">
          <cell r="C4082">
            <v>1</v>
          </cell>
          <cell r="D4082">
            <v>413</v>
          </cell>
        </row>
        <row r="4083">
          <cell r="C4083">
            <v>1</v>
          </cell>
          <cell r="D4083">
            <v>413</v>
          </cell>
        </row>
        <row r="4084">
          <cell r="C4084">
            <v>1</v>
          </cell>
          <cell r="D4084">
            <v>413</v>
          </cell>
        </row>
        <row r="4085">
          <cell r="C4085">
            <v>1</v>
          </cell>
          <cell r="D4085">
            <v>413</v>
          </cell>
        </row>
        <row r="4086">
          <cell r="C4086">
            <v>1</v>
          </cell>
          <cell r="D4086">
            <v>413</v>
          </cell>
        </row>
        <row r="4087">
          <cell r="C4087">
            <v>1</v>
          </cell>
          <cell r="D4087">
            <v>413</v>
          </cell>
        </row>
        <row r="4088">
          <cell r="C4088">
            <v>1</v>
          </cell>
          <cell r="D4088">
            <v>413</v>
          </cell>
        </row>
        <row r="4089">
          <cell r="C4089">
            <v>1</v>
          </cell>
          <cell r="D4089">
            <v>413</v>
          </cell>
        </row>
        <row r="4090">
          <cell r="C4090">
            <v>1</v>
          </cell>
          <cell r="D4090">
            <v>413</v>
          </cell>
        </row>
        <row r="4091">
          <cell r="C4091">
            <v>1</v>
          </cell>
          <cell r="D4091">
            <v>413</v>
          </cell>
        </row>
        <row r="4092">
          <cell r="C4092">
            <v>1</v>
          </cell>
          <cell r="D4092">
            <v>413</v>
          </cell>
        </row>
        <row r="4093">
          <cell r="C4093">
            <v>1</v>
          </cell>
          <cell r="D4093">
            <v>413</v>
          </cell>
        </row>
        <row r="4094">
          <cell r="C4094">
            <v>1</v>
          </cell>
          <cell r="D4094">
            <v>413</v>
          </cell>
        </row>
        <row r="4095">
          <cell r="C4095">
            <v>1</v>
          </cell>
          <cell r="D4095">
            <v>413</v>
          </cell>
        </row>
        <row r="4096">
          <cell r="C4096">
            <v>1</v>
          </cell>
          <cell r="D4096">
            <v>413</v>
          </cell>
        </row>
        <row r="4097">
          <cell r="C4097">
            <v>1</v>
          </cell>
          <cell r="D4097">
            <v>413</v>
          </cell>
        </row>
        <row r="4098">
          <cell r="C4098">
            <v>1</v>
          </cell>
          <cell r="D4098">
            <v>413</v>
          </cell>
        </row>
        <row r="4099">
          <cell r="C4099">
            <v>1</v>
          </cell>
          <cell r="D4099">
            <v>413</v>
          </cell>
        </row>
        <row r="4100">
          <cell r="C4100">
            <v>1</v>
          </cell>
          <cell r="D4100">
            <v>413</v>
          </cell>
        </row>
        <row r="4101">
          <cell r="C4101">
            <v>1</v>
          </cell>
          <cell r="D4101">
            <v>413</v>
          </cell>
        </row>
        <row r="4102">
          <cell r="C4102">
            <v>1</v>
          </cell>
          <cell r="D4102">
            <v>413</v>
          </cell>
        </row>
        <row r="4103">
          <cell r="C4103">
            <v>1</v>
          </cell>
          <cell r="D4103">
            <v>413</v>
          </cell>
        </row>
        <row r="4104">
          <cell r="C4104">
            <v>1</v>
          </cell>
          <cell r="D4104">
            <v>413</v>
          </cell>
        </row>
        <row r="4105">
          <cell r="C4105">
            <v>1</v>
          </cell>
          <cell r="D4105">
            <v>413</v>
          </cell>
        </row>
        <row r="4106">
          <cell r="C4106">
            <v>1</v>
          </cell>
          <cell r="D4106">
            <v>413</v>
          </cell>
        </row>
        <row r="4107">
          <cell r="C4107">
            <v>1</v>
          </cell>
          <cell r="D4107">
            <v>413</v>
          </cell>
        </row>
        <row r="4108">
          <cell r="C4108">
            <v>1</v>
          </cell>
          <cell r="D4108">
            <v>413</v>
          </cell>
        </row>
        <row r="4109">
          <cell r="C4109">
            <v>1</v>
          </cell>
          <cell r="D4109">
            <v>413</v>
          </cell>
        </row>
        <row r="4110">
          <cell r="C4110">
            <v>1</v>
          </cell>
          <cell r="D4110">
            <v>413</v>
          </cell>
        </row>
        <row r="4111">
          <cell r="C4111">
            <v>1</v>
          </cell>
          <cell r="D4111">
            <v>413</v>
          </cell>
        </row>
        <row r="4112">
          <cell r="C4112">
            <v>1</v>
          </cell>
          <cell r="D4112">
            <v>413</v>
          </cell>
        </row>
        <row r="4113">
          <cell r="C4113">
            <v>1</v>
          </cell>
          <cell r="D4113">
            <v>413</v>
          </cell>
        </row>
        <row r="4114">
          <cell r="C4114">
            <v>1</v>
          </cell>
          <cell r="D4114">
            <v>413</v>
          </cell>
        </row>
        <row r="4115">
          <cell r="C4115">
            <v>1</v>
          </cell>
          <cell r="D4115">
            <v>413</v>
          </cell>
        </row>
        <row r="4116">
          <cell r="C4116">
            <v>1</v>
          </cell>
          <cell r="D4116">
            <v>413</v>
          </cell>
        </row>
        <row r="4117">
          <cell r="C4117">
            <v>1</v>
          </cell>
          <cell r="D4117">
            <v>413</v>
          </cell>
        </row>
        <row r="4118">
          <cell r="C4118">
            <v>1</v>
          </cell>
          <cell r="D4118">
            <v>413</v>
          </cell>
        </row>
        <row r="4119">
          <cell r="C4119">
            <v>1</v>
          </cell>
          <cell r="D4119">
            <v>413</v>
          </cell>
        </row>
        <row r="4120">
          <cell r="C4120">
            <v>1</v>
          </cell>
          <cell r="D4120">
            <v>413</v>
          </cell>
        </row>
        <row r="4121">
          <cell r="C4121">
            <v>1</v>
          </cell>
          <cell r="D4121">
            <v>413</v>
          </cell>
        </row>
        <row r="4122">
          <cell r="C4122">
            <v>1</v>
          </cell>
          <cell r="D4122">
            <v>413</v>
          </cell>
        </row>
        <row r="4123">
          <cell r="C4123">
            <v>1</v>
          </cell>
          <cell r="D4123">
            <v>413</v>
          </cell>
        </row>
        <row r="4124">
          <cell r="C4124">
            <v>1</v>
          </cell>
          <cell r="D4124">
            <v>413</v>
          </cell>
        </row>
        <row r="4125">
          <cell r="C4125">
            <v>1</v>
          </cell>
          <cell r="D4125">
            <v>413</v>
          </cell>
        </row>
        <row r="4126">
          <cell r="C4126">
            <v>1</v>
          </cell>
          <cell r="D4126">
            <v>413</v>
          </cell>
        </row>
        <row r="4127">
          <cell r="C4127">
            <v>1</v>
          </cell>
          <cell r="D4127">
            <v>413</v>
          </cell>
        </row>
        <row r="4128">
          <cell r="C4128">
            <v>1</v>
          </cell>
          <cell r="D4128">
            <v>413</v>
          </cell>
        </row>
        <row r="4129">
          <cell r="C4129">
            <v>1</v>
          </cell>
          <cell r="D4129">
            <v>413</v>
          </cell>
        </row>
        <row r="4130">
          <cell r="C4130">
            <v>1</v>
          </cell>
          <cell r="D4130">
            <v>413</v>
          </cell>
        </row>
        <row r="4131">
          <cell r="C4131">
            <v>1</v>
          </cell>
          <cell r="D4131">
            <v>413</v>
          </cell>
        </row>
        <row r="4132">
          <cell r="C4132">
            <v>1</v>
          </cell>
          <cell r="D4132">
            <v>413</v>
          </cell>
        </row>
        <row r="4133">
          <cell r="C4133">
            <v>1</v>
          </cell>
          <cell r="D4133">
            <v>413</v>
          </cell>
        </row>
        <row r="4134">
          <cell r="C4134">
            <v>1</v>
          </cell>
          <cell r="D4134">
            <v>413</v>
          </cell>
        </row>
        <row r="4135">
          <cell r="C4135">
            <v>1</v>
          </cell>
          <cell r="D4135">
            <v>413</v>
          </cell>
        </row>
        <row r="4136">
          <cell r="C4136">
            <v>1</v>
          </cell>
          <cell r="D4136">
            <v>413</v>
          </cell>
        </row>
        <row r="4137">
          <cell r="C4137">
            <v>1</v>
          </cell>
          <cell r="D4137">
            <v>413</v>
          </cell>
        </row>
        <row r="4138">
          <cell r="C4138">
            <v>1</v>
          </cell>
          <cell r="D4138">
            <v>413</v>
          </cell>
        </row>
        <row r="4139">
          <cell r="C4139">
            <v>1</v>
          </cell>
          <cell r="D4139">
            <v>413</v>
          </cell>
        </row>
        <row r="4140">
          <cell r="C4140">
            <v>1</v>
          </cell>
          <cell r="D4140">
            <v>413</v>
          </cell>
        </row>
        <row r="4141">
          <cell r="C4141">
            <v>1</v>
          </cell>
          <cell r="D4141">
            <v>413</v>
          </cell>
        </row>
        <row r="4142">
          <cell r="C4142">
            <v>1</v>
          </cell>
          <cell r="D4142">
            <v>413</v>
          </cell>
        </row>
        <row r="4143">
          <cell r="C4143">
            <v>1</v>
          </cell>
          <cell r="D4143">
            <v>413</v>
          </cell>
        </row>
        <row r="4144">
          <cell r="C4144">
            <v>1</v>
          </cell>
          <cell r="D4144">
            <v>413</v>
          </cell>
        </row>
        <row r="4145">
          <cell r="C4145">
            <v>1</v>
          </cell>
          <cell r="D4145">
            <v>413</v>
          </cell>
        </row>
        <row r="4146">
          <cell r="C4146">
            <v>1</v>
          </cell>
          <cell r="D4146">
            <v>413</v>
          </cell>
        </row>
        <row r="4147">
          <cell r="C4147">
            <v>1</v>
          </cell>
          <cell r="D4147">
            <v>413</v>
          </cell>
        </row>
        <row r="4148">
          <cell r="C4148">
            <v>1</v>
          </cell>
          <cell r="D4148">
            <v>413</v>
          </cell>
        </row>
        <row r="4149">
          <cell r="C4149">
            <v>1</v>
          </cell>
          <cell r="D4149">
            <v>413</v>
          </cell>
        </row>
        <row r="4150">
          <cell r="C4150">
            <v>1</v>
          </cell>
          <cell r="D4150">
            <v>413</v>
          </cell>
        </row>
        <row r="4151">
          <cell r="C4151">
            <v>1</v>
          </cell>
          <cell r="D4151">
            <v>413</v>
          </cell>
        </row>
        <row r="4152">
          <cell r="C4152">
            <v>1</v>
          </cell>
          <cell r="D4152">
            <v>413</v>
          </cell>
        </row>
        <row r="4153">
          <cell r="C4153">
            <v>1</v>
          </cell>
          <cell r="D4153">
            <v>413</v>
          </cell>
        </row>
        <row r="4154">
          <cell r="C4154">
            <v>1</v>
          </cell>
          <cell r="D4154">
            <v>413</v>
          </cell>
        </row>
        <row r="4155">
          <cell r="C4155">
            <v>1</v>
          </cell>
          <cell r="D4155">
            <v>413</v>
          </cell>
        </row>
        <row r="4156">
          <cell r="C4156">
            <v>1</v>
          </cell>
          <cell r="D4156">
            <v>413</v>
          </cell>
        </row>
        <row r="4157">
          <cell r="C4157">
            <v>1</v>
          </cell>
          <cell r="D4157">
            <v>413</v>
          </cell>
        </row>
        <row r="4158">
          <cell r="C4158">
            <v>1</v>
          </cell>
          <cell r="D4158">
            <v>413</v>
          </cell>
        </row>
        <row r="4159">
          <cell r="C4159">
            <v>1</v>
          </cell>
          <cell r="D4159">
            <v>413</v>
          </cell>
        </row>
        <row r="4160">
          <cell r="C4160">
            <v>1</v>
          </cell>
          <cell r="D4160">
            <v>413</v>
          </cell>
        </row>
        <row r="4161">
          <cell r="C4161">
            <v>1</v>
          </cell>
          <cell r="D4161">
            <v>413</v>
          </cell>
        </row>
        <row r="4162">
          <cell r="C4162">
            <v>1</v>
          </cell>
          <cell r="D4162">
            <v>413</v>
          </cell>
        </row>
        <row r="4163">
          <cell r="C4163">
            <v>1</v>
          </cell>
          <cell r="D4163">
            <v>413</v>
          </cell>
        </row>
        <row r="4164">
          <cell r="C4164">
            <v>1</v>
          </cell>
          <cell r="D4164">
            <v>413</v>
          </cell>
        </row>
        <row r="4165">
          <cell r="C4165">
            <v>1</v>
          </cell>
          <cell r="D4165">
            <v>413</v>
          </cell>
        </row>
        <row r="4166">
          <cell r="C4166">
            <v>1</v>
          </cell>
          <cell r="D4166">
            <v>413</v>
          </cell>
        </row>
        <row r="4167">
          <cell r="C4167">
            <v>1</v>
          </cell>
          <cell r="D4167">
            <v>413</v>
          </cell>
        </row>
        <row r="4168">
          <cell r="C4168">
            <v>1</v>
          </cell>
          <cell r="D4168">
            <v>413</v>
          </cell>
        </row>
        <row r="4169">
          <cell r="C4169">
            <v>1</v>
          </cell>
          <cell r="D4169">
            <v>413</v>
          </cell>
        </row>
        <row r="4170">
          <cell r="C4170">
            <v>1</v>
          </cell>
          <cell r="D4170">
            <v>413</v>
          </cell>
        </row>
        <row r="4171">
          <cell r="C4171">
            <v>1</v>
          </cell>
          <cell r="D4171">
            <v>413</v>
          </cell>
        </row>
        <row r="4172">
          <cell r="C4172">
            <v>1</v>
          </cell>
          <cell r="D4172">
            <v>413</v>
          </cell>
        </row>
        <row r="4173">
          <cell r="C4173">
            <v>1</v>
          </cell>
          <cell r="D4173">
            <v>413</v>
          </cell>
        </row>
        <row r="4174">
          <cell r="C4174">
            <v>1</v>
          </cell>
          <cell r="D4174">
            <v>413</v>
          </cell>
        </row>
        <row r="4175">
          <cell r="C4175">
            <v>1</v>
          </cell>
          <cell r="D4175">
            <v>413</v>
          </cell>
        </row>
        <row r="4176">
          <cell r="C4176">
            <v>1</v>
          </cell>
          <cell r="D4176">
            <v>413</v>
          </cell>
        </row>
        <row r="4177">
          <cell r="C4177">
            <v>1</v>
          </cell>
          <cell r="D4177">
            <v>413</v>
          </cell>
        </row>
        <row r="4178">
          <cell r="C4178">
            <v>1</v>
          </cell>
          <cell r="D4178">
            <v>413</v>
          </cell>
        </row>
        <row r="4179">
          <cell r="C4179">
            <v>1</v>
          </cell>
          <cell r="D4179">
            <v>413</v>
          </cell>
        </row>
        <row r="4180">
          <cell r="C4180">
            <v>1</v>
          </cell>
          <cell r="D4180">
            <v>413</v>
          </cell>
        </row>
        <row r="4181">
          <cell r="C4181">
            <v>1</v>
          </cell>
          <cell r="D4181">
            <v>413</v>
          </cell>
        </row>
        <row r="4182">
          <cell r="C4182">
            <v>1</v>
          </cell>
          <cell r="D4182">
            <v>413</v>
          </cell>
        </row>
        <row r="4183">
          <cell r="C4183">
            <v>1</v>
          </cell>
          <cell r="D4183">
            <v>413</v>
          </cell>
        </row>
        <row r="4184">
          <cell r="C4184">
            <v>1</v>
          </cell>
          <cell r="D4184">
            <v>413</v>
          </cell>
        </row>
        <row r="4185">
          <cell r="C4185">
            <v>1</v>
          </cell>
          <cell r="D4185">
            <v>413</v>
          </cell>
        </row>
        <row r="4186">
          <cell r="C4186">
            <v>1</v>
          </cell>
          <cell r="D4186">
            <v>413</v>
          </cell>
        </row>
        <row r="4187">
          <cell r="C4187">
            <v>1</v>
          </cell>
          <cell r="D4187">
            <v>413</v>
          </cell>
        </row>
        <row r="4188">
          <cell r="C4188">
            <v>1</v>
          </cell>
          <cell r="D4188">
            <v>413</v>
          </cell>
        </row>
        <row r="4189">
          <cell r="C4189">
            <v>1</v>
          </cell>
          <cell r="D4189">
            <v>413</v>
          </cell>
        </row>
        <row r="4190">
          <cell r="C4190">
            <v>1</v>
          </cell>
          <cell r="D4190">
            <v>413</v>
          </cell>
        </row>
        <row r="4191">
          <cell r="C4191">
            <v>1</v>
          </cell>
          <cell r="D4191">
            <v>413</v>
          </cell>
        </row>
        <row r="4192">
          <cell r="C4192">
            <v>1</v>
          </cell>
          <cell r="D4192">
            <v>413</v>
          </cell>
        </row>
        <row r="4193">
          <cell r="C4193">
            <v>1</v>
          </cell>
          <cell r="D4193">
            <v>413</v>
          </cell>
        </row>
        <row r="4194">
          <cell r="C4194">
            <v>1</v>
          </cell>
          <cell r="D4194">
            <v>413</v>
          </cell>
        </row>
        <row r="4195">
          <cell r="C4195">
            <v>1</v>
          </cell>
          <cell r="D4195">
            <v>413</v>
          </cell>
        </row>
        <row r="4196">
          <cell r="C4196">
            <v>1</v>
          </cell>
          <cell r="D4196">
            <v>413</v>
          </cell>
        </row>
        <row r="4197">
          <cell r="C4197">
            <v>1</v>
          </cell>
          <cell r="D4197">
            <v>413</v>
          </cell>
        </row>
        <row r="4198">
          <cell r="C4198">
            <v>1</v>
          </cell>
          <cell r="D4198">
            <v>413</v>
          </cell>
        </row>
        <row r="4199">
          <cell r="C4199">
            <v>1</v>
          </cell>
          <cell r="D4199">
            <v>413</v>
          </cell>
        </row>
        <row r="4200">
          <cell r="C4200">
            <v>1</v>
          </cell>
          <cell r="D4200">
            <v>413</v>
          </cell>
        </row>
        <row r="4201">
          <cell r="C4201">
            <v>1</v>
          </cell>
          <cell r="D4201">
            <v>413</v>
          </cell>
        </row>
        <row r="4202">
          <cell r="C4202">
            <v>1</v>
          </cell>
          <cell r="D4202">
            <v>413</v>
          </cell>
        </row>
        <row r="4203">
          <cell r="C4203">
            <v>1</v>
          </cell>
          <cell r="D4203">
            <v>413</v>
          </cell>
        </row>
        <row r="4204">
          <cell r="C4204">
            <v>1</v>
          </cell>
          <cell r="D4204">
            <v>413</v>
          </cell>
        </row>
        <row r="4205">
          <cell r="C4205">
            <v>1</v>
          </cell>
          <cell r="D4205">
            <v>413</v>
          </cell>
        </row>
        <row r="4206">
          <cell r="C4206">
            <v>1</v>
          </cell>
          <cell r="D4206">
            <v>413</v>
          </cell>
        </row>
        <row r="4207">
          <cell r="C4207">
            <v>1</v>
          </cell>
          <cell r="D4207">
            <v>413</v>
          </cell>
        </row>
        <row r="4208">
          <cell r="C4208">
            <v>1</v>
          </cell>
          <cell r="D4208">
            <v>413</v>
          </cell>
        </row>
        <row r="4209">
          <cell r="C4209">
            <v>1</v>
          </cell>
          <cell r="D4209">
            <v>413</v>
          </cell>
        </row>
        <row r="4210">
          <cell r="C4210">
            <v>1</v>
          </cell>
          <cell r="D4210">
            <v>413</v>
          </cell>
        </row>
        <row r="4211">
          <cell r="C4211">
            <v>1</v>
          </cell>
          <cell r="D4211">
            <v>413</v>
          </cell>
        </row>
        <row r="4212">
          <cell r="C4212">
            <v>1</v>
          </cell>
          <cell r="D4212">
            <v>413</v>
          </cell>
        </row>
        <row r="4213">
          <cell r="C4213">
            <v>1</v>
          </cell>
          <cell r="D4213">
            <v>413</v>
          </cell>
        </row>
        <row r="4214">
          <cell r="C4214">
            <v>1</v>
          </cell>
          <cell r="D4214">
            <v>413</v>
          </cell>
        </row>
        <row r="4215">
          <cell r="C4215">
            <v>1</v>
          </cell>
          <cell r="D4215">
            <v>413</v>
          </cell>
        </row>
        <row r="4216">
          <cell r="C4216">
            <v>1</v>
          </cell>
          <cell r="D4216">
            <v>413</v>
          </cell>
        </row>
        <row r="4217">
          <cell r="C4217">
            <v>1</v>
          </cell>
          <cell r="D4217">
            <v>413</v>
          </cell>
        </row>
        <row r="4218">
          <cell r="C4218">
            <v>1</v>
          </cell>
          <cell r="D4218">
            <v>413</v>
          </cell>
        </row>
        <row r="4219">
          <cell r="C4219">
            <v>1</v>
          </cell>
          <cell r="D4219">
            <v>413</v>
          </cell>
        </row>
        <row r="4220">
          <cell r="C4220">
            <v>1</v>
          </cell>
          <cell r="D4220">
            <v>413</v>
          </cell>
        </row>
        <row r="4221">
          <cell r="C4221">
            <v>1</v>
          </cell>
          <cell r="D4221">
            <v>413</v>
          </cell>
        </row>
        <row r="4222">
          <cell r="C4222">
            <v>1</v>
          </cell>
          <cell r="D4222">
            <v>413</v>
          </cell>
        </row>
        <row r="4223">
          <cell r="C4223">
            <v>1</v>
          </cell>
          <cell r="D4223">
            <v>413</v>
          </cell>
        </row>
        <row r="4224">
          <cell r="C4224">
            <v>1</v>
          </cell>
          <cell r="D4224">
            <v>413</v>
          </cell>
        </row>
        <row r="4225">
          <cell r="C4225">
            <v>1</v>
          </cell>
          <cell r="D4225">
            <v>413</v>
          </cell>
        </row>
        <row r="4226">
          <cell r="C4226">
            <v>1</v>
          </cell>
          <cell r="D4226">
            <v>413</v>
          </cell>
        </row>
        <row r="4227">
          <cell r="C4227">
            <v>1</v>
          </cell>
          <cell r="D4227">
            <v>413</v>
          </cell>
        </row>
        <row r="4228">
          <cell r="C4228">
            <v>1</v>
          </cell>
          <cell r="D4228">
            <v>413</v>
          </cell>
        </row>
        <row r="4229">
          <cell r="C4229">
            <v>1</v>
          </cell>
          <cell r="D4229">
            <v>413</v>
          </cell>
        </row>
        <row r="4230">
          <cell r="C4230">
            <v>1</v>
          </cell>
          <cell r="D4230">
            <v>413</v>
          </cell>
        </row>
        <row r="4231">
          <cell r="C4231">
            <v>1</v>
          </cell>
          <cell r="D4231">
            <v>413</v>
          </cell>
        </row>
        <row r="4232">
          <cell r="C4232">
            <v>1</v>
          </cell>
          <cell r="D4232">
            <v>413</v>
          </cell>
        </row>
        <row r="4233">
          <cell r="C4233">
            <v>1</v>
          </cell>
          <cell r="D4233">
            <v>413</v>
          </cell>
        </row>
        <row r="4234">
          <cell r="C4234">
            <v>1</v>
          </cell>
          <cell r="D4234">
            <v>413</v>
          </cell>
        </row>
        <row r="4235">
          <cell r="C4235">
            <v>1</v>
          </cell>
          <cell r="D4235">
            <v>413</v>
          </cell>
        </row>
        <row r="4236">
          <cell r="C4236">
            <v>1</v>
          </cell>
          <cell r="D4236">
            <v>413</v>
          </cell>
        </row>
        <row r="4237">
          <cell r="C4237">
            <v>1</v>
          </cell>
          <cell r="D4237">
            <v>413</v>
          </cell>
        </row>
        <row r="4238">
          <cell r="C4238">
            <v>1</v>
          </cell>
          <cell r="D4238">
            <v>413</v>
          </cell>
        </row>
        <row r="4239">
          <cell r="C4239">
            <v>1</v>
          </cell>
          <cell r="D4239">
            <v>413</v>
          </cell>
        </row>
        <row r="4240">
          <cell r="C4240">
            <v>1</v>
          </cell>
          <cell r="D4240">
            <v>413</v>
          </cell>
        </row>
        <row r="4241">
          <cell r="C4241">
            <v>1</v>
          </cell>
          <cell r="D4241">
            <v>413</v>
          </cell>
        </row>
        <row r="4242">
          <cell r="C4242">
            <v>1</v>
          </cell>
          <cell r="D4242">
            <v>413</v>
          </cell>
        </row>
        <row r="4243">
          <cell r="C4243">
            <v>1</v>
          </cell>
          <cell r="D4243">
            <v>413</v>
          </cell>
        </row>
        <row r="4244">
          <cell r="C4244">
            <v>1</v>
          </cell>
          <cell r="D4244">
            <v>413</v>
          </cell>
        </row>
        <row r="4245">
          <cell r="C4245">
            <v>1</v>
          </cell>
          <cell r="D4245">
            <v>413</v>
          </cell>
        </row>
        <row r="4246">
          <cell r="C4246">
            <v>1</v>
          </cell>
          <cell r="D4246">
            <v>413</v>
          </cell>
        </row>
        <row r="4247">
          <cell r="C4247">
            <v>1</v>
          </cell>
          <cell r="D4247">
            <v>413</v>
          </cell>
        </row>
        <row r="4248">
          <cell r="C4248">
            <v>1</v>
          </cell>
          <cell r="D4248">
            <v>413</v>
          </cell>
        </row>
        <row r="4249">
          <cell r="C4249">
            <v>1</v>
          </cell>
          <cell r="D4249">
            <v>413</v>
          </cell>
        </row>
        <row r="4250">
          <cell r="C4250">
            <v>1</v>
          </cell>
          <cell r="D4250">
            <v>413</v>
          </cell>
        </row>
        <row r="4251">
          <cell r="C4251">
            <v>1</v>
          </cell>
          <cell r="D4251">
            <v>413</v>
          </cell>
        </row>
        <row r="4252">
          <cell r="C4252">
            <v>1</v>
          </cell>
          <cell r="D4252">
            <v>413</v>
          </cell>
        </row>
        <row r="4253">
          <cell r="C4253">
            <v>1</v>
          </cell>
          <cell r="D4253">
            <v>413</v>
          </cell>
        </row>
        <row r="4254">
          <cell r="C4254">
            <v>1</v>
          </cell>
          <cell r="D4254">
            <v>413</v>
          </cell>
        </row>
        <row r="4255">
          <cell r="C4255">
            <v>1</v>
          </cell>
          <cell r="D4255">
            <v>413</v>
          </cell>
        </row>
        <row r="4256">
          <cell r="C4256">
            <v>1</v>
          </cell>
          <cell r="D4256">
            <v>413</v>
          </cell>
        </row>
        <row r="4257">
          <cell r="C4257">
            <v>1</v>
          </cell>
          <cell r="D4257">
            <v>413</v>
          </cell>
        </row>
        <row r="4258">
          <cell r="C4258">
            <v>1</v>
          </cell>
          <cell r="D4258">
            <v>413</v>
          </cell>
        </row>
        <row r="4259">
          <cell r="C4259">
            <v>1</v>
          </cell>
          <cell r="D4259">
            <v>413</v>
          </cell>
        </row>
        <row r="4260">
          <cell r="C4260">
            <v>1</v>
          </cell>
          <cell r="D4260">
            <v>413</v>
          </cell>
        </row>
        <row r="4261">
          <cell r="C4261">
            <v>1</v>
          </cell>
          <cell r="D4261">
            <v>413</v>
          </cell>
        </row>
        <row r="4262">
          <cell r="C4262">
            <v>1</v>
          </cell>
          <cell r="D4262">
            <v>413</v>
          </cell>
        </row>
        <row r="4263">
          <cell r="C4263">
            <v>1</v>
          </cell>
          <cell r="D4263">
            <v>413</v>
          </cell>
        </row>
        <row r="4264">
          <cell r="C4264">
            <v>1</v>
          </cell>
          <cell r="D4264">
            <v>413</v>
          </cell>
        </row>
        <row r="4265">
          <cell r="C4265">
            <v>1</v>
          </cell>
          <cell r="D4265">
            <v>413</v>
          </cell>
        </row>
        <row r="4266">
          <cell r="C4266">
            <v>1</v>
          </cell>
          <cell r="D4266">
            <v>413</v>
          </cell>
        </row>
        <row r="4267">
          <cell r="C4267">
            <v>1</v>
          </cell>
          <cell r="D4267">
            <v>413</v>
          </cell>
        </row>
        <row r="4268">
          <cell r="C4268">
            <v>1</v>
          </cell>
          <cell r="D4268">
            <v>413</v>
          </cell>
        </row>
        <row r="4269">
          <cell r="C4269">
            <v>1</v>
          </cell>
          <cell r="D4269">
            <v>413</v>
          </cell>
        </row>
        <row r="4270">
          <cell r="C4270">
            <v>1</v>
          </cell>
          <cell r="D4270">
            <v>413</v>
          </cell>
        </row>
        <row r="4271">
          <cell r="C4271">
            <v>1</v>
          </cell>
          <cell r="D4271">
            <v>413</v>
          </cell>
        </row>
        <row r="4272">
          <cell r="C4272">
            <v>1</v>
          </cell>
          <cell r="D4272">
            <v>413</v>
          </cell>
        </row>
        <row r="4273">
          <cell r="C4273">
            <v>1</v>
          </cell>
          <cell r="D4273">
            <v>413</v>
          </cell>
        </row>
        <row r="4274">
          <cell r="C4274">
            <v>1</v>
          </cell>
          <cell r="D4274">
            <v>413</v>
          </cell>
        </row>
        <row r="4275">
          <cell r="C4275">
            <v>1</v>
          </cell>
          <cell r="D4275">
            <v>413</v>
          </cell>
        </row>
        <row r="4276">
          <cell r="C4276">
            <v>1</v>
          </cell>
          <cell r="D4276">
            <v>413</v>
          </cell>
        </row>
        <row r="4277">
          <cell r="C4277">
            <v>1</v>
          </cell>
          <cell r="D4277">
            <v>413</v>
          </cell>
        </row>
        <row r="4278">
          <cell r="C4278">
            <v>1</v>
          </cell>
          <cell r="D4278">
            <v>413</v>
          </cell>
        </row>
        <row r="4279">
          <cell r="C4279">
            <v>1</v>
          </cell>
          <cell r="D4279">
            <v>413</v>
          </cell>
        </row>
        <row r="4280">
          <cell r="C4280">
            <v>1</v>
          </cell>
          <cell r="D4280">
            <v>413</v>
          </cell>
        </row>
        <row r="4281">
          <cell r="C4281">
            <v>1</v>
          </cell>
          <cell r="D4281">
            <v>413</v>
          </cell>
        </row>
        <row r="4282">
          <cell r="C4282">
            <v>1</v>
          </cell>
          <cell r="D4282">
            <v>413</v>
          </cell>
        </row>
        <row r="4283">
          <cell r="C4283">
            <v>1</v>
          </cell>
          <cell r="D4283">
            <v>413</v>
          </cell>
        </row>
        <row r="4284">
          <cell r="C4284">
            <v>1</v>
          </cell>
          <cell r="D4284">
            <v>413</v>
          </cell>
        </row>
        <row r="4285">
          <cell r="C4285">
            <v>1</v>
          </cell>
          <cell r="D4285">
            <v>413</v>
          </cell>
        </row>
        <row r="4286">
          <cell r="C4286">
            <v>1</v>
          </cell>
          <cell r="D4286">
            <v>413</v>
          </cell>
        </row>
        <row r="4287">
          <cell r="C4287">
            <v>1</v>
          </cell>
          <cell r="D4287">
            <v>413</v>
          </cell>
        </row>
        <row r="4288">
          <cell r="C4288">
            <v>1</v>
          </cell>
          <cell r="D4288">
            <v>413</v>
          </cell>
        </row>
        <row r="4289">
          <cell r="C4289">
            <v>1</v>
          </cell>
          <cell r="D4289">
            <v>413</v>
          </cell>
        </row>
        <row r="4290">
          <cell r="C4290">
            <v>1</v>
          </cell>
          <cell r="D4290">
            <v>413</v>
          </cell>
        </row>
        <row r="4291">
          <cell r="C4291">
            <v>1</v>
          </cell>
          <cell r="D4291">
            <v>413</v>
          </cell>
        </row>
        <row r="4292">
          <cell r="C4292">
            <v>1</v>
          </cell>
          <cell r="D4292">
            <v>413</v>
          </cell>
        </row>
        <row r="4293">
          <cell r="C4293">
            <v>1</v>
          </cell>
          <cell r="D4293">
            <v>413</v>
          </cell>
        </row>
        <row r="4294">
          <cell r="C4294">
            <v>1</v>
          </cell>
          <cell r="D4294">
            <v>413</v>
          </cell>
        </row>
        <row r="4295">
          <cell r="C4295">
            <v>1</v>
          </cell>
          <cell r="D4295">
            <v>413</v>
          </cell>
        </row>
        <row r="4296">
          <cell r="C4296">
            <v>1</v>
          </cell>
          <cell r="D4296">
            <v>413</v>
          </cell>
        </row>
        <row r="4297">
          <cell r="C4297">
            <v>1</v>
          </cell>
          <cell r="D4297">
            <v>413</v>
          </cell>
        </row>
        <row r="4298">
          <cell r="C4298">
            <v>1</v>
          </cell>
          <cell r="D4298">
            <v>413</v>
          </cell>
        </row>
        <row r="4299">
          <cell r="C4299">
            <v>1</v>
          </cell>
          <cell r="D4299">
            <v>413</v>
          </cell>
        </row>
        <row r="4300">
          <cell r="C4300">
            <v>1</v>
          </cell>
          <cell r="D4300">
            <v>413</v>
          </cell>
        </row>
        <row r="4301">
          <cell r="C4301">
            <v>1</v>
          </cell>
          <cell r="D4301">
            <v>413</v>
          </cell>
        </row>
        <row r="4302">
          <cell r="C4302">
            <v>1</v>
          </cell>
          <cell r="D4302">
            <v>413</v>
          </cell>
        </row>
        <row r="4303">
          <cell r="C4303">
            <v>1</v>
          </cell>
          <cell r="D4303">
            <v>413</v>
          </cell>
        </row>
        <row r="4304">
          <cell r="C4304">
            <v>1</v>
          </cell>
          <cell r="D4304">
            <v>413</v>
          </cell>
        </row>
        <row r="4305">
          <cell r="C4305">
            <v>1</v>
          </cell>
          <cell r="D4305">
            <v>413</v>
          </cell>
        </row>
        <row r="4306">
          <cell r="C4306">
            <v>1</v>
          </cell>
          <cell r="D4306">
            <v>413</v>
          </cell>
        </row>
        <row r="4307">
          <cell r="C4307">
            <v>1</v>
          </cell>
          <cell r="D4307">
            <v>413</v>
          </cell>
        </row>
        <row r="4308">
          <cell r="C4308">
            <v>1</v>
          </cell>
          <cell r="D4308">
            <v>413</v>
          </cell>
        </row>
        <row r="4309">
          <cell r="C4309">
            <v>1</v>
          </cell>
          <cell r="D4309">
            <v>413</v>
          </cell>
        </row>
        <row r="4310">
          <cell r="C4310">
            <v>1</v>
          </cell>
          <cell r="D4310">
            <v>413</v>
          </cell>
        </row>
        <row r="4311">
          <cell r="C4311">
            <v>1</v>
          </cell>
          <cell r="D4311">
            <v>413</v>
          </cell>
        </row>
        <row r="4312">
          <cell r="C4312">
            <v>1</v>
          </cell>
          <cell r="D4312">
            <v>413</v>
          </cell>
        </row>
        <row r="4313">
          <cell r="C4313">
            <v>1</v>
          </cell>
          <cell r="D4313">
            <v>413</v>
          </cell>
        </row>
        <row r="4314">
          <cell r="C4314">
            <v>1</v>
          </cell>
          <cell r="D4314">
            <v>413</v>
          </cell>
        </row>
        <row r="4315">
          <cell r="C4315">
            <v>1</v>
          </cell>
          <cell r="D4315">
            <v>413</v>
          </cell>
        </row>
        <row r="4316">
          <cell r="C4316">
            <v>1</v>
          </cell>
          <cell r="D4316">
            <v>413</v>
          </cell>
        </row>
        <row r="4317">
          <cell r="C4317">
            <v>1</v>
          </cell>
          <cell r="D4317">
            <v>413</v>
          </cell>
        </row>
        <row r="4318">
          <cell r="C4318">
            <v>1</v>
          </cell>
          <cell r="D4318">
            <v>413</v>
          </cell>
        </row>
        <row r="4319">
          <cell r="C4319">
            <v>1</v>
          </cell>
          <cell r="D4319">
            <v>413</v>
          </cell>
        </row>
        <row r="4320">
          <cell r="C4320">
            <v>1</v>
          </cell>
          <cell r="D4320">
            <v>413</v>
          </cell>
        </row>
        <row r="4321">
          <cell r="C4321">
            <v>1</v>
          </cell>
          <cell r="D4321">
            <v>413</v>
          </cell>
        </row>
        <row r="4322">
          <cell r="C4322">
            <v>1</v>
          </cell>
          <cell r="D4322">
            <v>413</v>
          </cell>
        </row>
        <row r="4323">
          <cell r="C4323">
            <v>1</v>
          </cell>
          <cell r="D4323">
            <v>413</v>
          </cell>
        </row>
        <row r="4324">
          <cell r="C4324">
            <v>1</v>
          </cell>
          <cell r="D4324">
            <v>413</v>
          </cell>
        </row>
        <row r="4325">
          <cell r="C4325">
            <v>1</v>
          </cell>
          <cell r="D4325">
            <v>413</v>
          </cell>
        </row>
        <row r="4326">
          <cell r="C4326">
            <v>1</v>
          </cell>
          <cell r="D4326">
            <v>413</v>
          </cell>
        </row>
        <row r="4327">
          <cell r="C4327">
            <v>1</v>
          </cell>
          <cell r="D4327">
            <v>413</v>
          </cell>
        </row>
        <row r="4328">
          <cell r="C4328">
            <v>1</v>
          </cell>
          <cell r="D4328">
            <v>413</v>
          </cell>
        </row>
        <row r="4329">
          <cell r="C4329">
            <v>1</v>
          </cell>
          <cell r="D4329">
            <v>413</v>
          </cell>
        </row>
        <row r="4330">
          <cell r="C4330">
            <v>1</v>
          </cell>
          <cell r="D4330">
            <v>413</v>
          </cell>
        </row>
        <row r="4331">
          <cell r="C4331">
            <v>1</v>
          </cell>
          <cell r="D4331">
            <v>413</v>
          </cell>
        </row>
        <row r="4332">
          <cell r="C4332">
            <v>1</v>
          </cell>
          <cell r="D4332">
            <v>413</v>
          </cell>
        </row>
        <row r="4333">
          <cell r="C4333">
            <v>1</v>
          </cell>
          <cell r="D4333">
            <v>413</v>
          </cell>
        </row>
        <row r="4334">
          <cell r="C4334">
            <v>1</v>
          </cell>
          <cell r="D4334">
            <v>413</v>
          </cell>
        </row>
        <row r="4335">
          <cell r="C4335">
            <v>1</v>
          </cell>
          <cell r="D4335">
            <v>413</v>
          </cell>
        </row>
        <row r="4336">
          <cell r="C4336">
            <v>1</v>
          </cell>
          <cell r="D4336">
            <v>413</v>
          </cell>
        </row>
        <row r="4337">
          <cell r="C4337">
            <v>1</v>
          </cell>
          <cell r="D4337">
            <v>413</v>
          </cell>
        </row>
        <row r="4338">
          <cell r="C4338">
            <v>1</v>
          </cell>
          <cell r="D4338">
            <v>413</v>
          </cell>
        </row>
        <row r="4339">
          <cell r="C4339">
            <v>1</v>
          </cell>
          <cell r="D4339">
            <v>413</v>
          </cell>
        </row>
        <row r="4340">
          <cell r="C4340">
            <v>1</v>
          </cell>
          <cell r="D4340">
            <v>413</v>
          </cell>
        </row>
        <row r="4341">
          <cell r="C4341">
            <v>1</v>
          </cell>
          <cell r="D4341">
            <v>413</v>
          </cell>
        </row>
        <row r="4342">
          <cell r="C4342">
            <v>1</v>
          </cell>
          <cell r="D4342">
            <v>413</v>
          </cell>
        </row>
        <row r="4343">
          <cell r="C4343">
            <v>1</v>
          </cell>
          <cell r="D4343">
            <v>413</v>
          </cell>
        </row>
        <row r="4344">
          <cell r="C4344">
            <v>1</v>
          </cell>
          <cell r="D4344">
            <v>413</v>
          </cell>
        </row>
        <row r="4345">
          <cell r="C4345">
            <v>1</v>
          </cell>
          <cell r="D4345">
            <v>413</v>
          </cell>
        </row>
        <row r="4346">
          <cell r="C4346">
            <v>1</v>
          </cell>
          <cell r="D4346">
            <v>413</v>
          </cell>
        </row>
        <row r="4347">
          <cell r="C4347">
            <v>1</v>
          </cell>
          <cell r="D4347">
            <v>413</v>
          </cell>
        </row>
        <row r="4348">
          <cell r="C4348">
            <v>1</v>
          </cell>
          <cell r="D4348">
            <v>413</v>
          </cell>
        </row>
        <row r="4349">
          <cell r="C4349">
            <v>1</v>
          </cell>
          <cell r="D4349">
            <v>413</v>
          </cell>
        </row>
        <row r="4350">
          <cell r="C4350">
            <v>1</v>
          </cell>
          <cell r="D4350">
            <v>413</v>
          </cell>
        </row>
        <row r="4351">
          <cell r="C4351">
            <v>1</v>
          </cell>
          <cell r="D4351">
            <v>413</v>
          </cell>
        </row>
        <row r="4352">
          <cell r="C4352">
            <v>1</v>
          </cell>
          <cell r="D4352">
            <v>413</v>
          </cell>
        </row>
        <row r="4353">
          <cell r="C4353">
            <v>1</v>
          </cell>
          <cell r="D4353">
            <v>413</v>
          </cell>
        </row>
        <row r="4354">
          <cell r="C4354">
            <v>1</v>
          </cell>
          <cell r="D4354">
            <v>413</v>
          </cell>
        </row>
        <row r="4355">
          <cell r="C4355">
            <v>1</v>
          </cell>
          <cell r="D4355">
            <v>413</v>
          </cell>
        </row>
        <row r="4356">
          <cell r="C4356">
            <v>1</v>
          </cell>
          <cell r="D4356">
            <v>413</v>
          </cell>
        </row>
        <row r="4357">
          <cell r="C4357">
            <v>1</v>
          </cell>
          <cell r="D4357">
            <v>413</v>
          </cell>
        </row>
        <row r="4358">
          <cell r="C4358">
            <v>1</v>
          </cell>
          <cell r="D4358">
            <v>413</v>
          </cell>
        </row>
        <row r="4359">
          <cell r="C4359">
            <v>1</v>
          </cell>
          <cell r="D4359">
            <v>413</v>
          </cell>
        </row>
        <row r="4360">
          <cell r="C4360">
            <v>1</v>
          </cell>
          <cell r="D4360">
            <v>413</v>
          </cell>
        </row>
        <row r="4361">
          <cell r="C4361">
            <v>1</v>
          </cell>
          <cell r="D4361">
            <v>413</v>
          </cell>
        </row>
        <row r="4362">
          <cell r="C4362">
            <v>1</v>
          </cell>
          <cell r="D4362">
            <v>413</v>
          </cell>
        </row>
        <row r="4363">
          <cell r="C4363">
            <v>1</v>
          </cell>
          <cell r="D4363">
            <v>413</v>
          </cell>
        </row>
        <row r="4364">
          <cell r="C4364">
            <v>1</v>
          </cell>
          <cell r="D4364">
            <v>413</v>
          </cell>
        </row>
        <row r="4365">
          <cell r="C4365">
            <v>1</v>
          </cell>
          <cell r="D4365">
            <v>413</v>
          </cell>
        </row>
        <row r="4366">
          <cell r="C4366">
            <v>1</v>
          </cell>
          <cell r="D4366">
            <v>413</v>
          </cell>
        </row>
        <row r="4367">
          <cell r="C4367">
            <v>1</v>
          </cell>
          <cell r="D4367">
            <v>413</v>
          </cell>
        </row>
        <row r="4368">
          <cell r="C4368">
            <v>1</v>
          </cell>
          <cell r="D4368">
            <v>413</v>
          </cell>
        </row>
        <row r="4369">
          <cell r="C4369">
            <v>1</v>
          </cell>
          <cell r="D4369">
            <v>413</v>
          </cell>
        </row>
        <row r="4370">
          <cell r="C4370">
            <v>1</v>
          </cell>
          <cell r="D4370">
            <v>413</v>
          </cell>
        </row>
        <row r="4371">
          <cell r="C4371">
            <v>1</v>
          </cell>
          <cell r="D4371">
            <v>413</v>
          </cell>
        </row>
        <row r="4372">
          <cell r="C4372">
            <v>1</v>
          </cell>
          <cell r="D4372">
            <v>413</v>
          </cell>
        </row>
        <row r="4373">
          <cell r="C4373">
            <v>1</v>
          </cell>
          <cell r="D4373">
            <v>413</v>
          </cell>
        </row>
        <row r="4374">
          <cell r="C4374">
            <v>1</v>
          </cell>
          <cell r="D4374">
            <v>413</v>
          </cell>
        </row>
        <row r="4375">
          <cell r="C4375">
            <v>1</v>
          </cell>
          <cell r="D4375">
            <v>413</v>
          </cell>
        </row>
        <row r="4376">
          <cell r="C4376">
            <v>1</v>
          </cell>
          <cell r="D4376">
            <v>413</v>
          </cell>
        </row>
        <row r="4377">
          <cell r="C4377">
            <v>1</v>
          </cell>
          <cell r="D4377">
            <v>413</v>
          </cell>
        </row>
        <row r="4378">
          <cell r="C4378">
            <v>1</v>
          </cell>
          <cell r="D4378">
            <v>413</v>
          </cell>
        </row>
        <row r="4379">
          <cell r="C4379">
            <v>1</v>
          </cell>
          <cell r="D4379">
            <v>413</v>
          </cell>
        </row>
        <row r="4380">
          <cell r="C4380">
            <v>1</v>
          </cell>
          <cell r="D4380">
            <v>413</v>
          </cell>
        </row>
        <row r="4381">
          <cell r="C4381">
            <v>1</v>
          </cell>
          <cell r="D4381">
            <v>413</v>
          </cell>
        </row>
        <row r="4382">
          <cell r="C4382">
            <v>1</v>
          </cell>
          <cell r="D4382">
            <v>413</v>
          </cell>
        </row>
        <row r="4383">
          <cell r="C4383">
            <v>1</v>
          </cell>
          <cell r="D4383">
            <v>413</v>
          </cell>
        </row>
        <row r="4384">
          <cell r="C4384">
            <v>1</v>
          </cell>
          <cell r="D4384">
            <v>413</v>
          </cell>
        </row>
        <row r="4385">
          <cell r="C4385">
            <v>1</v>
          </cell>
          <cell r="D4385">
            <v>413</v>
          </cell>
        </row>
        <row r="4386">
          <cell r="C4386">
            <v>1</v>
          </cell>
          <cell r="D4386">
            <v>413</v>
          </cell>
        </row>
        <row r="4387">
          <cell r="C4387">
            <v>1</v>
          </cell>
          <cell r="D4387">
            <v>413</v>
          </cell>
        </row>
        <row r="4388">
          <cell r="C4388">
            <v>1</v>
          </cell>
          <cell r="D4388">
            <v>413</v>
          </cell>
        </row>
        <row r="4389">
          <cell r="C4389">
            <v>1</v>
          </cell>
          <cell r="D4389">
            <v>413</v>
          </cell>
        </row>
        <row r="4390">
          <cell r="C4390">
            <v>1</v>
          </cell>
          <cell r="D4390">
            <v>413</v>
          </cell>
        </row>
        <row r="4391">
          <cell r="C4391">
            <v>1</v>
          </cell>
          <cell r="D4391">
            <v>413</v>
          </cell>
        </row>
        <row r="4392">
          <cell r="C4392">
            <v>1</v>
          </cell>
          <cell r="D4392">
            <v>413</v>
          </cell>
        </row>
        <row r="4393">
          <cell r="C4393">
            <v>1</v>
          </cell>
          <cell r="D4393">
            <v>413</v>
          </cell>
        </row>
        <row r="4394">
          <cell r="C4394">
            <v>1</v>
          </cell>
          <cell r="D4394">
            <v>413</v>
          </cell>
        </row>
        <row r="4395">
          <cell r="C4395">
            <v>1</v>
          </cell>
          <cell r="D4395">
            <v>413</v>
          </cell>
        </row>
        <row r="4396">
          <cell r="C4396">
            <v>1</v>
          </cell>
          <cell r="D4396">
            <v>413</v>
          </cell>
        </row>
        <row r="4397">
          <cell r="C4397">
            <v>1</v>
          </cell>
          <cell r="D4397">
            <v>413</v>
          </cell>
        </row>
        <row r="4398">
          <cell r="C4398">
            <v>1</v>
          </cell>
          <cell r="D4398">
            <v>413</v>
          </cell>
        </row>
        <row r="4399">
          <cell r="C4399">
            <v>1</v>
          </cell>
          <cell r="D4399">
            <v>413</v>
          </cell>
        </row>
        <row r="4400">
          <cell r="C4400">
            <v>1</v>
          </cell>
          <cell r="D4400">
            <v>413</v>
          </cell>
        </row>
        <row r="4401">
          <cell r="C4401">
            <v>1</v>
          </cell>
          <cell r="D4401">
            <v>413</v>
          </cell>
        </row>
        <row r="4402">
          <cell r="C4402">
            <v>1</v>
          </cell>
          <cell r="D4402">
            <v>413</v>
          </cell>
        </row>
        <row r="4403">
          <cell r="C4403">
            <v>1</v>
          </cell>
          <cell r="D4403">
            <v>413</v>
          </cell>
        </row>
        <row r="4404">
          <cell r="C4404">
            <v>1</v>
          </cell>
          <cell r="D4404">
            <v>413</v>
          </cell>
        </row>
        <row r="4405">
          <cell r="C4405">
            <v>1</v>
          </cell>
          <cell r="D4405">
            <v>413</v>
          </cell>
        </row>
        <row r="4406">
          <cell r="C4406">
            <v>1</v>
          </cell>
          <cell r="D4406">
            <v>413</v>
          </cell>
        </row>
        <row r="4407">
          <cell r="C4407">
            <v>1</v>
          </cell>
          <cell r="D4407">
            <v>413</v>
          </cell>
        </row>
        <row r="4408">
          <cell r="C4408">
            <v>1</v>
          </cell>
          <cell r="D4408">
            <v>413</v>
          </cell>
        </row>
        <row r="4409">
          <cell r="C4409">
            <v>1</v>
          </cell>
          <cell r="D4409">
            <v>413</v>
          </cell>
        </row>
        <row r="4410">
          <cell r="C4410">
            <v>1</v>
          </cell>
          <cell r="D4410">
            <v>413</v>
          </cell>
        </row>
        <row r="4411">
          <cell r="C4411">
            <v>1</v>
          </cell>
          <cell r="D4411">
            <v>413</v>
          </cell>
        </row>
        <row r="4412">
          <cell r="C4412">
            <v>1</v>
          </cell>
          <cell r="D4412">
            <v>413</v>
          </cell>
        </row>
        <row r="4413">
          <cell r="C4413">
            <v>1</v>
          </cell>
          <cell r="D4413">
            <v>413</v>
          </cell>
        </row>
        <row r="4414">
          <cell r="C4414">
            <v>1</v>
          </cell>
          <cell r="D4414">
            <v>413</v>
          </cell>
        </row>
        <row r="4415">
          <cell r="C4415">
            <v>1</v>
          </cell>
          <cell r="D4415">
            <v>413</v>
          </cell>
        </row>
        <row r="4416">
          <cell r="C4416">
            <v>1</v>
          </cell>
          <cell r="D4416">
            <v>413</v>
          </cell>
        </row>
        <row r="4417">
          <cell r="C4417">
            <v>1</v>
          </cell>
          <cell r="D4417">
            <v>413</v>
          </cell>
        </row>
        <row r="4418">
          <cell r="C4418">
            <v>1</v>
          </cell>
          <cell r="D4418">
            <v>413</v>
          </cell>
        </row>
        <row r="4419">
          <cell r="C4419">
            <v>1</v>
          </cell>
          <cell r="D4419">
            <v>413</v>
          </cell>
        </row>
        <row r="4420">
          <cell r="C4420">
            <v>1</v>
          </cell>
          <cell r="D4420">
            <v>413</v>
          </cell>
        </row>
        <row r="4421">
          <cell r="C4421">
            <v>1</v>
          </cell>
          <cell r="D4421">
            <v>413</v>
          </cell>
        </row>
        <row r="4422">
          <cell r="C4422">
            <v>1</v>
          </cell>
          <cell r="D4422">
            <v>413</v>
          </cell>
        </row>
        <row r="4423">
          <cell r="C4423">
            <v>1</v>
          </cell>
          <cell r="D4423">
            <v>413</v>
          </cell>
        </row>
        <row r="4424">
          <cell r="C4424">
            <v>1</v>
          </cell>
          <cell r="D4424">
            <v>413</v>
          </cell>
        </row>
        <row r="4425">
          <cell r="C4425">
            <v>1</v>
          </cell>
          <cell r="D4425">
            <v>413</v>
          </cell>
        </row>
        <row r="4426">
          <cell r="C4426">
            <v>1</v>
          </cell>
          <cell r="D4426">
            <v>413</v>
          </cell>
        </row>
        <row r="4427">
          <cell r="C4427">
            <v>1</v>
          </cell>
          <cell r="D4427">
            <v>413</v>
          </cell>
        </row>
        <row r="4428">
          <cell r="C4428">
            <v>1</v>
          </cell>
          <cell r="D4428">
            <v>413</v>
          </cell>
        </row>
        <row r="4429">
          <cell r="C4429">
            <v>1</v>
          </cell>
          <cell r="D4429">
            <v>413</v>
          </cell>
        </row>
        <row r="4430">
          <cell r="C4430">
            <v>1</v>
          </cell>
          <cell r="D4430">
            <v>413</v>
          </cell>
        </row>
        <row r="4431">
          <cell r="C4431">
            <v>1</v>
          </cell>
          <cell r="D4431">
            <v>413</v>
          </cell>
        </row>
        <row r="4432">
          <cell r="C4432">
            <v>1</v>
          </cell>
          <cell r="D4432">
            <v>413</v>
          </cell>
        </row>
        <row r="4433">
          <cell r="C4433">
            <v>1</v>
          </cell>
          <cell r="D4433">
            <v>413</v>
          </cell>
        </row>
        <row r="4434">
          <cell r="C4434">
            <v>1</v>
          </cell>
          <cell r="D4434">
            <v>413</v>
          </cell>
        </row>
        <row r="4435">
          <cell r="C4435">
            <v>1</v>
          </cell>
          <cell r="D4435">
            <v>413</v>
          </cell>
        </row>
        <row r="4436">
          <cell r="C4436">
            <v>1</v>
          </cell>
          <cell r="D4436">
            <v>413</v>
          </cell>
        </row>
        <row r="4437">
          <cell r="C4437">
            <v>1</v>
          </cell>
          <cell r="D4437">
            <v>413</v>
          </cell>
        </row>
        <row r="4438">
          <cell r="C4438">
            <v>1</v>
          </cell>
          <cell r="D4438">
            <v>413</v>
          </cell>
        </row>
        <row r="4439">
          <cell r="C4439">
            <v>1</v>
          </cell>
          <cell r="D4439">
            <v>413</v>
          </cell>
        </row>
        <row r="4440">
          <cell r="C4440">
            <v>1</v>
          </cell>
          <cell r="D4440">
            <v>413</v>
          </cell>
        </row>
        <row r="4441">
          <cell r="C4441">
            <v>1</v>
          </cell>
          <cell r="D4441">
            <v>413</v>
          </cell>
        </row>
        <row r="4442">
          <cell r="C4442">
            <v>1</v>
          </cell>
          <cell r="D4442">
            <v>413</v>
          </cell>
        </row>
        <row r="4443">
          <cell r="C4443">
            <v>1</v>
          </cell>
          <cell r="D4443">
            <v>413</v>
          </cell>
        </row>
        <row r="4444">
          <cell r="C4444">
            <v>1</v>
          </cell>
          <cell r="D4444">
            <v>413</v>
          </cell>
        </row>
        <row r="4445">
          <cell r="C4445">
            <v>1</v>
          </cell>
          <cell r="D4445">
            <v>413</v>
          </cell>
        </row>
        <row r="4446">
          <cell r="C4446">
            <v>1</v>
          </cell>
          <cell r="D4446">
            <v>413</v>
          </cell>
        </row>
        <row r="4447">
          <cell r="C4447">
            <v>1</v>
          </cell>
          <cell r="D4447">
            <v>413</v>
          </cell>
        </row>
        <row r="4448">
          <cell r="C4448">
            <v>1</v>
          </cell>
          <cell r="D4448">
            <v>413</v>
          </cell>
        </row>
        <row r="4449">
          <cell r="C4449">
            <v>1</v>
          </cell>
          <cell r="D4449">
            <v>413</v>
          </cell>
        </row>
        <row r="4450">
          <cell r="C4450">
            <v>1</v>
          </cell>
          <cell r="D4450">
            <v>413</v>
          </cell>
        </row>
        <row r="4451">
          <cell r="C4451">
            <v>1</v>
          </cell>
          <cell r="D4451">
            <v>413</v>
          </cell>
        </row>
        <row r="4452">
          <cell r="C4452">
            <v>1</v>
          </cell>
          <cell r="D4452">
            <v>413</v>
          </cell>
        </row>
        <row r="4453">
          <cell r="C4453">
            <v>1</v>
          </cell>
          <cell r="D4453">
            <v>413</v>
          </cell>
        </row>
        <row r="4454">
          <cell r="C4454">
            <v>1</v>
          </cell>
          <cell r="D4454">
            <v>413</v>
          </cell>
        </row>
        <row r="4455">
          <cell r="C4455">
            <v>1</v>
          </cell>
          <cell r="D4455">
            <v>413</v>
          </cell>
        </row>
        <row r="4456">
          <cell r="C4456">
            <v>1</v>
          </cell>
          <cell r="D4456">
            <v>413</v>
          </cell>
        </row>
        <row r="4457">
          <cell r="C4457">
            <v>1</v>
          </cell>
          <cell r="D4457">
            <v>413</v>
          </cell>
        </row>
        <row r="4458">
          <cell r="C4458">
            <v>1</v>
          </cell>
          <cell r="D4458">
            <v>413</v>
          </cell>
        </row>
        <row r="4459">
          <cell r="C4459">
            <v>1</v>
          </cell>
          <cell r="D4459">
            <v>413</v>
          </cell>
        </row>
        <row r="4460">
          <cell r="C4460">
            <v>1</v>
          </cell>
          <cell r="D4460">
            <v>413</v>
          </cell>
        </row>
        <row r="4461">
          <cell r="C4461">
            <v>1</v>
          </cell>
          <cell r="D4461">
            <v>413</v>
          </cell>
        </row>
        <row r="4462">
          <cell r="C4462">
            <v>1</v>
          </cell>
          <cell r="D4462">
            <v>413</v>
          </cell>
        </row>
        <row r="4463">
          <cell r="C4463">
            <v>1</v>
          </cell>
          <cell r="D4463">
            <v>413</v>
          </cell>
        </row>
        <row r="4464">
          <cell r="C4464">
            <v>1</v>
          </cell>
          <cell r="D4464">
            <v>413</v>
          </cell>
        </row>
        <row r="4465">
          <cell r="C4465">
            <v>1</v>
          </cell>
          <cell r="D4465">
            <v>413</v>
          </cell>
        </row>
        <row r="4466">
          <cell r="C4466">
            <v>1</v>
          </cell>
          <cell r="D4466">
            <v>413</v>
          </cell>
        </row>
        <row r="4467">
          <cell r="C4467">
            <v>1</v>
          </cell>
          <cell r="D4467">
            <v>413</v>
          </cell>
        </row>
        <row r="4468">
          <cell r="C4468">
            <v>1</v>
          </cell>
          <cell r="D4468">
            <v>413</v>
          </cell>
        </row>
        <row r="4469">
          <cell r="C4469">
            <v>1</v>
          </cell>
          <cell r="D4469">
            <v>413</v>
          </cell>
        </row>
        <row r="4470">
          <cell r="C4470">
            <v>1</v>
          </cell>
          <cell r="D4470">
            <v>413</v>
          </cell>
        </row>
        <row r="4471">
          <cell r="C4471">
            <v>1</v>
          </cell>
          <cell r="D4471">
            <v>413</v>
          </cell>
        </row>
        <row r="4472">
          <cell r="C4472">
            <v>1</v>
          </cell>
          <cell r="D4472">
            <v>413</v>
          </cell>
        </row>
        <row r="4473">
          <cell r="C4473">
            <v>1</v>
          </cell>
          <cell r="D4473">
            <v>413</v>
          </cell>
        </row>
        <row r="4474">
          <cell r="C4474">
            <v>1</v>
          </cell>
          <cell r="D4474">
            <v>413</v>
          </cell>
        </row>
        <row r="4475">
          <cell r="C4475">
            <v>1</v>
          </cell>
          <cell r="D4475">
            <v>413</v>
          </cell>
        </row>
        <row r="4476">
          <cell r="C4476">
            <v>1</v>
          </cell>
          <cell r="D4476">
            <v>413</v>
          </cell>
        </row>
        <row r="4477">
          <cell r="C4477">
            <v>1</v>
          </cell>
          <cell r="D4477">
            <v>413</v>
          </cell>
        </row>
        <row r="4478">
          <cell r="C4478">
            <v>1</v>
          </cell>
          <cell r="D4478">
            <v>413</v>
          </cell>
        </row>
        <row r="4479">
          <cell r="C4479">
            <v>1</v>
          </cell>
          <cell r="D4479">
            <v>413</v>
          </cell>
        </row>
        <row r="4480">
          <cell r="C4480">
            <v>1</v>
          </cell>
          <cell r="D4480">
            <v>413</v>
          </cell>
        </row>
        <row r="4481">
          <cell r="C4481">
            <v>1</v>
          </cell>
          <cell r="D4481">
            <v>413</v>
          </cell>
        </row>
        <row r="4482">
          <cell r="C4482">
            <v>1</v>
          </cell>
          <cell r="D4482">
            <v>413</v>
          </cell>
        </row>
        <row r="4483">
          <cell r="C4483">
            <v>1</v>
          </cell>
          <cell r="D4483">
            <v>413</v>
          </cell>
        </row>
        <row r="4484">
          <cell r="C4484">
            <v>1</v>
          </cell>
          <cell r="D4484">
            <v>413</v>
          </cell>
        </row>
        <row r="4485">
          <cell r="C4485">
            <v>1</v>
          </cell>
          <cell r="D4485">
            <v>413</v>
          </cell>
        </row>
        <row r="4486">
          <cell r="C4486">
            <v>1</v>
          </cell>
          <cell r="D4486">
            <v>413</v>
          </cell>
        </row>
        <row r="4487">
          <cell r="C4487">
            <v>1</v>
          </cell>
          <cell r="D4487">
            <v>413</v>
          </cell>
        </row>
        <row r="4488">
          <cell r="C4488">
            <v>1</v>
          </cell>
          <cell r="D4488">
            <v>413</v>
          </cell>
        </row>
        <row r="4489">
          <cell r="C4489">
            <v>1</v>
          </cell>
          <cell r="D4489">
            <v>413</v>
          </cell>
        </row>
        <row r="4490">
          <cell r="C4490">
            <v>1</v>
          </cell>
          <cell r="D4490">
            <v>413</v>
          </cell>
        </row>
        <row r="4491">
          <cell r="C4491">
            <v>1</v>
          </cell>
          <cell r="D4491">
            <v>413</v>
          </cell>
        </row>
        <row r="4492">
          <cell r="C4492">
            <v>1</v>
          </cell>
          <cell r="D4492">
            <v>413</v>
          </cell>
        </row>
        <row r="4493">
          <cell r="C4493">
            <v>1</v>
          </cell>
          <cell r="D4493">
            <v>413</v>
          </cell>
        </row>
        <row r="4494">
          <cell r="C4494">
            <v>1</v>
          </cell>
          <cell r="D4494">
            <v>413</v>
          </cell>
        </row>
        <row r="4495">
          <cell r="C4495">
            <v>1</v>
          </cell>
          <cell r="D4495">
            <v>413</v>
          </cell>
        </row>
        <row r="4496">
          <cell r="C4496">
            <v>1</v>
          </cell>
          <cell r="D4496">
            <v>413</v>
          </cell>
        </row>
        <row r="4497">
          <cell r="C4497">
            <v>1</v>
          </cell>
          <cell r="D4497">
            <v>413</v>
          </cell>
        </row>
        <row r="4498">
          <cell r="C4498">
            <v>1</v>
          </cell>
          <cell r="D4498">
            <v>413</v>
          </cell>
        </row>
        <row r="4499">
          <cell r="C4499">
            <v>1</v>
          </cell>
          <cell r="D4499">
            <v>413</v>
          </cell>
        </row>
        <row r="4500">
          <cell r="C4500">
            <v>1</v>
          </cell>
          <cell r="D4500">
            <v>413</v>
          </cell>
        </row>
        <row r="4501">
          <cell r="C4501">
            <v>1</v>
          </cell>
          <cell r="D4501">
            <v>413</v>
          </cell>
        </row>
        <row r="4502">
          <cell r="C4502">
            <v>1</v>
          </cell>
          <cell r="D4502">
            <v>413</v>
          </cell>
        </row>
        <row r="4503">
          <cell r="C4503">
            <v>1</v>
          </cell>
          <cell r="D4503">
            <v>413</v>
          </cell>
        </row>
        <row r="4504">
          <cell r="C4504">
            <v>1</v>
          </cell>
          <cell r="D4504">
            <v>413</v>
          </cell>
        </row>
        <row r="4505">
          <cell r="C4505">
            <v>1</v>
          </cell>
          <cell r="D4505">
            <v>413</v>
          </cell>
        </row>
        <row r="4506">
          <cell r="C4506">
            <v>1</v>
          </cell>
          <cell r="D4506">
            <v>413</v>
          </cell>
        </row>
        <row r="4507">
          <cell r="C4507">
            <v>1</v>
          </cell>
          <cell r="D4507">
            <v>413</v>
          </cell>
        </row>
        <row r="4508">
          <cell r="C4508">
            <v>1</v>
          </cell>
          <cell r="D4508">
            <v>413</v>
          </cell>
        </row>
        <row r="4509">
          <cell r="C4509">
            <v>1</v>
          </cell>
          <cell r="D4509">
            <v>413</v>
          </cell>
        </row>
        <row r="4510">
          <cell r="C4510">
            <v>1</v>
          </cell>
          <cell r="D4510">
            <v>413</v>
          </cell>
        </row>
        <row r="4511">
          <cell r="C4511">
            <v>1</v>
          </cell>
          <cell r="D4511">
            <v>413</v>
          </cell>
        </row>
        <row r="4512">
          <cell r="C4512">
            <v>1</v>
          </cell>
          <cell r="D4512">
            <v>413</v>
          </cell>
        </row>
        <row r="4513">
          <cell r="C4513">
            <v>1</v>
          </cell>
          <cell r="D4513">
            <v>413</v>
          </cell>
        </row>
        <row r="4514">
          <cell r="C4514">
            <v>1</v>
          </cell>
          <cell r="D4514">
            <v>413</v>
          </cell>
        </row>
        <row r="4515">
          <cell r="C4515">
            <v>1</v>
          </cell>
          <cell r="D4515">
            <v>413</v>
          </cell>
        </row>
        <row r="4516">
          <cell r="C4516">
            <v>1</v>
          </cell>
          <cell r="D4516">
            <v>413</v>
          </cell>
        </row>
        <row r="4517">
          <cell r="C4517">
            <v>1</v>
          </cell>
          <cell r="D4517">
            <v>413</v>
          </cell>
        </row>
        <row r="4518">
          <cell r="C4518">
            <v>1</v>
          </cell>
          <cell r="D4518">
            <v>413</v>
          </cell>
        </row>
        <row r="4519">
          <cell r="C4519">
            <v>1</v>
          </cell>
          <cell r="D4519">
            <v>413</v>
          </cell>
        </row>
        <row r="4520">
          <cell r="C4520">
            <v>1</v>
          </cell>
          <cell r="D4520">
            <v>413</v>
          </cell>
        </row>
        <row r="4521">
          <cell r="C4521">
            <v>1</v>
          </cell>
          <cell r="D4521">
            <v>413</v>
          </cell>
        </row>
        <row r="4522">
          <cell r="C4522">
            <v>1</v>
          </cell>
          <cell r="D4522">
            <v>413</v>
          </cell>
        </row>
        <row r="4523">
          <cell r="C4523">
            <v>1</v>
          </cell>
          <cell r="D4523">
            <v>413</v>
          </cell>
        </row>
        <row r="4524">
          <cell r="C4524">
            <v>1</v>
          </cell>
          <cell r="D4524">
            <v>413</v>
          </cell>
        </row>
        <row r="4525">
          <cell r="C4525">
            <v>1</v>
          </cell>
          <cell r="D4525">
            <v>413</v>
          </cell>
        </row>
        <row r="4526">
          <cell r="C4526">
            <v>1</v>
          </cell>
          <cell r="D4526">
            <v>413</v>
          </cell>
        </row>
        <row r="4527">
          <cell r="C4527">
            <v>1</v>
          </cell>
          <cell r="D4527">
            <v>413</v>
          </cell>
        </row>
        <row r="4528">
          <cell r="C4528">
            <v>1</v>
          </cell>
          <cell r="D4528">
            <v>413</v>
          </cell>
        </row>
        <row r="4529">
          <cell r="C4529">
            <v>1</v>
          </cell>
          <cell r="D4529">
            <v>413</v>
          </cell>
        </row>
        <row r="4530">
          <cell r="C4530">
            <v>1</v>
          </cell>
          <cell r="D4530">
            <v>413</v>
          </cell>
        </row>
        <row r="4531">
          <cell r="C4531">
            <v>1</v>
          </cell>
          <cell r="D4531">
            <v>413</v>
          </cell>
        </row>
        <row r="4532">
          <cell r="C4532">
            <v>1</v>
          </cell>
          <cell r="D4532">
            <v>413</v>
          </cell>
        </row>
        <row r="4533">
          <cell r="C4533">
            <v>1</v>
          </cell>
          <cell r="D4533">
            <v>413</v>
          </cell>
        </row>
        <row r="4534">
          <cell r="C4534">
            <v>1</v>
          </cell>
          <cell r="D4534">
            <v>413</v>
          </cell>
        </row>
        <row r="4535">
          <cell r="C4535">
            <v>1</v>
          </cell>
          <cell r="D4535">
            <v>413</v>
          </cell>
        </row>
        <row r="4536">
          <cell r="C4536">
            <v>1</v>
          </cell>
          <cell r="D4536">
            <v>413</v>
          </cell>
        </row>
        <row r="4537">
          <cell r="C4537">
            <v>1</v>
          </cell>
          <cell r="D4537">
            <v>413</v>
          </cell>
        </row>
        <row r="4538">
          <cell r="C4538">
            <v>1</v>
          </cell>
          <cell r="D4538">
            <v>413</v>
          </cell>
        </row>
        <row r="4539">
          <cell r="C4539">
            <v>1</v>
          </cell>
          <cell r="D4539">
            <v>413</v>
          </cell>
        </row>
        <row r="4540">
          <cell r="C4540">
            <v>1</v>
          </cell>
          <cell r="D4540">
            <v>413</v>
          </cell>
        </row>
        <row r="4541">
          <cell r="C4541">
            <v>1</v>
          </cell>
          <cell r="D4541">
            <v>413</v>
          </cell>
        </row>
        <row r="4542">
          <cell r="C4542">
            <v>1</v>
          </cell>
          <cell r="D4542">
            <v>413</v>
          </cell>
        </row>
        <row r="4543">
          <cell r="C4543">
            <v>1</v>
          </cell>
          <cell r="D4543">
            <v>413</v>
          </cell>
        </row>
        <row r="4544">
          <cell r="C4544">
            <v>1</v>
          </cell>
          <cell r="D4544">
            <v>413</v>
          </cell>
        </row>
        <row r="4545">
          <cell r="C4545">
            <v>1</v>
          </cell>
          <cell r="D4545">
            <v>413</v>
          </cell>
        </row>
        <row r="4546">
          <cell r="C4546">
            <v>1</v>
          </cell>
          <cell r="D4546">
            <v>413</v>
          </cell>
        </row>
        <row r="4547">
          <cell r="C4547">
            <v>1</v>
          </cell>
          <cell r="D4547">
            <v>413</v>
          </cell>
        </row>
        <row r="4548">
          <cell r="C4548">
            <v>1</v>
          </cell>
          <cell r="D4548">
            <v>413</v>
          </cell>
        </row>
        <row r="4549">
          <cell r="C4549">
            <v>1</v>
          </cell>
          <cell r="D4549">
            <v>413</v>
          </cell>
        </row>
        <row r="4550">
          <cell r="C4550">
            <v>1</v>
          </cell>
          <cell r="D4550">
            <v>413</v>
          </cell>
        </row>
        <row r="4551">
          <cell r="C4551">
            <v>1</v>
          </cell>
          <cell r="D4551">
            <v>413</v>
          </cell>
        </row>
        <row r="4552">
          <cell r="C4552">
            <v>1</v>
          </cell>
          <cell r="D4552">
            <v>413</v>
          </cell>
        </row>
        <row r="4553">
          <cell r="C4553">
            <v>1</v>
          </cell>
          <cell r="D4553">
            <v>413</v>
          </cell>
        </row>
        <row r="4554">
          <cell r="C4554">
            <v>1</v>
          </cell>
          <cell r="D4554">
            <v>413</v>
          </cell>
        </row>
        <row r="4555">
          <cell r="C4555">
            <v>1</v>
          </cell>
          <cell r="D4555">
            <v>413</v>
          </cell>
        </row>
        <row r="4556">
          <cell r="C4556">
            <v>1</v>
          </cell>
          <cell r="D4556">
            <v>413</v>
          </cell>
        </row>
        <row r="4557">
          <cell r="C4557">
            <v>1</v>
          </cell>
          <cell r="D4557">
            <v>413</v>
          </cell>
        </row>
        <row r="4558">
          <cell r="C4558">
            <v>1</v>
          </cell>
          <cell r="D4558">
            <v>413</v>
          </cell>
        </row>
        <row r="4559">
          <cell r="C4559">
            <v>1</v>
          </cell>
          <cell r="D4559">
            <v>413</v>
          </cell>
        </row>
        <row r="4560">
          <cell r="C4560">
            <v>1</v>
          </cell>
          <cell r="D4560">
            <v>413</v>
          </cell>
        </row>
        <row r="4561">
          <cell r="C4561">
            <v>1</v>
          </cell>
          <cell r="D4561">
            <v>413</v>
          </cell>
        </row>
        <row r="4562">
          <cell r="C4562">
            <v>1</v>
          </cell>
          <cell r="D4562">
            <v>413</v>
          </cell>
        </row>
        <row r="4563">
          <cell r="C4563">
            <v>1</v>
          </cell>
          <cell r="D4563">
            <v>413</v>
          </cell>
        </row>
        <row r="4564">
          <cell r="C4564">
            <v>1</v>
          </cell>
          <cell r="D4564">
            <v>413</v>
          </cell>
        </row>
        <row r="4565">
          <cell r="C4565">
            <v>1</v>
          </cell>
          <cell r="D4565">
            <v>413</v>
          </cell>
        </row>
        <row r="4566">
          <cell r="C4566">
            <v>1</v>
          </cell>
          <cell r="D4566">
            <v>413</v>
          </cell>
        </row>
        <row r="4567">
          <cell r="C4567">
            <v>1</v>
          </cell>
          <cell r="D4567">
            <v>413</v>
          </cell>
        </row>
        <row r="4568">
          <cell r="C4568">
            <v>1</v>
          </cell>
          <cell r="D4568">
            <v>413</v>
          </cell>
        </row>
        <row r="4569">
          <cell r="C4569">
            <v>1</v>
          </cell>
          <cell r="D4569">
            <v>413</v>
          </cell>
        </row>
        <row r="4570">
          <cell r="C4570">
            <v>1</v>
          </cell>
          <cell r="D4570">
            <v>413</v>
          </cell>
        </row>
        <row r="4571">
          <cell r="C4571">
            <v>1</v>
          </cell>
          <cell r="D4571">
            <v>413</v>
          </cell>
        </row>
        <row r="4572">
          <cell r="C4572">
            <v>1</v>
          </cell>
          <cell r="D4572">
            <v>413</v>
          </cell>
        </row>
        <row r="4573">
          <cell r="C4573">
            <v>1</v>
          </cell>
          <cell r="D4573">
            <v>413</v>
          </cell>
        </row>
        <row r="4574">
          <cell r="C4574">
            <v>1</v>
          </cell>
          <cell r="D4574">
            <v>413</v>
          </cell>
        </row>
        <row r="4575">
          <cell r="C4575">
            <v>1</v>
          </cell>
          <cell r="D4575">
            <v>413</v>
          </cell>
        </row>
        <row r="4576">
          <cell r="C4576">
            <v>1</v>
          </cell>
          <cell r="D4576">
            <v>413</v>
          </cell>
        </row>
        <row r="4577">
          <cell r="C4577">
            <v>1</v>
          </cell>
          <cell r="D4577">
            <v>413</v>
          </cell>
        </row>
        <row r="4578">
          <cell r="C4578">
            <v>1</v>
          </cell>
          <cell r="D4578">
            <v>413</v>
          </cell>
        </row>
        <row r="4579">
          <cell r="C4579">
            <v>1</v>
          </cell>
          <cell r="D4579">
            <v>413</v>
          </cell>
        </row>
        <row r="4580">
          <cell r="C4580">
            <v>1</v>
          </cell>
          <cell r="D4580">
            <v>413</v>
          </cell>
        </row>
        <row r="4581">
          <cell r="C4581">
            <v>1</v>
          </cell>
          <cell r="D4581">
            <v>413</v>
          </cell>
        </row>
        <row r="4582">
          <cell r="C4582">
            <v>1</v>
          </cell>
          <cell r="D4582">
            <v>413</v>
          </cell>
        </row>
        <row r="4583">
          <cell r="C4583">
            <v>1</v>
          </cell>
          <cell r="D4583">
            <v>413</v>
          </cell>
        </row>
        <row r="4584">
          <cell r="C4584">
            <v>1</v>
          </cell>
          <cell r="D4584">
            <v>413</v>
          </cell>
        </row>
        <row r="4585">
          <cell r="C4585">
            <v>1</v>
          </cell>
          <cell r="D4585">
            <v>413</v>
          </cell>
        </row>
        <row r="4586">
          <cell r="C4586">
            <v>1</v>
          </cell>
          <cell r="D4586">
            <v>413</v>
          </cell>
        </row>
        <row r="4587">
          <cell r="C4587">
            <v>1</v>
          </cell>
          <cell r="D4587">
            <v>413</v>
          </cell>
        </row>
        <row r="4588">
          <cell r="C4588">
            <v>1</v>
          </cell>
          <cell r="D4588">
            <v>413</v>
          </cell>
        </row>
        <row r="4589">
          <cell r="C4589">
            <v>1</v>
          </cell>
          <cell r="D4589">
            <v>413</v>
          </cell>
        </row>
        <row r="4590">
          <cell r="C4590">
            <v>1</v>
          </cell>
          <cell r="D4590">
            <v>413</v>
          </cell>
        </row>
        <row r="4591">
          <cell r="C4591">
            <v>1</v>
          </cell>
          <cell r="D4591">
            <v>413</v>
          </cell>
        </row>
        <row r="4592">
          <cell r="C4592">
            <v>1</v>
          </cell>
          <cell r="D4592">
            <v>413</v>
          </cell>
        </row>
        <row r="4593">
          <cell r="C4593">
            <v>1</v>
          </cell>
          <cell r="D4593">
            <v>413</v>
          </cell>
        </row>
        <row r="4594">
          <cell r="C4594">
            <v>1</v>
          </cell>
          <cell r="D4594">
            <v>413</v>
          </cell>
        </row>
        <row r="4595">
          <cell r="C4595">
            <v>1</v>
          </cell>
          <cell r="D4595">
            <v>413</v>
          </cell>
        </row>
        <row r="4596">
          <cell r="C4596">
            <v>1</v>
          </cell>
          <cell r="D4596">
            <v>413</v>
          </cell>
        </row>
        <row r="4597">
          <cell r="C4597">
            <v>1</v>
          </cell>
          <cell r="D4597">
            <v>413</v>
          </cell>
        </row>
        <row r="4598">
          <cell r="C4598">
            <v>1</v>
          </cell>
          <cell r="D4598">
            <v>413</v>
          </cell>
        </row>
        <row r="4599">
          <cell r="C4599">
            <v>1</v>
          </cell>
          <cell r="D4599">
            <v>413</v>
          </cell>
        </row>
        <row r="4600">
          <cell r="C4600">
            <v>1</v>
          </cell>
          <cell r="D4600">
            <v>413</v>
          </cell>
        </row>
        <row r="4601">
          <cell r="C4601">
            <v>1</v>
          </cell>
          <cell r="D4601">
            <v>413</v>
          </cell>
        </row>
        <row r="4602">
          <cell r="C4602">
            <v>1</v>
          </cell>
          <cell r="D4602">
            <v>413</v>
          </cell>
        </row>
        <row r="4603">
          <cell r="C4603">
            <v>1</v>
          </cell>
          <cell r="D4603">
            <v>413</v>
          </cell>
        </row>
        <row r="4604">
          <cell r="C4604">
            <v>1</v>
          </cell>
          <cell r="D4604">
            <v>413</v>
          </cell>
        </row>
        <row r="4605">
          <cell r="C4605">
            <v>1</v>
          </cell>
          <cell r="D4605">
            <v>413</v>
          </cell>
        </row>
        <row r="4606">
          <cell r="C4606">
            <v>1</v>
          </cell>
          <cell r="D4606">
            <v>413</v>
          </cell>
        </row>
        <row r="4607">
          <cell r="C4607">
            <v>1</v>
          </cell>
          <cell r="D4607">
            <v>413</v>
          </cell>
        </row>
        <row r="4608">
          <cell r="C4608">
            <v>1</v>
          </cell>
          <cell r="D4608">
            <v>413</v>
          </cell>
        </row>
        <row r="4609">
          <cell r="C4609">
            <v>1</v>
          </cell>
          <cell r="D4609">
            <v>413</v>
          </cell>
        </row>
        <row r="4610">
          <cell r="C4610">
            <v>1</v>
          </cell>
          <cell r="D4610">
            <v>413</v>
          </cell>
        </row>
        <row r="4611">
          <cell r="C4611">
            <v>1</v>
          </cell>
          <cell r="D4611">
            <v>413</v>
          </cell>
        </row>
        <row r="4612">
          <cell r="C4612">
            <v>1</v>
          </cell>
          <cell r="D4612">
            <v>413</v>
          </cell>
        </row>
        <row r="4613">
          <cell r="C4613">
            <v>1</v>
          </cell>
          <cell r="D4613">
            <v>413</v>
          </cell>
        </row>
        <row r="4614">
          <cell r="C4614">
            <v>1</v>
          </cell>
          <cell r="D4614">
            <v>413</v>
          </cell>
        </row>
        <row r="4615">
          <cell r="C4615">
            <v>1</v>
          </cell>
          <cell r="D4615">
            <v>413</v>
          </cell>
        </row>
        <row r="4616">
          <cell r="C4616">
            <v>1</v>
          </cell>
          <cell r="D4616">
            <v>413</v>
          </cell>
        </row>
        <row r="4617">
          <cell r="C4617">
            <v>1</v>
          </cell>
          <cell r="D4617">
            <v>413</v>
          </cell>
        </row>
        <row r="4618">
          <cell r="C4618">
            <v>1</v>
          </cell>
          <cell r="D4618">
            <v>413</v>
          </cell>
        </row>
        <row r="4619">
          <cell r="C4619">
            <v>1</v>
          </cell>
          <cell r="D4619">
            <v>413</v>
          </cell>
        </row>
        <row r="4620">
          <cell r="C4620">
            <v>1</v>
          </cell>
          <cell r="D4620">
            <v>413</v>
          </cell>
        </row>
        <row r="4621">
          <cell r="C4621">
            <v>1</v>
          </cell>
          <cell r="D4621">
            <v>413</v>
          </cell>
        </row>
        <row r="4622">
          <cell r="C4622">
            <v>1</v>
          </cell>
          <cell r="D4622">
            <v>413</v>
          </cell>
        </row>
        <row r="4623">
          <cell r="C4623">
            <v>1</v>
          </cell>
          <cell r="D4623">
            <v>413</v>
          </cell>
        </row>
        <row r="4624">
          <cell r="C4624">
            <v>1</v>
          </cell>
          <cell r="D4624">
            <v>413</v>
          </cell>
        </row>
        <row r="4625">
          <cell r="C4625">
            <v>1</v>
          </cell>
          <cell r="D4625">
            <v>413</v>
          </cell>
        </row>
        <row r="4626">
          <cell r="C4626">
            <v>1</v>
          </cell>
          <cell r="D4626">
            <v>413</v>
          </cell>
        </row>
        <row r="4627">
          <cell r="C4627">
            <v>1</v>
          </cell>
          <cell r="D4627">
            <v>413</v>
          </cell>
        </row>
        <row r="4628">
          <cell r="C4628">
            <v>1</v>
          </cell>
          <cell r="D4628">
            <v>413</v>
          </cell>
        </row>
        <row r="4629">
          <cell r="C4629">
            <v>1</v>
          </cell>
          <cell r="D4629">
            <v>413</v>
          </cell>
        </row>
        <row r="4630">
          <cell r="C4630">
            <v>1</v>
          </cell>
          <cell r="D4630">
            <v>413</v>
          </cell>
        </row>
        <row r="4631">
          <cell r="C4631">
            <v>1</v>
          </cell>
          <cell r="D4631">
            <v>413</v>
          </cell>
        </row>
        <row r="4632">
          <cell r="C4632">
            <v>1</v>
          </cell>
          <cell r="D4632">
            <v>413</v>
          </cell>
        </row>
        <row r="4633">
          <cell r="C4633">
            <v>1</v>
          </cell>
          <cell r="D4633">
            <v>413</v>
          </cell>
        </row>
        <row r="4634">
          <cell r="C4634">
            <v>1</v>
          </cell>
          <cell r="D4634">
            <v>413</v>
          </cell>
        </row>
        <row r="4635">
          <cell r="C4635">
            <v>1</v>
          </cell>
          <cell r="D4635">
            <v>413</v>
          </cell>
        </row>
        <row r="4636">
          <cell r="C4636">
            <v>1</v>
          </cell>
          <cell r="D4636">
            <v>413</v>
          </cell>
        </row>
        <row r="4637">
          <cell r="C4637">
            <v>1</v>
          </cell>
          <cell r="D4637">
            <v>413</v>
          </cell>
        </row>
        <row r="4638">
          <cell r="C4638">
            <v>1</v>
          </cell>
          <cell r="D4638">
            <v>413</v>
          </cell>
        </row>
        <row r="4639">
          <cell r="C4639">
            <v>1</v>
          </cell>
          <cell r="D4639">
            <v>413</v>
          </cell>
        </row>
        <row r="4640">
          <cell r="C4640">
            <v>1</v>
          </cell>
          <cell r="D4640">
            <v>413</v>
          </cell>
        </row>
        <row r="4641">
          <cell r="C4641">
            <v>1</v>
          </cell>
          <cell r="D4641">
            <v>413</v>
          </cell>
        </row>
        <row r="4642">
          <cell r="C4642">
            <v>1</v>
          </cell>
          <cell r="D4642">
            <v>413</v>
          </cell>
        </row>
        <row r="4643">
          <cell r="C4643">
            <v>1</v>
          </cell>
          <cell r="D4643">
            <v>413</v>
          </cell>
        </row>
        <row r="4644">
          <cell r="C4644">
            <v>1</v>
          </cell>
          <cell r="D4644">
            <v>413</v>
          </cell>
        </row>
        <row r="4645">
          <cell r="C4645">
            <v>1</v>
          </cell>
          <cell r="D4645">
            <v>413</v>
          </cell>
        </row>
        <row r="4646">
          <cell r="C4646">
            <v>1</v>
          </cell>
          <cell r="D4646">
            <v>413</v>
          </cell>
        </row>
        <row r="4647">
          <cell r="C4647">
            <v>1</v>
          </cell>
          <cell r="D4647">
            <v>413</v>
          </cell>
        </row>
        <row r="4648">
          <cell r="C4648">
            <v>1</v>
          </cell>
          <cell r="D4648">
            <v>413</v>
          </cell>
        </row>
        <row r="4649">
          <cell r="C4649">
            <v>1</v>
          </cell>
          <cell r="D4649">
            <v>413</v>
          </cell>
        </row>
        <row r="4650">
          <cell r="C4650">
            <v>1</v>
          </cell>
          <cell r="D4650">
            <v>413</v>
          </cell>
        </row>
        <row r="4651">
          <cell r="C4651">
            <v>1</v>
          </cell>
          <cell r="D4651">
            <v>413</v>
          </cell>
        </row>
        <row r="4652">
          <cell r="C4652">
            <v>1</v>
          </cell>
          <cell r="D4652">
            <v>413</v>
          </cell>
        </row>
        <row r="4653">
          <cell r="C4653">
            <v>1</v>
          </cell>
          <cell r="D4653">
            <v>413</v>
          </cell>
        </row>
        <row r="4654">
          <cell r="C4654">
            <v>1</v>
          </cell>
          <cell r="D4654">
            <v>413</v>
          </cell>
        </row>
        <row r="4655">
          <cell r="C4655">
            <v>1</v>
          </cell>
          <cell r="D4655">
            <v>413</v>
          </cell>
        </row>
        <row r="4656">
          <cell r="C4656">
            <v>1</v>
          </cell>
          <cell r="D4656">
            <v>413</v>
          </cell>
        </row>
        <row r="4657">
          <cell r="C4657">
            <v>1</v>
          </cell>
          <cell r="D4657">
            <v>413</v>
          </cell>
        </row>
        <row r="4658">
          <cell r="C4658">
            <v>1</v>
          </cell>
          <cell r="D4658">
            <v>413</v>
          </cell>
        </row>
        <row r="4659">
          <cell r="C4659">
            <v>1</v>
          </cell>
          <cell r="D4659">
            <v>413</v>
          </cell>
        </row>
        <row r="4660">
          <cell r="C4660">
            <v>1</v>
          </cell>
          <cell r="D4660">
            <v>413</v>
          </cell>
        </row>
        <row r="4661">
          <cell r="C4661">
            <v>1</v>
          </cell>
          <cell r="D4661">
            <v>413</v>
          </cell>
        </row>
        <row r="4662">
          <cell r="C4662">
            <v>1</v>
          </cell>
          <cell r="D4662">
            <v>413</v>
          </cell>
        </row>
        <row r="4663">
          <cell r="C4663">
            <v>1</v>
          </cell>
          <cell r="D4663">
            <v>413</v>
          </cell>
        </row>
        <row r="4664">
          <cell r="C4664">
            <v>1</v>
          </cell>
          <cell r="D4664">
            <v>413</v>
          </cell>
        </row>
        <row r="4665">
          <cell r="C4665">
            <v>1</v>
          </cell>
          <cell r="D4665">
            <v>413</v>
          </cell>
        </row>
        <row r="4666">
          <cell r="C4666">
            <v>1</v>
          </cell>
          <cell r="D4666">
            <v>413</v>
          </cell>
        </row>
        <row r="4667">
          <cell r="C4667">
            <v>1</v>
          </cell>
          <cell r="D4667">
            <v>413</v>
          </cell>
        </row>
        <row r="4668">
          <cell r="C4668">
            <v>1</v>
          </cell>
          <cell r="D4668">
            <v>413</v>
          </cell>
        </row>
        <row r="4669">
          <cell r="C4669">
            <v>1</v>
          </cell>
          <cell r="D4669">
            <v>413</v>
          </cell>
        </row>
        <row r="4670">
          <cell r="C4670">
            <v>1</v>
          </cell>
          <cell r="D4670">
            <v>413</v>
          </cell>
        </row>
        <row r="4671">
          <cell r="C4671">
            <v>1</v>
          </cell>
          <cell r="D4671">
            <v>413</v>
          </cell>
        </row>
        <row r="4672">
          <cell r="C4672">
            <v>1</v>
          </cell>
          <cell r="D4672">
            <v>413</v>
          </cell>
        </row>
        <row r="4673">
          <cell r="C4673">
            <v>1</v>
          </cell>
          <cell r="D4673">
            <v>413</v>
          </cell>
        </row>
        <row r="4674">
          <cell r="C4674">
            <v>1</v>
          </cell>
          <cell r="D4674">
            <v>413</v>
          </cell>
        </row>
        <row r="4675">
          <cell r="C4675">
            <v>1</v>
          </cell>
          <cell r="D4675">
            <v>413</v>
          </cell>
        </row>
        <row r="4676">
          <cell r="C4676">
            <v>1</v>
          </cell>
          <cell r="D4676">
            <v>413</v>
          </cell>
        </row>
        <row r="4677">
          <cell r="C4677">
            <v>1</v>
          </cell>
          <cell r="D4677">
            <v>413</v>
          </cell>
        </row>
        <row r="4678">
          <cell r="C4678">
            <v>1</v>
          </cell>
          <cell r="D4678">
            <v>413</v>
          </cell>
        </row>
        <row r="4679">
          <cell r="C4679">
            <v>1</v>
          </cell>
          <cell r="D4679">
            <v>413</v>
          </cell>
        </row>
        <row r="4680">
          <cell r="C4680">
            <v>1</v>
          </cell>
          <cell r="D4680">
            <v>413</v>
          </cell>
        </row>
        <row r="4681">
          <cell r="C4681">
            <v>1</v>
          </cell>
          <cell r="D4681">
            <v>413</v>
          </cell>
        </row>
        <row r="4682">
          <cell r="C4682">
            <v>1</v>
          </cell>
          <cell r="D4682">
            <v>413</v>
          </cell>
        </row>
        <row r="4683">
          <cell r="C4683">
            <v>1</v>
          </cell>
          <cell r="D4683">
            <v>413</v>
          </cell>
        </row>
        <row r="4684">
          <cell r="C4684">
            <v>1</v>
          </cell>
          <cell r="D4684">
            <v>413</v>
          </cell>
        </row>
        <row r="4685">
          <cell r="C4685">
            <v>1</v>
          </cell>
          <cell r="D4685">
            <v>413</v>
          </cell>
        </row>
        <row r="4686">
          <cell r="C4686">
            <v>1</v>
          </cell>
          <cell r="D4686">
            <v>413</v>
          </cell>
        </row>
        <row r="4687">
          <cell r="C4687">
            <v>1</v>
          </cell>
          <cell r="D4687">
            <v>413</v>
          </cell>
        </row>
        <row r="4688">
          <cell r="C4688">
            <v>1</v>
          </cell>
          <cell r="D4688">
            <v>413</v>
          </cell>
        </row>
        <row r="4689">
          <cell r="C4689">
            <v>1</v>
          </cell>
          <cell r="D4689">
            <v>413</v>
          </cell>
        </row>
        <row r="4690">
          <cell r="C4690">
            <v>1</v>
          </cell>
          <cell r="D4690">
            <v>413</v>
          </cell>
        </row>
        <row r="4691">
          <cell r="C4691">
            <v>1</v>
          </cell>
          <cell r="D4691">
            <v>413</v>
          </cell>
        </row>
        <row r="4692">
          <cell r="C4692">
            <v>1</v>
          </cell>
          <cell r="D4692">
            <v>413</v>
          </cell>
        </row>
        <row r="4693">
          <cell r="C4693">
            <v>1</v>
          </cell>
          <cell r="D4693">
            <v>413</v>
          </cell>
        </row>
        <row r="4694">
          <cell r="C4694">
            <v>1</v>
          </cell>
          <cell r="D4694">
            <v>413</v>
          </cell>
        </row>
        <row r="4695">
          <cell r="C4695">
            <v>1</v>
          </cell>
          <cell r="D4695">
            <v>413</v>
          </cell>
        </row>
        <row r="4696">
          <cell r="C4696">
            <v>1</v>
          </cell>
          <cell r="D4696">
            <v>413</v>
          </cell>
        </row>
        <row r="4697">
          <cell r="C4697">
            <v>1</v>
          </cell>
          <cell r="D4697">
            <v>413</v>
          </cell>
        </row>
        <row r="4698">
          <cell r="C4698">
            <v>1</v>
          </cell>
          <cell r="D4698">
            <v>413</v>
          </cell>
        </row>
        <row r="4699">
          <cell r="C4699">
            <v>1</v>
          </cell>
          <cell r="D4699">
            <v>413</v>
          </cell>
        </row>
        <row r="4700">
          <cell r="C4700">
            <v>1</v>
          </cell>
          <cell r="D4700">
            <v>413</v>
          </cell>
        </row>
        <row r="4701">
          <cell r="C4701">
            <v>1</v>
          </cell>
          <cell r="D4701">
            <v>413</v>
          </cell>
        </row>
        <row r="4702">
          <cell r="C4702">
            <v>1</v>
          </cell>
          <cell r="D4702">
            <v>413</v>
          </cell>
        </row>
        <row r="4703">
          <cell r="C4703">
            <v>1</v>
          </cell>
          <cell r="D4703">
            <v>413</v>
          </cell>
        </row>
        <row r="4704">
          <cell r="C4704">
            <v>1</v>
          </cell>
          <cell r="D4704">
            <v>413</v>
          </cell>
        </row>
        <row r="4705">
          <cell r="C4705">
            <v>1</v>
          </cell>
          <cell r="D4705">
            <v>413</v>
          </cell>
        </row>
        <row r="4706">
          <cell r="C4706">
            <v>1</v>
          </cell>
          <cell r="D4706">
            <v>413</v>
          </cell>
        </row>
        <row r="4707">
          <cell r="C4707">
            <v>1</v>
          </cell>
          <cell r="D4707">
            <v>413</v>
          </cell>
        </row>
        <row r="4708">
          <cell r="C4708">
            <v>1</v>
          </cell>
          <cell r="D4708">
            <v>413</v>
          </cell>
        </row>
        <row r="4709">
          <cell r="C4709">
            <v>1</v>
          </cell>
          <cell r="D4709">
            <v>413</v>
          </cell>
        </row>
        <row r="4710">
          <cell r="C4710">
            <v>1</v>
          </cell>
          <cell r="D4710">
            <v>413</v>
          </cell>
        </row>
        <row r="4711">
          <cell r="C4711">
            <v>1</v>
          </cell>
          <cell r="D4711">
            <v>413</v>
          </cell>
        </row>
        <row r="4712">
          <cell r="C4712">
            <v>1</v>
          </cell>
          <cell r="D4712">
            <v>413</v>
          </cell>
        </row>
        <row r="4713">
          <cell r="C4713">
            <v>1</v>
          </cell>
          <cell r="D4713">
            <v>413</v>
          </cell>
        </row>
        <row r="4714">
          <cell r="C4714">
            <v>1</v>
          </cell>
          <cell r="D4714">
            <v>413</v>
          </cell>
        </row>
        <row r="4715">
          <cell r="C4715">
            <v>1</v>
          </cell>
          <cell r="D4715">
            <v>413</v>
          </cell>
        </row>
        <row r="4716">
          <cell r="C4716">
            <v>1</v>
          </cell>
          <cell r="D4716">
            <v>413</v>
          </cell>
        </row>
        <row r="4717">
          <cell r="C4717">
            <v>1</v>
          </cell>
          <cell r="D4717">
            <v>413</v>
          </cell>
        </row>
        <row r="4718">
          <cell r="C4718">
            <v>1</v>
          </cell>
          <cell r="D4718">
            <v>413</v>
          </cell>
        </row>
        <row r="4719">
          <cell r="C4719">
            <v>1</v>
          </cell>
          <cell r="D4719">
            <v>413</v>
          </cell>
        </row>
        <row r="4720">
          <cell r="C4720">
            <v>1</v>
          </cell>
          <cell r="D4720">
            <v>413</v>
          </cell>
        </row>
        <row r="4721">
          <cell r="C4721">
            <v>1</v>
          </cell>
          <cell r="D4721">
            <v>413</v>
          </cell>
        </row>
        <row r="4722">
          <cell r="C4722">
            <v>1</v>
          </cell>
          <cell r="D4722">
            <v>413</v>
          </cell>
        </row>
        <row r="4723">
          <cell r="C4723">
            <v>1</v>
          </cell>
          <cell r="D4723">
            <v>413</v>
          </cell>
        </row>
        <row r="4724">
          <cell r="C4724">
            <v>1</v>
          </cell>
          <cell r="D4724">
            <v>413</v>
          </cell>
        </row>
        <row r="4725">
          <cell r="C4725">
            <v>1</v>
          </cell>
          <cell r="D4725">
            <v>413</v>
          </cell>
        </row>
        <row r="4726">
          <cell r="C4726">
            <v>1</v>
          </cell>
          <cell r="D4726">
            <v>413</v>
          </cell>
        </row>
        <row r="4727">
          <cell r="C4727">
            <v>1</v>
          </cell>
          <cell r="D4727">
            <v>413</v>
          </cell>
        </row>
        <row r="4728">
          <cell r="C4728">
            <v>1</v>
          </cell>
          <cell r="D4728">
            <v>413</v>
          </cell>
        </row>
        <row r="4729">
          <cell r="C4729">
            <v>1</v>
          </cell>
          <cell r="D4729">
            <v>413</v>
          </cell>
        </row>
        <row r="4730">
          <cell r="C4730">
            <v>1</v>
          </cell>
          <cell r="D4730">
            <v>413</v>
          </cell>
        </row>
        <row r="4731">
          <cell r="C4731">
            <v>1</v>
          </cell>
          <cell r="D4731">
            <v>413</v>
          </cell>
        </row>
        <row r="4732">
          <cell r="C4732">
            <v>1</v>
          </cell>
          <cell r="D4732">
            <v>413</v>
          </cell>
        </row>
        <row r="4733">
          <cell r="C4733">
            <v>1</v>
          </cell>
          <cell r="D4733">
            <v>413</v>
          </cell>
        </row>
        <row r="4734">
          <cell r="C4734">
            <v>1</v>
          </cell>
          <cell r="D4734">
            <v>413</v>
          </cell>
        </row>
        <row r="4735">
          <cell r="C4735">
            <v>1</v>
          </cell>
          <cell r="D4735">
            <v>413</v>
          </cell>
        </row>
        <row r="4736">
          <cell r="C4736">
            <v>1</v>
          </cell>
          <cell r="D4736">
            <v>413</v>
          </cell>
        </row>
        <row r="4737">
          <cell r="C4737">
            <v>1</v>
          </cell>
          <cell r="D4737">
            <v>413</v>
          </cell>
        </row>
        <row r="4738">
          <cell r="C4738">
            <v>1</v>
          </cell>
          <cell r="D4738">
            <v>413</v>
          </cell>
        </row>
        <row r="4739">
          <cell r="C4739">
            <v>1</v>
          </cell>
          <cell r="D4739">
            <v>413</v>
          </cell>
        </row>
        <row r="4740">
          <cell r="C4740">
            <v>1</v>
          </cell>
          <cell r="D4740">
            <v>413</v>
          </cell>
        </row>
        <row r="4741">
          <cell r="C4741">
            <v>1</v>
          </cell>
          <cell r="D4741">
            <v>413</v>
          </cell>
        </row>
        <row r="4742">
          <cell r="C4742">
            <v>1</v>
          </cell>
          <cell r="D4742">
            <v>413</v>
          </cell>
        </row>
        <row r="4743">
          <cell r="C4743">
            <v>1</v>
          </cell>
          <cell r="D4743">
            <v>413</v>
          </cell>
        </row>
        <row r="4744">
          <cell r="C4744">
            <v>1</v>
          </cell>
          <cell r="D4744">
            <v>413</v>
          </cell>
        </row>
        <row r="4745">
          <cell r="C4745">
            <v>1</v>
          </cell>
          <cell r="D4745">
            <v>413</v>
          </cell>
        </row>
        <row r="4746">
          <cell r="C4746">
            <v>1</v>
          </cell>
          <cell r="D4746">
            <v>413</v>
          </cell>
        </row>
        <row r="4747">
          <cell r="C4747">
            <v>1</v>
          </cell>
          <cell r="D4747">
            <v>413</v>
          </cell>
        </row>
        <row r="4748">
          <cell r="C4748">
            <v>1</v>
          </cell>
          <cell r="D4748">
            <v>413</v>
          </cell>
        </row>
        <row r="4749">
          <cell r="C4749">
            <v>1</v>
          </cell>
          <cell r="D4749">
            <v>413</v>
          </cell>
        </row>
        <row r="4750">
          <cell r="C4750">
            <v>1</v>
          </cell>
          <cell r="D4750">
            <v>413</v>
          </cell>
        </row>
        <row r="4751">
          <cell r="C4751">
            <v>1</v>
          </cell>
          <cell r="D4751">
            <v>413</v>
          </cell>
        </row>
        <row r="4752">
          <cell r="C4752">
            <v>1</v>
          </cell>
          <cell r="D4752">
            <v>413</v>
          </cell>
        </row>
        <row r="4753">
          <cell r="C4753">
            <v>1</v>
          </cell>
          <cell r="D4753">
            <v>413</v>
          </cell>
        </row>
        <row r="4754">
          <cell r="C4754">
            <v>1</v>
          </cell>
          <cell r="D4754">
            <v>413</v>
          </cell>
        </row>
        <row r="4755">
          <cell r="C4755">
            <v>1</v>
          </cell>
          <cell r="D4755">
            <v>413</v>
          </cell>
        </row>
        <row r="4756">
          <cell r="C4756">
            <v>1</v>
          </cell>
          <cell r="D4756">
            <v>413</v>
          </cell>
        </row>
        <row r="4757">
          <cell r="C4757">
            <v>1</v>
          </cell>
          <cell r="D4757">
            <v>413</v>
          </cell>
        </row>
        <row r="4758">
          <cell r="C4758">
            <v>1</v>
          </cell>
          <cell r="D4758">
            <v>413</v>
          </cell>
        </row>
        <row r="4759">
          <cell r="C4759">
            <v>1</v>
          </cell>
          <cell r="D4759">
            <v>413</v>
          </cell>
        </row>
        <row r="4760">
          <cell r="C4760">
            <v>1</v>
          </cell>
          <cell r="D4760">
            <v>413</v>
          </cell>
        </row>
        <row r="4761">
          <cell r="C4761">
            <v>1</v>
          </cell>
          <cell r="D4761">
            <v>413</v>
          </cell>
        </row>
        <row r="4762">
          <cell r="C4762">
            <v>1</v>
          </cell>
          <cell r="D4762">
            <v>413</v>
          </cell>
        </row>
        <row r="4763">
          <cell r="C4763">
            <v>1</v>
          </cell>
          <cell r="D4763">
            <v>413</v>
          </cell>
        </row>
        <row r="4764">
          <cell r="C4764">
            <v>1</v>
          </cell>
          <cell r="D4764">
            <v>413</v>
          </cell>
        </row>
        <row r="4765">
          <cell r="C4765">
            <v>1</v>
          </cell>
          <cell r="D4765">
            <v>413</v>
          </cell>
        </row>
        <row r="4766">
          <cell r="C4766">
            <v>1</v>
          </cell>
          <cell r="D4766">
            <v>413</v>
          </cell>
        </row>
        <row r="4767">
          <cell r="C4767">
            <v>1</v>
          </cell>
          <cell r="D4767">
            <v>413</v>
          </cell>
        </row>
        <row r="4768">
          <cell r="C4768">
            <v>1</v>
          </cell>
          <cell r="D4768">
            <v>413</v>
          </cell>
        </row>
        <row r="4769">
          <cell r="C4769">
            <v>1</v>
          </cell>
          <cell r="D4769">
            <v>413</v>
          </cell>
        </row>
        <row r="4770">
          <cell r="C4770">
            <v>1</v>
          </cell>
          <cell r="D4770">
            <v>413</v>
          </cell>
        </row>
        <row r="4771">
          <cell r="C4771">
            <v>1</v>
          </cell>
          <cell r="D4771">
            <v>413</v>
          </cell>
        </row>
        <row r="4772">
          <cell r="C4772">
            <v>1</v>
          </cell>
          <cell r="D4772">
            <v>413</v>
          </cell>
        </row>
        <row r="4773">
          <cell r="C4773">
            <v>1</v>
          </cell>
          <cell r="D4773">
            <v>413</v>
          </cell>
        </row>
        <row r="4774">
          <cell r="C4774">
            <v>1</v>
          </cell>
          <cell r="D4774">
            <v>413</v>
          </cell>
        </row>
        <row r="4775">
          <cell r="C4775">
            <v>1</v>
          </cell>
          <cell r="D4775">
            <v>413</v>
          </cell>
        </row>
        <row r="4776">
          <cell r="C4776">
            <v>1</v>
          </cell>
          <cell r="D4776">
            <v>413</v>
          </cell>
        </row>
        <row r="4777">
          <cell r="C4777">
            <v>1</v>
          </cell>
          <cell r="D4777">
            <v>413</v>
          </cell>
        </row>
        <row r="4778">
          <cell r="C4778">
            <v>1</v>
          </cell>
          <cell r="D4778">
            <v>413</v>
          </cell>
        </row>
        <row r="4779">
          <cell r="C4779">
            <v>1</v>
          </cell>
          <cell r="D4779">
            <v>413</v>
          </cell>
        </row>
        <row r="4780">
          <cell r="C4780">
            <v>1</v>
          </cell>
          <cell r="D4780">
            <v>413</v>
          </cell>
        </row>
        <row r="4781">
          <cell r="C4781">
            <v>1</v>
          </cell>
          <cell r="D4781">
            <v>413</v>
          </cell>
        </row>
        <row r="4782">
          <cell r="C4782">
            <v>1</v>
          </cell>
          <cell r="D4782">
            <v>413</v>
          </cell>
        </row>
        <row r="4783">
          <cell r="C4783">
            <v>1</v>
          </cell>
          <cell r="D4783">
            <v>413</v>
          </cell>
        </row>
        <row r="4784">
          <cell r="C4784">
            <v>1</v>
          </cell>
          <cell r="D4784">
            <v>413</v>
          </cell>
        </row>
        <row r="4785">
          <cell r="C4785">
            <v>1</v>
          </cell>
          <cell r="D4785">
            <v>413</v>
          </cell>
        </row>
        <row r="4786">
          <cell r="C4786">
            <v>1</v>
          </cell>
          <cell r="D4786">
            <v>413</v>
          </cell>
        </row>
        <row r="4787">
          <cell r="C4787">
            <v>1</v>
          </cell>
          <cell r="D4787">
            <v>413</v>
          </cell>
        </row>
        <row r="4788">
          <cell r="C4788">
            <v>1</v>
          </cell>
          <cell r="D4788">
            <v>413</v>
          </cell>
        </row>
        <row r="4789">
          <cell r="C4789">
            <v>1</v>
          </cell>
          <cell r="D4789">
            <v>413</v>
          </cell>
        </row>
        <row r="4790">
          <cell r="C4790">
            <v>1</v>
          </cell>
          <cell r="D4790">
            <v>413</v>
          </cell>
        </row>
        <row r="4791">
          <cell r="C4791">
            <v>1</v>
          </cell>
          <cell r="D4791">
            <v>413</v>
          </cell>
        </row>
        <row r="4792">
          <cell r="C4792">
            <v>1</v>
          </cell>
          <cell r="D4792">
            <v>413</v>
          </cell>
        </row>
        <row r="4793">
          <cell r="C4793">
            <v>1</v>
          </cell>
          <cell r="D4793">
            <v>413</v>
          </cell>
        </row>
        <row r="4794">
          <cell r="C4794">
            <v>1</v>
          </cell>
          <cell r="D4794">
            <v>413</v>
          </cell>
        </row>
        <row r="4795">
          <cell r="C4795">
            <v>1</v>
          </cell>
          <cell r="D4795">
            <v>413</v>
          </cell>
        </row>
        <row r="4796">
          <cell r="C4796">
            <v>1</v>
          </cell>
          <cell r="D4796">
            <v>413</v>
          </cell>
        </row>
        <row r="4797">
          <cell r="C4797">
            <v>1</v>
          </cell>
          <cell r="D4797">
            <v>413</v>
          </cell>
        </row>
        <row r="4798">
          <cell r="C4798">
            <v>1</v>
          </cell>
          <cell r="D4798">
            <v>413</v>
          </cell>
        </row>
        <row r="4799">
          <cell r="C4799">
            <v>1</v>
          </cell>
          <cell r="D4799">
            <v>413</v>
          </cell>
        </row>
        <row r="4800">
          <cell r="C4800">
            <v>1</v>
          </cell>
          <cell r="D4800">
            <v>413</v>
          </cell>
        </row>
        <row r="4801">
          <cell r="C4801">
            <v>1</v>
          </cell>
          <cell r="D4801">
            <v>413</v>
          </cell>
        </row>
        <row r="4802">
          <cell r="C4802">
            <v>1</v>
          </cell>
          <cell r="D4802">
            <v>413</v>
          </cell>
        </row>
        <row r="4803">
          <cell r="C4803">
            <v>1</v>
          </cell>
          <cell r="D4803">
            <v>413</v>
          </cell>
        </row>
        <row r="4804">
          <cell r="C4804">
            <v>1</v>
          </cell>
          <cell r="D4804">
            <v>413</v>
          </cell>
        </row>
        <row r="4805">
          <cell r="C4805">
            <v>1</v>
          </cell>
          <cell r="D4805">
            <v>413</v>
          </cell>
        </row>
        <row r="4806">
          <cell r="C4806">
            <v>1</v>
          </cell>
          <cell r="D4806">
            <v>413</v>
          </cell>
        </row>
        <row r="4807">
          <cell r="C4807">
            <v>1</v>
          </cell>
          <cell r="D4807">
            <v>413</v>
          </cell>
        </row>
        <row r="4808">
          <cell r="C4808">
            <v>1</v>
          </cell>
          <cell r="D4808">
            <v>413</v>
          </cell>
        </row>
        <row r="4809">
          <cell r="C4809">
            <v>1</v>
          </cell>
          <cell r="D4809">
            <v>413</v>
          </cell>
        </row>
        <row r="4810">
          <cell r="C4810">
            <v>1</v>
          </cell>
          <cell r="D4810">
            <v>413</v>
          </cell>
        </row>
        <row r="4811">
          <cell r="C4811">
            <v>1</v>
          </cell>
          <cell r="D4811">
            <v>413</v>
          </cell>
        </row>
        <row r="4812">
          <cell r="C4812">
            <v>1</v>
          </cell>
          <cell r="D4812">
            <v>413</v>
          </cell>
        </row>
        <row r="4813">
          <cell r="C4813">
            <v>1</v>
          </cell>
          <cell r="D4813">
            <v>413</v>
          </cell>
        </row>
        <row r="4814">
          <cell r="C4814">
            <v>1</v>
          </cell>
          <cell r="D4814">
            <v>413</v>
          </cell>
        </row>
        <row r="4815">
          <cell r="C4815">
            <v>1</v>
          </cell>
          <cell r="D4815">
            <v>413</v>
          </cell>
        </row>
        <row r="4816">
          <cell r="C4816">
            <v>1</v>
          </cell>
          <cell r="D4816">
            <v>413</v>
          </cell>
        </row>
        <row r="4817">
          <cell r="C4817">
            <v>1</v>
          </cell>
          <cell r="D4817">
            <v>413</v>
          </cell>
        </row>
        <row r="4818">
          <cell r="C4818">
            <v>1</v>
          </cell>
          <cell r="D4818">
            <v>413</v>
          </cell>
        </row>
        <row r="4819">
          <cell r="C4819">
            <v>1</v>
          </cell>
          <cell r="D4819">
            <v>413</v>
          </cell>
        </row>
        <row r="4820">
          <cell r="C4820">
            <v>1</v>
          </cell>
          <cell r="D4820">
            <v>413</v>
          </cell>
        </row>
        <row r="4821">
          <cell r="C4821">
            <v>1</v>
          </cell>
          <cell r="D4821">
            <v>413</v>
          </cell>
        </row>
        <row r="4822">
          <cell r="C4822">
            <v>1</v>
          </cell>
          <cell r="D4822">
            <v>413</v>
          </cell>
        </row>
        <row r="4823">
          <cell r="C4823">
            <v>1</v>
          </cell>
          <cell r="D4823">
            <v>413</v>
          </cell>
        </row>
        <row r="4824">
          <cell r="C4824">
            <v>1</v>
          </cell>
          <cell r="D4824">
            <v>413</v>
          </cell>
        </row>
        <row r="4825">
          <cell r="C4825">
            <v>1</v>
          </cell>
          <cell r="D4825">
            <v>413</v>
          </cell>
        </row>
        <row r="4826">
          <cell r="C4826">
            <v>1</v>
          </cell>
          <cell r="D4826">
            <v>413</v>
          </cell>
        </row>
        <row r="4827">
          <cell r="C4827">
            <v>1</v>
          </cell>
          <cell r="D4827">
            <v>413</v>
          </cell>
        </row>
        <row r="4828">
          <cell r="C4828">
            <v>1</v>
          </cell>
          <cell r="D4828">
            <v>413</v>
          </cell>
        </row>
        <row r="4829">
          <cell r="C4829">
            <v>1</v>
          </cell>
          <cell r="D4829">
            <v>413</v>
          </cell>
        </row>
        <row r="4830">
          <cell r="C4830">
            <v>1</v>
          </cell>
          <cell r="D4830">
            <v>413</v>
          </cell>
        </row>
        <row r="4831">
          <cell r="C4831">
            <v>1</v>
          </cell>
          <cell r="D4831">
            <v>413</v>
          </cell>
        </row>
        <row r="4832">
          <cell r="C4832">
            <v>1</v>
          </cell>
          <cell r="D4832">
            <v>413</v>
          </cell>
        </row>
        <row r="4833">
          <cell r="C4833">
            <v>1</v>
          </cell>
          <cell r="D4833">
            <v>413</v>
          </cell>
        </row>
        <row r="4834">
          <cell r="C4834">
            <v>1</v>
          </cell>
          <cell r="D4834">
            <v>413</v>
          </cell>
        </row>
        <row r="4835">
          <cell r="C4835">
            <v>1</v>
          </cell>
          <cell r="D4835">
            <v>413</v>
          </cell>
        </row>
        <row r="4836">
          <cell r="C4836">
            <v>1</v>
          </cell>
          <cell r="D4836">
            <v>413</v>
          </cell>
        </row>
        <row r="4837">
          <cell r="C4837">
            <v>1</v>
          </cell>
          <cell r="D4837">
            <v>413</v>
          </cell>
        </row>
        <row r="4838">
          <cell r="C4838">
            <v>1</v>
          </cell>
          <cell r="D4838">
            <v>413</v>
          </cell>
        </row>
        <row r="4839">
          <cell r="C4839">
            <v>1</v>
          </cell>
          <cell r="D4839">
            <v>413</v>
          </cell>
        </row>
        <row r="4840">
          <cell r="C4840">
            <v>1</v>
          </cell>
          <cell r="D4840">
            <v>413</v>
          </cell>
        </row>
        <row r="4841">
          <cell r="C4841">
            <v>1</v>
          </cell>
          <cell r="D4841">
            <v>413</v>
          </cell>
        </row>
        <row r="4842">
          <cell r="C4842">
            <v>1</v>
          </cell>
          <cell r="D4842">
            <v>413</v>
          </cell>
        </row>
        <row r="4843">
          <cell r="C4843">
            <v>1</v>
          </cell>
          <cell r="D4843">
            <v>413</v>
          </cell>
        </row>
        <row r="4844">
          <cell r="C4844">
            <v>1</v>
          </cell>
          <cell r="D4844">
            <v>413</v>
          </cell>
        </row>
        <row r="4845">
          <cell r="C4845">
            <v>1</v>
          </cell>
          <cell r="D4845">
            <v>413</v>
          </cell>
        </row>
        <row r="4846">
          <cell r="C4846">
            <v>1</v>
          </cell>
          <cell r="D4846">
            <v>413</v>
          </cell>
        </row>
        <row r="4847">
          <cell r="C4847">
            <v>1</v>
          </cell>
          <cell r="D4847">
            <v>413</v>
          </cell>
        </row>
        <row r="4848">
          <cell r="C4848">
            <v>1</v>
          </cell>
          <cell r="D4848">
            <v>413</v>
          </cell>
        </row>
        <row r="4849">
          <cell r="C4849">
            <v>1</v>
          </cell>
          <cell r="D4849">
            <v>413</v>
          </cell>
        </row>
        <row r="4850">
          <cell r="C4850">
            <v>1</v>
          </cell>
          <cell r="D4850">
            <v>413</v>
          </cell>
        </row>
        <row r="4851">
          <cell r="C4851">
            <v>1</v>
          </cell>
          <cell r="D4851">
            <v>413</v>
          </cell>
        </row>
        <row r="4852">
          <cell r="C4852">
            <v>1</v>
          </cell>
          <cell r="D4852">
            <v>413</v>
          </cell>
        </row>
        <row r="4853">
          <cell r="C4853">
            <v>1</v>
          </cell>
          <cell r="D4853">
            <v>413</v>
          </cell>
        </row>
        <row r="4854">
          <cell r="C4854">
            <v>1</v>
          </cell>
          <cell r="D4854">
            <v>413</v>
          </cell>
        </row>
        <row r="4855">
          <cell r="C4855">
            <v>1</v>
          </cell>
          <cell r="D4855">
            <v>413</v>
          </cell>
        </row>
        <row r="4856">
          <cell r="C4856">
            <v>1</v>
          </cell>
          <cell r="D4856">
            <v>413</v>
          </cell>
        </row>
        <row r="4857">
          <cell r="C4857">
            <v>1</v>
          </cell>
          <cell r="D4857">
            <v>413</v>
          </cell>
        </row>
        <row r="4858">
          <cell r="C4858">
            <v>1</v>
          </cell>
          <cell r="D4858">
            <v>413</v>
          </cell>
        </row>
        <row r="4859">
          <cell r="C4859">
            <v>1</v>
          </cell>
          <cell r="D4859">
            <v>413</v>
          </cell>
        </row>
        <row r="4860">
          <cell r="C4860">
            <v>1</v>
          </cell>
          <cell r="D4860">
            <v>413</v>
          </cell>
        </row>
        <row r="4861">
          <cell r="C4861">
            <v>1</v>
          </cell>
          <cell r="D4861">
            <v>413</v>
          </cell>
        </row>
        <row r="4862">
          <cell r="C4862">
            <v>1</v>
          </cell>
          <cell r="D4862">
            <v>413</v>
          </cell>
        </row>
        <row r="4863">
          <cell r="C4863">
            <v>1</v>
          </cell>
          <cell r="D4863">
            <v>413</v>
          </cell>
        </row>
        <row r="4864">
          <cell r="C4864">
            <v>1</v>
          </cell>
          <cell r="D4864">
            <v>413</v>
          </cell>
        </row>
        <row r="4865">
          <cell r="C4865">
            <v>1</v>
          </cell>
          <cell r="D4865">
            <v>413</v>
          </cell>
        </row>
        <row r="4866">
          <cell r="C4866">
            <v>1</v>
          </cell>
          <cell r="D4866">
            <v>413</v>
          </cell>
        </row>
        <row r="4867">
          <cell r="C4867">
            <v>1</v>
          </cell>
          <cell r="D4867">
            <v>413</v>
          </cell>
        </row>
        <row r="4868">
          <cell r="C4868">
            <v>1</v>
          </cell>
          <cell r="D4868">
            <v>413</v>
          </cell>
        </row>
        <row r="4869">
          <cell r="C4869">
            <v>1</v>
          </cell>
          <cell r="D4869">
            <v>413</v>
          </cell>
        </row>
        <row r="4870">
          <cell r="C4870">
            <v>1</v>
          </cell>
          <cell r="D4870">
            <v>413</v>
          </cell>
        </row>
        <row r="4871">
          <cell r="C4871">
            <v>1</v>
          </cell>
          <cell r="D4871">
            <v>413</v>
          </cell>
        </row>
        <row r="4872">
          <cell r="C4872">
            <v>1</v>
          </cell>
          <cell r="D4872">
            <v>413</v>
          </cell>
        </row>
        <row r="4873">
          <cell r="C4873">
            <v>1</v>
          </cell>
          <cell r="D4873">
            <v>413</v>
          </cell>
        </row>
        <row r="4874">
          <cell r="C4874">
            <v>1</v>
          </cell>
          <cell r="D4874">
            <v>413</v>
          </cell>
        </row>
        <row r="4875">
          <cell r="C4875">
            <v>1</v>
          </cell>
          <cell r="D4875">
            <v>413</v>
          </cell>
        </row>
        <row r="4876">
          <cell r="C4876">
            <v>1</v>
          </cell>
          <cell r="D4876">
            <v>413</v>
          </cell>
        </row>
        <row r="4877">
          <cell r="C4877">
            <v>1</v>
          </cell>
          <cell r="D4877">
            <v>413</v>
          </cell>
        </row>
        <row r="4878">
          <cell r="C4878">
            <v>1</v>
          </cell>
          <cell r="D4878">
            <v>413</v>
          </cell>
        </row>
        <row r="4879">
          <cell r="C4879">
            <v>1</v>
          </cell>
          <cell r="D4879">
            <v>413</v>
          </cell>
        </row>
        <row r="4880">
          <cell r="C4880">
            <v>1</v>
          </cell>
          <cell r="D4880">
            <v>413</v>
          </cell>
        </row>
        <row r="4881">
          <cell r="C4881">
            <v>1</v>
          </cell>
          <cell r="D4881">
            <v>413</v>
          </cell>
        </row>
        <row r="4882">
          <cell r="C4882">
            <v>1</v>
          </cell>
          <cell r="D4882">
            <v>413</v>
          </cell>
        </row>
        <row r="4883">
          <cell r="C4883">
            <v>1</v>
          </cell>
          <cell r="D4883">
            <v>413</v>
          </cell>
        </row>
        <row r="4884">
          <cell r="C4884">
            <v>1</v>
          </cell>
          <cell r="D4884">
            <v>413</v>
          </cell>
        </row>
        <row r="4885">
          <cell r="C4885">
            <v>1</v>
          </cell>
          <cell r="D4885">
            <v>413</v>
          </cell>
        </row>
        <row r="4886">
          <cell r="C4886">
            <v>1</v>
          </cell>
          <cell r="D4886">
            <v>413</v>
          </cell>
        </row>
        <row r="4887">
          <cell r="C4887">
            <v>1</v>
          </cell>
          <cell r="D4887">
            <v>413</v>
          </cell>
        </row>
        <row r="4888">
          <cell r="C4888">
            <v>1</v>
          </cell>
          <cell r="D4888">
            <v>413</v>
          </cell>
        </row>
        <row r="4889">
          <cell r="C4889">
            <v>1</v>
          </cell>
          <cell r="D4889">
            <v>413</v>
          </cell>
        </row>
        <row r="4890">
          <cell r="C4890">
            <v>1</v>
          </cell>
          <cell r="D4890">
            <v>413</v>
          </cell>
        </row>
        <row r="4891">
          <cell r="C4891">
            <v>1</v>
          </cell>
          <cell r="D4891">
            <v>413</v>
          </cell>
        </row>
        <row r="4892">
          <cell r="C4892">
            <v>1</v>
          </cell>
          <cell r="D4892">
            <v>413</v>
          </cell>
        </row>
        <row r="4893">
          <cell r="C4893">
            <v>1</v>
          </cell>
          <cell r="D4893">
            <v>413</v>
          </cell>
        </row>
        <row r="4894">
          <cell r="C4894">
            <v>1</v>
          </cell>
          <cell r="D4894">
            <v>413</v>
          </cell>
        </row>
        <row r="4895">
          <cell r="C4895">
            <v>1</v>
          </cell>
          <cell r="D4895">
            <v>413</v>
          </cell>
        </row>
        <row r="4896">
          <cell r="C4896">
            <v>1</v>
          </cell>
          <cell r="D4896">
            <v>413</v>
          </cell>
        </row>
        <row r="4897">
          <cell r="C4897">
            <v>1</v>
          </cell>
          <cell r="D4897">
            <v>413</v>
          </cell>
        </row>
        <row r="4898">
          <cell r="C4898">
            <v>1</v>
          </cell>
          <cell r="D4898">
            <v>413</v>
          </cell>
        </row>
        <row r="4899">
          <cell r="C4899">
            <v>1</v>
          </cell>
          <cell r="D4899">
            <v>413</v>
          </cell>
        </row>
        <row r="4900">
          <cell r="C4900">
            <v>1</v>
          </cell>
          <cell r="D4900">
            <v>413</v>
          </cell>
        </row>
        <row r="4901">
          <cell r="C4901">
            <v>1</v>
          </cell>
          <cell r="D4901">
            <v>413</v>
          </cell>
        </row>
        <row r="4902">
          <cell r="C4902">
            <v>1</v>
          </cell>
          <cell r="D4902">
            <v>413</v>
          </cell>
        </row>
        <row r="4903">
          <cell r="C4903">
            <v>1</v>
          </cell>
          <cell r="D4903">
            <v>413</v>
          </cell>
        </row>
        <row r="4904">
          <cell r="C4904">
            <v>1</v>
          </cell>
          <cell r="D4904">
            <v>413</v>
          </cell>
        </row>
        <row r="4905">
          <cell r="C4905">
            <v>1</v>
          </cell>
          <cell r="D4905">
            <v>413</v>
          </cell>
        </row>
        <row r="4906">
          <cell r="C4906">
            <v>1</v>
          </cell>
          <cell r="D4906">
            <v>413</v>
          </cell>
        </row>
        <row r="4907">
          <cell r="C4907">
            <v>1</v>
          </cell>
          <cell r="D4907">
            <v>413</v>
          </cell>
        </row>
        <row r="4908">
          <cell r="C4908">
            <v>1</v>
          </cell>
          <cell r="D4908">
            <v>413</v>
          </cell>
        </row>
        <row r="4909">
          <cell r="C4909">
            <v>1</v>
          </cell>
          <cell r="D4909">
            <v>413</v>
          </cell>
        </row>
        <row r="4910">
          <cell r="C4910">
            <v>1</v>
          </cell>
          <cell r="D4910">
            <v>413</v>
          </cell>
        </row>
        <row r="4911">
          <cell r="C4911">
            <v>1</v>
          </cell>
          <cell r="D4911">
            <v>413</v>
          </cell>
        </row>
        <row r="4912">
          <cell r="C4912">
            <v>1</v>
          </cell>
          <cell r="D4912">
            <v>413</v>
          </cell>
        </row>
        <row r="4913">
          <cell r="C4913">
            <v>1</v>
          </cell>
          <cell r="D4913">
            <v>413</v>
          </cell>
        </row>
        <row r="4914">
          <cell r="C4914">
            <v>1</v>
          </cell>
          <cell r="D4914">
            <v>413</v>
          </cell>
        </row>
        <row r="4915">
          <cell r="C4915">
            <v>1</v>
          </cell>
          <cell r="D4915">
            <v>413</v>
          </cell>
        </row>
        <row r="4916">
          <cell r="C4916">
            <v>1</v>
          </cell>
          <cell r="D4916">
            <v>413</v>
          </cell>
        </row>
        <row r="4917">
          <cell r="C4917">
            <v>1</v>
          </cell>
          <cell r="D4917">
            <v>413</v>
          </cell>
        </row>
        <row r="4918">
          <cell r="C4918">
            <v>1</v>
          </cell>
          <cell r="D4918">
            <v>413</v>
          </cell>
        </row>
        <row r="4919">
          <cell r="C4919">
            <v>1</v>
          </cell>
          <cell r="D4919">
            <v>413</v>
          </cell>
        </row>
        <row r="4920">
          <cell r="C4920">
            <v>1</v>
          </cell>
          <cell r="D4920">
            <v>413</v>
          </cell>
        </row>
        <row r="4921">
          <cell r="C4921">
            <v>1</v>
          </cell>
          <cell r="D4921">
            <v>413</v>
          </cell>
        </row>
        <row r="4922">
          <cell r="C4922">
            <v>1</v>
          </cell>
          <cell r="D4922">
            <v>413</v>
          </cell>
        </row>
        <row r="4923">
          <cell r="C4923">
            <v>1</v>
          </cell>
          <cell r="D4923">
            <v>413</v>
          </cell>
        </row>
        <row r="4924">
          <cell r="C4924">
            <v>1</v>
          </cell>
          <cell r="D4924">
            <v>413</v>
          </cell>
        </row>
        <row r="4925">
          <cell r="C4925">
            <v>1</v>
          </cell>
          <cell r="D4925">
            <v>413</v>
          </cell>
        </row>
        <row r="4926">
          <cell r="C4926">
            <v>1</v>
          </cell>
          <cell r="D4926">
            <v>413</v>
          </cell>
        </row>
        <row r="4927">
          <cell r="C4927">
            <v>1</v>
          </cell>
          <cell r="D4927">
            <v>413</v>
          </cell>
        </row>
        <row r="4928">
          <cell r="C4928">
            <v>1</v>
          </cell>
          <cell r="D4928">
            <v>413</v>
          </cell>
        </row>
        <row r="4929">
          <cell r="C4929">
            <v>1</v>
          </cell>
          <cell r="D4929">
            <v>413</v>
          </cell>
        </row>
        <row r="4930">
          <cell r="C4930">
            <v>1</v>
          </cell>
          <cell r="D4930">
            <v>413</v>
          </cell>
        </row>
        <row r="4931">
          <cell r="C4931">
            <v>1</v>
          </cell>
          <cell r="D4931">
            <v>413</v>
          </cell>
        </row>
        <row r="4932">
          <cell r="C4932">
            <v>1</v>
          </cell>
          <cell r="D4932">
            <v>414</v>
          </cell>
        </row>
        <row r="4933">
          <cell r="C4933">
            <v>1</v>
          </cell>
          <cell r="D4933">
            <v>414</v>
          </cell>
        </row>
        <row r="4934">
          <cell r="C4934">
            <v>1</v>
          </cell>
          <cell r="D4934">
            <v>414</v>
          </cell>
        </row>
        <row r="4935">
          <cell r="C4935">
            <v>1</v>
          </cell>
          <cell r="D4935">
            <v>414</v>
          </cell>
        </row>
        <row r="4936">
          <cell r="C4936">
            <v>1</v>
          </cell>
          <cell r="D4936">
            <v>414</v>
          </cell>
        </row>
        <row r="4937">
          <cell r="C4937">
            <v>1</v>
          </cell>
          <cell r="D4937">
            <v>414</v>
          </cell>
        </row>
        <row r="4938">
          <cell r="C4938">
            <v>1</v>
          </cell>
          <cell r="D4938">
            <v>414</v>
          </cell>
        </row>
        <row r="4939">
          <cell r="C4939">
            <v>1</v>
          </cell>
          <cell r="D4939">
            <v>414</v>
          </cell>
        </row>
        <row r="4940">
          <cell r="C4940">
            <v>1</v>
          </cell>
          <cell r="D4940">
            <v>414</v>
          </cell>
        </row>
        <row r="4941">
          <cell r="C4941">
            <v>1</v>
          </cell>
          <cell r="D4941">
            <v>414</v>
          </cell>
        </row>
        <row r="4942">
          <cell r="C4942">
            <v>1</v>
          </cell>
          <cell r="D4942">
            <v>414</v>
          </cell>
        </row>
        <row r="4943">
          <cell r="C4943">
            <v>1</v>
          </cell>
          <cell r="D4943">
            <v>414</v>
          </cell>
        </row>
        <row r="4944">
          <cell r="C4944">
            <v>1</v>
          </cell>
          <cell r="D4944">
            <v>414</v>
          </cell>
        </row>
        <row r="4945">
          <cell r="C4945">
            <v>1</v>
          </cell>
          <cell r="D4945">
            <v>414</v>
          </cell>
        </row>
        <row r="4946">
          <cell r="C4946">
            <v>1</v>
          </cell>
          <cell r="D4946">
            <v>414</v>
          </cell>
        </row>
        <row r="4947">
          <cell r="C4947">
            <v>1</v>
          </cell>
          <cell r="D4947">
            <v>414</v>
          </cell>
        </row>
        <row r="4948">
          <cell r="C4948">
            <v>1</v>
          </cell>
          <cell r="D4948">
            <v>414</v>
          </cell>
        </row>
        <row r="4949">
          <cell r="C4949">
            <v>1</v>
          </cell>
          <cell r="D4949">
            <v>414</v>
          </cell>
        </row>
        <row r="4950">
          <cell r="C4950">
            <v>1</v>
          </cell>
          <cell r="D4950">
            <v>414</v>
          </cell>
        </row>
        <row r="4951">
          <cell r="C4951">
            <v>1</v>
          </cell>
          <cell r="D4951">
            <v>414</v>
          </cell>
        </row>
        <row r="4952">
          <cell r="C4952">
            <v>1</v>
          </cell>
          <cell r="D4952">
            <v>414</v>
          </cell>
        </row>
        <row r="4953">
          <cell r="C4953">
            <v>1</v>
          </cell>
          <cell r="D4953">
            <v>414</v>
          </cell>
        </row>
        <row r="4954">
          <cell r="C4954">
            <v>1</v>
          </cell>
          <cell r="D4954">
            <v>414</v>
          </cell>
        </row>
        <row r="4955">
          <cell r="C4955">
            <v>1</v>
          </cell>
          <cell r="D4955">
            <v>414</v>
          </cell>
        </row>
        <row r="4956">
          <cell r="C4956">
            <v>1</v>
          </cell>
          <cell r="D4956">
            <v>414</v>
          </cell>
        </row>
        <row r="4957">
          <cell r="C4957">
            <v>1</v>
          </cell>
          <cell r="D4957">
            <v>414</v>
          </cell>
        </row>
        <row r="4958">
          <cell r="C4958">
            <v>1</v>
          </cell>
          <cell r="D4958">
            <v>414</v>
          </cell>
        </row>
        <row r="4959">
          <cell r="C4959">
            <v>1</v>
          </cell>
          <cell r="D4959">
            <v>414</v>
          </cell>
        </row>
        <row r="4960">
          <cell r="C4960">
            <v>1</v>
          </cell>
          <cell r="D4960">
            <v>414</v>
          </cell>
        </row>
        <row r="4961">
          <cell r="C4961">
            <v>1</v>
          </cell>
          <cell r="D4961">
            <v>414</v>
          </cell>
        </row>
        <row r="4962">
          <cell r="C4962">
            <v>1</v>
          </cell>
          <cell r="D4962">
            <v>414</v>
          </cell>
        </row>
        <row r="4963">
          <cell r="C4963">
            <v>1</v>
          </cell>
          <cell r="D4963">
            <v>414</v>
          </cell>
        </row>
        <row r="4964">
          <cell r="C4964">
            <v>1</v>
          </cell>
          <cell r="D4964">
            <v>414</v>
          </cell>
        </row>
        <row r="4965">
          <cell r="C4965">
            <v>1</v>
          </cell>
          <cell r="D4965">
            <v>414</v>
          </cell>
        </row>
        <row r="4966">
          <cell r="C4966">
            <v>1</v>
          </cell>
          <cell r="D4966">
            <v>414</v>
          </cell>
        </row>
        <row r="4967">
          <cell r="C4967">
            <v>1</v>
          </cell>
          <cell r="D4967">
            <v>414</v>
          </cell>
        </row>
        <row r="4968">
          <cell r="C4968">
            <v>1</v>
          </cell>
          <cell r="D4968">
            <v>414</v>
          </cell>
        </row>
        <row r="4969">
          <cell r="C4969">
            <v>1</v>
          </cell>
          <cell r="D4969">
            <v>414</v>
          </cell>
        </row>
        <row r="4970">
          <cell r="C4970">
            <v>1</v>
          </cell>
          <cell r="D4970">
            <v>414</v>
          </cell>
        </row>
        <row r="4971">
          <cell r="C4971">
            <v>1</v>
          </cell>
          <cell r="D4971">
            <v>414</v>
          </cell>
        </row>
        <row r="4972">
          <cell r="C4972">
            <v>1</v>
          </cell>
          <cell r="D4972">
            <v>414</v>
          </cell>
        </row>
        <row r="4973">
          <cell r="C4973">
            <v>1</v>
          </cell>
          <cell r="D4973">
            <v>414</v>
          </cell>
        </row>
        <row r="4974">
          <cell r="C4974">
            <v>1</v>
          </cell>
          <cell r="D4974">
            <v>414</v>
          </cell>
        </row>
        <row r="4975">
          <cell r="C4975">
            <v>1</v>
          </cell>
          <cell r="D4975">
            <v>414</v>
          </cell>
        </row>
        <row r="4976">
          <cell r="C4976">
            <v>1</v>
          </cell>
          <cell r="D4976">
            <v>414</v>
          </cell>
        </row>
        <row r="4977">
          <cell r="C4977">
            <v>1</v>
          </cell>
          <cell r="D4977">
            <v>414</v>
          </cell>
        </row>
        <row r="4978">
          <cell r="C4978">
            <v>1</v>
          </cell>
          <cell r="D4978">
            <v>414</v>
          </cell>
        </row>
        <row r="4979">
          <cell r="C4979">
            <v>1</v>
          </cell>
          <cell r="D4979">
            <v>414</v>
          </cell>
        </row>
        <row r="4980">
          <cell r="C4980">
            <v>1</v>
          </cell>
          <cell r="D4980">
            <v>414</v>
          </cell>
        </row>
        <row r="4981">
          <cell r="C4981">
            <v>1</v>
          </cell>
          <cell r="D4981">
            <v>414</v>
          </cell>
        </row>
        <row r="4982">
          <cell r="C4982">
            <v>1</v>
          </cell>
          <cell r="D4982">
            <v>414</v>
          </cell>
        </row>
        <row r="4983">
          <cell r="C4983">
            <v>1</v>
          </cell>
          <cell r="D4983">
            <v>414</v>
          </cell>
        </row>
        <row r="4984">
          <cell r="C4984">
            <v>1</v>
          </cell>
          <cell r="D4984">
            <v>414</v>
          </cell>
        </row>
        <row r="4985">
          <cell r="C4985">
            <v>1</v>
          </cell>
          <cell r="D4985">
            <v>414</v>
          </cell>
        </row>
        <row r="4986">
          <cell r="C4986">
            <v>1</v>
          </cell>
          <cell r="D4986">
            <v>414</v>
          </cell>
        </row>
        <row r="4987">
          <cell r="C4987">
            <v>1</v>
          </cell>
          <cell r="D4987">
            <v>414</v>
          </cell>
        </row>
        <row r="4988">
          <cell r="C4988">
            <v>1</v>
          </cell>
          <cell r="D4988">
            <v>414</v>
          </cell>
        </row>
        <row r="4989">
          <cell r="C4989">
            <v>1</v>
          </cell>
          <cell r="D4989">
            <v>414</v>
          </cell>
        </row>
        <row r="4990">
          <cell r="C4990">
            <v>1</v>
          </cell>
          <cell r="D4990">
            <v>414</v>
          </cell>
        </row>
        <row r="4991">
          <cell r="C4991">
            <v>1</v>
          </cell>
          <cell r="D4991">
            <v>414</v>
          </cell>
        </row>
        <row r="4992">
          <cell r="C4992">
            <v>1</v>
          </cell>
          <cell r="D4992">
            <v>414</v>
          </cell>
        </row>
        <row r="4993">
          <cell r="C4993">
            <v>1</v>
          </cell>
          <cell r="D4993">
            <v>414</v>
          </cell>
        </row>
        <row r="4994">
          <cell r="C4994">
            <v>1</v>
          </cell>
          <cell r="D4994">
            <v>414</v>
          </cell>
        </row>
        <row r="4995">
          <cell r="C4995">
            <v>1</v>
          </cell>
          <cell r="D4995">
            <v>414</v>
          </cell>
        </row>
        <row r="4996">
          <cell r="C4996">
            <v>1</v>
          </cell>
          <cell r="D4996">
            <v>414</v>
          </cell>
        </row>
        <row r="4997">
          <cell r="C4997">
            <v>1</v>
          </cell>
          <cell r="D4997">
            <v>414</v>
          </cell>
        </row>
        <row r="4998">
          <cell r="C4998">
            <v>1</v>
          </cell>
          <cell r="D4998">
            <v>414</v>
          </cell>
        </row>
        <row r="4999">
          <cell r="C4999">
            <v>1</v>
          </cell>
          <cell r="D4999">
            <v>414</v>
          </cell>
        </row>
        <row r="5000">
          <cell r="C5000">
            <v>1</v>
          </cell>
          <cell r="D5000">
            <v>414</v>
          </cell>
        </row>
        <row r="5001">
          <cell r="C5001">
            <v>1</v>
          </cell>
          <cell r="D5001">
            <v>414</v>
          </cell>
        </row>
        <row r="5002">
          <cell r="C5002">
            <v>1</v>
          </cell>
          <cell r="D5002">
            <v>414</v>
          </cell>
        </row>
        <row r="5003">
          <cell r="C5003">
            <v>1</v>
          </cell>
          <cell r="D5003">
            <v>414</v>
          </cell>
        </row>
        <row r="5004">
          <cell r="C5004">
            <v>1</v>
          </cell>
          <cell r="D5004">
            <v>414</v>
          </cell>
        </row>
        <row r="5005">
          <cell r="C5005">
            <v>1</v>
          </cell>
          <cell r="D5005">
            <v>414</v>
          </cell>
        </row>
        <row r="5006">
          <cell r="C5006">
            <v>1</v>
          </cell>
          <cell r="D5006">
            <v>414</v>
          </cell>
        </row>
        <row r="5007">
          <cell r="C5007">
            <v>1</v>
          </cell>
          <cell r="D5007">
            <v>414</v>
          </cell>
        </row>
        <row r="5008">
          <cell r="C5008">
            <v>1</v>
          </cell>
          <cell r="D5008">
            <v>414</v>
          </cell>
        </row>
        <row r="5009">
          <cell r="C5009">
            <v>1</v>
          </cell>
          <cell r="D5009">
            <v>414</v>
          </cell>
        </row>
        <row r="5010">
          <cell r="C5010">
            <v>1</v>
          </cell>
          <cell r="D5010">
            <v>414</v>
          </cell>
        </row>
        <row r="5011">
          <cell r="C5011">
            <v>1</v>
          </cell>
          <cell r="D5011">
            <v>414</v>
          </cell>
        </row>
        <row r="5012">
          <cell r="C5012">
            <v>1</v>
          </cell>
          <cell r="D5012">
            <v>414</v>
          </cell>
        </row>
        <row r="5013">
          <cell r="C5013">
            <v>1</v>
          </cell>
          <cell r="D5013">
            <v>414</v>
          </cell>
        </row>
        <row r="5014">
          <cell r="C5014">
            <v>1</v>
          </cell>
          <cell r="D5014">
            <v>414</v>
          </cell>
        </row>
        <row r="5015">
          <cell r="C5015">
            <v>1</v>
          </cell>
          <cell r="D5015">
            <v>414</v>
          </cell>
        </row>
        <row r="5016">
          <cell r="C5016">
            <v>1</v>
          </cell>
          <cell r="D5016">
            <v>414</v>
          </cell>
        </row>
        <row r="5017">
          <cell r="C5017">
            <v>1</v>
          </cell>
          <cell r="D5017">
            <v>414</v>
          </cell>
        </row>
        <row r="5018">
          <cell r="C5018">
            <v>1</v>
          </cell>
          <cell r="D5018">
            <v>414</v>
          </cell>
        </row>
        <row r="5019">
          <cell r="C5019">
            <v>1</v>
          </cell>
          <cell r="D5019">
            <v>414</v>
          </cell>
        </row>
        <row r="5020">
          <cell r="C5020">
            <v>1</v>
          </cell>
          <cell r="D5020">
            <v>414</v>
          </cell>
        </row>
        <row r="5021">
          <cell r="C5021">
            <v>1</v>
          </cell>
          <cell r="D5021">
            <v>414</v>
          </cell>
        </row>
        <row r="5022">
          <cell r="C5022">
            <v>1</v>
          </cell>
          <cell r="D5022">
            <v>414</v>
          </cell>
        </row>
        <row r="5023">
          <cell r="C5023">
            <v>1</v>
          </cell>
          <cell r="D5023">
            <v>414</v>
          </cell>
        </row>
        <row r="5024">
          <cell r="C5024">
            <v>1</v>
          </cell>
          <cell r="D5024">
            <v>414</v>
          </cell>
        </row>
        <row r="5025">
          <cell r="C5025">
            <v>1</v>
          </cell>
          <cell r="D5025">
            <v>414</v>
          </cell>
        </row>
        <row r="5026">
          <cell r="C5026">
            <v>1</v>
          </cell>
          <cell r="D5026">
            <v>414</v>
          </cell>
        </row>
        <row r="5027">
          <cell r="C5027">
            <v>1</v>
          </cell>
          <cell r="D5027">
            <v>414</v>
          </cell>
        </row>
        <row r="5028">
          <cell r="C5028">
            <v>1</v>
          </cell>
          <cell r="D5028">
            <v>414</v>
          </cell>
        </row>
        <row r="5029">
          <cell r="C5029">
            <v>1</v>
          </cell>
          <cell r="D5029">
            <v>414</v>
          </cell>
        </row>
        <row r="5030">
          <cell r="C5030">
            <v>1</v>
          </cell>
          <cell r="D5030">
            <v>414</v>
          </cell>
        </row>
        <row r="5031">
          <cell r="C5031">
            <v>1</v>
          </cell>
          <cell r="D5031">
            <v>414</v>
          </cell>
        </row>
        <row r="5032">
          <cell r="C5032">
            <v>1</v>
          </cell>
          <cell r="D5032">
            <v>414</v>
          </cell>
        </row>
        <row r="5033">
          <cell r="C5033">
            <v>1</v>
          </cell>
          <cell r="D5033">
            <v>414</v>
          </cell>
        </row>
        <row r="5034">
          <cell r="C5034">
            <v>1</v>
          </cell>
          <cell r="D5034">
            <v>414</v>
          </cell>
        </row>
        <row r="5035">
          <cell r="C5035">
            <v>1</v>
          </cell>
          <cell r="D5035">
            <v>414</v>
          </cell>
        </row>
        <row r="5036">
          <cell r="C5036">
            <v>1</v>
          </cell>
          <cell r="D5036">
            <v>414</v>
          </cell>
        </row>
        <row r="5037">
          <cell r="C5037">
            <v>1</v>
          </cell>
          <cell r="D5037">
            <v>414</v>
          </cell>
        </row>
        <row r="5038">
          <cell r="C5038">
            <v>1</v>
          </cell>
          <cell r="D5038">
            <v>414</v>
          </cell>
        </row>
        <row r="5039">
          <cell r="C5039">
            <v>1</v>
          </cell>
          <cell r="D5039">
            <v>414</v>
          </cell>
        </row>
        <row r="5040">
          <cell r="C5040">
            <v>1</v>
          </cell>
          <cell r="D5040">
            <v>414</v>
          </cell>
        </row>
        <row r="5041">
          <cell r="C5041">
            <v>1</v>
          </cell>
          <cell r="D5041">
            <v>414</v>
          </cell>
        </row>
        <row r="5042">
          <cell r="C5042">
            <v>1</v>
          </cell>
          <cell r="D5042">
            <v>414</v>
          </cell>
        </row>
        <row r="5043">
          <cell r="C5043">
            <v>1</v>
          </cell>
          <cell r="D5043">
            <v>414</v>
          </cell>
        </row>
        <row r="5044">
          <cell r="C5044">
            <v>1</v>
          </cell>
          <cell r="D5044">
            <v>414</v>
          </cell>
        </row>
        <row r="5045">
          <cell r="C5045">
            <v>1</v>
          </cell>
          <cell r="D5045">
            <v>414</v>
          </cell>
        </row>
        <row r="5046">
          <cell r="C5046">
            <v>1</v>
          </cell>
          <cell r="D5046">
            <v>414</v>
          </cell>
        </row>
        <row r="5047">
          <cell r="C5047">
            <v>1</v>
          </cell>
          <cell r="D5047">
            <v>414</v>
          </cell>
        </row>
        <row r="5048">
          <cell r="C5048">
            <v>1</v>
          </cell>
          <cell r="D5048">
            <v>414</v>
          </cell>
        </row>
        <row r="5049">
          <cell r="C5049">
            <v>1</v>
          </cell>
          <cell r="D5049">
            <v>414</v>
          </cell>
        </row>
        <row r="5050">
          <cell r="C5050">
            <v>1</v>
          </cell>
          <cell r="D5050">
            <v>414</v>
          </cell>
        </row>
        <row r="5051">
          <cell r="C5051">
            <v>1</v>
          </cell>
          <cell r="D5051">
            <v>414</v>
          </cell>
        </row>
        <row r="5052">
          <cell r="C5052">
            <v>1</v>
          </cell>
          <cell r="D5052">
            <v>414</v>
          </cell>
        </row>
        <row r="5053">
          <cell r="C5053">
            <v>1</v>
          </cell>
          <cell r="D5053">
            <v>414</v>
          </cell>
        </row>
        <row r="5054">
          <cell r="C5054">
            <v>1</v>
          </cell>
          <cell r="D5054">
            <v>414</v>
          </cell>
        </row>
        <row r="5055">
          <cell r="C5055">
            <v>1</v>
          </cell>
          <cell r="D5055">
            <v>414</v>
          </cell>
        </row>
        <row r="5056">
          <cell r="C5056">
            <v>1</v>
          </cell>
          <cell r="D5056">
            <v>414</v>
          </cell>
        </row>
        <row r="5057">
          <cell r="C5057">
            <v>1</v>
          </cell>
          <cell r="D5057">
            <v>414</v>
          </cell>
        </row>
        <row r="5058">
          <cell r="C5058">
            <v>1</v>
          </cell>
          <cell r="D5058">
            <v>414</v>
          </cell>
        </row>
        <row r="5059">
          <cell r="C5059">
            <v>1</v>
          </cell>
          <cell r="D5059">
            <v>414</v>
          </cell>
        </row>
        <row r="5060">
          <cell r="C5060">
            <v>1</v>
          </cell>
          <cell r="D5060">
            <v>414</v>
          </cell>
        </row>
        <row r="5061">
          <cell r="C5061">
            <v>1</v>
          </cell>
          <cell r="D5061">
            <v>414</v>
          </cell>
        </row>
        <row r="5062">
          <cell r="C5062">
            <v>1</v>
          </cell>
          <cell r="D5062">
            <v>414</v>
          </cell>
        </row>
        <row r="5063">
          <cell r="C5063">
            <v>1</v>
          </cell>
          <cell r="D5063">
            <v>414</v>
          </cell>
        </row>
        <row r="5064">
          <cell r="C5064">
            <v>1</v>
          </cell>
          <cell r="D5064">
            <v>414</v>
          </cell>
        </row>
        <row r="5065">
          <cell r="C5065">
            <v>1</v>
          </cell>
          <cell r="D5065">
            <v>414</v>
          </cell>
        </row>
        <row r="5066">
          <cell r="C5066">
            <v>1</v>
          </cell>
          <cell r="D5066">
            <v>414</v>
          </cell>
        </row>
        <row r="5067">
          <cell r="C5067">
            <v>1</v>
          </cell>
          <cell r="D5067">
            <v>414</v>
          </cell>
        </row>
        <row r="5068">
          <cell r="C5068">
            <v>1</v>
          </cell>
          <cell r="D5068">
            <v>414</v>
          </cell>
        </row>
        <row r="5069">
          <cell r="C5069">
            <v>1</v>
          </cell>
          <cell r="D5069">
            <v>414</v>
          </cell>
        </row>
        <row r="5070">
          <cell r="C5070">
            <v>1</v>
          </cell>
          <cell r="D5070">
            <v>414</v>
          </cell>
        </row>
        <row r="5071">
          <cell r="C5071">
            <v>1</v>
          </cell>
          <cell r="D5071">
            <v>414</v>
          </cell>
        </row>
        <row r="5072">
          <cell r="C5072">
            <v>1</v>
          </cell>
          <cell r="D5072">
            <v>414</v>
          </cell>
        </row>
        <row r="5073">
          <cell r="C5073">
            <v>1</v>
          </cell>
          <cell r="D5073">
            <v>414</v>
          </cell>
        </row>
        <row r="5074">
          <cell r="C5074">
            <v>1</v>
          </cell>
          <cell r="D5074">
            <v>414</v>
          </cell>
        </row>
        <row r="5075">
          <cell r="C5075">
            <v>1</v>
          </cell>
          <cell r="D5075">
            <v>414</v>
          </cell>
        </row>
        <row r="5076">
          <cell r="C5076">
            <v>1</v>
          </cell>
          <cell r="D5076">
            <v>414</v>
          </cell>
        </row>
        <row r="5077">
          <cell r="C5077">
            <v>1</v>
          </cell>
          <cell r="D5077">
            <v>414</v>
          </cell>
        </row>
        <row r="5078">
          <cell r="C5078">
            <v>1</v>
          </cell>
          <cell r="D5078">
            <v>414</v>
          </cell>
        </row>
        <row r="5079">
          <cell r="C5079">
            <v>1</v>
          </cell>
          <cell r="D5079">
            <v>414</v>
          </cell>
        </row>
        <row r="5080">
          <cell r="C5080">
            <v>1</v>
          </cell>
          <cell r="D5080">
            <v>414</v>
          </cell>
        </row>
        <row r="5081">
          <cell r="C5081">
            <v>1</v>
          </cell>
          <cell r="D5081">
            <v>414</v>
          </cell>
        </row>
        <row r="5082">
          <cell r="C5082">
            <v>1</v>
          </cell>
          <cell r="D5082">
            <v>414</v>
          </cell>
        </row>
        <row r="5083">
          <cell r="C5083">
            <v>1</v>
          </cell>
          <cell r="D5083">
            <v>414</v>
          </cell>
        </row>
        <row r="5084">
          <cell r="C5084">
            <v>1</v>
          </cell>
          <cell r="D5084">
            <v>414</v>
          </cell>
        </row>
        <row r="5085">
          <cell r="C5085">
            <v>1</v>
          </cell>
          <cell r="D5085">
            <v>414</v>
          </cell>
        </row>
        <row r="5086">
          <cell r="C5086">
            <v>1</v>
          </cell>
          <cell r="D5086">
            <v>414</v>
          </cell>
        </row>
        <row r="5087">
          <cell r="C5087">
            <v>1</v>
          </cell>
          <cell r="D5087">
            <v>414</v>
          </cell>
        </row>
        <row r="5088">
          <cell r="C5088">
            <v>1</v>
          </cell>
          <cell r="D5088">
            <v>414</v>
          </cell>
        </row>
        <row r="5089">
          <cell r="C5089">
            <v>1</v>
          </cell>
          <cell r="D5089">
            <v>414</v>
          </cell>
        </row>
        <row r="5090">
          <cell r="C5090">
            <v>1</v>
          </cell>
          <cell r="D5090">
            <v>414</v>
          </cell>
        </row>
        <row r="5091">
          <cell r="C5091">
            <v>1</v>
          </cell>
          <cell r="D5091">
            <v>414</v>
          </cell>
        </row>
        <row r="5092">
          <cell r="C5092">
            <v>1</v>
          </cell>
          <cell r="D5092">
            <v>414</v>
          </cell>
        </row>
        <row r="5093">
          <cell r="C5093">
            <v>1</v>
          </cell>
          <cell r="D5093">
            <v>414</v>
          </cell>
        </row>
        <row r="5094">
          <cell r="C5094">
            <v>1</v>
          </cell>
          <cell r="D5094">
            <v>414</v>
          </cell>
        </row>
        <row r="5095">
          <cell r="C5095">
            <v>1</v>
          </cell>
          <cell r="D5095">
            <v>414</v>
          </cell>
        </row>
        <row r="5096">
          <cell r="C5096">
            <v>1</v>
          </cell>
          <cell r="D5096">
            <v>414</v>
          </cell>
        </row>
        <row r="5097">
          <cell r="C5097">
            <v>1</v>
          </cell>
          <cell r="D5097">
            <v>414</v>
          </cell>
        </row>
        <row r="5098">
          <cell r="C5098">
            <v>1</v>
          </cell>
          <cell r="D5098">
            <v>414</v>
          </cell>
        </row>
        <row r="5099">
          <cell r="C5099">
            <v>1</v>
          </cell>
          <cell r="D5099">
            <v>414</v>
          </cell>
        </row>
        <row r="5100">
          <cell r="C5100">
            <v>1</v>
          </cell>
          <cell r="D5100">
            <v>414</v>
          </cell>
        </row>
        <row r="5101">
          <cell r="C5101">
            <v>1</v>
          </cell>
          <cell r="D5101">
            <v>414</v>
          </cell>
        </row>
        <row r="5102">
          <cell r="C5102">
            <v>1</v>
          </cell>
          <cell r="D5102">
            <v>414</v>
          </cell>
        </row>
        <row r="5103">
          <cell r="C5103">
            <v>1</v>
          </cell>
          <cell r="D5103">
            <v>414</v>
          </cell>
        </row>
        <row r="5104">
          <cell r="C5104">
            <v>1</v>
          </cell>
          <cell r="D5104">
            <v>414</v>
          </cell>
        </row>
        <row r="5105">
          <cell r="C5105">
            <v>1</v>
          </cell>
          <cell r="D5105">
            <v>414</v>
          </cell>
        </row>
        <row r="5106">
          <cell r="C5106">
            <v>1</v>
          </cell>
          <cell r="D5106">
            <v>414</v>
          </cell>
        </row>
        <row r="5107">
          <cell r="C5107">
            <v>1</v>
          </cell>
          <cell r="D5107">
            <v>414</v>
          </cell>
        </row>
        <row r="5108">
          <cell r="C5108">
            <v>1</v>
          </cell>
          <cell r="D5108">
            <v>414</v>
          </cell>
        </row>
        <row r="5109">
          <cell r="C5109">
            <v>1</v>
          </cell>
          <cell r="D5109">
            <v>414</v>
          </cell>
        </row>
        <row r="5110">
          <cell r="C5110">
            <v>1</v>
          </cell>
          <cell r="D5110">
            <v>414</v>
          </cell>
        </row>
        <row r="5111">
          <cell r="C5111">
            <v>1</v>
          </cell>
          <cell r="D5111">
            <v>414</v>
          </cell>
        </row>
        <row r="5112">
          <cell r="C5112">
            <v>1</v>
          </cell>
          <cell r="D5112">
            <v>414</v>
          </cell>
        </row>
        <row r="5113">
          <cell r="C5113">
            <v>1</v>
          </cell>
          <cell r="D5113">
            <v>414</v>
          </cell>
        </row>
        <row r="5114">
          <cell r="C5114">
            <v>1</v>
          </cell>
          <cell r="D5114">
            <v>414</v>
          </cell>
        </row>
        <row r="5115">
          <cell r="C5115">
            <v>1</v>
          </cell>
          <cell r="D5115">
            <v>414</v>
          </cell>
        </row>
        <row r="5116">
          <cell r="C5116">
            <v>1</v>
          </cell>
          <cell r="D5116">
            <v>414</v>
          </cell>
        </row>
        <row r="5117">
          <cell r="C5117">
            <v>1</v>
          </cell>
          <cell r="D5117">
            <v>414</v>
          </cell>
        </row>
        <row r="5118">
          <cell r="C5118">
            <v>1</v>
          </cell>
          <cell r="D5118">
            <v>414</v>
          </cell>
        </row>
        <row r="5119">
          <cell r="C5119">
            <v>1</v>
          </cell>
          <cell r="D5119">
            <v>414</v>
          </cell>
        </row>
        <row r="5120">
          <cell r="C5120">
            <v>1</v>
          </cell>
          <cell r="D5120">
            <v>414</v>
          </cell>
        </row>
        <row r="5121">
          <cell r="C5121">
            <v>1</v>
          </cell>
          <cell r="D5121">
            <v>414</v>
          </cell>
        </row>
        <row r="5122">
          <cell r="C5122">
            <v>1</v>
          </cell>
          <cell r="D5122">
            <v>414</v>
          </cell>
        </row>
        <row r="5123">
          <cell r="C5123">
            <v>1</v>
          </cell>
          <cell r="D5123">
            <v>414</v>
          </cell>
        </row>
        <row r="5124">
          <cell r="C5124">
            <v>1</v>
          </cell>
          <cell r="D5124">
            <v>414</v>
          </cell>
        </row>
        <row r="5125">
          <cell r="C5125">
            <v>1</v>
          </cell>
          <cell r="D5125">
            <v>414</v>
          </cell>
        </row>
        <row r="5126">
          <cell r="C5126">
            <v>1</v>
          </cell>
          <cell r="D5126">
            <v>414</v>
          </cell>
        </row>
        <row r="5127">
          <cell r="C5127">
            <v>1</v>
          </cell>
          <cell r="D5127">
            <v>414</v>
          </cell>
        </row>
        <row r="5128">
          <cell r="C5128">
            <v>1</v>
          </cell>
          <cell r="D5128">
            <v>414</v>
          </cell>
        </row>
        <row r="5129">
          <cell r="C5129">
            <v>1</v>
          </cell>
          <cell r="D5129">
            <v>414</v>
          </cell>
        </row>
        <row r="5130">
          <cell r="C5130">
            <v>1</v>
          </cell>
          <cell r="D5130">
            <v>414</v>
          </cell>
        </row>
        <row r="5131">
          <cell r="C5131">
            <v>1</v>
          </cell>
          <cell r="D5131">
            <v>414</v>
          </cell>
        </row>
        <row r="5132">
          <cell r="C5132">
            <v>1</v>
          </cell>
          <cell r="D5132">
            <v>414</v>
          </cell>
        </row>
        <row r="5133">
          <cell r="C5133">
            <v>1</v>
          </cell>
          <cell r="D5133">
            <v>414</v>
          </cell>
        </row>
        <row r="5134">
          <cell r="C5134">
            <v>1</v>
          </cell>
          <cell r="D5134">
            <v>414</v>
          </cell>
        </row>
        <row r="5135">
          <cell r="C5135">
            <v>1</v>
          </cell>
          <cell r="D5135">
            <v>414</v>
          </cell>
        </row>
        <row r="5136">
          <cell r="C5136">
            <v>1</v>
          </cell>
          <cell r="D5136">
            <v>414</v>
          </cell>
        </row>
        <row r="5137">
          <cell r="C5137">
            <v>1</v>
          </cell>
          <cell r="D5137">
            <v>414</v>
          </cell>
        </row>
        <row r="5138">
          <cell r="C5138">
            <v>1</v>
          </cell>
          <cell r="D5138">
            <v>414</v>
          </cell>
        </row>
        <row r="5139">
          <cell r="C5139">
            <v>1</v>
          </cell>
          <cell r="D5139">
            <v>414</v>
          </cell>
        </row>
        <row r="5140">
          <cell r="C5140">
            <v>1</v>
          </cell>
          <cell r="D5140">
            <v>414</v>
          </cell>
        </row>
        <row r="5141">
          <cell r="C5141">
            <v>1</v>
          </cell>
          <cell r="D5141">
            <v>414</v>
          </cell>
        </row>
        <row r="5142">
          <cell r="C5142">
            <v>1</v>
          </cell>
          <cell r="D5142">
            <v>414</v>
          </cell>
        </row>
        <row r="5143">
          <cell r="C5143">
            <v>1</v>
          </cell>
          <cell r="D5143">
            <v>414</v>
          </cell>
        </row>
        <row r="5144">
          <cell r="C5144">
            <v>1</v>
          </cell>
          <cell r="D5144">
            <v>414</v>
          </cell>
        </row>
        <row r="5145">
          <cell r="C5145">
            <v>1</v>
          </cell>
          <cell r="D5145">
            <v>414</v>
          </cell>
        </row>
        <row r="5146">
          <cell r="C5146">
            <v>1</v>
          </cell>
          <cell r="D5146">
            <v>414</v>
          </cell>
        </row>
        <row r="5147">
          <cell r="C5147">
            <v>1</v>
          </cell>
          <cell r="D5147">
            <v>414</v>
          </cell>
        </row>
        <row r="5148">
          <cell r="C5148">
            <v>1</v>
          </cell>
          <cell r="D5148">
            <v>414</v>
          </cell>
        </row>
        <row r="5149">
          <cell r="C5149">
            <v>1</v>
          </cell>
          <cell r="D5149">
            <v>414</v>
          </cell>
        </row>
        <row r="5150">
          <cell r="C5150">
            <v>1</v>
          </cell>
          <cell r="D5150">
            <v>414</v>
          </cell>
        </row>
        <row r="5151">
          <cell r="C5151">
            <v>1</v>
          </cell>
          <cell r="D5151">
            <v>414</v>
          </cell>
        </row>
        <row r="5152">
          <cell r="C5152">
            <v>1</v>
          </cell>
          <cell r="D5152">
            <v>414</v>
          </cell>
        </row>
        <row r="5153">
          <cell r="C5153">
            <v>1</v>
          </cell>
          <cell r="D5153">
            <v>414</v>
          </cell>
        </row>
        <row r="5154">
          <cell r="C5154">
            <v>1</v>
          </cell>
          <cell r="D5154">
            <v>414</v>
          </cell>
        </row>
        <row r="5155">
          <cell r="C5155">
            <v>1</v>
          </cell>
          <cell r="D5155">
            <v>414</v>
          </cell>
        </row>
        <row r="5156">
          <cell r="C5156">
            <v>1</v>
          </cell>
          <cell r="D5156">
            <v>414</v>
          </cell>
        </row>
        <row r="5157">
          <cell r="C5157">
            <v>1</v>
          </cell>
          <cell r="D5157">
            <v>414</v>
          </cell>
        </row>
        <row r="5158">
          <cell r="C5158">
            <v>1</v>
          </cell>
          <cell r="D5158">
            <v>414</v>
          </cell>
        </row>
        <row r="5159">
          <cell r="C5159">
            <v>1</v>
          </cell>
          <cell r="D5159">
            <v>414</v>
          </cell>
        </row>
        <row r="5160">
          <cell r="C5160">
            <v>1</v>
          </cell>
          <cell r="D5160">
            <v>414</v>
          </cell>
        </row>
        <row r="5161">
          <cell r="C5161">
            <v>1</v>
          </cell>
          <cell r="D5161">
            <v>414</v>
          </cell>
        </row>
        <row r="5162">
          <cell r="C5162">
            <v>1</v>
          </cell>
          <cell r="D5162">
            <v>414</v>
          </cell>
        </row>
        <row r="5163">
          <cell r="C5163">
            <v>1</v>
          </cell>
          <cell r="D5163">
            <v>414</v>
          </cell>
        </row>
        <row r="5164">
          <cell r="C5164">
            <v>1</v>
          </cell>
          <cell r="D5164">
            <v>414</v>
          </cell>
        </row>
        <row r="5165">
          <cell r="C5165">
            <v>1</v>
          </cell>
          <cell r="D5165">
            <v>414</v>
          </cell>
        </row>
        <row r="5166">
          <cell r="C5166">
            <v>1</v>
          </cell>
          <cell r="D5166">
            <v>414</v>
          </cell>
        </row>
        <row r="5167">
          <cell r="C5167">
            <v>1</v>
          </cell>
          <cell r="D5167">
            <v>414</v>
          </cell>
        </row>
        <row r="5168">
          <cell r="C5168">
            <v>1</v>
          </cell>
          <cell r="D5168">
            <v>414</v>
          </cell>
        </row>
        <row r="5169">
          <cell r="C5169">
            <v>1</v>
          </cell>
          <cell r="D5169">
            <v>414</v>
          </cell>
        </row>
        <row r="5170">
          <cell r="C5170">
            <v>1</v>
          </cell>
          <cell r="D5170">
            <v>414</v>
          </cell>
        </row>
        <row r="5171">
          <cell r="C5171">
            <v>1</v>
          </cell>
          <cell r="D5171">
            <v>414</v>
          </cell>
        </row>
        <row r="5172">
          <cell r="C5172">
            <v>1</v>
          </cell>
          <cell r="D5172">
            <v>414</v>
          </cell>
        </row>
        <row r="5173">
          <cell r="C5173">
            <v>1</v>
          </cell>
          <cell r="D5173">
            <v>414</v>
          </cell>
        </row>
        <row r="5174">
          <cell r="C5174">
            <v>1</v>
          </cell>
          <cell r="D5174">
            <v>414</v>
          </cell>
        </row>
        <row r="5175">
          <cell r="C5175">
            <v>1</v>
          </cell>
          <cell r="D5175">
            <v>414</v>
          </cell>
        </row>
        <row r="5176">
          <cell r="C5176">
            <v>1</v>
          </cell>
          <cell r="D5176">
            <v>414</v>
          </cell>
        </row>
        <row r="5177">
          <cell r="C5177">
            <v>1</v>
          </cell>
          <cell r="D5177">
            <v>414</v>
          </cell>
        </row>
        <row r="5178">
          <cell r="C5178">
            <v>1</v>
          </cell>
          <cell r="D5178">
            <v>414</v>
          </cell>
        </row>
        <row r="5179">
          <cell r="C5179">
            <v>1</v>
          </cell>
          <cell r="D5179">
            <v>414</v>
          </cell>
        </row>
        <row r="5180">
          <cell r="C5180">
            <v>1</v>
          </cell>
          <cell r="D5180">
            <v>414</v>
          </cell>
        </row>
        <row r="5181">
          <cell r="C5181">
            <v>1</v>
          </cell>
          <cell r="D5181">
            <v>414</v>
          </cell>
        </row>
        <row r="5182">
          <cell r="C5182">
            <v>1</v>
          </cell>
          <cell r="D5182">
            <v>414</v>
          </cell>
        </row>
        <row r="5183">
          <cell r="C5183">
            <v>1</v>
          </cell>
          <cell r="D5183">
            <v>414</v>
          </cell>
        </row>
        <row r="5184">
          <cell r="C5184">
            <v>1</v>
          </cell>
          <cell r="D5184">
            <v>414</v>
          </cell>
        </row>
        <row r="5185">
          <cell r="C5185">
            <v>1</v>
          </cell>
          <cell r="D5185">
            <v>414</v>
          </cell>
        </row>
        <row r="5186">
          <cell r="C5186">
            <v>1</v>
          </cell>
          <cell r="D5186">
            <v>414</v>
          </cell>
        </row>
        <row r="5187">
          <cell r="C5187">
            <v>1</v>
          </cell>
          <cell r="D5187">
            <v>414</v>
          </cell>
        </row>
        <row r="5188">
          <cell r="C5188">
            <v>1</v>
          </cell>
          <cell r="D5188">
            <v>414</v>
          </cell>
        </row>
        <row r="5189">
          <cell r="C5189">
            <v>1</v>
          </cell>
          <cell r="D5189">
            <v>414</v>
          </cell>
        </row>
        <row r="5190">
          <cell r="C5190">
            <v>1</v>
          </cell>
          <cell r="D5190">
            <v>414</v>
          </cell>
        </row>
        <row r="5191">
          <cell r="C5191">
            <v>1</v>
          </cell>
          <cell r="D5191">
            <v>414</v>
          </cell>
        </row>
        <row r="5192">
          <cell r="C5192">
            <v>1</v>
          </cell>
          <cell r="D5192">
            <v>414</v>
          </cell>
        </row>
        <row r="5193">
          <cell r="C5193">
            <v>1</v>
          </cell>
          <cell r="D5193">
            <v>414</v>
          </cell>
        </row>
        <row r="5194">
          <cell r="C5194">
            <v>1</v>
          </cell>
          <cell r="D5194">
            <v>414</v>
          </cell>
        </row>
        <row r="5195">
          <cell r="C5195">
            <v>1</v>
          </cell>
          <cell r="D5195">
            <v>414</v>
          </cell>
        </row>
        <row r="5196">
          <cell r="C5196">
            <v>1</v>
          </cell>
          <cell r="D5196">
            <v>414</v>
          </cell>
        </row>
        <row r="5197">
          <cell r="C5197">
            <v>1</v>
          </cell>
          <cell r="D5197">
            <v>414</v>
          </cell>
        </row>
        <row r="5198">
          <cell r="C5198">
            <v>1</v>
          </cell>
          <cell r="D5198">
            <v>414</v>
          </cell>
        </row>
        <row r="5199">
          <cell r="C5199">
            <v>1</v>
          </cell>
          <cell r="D5199">
            <v>414</v>
          </cell>
        </row>
        <row r="5200">
          <cell r="C5200">
            <v>1</v>
          </cell>
          <cell r="D5200">
            <v>414</v>
          </cell>
        </row>
        <row r="5201">
          <cell r="C5201">
            <v>1</v>
          </cell>
          <cell r="D5201">
            <v>414</v>
          </cell>
        </row>
        <row r="5202">
          <cell r="C5202">
            <v>1</v>
          </cell>
          <cell r="D5202">
            <v>414</v>
          </cell>
        </row>
        <row r="5203">
          <cell r="C5203">
            <v>1</v>
          </cell>
          <cell r="D5203">
            <v>414</v>
          </cell>
        </row>
        <row r="5204">
          <cell r="C5204">
            <v>1</v>
          </cell>
          <cell r="D5204">
            <v>414</v>
          </cell>
        </row>
        <row r="5205">
          <cell r="C5205">
            <v>1</v>
          </cell>
          <cell r="D5205">
            <v>414</v>
          </cell>
        </row>
        <row r="5206">
          <cell r="C5206">
            <v>1</v>
          </cell>
          <cell r="D5206">
            <v>414</v>
          </cell>
        </row>
        <row r="5207">
          <cell r="C5207">
            <v>1</v>
          </cell>
          <cell r="D5207">
            <v>414</v>
          </cell>
        </row>
        <row r="5208">
          <cell r="C5208">
            <v>1</v>
          </cell>
          <cell r="D5208">
            <v>414</v>
          </cell>
        </row>
        <row r="5209">
          <cell r="C5209">
            <v>1</v>
          </cell>
          <cell r="D5209">
            <v>414</v>
          </cell>
        </row>
        <row r="5210">
          <cell r="C5210">
            <v>1</v>
          </cell>
          <cell r="D5210">
            <v>414</v>
          </cell>
        </row>
        <row r="5211">
          <cell r="C5211">
            <v>1</v>
          </cell>
          <cell r="D5211">
            <v>414</v>
          </cell>
        </row>
        <row r="5212">
          <cell r="C5212">
            <v>1</v>
          </cell>
          <cell r="D5212">
            <v>414</v>
          </cell>
        </row>
        <row r="5213">
          <cell r="C5213">
            <v>1</v>
          </cell>
          <cell r="D5213">
            <v>414</v>
          </cell>
        </row>
        <row r="5214">
          <cell r="C5214">
            <v>1</v>
          </cell>
          <cell r="D5214">
            <v>414</v>
          </cell>
        </row>
        <row r="5215">
          <cell r="C5215">
            <v>1</v>
          </cell>
          <cell r="D5215">
            <v>414</v>
          </cell>
        </row>
        <row r="5216">
          <cell r="C5216">
            <v>1</v>
          </cell>
          <cell r="D5216">
            <v>414</v>
          </cell>
        </row>
        <row r="5217">
          <cell r="C5217">
            <v>1</v>
          </cell>
          <cell r="D5217">
            <v>414</v>
          </cell>
        </row>
        <row r="5218">
          <cell r="C5218">
            <v>1</v>
          </cell>
          <cell r="D5218">
            <v>414</v>
          </cell>
        </row>
        <row r="5219">
          <cell r="C5219">
            <v>1</v>
          </cell>
          <cell r="D5219">
            <v>414</v>
          </cell>
        </row>
        <row r="5220">
          <cell r="C5220">
            <v>1</v>
          </cell>
          <cell r="D5220">
            <v>414</v>
          </cell>
        </row>
        <row r="5221">
          <cell r="C5221">
            <v>1</v>
          </cell>
          <cell r="D5221">
            <v>414</v>
          </cell>
        </row>
        <row r="5222">
          <cell r="C5222">
            <v>1</v>
          </cell>
          <cell r="D5222">
            <v>414</v>
          </cell>
        </row>
        <row r="5223">
          <cell r="C5223">
            <v>1</v>
          </cell>
          <cell r="D5223">
            <v>414</v>
          </cell>
        </row>
        <row r="5224">
          <cell r="C5224">
            <v>1</v>
          </cell>
          <cell r="D5224">
            <v>414</v>
          </cell>
        </row>
        <row r="5225">
          <cell r="C5225">
            <v>1</v>
          </cell>
          <cell r="D5225">
            <v>414</v>
          </cell>
        </row>
        <row r="5226">
          <cell r="C5226">
            <v>1</v>
          </cell>
          <cell r="D5226">
            <v>414</v>
          </cell>
        </row>
        <row r="5227">
          <cell r="C5227">
            <v>1</v>
          </cell>
          <cell r="D5227">
            <v>414</v>
          </cell>
        </row>
        <row r="5228">
          <cell r="C5228">
            <v>1</v>
          </cell>
          <cell r="D5228">
            <v>414</v>
          </cell>
        </row>
        <row r="5229">
          <cell r="C5229">
            <v>1</v>
          </cell>
          <cell r="D5229">
            <v>414</v>
          </cell>
        </row>
        <row r="5230">
          <cell r="C5230">
            <v>1</v>
          </cell>
          <cell r="D5230">
            <v>414</v>
          </cell>
        </row>
        <row r="5231">
          <cell r="C5231">
            <v>1</v>
          </cell>
          <cell r="D5231">
            <v>414</v>
          </cell>
        </row>
        <row r="5232">
          <cell r="C5232">
            <v>1</v>
          </cell>
          <cell r="D5232">
            <v>414</v>
          </cell>
        </row>
        <row r="5233">
          <cell r="C5233">
            <v>1</v>
          </cell>
          <cell r="D5233">
            <v>414</v>
          </cell>
        </row>
        <row r="5234">
          <cell r="C5234">
            <v>1</v>
          </cell>
          <cell r="D5234">
            <v>414</v>
          </cell>
        </row>
        <row r="5235">
          <cell r="C5235">
            <v>1</v>
          </cell>
          <cell r="D5235">
            <v>414</v>
          </cell>
        </row>
        <row r="5236">
          <cell r="C5236">
            <v>1</v>
          </cell>
          <cell r="D5236">
            <v>414</v>
          </cell>
        </row>
        <row r="5237">
          <cell r="C5237">
            <v>1</v>
          </cell>
          <cell r="D5237">
            <v>414</v>
          </cell>
        </row>
        <row r="5238">
          <cell r="C5238">
            <v>1</v>
          </cell>
          <cell r="D5238">
            <v>414</v>
          </cell>
        </row>
        <row r="5239">
          <cell r="C5239">
            <v>1</v>
          </cell>
          <cell r="D5239">
            <v>414</v>
          </cell>
        </row>
        <row r="5240">
          <cell r="C5240">
            <v>1</v>
          </cell>
          <cell r="D5240">
            <v>414</v>
          </cell>
        </row>
        <row r="5241">
          <cell r="C5241">
            <v>1</v>
          </cell>
          <cell r="D5241">
            <v>414</v>
          </cell>
        </row>
        <row r="5242">
          <cell r="C5242">
            <v>1</v>
          </cell>
          <cell r="D5242">
            <v>414</v>
          </cell>
        </row>
        <row r="5243">
          <cell r="C5243">
            <v>1</v>
          </cell>
          <cell r="D5243">
            <v>414</v>
          </cell>
        </row>
        <row r="5244">
          <cell r="C5244">
            <v>1</v>
          </cell>
          <cell r="D5244">
            <v>414</v>
          </cell>
        </row>
        <row r="5245">
          <cell r="C5245">
            <v>1</v>
          </cell>
          <cell r="D5245">
            <v>414</v>
          </cell>
        </row>
        <row r="5246">
          <cell r="C5246">
            <v>1</v>
          </cell>
          <cell r="D5246">
            <v>414</v>
          </cell>
        </row>
        <row r="5247">
          <cell r="C5247">
            <v>1</v>
          </cell>
          <cell r="D5247">
            <v>414</v>
          </cell>
        </row>
        <row r="5248">
          <cell r="C5248">
            <v>1</v>
          </cell>
          <cell r="D5248">
            <v>414</v>
          </cell>
        </row>
        <row r="5249">
          <cell r="C5249">
            <v>1</v>
          </cell>
          <cell r="D5249">
            <v>414</v>
          </cell>
        </row>
        <row r="5250">
          <cell r="C5250">
            <v>1</v>
          </cell>
          <cell r="D5250">
            <v>414</v>
          </cell>
        </row>
        <row r="5251">
          <cell r="C5251">
            <v>1</v>
          </cell>
          <cell r="D5251">
            <v>414</v>
          </cell>
        </row>
        <row r="5252">
          <cell r="C5252">
            <v>1</v>
          </cell>
          <cell r="D5252">
            <v>414</v>
          </cell>
        </row>
        <row r="5253">
          <cell r="C5253">
            <v>1</v>
          </cell>
          <cell r="D5253">
            <v>414</v>
          </cell>
        </row>
        <row r="5254">
          <cell r="C5254">
            <v>1</v>
          </cell>
          <cell r="D5254">
            <v>414</v>
          </cell>
        </row>
        <row r="5255">
          <cell r="C5255">
            <v>1</v>
          </cell>
          <cell r="D5255">
            <v>414</v>
          </cell>
        </row>
        <row r="5256">
          <cell r="C5256">
            <v>1</v>
          </cell>
          <cell r="D5256">
            <v>414</v>
          </cell>
        </row>
        <row r="5257">
          <cell r="C5257">
            <v>1</v>
          </cell>
          <cell r="D5257">
            <v>414</v>
          </cell>
        </row>
        <row r="5258">
          <cell r="C5258">
            <v>1</v>
          </cell>
          <cell r="D5258">
            <v>414</v>
          </cell>
        </row>
        <row r="5259">
          <cell r="C5259">
            <v>1</v>
          </cell>
          <cell r="D5259">
            <v>414</v>
          </cell>
        </row>
        <row r="5260">
          <cell r="C5260">
            <v>1</v>
          </cell>
          <cell r="D5260">
            <v>414</v>
          </cell>
        </row>
        <row r="5261">
          <cell r="C5261">
            <v>1</v>
          </cell>
          <cell r="D5261">
            <v>414</v>
          </cell>
        </row>
        <row r="5262">
          <cell r="C5262">
            <v>1</v>
          </cell>
          <cell r="D5262">
            <v>414</v>
          </cell>
        </row>
        <row r="5263">
          <cell r="C5263">
            <v>1</v>
          </cell>
          <cell r="D5263">
            <v>414</v>
          </cell>
        </row>
        <row r="5264">
          <cell r="C5264">
            <v>1</v>
          </cell>
          <cell r="D5264">
            <v>414</v>
          </cell>
        </row>
        <row r="5265">
          <cell r="C5265">
            <v>1</v>
          </cell>
          <cell r="D5265">
            <v>414</v>
          </cell>
        </row>
        <row r="5266">
          <cell r="C5266">
            <v>1</v>
          </cell>
          <cell r="D5266">
            <v>414</v>
          </cell>
        </row>
        <row r="5267">
          <cell r="C5267">
            <v>1</v>
          </cell>
          <cell r="D5267">
            <v>414</v>
          </cell>
        </row>
        <row r="5268">
          <cell r="C5268">
            <v>1</v>
          </cell>
          <cell r="D5268">
            <v>414</v>
          </cell>
        </row>
        <row r="5269">
          <cell r="C5269">
            <v>1</v>
          </cell>
          <cell r="D5269">
            <v>414</v>
          </cell>
        </row>
        <row r="5270">
          <cell r="C5270">
            <v>1</v>
          </cell>
          <cell r="D5270">
            <v>414</v>
          </cell>
        </row>
        <row r="5271">
          <cell r="C5271">
            <v>1</v>
          </cell>
          <cell r="D5271">
            <v>414</v>
          </cell>
        </row>
        <row r="5272">
          <cell r="C5272">
            <v>1</v>
          </cell>
          <cell r="D5272">
            <v>414</v>
          </cell>
        </row>
        <row r="5273">
          <cell r="C5273">
            <v>1</v>
          </cell>
          <cell r="D5273">
            <v>414</v>
          </cell>
        </row>
        <row r="5274">
          <cell r="C5274">
            <v>1</v>
          </cell>
          <cell r="D5274">
            <v>414</v>
          </cell>
        </row>
        <row r="5275">
          <cell r="C5275">
            <v>1</v>
          </cell>
          <cell r="D5275">
            <v>414</v>
          </cell>
        </row>
        <row r="5276">
          <cell r="C5276">
            <v>1</v>
          </cell>
          <cell r="D5276">
            <v>414</v>
          </cell>
        </row>
        <row r="5277">
          <cell r="C5277">
            <v>1</v>
          </cell>
          <cell r="D5277">
            <v>414</v>
          </cell>
        </row>
        <row r="5278">
          <cell r="C5278">
            <v>1</v>
          </cell>
          <cell r="D5278">
            <v>414</v>
          </cell>
        </row>
        <row r="5279">
          <cell r="C5279">
            <v>1</v>
          </cell>
          <cell r="D5279">
            <v>414</v>
          </cell>
        </row>
        <row r="5280">
          <cell r="C5280">
            <v>1</v>
          </cell>
          <cell r="D5280">
            <v>414</v>
          </cell>
        </row>
        <row r="5281">
          <cell r="C5281">
            <v>1</v>
          </cell>
          <cell r="D5281">
            <v>414</v>
          </cell>
        </row>
        <row r="5282">
          <cell r="C5282">
            <v>1</v>
          </cell>
          <cell r="D5282">
            <v>414</v>
          </cell>
        </row>
        <row r="5283">
          <cell r="C5283">
            <v>1</v>
          </cell>
          <cell r="D5283">
            <v>414</v>
          </cell>
        </row>
        <row r="5284">
          <cell r="C5284">
            <v>1</v>
          </cell>
          <cell r="D5284">
            <v>414</v>
          </cell>
        </row>
        <row r="5285">
          <cell r="C5285">
            <v>1</v>
          </cell>
          <cell r="D5285">
            <v>414</v>
          </cell>
        </row>
        <row r="5286">
          <cell r="C5286">
            <v>1</v>
          </cell>
          <cell r="D5286">
            <v>414</v>
          </cell>
        </row>
        <row r="5287">
          <cell r="C5287">
            <v>1</v>
          </cell>
          <cell r="D5287">
            <v>414</v>
          </cell>
        </row>
        <row r="5288">
          <cell r="C5288">
            <v>1</v>
          </cell>
          <cell r="D5288">
            <v>414</v>
          </cell>
        </row>
        <row r="5289">
          <cell r="C5289">
            <v>1</v>
          </cell>
          <cell r="D5289">
            <v>414</v>
          </cell>
        </row>
        <row r="5290">
          <cell r="C5290">
            <v>1</v>
          </cell>
          <cell r="D5290">
            <v>414</v>
          </cell>
        </row>
        <row r="5291">
          <cell r="C5291">
            <v>1</v>
          </cell>
          <cell r="D5291">
            <v>414</v>
          </cell>
        </row>
        <row r="5292">
          <cell r="C5292">
            <v>1</v>
          </cell>
          <cell r="D5292">
            <v>414</v>
          </cell>
        </row>
        <row r="5293">
          <cell r="C5293">
            <v>1</v>
          </cell>
          <cell r="D5293">
            <v>414</v>
          </cell>
        </row>
        <row r="5294">
          <cell r="C5294">
            <v>1</v>
          </cell>
          <cell r="D5294">
            <v>414</v>
          </cell>
        </row>
        <row r="5295">
          <cell r="C5295">
            <v>1</v>
          </cell>
          <cell r="D5295">
            <v>414</v>
          </cell>
        </row>
        <row r="5296">
          <cell r="C5296">
            <v>1</v>
          </cell>
          <cell r="D5296">
            <v>414</v>
          </cell>
        </row>
        <row r="5297">
          <cell r="C5297">
            <v>1</v>
          </cell>
          <cell r="D5297">
            <v>414</v>
          </cell>
        </row>
        <row r="5298">
          <cell r="C5298">
            <v>1</v>
          </cell>
          <cell r="D5298">
            <v>414</v>
          </cell>
        </row>
        <row r="5299">
          <cell r="C5299">
            <v>1</v>
          </cell>
          <cell r="D5299">
            <v>414</v>
          </cell>
        </row>
        <row r="5300">
          <cell r="C5300">
            <v>1</v>
          </cell>
          <cell r="D5300">
            <v>414</v>
          </cell>
        </row>
        <row r="5301">
          <cell r="C5301">
            <v>1</v>
          </cell>
          <cell r="D5301">
            <v>414</v>
          </cell>
        </row>
        <row r="5302">
          <cell r="C5302">
            <v>1</v>
          </cell>
          <cell r="D5302">
            <v>414</v>
          </cell>
        </row>
        <row r="5303">
          <cell r="C5303">
            <v>1</v>
          </cell>
          <cell r="D5303">
            <v>414</v>
          </cell>
        </row>
        <row r="5304">
          <cell r="C5304">
            <v>1</v>
          </cell>
          <cell r="D5304">
            <v>414</v>
          </cell>
        </row>
        <row r="5305">
          <cell r="C5305">
            <v>1</v>
          </cell>
          <cell r="D5305">
            <v>414</v>
          </cell>
        </row>
        <row r="5306">
          <cell r="C5306">
            <v>1</v>
          </cell>
          <cell r="D5306">
            <v>414</v>
          </cell>
        </row>
        <row r="5307">
          <cell r="C5307">
            <v>1</v>
          </cell>
          <cell r="D5307">
            <v>414</v>
          </cell>
        </row>
        <row r="5308">
          <cell r="C5308">
            <v>1</v>
          </cell>
          <cell r="D5308">
            <v>414</v>
          </cell>
        </row>
        <row r="5309">
          <cell r="C5309">
            <v>1</v>
          </cell>
          <cell r="D5309">
            <v>414</v>
          </cell>
        </row>
        <row r="5310">
          <cell r="C5310">
            <v>1</v>
          </cell>
          <cell r="D5310">
            <v>414</v>
          </cell>
        </row>
        <row r="5311">
          <cell r="C5311">
            <v>1</v>
          </cell>
          <cell r="D5311">
            <v>414</v>
          </cell>
        </row>
        <row r="5312">
          <cell r="C5312">
            <v>1</v>
          </cell>
          <cell r="D5312">
            <v>414</v>
          </cell>
        </row>
        <row r="5313">
          <cell r="C5313">
            <v>1</v>
          </cell>
          <cell r="D5313">
            <v>414</v>
          </cell>
        </row>
        <row r="5314">
          <cell r="C5314">
            <v>1</v>
          </cell>
          <cell r="D5314">
            <v>414</v>
          </cell>
        </row>
        <row r="5315">
          <cell r="C5315">
            <v>1</v>
          </cell>
          <cell r="D5315">
            <v>414</v>
          </cell>
        </row>
        <row r="5316">
          <cell r="C5316">
            <v>1</v>
          </cell>
          <cell r="D5316">
            <v>414</v>
          </cell>
        </row>
        <row r="5317">
          <cell r="C5317">
            <v>1</v>
          </cell>
          <cell r="D5317">
            <v>414</v>
          </cell>
        </row>
        <row r="5318">
          <cell r="C5318">
            <v>1</v>
          </cell>
          <cell r="D5318">
            <v>414</v>
          </cell>
        </row>
        <row r="5319">
          <cell r="C5319">
            <v>1</v>
          </cell>
          <cell r="D5319">
            <v>414</v>
          </cell>
        </row>
        <row r="5320">
          <cell r="C5320">
            <v>1</v>
          </cell>
          <cell r="D5320">
            <v>414</v>
          </cell>
        </row>
        <row r="5321">
          <cell r="C5321">
            <v>1</v>
          </cell>
          <cell r="D5321">
            <v>414</v>
          </cell>
        </row>
        <row r="5322">
          <cell r="C5322">
            <v>1</v>
          </cell>
          <cell r="D5322">
            <v>414</v>
          </cell>
        </row>
        <row r="5323">
          <cell r="C5323">
            <v>1</v>
          </cell>
          <cell r="D5323">
            <v>414</v>
          </cell>
        </row>
        <row r="5324">
          <cell r="C5324">
            <v>1</v>
          </cell>
          <cell r="D5324">
            <v>414</v>
          </cell>
        </row>
        <row r="5325">
          <cell r="C5325">
            <v>1</v>
          </cell>
          <cell r="D5325">
            <v>414</v>
          </cell>
        </row>
        <row r="5326">
          <cell r="C5326">
            <v>1</v>
          </cell>
          <cell r="D5326">
            <v>414</v>
          </cell>
        </row>
        <row r="5327">
          <cell r="C5327">
            <v>1</v>
          </cell>
          <cell r="D5327">
            <v>414</v>
          </cell>
        </row>
        <row r="5328">
          <cell r="C5328">
            <v>1</v>
          </cell>
          <cell r="D5328">
            <v>414</v>
          </cell>
        </row>
        <row r="5329">
          <cell r="C5329">
            <v>1</v>
          </cell>
          <cell r="D5329">
            <v>414</v>
          </cell>
        </row>
        <row r="5330">
          <cell r="C5330">
            <v>1</v>
          </cell>
          <cell r="D5330">
            <v>414</v>
          </cell>
        </row>
        <row r="5331">
          <cell r="C5331">
            <v>1</v>
          </cell>
          <cell r="D5331">
            <v>414</v>
          </cell>
        </row>
        <row r="5332">
          <cell r="C5332">
            <v>1</v>
          </cell>
          <cell r="D5332">
            <v>414</v>
          </cell>
        </row>
        <row r="5333">
          <cell r="C5333">
            <v>1</v>
          </cell>
          <cell r="D5333">
            <v>414</v>
          </cell>
        </row>
        <row r="5334">
          <cell r="C5334">
            <v>1</v>
          </cell>
          <cell r="D5334">
            <v>414</v>
          </cell>
        </row>
        <row r="5335">
          <cell r="C5335">
            <v>1</v>
          </cell>
          <cell r="D5335">
            <v>414</v>
          </cell>
        </row>
        <row r="5336">
          <cell r="C5336">
            <v>1</v>
          </cell>
          <cell r="D5336">
            <v>414</v>
          </cell>
        </row>
        <row r="5337">
          <cell r="C5337">
            <v>1</v>
          </cell>
          <cell r="D5337">
            <v>414</v>
          </cell>
        </row>
        <row r="5338">
          <cell r="C5338">
            <v>1</v>
          </cell>
          <cell r="D5338">
            <v>414</v>
          </cell>
        </row>
        <row r="5339">
          <cell r="C5339">
            <v>1</v>
          </cell>
          <cell r="D5339">
            <v>414</v>
          </cell>
        </row>
        <row r="5340">
          <cell r="C5340">
            <v>1</v>
          </cell>
          <cell r="D5340">
            <v>414</v>
          </cell>
        </row>
        <row r="5341">
          <cell r="C5341">
            <v>1</v>
          </cell>
          <cell r="D5341">
            <v>414</v>
          </cell>
        </row>
        <row r="5342">
          <cell r="C5342">
            <v>1</v>
          </cell>
          <cell r="D5342">
            <v>414</v>
          </cell>
        </row>
        <row r="5343">
          <cell r="C5343">
            <v>1</v>
          </cell>
          <cell r="D5343">
            <v>414</v>
          </cell>
        </row>
        <row r="5344">
          <cell r="C5344">
            <v>1</v>
          </cell>
          <cell r="D5344">
            <v>414</v>
          </cell>
        </row>
        <row r="5345">
          <cell r="C5345">
            <v>1</v>
          </cell>
          <cell r="D5345">
            <v>414</v>
          </cell>
        </row>
        <row r="5346">
          <cell r="C5346">
            <v>1</v>
          </cell>
          <cell r="D5346">
            <v>414</v>
          </cell>
        </row>
        <row r="5347">
          <cell r="C5347">
            <v>1</v>
          </cell>
          <cell r="D5347">
            <v>414</v>
          </cell>
        </row>
        <row r="5348">
          <cell r="C5348">
            <v>1</v>
          </cell>
          <cell r="D5348">
            <v>414</v>
          </cell>
        </row>
        <row r="5349">
          <cell r="C5349">
            <v>1</v>
          </cell>
          <cell r="D5349">
            <v>414</v>
          </cell>
        </row>
        <row r="5350">
          <cell r="C5350">
            <v>1</v>
          </cell>
          <cell r="D5350">
            <v>414</v>
          </cell>
        </row>
        <row r="5351">
          <cell r="C5351">
            <v>1</v>
          </cell>
          <cell r="D5351">
            <v>414</v>
          </cell>
        </row>
        <row r="5352">
          <cell r="C5352">
            <v>1</v>
          </cell>
          <cell r="D5352">
            <v>414</v>
          </cell>
        </row>
        <row r="5353">
          <cell r="C5353">
            <v>1</v>
          </cell>
          <cell r="D5353">
            <v>414</v>
          </cell>
        </row>
        <row r="5354">
          <cell r="C5354">
            <v>1</v>
          </cell>
          <cell r="D5354">
            <v>414</v>
          </cell>
        </row>
        <row r="5355">
          <cell r="C5355">
            <v>1</v>
          </cell>
          <cell r="D5355">
            <v>414</v>
          </cell>
        </row>
        <row r="5356">
          <cell r="C5356">
            <v>1</v>
          </cell>
          <cell r="D5356">
            <v>414</v>
          </cell>
        </row>
        <row r="5357">
          <cell r="C5357">
            <v>1</v>
          </cell>
          <cell r="D5357">
            <v>414</v>
          </cell>
        </row>
        <row r="5358">
          <cell r="C5358">
            <v>1</v>
          </cell>
          <cell r="D5358">
            <v>414</v>
          </cell>
        </row>
        <row r="5359">
          <cell r="C5359">
            <v>1</v>
          </cell>
          <cell r="D5359">
            <v>414</v>
          </cell>
        </row>
        <row r="5360">
          <cell r="C5360">
            <v>1</v>
          </cell>
          <cell r="D5360">
            <v>414</v>
          </cell>
        </row>
        <row r="5361">
          <cell r="C5361">
            <v>1</v>
          </cell>
          <cell r="D5361">
            <v>414</v>
          </cell>
        </row>
        <row r="5362">
          <cell r="C5362">
            <v>1</v>
          </cell>
          <cell r="D5362">
            <v>414</v>
          </cell>
        </row>
        <row r="5363">
          <cell r="C5363">
            <v>1</v>
          </cell>
          <cell r="D5363">
            <v>414</v>
          </cell>
        </row>
        <row r="5364">
          <cell r="C5364">
            <v>1</v>
          </cell>
          <cell r="D5364">
            <v>414</v>
          </cell>
        </row>
        <row r="5365">
          <cell r="C5365">
            <v>1</v>
          </cell>
          <cell r="D5365">
            <v>414</v>
          </cell>
        </row>
        <row r="5366">
          <cell r="C5366">
            <v>1</v>
          </cell>
          <cell r="D5366">
            <v>414</v>
          </cell>
        </row>
        <row r="5367">
          <cell r="C5367">
            <v>1</v>
          </cell>
          <cell r="D5367">
            <v>414</v>
          </cell>
        </row>
        <row r="5368">
          <cell r="C5368">
            <v>1</v>
          </cell>
          <cell r="D5368">
            <v>414</v>
          </cell>
        </row>
        <row r="5369">
          <cell r="C5369">
            <v>1</v>
          </cell>
          <cell r="D5369">
            <v>414</v>
          </cell>
        </row>
        <row r="5370">
          <cell r="C5370">
            <v>1</v>
          </cell>
          <cell r="D5370">
            <v>414</v>
          </cell>
        </row>
        <row r="5371">
          <cell r="C5371">
            <v>1</v>
          </cell>
          <cell r="D5371">
            <v>414</v>
          </cell>
        </row>
        <row r="5372">
          <cell r="C5372">
            <v>1</v>
          </cell>
          <cell r="D5372">
            <v>414</v>
          </cell>
        </row>
        <row r="5373">
          <cell r="C5373">
            <v>1</v>
          </cell>
          <cell r="D5373">
            <v>414</v>
          </cell>
        </row>
        <row r="5374">
          <cell r="C5374">
            <v>1</v>
          </cell>
          <cell r="D5374">
            <v>414</v>
          </cell>
        </row>
        <row r="5375">
          <cell r="C5375">
            <v>1</v>
          </cell>
          <cell r="D5375">
            <v>414</v>
          </cell>
        </row>
        <row r="5376">
          <cell r="C5376">
            <v>1</v>
          </cell>
          <cell r="D5376">
            <v>414</v>
          </cell>
        </row>
        <row r="5377">
          <cell r="C5377">
            <v>1</v>
          </cell>
          <cell r="D5377">
            <v>414</v>
          </cell>
        </row>
        <row r="5378">
          <cell r="C5378">
            <v>1</v>
          </cell>
          <cell r="D5378">
            <v>414</v>
          </cell>
        </row>
        <row r="5379">
          <cell r="C5379">
            <v>1</v>
          </cell>
          <cell r="D5379">
            <v>414</v>
          </cell>
        </row>
        <row r="5380">
          <cell r="C5380">
            <v>1</v>
          </cell>
          <cell r="D5380">
            <v>414</v>
          </cell>
        </row>
        <row r="5381">
          <cell r="C5381">
            <v>1</v>
          </cell>
          <cell r="D5381">
            <v>414</v>
          </cell>
        </row>
        <row r="5382">
          <cell r="C5382">
            <v>1</v>
          </cell>
          <cell r="D5382">
            <v>414</v>
          </cell>
        </row>
        <row r="5383">
          <cell r="C5383">
            <v>1</v>
          </cell>
          <cell r="D5383">
            <v>414</v>
          </cell>
        </row>
        <row r="5384">
          <cell r="C5384">
            <v>1</v>
          </cell>
          <cell r="D5384">
            <v>414</v>
          </cell>
        </row>
        <row r="5385">
          <cell r="C5385">
            <v>1</v>
          </cell>
          <cell r="D5385">
            <v>414</v>
          </cell>
        </row>
        <row r="5386">
          <cell r="C5386">
            <v>1</v>
          </cell>
          <cell r="D5386">
            <v>414</v>
          </cell>
        </row>
        <row r="5387">
          <cell r="C5387">
            <v>1</v>
          </cell>
          <cell r="D5387">
            <v>414</v>
          </cell>
        </row>
        <row r="5388">
          <cell r="C5388">
            <v>1</v>
          </cell>
          <cell r="D5388">
            <v>414</v>
          </cell>
        </row>
        <row r="5389">
          <cell r="C5389">
            <v>1</v>
          </cell>
          <cell r="D5389">
            <v>414</v>
          </cell>
        </row>
        <row r="5390">
          <cell r="C5390">
            <v>1</v>
          </cell>
          <cell r="D5390">
            <v>414</v>
          </cell>
        </row>
        <row r="5391">
          <cell r="C5391">
            <v>1</v>
          </cell>
          <cell r="D5391">
            <v>414</v>
          </cell>
        </row>
        <row r="5392">
          <cell r="C5392">
            <v>1</v>
          </cell>
          <cell r="D5392">
            <v>414</v>
          </cell>
        </row>
        <row r="5393">
          <cell r="C5393">
            <v>1</v>
          </cell>
          <cell r="D5393">
            <v>414</v>
          </cell>
        </row>
        <row r="5394">
          <cell r="C5394">
            <v>1</v>
          </cell>
          <cell r="D5394">
            <v>414</v>
          </cell>
        </row>
        <row r="5395">
          <cell r="C5395">
            <v>1</v>
          </cell>
          <cell r="D5395">
            <v>414</v>
          </cell>
        </row>
        <row r="5396">
          <cell r="C5396">
            <v>1</v>
          </cell>
          <cell r="D5396">
            <v>414</v>
          </cell>
        </row>
        <row r="5397">
          <cell r="C5397">
            <v>1</v>
          </cell>
          <cell r="D5397">
            <v>414</v>
          </cell>
        </row>
        <row r="5398">
          <cell r="C5398">
            <v>1</v>
          </cell>
          <cell r="D5398">
            <v>414</v>
          </cell>
        </row>
        <row r="5399">
          <cell r="C5399">
            <v>1</v>
          </cell>
          <cell r="D5399">
            <v>414</v>
          </cell>
        </row>
        <row r="5400">
          <cell r="C5400">
            <v>1</v>
          </cell>
          <cell r="D5400">
            <v>414</v>
          </cell>
        </row>
        <row r="5401">
          <cell r="C5401">
            <v>1</v>
          </cell>
          <cell r="D5401">
            <v>414</v>
          </cell>
        </row>
        <row r="5402">
          <cell r="C5402">
            <v>1</v>
          </cell>
          <cell r="D5402">
            <v>414</v>
          </cell>
        </row>
        <row r="5403">
          <cell r="C5403">
            <v>1</v>
          </cell>
          <cell r="D5403">
            <v>414</v>
          </cell>
        </row>
        <row r="5404">
          <cell r="C5404">
            <v>1</v>
          </cell>
          <cell r="D5404">
            <v>414</v>
          </cell>
        </row>
        <row r="5405">
          <cell r="C5405">
            <v>1</v>
          </cell>
          <cell r="D5405">
            <v>414</v>
          </cell>
        </row>
        <row r="5406">
          <cell r="C5406">
            <v>1</v>
          </cell>
          <cell r="D5406">
            <v>414</v>
          </cell>
        </row>
        <row r="5407">
          <cell r="C5407">
            <v>1</v>
          </cell>
          <cell r="D5407">
            <v>414</v>
          </cell>
        </row>
        <row r="5408">
          <cell r="C5408">
            <v>1</v>
          </cell>
          <cell r="D5408">
            <v>414</v>
          </cell>
        </row>
        <row r="5409">
          <cell r="C5409">
            <v>1</v>
          </cell>
          <cell r="D5409">
            <v>414</v>
          </cell>
        </row>
        <row r="5410">
          <cell r="C5410">
            <v>1</v>
          </cell>
          <cell r="D5410">
            <v>414</v>
          </cell>
        </row>
        <row r="5411">
          <cell r="C5411">
            <v>1</v>
          </cell>
          <cell r="D5411">
            <v>414</v>
          </cell>
        </row>
        <row r="5412">
          <cell r="C5412">
            <v>1</v>
          </cell>
          <cell r="D5412">
            <v>414</v>
          </cell>
        </row>
        <row r="5413">
          <cell r="C5413">
            <v>1</v>
          </cell>
          <cell r="D5413">
            <v>414</v>
          </cell>
        </row>
        <row r="5414">
          <cell r="C5414">
            <v>1</v>
          </cell>
          <cell r="D5414">
            <v>414</v>
          </cell>
        </row>
        <row r="5415">
          <cell r="C5415">
            <v>1</v>
          </cell>
          <cell r="D5415">
            <v>414</v>
          </cell>
        </row>
        <row r="5416">
          <cell r="C5416">
            <v>1</v>
          </cell>
          <cell r="D5416">
            <v>414</v>
          </cell>
        </row>
        <row r="5417">
          <cell r="C5417">
            <v>1</v>
          </cell>
          <cell r="D5417">
            <v>414</v>
          </cell>
        </row>
        <row r="5418">
          <cell r="C5418">
            <v>1</v>
          </cell>
          <cell r="D5418">
            <v>414</v>
          </cell>
        </row>
        <row r="5419">
          <cell r="C5419">
            <v>1</v>
          </cell>
          <cell r="D5419">
            <v>414</v>
          </cell>
        </row>
        <row r="5420">
          <cell r="C5420">
            <v>1</v>
          </cell>
          <cell r="D5420">
            <v>414</v>
          </cell>
        </row>
        <row r="5421">
          <cell r="C5421">
            <v>1</v>
          </cell>
          <cell r="D5421">
            <v>414</v>
          </cell>
        </row>
        <row r="5422">
          <cell r="C5422">
            <v>1</v>
          </cell>
          <cell r="D5422">
            <v>414</v>
          </cell>
        </row>
        <row r="5423">
          <cell r="C5423">
            <v>1</v>
          </cell>
          <cell r="D5423">
            <v>414</v>
          </cell>
        </row>
        <row r="5424">
          <cell r="C5424">
            <v>1</v>
          </cell>
          <cell r="D5424">
            <v>414</v>
          </cell>
        </row>
        <row r="5425">
          <cell r="C5425">
            <v>1</v>
          </cell>
          <cell r="D5425">
            <v>414</v>
          </cell>
        </row>
        <row r="5426">
          <cell r="C5426">
            <v>1</v>
          </cell>
          <cell r="D5426">
            <v>414</v>
          </cell>
        </row>
        <row r="5427">
          <cell r="C5427">
            <v>1</v>
          </cell>
          <cell r="D5427">
            <v>414</v>
          </cell>
        </row>
        <row r="5428">
          <cell r="C5428">
            <v>1</v>
          </cell>
          <cell r="D5428">
            <v>414</v>
          </cell>
        </row>
        <row r="5429">
          <cell r="C5429">
            <v>1</v>
          </cell>
          <cell r="D5429">
            <v>414</v>
          </cell>
        </row>
        <row r="5430">
          <cell r="C5430">
            <v>1</v>
          </cell>
          <cell r="D5430">
            <v>414</v>
          </cell>
        </row>
        <row r="5431">
          <cell r="C5431">
            <v>1</v>
          </cell>
          <cell r="D5431">
            <v>414</v>
          </cell>
        </row>
        <row r="5432">
          <cell r="C5432">
            <v>1</v>
          </cell>
          <cell r="D5432">
            <v>414</v>
          </cell>
        </row>
        <row r="5433">
          <cell r="C5433">
            <v>1</v>
          </cell>
          <cell r="D5433">
            <v>414</v>
          </cell>
        </row>
        <row r="5434">
          <cell r="C5434">
            <v>1</v>
          </cell>
          <cell r="D5434">
            <v>414</v>
          </cell>
        </row>
        <row r="5435">
          <cell r="C5435">
            <v>1</v>
          </cell>
          <cell r="D5435">
            <v>414</v>
          </cell>
        </row>
        <row r="5436">
          <cell r="C5436">
            <v>1</v>
          </cell>
          <cell r="D5436">
            <v>414</v>
          </cell>
        </row>
        <row r="5437">
          <cell r="C5437">
            <v>1</v>
          </cell>
          <cell r="D5437">
            <v>414</v>
          </cell>
        </row>
        <row r="5438">
          <cell r="C5438">
            <v>1</v>
          </cell>
          <cell r="D5438">
            <v>414</v>
          </cell>
        </row>
        <row r="5439">
          <cell r="C5439">
            <v>1</v>
          </cell>
          <cell r="D5439">
            <v>414</v>
          </cell>
        </row>
        <row r="5440">
          <cell r="C5440">
            <v>1</v>
          </cell>
          <cell r="D5440">
            <v>414</v>
          </cell>
        </row>
        <row r="5441">
          <cell r="C5441">
            <v>1</v>
          </cell>
          <cell r="D5441">
            <v>414</v>
          </cell>
        </row>
        <row r="5442">
          <cell r="C5442">
            <v>1</v>
          </cell>
          <cell r="D5442">
            <v>414</v>
          </cell>
        </row>
        <row r="5443">
          <cell r="C5443">
            <v>1</v>
          </cell>
          <cell r="D5443">
            <v>414</v>
          </cell>
        </row>
        <row r="5444">
          <cell r="C5444">
            <v>1</v>
          </cell>
          <cell r="D5444">
            <v>414</v>
          </cell>
        </row>
        <row r="5445">
          <cell r="C5445">
            <v>1</v>
          </cell>
          <cell r="D5445">
            <v>414</v>
          </cell>
        </row>
        <row r="5446">
          <cell r="C5446">
            <v>1</v>
          </cell>
          <cell r="D5446">
            <v>414</v>
          </cell>
        </row>
        <row r="5447">
          <cell r="C5447">
            <v>1</v>
          </cell>
          <cell r="D5447">
            <v>414</v>
          </cell>
        </row>
        <row r="5448">
          <cell r="C5448">
            <v>1</v>
          </cell>
          <cell r="D5448">
            <v>414</v>
          </cell>
        </row>
        <row r="5449">
          <cell r="C5449">
            <v>1</v>
          </cell>
          <cell r="D5449">
            <v>414</v>
          </cell>
        </row>
        <row r="5450">
          <cell r="C5450">
            <v>1</v>
          </cell>
          <cell r="D5450">
            <v>414</v>
          </cell>
        </row>
        <row r="5451">
          <cell r="C5451">
            <v>1</v>
          </cell>
          <cell r="D5451">
            <v>414</v>
          </cell>
        </row>
        <row r="5452">
          <cell r="C5452">
            <v>1</v>
          </cell>
          <cell r="D5452">
            <v>414</v>
          </cell>
        </row>
        <row r="5453">
          <cell r="C5453">
            <v>1</v>
          </cell>
          <cell r="D5453">
            <v>414</v>
          </cell>
        </row>
        <row r="5454">
          <cell r="C5454">
            <v>1</v>
          </cell>
          <cell r="D5454">
            <v>414</v>
          </cell>
        </row>
        <row r="5455">
          <cell r="C5455">
            <v>1</v>
          </cell>
          <cell r="D5455">
            <v>414</v>
          </cell>
        </row>
        <row r="5456">
          <cell r="C5456">
            <v>1</v>
          </cell>
          <cell r="D5456">
            <v>414</v>
          </cell>
        </row>
        <row r="5457">
          <cell r="C5457">
            <v>1</v>
          </cell>
          <cell r="D5457">
            <v>414</v>
          </cell>
        </row>
        <row r="5458">
          <cell r="C5458">
            <v>1</v>
          </cell>
          <cell r="D5458">
            <v>414</v>
          </cell>
        </row>
        <row r="5459">
          <cell r="C5459">
            <v>1</v>
          </cell>
          <cell r="D5459">
            <v>414</v>
          </cell>
        </row>
        <row r="5460">
          <cell r="C5460">
            <v>1</v>
          </cell>
          <cell r="D5460">
            <v>414</v>
          </cell>
        </row>
        <row r="5461">
          <cell r="C5461">
            <v>1</v>
          </cell>
          <cell r="D5461">
            <v>414</v>
          </cell>
        </row>
        <row r="5462">
          <cell r="C5462">
            <v>1</v>
          </cell>
          <cell r="D5462">
            <v>414</v>
          </cell>
        </row>
        <row r="5463">
          <cell r="C5463">
            <v>1</v>
          </cell>
          <cell r="D5463">
            <v>414</v>
          </cell>
        </row>
        <row r="5464">
          <cell r="C5464">
            <v>1</v>
          </cell>
          <cell r="D5464">
            <v>414</v>
          </cell>
        </row>
        <row r="5465">
          <cell r="C5465">
            <v>1</v>
          </cell>
          <cell r="D5465">
            <v>414</v>
          </cell>
        </row>
        <row r="5466">
          <cell r="C5466">
            <v>1</v>
          </cell>
          <cell r="D5466">
            <v>414</v>
          </cell>
        </row>
        <row r="5467">
          <cell r="C5467">
            <v>1</v>
          </cell>
          <cell r="D5467">
            <v>414</v>
          </cell>
        </row>
        <row r="5468">
          <cell r="C5468">
            <v>1</v>
          </cell>
          <cell r="D5468">
            <v>414</v>
          </cell>
        </row>
        <row r="5469">
          <cell r="C5469">
            <v>1</v>
          </cell>
          <cell r="D5469">
            <v>414</v>
          </cell>
        </row>
        <row r="5470">
          <cell r="C5470">
            <v>1</v>
          </cell>
          <cell r="D5470">
            <v>414</v>
          </cell>
        </row>
        <row r="5471">
          <cell r="C5471">
            <v>1</v>
          </cell>
          <cell r="D5471">
            <v>414</v>
          </cell>
        </row>
        <row r="5472">
          <cell r="C5472">
            <v>1</v>
          </cell>
          <cell r="D5472">
            <v>414</v>
          </cell>
        </row>
        <row r="5473">
          <cell r="C5473">
            <v>1</v>
          </cell>
          <cell r="D5473">
            <v>414</v>
          </cell>
        </row>
        <row r="5474">
          <cell r="C5474">
            <v>1</v>
          </cell>
          <cell r="D5474">
            <v>414</v>
          </cell>
        </row>
        <row r="5475">
          <cell r="C5475">
            <v>1</v>
          </cell>
          <cell r="D5475">
            <v>414</v>
          </cell>
        </row>
        <row r="5476">
          <cell r="C5476">
            <v>1</v>
          </cell>
          <cell r="D5476">
            <v>414</v>
          </cell>
        </row>
        <row r="5477">
          <cell r="C5477">
            <v>1</v>
          </cell>
          <cell r="D5477">
            <v>414</v>
          </cell>
        </row>
        <row r="5478">
          <cell r="C5478">
            <v>1</v>
          </cell>
          <cell r="D5478">
            <v>414</v>
          </cell>
        </row>
        <row r="5479">
          <cell r="C5479">
            <v>1</v>
          </cell>
          <cell r="D5479">
            <v>414</v>
          </cell>
        </row>
        <row r="5480">
          <cell r="C5480">
            <v>1</v>
          </cell>
          <cell r="D5480">
            <v>414</v>
          </cell>
        </row>
        <row r="5481">
          <cell r="C5481">
            <v>1</v>
          </cell>
          <cell r="D5481">
            <v>414</v>
          </cell>
        </row>
        <row r="5482">
          <cell r="C5482">
            <v>1</v>
          </cell>
          <cell r="D5482">
            <v>414</v>
          </cell>
        </row>
        <row r="5483">
          <cell r="C5483">
            <v>1</v>
          </cell>
          <cell r="D5483">
            <v>414</v>
          </cell>
        </row>
        <row r="5484">
          <cell r="C5484">
            <v>1</v>
          </cell>
          <cell r="D5484">
            <v>414</v>
          </cell>
        </row>
        <row r="5485">
          <cell r="C5485">
            <v>1</v>
          </cell>
          <cell r="D5485">
            <v>414</v>
          </cell>
        </row>
        <row r="5486">
          <cell r="C5486">
            <v>1</v>
          </cell>
          <cell r="D5486">
            <v>414</v>
          </cell>
        </row>
        <row r="5487">
          <cell r="C5487">
            <v>1</v>
          </cell>
          <cell r="D5487">
            <v>414</v>
          </cell>
        </row>
        <row r="5488">
          <cell r="C5488">
            <v>1</v>
          </cell>
          <cell r="D5488">
            <v>414</v>
          </cell>
        </row>
        <row r="5489">
          <cell r="C5489">
            <v>1</v>
          </cell>
          <cell r="D5489">
            <v>414</v>
          </cell>
        </row>
        <row r="5490">
          <cell r="C5490">
            <v>1</v>
          </cell>
          <cell r="D5490">
            <v>414</v>
          </cell>
        </row>
        <row r="5491">
          <cell r="C5491">
            <v>1</v>
          </cell>
          <cell r="D5491">
            <v>414</v>
          </cell>
        </row>
        <row r="5492">
          <cell r="C5492">
            <v>1</v>
          </cell>
          <cell r="D5492">
            <v>414</v>
          </cell>
        </row>
        <row r="5493">
          <cell r="C5493">
            <v>1</v>
          </cell>
          <cell r="D5493">
            <v>414</v>
          </cell>
        </row>
        <row r="5494">
          <cell r="C5494">
            <v>1</v>
          </cell>
          <cell r="D5494">
            <v>414</v>
          </cell>
        </row>
        <row r="5495">
          <cell r="C5495">
            <v>1</v>
          </cell>
          <cell r="D5495">
            <v>414</v>
          </cell>
        </row>
        <row r="5496">
          <cell r="C5496">
            <v>1</v>
          </cell>
          <cell r="D5496">
            <v>414</v>
          </cell>
        </row>
        <row r="5497">
          <cell r="C5497">
            <v>1</v>
          </cell>
          <cell r="D5497">
            <v>414</v>
          </cell>
        </row>
        <row r="5498">
          <cell r="C5498">
            <v>1</v>
          </cell>
          <cell r="D5498">
            <v>414</v>
          </cell>
        </row>
        <row r="5499">
          <cell r="C5499">
            <v>1</v>
          </cell>
          <cell r="D5499">
            <v>414</v>
          </cell>
        </row>
        <row r="5500">
          <cell r="C5500">
            <v>1</v>
          </cell>
          <cell r="D5500">
            <v>414</v>
          </cell>
        </row>
        <row r="5501">
          <cell r="C5501">
            <v>1</v>
          </cell>
          <cell r="D5501">
            <v>414</v>
          </cell>
        </row>
        <row r="5502">
          <cell r="C5502">
            <v>1</v>
          </cell>
          <cell r="D5502">
            <v>414</v>
          </cell>
        </row>
        <row r="5503">
          <cell r="C5503">
            <v>1</v>
          </cell>
          <cell r="D5503">
            <v>414</v>
          </cell>
        </row>
        <row r="5504">
          <cell r="C5504">
            <v>1</v>
          </cell>
          <cell r="D5504">
            <v>414</v>
          </cell>
        </row>
        <row r="5505">
          <cell r="C5505">
            <v>1</v>
          </cell>
          <cell r="D5505">
            <v>414</v>
          </cell>
        </row>
        <row r="5506">
          <cell r="C5506">
            <v>1</v>
          </cell>
          <cell r="D5506">
            <v>414</v>
          </cell>
        </row>
        <row r="5507">
          <cell r="C5507">
            <v>1</v>
          </cell>
          <cell r="D5507">
            <v>414</v>
          </cell>
        </row>
        <row r="5508">
          <cell r="C5508">
            <v>1</v>
          </cell>
          <cell r="D5508">
            <v>414</v>
          </cell>
        </row>
        <row r="5509">
          <cell r="C5509">
            <v>1</v>
          </cell>
          <cell r="D5509">
            <v>414</v>
          </cell>
        </row>
        <row r="5510">
          <cell r="C5510">
            <v>1</v>
          </cell>
          <cell r="D5510">
            <v>414</v>
          </cell>
        </row>
        <row r="5511">
          <cell r="C5511">
            <v>1</v>
          </cell>
          <cell r="D5511">
            <v>414</v>
          </cell>
        </row>
        <row r="5512">
          <cell r="C5512">
            <v>1</v>
          </cell>
          <cell r="D5512">
            <v>414</v>
          </cell>
        </row>
        <row r="5513">
          <cell r="C5513">
            <v>1</v>
          </cell>
          <cell r="D5513">
            <v>414</v>
          </cell>
        </row>
        <row r="5514">
          <cell r="C5514">
            <v>1</v>
          </cell>
          <cell r="D5514">
            <v>414</v>
          </cell>
        </row>
        <row r="5515">
          <cell r="C5515">
            <v>1</v>
          </cell>
          <cell r="D5515">
            <v>414</v>
          </cell>
        </row>
        <row r="5516">
          <cell r="C5516">
            <v>1</v>
          </cell>
          <cell r="D5516">
            <v>414</v>
          </cell>
        </row>
        <row r="5517">
          <cell r="C5517">
            <v>1</v>
          </cell>
          <cell r="D5517">
            <v>414</v>
          </cell>
        </row>
        <row r="5518">
          <cell r="C5518">
            <v>1</v>
          </cell>
          <cell r="D5518">
            <v>414</v>
          </cell>
        </row>
        <row r="5519">
          <cell r="C5519">
            <v>1</v>
          </cell>
          <cell r="D5519">
            <v>414</v>
          </cell>
        </row>
        <row r="5520">
          <cell r="C5520">
            <v>1</v>
          </cell>
          <cell r="D5520">
            <v>414</v>
          </cell>
        </row>
        <row r="5521">
          <cell r="C5521">
            <v>1</v>
          </cell>
          <cell r="D5521">
            <v>414</v>
          </cell>
        </row>
        <row r="5522">
          <cell r="C5522">
            <v>1</v>
          </cell>
          <cell r="D5522">
            <v>414</v>
          </cell>
        </row>
        <row r="5523">
          <cell r="C5523">
            <v>1</v>
          </cell>
          <cell r="D5523">
            <v>414</v>
          </cell>
        </row>
        <row r="5524">
          <cell r="C5524">
            <v>1</v>
          </cell>
          <cell r="D5524">
            <v>414</v>
          </cell>
        </row>
        <row r="5525">
          <cell r="C5525">
            <v>1</v>
          </cell>
          <cell r="D5525">
            <v>414</v>
          </cell>
        </row>
        <row r="5526">
          <cell r="C5526">
            <v>1</v>
          </cell>
          <cell r="D5526">
            <v>414</v>
          </cell>
        </row>
        <row r="5527">
          <cell r="C5527">
            <v>1</v>
          </cell>
          <cell r="D5527">
            <v>414</v>
          </cell>
        </row>
        <row r="5528">
          <cell r="C5528">
            <v>1</v>
          </cell>
          <cell r="D5528">
            <v>414</v>
          </cell>
        </row>
        <row r="5529">
          <cell r="C5529">
            <v>1</v>
          </cell>
          <cell r="D5529">
            <v>414</v>
          </cell>
        </row>
        <row r="5530">
          <cell r="C5530">
            <v>1</v>
          </cell>
          <cell r="D5530">
            <v>414</v>
          </cell>
        </row>
        <row r="5531">
          <cell r="C5531">
            <v>1</v>
          </cell>
          <cell r="D5531">
            <v>414</v>
          </cell>
        </row>
        <row r="5532">
          <cell r="C5532">
            <v>1</v>
          </cell>
          <cell r="D5532">
            <v>414</v>
          </cell>
        </row>
        <row r="5533">
          <cell r="C5533">
            <v>1</v>
          </cell>
          <cell r="D5533">
            <v>414</v>
          </cell>
        </row>
        <row r="5534">
          <cell r="C5534">
            <v>1</v>
          </cell>
          <cell r="D5534">
            <v>414</v>
          </cell>
        </row>
        <row r="5535">
          <cell r="C5535">
            <v>1</v>
          </cell>
          <cell r="D5535">
            <v>414</v>
          </cell>
        </row>
        <row r="5536">
          <cell r="C5536">
            <v>1</v>
          </cell>
          <cell r="D5536">
            <v>414</v>
          </cell>
        </row>
        <row r="5537">
          <cell r="C5537">
            <v>1</v>
          </cell>
          <cell r="D5537">
            <v>414</v>
          </cell>
        </row>
        <row r="5538">
          <cell r="C5538">
            <v>1</v>
          </cell>
          <cell r="D5538">
            <v>414</v>
          </cell>
        </row>
        <row r="5539">
          <cell r="C5539">
            <v>1</v>
          </cell>
          <cell r="D5539">
            <v>414</v>
          </cell>
        </row>
        <row r="5540">
          <cell r="C5540">
            <v>1</v>
          </cell>
          <cell r="D5540">
            <v>414</v>
          </cell>
        </row>
        <row r="5541">
          <cell r="C5541">
            <v>1</v>
          </cell>
          <cell r="D5541">
            <v>414</v>
          </cell>
        </row>
        <row r="5542">
          <cell r="C5542">
            <v>1</v>
          </cell>
          <cell r="D5542">
            <v>414</v>
          </cell>
        </row>
        <row r="5543">
          <cell r="C5543">
            <v>1</v>
          </cell>
          <cell r="D5543">
            <v>414</v>
          </cell>
        </row>
        <row r="5544">
          <cell r="C5544">
            <v>1</v>
          </cell>
          <cell r="D5544">
            <v>414</v>
          </cell>
        </row>
        <row r="5545">
          <cell r="C5545">
            <v>1</v>
          </cell>
          <cell r="D5545">
            <v>414</v>
          </cell>
        </row>
        <row r="5546">
          <cell r="C5546">
            <v>1</v>
          </cell>
          <cell r="D5546">
            <v>414</v>
          </cell>
        </row>
        <row r="5547">
          <cell r="C5547">
            <v>1</v>
          </cell>
          <cell r="D5547">
            <v>414</v>
          </cell>
        </row>
        <row r="5548">
          <cell r="C5548">
            <v>1</v>
          </cell>
          <cell r="D5548">
            <v>414</v>
          </cell>
        </row>
        <row r="5549">
          <cell r="C5549">
            <v>1</v>
          </cell>
          <cell r="D5549">
            <v>414</v>
          </cell>
        </row>
        <row r="5550">
          <cell r="C5550">
            <v>1</v>
          </cell>
          <cell r="D5550">
            <v>414</v>
          </cell>
        </row>
        <row r="5551">
          <cell r="C5551">
            <v>1</v>
          </cell>
          <cell r="D5551">
            <v>414</v>
          </cell>
        </row>
        <row r="5552">
          <cell r="C5552">
            <v>1</v>
          </cell>
          <cell r="D5552">
            <v>414</v>
          </cell>
        </row>
        <row r="5553">
          <cell r="C5553">
            <v>1</v>
          </cell>
          <cell r="D5553">
            <v>414</v>
          </cell>
        </row>
        <row r="5554">
          <cell r="C5554">
            <v>1</v>
          </cell>
          <cell r="D5554">
            <v>414</v>
          </cell>
        </row>
        <row r="5555">
          <cell r="C5555">
            <v>1</v>
          </cell>
          <cell r="D5555">
            <v>414</v>
          </cell>
        </row>
        <row r="5556">
          <cell r="C5556">
            <v>1</v>
          </cell>
          <cell r="D5556">
            <v>414</v>
          </cell>
        </row>
        <row r="5557">
          <cell r="C5557">
            <v>1</v>
          </cell>
          <cell r="D5557">
            <v>414</v>
          </cell>
        </row>
        <row r="5558">
          <cell r="C5558">
            <v>1</v>
          </cell>
          <cell r="D5558">
            <v>414</v>
          </cell>
        </row>
        <row r="5559">
          <cell r="C5559">
            <v>1</v>
          </cell>
          <cell r="D5559">
            <v>414</v>
          </cell>
        </row>
        <row r="5560">
          <cell r="C5560">
            <v>1</v>
          </cell>
          <cell r="D5560">
            <v>414</v>
          </cell>
        </row>
        <row r="5561">
          <cell r="C5561">
            <v>1</v>
          </cell>
          <cell r="D5561">
            <v>414</v>
          </cell>
        </row>
        <row r="5562">
          <cell r="C5562">
            <v>1</v>
          </cell>
          <cell r="D5562">
            <v>414</v>
          </cell>
        </row>
        <row r="5563">
          <cell r="C5563">
            <v>1</v>
          </cell>
          <cell r="D5563">
            <v>414</v>
          </cell>
        </row>
        <row r="5564">
          <cell r="C5564">
            <v>1</v>
          </cell>
          <cell r="D5564">
            <v>414</v>
          </cell>
        </row>
        <row r="5565">
          <cell r="C5565">
            <v>1</v>
          </cell>
          <cell r="D5565">
            <v>414</v>
          </cell>
        </row>
        <row r="5566">
          <cell r="C5566">
            <v>1</v>
          </cell>
          <cell r="D5566">
            <v>414</v>
          </cell>
        </row>
        <row r="5567">
          <cell r="C5567">
            <v>1</v>
          </cell>
          <cell r="D5567">
            <v>414</v>
          </cell>
        </row>
        <row r="5568">
          <cell r="C5568">
            <v>1</v>
          </cell>
          <cell r="D5568">
            <v>414</v>
          </cell>
        </row>
        <row r="5569">
          <cell r="C5569">
            <v>1</v>
          </cell>
          <cell r="D5569">
            <v>414</v>
          </cell>
        </row>
        <row r="5570">
          <cell r="C5570">
            <v>1</v>
          </cell>
          <cell r="D5570">
            <v>414</v>
          </cell>
        </row>
        <row r="5571">
          <cell r="C5571">
            <v>1</v>
          </cell>
          <cell r="D5571">
            <v>414</v>
          </cell>
        </row>
        <row r="5572">
          <cell r="C5572">
            <v>1</v>
          </cell>
          <cell r="D5572">
            <v>414</v>
          </cell>
        </row>
        <row r="5573">
          <cell r="C5573">
            <v>1</v>
          </cell>
          <cell r="D5573">
            <v>414</v>
          </cell>
        </row>
        <row r="5574">
          <cell r="C5574">
            <v>1</v>
          </cell>
          <cell r="D5574">
            <v>414</v>
          </cell>
        </row>
        <row r="5575">
          <cell r="C5575">
            <v>1</v>
          </cell>
          <cell r="D5575">
            <v>414</v>
          </cell>
        </row>
        <row r="5576">
          <cell r="C5576">
            <v>1</v>
          </cell>
          <cell r="D5576">
            <v>423</v>
          </cell>
        </row>
        <row r="5577">
          <cell r="C5577">
            <v>1</v>
          </cell>
          <cell r="D5577">
            <v>423</v>
          </cell>
        </row>
        <row r="5578">
          <cell r="C5578">
            <v>1</v>
          </cell>
          <cell r="D5578">
            <v>423</v>
          </cell>
        </row>
        <row r="5579">
          <cell r="C5579">
            <v>1</v>
          </cell>
          <cell r="D5579">
            <v>423</v>
          </cell>
        </row>
        <row r="5580">
          <cell r="C5580">
            <v>1</v>
          </cell>
          <cell r="D5580">
            <v>423</v>
          </cell>
        </row>
        <row r="5581">
          <cell r="C5581">
            <v>1</v>
          </cell>
          <cell r="D5581">
            <v>423</v>
          </cell>
        </row>
        <row r="5582">
          <cell r="C5582">
            <v>1</v>
          </cell>
          <cell r="D5582">
            <v>423</v>
          </cell>
        </row>
        <row r="5583">
          <cell r="C5583">
            <v>1</v>
          </cell>
          <cell r="D5583">
            <v>423</v>
          </cell>
        </row>
        <row r="5584">
          <cell r="C5584">
            <v>1</v>
          </cell>
          <cell r="D5584">
            <v>423</v>
          </cell>
        </row>
        <row r="5585">
          <cell r="C5585">
            <v>1</v>
          </cell>
          <cell r="D5585">
            <v>423</v>
          </cell>
        </row>
        <row r="5586">
          <cell r="C5586">
            <v>1</v>
          </cell>
          <cell r="D5586">
            <v>423</v>
          </cell>
        </row>
        <row r="5587">
          <cell r="C5587">
            <v>1</v>
          </cell>
          <cell r="D5587">
            <v>423</v>
          </cell>
        </row>
        <row r="5588">
          <cell r="C5588">
            <v>1</v>
          </cell>
          <cell r="D5588">
            <v>423</v>
          </cell>
        </row>
        <row r="5589">
          <cell r="C5589">
            <v>1</v>
          </cell>
          <cell r="D5589">
            <v>423</v>
          </cell>
        </row>
        <row r="5590">
          <cell r="C5590">
            <v>1</v>
          </cell>
          <cell r="D5590">
            <v>423</v>
          </cell>
        </row>
        <row r="5591">
          <cell r="C5591">
            <v>1</v>
          </cell>
          <cell r="D5591">
            <v>423</v>
          </cell>
        </row>
        <row r="5592">
          <cell r="C5592">
            <v>1</v>
          </cell>
          <cell r="D5592">
            <v>423</v>
          </cell>
        </row>
        <row r="5593">
          <cell r="C5593">
            <v>1</v>
          </cell>
          <cell r="D5593">
            <v>423</v>
          </cell>
        </row>
        <row r="5594">
          <cell r="C5594">
            <v>1</v>
          </cell>
          <cell r="D5594">
            <v>423</v>
          </cell>
        </row>
        <row r="5595">
          <cell r="C5595">
            <v>1</v>
          </cell>
          <cell r="D5595">
            <v>423</v>
          </cell>
        </row>
        <row r="5596">
          <cell r="C5596">
            <v>1</v>
          </cell>
          <cell r="D5596">
            <v>423</v>
          </cell>
        </row>
        <row r="5597">
          <cell r="C5597">
            <v>1</v>
          </cell>
          <cell r="D5597">
            <v>423</v>
          </cell>
        </row>
        <row r="5598">
          <cell r="C5598">
            <v>1</v>
          </cell>
          <cell r="D5598">
            <v>423</v>
          </cell>
        </row>
        <row r="5599">
          <cell r="C5599">
            <v>1</v>
          </cell>
          <cell r="D5599">
            <v>423</v>
          </cell>
        </row>
        <row r="5600">
          <cell r="C5600">
            <v>1</v>
          </cell>
          <cell r="D5600">
            <v>423</v>
          </cell>
        </row>
        <row r="5601">
          <cell r="C5601">
            <v>1</v>
          </cell>
          <cell r="D5601">
            <v>423</v>
          </cell>
        </row>
        <row r="5602">
          <cell r="C5602">
            <v>1</v>
          </cell>
          <cell r="D5602">
            <v>423</v>
          </cell>
        </row>
        <row r="5603">
          <cell r="C5603">
            <v>1</v>
          </cell>
          <cell r="D5603">
            <v>423</v>
          </cell>
        </row>
        <row r="5604">
          <cell r="C5604">
            <v>1</v>
          </cell>
          <cell r="D5604">
            <v>423</v>
          </cell>
        </row>
        <row r="5605">
          <cell r="C5605">
            <v>1</v>
          </cell>
          <cell r="D5605">
            <v>423</v>
          </cell>
        </row>
        <row r="5606">
          <cell r="C5606">
            <v>1</v>
          </cell>
          <cell r="D5606">
            <v>423</v>
          </cell>
        </row>
        <row r="5607">
          <cell r="C5607">
            <v>1</v>
          </cell>
          <cell r="D5607">
            <v>423</v>
          </cell>
        </row>
        <row r="5608">
          <cell r="C5608">
            <v>1</v>
          </cell>
          <cell r="D5608">
            <v>423</v>
          </cell>
        </row>
        <row r="5609">
          <cell r="C5609">
            <v>1</v>
          </cell>
          <cell r="D5609">
            <v>423</v>
          </cell>
        </row>
        <row r="5610">
          <cell r="C5610">
            <v>1</v>
          </cell>
          <cell r="D5610">
            <v>423</v>
          </cell>
        </row>
        <row r="5611">
          <cell r="C5611">
            <v>1</v>
          </cell>
          <cell r="D5611">
            <v>423</v>
          </cell>
        </row>
        <row r="5612">
          <cell r="C5612">
            <v>1</v>
          </cell>
          <cell r="D5612">
            <v>423</v>
          </cell>
        </row>
        <row r="5613">
          <cell r="C5613">
            <v>1</v>
          </cell>
          <cell r="D5613">
            <v>423</v>
          </cell>
        </row>
        <row r="5614">
          <cell r="C5614">
            <v>1</v>
          </cell>
          <cell r="D5614">
            <v>423</v>
          </cell>
        </row>
        <row r="5615">
          <cell r="C5615">
            <v>1</v>
          </cell>
          <cell r="D5615">
            <v>423</v>
          </cell>
        </row>
        <row r="5616">
          <cell r="C5616">
            <v>1</v>
          </cell>
          <cell r="D5616">
            <v>423</v>
          </cell>
        </row>
        <row r="5617">
          <cell r="C5617">
            <v>1</v>
          </cell>
          <cell r="D5617">
            <v>423</v>
          </cell>
        </row>
        <row r="5618">
          <cell r="C5618">
            <v>1</v>
          </cell>
          <cell r="D5618">
            <v>423</v>
          </cell>
        </row>
        <row r="5619">
          <cell r="C5619">
            <v>1</v>
          </cell>
          <cell r="D5619">
            <v>423</v>
          </cell>
        </row>
        <row r="5620">
          <cell r="C5620">
            <v>1</v>
          </cell>
          <cell r="D5620">
            <v>423</v>
          </cell>
        </row>
        <row r="5621">
          <cell r="C5621">
            <v>1</v>
          </cell>
          <cell r="D5621">
            <v>423</v>
          </cell>
        </row>
        <row r="5622">
          <cell r="C5622">
            <v>1</v>
          </cell>
          <cell r="D5622">
            <v>423</v>
          </cell>
        </row>
        <row r="5623">
          <cell r="C5623">
            <v>1</v>
          </cell>
          <cell r="D5623">
            <v>423</v>
          </cell>
        </row>
        <row r="5624">
          <cell r="C5624">
            <v>1</v>
          </cell>
          <cell r="D5624">
            <v>423</v>
          </cell>
        </row>
        <row r="5625">
          <cell r="C5625">
            <v>1</v>
          </cell>
          <cell r="D5625">
            <v>423</v>
          </cell>
        </row>
        <row r="5626">
          <cell r="C5626">
            <v>1</v>
          </cell>
          <cell r="D5626">
            <v>423</v>
          </cell>
        </row>
        <row r="5627">
          <cell r="C5627">
            <v>1</v>
          </cell>
          <cell r="D5627">
            <v>423</v>
          </cell>
        </row>
        <row r="5628">
          <cell r="C5628">
            <v>1</v>
          </cell>
          <cell r="D5628">
            <v>423</v>
          </cell>
        </row>
        <row r="5629">
          <cell r="C5629">
            <v>1</v>
          </cell>
          <cell r="D5629">
            <v>423</v>
          </cell>
        </row>
        <row r="5630">
          <cell r="C5630">
            <v>1</v>
          </cell>
          <cell r="D5630">
            <v>423</v>
          </cell>
        </row>
        <row r="5631">
          <cell r="C5631">
            <v>1</v>
          </cell>
          <cell r="D5631">
            <v>423</v>
          </cell>
        </row>
        <row r="5632">
          <cell r="C5632">
            <v>1</v>
          </cell>
          <cell r="D5632">
            <v>423</v>
          </cell>
        </row>
        <row r="5633">
          <cell r="C5633">
            <v>1</v>
          </cell>
          <cell r="D5633">
            <v>423</v>
          </cell>
        </row>
        <row r="5634">
          <cell r="C5634">
            <v>1</v>
          </cell>
          <cell r="D5634">
            <v>423</v>
          </cell>
        </row>
        <row r="5635">
          <cell r="C5635">
            <v>1</v>
          </cell>
          <cell r="D5635">
            <v>423</v>
          </cell>
        </row>
        <row r="5636">
          <cell r="C5636">
            <v>1</v>
          </cell>
          <cell r="D5636">
            <v>423</v>
          </cell>
        </row>
        <row r="5637">
          <cell r="C5637">
            <v>1</v>
          </cell>
          <cell r="D5637">
            <v>423</v>
          </cell>
        </row>
        <row r="5638">
          <cell r="C5638">
            <v>1</v>
          </cell>
          <cell r="D5638">
            <v>423</v>
          </cell>
        </row>
        <row r="5639">
          <cell r="C5639">
            <v>1</v>
          </cell>
          <cell r="D5639">
            <v>423</v>
          </cell>
        </row>
        <row r="5640">
          <cell r="C5640">
            <v>1</v>
          </cell>
          <cell r="D5640">
            <v>423</v>
          </cell>
        </row>
        <row r="5641">
          <cell r="C5641">
            <v>1</v>
          </cell>
          <cell r="D5641">
            <v>423</v>
          </cell>
        </row>
        <row r="5642">
          <cell r="C5642">
            <v>1</v>
          </cell>
          <cell r="D5642">
            <v>423</v>
          </cell>
        </row>
        <row r="5643">
          <cell r="C5643">
            <v>1</v>
          </cell>
          <cell r="D5643">
            <v>423</v>
          </cell>
        </row>
        <row r="5644">
          <cell r="C5644">
            <v>1</v>
          </cell>
          <cell r="D5644">
            <v>423</v>
          </cell>
        </row>
        <row r="5645">
          <cell r="C5645">
            <v>1</v>
          </cell>
          <cell r="D5645">
            <v>423</v>
          </cell>
        </row>
        <row r="5646">
          <cell r="C5646">
            <v>1</v>
          </cell>
          <cell r="D5646">
            <v>423</v>
          </cell>
        </row>
        <row r="5647">
          <cell r="C5647">
            <v>1</v>
          </cell>
          <cell r="D5647">
            <v>423</v>
          </cell>
        </row>
        <row r="5648">
          <cell r="C5648">
            <v>1</v>
          </cell>
          <cell r="D5648">
            <v>423</v>
          </cell>
        </row>
        <row r="5649">
          <cell r="C5649">
            <v>1</v>
          </cell>
          <cell r="D5649">
            <v>423</v>
          </cell>
        </row>
        <row r="5650">
          <cell r="C5650">
            <v>1</v>
          </cell>
          <cell r="D5650">
            <v>423</v>
          </cell>
        </row>
        <row r="5651">
          <cell r="C5651">
            <v>1</v>
          </cell>
          <cell r="D5651">
            <v>423</v>
          </cell>
        </row>
        <row r="5652">
          <cell r="C5652">
            <v>1</v>
          </cell>
          <cell r="D5652">
            <v>423</v>
          </cell>
        </row>
        <row r="5653">
          <cell r="C5653">
            <v>1</v>
          </cell>
          <cell r="D5653">
            <v>423</v>
          </cell>
        </row>
        <row r="5654">
          <cell r="C5654">
            <v>1</v>
          </cell>
          <cell r="D5654">
            <v>423</v>
          </cell>
        </row>
        <row r="5655">
          <cell r="C5655">
            <v>1</v>
          </cell>
          <cell r="D5655">
            <v>423</v>
          </cell>
        </row>
        <row r="5656">
          <cell r="C5656">
            <v>1</v>
          </cell>
          <cell r="D5656">
            <v>423</v>
          </cell>
        </row>
        <row r="5657">
          <cell r="C5657">
            <v>1</v>
          </cell>
          <cell r="D5657">
            <v>423</v>
          </cell>
        </row>
        <row r="5658">
          <cell r="C5658">
            <v>1</v>
          </cell>
          <cell r="D5658">
            <v>423</v>
          </cell>
        </row>
        <row r="5659">
          <cell r="C5659">
            <v>1</v>
          </cell>
          <cell r="D5659">
            <v>423</v>
          </cell>
        </row>
        <row r="5660">
          <cell r="C5660">
            <v>1</v>
          </cell>
          <cell r="D5660">
            <v>423</v>
          </cell>
        </row>
        <row r="5661">
          <cell r="C5661">
            <v>1</v>
          </cell>
          <cell r="D5661">
            <v>423</v>
          </cell>
        </row>
        <row r="5662">
          <cell r="C5662">
            <v>1</v>
          </cell>
          <cell r="D5662">
            <v>423</v>
          </cell>
        </row>
        <row r="5663">
          <cell r="C5663">
            <v>1</v>
          </cell>
          <cell r="D5663">
            <v>436</v>
          </cell>
        </row>
        <row r="5664">
          <cell r="C5664">
            <v>1</v>
          </cell>
          <cell r="D5664">
            <v>436</v>
          </cell>
        </row>
        <row r="5665">
          <cell r="C5665">
            <v>1</v>
          </cell>
          <cell r="D5665">
            <v>436</v>
          </cell>
        </row>
        <row r="5666">
          <cell r="C5666">
            <v>1</v>
          </cell>
          <cell r="D5666">
            <v>436</v>
          </cell>
        </row>
        <row r="5667">
          <cell r="C5667">
            <v>1</v>
          </cell>
          <cell r="D5667">
            <v>436</v>
          </cell>
        </row>
        <row r="5668">
          <cell r="C5668">
            <v>1</v>
          </cell>
          <cell r="D5668">
            <v>436</v>
          </cell>
        </row>
        <row r="5669">
          <cell r="C5669">
            <v>1</v>
          </cell>
          <cell r="D5669">
            <v>436</v>
          </cell>
        </row>
        <row r="5670">
          <cell r="C5670">
            <v>1</v>
          </cell>
          <cell r="D5670">
            <v>436</v>
          </cell>
        </row>
        <row r="5671">
          <cell r="C5671">
            <v>1</v>
          </cell>
          <cell r="D5671">
            <v>436</v>
          </cell>
        </row>
        <row r="5672">
          <cell r="C5672">
            <v>1</v>
          </cell>
          <cell r="D5672">
            <v>436</v>
          </cell>
        </row>
        <row r="5673">
          <cell r="C5673">
            <v>1</v>
          </cell>
          <cell r="D5673">
            <v>436</v>
          </cell>
        </row>
        <row r="5674">
          <cell r="C5674">
            <v>1</v>
          </cell>
          <cell r="D5674">
            <v>436</v>
          </cell>
        </row>
        <row r="5675">
          <cell r="C5675">
            <v>1</v>
          </cell>
          <cell r="D5675">
            <v>436</v>
          </cell>
        </row>
        <row r="5676">
          <cell r="C5676">
            <v>1</v>
          </cell>
          <cell r="D5676">
            <v>436</v>
          </cell>
        </row>
        <row r="5677">
          <cell r="C5677">
            <v>1</v>
          </cell>
          <cell r="D5677">
            <v>436</v>
          </cell>
        </row>
        <row r="5678">
          <cell r="C5678">
            <v>1</v>
          </cell>
          <cell r="D5678">
            <v>436</v>
          </cell>
        </row>
        <row r="5679">
          <cell r="C5679">
            <v>1</v>
          </cell>
          <cell r="D5679">
            <v>436</v>
          </cell>
        </row>
        <row r="5680">
          <cell r="C5680">
            <v>1</v>
          </cell>
          <cell r="D5680">
            <v>436</v>
          </cell>
        </row>
        <row r="5681">
          <cell r="C5681">
            <v>1</v>
          </cell>
          <cell r="D5681">
            <v>436</v>
          </cell>
        </row>
        <row r="5682">
          <cell r="C5682">
            <v>1</v>
          </cell>
          <cell r="D5682">
            <v>436</v>
          </cell>
        </row>
        <row r="5683">
          <cell r="C5683">
            <v>1</v>
          </cell>
          <cell r="D5683">
            <v>436</v>
          </cell>
        </row>
        <row r="5684">
          <cell r="C5684">
            <v>1</v>
          </cell>
          <cell r="D5684">
            <v>436</v>
          </cell>
        </row>
        <row r="5685">
          <cell r="C5685">
            <v>1</v>
          </cell>
          <cell r="D5685">
            <v>436</v>
          </cell>
        </row>
        <row r="5686">
          <cell r="C5686">
            <v>1</v>
          </cell>
          <cell r="D5686">
            <v>436</v>
          </cell>
        </row>
        <row r="5687">
          <cell r="C5687">
            <v>1</v>
          </cell>
          <cell r="D5687">
            <v>436</v>
          </cell>
        </row>
        <row r="5688">
          <cell r="C5688">
            <v>1</v>
          </cell>
          <cell r="D5688">
            <v>436</v>
          </cell>
        </row>
        <row r="5689">
          <cell r="C5689">
            <v>1</v>
          </cell>
          <cell r="D5689">
            <v>436</v>
          </cell>
        </row>
        <row r="5690">
          <cell r="C5690">
            <v>1</v>
          </cell>
          <cell r="D5690">
            <v>436</v>
          </cell>
        </row>
        <row r="5691">
          <cell r="C5691">
            <v>1</v>
          </cell>
          <cell r="D5691">
            <v>436</v>
          </cell>
        </row>
        <row r="5692">
          <cell r="C5692">
            <v>1</v>
          </cell>
          <cell r="D5692">
            <v>436</v>
          </cell>
        </row>
        <row r="5693">
          <cell r="C5693">
            <v>1</v>
          </cell>
          <cell r="D5693">
            <v>436</v>
          </cell>
        </row>
        <row r="5694">
          <cell r="C5694">
            <v>1</v>
          </cell>
          <cell r="D5694">
            <v>436</v>
          </cell>
        </row>
        <row r="5695">
          <cell r="C5695">
            <v>1</v>
          </cell>
          <cell r="D5695">
            <v>436</v>
          </cell>
        </row>
        <row r="5696">
          <cell r="C5696">
            <v>1</v>
          </cell>
          <cell r="D5696">
            <v>436</v>
          </cell>
        </row>
        <row r="5697">
          <cell r="C5697">
            <v>1</v>
          </cell>
          <cell r="D5697">
            <v>436</v>
          </cell>
        </row>
        <row r="5698">
          <cell r="C5698">
            <v>1</v>
          </cell>
          <cell r="D5698">
            <v>436</v>
          </cell>
        </row>
        <row r="5699">
          <cell r="C5699">
            <v>1</v>
          </cell>
          <cell r="D5699">
            <v>436</v>
          </cell>
        </row>
        <row r="5700">
          <cell r="C5700">
            <v>1</v>
          </cell>
          <cell r="D5700">
            <v>436</v>
          </cell>
        </row>
        <row r="5701">
          <cell r="C5701">
            <v>1</v>
          </cell>
          <cell r="D5701">
            <v>436</v>
          </cell>
        </row>
        <row r="5702">
          <cell r="C5702">
            <v>1</v>
          </cell>
          <cell r="D5702">
            <v>436</v>
          </cell>
        </row>
        <row r="5703">
          <cell r="C5703">
            <v>1</v>
          </cell>
          <cell r="D5703">
            <v>436</v>
          </cell>
        </row>
        <row r="5704">
          <cell r="C5704">
            <v>1</v>
          </cell>
          <cell r="D5704">
            <v>436</v>
          </cell>
        </row>
        <row r="5705">
          <cell r="C5705">
            <v>1</v>
          </cell>
          <cell r="D5705">
            <v>436</v>
          </cell>
        </row>
        <row r="5706">
          <cell r="C5706">
            <v>1</v>
          </cell>
          <cell r="D5706">
            <v>436</v>
          </cell>
        </row>
        <row r="5707">
          <cell r="C5707">
            <v>1</v>
          </cell>
          <cell r="D5707">
            <v>436</v>
          </cell>
        </row>
        <row r="5708">
          <cell r="C5708">
            <v>1</v>
          </cell>
          <cell r="D5708">
            <v>436</v>
          </cell>
        </row>
        <row r="5709">
          <cell r="C5709">
            <v>1</v>
          </cell>
          <cell r="D5709">
            <v>436</v>
          </cell>
        </row>
        <row r="5710">
          <cell r="C5710">
            <v>1</v>
          </cell>
          <cell r="D5710">
            <v>436</v>
          </cell>
        </row>
        <row r="5711">
          <cell r="C5711">
            <v>1</v>
          </cell>
          <cell r="D5711">
            <v>436</v>
          </cell>
        </row>
        <row r="5712">
          <cell r="C5712">
            <v>1</v>
          </cell>
          <cell r="D5712">
            <v>436</v>
          </cell>
        </row>
        <row r="5713">
          <cell r="C5713">
            <v>1</v>
          </cell>
          <cell r="D5713">
            <v>436</v>
          </cell>
        </row>
        <row r="5714">
          <cell r="C5714">
            <v>1</v>
          </cell>
          <cell r="D5714">
            <v>436</v>
          </cell>
        </row>
        <row r="5715">
          <cell r="C5715">
            <v>1</v>
          </cell>
          <cell r="D5715">
            <v>436</v>
          </cell>
        </row>
        <row r="5716">
          <cell r="C5716">
            <v>1</v>
          </cell>
          <cell r="D5716">
            <v>436</v>
          </cell>
        </row>
        <row r="5717">
          <cell r="C5717">
            <v>1</v>
          </cell>
          <cell r="D5717">
            <v>436</v>
          </cell>
        </row>
        <row r="5718">
          <cell r="C5718">
            <v>1</v>
          </cell>
          <cell r="D5718">
            <v>436</v>
          </cell>
        </row>
        <row r="5719">
          <cell r="C5719">
            <v>1</v>
          </cell>
          <cell r="D5719">
            <v>436</v>
          </cell>
        </row>
        <row r="5720">
          <cell r="C5720">
            <v>1</v>
          </cell>
          <cell r="D5720">
            <v>436</v>
          </cell>
        </row>
        <row r="5721">
          <cell r="C5721">
            <v>1</v>
          </cell>
          <cell r="D5721">
            <v>436</v>
          </cell>
        </row>
        <row r="5722">
          <cell r="C5722">
            <v>1</v>
          </cell>
          <cell r="D5722">
            <v>436</v>
          </cell>
        </row>
        <row r="5723">
          <cell r="C5723">
            <v>1</v>
          </cell>
          <cell r="D5723">
            <v>436</v>
          </cell>
        </row>
        <row r="5724">
          <cell r="C5724">
            <v>1</v>
          </cell>
          <cell r="D5724">
            <v>436</v>
          </cell>
        </row>
        <row r="5725">
          <cell r="C5725">
            <v>1</v>
          </cell>
          <cell r="D5725">
            <v>436</v>
          </cell>
        </row>
        <row r="5726">
          <cell r="C5726">
            <v>1</v>
          </cell>
          <cell r="D5726">
            <v>436</v>
          </cell>
        </row>
        <row r="5727">
          <cell r="C5727">
            <v>1</v>
          </cell>
          <cell r="D5727">
            <v>436</v>
          </cell>
        </row>
        <row r="5728">
          <cell r="C5728">
            <v>1</v>
          </cell>
          <cell r="D5728">
            <v>436</v>
          </cell>
        </row>
        <row r="5729">
          <cell r="C5729">
            <v>1</v>
          </cell>
          <cell r="D5729">
            <v>436</v>
          </cell>
        </row>
        <row r="5730">
          <cell r="C5730">
            <v>1</v>
          </cell>
          <cell r="D5730">
            <v>436</v>
          </cell>
        </row>
        <row r="5731">
          <cell r="C5731">
            <v>1</v>
          </cell>
          <cell r="D5731">
            <v>436</v>
          </cell>
        </row>
        <row r="5732">
          <cell r="C5732">
            <v>1</v>
          </cell>
          <cell r="D5732">
            <v>436</v>
          </cell>
        </row>
        <row r="5733">
          <cell r="C5733">
            <v>1</v>
          </cell>
          <cell r="D5733">
            <v>436</v>
          </cell>
        </row>
        <row r="5734">
          <cell r="C5734">
            <v>1</v>
          </cell>
          <cell r="D5734">
            <v>436</v>
          </cell>
        </row>
        <row r="5735">
          <cell r="C5735">
            <v>1</v>
          </cell>
          <cell r="D5735">
            <v>436</v>
          </cell>
        </row>
        <row r="5736">
          <cell r="C5736">
            <v>1</v>
          </cell>
          <cell r="D5736">
            <v>436</v>
          </cell>
        </row>
        <row r="5737">
          <cell r="C5737">
            <v>1</v>
          </cell>
          <cell r="D5737">
            <v>436</v>
          </cell>
        </row>
        <row r="5738">
          <cell r="C5738">
            <v>1</v>
          </cell>
          <cell r="D5738">
            <v>436</v>
          </cell>
        </row>
        <row r="5739">
          <cell r="C5739">
            <v>1</v>
          </cell>
          <cell r="D5739">
            <v>436</v>
          </cell>
        </row>
        <row r="5740">
          <cell r="C5740">
            <v>1</v>
          </cell>
          <cell r="D5740">
            <v>436</v>
          </cell>
        </row>
        <row r="5741">
          <cell r="C5741">
            <v>1</v>
          </cell>
          <cell r="D5741">
            <v>436</v>
          </cell>
        </row>
        <row r="5742">
          <cell r="C5742">
            <v>1</v>
          </cell>
          <cell r="D5742">
            <v>436</v>
          </cell>
        </row>
        <row r="5743">
          <cell r="C5743">
            <v>1</v>
          </cell>
          <cell r="D5743">
            <v>436</v>
          </cell>
        </row>
        <row r="5744">
          <cell r="C5744">
            <v>1</v>
          </cell>
          <cell r="D5744">
            <v>436</v>
          </cell>
        </row>
        <row r="5745">
          <cell r="C5745">
            <v>1</v>
          </cell>
          <cell r="D5745">
            <v>436</v>
          </cell>
        </row>
        <row r="5746">
          <cell r="C5746">
            <v>1</v>
          </cell>
          <cell r="D5746">
            <v>436</v>
          </cell>
        </row>
        <row r="5747">
          <cell r="C5747">
            <v>1</v>
          </cell>
          <cell r="D5747">
            <v>436</v>
          </cell>
        </row>
        <row r="5748">
          <cell r="C5748">
            <v>1</v>
          </cell>
          <cell r="D5748">
            <v>436</v>
          </cell>
        </row>
        <row r="5749">
          <cell r="C5749">
            <v>1</v>
          </cell>
          <cell r="D5749">
            <v>436</v>
          </cell>
        </row>
        <row r="5750">
          <cell r="C5750">
            <v>1</v>
          </cell>
          <cell r="D5750">
            <v>436</v>
          </cell>
        </row>
        <row r="5751">
          <cell r="C5751">
            <v>1</v>
          </cell>
          <cell r="D5751">
            <v>436</v>
          </cell>
        </row>
        <row r="5752">
          <cell r="C5752">
            <v>1</v>
          </cell>
          <cell r="D5752">
            <v>436</v>
          </cell>
        </row>
        <row r="5753">
          <cell r="C5753">
            <v>1</v>
          </cell>
          <cell r="D5753">
            <v>436</v>
          </cell>
        </row>
        <row r="5754">
          <cell r="C5754">
            <v>1</v>
          </cell>
          <cell r="D5754">
            <v>436</v>
          </cell>
        </row>
        <row r="5755">
          <cell r="C5755">
            <v>1</v>
          </cell>
          <cell r="D5755">
            <v>436</v>
          </cell>
        </row>
        <row r="5756">
          <cell r="C5756">
            <v>1</v>
          </cell>
          <cell r="D5756">
            <v>436</v>
          </cell>
        </row>
        <row r="5757">
          <cell r="C5757">
            <v>1</v>
          </cell>
          <cell r="D5757">
            <v>436</v>
          </cell>
        </row>
        <row r="5758">
          <cell r="C5758">
            <v>1</v>
          </cell>
          <cell r="D5758">
            <v>436</v>
          </cell>
        </row>
        <row r="5759">
          <cell r="C5759">
            <v>1</v>
          </cell>
          <cell r="D5759">
            <v>436</v>
          </cell>
        </row>
        <row r="5760">
          <cell r="C5760">
            <v>1</v>
          </cell>
          <cell r="D5760">
            <v>436</v>
          </cell>
        </row>
        <row r="5761">
          <cell r="C5761">
            <v>1</v>
          </cell>
          <cell r="D5761">
            <v>436</v>
          </cell>
        </row>
        <row r="5762">
          <cell r="C5762">
            <v>1</v>
          </cell>
          <cell r="D5762">
            <v>436</v>
          </cell>
        </row>
        <row r="5763">
          <cell r="C5763">
            <v>1</v>
          </cell>
          <cell r="D5763">
            <v>436</v>
          </cell>
        </row>
        <row r="5764">
          <cell r="C5764">
            <v>1</v>
          </cell>
          <cell r="D5764">
            <v>436</v>
          </cell>
        </row>
        <row r="5765">
          <cell r="C5765">
            <v>1</v>
          </cell>
          <cell r="D5765">
            <v>436</v>
          </cell>
        </row>
        <row r="5766">
          <cell r="C5766">
            <v>1</v>
          </cell>
          <cell r="D5766">
            <v>436</v>
          </cell>
        </row>
        <row r="5767">
          <cell r="C5767">
            <v>1</v>
          </cell>
          <cell r="D5767">
            <v>436</v>
          </cell>
        </row>
        <row r="5768">
          <cell r="C5768">
            <v>1</v>
          </cell>
          <cell r="D5768">
            <v>436</v>
          </cell>
        </row>
        <row r="5769">
          <cell r="C5769">
            <v>1</v>
          </cell>
          <cell r="D5769">
            <v>436</v>
          </cell>
        </row>
        <row r="5770">
          <cell r="C5770">
            <v>1</v>
          </cell>
          <cell r="D5770">
            <v>436</v>
          </cell>
        </row>
        <row r="5771">
          <cell r="C5771">
            <v>1</v>
          </cell>
          <cell r="D5771">
            <v>436</v>
          </cell>
        </row>
        <row r="5772">
          <cell r="C5772">
            <v>1</v>
          </cell>
          <cell r="D5772">
            <v>436</v>
          </cell>
        </row>
        <row r="5773">
          <cell r="C5773">
            <v>1</v>
          </cell>
          <cell r="D5773">
            <v>436</v>
          </cell>
        </row>
        <row r="5774">
          <cell r="C5774">
            <v>1</v>
          </cell>
          <cell r="D5774">
            <v>436</v>
          </cell>
        </row>
        <row r="5775">
          <cell r="C5775">
            <v>1</v>
          </cell>
          <cell r="D5775">
            <v>436</v>
          </cell>
        </row>
        <row r="5776">
          <cell r="C5776">
            <v>1</v>
          </cell>
          <cell r="D5776">
            <v>436</v>
          </cell>
        </row>
        <row r="5777">
          <cell r="C5777">
            <v>1</v>
          </cell>
          <cell r="D5777">
            <v>436</v>
          </cell>
        </row>
        <row r="5778">
          <cell r="C5778">
            <v>1</v>
          </cell>
          <cell r="D5778">
            <v>436</v>
          </cell>
        </row>
        <row r="5779">
          <cell r="C5779">
            <v>1</v>
          </cell>
          <cell r="D5779">
            <v>436</v>
          </cell>
        </row>
        <row r="5780">
          <cell r="C5780">
            <v>1</v>
          </cell>
          <cell r="D5780">
            <v>436</v>
          </cell>
        </row>
        <row r="5781">
          <cell r="C5781">
            <v>1</v>
          </cell>
          <cell r="D5781">
            <v>436</v>
          </cell>
        </row>
        <row r="5782">
          <cell r="C5782">
            <v>1</v>
          </cell>
          <cell r="D5782">
            <v>436</v>
          </cell>
        </row>
        <row r="5783">
          <cell r="C5783">
            <v>1</v>
          </cell>
          <cell r="D5783">
            <v>436</v>
          </cell>
        </row>
        <row r="5784">
          <cell r="C5784">
            <v>1</v>
          </cell>
          <cell r="D5784">
            <v>436</v>
          </cell>
        </row>
        <row r="5785">
          <cell r="C5785">
            <v>1</v>
          </cell>
          <cell r="D5785">
            <v>436</v>
          </cell>
        </row>
        <row r="5786">
          <cell r="C5786">
            <v>1</v>
          </cell>
          <cell r="D5786">
            <v>436</v>
          </cell>
        </row>
        <row r="5787">
          <cell r="C5787">
            <v>1</v>
          </cell>
          <cell r="D5787">
            <v>436</v>
          </cell>
        </row>
        <row r="5788">
          <cell r="C5788">
            <v>1</v>
          </cell>
          <cell r="D5788">
            <v>436</v>
          </cell>
        </row>
        <row r="5789">
          <cell r="C5789">
            <v>1</v>
          </cell>
          <cell r="D5789">
            <v>436</v>
          </cell>
        </row>
        <row r="5790">
          <cell r="C5790">
            <v>1</v>
          </cell>
          <cell r="D5790">
            <v>436</v>
          </cell>
        </row>
        <row r="5791">
          <cell r="C5791">
            <v>1</v>
          </cell>
          <cell r="D5791">
            <v>436</v>
          </cell>
        </row>
        <row r="5792">
          <cell r="C5792">
            <v>1</v>
          </cell>
          <cell r="D5792">
            <v>436</v>
          </cell>
        </row>
        <row r="5793">
          <cell r="C5793">
            <v>1</v>
          </cell>
          <cell r="D5793">
            <v>436</v>
          </cell>
        </row>
        <row r="5794">
          <cell r="C5794">
            <v>1</v>
          </cell>
          <cell r="D5794">
            <v>436</v>
          </cell>
        </row>
        <row r="5795">
          <cell r="C5795">
            <v>1</v>
          </cell>
          <cell r="D5795">
            <v>436</v>
          </cell>
        </row>
        <row r="5796">
          <cell r="C5796">
            <v>1</v>
          </cell>
          <cell r="D5796">
            <v>436</v>
          </cell>
        </row>
        <row r="5797">
          <cell r="C5797">
            <v>1</v>
          </cell>
          <cell r="D5797">
            <v>436</v>
          </cell>
        </row>
        <row r="5798">
          <cell r="C5798">
            <v>1</v>
          </cell>
          <cell r="D5798">
            <v>436</v>
          </cell>
        </row>
        <row r="5799">
          <cell r="C5799">
            <v>1</v>
          </cell>
          <cell r="D5799">
            <v>436</v>
          </cell>
        </row>
        <row r="5800">
          <cell r="C5800">
            <v>1</v>
          </cell>
          <cell r="D5800">
            <v>436</v>
          </cell>
        </row>
        <row r="5801">
          <cell r="C5801">
            <v>1</v>
          </cell>
          <cell r="D5801">
            <v>436</v>
          </cell>
        </row>
        <row r="5802">
          <cell r="C5802">
            <v>1</v>
          </cell>
          <cell r="D5802">
            <v>436</v>
          </cell>
        </row>
        <row r="5803">
          <cell r="C5803">
            <v>1</v>
          </cell>
          <cell r="D5803">
            <v>436</v>
          </cell>
        </row>
        <row r="5804">
          <cell r="C5804">
            <v>1</v>
          </cell>
          <cell r="D5804">
            <v>436</v>
          </cell>
        </row>
        <row r="5805">
          <cell r="C5805">
            <v>1</v>
          </cell>
          <cell r="D5805">
            <v>436</v>
          </cell>
        </row>
        <row r="5806">
          <cell r="C5806">
            <v>1</v>
          </cell>
          <cell r="D5806">
            <v>436</v>
          </cell>
        </row>
        <row r="5807">
          <cell r="C5807">
            <v>1</v>
          </cell>
          <cell r="D5807">
            <v>436</v>
          </cell>
        </row>
        <row r="5808">
          <cell r="C5808">
            <v>1</v>
          </cell>
          <cell r="D5808">
            <v>436</v>
          </cell>
        </row>
        <row r="5809">
          <cell r="C5809">
            <v>1</v>
          </cell>
          <cell r="D5809">
            <v>436</v>
          </cell>
        </row>
        <row r="5810">
          <cell r="C5810">
            <v>1</v>
          </cell>
          <cell r="D5810">
            <v>436</v>
          </cell>
        </row>
        <row r="5811">
          <cell r="C5811">
            <v>1</v>
          </cell>
          <cell r="D5811">
            <v>436</v>
          </cell>
        </row>
        <row r="5812">
          <cell r="C5812">
            <v>1</v>
          </cell>
          <cell r="D5812">
            <v>436</v>
          </cell>
        </row>
        <row r="5813">
          <cell r="C5813">
            <v>1</v>
          </cell>
          <cell r="D5813">
            <v>436</v>
          </cell>
        </row>
        <row r="5814">
          <cell r="C5814">
            <v>1</v>
          </cell>
          <cell r="D5814">
            <v>436</v>
          </cell>
        </row>
        <row r="5815">
          <cell r="C5815">
            <v>1</v>
          </cell>
          <cell r="D5815">
            <v>436</v>
          </cell>
        </row>
        <row r="5816">
          <cell r="C5816">
            <v>1</v>
          </cell>
          <cell r="D5816">
            <v>436</v>
          </cell>
        </row>
        <row r="5817">
          <cell r="C5817">
            <v>1</v>
          </cell>
          <cell r="D5817">
            <v>436</v>
          </cell>
        </row>
        <row r="5818">
          <cell r="C5818">
            <v>1</v>
          </cell>
          <cell r="D5818">
            <v>436</v>
          </cell>
        </row>
        <row r="5819">
          <cell r="C5819">
            <v>1</v>
          </cell>
          <cell r="D5819">
            <v>436</v>
          </cell>
        </row>
        <row r="5820">
          <cell r="C5820">
            <v>1</v>
          </cell>
          <cell r="D5820">
            <v>436</v>
          </cell>
        </row>
        <row r="5821">
          <cell r="C5821">
            <v>1</v>
          </cell>
          <cell r="D5821">
            <v>436</v>
          </cell>
        </row>
        <row r="5822">
          <cell r="C5822">
            <v>1</v>
          </cell>
          <cell r="D5822">
            <v>436</v>
          </cell>
        </row>
        <row r="5823">
          <cell r="C5823">
            <v>1</v>
          </cell>
          <cell r="D5823">
            <v>436</v>
          </cell>
        </row>
        <row r="5824">
          <cell r="C5824">
            <v>1</v>
          </cell>
          <cell r="D5824">
            <v>436</v>
          </cell>
        </row>
        <row r="5825">
          <cell r="C5825">
            <v>1</v>
          </cell>
          <cell r="D5825">
            <v>436</v>
          </cell>
        </row>
        <row r="5826">
          <cell r="C5826">
            <v>1</v>
          </cell>
          <cell r="D5826">
            <v>436</v>
          </cell>
        </row>
        <row r="5827">
          <cell r="C5827">
            <v>1</v>
          </cell>
          <cell r="D5827">
            <v>436</v>
          </cell>
        </row>
        <row r="5828">
          <cell r="C5828">
            <v>1</v>
          </cell>
          <cell r="D5828">
            <v>436</v>
          </cell>
        </row>
        <row r="5829">
          <cell r="C5829">
            <v>1</v>
          </cell>
          <cell r="D5829">
            <v>436</v>
          </cell>
        </row>
        <row r="5830">
          <cell r="C5830">
            <v>1</v>
          </cell>
          <cell r="D5830">
            <v>436</v>
          </cell>
        </row>
        <row r="5831">
          <cell r="C5831">
            <v>1</v>
          </cell>
          <cell r="D5831">
            <v>436</v>
          </cell>
        </row>
        <row r="5832">
          <cell r="C5832">
            <v>1</v>
          </cell>
          <cell r="D5832">
            <v>436</v>
          </cell>
        </row>
        <row r="5833">
          <cell r="C5833">
            <v>1</v>
          </cell>
          <cell r="D5833">
            <v>436</v>
          </cell>
        </row>
        <row r="5834">
          <cell r="C5834">
            <v>1</v>
          </cell>
          <cell r="D5834">
            <v>436</v>
          </cell>
        </row>
        <row r="5835">
          <cell r="C5835">
            <v>1</v>
          </cell>
          <cell r="D5835">
            <v>436</v>
          </cell>
        </row>
        <row r="5836">
          <cell r="C5836">
            <v>1</v>
          </cell>
          <cell r="D5836">
            <v>436</v>
          </cell>
        </row>
        <row r="5837">
          <cell r="C5837">
            <v>1</v>
          </cell>
          <cell r="D5837">
            <v>436</v>
          </cell>
        </row>
        <row r="5838">
          <cell r="C5838">
            <v>1</v>
          </cell>
          <cell r="D5838">
            <v>436</v>
          </cell>
        </row>
        <row r="5839">
          <cell r="C5839">
            <v>1</v>
          </cell>
          <cell r="D5839">
            <v>436</v>
          </cell>
        </row>
        <row r="5840">
          <cell r="C5840">
            <v>1</v>
          </cell>
          <cell r="D5840">
            <v>436</v>
          </cell>
        </row>
        <row r="5841">
          <cell r="C5841">
            <v>1</v>
          </cell>
          <cell r="D5841">
            <v>436</v>
          </cell>
        </row>
        <row r="5842">
          <cell r="C5842">
            <v>1</v>
          </cell>
          <cell r="D5842">
            <v>436</v>
          </cell>
        </row>
        <row r="5843">
          <cell r="C5843">
            <v>1</v>
          </cell>
          <cell r="D5843">
            <v>436</v>
          </cell>
        </row>
        <row r="5844">
          <cell r="C5844">
            <v>1</v>
          </cell>
          <cell r="D5844">
            <v>436</v>
          </cell>
        </row>
        <row r="5845">
          <cell r="C5845">
            <v>1</v>
          </cell>
          <cell r="D5845">
            <v>436</v>
          </cell>
        </row>
        <row r="5846">
          <cell r="C5846">
            <v>1</v>
          </cell>
          <cell r="D5846">
            <v>436</v>
          </cell>
        </row>
        <row r="5847">
          <cell r="C5847">
            <v>1</v>
          </cell>
          <cell r="D5847">
            <v>436</v>
          </cell>
        </row>
        <row r="5848">
          <cell r="C5848">
            <v>1</v>
          </cell>
          <cell r="D5848">
            <v>436</v>
          </cell>
        </row>
        <row r="5849">
          <cell r="C5849">
            <v>1</v>
          </cell>
          <cell r="D5849">
            <v>436</v>
          </cell>
        </row>
        <row r="5850">
          <cell r="C5850">
            <v>1</v>
          </cell>
          <cell r="D5850">
            <v>436</v>
          </cell>
        </row>
        <row r="5851">
          <cell r="C5851">
            <v>1</v>
          </cell>
          <cell r="D5851">
            <v>436</v>
          </cell>
        </row>
        <row r="5852">
          <cell r="C5852">
            <v>1</v>
          </cell>
          <cell r="D5852">
            <v>436</v>
          </cell>
        </row>
        <row r="5853">
          <cell r="C5853">
            <v>1</v>
          </cell>
          <cell r="D5853">
            <v>436</v>
          </cell>
        </row>
        <row r="5854">
          <cell r="C5854">
            <v>1</v>
          </cell>
          <cell r="D5854">
            <v>436</v>
          </cell>
        </row>
        <row r="5855">
          <cell r="C5855">
            <v>1</v>
          </cell>
          <cell r="D5855">
            <v>436</v>
          </cell>
        </row>
        <row r="5856">
          <cell r="C5856">
            <v>1</v>
          </cell>
          <cell r="D5856">
            <v>436</v>
          </cell>
        </row>
        <row r="5857">
          <cell r="C5857">
            <v>1</v>
          </cell>
          <cell r="D5857">
            <v>436</v>
          </cell>
        </row>
        <row r="5858">
          <cell r="C5858">
            <v>1</v>
          </cell>
          <cell r="D5858">
            <v>436</v>
          </cell>
        </row>
        <row r="5859">
          <cell r="C5859">
            <v>1</v>
          </cell>
          <cell r="D5859">
            <v>436</v>
          </cell>
        </row>
        <row r="5860">
          <cell r="C5860">
            <v>1</v>
          </cell>
          <cell r="D5860">
            <v>436</v>
          </cell>
        </row>
        <row r="5861">
          <cell r="C5861">
            <v>1</v>
          </cell>
          <cell r="D5861">
            <v>436</v>
          </cell>
        </row>
        <row r="5862">
          <cell r="C5862">
            <v>1</v>
          </cell>
          <cell r="D5862">
            <v>436</v>
          </cell>
        </row>
        <row r="5863">
          <cell r="C5863">
            <v>1</v>
          </cell>
          <cell r="D5863">
            <v>436</v>
          </cell>
        </row>
        <row r="5864">
          <cell r="C5864">
            <v>1</v>
          </cell>
          <cell r="D5864">
            <v>436</v>
          </cell>
        </row>
        <row r="5865">
          <cell r="C5865">
            <v>1</v>
          </cell>
          <cell r="D5865">
            <v>436</v>
          </cell>
        </row>
        <row r="5866">
          <cell r="C5866">
            <v>1</v>
          </cell>
          <cell r="D5866">
            <v>436</v>
          </cell>
        </row>
        <row r="5867">
          <cell r="C5867">
            <v>1</v>
          </cell>
          <cell r="D5867">
            <v>436</v>
          </cell>
        </row>
        <row r="5868">
          <cell r="C5868">
            <v>1</v>
          </cell>
          <cell r="D5868">
            <v>436</v>
          </cell>
        </row>
        <row r="5869">
          <cell r="C5869">
            <v>1</v>
          </cell>
          <cell r="D5869">
            <v>436</v>
          </cell>
        </row>
        <row r="5870">
          <cell r="C5870">
            <v>1</v>
          </cell>
          <cell r="D5870">
            <v>436</v>
          </cell>
        </row>
        <row r="5871">
          <cell r="C5871">
            <v>1</v>
          </cell>
          <cell r="D5871">
            <v>436</v>
          </cell>
        </row>
        <row r="5872">
          <cell r="C5872">
            <v>1</v>
          </cell>
          <cell r="D5872">
            <v>436</v>
          </cell>
        </row>
        <row r="5873">
          <cell r="C5873">
            <v>1</v>
          </cell>
          <cell r="D5873">
            <v>436</v>
          </cell>
        </row>
        <row r="5874">
          <cell r="C5874">
            <v>1</v>
          </cell>
          <cell r="D5874">
            <v>436</v>
          </cell>
        </row>
        <row r="5875">
          <cell r="C5875">
            <v>1</v>
          </cell>
          <cell r="D5875">
            <v>436</v>
          </cell>
        </row>
        <row r="5876">
          <cell r="C5876">
            <v>1</v>
          </cell>
          <cell r="D5876">
            <v>436</v>
          </cell>
        </row>
        <row r="5877">
          <cell r="C5877">
            <v>1</v>
          </cell>
          <cell r="D5877">
            <v>436</v>
          </cell>
        </row>
        <row r="5878">
          <cell r="C5878">
            <v>1</v>
          </cell>
          <cell r="D5878">
            <v>436</v>
          </cell>
        </row>
        <row r="5879">
          <cell r="C5879">
            <v>1</v>
          </cell>
          <cell r="D5879">
            <v>436</v>
          </cell>
        </row>
        <row r="5880">
          <cell r="C5880">
            <v>1</v>
          </cell>
          <cell r="D5880">
            <v>436</v>
          </cell>
        </row>
        <row r="5881">
          <cell r="C5881">
            <v>1</v>
          </cell>
          <cell r="D5881">
            <v>436</v>
          </cell>
        </row>
        <row r="5882">
          <cell r="C5882">
            <v>1</v>
          </cell>
          <cell r="D5882">
            <v>436</v>
          </cell>
        </row>
        <row r="5883">
          <cell r="C5883">
            <v>1</v>
          </cell>
          <cell r="D5883">
            <v>436</v>
          </cell>
        </row>
        <row r="5884">
          <cell r="C5884">
            <v>1</v>
          </cell>
          <cell r="D5884">
            <v>436</v>
          </cell>
        </row>
        <row r="5885">
          <cell r="C5885">
            <v>1</v>
          </cell>
          <cell r="D5885">
            <v>436</v>
          </cell>
        </row>
        <row r="5886">
          <cell r="C5886">
            <v>1</v>
          </cell>
          <cell r="D5886">
            <v>436</v>
          </cell>
        </row>
        <row r="5887">
          <cell r="C5887">
            <v>1</v>
          </cell>
          <cell r="D5887">
            <v>436</v>
          </cell>
        </row>
        <row r="5888">
          <cell r="C5888">
            <v>1</v>
          </cell>
          <cell r="D5888">
            <v>436</v>
          </cell>
        </row>
        <row r="5889">
          <cell r="C5889">
            <v>1</v>
          </cell>
          <cell r="D5889">
            <v>436</v>
          </cell>
        </row>
        <row r="5890">
          <cell r="C5890">
            <v>1</v>
          </cell>
          <cell r="D5890">
            <v>436</v>
          </cell>
        </row>
        <row r="5891">
          <cell r="C5891">
            <v>1</v>
          </cell>
          <cell r="D5891">
            <v>436</v>
          </cell>
        </row>
        <row r="5892">
          <cell r="C5892">
            <v>1</v>
          </cell>
          <cell r="D5892">
            <v>436</v>
          </cell>
        </row>
        <row r="5893">
          <cell r="C5893">
            <v>1</v>
          </cell>
          <cell r="D5893">
            <v>436</v>
          </cell>
        </row>
        <row r="5894">
          <cell r="C5894">
            <v>1</v>
          </cell>
          <cell r="D5894">
            <v>436</v>
          </cell>
        </row>
        <row r="5895">
          <cell r="C5895">
            <v>1</v>
          </cell>
          <cell r="D5895">
            <v>436</v>
          </cell>
        </row>
        <row r="5896">
          <cell r="C5896">
            <v>1</v>
          </cell>
          <cell r="D5896">
            <v>436</v>
          </cell>
        </row>
        <row r="5897">
          <cell r="C5897">
            <v>1</v>
          </cell>
          <cell r="D5897">
            <v>436</v>
          </cell>
        </row>
        <row r="5898">
          <cell r="C5898">
            <v>1</v>
          </cell>
          <cell r="D5898">
            <v>436</v>
          </cell>
        </row>
        <row r="5899">
          <cell r="C5899">
            <v>1</v>
          </cell>
          <cell r="D5899">
            <v>436</v>
          </cell>
        </row>
        <row r="5900">
          <cell r="C5900">
            <v>1</v>
          </cell>
          <cell r="D5900">
            <v>436</v>
          </cell>
        </row>
        <row r="5901">
          <cell r="C5901">
            <v>1</v>
          </cell>
          <cell r="D5901">
            <v>436</v>
          </cell>
        </row>
        <row r="5902">
          <cell r="C5902">
            <v>1</v>
          </cell>
          <cell r="D5902">
            <v>436</v>
          </cell>
        </row>
        <row r="5903">
          <cell r="C5903">
            <v>1</v>
          </cell>
          <cell r="D5903">
            <v>436</v>
          </cell>
        </row>
        <row r="5904">
          <cell r="C5904">
            <v>1</v>
          </cell>
          <cell r="D5904">
            <v>436</v>
          </cell>
        </row>
        <row r="5905">
          <cell r="C5905">
            <v>1</v>
          </cell>
          <cell r="D5905">
            <v>436</v>
          </cell>
        </row>
        <row r="5906">
          <cell r="C5906">
            <v>1</v>
          </cell>
          <cell r="D5906">
            <v>436</v>
          </cell>
        </row>
        <row r="5907">
          <cell r="C5907">
            <v>1</v>
          </cell>
          <cell r="D5907">
            <v>436</v>
          </cell>
        </row>
        <row r="5908">
          <cell r="C5908">
            <v>1</v>
          </cell>
          <cell r="D5908">
            <v>436</v>
          </cell>
        </row>
        <row r="5909">
          <cell r="C5909">
            <v>1</v>
          </cell>
          <cell r="D5909">
            <v>436</v>
          </cell>
        </row>
        <row r="5910">
          <cell r="C5910">
            <v>1</v>
          </cell>
          <cell r="D5910">
            <v>436</v>
          </cell>
        </row>
        <row r="5911">
          <cell r="C5911">
            <v>1</v>
          </cell>
          <cell r="D5911">
            <v>436</v>
          </cell>
        </row>
        <row r="5912">
          <cell r="C5912">
            <v>1</v>
          </cell>
          <cell r="D5912">
            <v>436</v>
          </cell>
        </row>
        <row r="5913">
          <cell r="C5913">
            <v>1</v>
          </cell>
          <cell r="D5913">
            <v>436</v>
          </cell>
        </row>
        <row r="5914">
          <cell r="C5914">
            <v>1</v>
          </cell>
          <cell r="D5914">
            <v>436</v>
          </cell>
        </row>
        <row r="5915">
          <cell r="C5915">
            <v>1</v>
          </cell>
          <cell r="D5915">
            <v>436</v>
          </cell>
        </row>
        <row r="5916">
          <cell r="C5916">
            <v>1</v>
          </cell>
          <cell r="D5916">
            <v>436</v>
          </cell>
        </row>
        <row r="5917">
          <cell r="C5917">
            <v>1</v>
          </cell>
          <cell r="D5917">
            <v>436</v>
          </cell>
        </row>
        <row r="5918">
          <cell r="C5918">
            <v>1</v>
          </cell>
          <cell r="D5918">
            <v>436</v>
          </cell>
        </row>
        <row r="5919">
          <cell r="C5919">
            <v>1</v>
          </cell>
          <cell r="D5919">
            <v>436</v>
          </cell>
        </row>
        <row r="5920">
          <cell r="C5920">
            <v>1</v>
          </cell>
          <cell r="D5920">
            <v>436</v>
          </cell>
        </row>
        <row r="5921">
          <cell r="C5921">
            <v>1</v>
          </cell>
          <cell r="D5921">
            <v>436</v>
          </cell>
        </row>
        <row r="5922">
          <cell r="C5922">
            <v>1</v>
          </cell>
          <cell r="D5922">
            <v>436</v>
          </cell>
        </row>
        <row r="5923">
          <cell r="C5923">
            <v>1</v>
          </cell>
          <cell r="D5923">
            <v>436</v>
          </cell>
        </row>
        <row r="5924">
          <cell r="C5924">
            <v>1</v>
          </cell>
          <cell r="D5924">
            <v>436</v>
          </cell>
        </row>
        <row r="5925">
          <cell r="C5925">
            <v>1</v>
          </cell>
          <cell r="D5925">
            <v>436</v>
          </cell>
        </row>
        <row r="5926">
          <cell r="C5926">
            <v>1</v>
          </cell>
          <cell r="D5926">
            <v>436</v>
          </cell>
        </row>
        <row r="5927">
          <cell r="C5927">
            <v>1</v>
          </cell>
          <cell r="D5927">
            <v>436</v>
          </cell>
        </row>
        <row r="5928">
          <cell r="C5928">
            <v>1</v>
          </cell>
          <cell r="D5928">
            <v>436</v>
          </cell>
        </row>
        <row r="5929">
          <cell r="C5929">
            <v>1</v>
          </cell>
          <cell r="D5929">
            <v>436</v>
          </cell>
        </row>
        <row r="5930">
          <cell r="C5930">
            <v>1</v>
          </cell>
          <cell r="D5930">
            <v>436</v>
          </cell>
        </row>
        <row r="5931">
          <cell r="C5931">
            <v>1</v>
          </cell>
          <cell r="D5931">
            <v>436</v>
          </cell>
        </row>
        <row r="5932">
          <cell r="C5932">
            <v>1</v>
          </cell>
          <cell r="D5932">
            <v>436</v>
          </cell>
        </row>
        <row r="5933">
          <cell r="C5933">
            <v>1</v>
          </cell>
          <cell r="D5933">
            <v>436</v>
          </cell>
        </row>
        <row r="5934">
          <cell r="C5934">
            <v>1</v>
          </cell>
          <cell r="D5934">
            <v>436</v>
          </cell>
        </row>
        <row r="5935">
          <cell r="C5935">
            <v>1</v>
          </cell>
          <cell r="D5935">
            <v>436</v>
          </cell>
        </row>
        <row r="5936">
          <cell r="C5936">
            <v>1</v>
          </cell>
          <cell r="D5936">
            <v>436</v>
          </cell>
        </row>
        <row r="5937">
          <cell r="C5937">
            <v>1</v>
          </cell>
          <cell r="D5937">
            <v>436</v>
          </cell>
        </row>
        <row r="5938">
          <cell r="C5938">
            <v>1</v>
          </cell>
          <cell r="D5938">
            <v>436</v>
          </cell>
        </row>
        <row r="5939">
          <cell r="C5939">
            <v>1</v>
          </cell>
          <cell r="D5939">
            <v>436</v>
          </cell>
        </row>
        <row r="5940">
          <cell r="C5940">
            <v>1</v>
          </cell>
          <cell r="D5940">
            <v>436</v>
          </cell>
        </row>
        <row r="5941">
          <cell r="C5941">
            <v>1</v>
          </cell>
          <cell r="D5941">
            <v>436</v>
          </cell>
        </row>
        <row r="5942">
          <cell r="C5942">
            <v>1</v>
          </cell>
          <cell r="D5942">
            <v>436</v>
          </cell>
        </row>
        <row r="5943">
          <cell r="C5943">
            <v>1</v>
          </cell>
          <cell r="D5943">
            <v>436</v>
          </cell>
        </row>
        <row r="5944">
          <cell r="C5944">
            <v>1</v>
          </cell>
          <cell r="D5944">
            <v>436</v>
          </cell>
        </row>
        <row r="5945">
          <cell r="C5945">
            <v>1</v>
          </cell>
          <cell r="D5945">
            <v>436</v>
          </cell>
        </row>
        <row r="5946">
          <cell r="C5946">
            <v>1</v>
          </cell>
          <cell r="D5946">
            <v>436</v>
          </cell>
        </row>
        <row r="5947">
          <cell r="C5947">
            <v>1</v>
          </cell>
          <cell r="D5947">
            <v>436</v>
          </cell>
        </row>
        <row r="5948">
          <cell r="C5948">
            <v>1</v>
          </cell>
          <cell r="D5948">
            <v>436</v>
          </cell>
        </row>
        <row r="5949">
          <cell r="C5949">
            <v>1</v>
          </cell>
          <cell r="D5949">
            <v>436</v>
          </cell>
        </row>
        <row r="5950">
          <cell r="C5950">
            <v>1</v>
          </cell>
          <cell r="D5950">
            <v>436</v>
          </cell>
        </row>
        <row r="5951">
          <cell r="C5951">
            <v>1</v>
          </cell>
          <cell r="D5951">
            <v>436</v>
          </cell>
        </row>
        <row r="5952">
          <cell r="C5952">
            <v>1</v>
          </cell>
          <cell r="D5952">
            <v>436</v>
          </cell>
        </row>
        <row r="5953">
          <cell r="C5953">
            <v>1</v>
          </cell>
          <cell r="D5953">
            <v>436</v>
          </cell>
        </row>
        <row r="5954">
          <cell r="C5954">
            <v>1</v>
          </cell>
          <cell r="D5954">
            <v>436</v>
          </cell>
        </row>
        <row r="5955">
          <cell r="C5955">
            <v>1</v>
          </cell>
          <cell r="D5955">
            <v>436</v>
          </cell>
        </row>
        <row r="5956">
          <cell r="C5956">
            <v>1</v>
          </cell>
          <cell r="D5956">
            <v>436</v>
          </cell>
        </row>
        <row r="5957">
          <cell r="C5957">
            <v>1</v>
          </cell>
          <cell r="D5957">
            <v>436</v>
          </cell>
        </row>
        <row r="5958">
          <cell r="C5958">
            <v>1</v>
          </cell>
          <cell r="D5958">
            <v>436</v>
          </cell>
        </row>
        <row r="5959">
          <cell r="C5959">
            <v>1</v>
          </cell>
          <cell r="D5959">
            <v>436</v>
          </cell>
        </row>
        <row r="5960">
          <cell r="C5960">
            <v>1</v>
          </cell>
          <cell r="D5960">
            <v>436</v>
          </cell>
        </row>
        <row r="5961">
          <cell r="C5961">
            <v>1</v>
          </cell>
          <cell r="D5961">
            <v>436</v>
          </cell>
        </row>
        <row r="5962">
          <cell r="C5962">
            <v>1</v>
          </cell>
          <cell r="D5962">
            <v>436</v>
          </cell>
        </row>
        <row r="5963">
          <cell r="C5963">
            <v>1</v>
          </cell>
          <cell r="D5963">
            <v>436</v>
          </cell>
        </row>
        <row r="5964">
          <cell r="C5964">
            <v>1</v>
          </cell>
          <cell r="D5964">
            <v>436</v>
          </cell>
        </row>
        <row r="5965">
          <cell r="C5965">
            <v>1</v>
          </cell>
          <cell r="D5965">
            <v>436</v>
          </cell>
        </row>
        <row r="5966">
          <cell r="C5966">
            <v>1</v>
          </cell>
          <cell r="D5966">
            <v>436</v>
          </cell>
        </row>
        <row r="5967">
          <cell r="C5967">
            <v>1</v>
          </cell>
          <cell r="D5967">
            <v>436</v>
          </cell>
        </row>
        <row r="5968">
          <cell r="C5968">
            <v>1</v>
          </cell>
          <cell r="D5968">
            <v>436</v>
          </cell>
        </row>
        <row r="5969">
          <cell r="C5969">
            <v>1</v>
          </cell>
          <cell r="D5969">
            <v>436</v>
          </cell>
        </row>
        <row r="5970">
          <cell r="C5970">
            <v>1</v>
          </cell>
          <cell r="D5970">
            <v>436</v>
          </cell>
        </row>
        <row r="5971">
          <cell r="C5971">
            <v>1</v>
          </cell>
          <cell r="D5971">
            <v>436</v>
          </cell>
        </row>
        <row r="5972">
          <cell r="C5972">
            <v>1</v>
          </cell>
          <cell r="D5972">
            <v>436</v>
          </cell>
        </row>
        <row r="5973">
          <cell r="C5973">
            <v>1</v>
          </cell>
          <cell r="D5973">
            <v>436</v>
          </cell>
        </row>
        <row r="5974">
          <cell r="C5974">
            <v>1</v>
          </cell>
          <cell r="D5974">
            <v>436</v>
          </cell>
        </row>
        <row r="5975">
          <cell r="C5975">
            <v>1</v>
          </cell>
          <cell r="D5975">
            <v>436</v>
          </cell>
        </row>
        <row r="5976">
          <cell r="C5976">
            <v>1</v>
          </cell>
          <cell r="D5976">
            <v>436</v>
          </cell>
        </row>
        <row r="5977">
          <cell r="C5977">
            <v>1</v>
          </cell>
          <cell r="D5977">
            <v>436</v>
          </cell>
        </row>
        <row r="5978">
          <cell r="C5978">
            <v>1</v>
          </cell>
          <cell r="D5978">
            <v>436</v>
          </cell>
        </row>
        <row r="5979">
          <cell r="C5979">
            <v>1</v>
          </cell>
          <cell r="D5979">
            <v>436</v>
          </cell>
        </row>
        <row r="5980">
          <cell r="C5980">
            <v>1</v>
          </cell>
          <cell r="D5980">
            <v>436</v>
          </cell>
        </row>
        <row r="5981">
          <cell r="C5981">
            <v>1</v>
          </cell>
          <cell r="D5981">
            <v>436</v>
          </cell>
        </row>
        <row r="5982">
          <cell r="C5982">
            <v>1</v>
          </cell>
          <cell r="D5982">
            <v>436</v>
          </cell>
        </row>
        <row r="5983">
          <cell r="C5983">
            <v>1</v>
          </cell>
          <cell r="D5983">
            <v>436</v>
          </cell>
        </row>
        <row r="5984">
          <cell r="C5984">
            <v>1</v>
          </cell>
          <cell r="D5984">
            <v>436</v>
          </cell>
        </row>
        <row r="5985">
          <cell r="C5985">
            <v>1</v>
          </cell>
          <cell r="D5985">
            <v>436</v>
          </cell>
        </row>
        <row r="5986">
          <cell r="C5986">
            <v>1</v>
          </cell>
          <cell r="D5986">
            <v>436</v>
          </cell>
        </row>
        <row r="5987">
          <cell r="C5987">
            <v>1</v>
          </cell>
          <cell r="D5987">
            <v>436</v>
          </cell>
        </row>
        <row r="5988">
          <cell r="C5988">
            <v>1</v>
          </cell>
          <cell r="D5988">
            <v>436</v>
          </cell>
        </row>
        <row r="5989">
          <cell r="C5989">
            <v>1</v>
          </cell>
          <cell r="D5989">
            <v>437</v>
          </cell>
        </row>
        <row r="5990">
          <cell r="C5990">
            <v>1</v>
          </cell>
          <cell r="D5990">
            <v>437</v>
          </cell>
        </row>
        <row r="5991">
          <cell r="C5991">
            <v>1</v>
          </cell>
          <cell r="D5991">
            <v>437</v>
          </cell>
        </row>
        <row r="5992">
          <cell r="C5992">
            <v>1</v>
          </cell>
          <cell r="D5992">
            <v>437</v>
          </cell>
        </row>
        <row r="5993">
          <cell r="C5993">
            <v>1</v>
          </cell>
          <cell r="D5993">
            <v>437</v>
          </cell>
        </row>
        <row r="5994">
          <cell r="C5994">
            <v>1</v>
          </cell>
          <cell r="D5994">
            <v>437</v>
          </cell>
        </row>
        <row r="5995">
          <cell r="C5995">
            <v>1</v>
          </cell>
          <cell r="D5995">
            <v>437</v>
          </cell>
        </row>
        <row r="5996">
          <cell r="C5996">
            <v>1</v>
          </cell>
          <cell r="D5996">
            <v>437</v>
          </cell>
        </row>
        <row r="5997">
          <cell r="C5997">
            <v>1</v>
          </cell>
          <cell r="D5997">
            <v>437</v>
          </cell>
        </row>
        <row r="5998">
          <cell r="C5998">
            <v>1</v>
          </cell>
          <cell r="D5998">
            <v>437</v>
          </cell>
        </row>
        <row r="5999">
          <cell r="C5999">
            <v>1</v>
          </cell>
          <cell r="D5999">
            <v>437</v>
          </cell>
        </row>
        <row r="6000">
          <cell r="C6000">
            <v>1</v>
          </cell>
          <cell r="D6000">
            <v>437</v>
          </cell>
        </row>
        <row r="6001">
          <cell r="C6001">
            <v>1</v>
          </cell>
          <cell r="D6001">
            <v>437</v>
          </cell>
        </row>
        <row r="6002">
          <cell r="C6002">
            <v>1</v>
          </cell>
          <cell r="D6002">
            <v>437</v>
          </cell>
        </row>
        <row r="6003">
          <cell r="C6003">
            <v>1</v>
          </cell>
          <cell r="D6003">
            <v>437</v>
          </cell>
        </row>
        <row r="6004">
          <cell r="C6004">
            <v>1</v>
          </cell>
          <cell r="D6004">
            <v>437</v>
          </cell>
        </row>
        <row r="6005">
          <cell r="C6005">
            <v>1</v>
          </cell>
          <cell r="D6005">
            <v>437</v>
          </cell>
        </row>
        <row r="6006">
          <cell r="C6006">
            <v>1</v>
          </cell>
          <cell r="D6006">
            <v>437</v>
          </cell>
        </row>
        <row r="6007">
          <cell r="C6007">
            <v>1</v>
          </cell>
          <cell r="D6007">
            <v>437</v>
          </cell>
        </row>
        <row r="6008">
          <cell r="C6008">
            <v>1</v>
          </cell>
          <cell r="D6008">
            <v>437</v>
          </cell>
        </row>
        <row r="6009">
          <cell r="C6009">
            <v>1</v>
          </cell>
          <cell r="D6009">
            <v>437</v>
          </cell>
        </row>
        <row r="6010">
          <cell r="C6010">
            <v>1</v>
          </cell>
          <cell r="D6010">
            <v>437</v>
          </cell>
        </row>
        <row r="6011">
          <cell r="C6011">
            <v>1</v>
          </cell>
          <cell r="D6011">
            <v>437</v>
          </cell>
        </row>
        <row r="6012">
          <cell r="C6012">
            <v>1</v>
          </cell>
          <cell r="D6012">
            <v>437</v>
          </cell>
        </row>
        <row r="6013">
          <cell r="C6013">
            <v>1</v>
          </cell>
          <cell r="D6013">
            <v>437</v>
          </cell>
        </row>
        <row r="6014">
          <cell r="C6014">
            <v>1</v>
          </cell>
          <cell r="D6014">
            <v>437</v>
          </cell>
        </row>
        <row r="6015">
          <cell r="C6015">
            <v>1</v>
          </cell>
          <cell r="D6015">
            <v>437</v>
          </cell>
        </row>
        <row r="6016">
          <cell r="C6016">
            <v>1</v>
          </cell>
          <cell r="D6016">
            <v>437</v>
          </cell>
        </row>
        <row r="6017">
          <cell r="C6017">
            <v>1</v>
          </cell>
          <cell r="D6017">
            <v>437</v>
          </cell>
        </row>
        <row r="6018">
          <cell r="C6018">
            <v>1</v>
          </cell>
          <cell r="D6018">
            <v>437</v>
          </cell>
        </row>
        <row r="6019">
          <cell r="C6019">
            <v>1</v>
          </cell>
          <cell r="D6019">
            <v>437</v>
          </cell>
        </row>
        <row r="6020">
          <cell r="C6020">
            <v>1</v>
          </cell>
          <cell r="D6020">
            <v>438</v>
          </cell>
        </row>
        <row r="6021">
          <cell r="C6021">
            <v>1</v>
          </cell>
          <cell r="D6021">
            <v>438</v>
          </cell>
        </row>
        <row r="6022">
          <cell r="C6022">
            <v>1</v>
          </cell>
          <cell r="D6022">
            <v>438</v>
          </cell>
        </row>
        <row r="6023">
          <cell r="C6023">
            <v>1</v>
          </cell>
          <cell r="D6023">
            <v>438</v>
          </cell>
        </row>
        <row r="6024">
          <cell r="C6024">
            <v>1</v>
          </cell>
          <cell r="D6024">
            <v>438</v>
          </cell>
        </row>
        <row r="6025">
          <cell r="C6025">
            <v>1</v>
          </cell>
          <cell r="D6025">
            <v>438</v>
          </cell>
        </row>
        <row r="6026">
          <cell r="C6026">
            <v>1</v>
          </cell>
          <cell r="D6026">
            <v>438</v>
          </cell>
        </row>
        <row r="6027">
          <cell r="C6027">
            <v>1</v>
          </cell>
          <cell r="D6027">
            <v>438</v>
          </cell>
        </row>
        <row r="6028">
          <cell r="C6028">
            <v>1</v>
          </cell>
          <cell r="D6028">
            <v>438</v>
          </cell>
        </row>
        <row r="6029">
          <cell r="C6029">
            <v>1</v>
          </cell>
          <cell r="D6029">
            <v>438</v>
          </cell>
        </row>
        <row r="6030">
          <cell r="C6030">
            <v>1</v>
          </cell>
          <cell r="D6030">
            <v>438</v>
          </cell>
        </row>
        <row r="6031">
          <cell r="C6031">
            <v>1</v>
          </cell>
          <cell r="D6031">
            <v>438</v>
          </cell>
        </row>
        <row r="6032">
          <cell r="C6032">
            <v>1</v>
          </cell>
          <cell r="D6032">
            <v>438</v>
          </cell>
        </row>
        <row r="6033">
          <cell r="C6033">
            <v>1</v>
          </cell>
          <cell r="D6033">
            <v>438</v>
          </cell>
        </row>
        <row r="6034">
          <cell r="C6034">
            <v>1</v>
          </cell>
          <cell r="D6034">
            <v>438</v>
          </cell>
        </row>
        <row r="6035">
          <cell r="C6035">
            <v>1</v>
          </cell>
          <cell r="D6035">
            <v>438</v>
          </cell>
        </row>
        <row r="6036">
          <cell r="C6036">
            <v>1</v>
          </cell>
          <cell r="D6036">
            <v>438</v>
          </cell>
        </row>
        <row r="6037">
          <cell r="C6037">
            <v>1</v>
          </cell>
          <cell r="D6037">
            <v>438</v>
          </cell>
        </row>
        <row r="6038">
          <cell r="C6038">
            <v>1</v>
          </cell>
          <cell r="D6038">
            <v>438</v>
          </cell>
        </row>
        <row r="6039">
          <cell r="C6039">
            <v>1</v>
          </cell>
          <cell r="D6039">
            <v>438</v>
          </cell>
        </row>
        <row r="6040">
          <cell r="C6040">
            <v>1</v>
          </cell>
          <cell r="D6040">
            <v>438</v>
          </cell>
        </row>
        <row r="6041">
          <cell r="C6041">
            <v>1</v>
          </cell>
          <cell r="D6041">
            <v>438</v>
          </cell>
        </row>
        <row r="6042">
          <cell r="C6042">
            <v>1</v>
          </cell>
          <cell r="D6042">
            <v>438</v>
          </cell>
        </row>
        <row r="6043">
          <cell r="C6043">
            <v>1</v>
          </cell>
          <cell r="D6043">
            <v>438</v>
          </cell>
        </row>
        <row r="6044">
          <cell r="C6044">
            <v>1</v>
          </cell>
          <cell r="D6044">
            <v>438</v>
          </cell>
        </row>
        <row r="6045">
          <cell r="C6045">
            <v>1</v>
          </cell>
          <cell r="D6045">
            <v>438</v>
          </cell>
        </row>
        <row r="6046">
          <cell r="C6046">
            <v>1</v>
          </cell>
          <cell r="D6046">
            <v>438</v>
          </cell>
        </row>
        <row r="6047">
          <cell r="C6047">
            <v>1</v>
          </cell>
          <cell r="D6047">
            <v>438</v>
          </cell>
        </row>
        <row r="6048">
          <cell r="C6048">
            <v>1</v>
          </cell>
          <cell r="D6048">
            <v>438</v>
          </cell>
        </row>
        <row r="6049">
          <cell r="C6049">
            <v>1</v>
          </cell>
          <cell r="D6049">
            <v>438</v>
          </cell>
        </row>
        <row r="6050">
          <cell r="C6050">
            <v>1</v>
          </cell>
          <cell r="D6050">
            <v>438</v>
          </cell>
        </row>
        <row r="6051">
          <cell r="C6051">
            <v>1</v>
          </cell>
          <cell r="D6051">
            <v>438</v>
          </cell>
        </row>
        <row r="6052">
          <cell r="C6052">
            <v>1</v>
          </cell>
          <cell r="D6052">
            <v>438</v>
          </cell>
        </row>
        <row r="6053">
          <cell r="C6053">
            <v>1</v>
          </cell>
          <cell r="D6053">
            <v>438</v>
          </cell>
        </row>
        <row r="6054">
          <cell r="C6054">
            <v>1</v>
          </cell>
          <cell r="D6054">
            <v>438</v>
          </cell>
        </row>
        <row r="6055">
          <cell r="C6055">
            <v>1</v>
          </cell>
          <cell r="D6055">
            <v>438</v>
          </cell>
        </row>
        <row r="6056">
          <cell r="C6056">
            <v>1</v>
          </cell>
          <cell r="D6056">
            <v>438</v>
          </cell>
        </row>
        <row r="6057">
          <cell r="C6057">
            <v>1</v>
          </cell>
          <cell r="D6057">
            <v>438</v>
          </cell>
        </row>
        <row r="6058">
          <cell r="C6058">
            <v>1</v>
          </cell>
          <cell r="D6058">
            <v>438</v>
          </cell>
        </row>
        <row r="6059">
          <cell r="C6059">
            <v>1</v>
          </cell>
          <cell r="D6059">
            <v>438</v>
          </cell>
        </row>
        <row r="6060">
          <cell r="C6060">
            <v>1</v>
          </cell>
          <cell r="D6060">
            <v>438</v>
          </cell>
        </row>
        <row r="6061">
          <cell r="C6061">
            <v>1</v>
          </cell>
          <cell r="D6061">
            <v>438</v>
          </cell>
        </row>
        <row r="6062">
          <cell r="C6062">
            <v>1</v>
          </cell>
          <cell r="D6062">
            <v>438</v>
          </cell>
        </row>
        <row r="6063">
          <cell r="C6063">
            <v>1</v>
          </cell>
          <cell r="D6063">
            <v>438</v>
          </cell>
        </row>
        <row r="6064">
          <cell r="C6064">
            <v>1</v>
          </cell>
          <cell r="D6064">
            <v>438</v>
          </cell>
        </row>
        <row r="6065">
          <cell r="C6065">
            <v>1</v>
          </cell>
          <cell r="D6065">
            <v>438</v>
          </cell>
        </row>
        <row r="6066">
          <cell r="C6066">
            <v>1</v>
          </cell>
          <cell r="D6066">
            <v>438</v>
          </cell>
        </row>
        <row r="6067">
          <cell r="C6067">
            <v>1</v>
          </cell>
          <cell r="D6067">
            <v>439</v>
          </cell>
        </row>
        <row r="6068">
          <cell r="C6068">
            <v>1</v>
          </cell>
          <cell r="D6068">
            <v>439</v>
          </cell>
        </row>
        <row r="6069">
          <cell r="C6069">
            <v>1</v>
          </cell>
          <cell r="D6069">
            <v>439</v>
          </cell>
        </row>
        <row r="6070">
          <cell r="C6070">
            <v>1</v>
          </cell>
          <cell r="D6070">
            <v>439</v>
          </cell>
        </row>
        <row r="6071">
          <cell r="C6071">
            <v>1</v>
          </cell>
          <cell r="D6071">
            <v>439</v>
          </cell>
        </row>
        <row r="6072">
          <cell r="C6072">
            <v>1</v>
          </cell>
          <cell r="D6072">
            <v>439</v>
          </cell>
        </row>
        <row r="6073">
          <cell r="C6073">
            <v>1</v>
          </cell>
          <cell r="D6073">
            <v>439</v>
          </cell>
        </row>
        <row r="6074">
          <cell r="C6074">
            <v>1</v>
          </cell>
          <cell r="D6074">
            <v>439</v>
          </cell>
        </row>
        <row r="6075">
          <cell r="C6075">
            <v>1</v>
          </cell>
          <cell r="D6075">
            <v>439</v>
          </cell>
        </row>
        <row r="6076">
          <cell r="C6076">
            <v>1</v>
          </cell>
          <cell r="D6076">
            <v>439</v>
          </cell>
        </row>
        <row r="6077">
          <cell r="C6077">
            <v>1</v>
          </cell>
          <cell r="D6077">
            <v>439</v>
          </cell>
        </row>
        <row r="6078">
          <cell r="C6078">
            <v>1</v>
          </cell>
          <cell r="D6078">
            <v>439</v>
          </cell>
        </row>
        <row r="6079">
          <cell r="C6079">
            <v>1</v>
          </cell>
          <cell r="D6079">
            <v>439</v>
          </cell>
        </row>
        <row r="6080">
          <cell r="C6080">
            <v>1</v>
          </cell>
          <cell r="D6080">
            <v>439</v>
          </cell>
        </row>
        <row r="6081">
          <cell r="C6081">
            <v>1</v>
          </cell>
          <cell r="D6081">
            <v>439</v>
          </cell>
        </row>
        <row r="6082">
          <cell r="C6082">
            <v>1</v>
          </cell>
          <cell r="D6082">
            <v>439</v>
          </cell>
        </row>
        <row r="6083">
          <cell r="C6083">
            <v>1</v>
          </cell>
          <cell r="D6083">
            <v>439</v>
          </cell>
        </row>
        <row r="6084">
          <cell r="C6084">
            <v>1</v>
          </cell>
          <cell r="D6084">
            <v>439</v>
          </cell>
        </row>
        <row r="6085">
          <cell r="C6085">
            <v>1</v>
          </cell>
          <cell r="D6085">
            <v>439</v>
          </cell>
        </row>
        <row r="6086">
          <cell r="C6086">
            <v>1</v>
          </cell>
          <cell r="D6086">
            <v>439</v>
          </cell>
        </row>
        <row r="6087">
          <cell r="C6087">
            <v>1</v>
          </cell>
          <cell r="D6087">
            <v>439</v>
          </cell>
        </row>
        <row r="6088">
          <cell r="C6088">
            <v>1</v>
          </cell>
          <cell r="D6088">
            <v>439</v>
          </cell>
        </row>
        <row r="6089">
          <cell r="C6089">
            <v>1</v>
          </cell>
          <cell r="D6089">
            <v>439</v>
          </cell>
        </row>
        <row r="6090">
          <cell r="C6090">
            <v>1</v>
          </cell>
          <cell r="D6090">
            <v>439</v>
          </cell>
        </row>
        <row r="6091">
          <cell r="C6091">
            <v>1</v>
          </cell>
          <cell r="D6091">
            <v>439</v>
          </cell>
        </row>
        <row r="6092">
          <cell r="C6092">
            <v>1</v>
          </cell>
          <cell r="D6092">
            <v>439</v>
          </cell>
        </row>
        <row r="6093">
          <cell r="C6093">
            <v>1</v>
          </cell>
          <cell r="D6093">
            <v>439</v>
          </cell>
        </row>
        <row r="6094">
          <cell r="C6094">
            <v>1</v>
          </cell>
          <cell r="D6094">
            <v>439</v>
          </cell>
        </row>
        <row r="6095">
          <cell r="C6095">
            <v>1</v>
          </cell>
          <cell r="D6095">
            <v>439</v>
          </cell>
        </row>
        <row r="6096">
          <cell r="C6096">
            <v>1</v>
          </cell>
          <cell r="D6096">
            <v>439</v>
          </cell>
        </row>
        <row r="6097">
          <cell r="C6097">
            <v>1</v>
          </cell>
          <cell r="D6097">
            <v>439</v>
          </cell>
        </row>
        <row r="6098">
          <cell r="C6098">
            <v>1</v>
          </cell>
          <cell r="D6098">
            <v>439</v>
          </cell>
        </row>
        <row r="6099">
          <cell r="C6099">
            <v>1</v>
          </cell>
          <cell r="D6099">
            <v>439</v>
          </cell>
        </row>
        <row r="6100">
          <cell r="C6100">
            <v>1</v>
          </cell>
          <cell r="D6100">
            <v>439</v>
          </cell>
        </row>
        <row r="6101">
          <cell r="C6101">
            <v>1</v>
          </cell>
          <cell r="D6101">
            <v>439</v>
          </cell>
        </row>
        <row r="6102">
          <cell r="C6102">
            <v>1</v>
          </cell>
          <cell r="D6102">
            <v>439</v>
          </cell>
        </row>
        <row r="6103">
          <cell r="C6103">
            <v>1</v>
          </cell>
          <cell r="D6103">
            <v>439</v>
          </cell>
        </row>
        <row r="6104">
          <cell r="C6104">
            <v>1</v>
          </cell>
          <cell r="D6104">
            <v>439</v>
          </cell>
        </row>
        <row r="6105">
          <cell r="C6105">
            <v>1</v>
          </cell>
          <cell r="D6105">
            <v>439</v>
          </cell>
        </row>
        <row r="6106">
          <cell r="C6106">
            <v>1</v>
          </cell>
          <cell r="D6106">
            <v>439</v>
          </cell>
        </row>
        <row r="6107">
          <cell r="C6107">
            <v>1</v>
          </cell>
          <cell r="D6107">
            <v>439</v>
          </cell>
        </row>
        <row r="6108">
          <cell r="C6108">
            <v>1</v>
          </cell>
          <cell r="D6108">
            <v>439</v>
          </cell>
        </row>
        <row r="6109">
          <cell r="C6109">
            <v>1</v>
          </cell>
          <cell r="D6109">
            <v>439</v>
          </cell>
        </row>
        <row r="6110">
          <cell r="C6110">
            <v>1</v>
          </cell>
          <cell r="D6110">
            <v>439</v>
          </cell>
        </row>
        <row r="6111">
          <cell r="C6111">
            <v>1</v>
          </cell>
          <cell r="D6111">
            <v>439</v>
          </cell>
        </row>
        <row r="6112">
          <cell r="C6112">
            <v>1</v>
          </cell>
          <cell r="D6112">
            <v>439</v>
          </cell>
        </row>
        <row r="6113">
          <cell r="C6113">
            <v>1</v>
          </cell>
          <cell r="D6113">
            <v>439</v>
          </cell>
        </row>
        <row r="6114">
          <cell r="C6114">
            <v>1</v>
          </cell>
          <cell r="D6114">
            <v>439</v>
          </cell>
        </row>
        <row r="6115">
          <cell r="C6115">
            <v>1</v>
          </cell>
          <cell r="D6115">
            <v>439</v>
          </cell>
        </row>
        <row r="6116">
          <cell r="C6116">
            <v>1</v>
          </cell>
          <cell r="D6116">
            <v>439</v>
          </cell>
        </row>
        <row r="6117">
          <cell r="C6117">
            <v>1</v>
          </cell>
          <cell r="D6117">
            <v>439</v>
          </cell>
        </row>
        <row r="6118">
          <cell r="C6118">
            <v>1</v>
          </cell>
          <cell r="D6118">
            <v>439</v>
          </cell>
        </row>
        <row r="6119">
          <cell r="C6119">
            <v>1</v>
          </cell>
          <cell r="D6119">
            <v>439</v>
          </cell>
        </row>
        <row r="6120">
          <cell r="C6120">
            <v>1</v>
          </cell>
          <cell r="D6120">
            <v>439</v>
          </cell>
        </row>
        <row r="6121">
          <cell r="C6121">
            <v>1</v>
          </cell>
          <cell r="D6121">
            <v>439</v>
          </cell>
        </row>
        <row r="6122">
          <cell r="C6122">
            <v>1</v>
          </cell>
          <cell r="D6122">
            <v>439</v>
          </cell>
        </row>
        <row r="6123">
          <cell r="C6123">
            <v>1</v>
          </cell>
          <cell r="D6123">
            <v>439</v>
          </cell>
        </row>
        <row r="6124">
          <cell r="C6124">
            <v>1</v>
          </cell>
          <cell r="D6124">
            <v>439</v>
          </cell>
        </row>
        <row r="6125">
          <cell r="C6125">
            <v>1</v>
          </cell>
          <cell r="D6125">
            <v>439</v>
          </cell>
        </row>
        <row r="6126">
          <cell r="C6126">
            <v>1</v>
          </cell>
          <cell r="D6126">
            <v>439</v>
          </cell>
        </row>
        <row r="6127">
          <cell r="C6127">
            <v>1</v>
          </cell>
          <cell r="D6127">
            <v>439</v>
          </cell>
        </row>
        <row r="6128">
          <cell r="C6128">
            <v>1</v>
          </cell>
          <cell r="D6128">
            <v>439</v>
          </cell>
        </row>
        <row r="6129">
          <cell r="C6129">
            <v>1</v>
          </cell>
          <cell r="D6129">
            <v>439</v>
          </cell>
        </row>
        <row r="6130">
          <cell r="C6130">
            <v>1</v>
          </cell>
          <cell r="D6130">
            <v>439</v>
          </cell>
        </row>
        <row r="6131">
          <cell r="C6131">
            <v>1</v>
          </cell>
          <cell r="D6131">
            <v>439</v>
          </cell>
        </row>
        <row r="6132">
          <cell r="C6132">
            <v>1</v>
          </cell>
          <cell r="D6132">
            <v>439</v>
          </cell>
        </row>
        <row r="6133">
          <cell r="C6133">
            <v>1</v>
          </cell>
          <cell r="D6133">
            <v>439</v>
          </cell>
        </row>
        <row r="6134">
          <cell r="C6134">
            <v>1</v>
          </cell>
          <cell r="D6134">
            <v>439</v>
          </cell>
        </row>
        <row r="6135">
          <cell r="C6135">
            <v>1</v>
          </cell>
          <cell r="D6135">
            <v>439</v>
          </cell>
        </row>
        <row r="6136">
          <cell r="C6136">
            <v>1</v>
          </cell>
          <cell r="D6136">
            <v>439</v>
          </cell>
        </row>
        <row r="6137">
          <cell r="C6137">
            <v>1</v>
          </cell>
          <cell r="D6137">
            <v>439</v>
          </cell>
        </row>
        <row r="6138">
          <cell r="C6138">
            <v>1</v>
          </cell>
          <cell r="D6138">
            <v>439</v>
          </cell>
        </row>
        <row r="6139">
          <cell r="C6139">
            <v>1</v>
          </cell>
          <cell r="D6139">
            <v>439</v>
          </cell>
        </row>
        <row r="6140">
          <cell r="C6140">
            <v>1</v>
          </cell>
          <cell r="D6140">
            <v>439</v>
          </cell>
        </row>
        <row r="6141">
          <cell r="C6141">
            <v>1</v>
          </cell>
          <cell r="D6141">
            <v>439</v>
          </cell>
        </row>
        <row r="6142">
          <cell r="C6142">
            <v>1</v>
          </cell>
          <cell r="D6142">
            <v>439</v>
          </cell>
        </row>
        <row r="6143">
          <cell r="C6143">
            <v>1</v>
          </cell>
          <cell r="D6143">
            <v>439</v>
          </cell>
        </row>
        <row r="6144">
          <cell r="C6144">
            <v>1</v>
          </cell>
          <cell r="D6144">
            <v>439</v>
          </cell>
        </row>
        <row r="6145">
          <cell r="C6145">
            <v>1</v>
          </cell>
          <cell r="D6145">
            <v>439</v>
          </cell>
        </row>
        <row r="6146">
          <cell r="C6146">
            <v>1</v>
          </cell>
          <cell r="D6146">
            <v>439</v>
          </cell>
        </row>
        <row r="6147">
          <cell r="C6147">
            <v>1</v>
          </cell>
          <cell r="D6147">
            <v>439</v>
          </cell>
        </row>
        <row r="6148">
          <cell r="C6148">
            <v>1</v>
          </cell>
          <cell r="D6148">
            <v>439</v>
          </cell>
        </row>
        <row r="6149">
          <cell r="C6149">
            <v>1</v>
          </cell>
          <cell r="D6149">
            <v>439</v>
          </cell>
        </row>
        <row r="6150">
          <cell r="C6150">
            <v>1</v>
          </cell>
          <cell r="D6150">
            <v>439</v>
          </cell>
        </row>
        <row r="6151">
          <cell r="C6151">
            <v>1</v>
          </cell>
          <cell r="D6151">
            <v>439</v>
          </cell>
        </row>
        <row r="6152">
          <cell r="C6152">
            <v>1</v>
          </cell>
          <cell r="D6152">
            <v>439</v>
          </cell>
        </row>
        <row r="6153">
          <cell r="C6153">
            <v>1</v>
          </cell>
          <cell r="D6153">
            <v>439</v>
          </cell>
        </row>
        <row r="6154">
          <cell r="C6154">
            <v>1</v>
          </cell>
          <cell r="D6154">
            <v>439</v>
          </cell>
        </row>
        <row r="6155">
          <cell r="C6155">
            <v>1</v>
          </cell>
          <cell r="D6155">
            <v>439</v>
          </cell>
        </row>
        <row r="6156">
          <cell r="C6156">
            <v>1</v>
          </cell>
          <cell r="D6156">
            <v>439</v>
          </cell>
        </row>
        <row r="6157">
          <cell r="C6157">
            <v>1</v>
          </cell>
          <cell r="D6157">
            <v>439</v>
          </cell>
        </row>
        <row r="6158">
          <cell r="C6158">
            <v>1</v>
          </cell>
          <cell r="D6158">
            <v>439</v>
          </cell>
        </row>
        <row r="6159">
          <cell r="C6159">
            <v>1</v>
          </cell>
          <cell r="D6159">
            <v>439</v>
          </cell>
        </row>
        <row r="6160">
          <cell r="C6160">
            <v>1</v>
          </cell>
          <cell r="D6160">
            <v>439</v>
          </cell>
        </row>
        <row r="6161">
          <cell r="C6161">
            <v>1</v>
          </cell>
          <cell r="D6161">
            <v>439</v>
          </cell>
        </row>
        <row r="6162">
          <cell r="C6162">
            <v>1</v>
          </cell>
          <cell r="D6162">
            <v>439</v>
          </cell>
        </row>
        <row r="6163">
          <cell r="C6163">
            <v>1</v>
          </cell>
          <cell r="D6163">
            <v>439</v>
          </cell>
        </row>
        <row r="6164">
          <cell r="C6164">
            <v>1</v>
          </cell>
          <cell r="D6164">
            <v>439</v>
          </cell>
        </row>
        <row r="6165">
          <cell r="C6165">
            <v>1</v>
          </cell>
          <cell r="D6165">
            <v>439</v>
          </cell>
        </row>
        <row r="6166">
          <cell r="C6166">
            <v>1</v>
          </cell>
          <cell r="D6166">
            <v>439</v>
          </cell>
        </row>
        <row r="6167">
          <cell r="C6167">
            <v>1</v>
          </cell>
          <cell r="D6167">
            <v>439</v>
          </cell>
        </row>
        <row r="6168">
          <cell r="C6168">
            <v>1</v>
          </cell>
          <cell r="D6168">
            <v>439</v>
          </cell>
        </row>
        <row r="6169">
          <cell r="C6169">
            <v>1</v>
          </cell>
          <cell r="D6169">
            <v>439</v>
          </cell>
        </row>
        <row r="6170">
          <cell r="C6170">
            <v>1</v>
          </cell>
          <cell r="D6170">
            <v>439</v>
          </cell>
        </row>
        <row r="6171">
          <cell r="C6171">
            <v>1</v>
          </cell>
          <cell r="D6171">
            <v>439</v>
          </cell>
        </row>
        <row r="6172">
          <cell r="C6172">
            <v>1</v>
          </cell>
          <cell r="D6172">
            <v>439</v>
          </cell>
        </row>
        <row r="6173">
          <cell r="C6173">
            <v>1</v>
          </cell>
          <cell r="D6173">
            <v>439</v>
          </cell>
        </row>
        <row r="6174">
          <cell r="C6174">
            <v>1</v>
          </cell>
          <cell r="D6174">
            <v>439</v>
          </cell>
        </row>
        <row r="6175">
          <cell r="C6175">
            <v>1</v>
          </cell>
          <cell r="D6175">
            <v>439</v>
          </cell>
        </row>
        <row r="6176">
          <cell r="C6176">
            <v>1</v>
          </cell>
          <cell r="D6176">
            <v>439</v>
          </cell>
        </row>
        <row r="6177">
          <cell r="C6177">
            <v>1</v>
          </cell>
          <cell r="D6177">
            <v>439</v>
          </cell>
        </row>
        <row r="6178">
          <cell r="C6178">
            <v>1</v>
          </cell>
          <cell r="D6178">
            <v>439</v>
          </cell>
        </row>
        <row r="6179">
          <cell r="C6179">
            <v>1</v>
          </cell>
          <cell r="D6179">
            <v>439</v>
          </cell>
        </row>
        <row r="6180">
          <cell r="C6180">
            <v>1</v>
          </cell>
          <cell r="D6180">
            <v>439</v>
          </cell>
        </row>
        <row r="6181">
          <cell r="C6181">
            <v>1</v>
          </cell>
          <cell r="D6181">
            <v>439</v>
          </cell>
        </row>
        <row r="6182">
          <cell r="C6182">
            <v>1</v>
          </cell>
          <cell r="D6182">
            <v>439</v>
          </cell>
        </row>
        <row r="6183">
          <cell r="C6183">
            <v>1</v>
          </cell>
          <cell r="D6183">
            <v>439</v>
          </cell>
        </row>
        <row r="6184">
          <cell r="C6184">
            <v>1</v>
          </cell>
          <cell r="D6184">
            <v>439</v>
          </cell>
        </row>
        <row r="6185">
          <cell r="C6185">
            <v>1</v>
          </cell>
          <cell r="D6185">
            <v>439</v>
          </cell>
        </row>
        <row r="6186">
          <cell r="C6186">
            <v>1</v>
          </cell>
          <cell r="D6186">
            <v>439</v>
          </cell>
        </row>
        <row r="6187">
          <cell r="C6187">
            <v>1</v>
          </cell>
          <cell r="D6187">
            <v>439</v>
          </cell>
        </row>
        <row r="6188">
          <cell r="C6188">
            <v>1</v>
          </cell>
          <cell r="D6188">
            <v>439</v>
          </cell>
        </row>
        <row r="6189">
          <cell r="C6189">
            <v>1</v>
          </cell>
          <cell r="D6189">
            <v>439</v>
          </cell>
        </row>
        <row r="6190">
          <cell r="C6190">
            <v>1</v>
          </cell>
          <cell r="D6190">
            <v>440</v>
          </cell>
        </row>
        <row r="6191">
          <cell r="C6191">
            <v>1</v>
          </cell>
          <cell r="D6191">
            <v>440</v>
          </cell>
        </row>
        <row r="6192">
          <cell r="C6192">
            <v>1</v>
          </cell>
          <cell r="D6192">
            <v>440</v>
          </cell>
        </row>
        <row r="6193">
          <cell r="C6193">
            <v>1</v>
          </cell>
          <cell r="D6193">
            <v>440</v>
          </cell>
        </row>
        <row r="6194">
          <cell r="C6194">
            <v>1</v>
          </cell>
          <cell r="D6194">
            <v>440</v>
          </cell>
        </row>
        <row r="6195">
          <cell r="C6195">
            <v>1</v>
          </cell>
          <cell r="D6195">
            <v>440</v>
          </cell>
        </row>
        <row r="6196">
          <cell r="C6196">
            <v>1</v>
          </cell>
          <cell r="D6196">
            <v>440</v>
          </cell>
        </row>
        <row r="6197">
          <cell r="C6197">
            <v>1</v>
          </cell>
          <cell r="D6197">
            <v>440</v>
          </cell>
        </row>
        <row r="6198">
          <cell r="C6198">
            <v>1</v>
          </cell>
          <cell r="D6198">
            <v>440</v>
          </cell>
        </row>
        <row r="6199">
          <cell r="C6199">
            <v>1</v>
          </cell>
          <cell r="D6199">
            <v>440</v>
          </cell>
        </row>
        <row r="6200">
          <cell r="C6200">
            <v>1</v>
          </cell>
          <cell r="D6200">
            <v>440</v>
          </cell>
        </row>
        <row r="6201">
          <cell r="C6201">
            <v>1</v>
          </cell>
          <cell r="D6201">
            <v>440</v>
          </cell>
        </row>
        <row r="6202">
          <cell r="C6202">
            <v>1</v>
          </cell>
          <cell r="D6202">
            <v>440</v>
          </cell>
        </row>
        <row r="6203">
          <cell r="C6203">
            <v>1</v>
          </cell>
          <cell r="D6203">
            <v>440</v>
          </cell>
        </row>
        <row r="6204">
          <cell r="C6204">
            <v>1</v>
          </cell>
          <cell r="D6204">
            <v>440</v>
          </cell>
        </row>
        <row r="6205">
          <cell r="C6205">
            <v>1</v>
          </cell>
          <cell r="D6205">
            <v>440</v>
          </cell>
        </row>
        <row r="6206">
          <cell r="C6206">
            <v>1</v>
          </cell>
          <cell r="D6206">
            <v>440</v>
          </cell>
        </row>
        <row r="6207">
          <cell r="C6207">
            <v>1</v>
          </cell>
          <cell r="D6207">
            <v>440</v>
          </cell>
        </row>
        <row r="6208">
          <cell r="C6208">
            <v>1</v>
          </cell>
          <cell r="D6208">
            <v>440</v>
          </cell>
        </row>
        <row r="6209">
          <cell r="C6209">
            <v>1</v>
          </cell>
          <cell r="D6209">
            <v>440</v>
          </cell>
        </row>
        <row r="6210">
          <cell r="C6210">
            <v>1</v>
          </cell>
          <cell r="D6210">
            <v>440</v>
          </cell>
        </row>
        <row r="6211">
          <cell r="C6211">
            <v>1</v>
          </cell>
          <cell r="D6211">
            <v>440</v>
          </cell>
        </row>
        <row r="6212">
          <cell r="C6212">
            <v>1</v>
          </cell>
          <cell r="D6212">
            <v>440</v>
          </cell>
        </row>
        <row r="6213">
          <cell r="C6213">
            <v>1</v>
          </cell>
          <cell r="D6213">
            <v>440</v>
          </cell>
        </row>
        <row r="6214">
          <cell r="C6214">
            <v>1</v>
          </cell>
          <cell r="D6214">
            <v>440</v>
          </cell>
        </row>
        <row r="6215">
          <cell r="C6215">
            <v>1</v>
          </cell>
          <cell r="D6215">
            <v>440</v>
          </cell>
        </row>
        <row r="6216">
          <cell r="C6216">
            <v>1</v>
          </cell>
          <cell r="D6216">
            <v>440</v>
          </cell>
        </row>
        <row r="6217">
          <cell r="C6217">
            <v>1</v>
          </cell>
          <cell r="D6217">
            <v>440</v>
          </cell>
        </row>
        <row r="6218">
          <cell r="C6218">
            <v>1</v>
          </cell>
          <cell r="D6218">
            <v>440</v>
          </cell>
        </row>
        <row r="6219">
          <cell r="C6219">
            <v>1</v>
          </cell>
          <cell r="D6219">
            <v>440</v>
          </cell>
        </row>
        <row r="6220">
          <cell r="C6220">
            <v>1</v>
          </cell>
          <cell r="D6220">
            <v>440</v>
          </cell>
        </row>
        <row r="6221">
          <cell r="C6221">
            <v>1</v>
          </cell>
          <cell r="D6221">
            <v>440</v>
          </cell>
        </row>
        <row r="6222">
          <cell r="C6222">
            <v>1</v>
          </cell>
          <cell r="D6222">
            <v>440</v>
          </cell>
        </row>
        <row r="6223">
          <cell r="C6223">
            <v>1</v>
          </cell>
          <cell r="D6223">
            <v>440</v>
          </cell>
        </row>
        <row r="6224">
          <cell r="C6224">
            <v>1</v>
          </cell>
          <cell r="D6224">
            <v>440</v>
          </cell>
        </row>
        <row r="6225">
          <cell r="C6225">
            <v>1</v>
          </cell>
          <cell r="D6225">
            <v>440</v>
          </cell>
        </row>
        <row r="6226">
          <cell r="C6226">
            <v>1</v>
          </cell>
          <cell r="D6226">
            <v>440</v>
          </cell>
        </row>
        <row r="6227">
          <cell r="C6227">
            <v>1</v>
          </cell>
          <cell r="D6227">
            <v>440</v>
          </cell>
        </row>
        <row r="6228">
          <cell r="C6228">
            <v>1</v>
          </cell>
          <cell r="D6228">
            <v>440</v>
          </cell>
        </row>
        <row r="6229">
          <cell r="C6229">
            <v>1</v>
          </cell>
          <cell r="D6229">
            <v>440</v>
          </cell>
        </row>
        <row r="6230">
          <cell r="C6230">
            <v>1</v>
          </cell>
          <cell r="D6230">
            <v>440</v>
          </cell>
        </row>
        <row r="6231">
          <cell r="C6231">
            <v>1</v>
          </cell>
          <cell r="D6231">
            <v>440</v>
          </cell>
        </row>
        <row r="6232">
          <cell r="C6232">
            <v>1</v>
          </cell>
          <cell r="D6232">
            <v>440</v>
          </cell>
        </row>
        <row r="6233">
          <cell r="C6233">
            <v>1</v>
          </cell>
          <cell r="D6233">
            <v>440</v>
          </cell>
        </row>
        <row r="6234">
          <cell r="C6234">
            <v>1</v>
          </cell>
          <cell r="D6234">
            <v>440</v>
          </cell>
        </row>
        <row r="6235">
          <cell r="C6235">
            <v>1</v>
          </cell>
          <cell r="D6235">
            <v>440</v>
          </cell>
        </row>
        <row r="6236">
          <cell r="C6236">
            <v>1</v>
          </cell>
          <cell r="D6236">
            <v>440</v>
          </cell>
        </row>
        <row r="6237">
          <cell r="C6237">
            <v>1</v>
          </cell>
          <cell r="D6237">
            <v>440</v>
          </cell>
        </row>
        <row r="6238">
          <cell r="C6238">
            <v>1</v>
          </cell>
          <cell r="D6238">
            <v>440</v>
          </cell>
        </row>
        <row r="6239">
          <cell r="C6239">
            <v>1</v>
          </cell>
          <cell r="D6239">
            <v>440</v>
          </cell>
        </row>
        <row r="6240">
          <cell r="C6240">
            <v>1</v>
          </cell>
          <cell r="D6240">
            <v>440</v>
          </cell>
        </row>
        <row r="6241">
          <cell r="C6241">
            <v>1</v>
          </cell>
          <cell r="D6241">
            <v>440</v>
          </cell>
        </row>
        <row r="6242">
          <cell r="C6242">
            <v>1</v>
          </cell>
          <cell r="D6242">
            <v>440</v>
          </cell>
        </row>
        <row r="6243">
          <cell r="C6243">
            <v>1</v>
          </cell>
          <cell r="D6243">
            <v>440</v>
          </cell>
        </row>
        <row r="6244">
          <cell r="C6244">
            <v>1</v>
          </cell>
          <cell r="D6244">
            <v>440</v>
          </cell>
        </row>
        <row r="6245">
          <cell r="C6245">
            <v>1</v>
          </cell>
          <cell r="D6245">
            <v>440</v>
          </cell>
        </row>
        <row r="6246">
          <cell r="C6246">
            <v>1</v>
          </cell>
          <cell r="D6246">
            <v>440</v>
          </cell>
        </row>
        <row r="6247">
          <cell r="C6247">
            <v>1</v>
          </cell>
          <cell r="D6247">
            <v>440</v>
          </cell>
        </row>
        <row r="6248">
          <cell r="C6248">
            <v>1</v>
          </cell>
          <cell r="D6248">
            <v>440</v>
          </cell>
        </row>
        <row r="6249">
          <cell r="C6249">
            <v>1</v>
          </cell>
          <cell r="D6249">
            <v>440</v>
          </cell>
        </row>
        <row r="6250">
          <cell r="C6250">
            <v>1</v>
          </cell>
          <cell r="D6250">
            <v>440</v>
          </cell>
        </row>
        <row r="6251">
          <cell r="C6251">
            <v>1</v>
          </cell>
          <cell r="D6251">
            <v>440</v>
          </cell>
        </row>
        <row r="6252">
          <cell r="C6252">
            <v>1</v>
          </cell>
          <cell r="D6252">
            <v>440</v>
          </cell>
        </row>
        <row r="6253">
          <cell r="C6253">
            <v>1</v>
          </cell>
          <cell r="D6253">
            <v>440</v>
          </cell>
        </row>
        <row r="6254">
          <cell r="C6254">
            <v>1</v>
          </cell>
          <cell r="D6254">
            <v>440</v>
          </cell>
        </row>
        <row r="6255">
          <cell r="C6255">
            <v>1</v>
          </cell>
          <cell r="D6255">
            <v>440</v>
          </cell>
        </row>
        <row r="6256">
          <cell r="C6256">
            <v>1</v>
          </cell>
          <cell r="D6256">
            <v>440</v>
          </cell>
        </row>
        <row r="6257">
          <cell r="C6257">
            <v>1</v>
          </cell>
          <cell r="D6257">
            <v>440</v>
          </cell>
        </row>
        <row r="6258">
          <cell r="C6258">
            <v>1</v>
          </cell>
          <cell r="D6258">
            <v>440</v>
          </cell>
        </row>
        <row r="6259">
          <cell r="C6259">
            <v>1</v>
          </cell>
          <cell r="D6259">
            <v>440</v>
          </cell>
        </row>
        <row r="6260">
          <cell r="C6260">
            <v>1</v>
          </cell>
          <cell r="D6260">
            <v>440</v>
          </cell>
        </row>
        <row r="6261">
          <cell r="C6261">
            <v>1</v>
          </cell>
          <cell r="D6261">
            <v>440</v>
          </cell>
        </row>
        <row r="6262">
          <cell r="C6262">
            <v>1</v>
          </cell>
          <cell r="D6262">
            <v>440</v>
          </cell>
        </row>
        <row r="6263">
          <cell r="C6263">
            <v>1</v>
          </cell>
          <cell r="D6263">
            <v>440</v>
          </cell>
        </row>
        <row r="6264">
          <cell r="C6264">
            <v>1</v>
          </cell>
          <cell r="D6264">
            <v>440</v>
          </cell>
        </row>
        <row r="6265">
          <cell r="C6265">
            <v>1</v>
          </cell>
          <cell r="D6265">
            <v>440</v>
          </cell>
        </row>
        <row r="6266">
          <cell r="C6266">
            <v>1</v>
          </cell>
          <cell r="D6266">
            <v>440</v>
          </cell>
        </row>
        <row r="6267">
          <cell r="C6267">
            <v>1</v>
          </cell>
          <cell r="D6267">
            <v>440</v>
          </cell>
        </row>
        <row r="6268">
          <cell r="C6268">
            <v>1</v>
          </cell>
          <cell r="D6268">
            <v>440</v>
          </cell>
        </row>
        <row r="6269">
          <cell r="C6269">
            <v>1</v>
          </cell>
          <cell r="D6269">
            <v>440</v>
          </cell>
        </row>
        <row r="6270">
          <cell r="C6270">
            <v>1</v>
          </cell>
          <cell r="D6270">
            <v>440</v>
          </cell>
        </row>
        <row r="6271">
          <cell r="C6271">
            <v>1</v>
          </cell>
          <cell r="D6271">
            <v>440</v>
          </cell>
        </row>
        <row r="6272">
          <cell r="C6272">
            <v>1</v>
          </cell>
          <cell r="D6272">
            <v>440</v>
          </cell>
        </row>
        <row r="6273">
          <cell r="C6273">
            <v>1</v>
          </cell>
          <cell r="D6273">
            <v>440</v>
          </cell>
        </row>
        <row r="6274">
          <cell r="C6274">
            <v>1</v>
          </cell>
          <cell r="D6274">
            <v>440</v>
          </cell>
        </row>
        <row r="6275">
          <cell r="C6275">
            <v>1</v>
          </cell>
          <cell r="D6275">
            <v>440</v>
          </cell>
        </row>
        <row r="6276">
          <cell r="C6276">
            <v>1</v>
          </cell>
          <cell r="D6276">
            <v>440</v>
          </cell>
        </row>
        <row r="6277">
          <cell r="C6277">
            <v>1</v>
          </cell>
          <cell r="D6277">
            <v>440</v>
          </cell>
        </row>
        <row r="6278">
          <cell r="C6278">
            <v>1</v>
          </cell>
          <cell r="D6278">
            <v>440</v>
          </cell>
        </row>
        <row r="6279">
          <cell r="C6279">
            <v>1</v>
          </cell>
          <cell r="D6279">
            <v>440</v>
          </cell>
        </row>
        <row r="6280">
          <cell r="C6280">
            <v>1</v>
          </cell>
          <cell r="D6280">
            <v>440</v>
          </cell>
        </row>
        <row r="6281">
          <cell r="C6281">
            <v>1</v>
          </cell>
          <cell r="D6281">
            <v>440</v>
          </cell>
        </row>
        <row r="6282">
          <cell r="C6282">
            <v>1</v>
          </cell>
          <cell r="D6282">
            <v>440</v>
          </cell>
        </row>
        <row r="6283">
          <cell r="C6283">
            <v>1</v>
          </cell>
          <cell r="D6283">
            <v>440</v>
          </cell>
        </row>
        <row r="6284">
          <cell r="C6284">
            <v>1</v>
          </cell>
          <cell r="D6284">
            <v>440</v>
          </cell>
        </row>
        <row r="6285">
          <cell r="C6285">
            <v>1</v>
          </cell>
          <cell r="D6285">
            <v>440</v>
          </cell>
        </row>
        <row r="6286">
          <cell r="C6286">
            <v>1</v>
          </cell>
          <cell r="D6286">
            <v>440</v>
          </cell>
        </row>
        <row r="6287">
          <cell r="C6287">
            <v>1</v>
          </cell>
          <cell r="D6287">
            <v>440</v>
          </cell>
        </row>
        <row r="6288">
          <cell r="C6288">
            <v>1</v>
          </cell>
          <cell r="D6288">
            <v>440</v>
          </cell>
        </row>
        <row r="6289">
          <cell r="C6289">
            <v>1</v>
          </cell>
          <cell r="D6289">
            <v>440</v>
          </cell>
        </row>
        <row r="6290">
          <cell r="C6290">
            <v>1</v>
          </cell>
          <cell r="D6290">
            <v>440</v>
          </cell>
        </row>
        <row r="6291">
          <cell r="C6291">
            <v>1</v>
          </cell>
          <cell r="D6291">
            <v>440</v>
          </cell>
        </row>
        <row r="6292">
          <cell r="C6292">
            <v>1</v>
          </cell>
          <cell r="D6292">
            <v>440</v>
          </cell>
        </row>
        <row r="6293">
          <cell r="C6293">
            <v>1</v>
          </cell>
          <cell r="D6293">
            <v>440</v>
          </cell>
        </row>
        <row r="6294">
          <cell r="C6294">
            <v>1</v>
          </cell>
          <cell r="D6294">
            <v>440</v>
          </cell>
        </row>
        <row r="6295">
          <cell r="C6295">
            <v>1</v>
          </cell>
          <cell r="D6295">
            <v>440</v>
          </cell>
        </row>
        <row r="6296">
          <cell r="C6296">
            <v>1</v>
          </cell>
          <cell r="D6296">
            <v>440</v>
          </cell>
        </row>
        <row r="6297">
          <cell r="C6297">
            <v>1</v>
          </cell>
          <cell r="D6297">
            <v>440</v>
          </cell>
        </row>
        <row r="6298">
          <cell r="C6298">
            <v>1</v>
          </cell>
          <cell r="D6298">
            <v>440</v>
          </cell>
        </row>
        <row r="6299">
          <cell r="C6299">
            <v>1</v>
          </cell>
          <cell r="D6299">
            <v>440</v>
          </cell>
        </row>
        <row r="6300">
          <cell r="C6300">
            <v>1</v>
          </cell>
          <cell r="D6300">
            <v>440</v>
          </cell>
        </row>
        <row r="6301">
          <cell r="C6301">
            <v>1</v>
          </cell>
          <cell r="D6301">
            <v>440</v>
          </cell>
        </row>
        <row r="6302">
          <cell r="C6302">
            <v>1</v>
          </cell>
          <cell r="D6302">
            <v>440</v>
          </cell>
        </row>
        <row r="6303">
          <cell r="C6303">
            <v>1</v>
          </cell>
          <cell r="D6303">
            <v>440</v>
          </cell>
        </row>
        <row r="6304">
          <cell r="C6304">
            <v>1</v>
          </cell>
          <cell r="D6304">
            <v>440</v>
          </cell>
        </row>
        <row r="6305">
          <cell r="C6305">
            <v>1</v>
          </cell>
          <cell r="D6305">
            <v>440</v>
          </cell>
        </row>
        <row r="6306">
          <cell r="C6306">
            <v>1</v>
          </cell>
          <cell r="D6306">
            <v>440</v>
          </cell>
        </row>
        <row r="6307">
          <cell r="C6307">
            <v>1</v>
          </cell>
          <cell r="D6307">
            <v>440</v>
          </cell>
        </row>
        <row r="6308">
          <cell r="C6308">
            <v>1</v>
          </cell>
          <cell r="D6308">
            <v>440</v>
          </cell>
        </row>
        <row r="6309">
          <cell r="C6309">
            <v>1</v>
          </cell>
          <cell r="D6309">
            <v>440</v>
          </cell>
        </row>
        <row r="6310">
          <cell r="C6310">
            <v>1</v>
          </cell>
          <cell r="D6310">
            <v>440</v>
          </cell>
        </row>
        <row r="6311">
          <cell r="C6311">
            <v>1</v>
          </cell>
          <cell r="D6311">
            <v>440</v>
          </cell>
        </row>
        <row r="6312">
          <cell r="C6312">
            <v>1</v>
          </cell>
          <cell r="D6312">
            <v>440</v>
          </cell>
        </row>
        <row r="6313">
          <cell r="C6313">
            <v>1</v>
          </cell>
          <cell r="D6313">
            <v>440</v>
          </cell>
        </row>
        <row r="6314">
          <cell r="C6314">
            <v>1</v>
          </cell>
          <cell r="D6314">
            <v>440</v>
          </cell>
        </row>
        <row r="6315">
          <cell r="C6315">
            <v>1</v>
          </cell>
          <cell r="D6315">
            <v>440</v>
          </cell>
        </row>
        <row r="6316">
          <cell r="C6316">
            <v>1</v>
          </cell>
          <cell r="D6316">
            <v>440</v>
          </cell>
        </row>
        <row r="6317">
          <cell r="C6317">
            <v>1</v>
          </cell>
          <cell r="D6317">
            <v>440</v>
          </cell>
        </row>
        <row r="6318">
          <cell r="C6318">
            <v>1</v>
          </cell>
          <cell r="D6318">
            <v>440</v>
          </cell>
        </row>
        <row r="6319">
          <cell r="C6319">
            <v>1</v>
          </cell>
          <cell r="D6319">
            <v>440</v>
          </cell>
        </row>
        <row r="6320">
          <cell r="C6320">
            <v>1</v>
          </cell>
          <cell r="D6320">
            <v>440</v>
          </cell>
        </row>
        <row r="6321">
          <cell r="C6321">
            <v>1</v>
          </cell>
          <cell r="D6321">
            <v>440</v>
          </cell>
        </row>
        <row r="6322">
          <cell r="C6322">
            <v>1</v>
          </cell>
          <cell r="D6322">
            <v>440</v>
          </cell>
        </row>
        <row r="6323">
          <cell r="C6323">
            <v>1</v>
          </cell>
          <cell r="D6323">
            <v>440</v>
          </cell>
        </row>
        <row r="6324">
          <cell r="C6324">
            <v>1</v>
          </cell>
          <cell r="D6324">
            <v>440</v>
          </cell>
        </row>
        <row r="6325">
          <cell r="C6325">
            <v>1</v>
          </cell>
          <cell r="D6325">
            <v>440</v>
          </cell>
        </row>
        <row r="6326">
          <cell r="C6326">
            <v>1</v>
          </cell>
          <cell r="D6326">
            <v>440</v>
          </cell>
        </row>
        <row r="6327">
          <cell r="C6327">
            <v>1</v>
          </cell>
          <cell r="D6327">
            <v>440</v>
          </cell>
        </row>
        <row r="6328">
          <cell r="C6328">
            <v>1</v>
          </cell>
          <cell r="D6328">
            <v>440</v>
          </cell>
        </row>
        <row r="6329">
          <cell r="C6329">
            <v>1</v>
          </cell>
          <cell r="D6329">
            <v>440</v>
          </cell>
        </row>
        <row r="6330">
          <cell r="C6330">
            <v>1</v>
          </cell>
          <cell r="D6330">
            <v>440</v>
          </cell>
        </row>
        <row r="6331">
          <cell r="C6331">
            <v>1</v>
          </cell>
          <cell r="D6331">
            <v>440</v>
          </cell>
        </row>
        <row r="6332">
          <cell r="C6332">
            <v>1</v>
          </cell>
          <cell r="D6332">
            <v>440</v>
          </cell>
        </row>
        <row r="6333">
          <cell r="C6333">
            <v>1</v>
          </cell>
          <cell r="D6333">
            <v>440</v>
          </cell>
        </row>
        <row r="6334">
          <cell r="C6334">
            <v>1</v>
          </cell>
          <cell r="D6334">
            <v>440</v>
          </cell>
        </row>
        <row r="6335">
          <cell r="C6335">
            <v>1</v>
          </cell>
          <cell r="D6335">
            <v>440</v>
          </cell>
        </row>
        <row r="6336">
          <cell r="C6336">
            <v>1</v>
          </cell>
          <cell r="D6336">
            <v>440</v>
          </cell>
        </row>
        <row r="6337">
          <cell r="C6337">
            <v>1</v>
          </cell>
          <cell r="D6337">
            <v>440</v>
          </cell>
        </row>
        <row r="6338">
          <cell r="C6338">
            <v>1</v>
          </cell>
          <cell r="D6338">
            <v>440</v>
          </cell>
        </row>
        <row r="6339">
          <cell r="C6339">
            <v>1</v>
          </cell>
          <cell r="D6339">
            <v>440</v>
          </cell>
        </row>
        <row r="6340">
          <cell r="C6340">
            <v>1</v>
          </cell>
          <cell r="D6340">
            <v>440</v>
          </cell>
        </row>
        <row r="6341">
          <cell r="C6341">
            <v>1</v>
          </cell>
          <cell r="D6341">
            <v>440</v>
          </cell>
        </row>
        <row r="6342">
          <cell r="C6342">
            <v>1</v>
          </cell>
          <cell r="D6342">
            <v>440</v>
          </cell>
        </row>
        <row r="6343">
          <cell r="C6343">
            <v>1</v>
          </cell>
          <cell r="D6343">
            <v>440</v>
          </cell>
        </row>
        <row r="6344">
          <cell r="C6344">
            <v>1</v>
          </cell>
          <cell r="D6344">
            <v>440</v>
          </cell>
        </row>
        <row r="6345">
          <cell r="C6345">
            <v>1</v>
          </cell>
          <cell r="D6345">
            <v>440</v>
          </cell>
        </row>
        <row r="6346">
          <cell r="C6346">
            <v>1</v>
          </cell>
          <cell r="D6346">
            <v>440</v>
          </cell>
        </row>
        <row r="6347">
          <cell r="C6347">
            <v>1</v>
          </cell>
          <cell r="D6347">
            <v>440</v>
          </cell>
        </row>
        <row r="6348">
          <cell r="C6348">
            <v>1</v>
          </cell>
          <cell r="D6348">
            <v>440</v>
          </cell>
        </row>
        <row r="6349">
          <cell r="C6349">
            <v>1</v>
          </cell>
          <cell r="D6349">
            <v>440</v>
          </cell>
        </row>
        <row r="6350">
          <cell r="C6350">
            <v>1</v>
          </cell>
          <cell r="D6350">
            <v>440</v>
          </cell>
        </row>
        <row r="6351">
          <cell r="C6351">
            <v>1</v>
          </cell>
          <cell r="D6351">
            <v>440</v>
          </cell>
        </row>
        <row r="6352">
          <cell r="C6352">
            <v>1</v>
          </cell>
          <cell r="D6352">
            <v>440</v>
          </cell>
        </row>
        <row r="6353">
          <cell r="C6353">
            <v>1</v>
          </cell>
          <cell r="D6353">
            <v>440</v>
          </cell>
        </row>
        <row r="6354">
          <cell r="C6354">
            <v>1</v>
          </cell>
          <cell r="D6354">
            <v>440</v>
          </cell>
        </row>
        <row r="6355">
          <cell r="C6355">
            <v>1</v>
          </cell>
          <cell r="D6355">
            <v>440</v>
          </cell>
        </row>
        <row r="6356">
          <cell r="C6356">
            <v>1</v>
          </cell>
          <cell r="D6356">
            <v>440</v>
          </cell>
        </row>
        <row r="6357">
          <cell r="C6357">
            <v>1</v>
          </cell>
          <cell r="D6357">
            <v>440</v>
          </cell>
        </row>
        <row r="6358">
          <cell r="C6358">
            <v>1</v>
          </cell>
          <cell r="D6358">
            <v>440</v>
          </cell>
        </row>
        <row r="6359">
          <cell r="C6359">
            <v>1</v>
          </cell>
          <cell r="D6359">
            <v>440</v>
          </cell>
        </row>
        <row r="6360">
          <cell r="C6360">
            <v>1</v>
          </cell>
          <cell r="D6360">
            <v>440</v>
          </cell>
        </row>
        <row r="6361">
          <cell r="C6361">
            <v>1</v>
          </cell>
          <cell r="D6361">
            <v>440</v>
          </cell>
        </row>
        <row r="6362">
          <cell r="C6362">
            <v>1</v>
          </cell>
          <cell r="D6362">
            <v>440</v>
          </cell>
        </row>
        <row r="6363">
          <cell r="C6363">
            <v>1</v>
          </cell>
          <cell r="D6363">
            <v>440</v>
          </cell>
        </row>
        <row r="6364">
          <cell r="C6364">
            <v>1</v>
          </cell>
          <cell r="D6364">
            <v>440</v>
          </cell>
        </row>
        <row r="6365">
          <cell r="C6365">
            <v>1</v>
          </cell>
          <cell r="D6365">
            <v>440</v>
          </cell>
        </row>
        <row r="6366">
          <cell r="C6366">
            <v>1</v>
          </cell>
          <cell r="D6366">
            <v>440</v>
          </cell>
        </row>
        <row r="6367">
          <cell r="C6367">
            <v>1</v>
          </cell>
          <cell r="D6367">
            <v>440</v>
          </cell>
        </row>
        <row r="6368">
          <cell r="C6368">
            <v>1</v>
          </cell>
          <cell r="D6368">
            <v>440</v>
          </cell>
        </row>
        <row r="6369">
          <cell r="C6369">
            <v>1</v>
          </cell>
          <cell r="D6369">
            <v>440</v>
          </cell>
        </row>
        <row r="6370">
          <cell r="C6370">
            <v>1</v>
          </cell>
          <cell r="D6370">
            <v>440</v>
          </cell>
        </row>
        <row r="6371">
          <cell r="C6371">
            <v>1</v>
          </cell>
          <cell r="D6371">
            <v>440</v>
          </cell>
        </row>
        <row r="6372">
          <cell r="C6372">
            <v>1</v>
          </cell>
          <cell r="D6372">
            <v>440</v>
          </cell>
        </row>
        <row r="6373">
          <cell r="C6373">
            <v>1</v>
          </cell>
          <cell r="D6373">
            <v>440</v>
          </cell>
        </row>
        <row r="6374">
          <cell r="C6374">
            <v>1</v>
          </cell>
          <cell r="D6374">
            <v>440</v>
          </cell>
        </row>
        <row r="6375">
          <cell r="C6375">
            <v>1</v>
          </cell>
          <cell r="D6375">
            <v>440</v>
          </cell>
        </row>
        <row r="6376">
          <cell r="C6376">
            <v>1</v>
          </cell>
          <cell r="D6376">
            <v>440</v>
          </cell>
        </row>
        <row r="6377">
          <cell r="C6377">
            <v>1</v>
          </cell>
          <cell r="D6377">
            <v>440</v>
          </cell>
        </row>
        <row r="6378">
          <cell r="C6378">
            <v>1</v>
          </cell>
          <cell r="D6378">
            <v>440</v>
          </cell>
        </row>
        <row r="6379">
          <cell r="C6379">
            <v>1</v>
          </cell>
          <cell r="D6379">
            <v>440</v>
          </cell>
        </row>
        <row r="6380">
          <cell r="C6380">
            <v>1</v>
          </cell>
          <cell r="D6380">
            <v>440</v>
          </cell>
        </row>
        <row r="6381">
          <cell r="C6381">
            <v>1</v>
          </cell>
          <cell r="D6381">
            <v>440</v>
          </cell>
        </row>
        <row r="6382">
          <cell r="C6382">
            <v>1</v>
          </cell>
          <cell r="D6382">
            <v>440</v>
          </cell>
        </row>
        <row r="6383">
          <cell r="C6383">
            <v>1</v>
          </cell>
          <cell r="D6383">
            <v>440</v>
          </cell>
        </row>
        <row r="6384">
          <cell r="C6384">
            <v>1</v>
          </cell>
          <cell r="D6384">
            <v>440</v>
          </cell>
        </row>
        <row r="6385">
          <cell r="C6385">
            <v>1</v>
          </cell>
          <cell r="D6385">
            <v>440</v>
          </cell>
        </row>
        <row r="6386">
          <cell r="C6386">
            <v>1</v>
          </cell>
          <cell r="D6386">
            <v>440</v>
          </cell>
        </row>
        <row r="6387">
          <cell r="C6387">
            <v>1</v>
          </cell>
          <cell r="D6387">
            <v>440</v>
          </cell>
        </row>
        <row r="6388">
          <cell r="C6388">
            <v>1</v>
          </cell>
          <cell r="D6388">
            <v>440</v>
          </cell>
        </row>
        <row r="6389">
          <cell r="C6389">
            <v>1</v>
          </cell>
          <cell r="D6389">
            <v>440</v>
          </cell>
        </row>
        <row r="6390">
          <cell r="C6390">
            <v>1</v>
          </cell>
          <cell r="D6390">
            <v>440</v>
          </cell>
        </row>
        <row r="6391">
          <cell r="C6391">
            <v>1</v>
          </cell>
          <cell r="D6391">
            <v>440</v>
          </cell>
        </row>
        <row r="6392">
          <cell r="C6392">
            <v>1</v>
          </cell>
          <cell r="D6392">
            <v>440</v>
          </cell>
        </row>
        <row r="6393">
          <cell r="C6393">
            <v>1</v>
          </cell>
          <cell r="D6393">
            <v>440</v>
          </cell>
        </row>
        <row r="6394">
          <cell r="C6394">
            <v>1</v>
          </cell>
          <cell r="D6394">
            <v>440</v>
          </cell>
        </row>
        <row r="6395">
          <cell r="C6395">
            <v>1</v>
          </cell>
          <cell r="D6395">
            <v>440</v>
          </cell>
        </row>
        <row r="6396">
          <cell r="C6396">
            <v>1</v>
          </cell>
          <cell r="D6396">
            <v>440</v>
          </cell>
        </row>
        <row r="6397">
          <cell r="C6397">
            <v>1</v>
          </cell>
          <cell r="D6397">
            <v>440</v>
          </cell>
        </row>
        <row r="6398">
          <cell r="C6398">
            <v>1</v>
          </cell>
          <cell r="D6398">
            <v>440</v>
          </cell>
        </row>
        <row r="6399">
          <cell r="C6399">
            <v>1</v>
          </cell>
          <cell r="D6399">
            <v>440</v>
          </cell>
        </row>
        <row r="6400">
          <cell r="C6400">
            <v>1</v>
          </cell>
          <cell r="D6400">
            <v>440</v>
          </cell>
        </row>
        <row r="6401">
          <cell r="C6401">
            <v>1</v>
          </cell>
          <cell r="D6401">
            <v>440</v>
          </cell>
        </row>
        <row r="6402">
          <cell r="C6402">
            <v>1</v>
          </cell>
          <cell r="D6402">
            <v>440</v>
          </cell>
        </row>
        <row r="6403">
          <cell r="C6403">
            <v>1</v>
          </cell>
          <cell r="D6403">
            <v>440</v>
          </cell>
        </row>
        <row r="6404">
          <cell r="C6404">
            <v>1</v>
          </cell>
          <cell r="D6404">
            <v>440</v>
          </cell>
        </row>
        <row r="6405">
          <cell r="C6405">
            <v>1</v>
          </cell>
          <cell r="D6405">
            <v>440</v>
          </cell>
        </row>
        <row r="6406">
          <cell r="C6406">
            <v>1</v>
          </cell>
          <cell r="D6406">
            <v>440</v>
          </cell>
        </row>
        <row r="6407">
          <cell r="C6407">
            <v>1</v>
          </cell>
          <cell r="D6407">
            <v>440</v>
          </cell>
        </row>
        <row r="6408">
          <cell r="C6408">
            <v>1</v>
          </cell>
          <cell r="D6408">
            <v>440</v>
          </cell>
        </row>
        <row r="6409">
          <cell r="C6409">
            <v>1</v>
          </cell>
          <cell r="D6409">
            <v>440</v>
          </cell>
        </row>
        <row r="6410">
          <cell r="C6410">
            <v>1</v>
          </cell>
          <cell r="D6410">
            <v>440</v>
          </cell>
        </row>
        <row r="6411">
          <cell r="C6411">
            <v>1</v>
          </cell>
          <cell r="D6411">
            <v>440</v>
          </cell>
        </row>
        <row r="6412">
          <cell r="C6412">
            <v>1</v>
          </cell>
          <cell r="D6412">
            <v>440</v>
          </cell>
        </row>
        <row r="6413">
          <cell r="C6413">
            <v>1</v>
          </cell>
          <cell r="D6413">
            <v>440</v>
          </cell>
        </row>
        <row r="6414">
          <cell r="C6414">
            <v>1</v>
          </cell>
          <cell r="D6414">
            <v>440</v>
          </cell>
        </row>
        <row r="6415">
          <cell r="C6415">
            <v>1</v>
          </cell>
          <cell r="D6415">
            <v>440</v>
          </cell>
        </row>
        <row r="6416">
          <cell r="C6416">
            <v>1</v>
          </cell>
          <cell r="D6416">
            <v>440</v>
          </cell>
        </row>
        <row r="6417">
          <cell r="C6417">
            <v>1</v>
          </cell>
          <cell r="D6417">
            <v>440</v>
          </cell>
        </row>
        <row r="6418">
          <cell r="C6418">
            <v>1</v>
          </cell>
          <cell r="D6418">
            <v>440</v>
          </cell>
        </row>
        <row r="6419">
          <cell r="C6419">
            <v>1</v>
          </cell>
          <cell r="D6419">
            <v>440</v>
          </cell>
        </row>
        <row r="6420">
          <cell r="C6420">
            <v>1</v>
          </cell>
          <cell r="D6420">
            <v>440</v>
          </cell>
        </row>
        <row r="6421">
          <cell r="C6421">
            <v>1</v>
          </cell>
          <cell r="D6421">
            <v>440</v>
          </cell>
        </row>
        <row r="6422">
          <cell r="C6422">
            <v>1</v>
          </cell>
          <cell r="D6422">
            <v>440</v>
          </cell>
        </row>
        <row r="6423">
          <cell r="C6423">
            <v>1</v>
          </cell>
          <cell r="D6423">
            <v>440</v>
          </cell>
        </row>
        <row r="6424">
          <cell r="C6424">
            <v>1</v>
          </cell>
          <cell r="D6424">
            <v>440</v>
          </cell>
        </row>
        <row r="6425">
          <cell r="C6425">
            <v>1</v>
          </cell>
          <cell r="D6425">
            <v>440</v>
          </cell>
        </row>
        <row r="6426">
          <cell r="C6426">
            <v>1</v>
          </cell>
          <cell r="D6426">
            <v>440</v>
          </cell>
        </row>
        <row r="6427">
          <cell r="C6427">
            <v>1</v>
          </cell>
          <cell r="D6427">
            <v>440</v>
          </cell>
        </row>
        <row r="6428">
          <cell r="C6428">
            <v>1</v>
          </cell>
          <cell r="D6428">
            <v>440</v>
          </cell>
        </row>
        <row r="6429">
          <cell r="C6429">
            <v>1</v>
          </cell>
          <cell r="D6429">
            <v>440</v>
          </cell>
        </row>
        <row r="6430">
          <cell r="C6430">
            <v>1</v>
          </cell>
          <cell r="D6430">
            <v>440</v>
          </cell>
        </row>
        <row r="6431">
          <cell r="C6431">
            <v>1</v>
          </cell>
          <cell r="D6431">
            <v>440</v>
          </cell>
        </row>
        <row r="6432">
          <cell r="C6432">
            <v>1</v>
          </cell>
          <cell r="D6432">
            <v>440</v>
          </cell>
        </row>
        <row r="6433">
          <cell r="C6433">
            <v>1</v>
          </cell>
          <cell r="D6433">
            <v>440</v>
          </cell>
        </row>
        <row r="6434">
          <cell r="C6434">
            <v>1</v>
          </cell>
          <cell r="D6434">
            <v>440</v>
          </cell>
        </row>
        <row r="6435">
          <cell r="C6435">
            <v>1</v>
          </cell>
          <cell r="D6435">
            <v>440</v>
          </cell>
        </row>
        <row r="6436">
          <cell r="C6436">
            <v>1</v>
          </cell>
          <cell r="D6436">
            <v>440</v>
          </cell>
        </row>
        <row r="6437">
          <cell r="C6437">
            <v>1</v>
          </cell>
          <cell r="D6437">
            <v>440</v>
          </cell>
        </row>
        <row r="6438">
          <cell r="C6438">
            <v>1</v>
          </cell>
          <cell r="D6438">
            <v>440</v>
          </cell>
        </row>
        <row r="6439">
          <cell r="C6439">
            <v>1</v>
          </cell>
          <cell r="D6439">
            <v>440</v>
          </cell>
        </row>
        <row r="6440">
          <cell r="C6440">
            <v>1</v>
          </cell>
          <cell r="D6440">
            <v>440</v>
          </cell>
        </row>
        <row r="6441">
          <cell r="C6441">
            <v>1</v>
          </cell>
          <cell r="D6441">
            <v>440</v>
          </cell>
        </row>
        <row r="6442">
          <cell r="C6442">
            <v>1</v>
          </cell>
          <cell r="D6442">
            <v>440</v>
          </cell>
        </row>
        <row r="6443">
          <cell r="C6443">
            <v>1</v>
          </cell>
          <cell r="D6443">
            <v>440</v>
          </cell>
        </row>
        <row r="6444">
          <cell r="C6444">
            <v>1</v>
          </cell>
          <cell r="D6444">
            <v>440</v>
          </cell>
        </row>
        <row r="6445">
          <cell r="C6445">
            <v>1</v>
          </cell>
          <cell r="D6445">
            <v>440</v>
          </cell>
        </row>
        <row r="6446">
          <cell r="C6446">
            <v>1</v>
          </cell>
          <cell r="D6446">
            <v>440</v>
          </cell>
        </row>
        <row r="6447">
          <cell r="C6447">
            <v>1</v>
          </cell>
          <cell r="D6447">
            <v>440</v>
          </cell>
        </row>
        <row r="6448">
          <cell r="C6448">
            <v>1</v>
          </cell>
          <cell r="D6448">
            <v>440</v>
          </cell>
        </row>
        <row r="6449">
          <cell r="C6449">
            <v>1</v>
          </cell>
          <cell r="D6449">
            <v>440</v>
          </cell>
        </row>
        <row r="6450">
          <cell r="C6450">
            <v>1</v>
          </cell>
          <cell r="D6450">
            <v>440</v>
          </cell>
        </row>
        <row r="6451">
          <cell r="C6451">
            <v>1</v>
          </cell>
          <cell r="D6451">
            <v>440</v>
          </cell>
        </row>
        <row r="6452">
          <cell r="C6452">
            <v>1</v>
          </cell>
          <cell r="D6452">
            <v>440</v>
          </cell>
        </row>
        <row r="6453">
          <cell r="C6453">
            <v>1</v>
          </cell>
          <cell r="D6453">
            <v>440</v>
          </cell>
        </row>
        <row r="6454">
          <cell r="C6454">
            <v>1</v>
          </cell>
          <cell r="D6454">
            <v>440</v>
          </cell>
        </row>
        <row r="6455">
          <cell r="C6455">
            <v>1</v>
          </cell>
          <cell r="D6455">
            <v>440</v>
          </cell>
        </row>
        <row r="6456">
          <cell r="C6456">
            <v>1</v>
          </cell>
          <cell r="D6456">
            <v>440</v>
          </cell>
        </row>
        <row r="6457">
          <cell r="C6457">
            <v>1</v>
          </cell>
          <cell r="D6457">
            <v>440</v>
          </cell>
        </row>
        <row r="6458">
          <cell r="C6458">
            <v>1</v>
          </cell>
          <cell r="D6458">
            <v>440</v>
          </cell>
        </row>
        <row r="6459">
          <cell r="C6459">
            <v>1</v>
          </cell>
          <cell r="D6459">
            <v>440</v>
          </cell>
        </row>
        <row r="6460">
          <cell r="C6460">
            <v>1</v>
          </cell>
          <cell r="D6460">
            <v>440</v>
          </cell>
        </row>
        <row r="6461">
          <cell r="C6461">
            <v>1</v>
          </cell>
          <cell r="D6461">
            <v>440</v>
          </cell>
        </row>
        <row r="6462">
          <cell r="C6462">
            <v>1</v>
          </cell>
          <cell r="D6462">
            <v>440</v>
          </cell>
        </row>
        <row r="6463">
          <cell r="C6463">
            <v>1</v>
          </cell>
          <cell r="D6463">
            <v>440</v>
          </cell>
        </row>
        <row r="6464">
          <cell r="C6464">
            <v>1</v>
          </cell>
          <cell r="D6464">
            <v>440</v>
          </cell>
        </row>
        <row r="6465">
          <cell r="C6465">
            <v>1</v>
          </cell>
          <cell r="D6465">
            <v>440</v>
          </cell>
        </row>
        <row r="6466">
          <cell r="C6466">
            <v>1</v>
          </cell>
          <cell r="D6466">
            <v>440</v>
          </cell>
        </row>
        <row r="6467">
          <cell r="C6467">
            <v>1</v>
          </cell>
          <cell r="D6467">
            <v>440</v>
          </cell>
        </row>
        <row r="6468">
          <cell r="C6468">
            <v>1</v>
          </cell>
          <cell r="D6468">
            <v>440</v>
          </cell>
        </row>
        <row r="6469">
          <cell r="C6469">
            <v>1</v>
          </cell>
          <cell r="D6469">
            <v>440</v>
          </cell>
        </row>
        <row r="6470">
          <cell r="C6470">
            <v>1</v>
          </cell>
          <cell r="D6470">
            <v>440</v>
          </cell>
        </row>
        <row r="6471">
          <cell r="C6471">
            <v>1</v>
          </cell>
          <cell r="D6471">
            <v>440</v>
          </cell>
        </row>
        <row r="6472">
          <cell r="C6472">
            <v>1</v>
          </cell>
          <cell r="D6472">
            <v>440</v>
          </cell>
        </row>
        <row r="6473">
          <cell r="C6473">
            <v>1</v>
          </cell>
          <cell r="D6473">
            <v>440</v>
          </cell>
        </row>
        <row r="6474">
          <cell r="C6474">
            <v>1</v>
          </cell>
          <cell r="D6474">
            <v>440</v>
          </cell>
        </row>
        <row r="6475">
          <cell r="C6475">
            <v>1</v>
          </cell>
          <cell r="D6475">
            <v>440</v>
          </cell>
        </row>
        <row r="6476">
          <cell r="C6476">
            <v>1</v>
          </cell>
          <cell r="D6476">
            <v>440</v>
          </cell>
        </row>
        <row r="6477">
          <cell r="C6477">
            <v>1</v>
          </cell>
          <cell r="D6477">
            <v>440</v>
          </cell>
        </row>
        <row r="6478">
          <cell r="C6478">
            <v>1</v>
          </cell>
          <cell r="D6478">
            <v>440</v>
          </cell>
        </row>
        <row r="6479">
          <cell r="C6479">
            <v>1</v>
          </cell>
          <cell r="D6479">
            <v>440</v>
          </cell>
        </row>
        <row r="6480">
          <cell r="C6480">
            <v>1</v>
          </cell>
          <cell r="D6480">
            <v>440</v>
          </cell>
        </row>
        <row r="6481">
          <cell r="C6481">
            <v>1</v>
          </cell>
          <cell r="D6481">
            <v>440</v>
          </cell>
        </row>
        <row r="6482">
          <cell r="C6482">
            <v>1</v>
          </cell>
          <cell r="D6482">
            <v>440</v>
          </cell>
        </row>
        <row r="6483">
          <cell r="C6483">
            <v>1</v>
          </cell>
          <cell r="D6483">
            <v>440</v>
          </cell>
        </row>
        <row r="6484">
          <cell r="C6484">
            <v>1</v>
          </cell>
          <cell r="D6484">
            <v>440</v>
          </cell>
        </row>
        <row r="6485">
          <cell r="C6485">
            <v>1</v>
          </cell>
          <cell r="D6485">
            <v>440</v>
          </cell>
        </row>
        <row r="6486">
          <cell r="C6486">
            <v>1</v>
          </cell>
          <cell r="D6486">
            <v>440</v>
          </cell>
        </row>
        <row r="6487">
          <cell r="C6487">
            <v>1</v>
          </cell>
          <cell r="D6487">
            <v>440</v>
          </cell>
        </row>
        <row r="6488">
          <cell r="C6488">
            <v>1</v>
          </cell>
          <cell r="D6488">
            <v>440</v>
          </cell>
        </row>
        <row r="6489">
          <cell r="C6489">
            <v>1</v>
          </cell>
          <cell r="D6489">
            <v>440</v>
          </cell>
        </row>
        <row r="6490">
          <cell r="C6490">
            <v>1</v>
          </cell>
          <cell r="D6490">
            <v>440</v>
          </cell>
        </row>
        <row r="6491">
          <cell r="C6491">
            <v>1</v>
          </cell>
          <cell r="D6491">
            <v>440</v>
          </cell>
        </row>
        <row r="6492">
          <cell r="C6492">
            <v>1</v>
          </cell>
          <cell r="D6492">
            <v>440</v>
          </cell>
        </row>
        <row r="6493">
          <cell r="C6493">
            <v>1</v>
          </cell>
          <cell r="D6493">
            <v>440</v>
          </cell>
        </row>
        <row r="6494">
          <cell r="C6494">
            <v>1</v>
          </cell>
          <cell r="D6494">
            <v>440</v>
          </cell>
        </row>
        <row r="6495">
          <cell r="C6495">
            <v>1</v>
          </cell>
          <cell r="D6495">
            <v>440</v>
          </cell>
        </row>
        <row r="6496">
          <cell r="C6496">
            <v>1</v>
          </cell>
          <cell r="D6496">
            <v>440</v>
          </cell>
        </row>
        <row r="6497">
          <cell r="C6497">
            <v>1</v>
          </cell>
          <cell r="D6497">
            <v>440</v>
          </cell>
        </row>
        <row r="6498">
          <cell r="C6498">
            <v>1</v>
          </cell>
          <cell r="D6498">
            <v>440</v>
          </cell>
        </row>
        <row r="6499">
          <cell r="C6499">
            <v>1</v>
          </cell>
          <cell r="D6499">
            <v>440</v>
          </cell>
        </row>
        <row r="6500">
          <cell r="C6500">
            <v>1</v>
          </cell>
          <cell r="D6500">
            <v>440</v>
          </cell>
        </row>
        <row r="6501">
          <cell r="C6501">
            <v>1</v>
          </cell>
          <cell r="D6501">
            <v>440</v>
          </cell>
        </row>
        <row r="6502">
          <cell r="C6502">
            <v>1</v>
          </cell>
          <cell r="D6502">
            <v>440</v>
          </cell>
        </row>
        <row r="6503">
          <cell r="C6503">
            <v>1</v>
          </cell>
          <cell r="D6503">
            <v>440</v>
          </cell>
        </row>
        <row r="6504">
          <cell r="C6504">
            <v>1</v>
          </cell>
          <cell r="D6504">
            <v>440</v>
          </cell>
        </row>
        <row r="6505">
          <cell r="C6505">
            <v>1</v>
          </cell>
          <cell r="D6505">
            <v>440</v>
          </cell>
        </row>
        <row r="6506">
          <cell r="C6506">
            <v>1</v>
          </cell>
          <cell r="D6506">
            <v>440</v>
          </cell>
        </row>
        <row r="6507">
          <cell r="C6507">
            <v>1</v>
          </cell>
          <cell r="D6507">
            <v>440</v>
          </cell>
        </row>
        <row r="6508">
          <cell r="C6508">
            <v>1</v>
          </cell>
          <cell r="D6508">
            <v>440</v>
          </cell>
        </row>
        <row r="6509">
          <cell r="C6509">
            <v>1</v>
          </cell>
          <cell r="D6509">
            <v>440</v>
          </cell>
        </row>
        <row r="6510">
          <cell r="C6510">
            <v>1</v>
          </cell>
          <cell r="D6510">
            <v>440</v>
          </cell>
        </row>
        <row r="6511">
          <cell r="C6511">
            <v>1</v>
          </cell>
          <cell r="D6511">
            <v>440</v>
          </cell>
        </row>
        <row r="6512">
          <cell r="C6512">
            <v>1</v>
          </cell>
          <cell r="D6512">
            <v>440</v>
          </cell>
        </row>
        <row r="6513">
          <cell r="C6513">
            <v>1</v>
          </cell>
          <cell r="D6513">
            <v>440</v>
          </cell>
        </row>
        <row r="6514">
          <cell r="C6514">
            <v>1</v>
          </cell>
          <cell r="D6514">
            <v>440</v>
          </cell>
        </row>
        <row r="6515">
          <cell r="C6515">
            <v>1</v>
          </cell>
          <cell r="D6515">
            <v>440</v>
          </cell>
        </row>
        <row r="6516">
          <cell r="C6516">
            <v>1</v>
          </cell>
          <cell r="D6516">
            <v>440</v>
          </cell>
        </row>
        <row r="6517">
          <cell r="C6517">
            <v>1</v>
          </cell>
          <cell r="D6517">
            <v>440</v>
          </cell>
        </row>
        <row r="6518">
          <cell r="C6518">
            <v>1</v>
          </cell>
          <cell r="D6518">
            <v>440</v>
          </cell>
        </row>
        <row r="6519">
          <cell r="C6519">
            <v>1</v>
          </cell>
          <cell r="D6519">
            <v>440</v>
          </cell>
        </row>
        <row r="6520">
          <cell r="C6520">
            <v>1</v>
          </cell>
          <cell r="D6520">
            <v>440</v>
          </cell>
        </row>
        <row r="6521">
          <cell r="C6521">
            <v>1</v>
          </cell>
          <cell r="D6521">
            <v>440</v>
          </cell>
        </row>
        <row r="6522">
          <cell r="C6522">
            <v>1</v>
          </cell>
          <cell r="D6522">
            <v>440</v>
          </cell>
        </row>
        <row r="6523">
          <cell r="C6523">
            <v>1</v>
          </cell>
          <cell r="D6523">
            <v>440</v>
          </cell>
        </row>
        <row r="6524">
          <cell r="C6524">
            <v>1</v>
          </cell>
          <cell r="D6524">
            <v>440</v>
          </cell>
        </row>
        <row r="6525">
          <cell r="C6525">
            <v>1</v>
          </cell>
          <cell r="D6525">
            <v>440</v>
          </cell>
        </row>
        <row r="6526">
          <cell r="C6526">
            <v>1</v>
          </cell>
          <cell r="D6526">
            <v>440</v>
          </cell>
        </row>
        <row r="6527">
          <cell r="C6527">
            <v>1</v>
          </cell>
          <cell r="D6527">
            <v>440</v>
          </cell>
        </row>
        <row r="6528">
          <cell r="C6528">
            <v>1</v>
          </cell>
          <cell r="D6528">
            <v>440</v>
          </cell>
        </row>
        <row r="6529">
          <cell r="C6529">
            <v>1</v>
          </cell>
          <cell r="D6529">
            <v>440</v>
          </cell>
        </row>
        <row r="6530">
          <cell r="C6530">
            <v>1</v>
          </cell>
          <cell r="D6530">
            <v>440</v>
          </cell>
        </row>
        <row r="6531">
          <cell r="C6531">
            <v>1</v>
          </cell>
          <cell r="D6531">
            <v>440</v>
          </cell>
        </row>
        <row r="6532">
          <cell r="C6532">
            <v>1</v>
          </cell>
          <cell r="D6532">
            <v>440</v>
          </cell>
        </row>
        <row r="6533">
          <cell r="C6533">
            <v>1</v>
          </cell>
          <cell r="D6533">
            <v>440</v>
          </cell>
        </row>
        <row r="6534">
          <cell r="C6534">
            <v>1</v>
          </cell>
          <cell r="D6534">
            <v>440</v>
          </cell>
        </row>
        <row r="6535">
          <cell r="C6535">
            <v>1</v>
          </cell>
          <cell r="D6535">
            <v>440</v>
          </cell>
        </row>
        <row r="6536">
          <cell r="C6536">
            <v>1</v>
          </cell>
          <cell r="D6536">
            <v>440</v>
          </cell>
        </row>
        <row r="6537">
          <cell r="C6537">
            <v>1</v>
          </cell>
          <cell r="D6537">
            <v>440</v>
          </cell>
        </row>
        <row r="6538">
          <cell r="C6538">
            <v>1</v>
          </cell>
          <cell r="D6538">
            <v>440</v>
          </cell>
        </row>
        <row r="6539">
          <cell r="C6539">
            <v>1</v>
          </cell>
          <cell r="D6539">
            <v>440</v>
          </cell>
        </row>
        <row r="6540">
          <cell r="C6540">
            <v>1</v>
          </cell>
          <cell r="D6540">
            <v>440</v>
          </cell>
        </row>
        <row r="6541">
          <cell r="C6541">
            <v>1</v>
          </cell>
          <cell r="D6541">
            <v>440</v>
          </cell>
        </row>
        <row r="6542">
          <cell r="C6542">
            <v>1</v>
          </cell>
          <cell r="D6542">
            <v>440</v>
          </cell>
        </row>
        <row r="6543">
          <cell r="C6543">
            <v>1</v>
          </cell>
          <cell r="D6543">
            <v>440</v>
          </cell>
        </row>
        <row r="6544">
          <cell r="C6544">
            <v>1</v>
          </cell>
          <cell r="D6544">
            <v>440</v>
          </cell>
        </row>
        <row r="6545">
          <cell r="C6545">
            <v>1</v>
          </cell>
          <cell r="D6545">
            <v>440</v>
          </cell>
        </row>
        <row r="6546">
          <cell r="C6546">
            <v>1</v>
          </cell>
          <cell r="D6546">
            <v>440</v>
          </cell>
        </row>
        <row r="6547">
          <cell r="C6547">
            <v>1</v>
          </cell>
          <cell r="D6547">
            <v>440</v>
          </cell>
        </row>
        <row r="6548">
          <cell r="C6548">
            <v>1</v>
          </cell>
          <cell r="D6548">
            <v>440</v>
          </cell>
        </row>
        <row r="6549">
          <cell r="C6549">
            <v>1</v>
          </cell>
          <cell r="D6549">
            <v>440</v>
          </cell>
        </row>
        <row r="6550">
          <cell r="C6550">
            <v>1</v>
          </cell>
          <cell r="D6550">
            <v>440</v>
          </cell>
        </row>
        <row r="6551">
          <cell r="C6551">
            <v>1</v>
          </cell>
          <cell r="D6551">
            <v>440</v>
          </cell>
        </row>
        <row r="6552">
          <cell r="C6552">
            <v>1</v>
          </cell>
          <cell r="D6552">
            <v>440</v>
          </cell>
        </row>
        <row r="6553">
          <cell r="C6553">
            <v>1</v>
          </cell>
          <cell r="D6553">
            <v>440</v>
          </cell>
        </row>
        <row r="6554">
          <cell r="C6554">
            <v>1</v>
          </cell>
          <cell r="D6554">
            <v>440</v>
          </cell>
        </row>
        <row r="6555">
          <cell r="C6555">
            <v>1</v>
          </cell>
          <cell r="D6555">
            <v>440</v>
          </cell>
        </row>
        <row r="6556">
          <cell r="C6556">
            <v>1</v>
          </cell>
          <cell r="D6556">
            <v>440</v>
          </cell>
        </row>
        <row r="6557">
          <cell r="C6557">
            <v>1</v>
          </cell>
          <cell r="D6557">
            <v>440</v>
          </cell>
        </row>
        <row r="6558">
          <cell r="C6558">
            <v>1</v>
          </cell>
          <cell r="D6558">
            <v>440</v>
          </cell>
        </row>
        <row r="6559">
          <cell r="C6559">
            <v>1</v>
          </cell>
          <cell r="D6559">
            <v>440</v>
          </cell>
        </row>
        <row r="6560">
          <cell r="C6560">
            <v>1</v>
          </cell>
          <cell r="D6560">
            <v>440</v>
          </cell>
        </row>
        <row r="6561">
          <cell r="C6561">
            <v>1</v>
          </cell>
          <cell r="D6561">
            <v>440</v>
          </cell>
        </row>
        <row r="6562">
          <cell r="C6562">
            <v>1</v>
          </cell>
          <cell r="D6562">
            <v>440</v>
          </cell>
        </row>
        <row r="6563">
          <cell r="C6563">
            <v>1</v>
          </cell>
          <cell r="D6563">
            <v>440</v>
          </cell>
        </row>
        <row r="6564">
          <cell r="C6564">
            <v>1</v>
          </cell>
          <cell r="D6564">
            <v>440</v>
          </cell>
        </row>
        <row r="6565">
          <cell r="C6565">
            <v>1</v>
          </cell>
          <cell r="D6565">
            <v>440</v>
          </cell>
        </row>
        <row r="6566">
          <cell r="C6566">
            <v>1</v>
          </cell>
          <cell r="D6566">
            <v>440</v>
          </cell>
        </row>
        <row r="6567">
          <cell r="C6567">
            <v>1</v>
          </cell>
          <cell r="D6567">
            <v>445</v>
          </cell>
        </row>
        <row r="6568">
          <cell r="C6568">
            <v>1</v>
          </cell>
          <cell r="D6568">
            <v>445</v>
          </cell>
        </row>
        <row r="6569">
          <cell r="C6569">
            <v>1</v>
          </cell>
          <cell r="D6569">
            <v>445</v>
          </cell>
        </row>
        <row r="6570">
          <cell r="C6570">
            <v>1</v>
          </cell>
          <cell r="D6570">
            <v>445</v>
          </cell>
        </row>
        <row r="6571">
          <cell r="C6571">
            <v>1</v>
          </cell>
          <cell r="D6571">
            <v>445</v>
          </cell>
        </row>
        <row r="6572">
          <cell r="C6572">
            <v>1</v>
          </cell>
          <cell r="D6572">
            <v>445</v>
          </cell>
        </row>
        <row r="6573">
          <cell r="C6573">
            <v>1</v>
          </cell>
          <cell r="D6573">
            <v>445</v>
          </cell>
        </row>
        <row r="6574">
          <cell r="C6574">
            <v>1</v>
          </cell>
          <cell r="D6574">
            <v>445</v>
          </cell>
        </row>
        <row r="6575">
          <cell r="C6575">
            <v>1</v>
          </cell>
          <cell r="D6575">
            <v>445</v>
          </cell>
        </row>
        <row r="6576">
          <cell r="C6576">
            <v>1</v>
          </cell>
          <cell r="D6576">
            <v>445</v>
          </cell>
        </row>
        <row r="6577">
          <cell r="C6577">
            <v>1</v>
          </cell>
          <cell r="D6577">
            <v>445</v>
          </cell>
        </row>
        <row r="6578">
          <cell r="C6578">
            <v>1</v>
          </cell>
          <cell r="D6578">
            <v>445</v>
          </cell>
        </row>
        <row r="6579">
          <cell r="C6579">
            <v>1</v>
          </cell>
          <cell r="D6579">
            <v>445</v>
          </cell>
        </row>
        <row r="6580">
          <cell r="C6580">
            <v>1</v>
          </cell>
          <cell r="D6580">
            <v>445</v>
          </cell>
        </row>
        <row r="6581">
          <cell r="C6581">
            <v>1</v>
          </cell>
          <cell r="D6581">
            <v>445</v>
          </cell>
        </row>
        <row r="6582">
          <cell r="C6582">
            <v>1</v>
          </cell>
          <cell r="D6582">
            <v>445</v>
          </cell>
        </row>
        <row r="6583">
          <cell r="C6583">
            <v>1</v>
          </cell>
          <cell r="D6583">
            <v>445</v>
          </cell>
        </row>
        <row r="6584">
          <cell r="C6584">
            <v>1</v>
          </cell>
          <cell r="D6584">
            <v>445</v>
          </cell>
        </row>
        <row r="6585">
          <cell r="C6585">
            <v>1</v>
          </cell>
          <cell r="D6585">
            <v>445</v>
          </cell>
        </row>
        <row r="6586">
          <cell r="C6586">
            <v>1</v>
          </cell>
          <cell r="D6586">
            <v>445</v>
          </cell>
        </row>
        <row r="6587">
          <cell r="C6587">
            <v>1</v>
          </cell>
          <cell r="D6587">
            <v>445</v>
          </cell>
        </row>
        <row r="6588">
          <cell r="C6588">
            <v>1</v>
          </cell>
          <cell r="D6588">
            <v>445</v>
          </cell>
        </row>
        <row r="6589">
          <cell r="C6589">
            <v>1</v>
          </cell>
          <cell r="D6589">
            <v>445</v>
          </cell>
        </row>
        <row r="6590">
          <cell r="C6590">
            <v>1</v>
          </cell>
          <cell r="D6590">
            <v>445</v>
          </cell>
        </row>
        <row r="6591">
          <cell r="C6591">
            <v>1</v>
          </cell>
          <cell r="D6591">
            <v>445</v>
          </cell>
        </row>
        <row r="6592">
          <cell r="C6592">
            <v>1</v>
          </cell>
          <cell r="D6592">
            <v>445</v>
          </cell>
        </row>
        <row r="6593">
          <cell r="C6593">
            <v>1</v>
          </cell>
          <cell r="D6593">
            <v>445</v>
          </cell>
        </row>
        <row r="6594">
          <cell r="C6594">
            <v>1</v>
          </cell>
          <cell r="D6594">
            <v>445</v>
          </cell>
        </row>
        <row r="6595">
          <cell r="C6595">
            <v>1</v>
          </cell>
          <cell r="D6595">
            <v>445</v>
          </cell>
        </row>
        <row r="6596">
          <cell r="C6596">
            <v>1</v>
          </cell>
          <cell r="D6596">
            <v>445</v>
          </cell>
        </row>
        <row r="6597">
          <cell r="C6597">
            <v>1</v>
          </cell>
          <cell r="D6597">
            <v>445</v>
          </cell>
        </row>
        <row r="6598">
          <cell r="C6598">
            <v>1</v>
          </cell>
          <cell r="D6598">
            <v>445</v>
          </cell>
        </row>
        <row r="6599">
          <cell r="C6599">
            <v>1</v>
          </cell>
          <cell r="D6599">
            <v>445</v>
          </cell>
        </row>
        <row r="6600">
          <cell r="C6600">
            <v>1</v>
          </cell>
          <cell r="D6600">
            <v>445</v>
          </cell>
        </row>
        <row r="6601">
          <cell r="C6601">
            <v>1</v>
          </cell>
          <cell r="D6601">
            <v>445</v>
          </cell>
        </row>
        <row r="6602">
          <cell r="C6602">
            <v>1</v>
          </cell>
          <cell r="D6602">
            <v>445</v>
          </cell>
        </row>
        <row r="6603">
          <cell r="C6603">
            <v>1</v>
          </cell>
          <cell r="D6603">
            <v>445</v>
          </cell>
        </row>
        <row r="6604">
          <cell r="C6604">
            <v>1</v>
          </cell>
          <cell r="D6604">
            <v>445</v>
          </cell>
        </row>
        <row r="6605">
          <cell r="C6605">
            <v>1</v>
          </cell>
          <cell r="D6605">
            <v>445</v>
          </cell>
        </row>
        <row r="6606">
          <cell r="C6606">
            <v>1</v>
          </cell>
          <cell r="D6606">
            <v>445</v>
          </cell>
        </row>
        <row r="6607">
          <cell r="C6607">
            <v>1</v>
          </cell>
          <cell r="D6607">
            <v>445</v>
          </cell>
        </row>
        <row r="6608">
          <cell r="C6608">
            <v>1</v>
          </cell>
          <cell r="D6608">
            <v>445</v>
          </cell>
        </row>
        <row r="6609">
          <cell r="C6609">
            <v>1</v>
          </cell>
          <cell r="D6609">
            <v>445</v>
          </cell>
        </row>
        <row r="6610">
          <cell r="C6610">
            <v>1</v>
          </cell>
          <cell r="D6610">
            <v>445</v>
          </cell>
        </row>
        <row r="6611">
          <cell r="C6611">
            <v>1</v>
          </cell>
          <cell r="D6611">
            <v>445</v>
          </cell>
        </row>
        <row r="6612">
          <cell r="C6612">
            <v>1</v>
          </cell>
          <cell r="D6612">
            <v>445</v>
          </cell>
        </row>
        <row r="6613">
          <cell r="C6613">
            <v>1</v>
          </cell>
          <cell r="D6613">
            <v>445</v>
          </cell>
        </row>
        <row r="6614">
          <cell r="C6614">
            <v>1</v>
          </cell>
          <cell r="D6614">
            <v>445</v>
          </cell>
        </row>
        <row r="6615">
          <cell r="C6615">
            <v>1</v>
          </cell>
          <cell r="D6615">
            <v>445</v>
          </cell>
        </row>
        <row r="6616">
          <cell r="C6616">
            <v>1</v>
          </cell>
          <cell r="D6616">
            <v>445</v>
          </cell>
        </row>
        <row r="6617">
          <cell r="C6617">
            <v>1</v>
          </cell>
          <cell r="D6617">
            <v>445</v>
          </cell>
        </row>
        <row r="6618">
          <cell r="C6618">
            <v>1</v>
          </cell>
          <cell r="D6618">
            <v>445</v>
          </cell>
        </row>
        <row r="6619">
          <cell r="C6619">
            <v>1</v>
          </cell>
          <cell r="D6619">
            <v>445</v>
          </cell>
        </row>
        <row r="6620">
          <cell r="C6620">
            <v>1</v>
          </cell>
          <cell r="D6620">
            <v>445</v>
          </cell>
        </row>
        <row r="6621">
          <cell r="C6621">
            <v>1</v>
          </cell>
          <cell r="D6621">
            <v>445</v>
          </cell>
        </row>
        <row r="6622">
          <cell r="C6622">
            <v>1</v>
          </cell>
          <cell r="D6622">
            <v>445</v>
          </cell>
        </row>
        <row r="6623">
          <cell r="C6623">
            <v>1</v>
          </cell>
          <cell r="D6623">
            <v>445</v>
          </cell>
        </row>
        <row r="6624">
          <cell r="C6624">
            <v>1</v>
          </cell>
          <cell r="D6624">
            <v>445</v>
          </cell>
        </row>
        <row r="6625">
          <cell r="C6625">
            <v>1</v>
          </cell>
          <cell r="D6625">
            <v>445</v>
          </cell>
        </row>
        <row r="6626">
          <cell r="C6626">
            <v>1</v>
          </cell>
          <cell r="D6626">
            <v>445</v>
          </cell>
        </row>
        <row r="6627">
          <cell r="C6627">
            <v>1</v>
          </cell>
          <cell r="D6627">
            <v>445</v>
          </cell>
        </row>
        <row r="6628">
          <cell r="C6628">
            <v>1</v>
          </cell>
          <cell r="D6628">
            <v>445</v>
          </cell>
        </row>
        <row r="6629">
          <cell r="C6629">
            <v>1</v>
          </cell>
          <cell r="D6629">
            <v>445</v>
          </cell>
        </row>
        <row r="6630">
          <cell r="C6630">
            <v>1</v>
          </cell>
          <cell r="D6630">
            <v>445</v>
          </cell>
        </row>
        <row r="6631">
          <cell r="C6631">
            <v>1</v>
          </cell>
          <cell r="D6631">
            <v>445</v>
          </cell>
        </row>
        <row r="6632">
          <cell r="C6632">
            <v>1</v>
          </cell>
          <cell r="D6632">
            <v>445</v>
          </cell>
        </row>
        <row r="6633">
          <cell r="C6633">
            <v>1</v>
          </cell>
          <cell r="D6633">
            <v>445</v>
          </cell>
        </row>
        <row r="6634">
          <cell r="C6634">
            <v>1</v>
          </cell>
          <cell r="D6634">
            <v>445</v>
          </cell>
        </row>
        <row r="6635">
          <cell r="C6635">
            <v>1</v>
          </cell>
          <cell r="D6635">
            <v>445</v>
          </cell>
        </row>
        <row r="6636">
          <cell r="C6636">
            <v>1</v>
          </cell>
          <cell r="D6636">
            <v>445</v>
          </cell>
        </row>
        <row r="6637">
          <cell r="C6637">
            <v>1</v>
          </cell>
          <cell r="D6637">
            <v>445</v>
          </cell>
        </row>
        <row r="6638">
          <cell r="C6638">
            <v>1</v>
          </cell>
          <cell r="D6638">
            <v>445</v>
          </cell>
        </row>
        <row r="6639">
          <cell r="C6639">
            <v>1</v>
          </cell>
          <cell r="D6639">
            <v>445</v>
          </cell>
        </row>
        <row r="6640">
          <cell r="C6640">
            <v>1</v>
          </cell>
          <cell r="D6640">
            <v>445</v>
          </cell>
        </row>
        <row r="6641">
          <cell r="C6641">
            <v>1</v>
          </cell>
          <cell r="D6641">
            <v>445</v>
          </cell>
        </row>
        <row r="6642">
          <cell r="C6642">
            <v>1</v>
          </cell>
          <cell r="D6642">
            <v>445</v>
          </cell>
        </row>
        <row r="6643">
          <cell r="C6643">
            <v>1</v>
          </cell>
          <cell r="D6643">
            <v>445</v>
          </cell>
        </row>
        <row r="6644">
          <cell r="C6644">
            <v>1</v>
          </cell>
          <cell r="D6644">
            <v>445</v>
          </cell>
        </row>
        <row r="6645">
          <cell r="C6645">
            <v>1</v>
          </cell>
          <cell r="D6645">
            <v>445</v>
          </cell>
        </row>
        <row r="6646">
          <cell r="C6646">
            <v>1</v>
          </cell>
          <cell r="D6646">
            <v>445</v>
          </cell>
        </row>
        <row r="6647">
          <cell r="C6647">
            <v>1</v>
          </cell>
          <cell r="D6647">
            <v>445</v>
          </cell>
        </row>
        <row r="6648">
          <cell r="C6648">
            <v>1</v>
          </cell>
          <cell r="D6648">
            <v>445</v>
          </cell>
        </row>
        <row r="6649">
          <cell r="C6649">
            <v>1</v>
          </cell>
          <cell r="D6649">
            <v>445</v>
          </cell>
        </row>
        <row r="6650">
          <cell r="C6650">
            <v>1</v>
          </cell>
          <cell r="D6650">
            <v>445</v>
          </cell>
        </row>
        <row r="6651">
          <cell r="C6651">
            <v>1</v>
          </cell>
          <cell r="D6651">
            <v>445</v>
          </cell>
        </row>
        <row r="6652">
          <cell r="C6652">
            <v>1</v>
          </cell>
          <cell r="D6652">
            <v>447</v>
          </cell>
        </row>
        <row r="6653">
          <cell r="C6653">
            <v>1</v>
          </cell>
          <cell r="D6653">
            <v>447</v>
          </cell>
        </row>
        <row r="6654">
          <cell r="C6654">
            <v>1</v>
          </cell>
          <cell r="D6654">
            <v>447</v>
          </cell>
        </row>
        <row r="6655">
          <cell r="C6655">
            <v>1</v>
          </cell>
          <cell r="D6655">
            <v>447</v>
          </cell>
        </row>
        <row r="6656">
          <cell r="C6656">
            <v>1</v>
          </cell>
          <cell r="D6656">
            <v>447</v>
          </cell>
        </row>
        <row r="6657">
          <cell r="C6657">
            <v>1</v>
          </cell>
          <cell r="D6657">
            <v>447</v>
          </cell>
        </row>
        <row r="6658">
          <cell r="C6658">
            <v>1</v>
          </cell>
          <cell r="D6658">
            <v>447</v>
          </cell>
        </row>
        <row r="6659">
          <cell r="C6659">
            <v>1</v>
          </cell>
          <cell r="D6659">
            <v>447</v>
          </cell>
        </row>
        <row r="6660">
          <cell r="C6660">
            <v>1</v>
          </cell>
          <cell r="D6660">
            <v>447</v>
          </cell>
        </row>
        <row r="6661">
          <cell r="C6661">
            <v>1</v>
          </cell>
          <cell r="D6661">
            <v>447</v>
          </cell>
        </row>
        <row r="6662">
          <cell r="C6662">
            <v>1</v>
          </cell>
          <cell r="D6662">
            <v>447</v>
          </cell>
        </row>
        <row r="6663">
          <cell r="C6663">
            <v>1</v>
          </cell>
          <cell r="D6663">
            <v>447</v>
          </cell>
        </row>
        <row r="6664">
          <cell r="C6664">
            <v>1</v>
          </cell>
          <cell r="D6664">
            <v>447</v>
          </cell>
        </row>
        <row r="6665">
          <cell r="C6665">
            <v>1</v>
          </cell>
          <cell r="D6665">
            <v>447</v>
          </cell>
        </row>
        <row r="6666">
          <cell r="C6666">
            <v>1</v>
          </cell>
          <cell r="D6666">
            <v>447</v>
          </cell>
        </row>
        <row r="6667">
          <cell r="C6667">
            <v>1</v>
          </cell>
          <cell r="D6667">
            <v>447</v>
          </cell>
        </row>
        <row r="6668">
          <cell r="C6668">
            <v>1</v>
          </cell>
          <cell r="D6668">
            <v>447</v>
          </cell>
        </row>
        <row r="6669">
          <cell r="C6669">
            <v>1</v>
          </cell>
          <cell r="D6669">
            <v>447</v>
          </cell>
        </row>
        <row r="6670">
          <cell r="C6670">
            <v>1</v>
          </cell>
          <cell r="D6670">
            <v>447</v>
          </cell>
        </row>
        <row r="6671">
          <cell r="C6671">
            <v>1</v>
          </cell>
          <cell r="D6671">
            <v>447</v>
          </cell>
        </row>
        <row r="6672">
          <cell r="C6672">
            <v>1</v>
          </cell>
          <cell r="D6672">
            <v>447</v>
          </cell>
        </row>
        <row r="6673">
          <cell r="C6673">
            <v>1</v>
          </cell>
          <cell r="D6673">
            <v>447</v>
          </cell>
        </row>
        <row r="6674">
          <cell r="C6674">
            <v>1</v>
          </cell>
          <cell r="D6674">
            <v>447</v>
          </cell>
        </row>
        <row r="6675">
          <cell r="C6675">
            <v>1</v>
          </cell>
          <cell r="D6675">
            <v>447</v>
          </cell>
        </row>
        <row r="6676">
          <cell r="C6676">
            <v>1</v>
          </cell>
          <cell r="D6676">
            <v>447</v>
          </cell>
        </row>
        <row r="6677">
          <cell r="C6677">
            <v>1</v>
          </cell>
          <cell r="D6677">
            <v>447</v>
          </cell>
        </row>
        <row r="6678">
          <cell r="C6678">
            <v>1</v>
          </cell>
          <cell r="D6678">
            <v>447</v>
          </cell>
        </row>
        <row r="6679">
          <cell r="C6679">
            <v>1</v>
          </cell>
          <cell r="D6679">
            <v>447</v>
          </cell>
        </row>
        <row r="6680">
          <cell r="C6680">
            <v>1</v>
          </cell>
          <cell r="D6680">
            <v>447</v>
          </cell>
        </row>
        <row r="6681">
          <cell r="C6681">
            <v>1</v>
          </cell>
          <cell r="D6681">
            <v>447</v>
          </cell>
        </row>
        <row r="6682">
          <cell r="C6682">
            <v>1</v>
          </cell>
          <cell r="D6682">
            <v>447</v>
          </cell>
        </row>
        <row r="6683">
          <cell r="C6683">
            <v>1</v>
          </cell>
          <cell r="D6683">
            <v>447</v>
          </cell>
        </row>
        <row r="6684">
          <cell r="C6684">
            <v>1</v>
          </cell>
          <cell r="D6684">
            <v>447</v>
          </cell>
        </row>
        <row r="6685">
          <cell r="C6685">
            <v>1</v>
          </cell>
          <cell r="D6685">
            <v>447</v>
          </cell>
        </row>
        <row r="6686">
          <cell r="C6686">
            <v>1</v>
          </cell>
          <cell r="D6686">
            <v>447</v>
          </cell>
        </row>
        <row r="6687">
          <cell r="C6687">
            <v>1</v>
          </cell>
          <cell r="D6687">
            <v>447</v>
          </cell>
        </row>
        <row r="6688">
          <cell r="C6688">
            <v>1</v>
          </cell>
          <cell r="D6688">
            <v>447</v>
          </cell>
        </row>
        <row r="6689">
          <cell r="C6689">
            <v>1</v>
          </cell>
          <cell r="D6689">
            <v>447</v>
          </cell>
        </row>
        <row r="6690">
          <cell r="C6690">
            <v>1</v>
          </cell>
          <cell r="D6690">
            <v>447</v>
          </cell>
        </row>
        <row r="6691">
          <cell r="C6691">
            <v>1</v>
          </cell>
          <cell r="D6691">
            <v>447</v>
          </cell>
        </row>
        <row r="6692">
          <cell r="C6692">
            <v>1</v>
          </cell>
          <cell r="D6692">
            <v>447</v>
          </cell>
        </row>
        <row r="6693">
          <cell r="C6693">
            <v>1</v>
          </cell>
          <cell r="D6693">
            <v>447</v>
          </cell>
        </row>
        <row r="6694">
          <cell r="C6694">
            <v>1</v>
          </cell>
          <cell r="D6694">
            <v>447</v>
          </cell>
        </row>
        <row r="6695">
          <cell r="C6695">
            <v>1</v>
          </cell>
          <cell r="D6695">
            <v>447</v>
          </cell>
        </row>
        <row r="6696">
          <cell r="C6696">
            <v>1</v>
          </cell>
          <cell r="D6696">
            <v>447</v>
          </cell>
        </row>
        <row r="6697">
          <cell r="C6697">
            <v>1</v>
          </cell>
          <cell r="D6697">
            <v>447</v>
          </cell>
        </row>
        <row r="6698">
          <cell r="C6698">
            <v>1</v>
          </cell>
          <cell r="D6698">
            <v>447</v>
          </cell>
        </row>
        <row r="6699">
          <cell r="C6699">
            <v>1</v>
          </cell>
          <cell r="D6699">
            <v>447</v>
          </cell>
        </row>
        <row r="6700">
          <cell r="C6700">
            <v>1</v>
          </cell>
          <cell r="D6700">
            <v>447</v>
          </cell>
        </row>
        <row r="6701">
          <cell r="C6701">
            <v>1</v>
          </cell>
          <cell r="D6701">
            <v>447</v>
          </cell>
        </row>
        <row r="6702">
          <cell r="C6702">
            <v>1</v>
          </cell>
          <cell r="D6702">
            <v>447</v>
          </cell>
        </row>
        <row r="6703">
          <cell r="C6703">
            <v>1</v>
          </cell>
          <cell r="D6703">
            <v>447</v>
          </cell>
        </row>
        <row r="6704">
          <cell r="C6704">
            <v>1</v>
          </cell>
          <cell r="D6704">
            <v>447</v>
          </cell>
        </row>
        <row r="6705">
          <cell r="C6705">
            <v>1</v>
          </cell>
          <cell r="D6705">
            <v>447</v>
          </cell>
        </row>
        <row r="6706">
          <cell r="C6706">
            <v>1</v>
          </cell>
          <cell r="D6706">
            <v>447</v>
          </cell>
        </row>
        <row r="6707">
          <cell r="C6707">
            <v>1</v>
          </cell>
          <cell r="D6707">
            <v>447</v>
          </cell>
        </row>
        <row r="6708">
          <cell r="C6708">
            <v>1</v>
          </cell>
          <cell r="D6708">
            <v>447</v>
          </cell>
        </row>
        <row r="6709">
          <cell r="C6709">
            <v>1</v>
          </cell>
          <cell r="D6709">
            <v>447</v>
          </cell>
        </row>
        <row r="6710">
          <cell r="C6710">
            <v>1</v>
          </cell>
          <cell r="D6710">
            <v>447</v>
          </cell>
        </row>
        <row r="6711">
          <cell r="C6711">
            <v>1</v>
          </cell>
          <cell r="D6711">
            <v>447</v>
          </cell>
        </row>
        <row r="6712">
          <cell r="C6712">
            <v>1</v>
          </cell>
          <cell r="D6712">
            <v>447</v>
          </cell>
        </row>
        <row r="6713">
          <cell r="C6713">
            <v>1</v>
          </cell>
          <cell r="D6713">
            <v>447</v>
          </cell>
        </row>
        <row r="6714">
          <cell r="C6714">
            <v>1</v>
          </cell>
          <cell r="D6714">
            <v>447</v>
          </cell>
        </row>
        <row r="6715">
          <cell r="C6715">
            <v>1</v>
          </cell>
          <cell r="D6715">
            <v>447</v>
          </cell>
        </row>
        <row r="6716">
          <cell r="C6716">
            <v>1</v>
          </cell>
          <cell r="D6716">
            <v>447</v>
          </cell>
        </row>
        <row r="6717">
          <cell r="C6717">
            <v>1</v>
          </cell>
          <cell r="D6717">
            <v>447</v>
          </cell>
        </row>
        <row r="6718">
          <cell r="C6718">
            <v>1</v>
          </cell>
          <cell r="D6718">
            <v>447</v>
          </cell>
        </row>
        <row r="6719">
          <cell r="C6719">
            <v>1</v>
          </cell>
          <cell r="D6719">
            <v>447</v>
          </cell>
        </row>
        <row r="6720">
          <cell r="C6720">
            <v>1</v>
          </cell>
          <cell r="D6720">
            <v>447</v>
          </cell>
        </row>
        <row r="6721">
          <cell r="C6721">
            <v>1</v>
          </cell>
          <cell r="D6721">
            <v>447</v>
          </cell>
        </row>
        <row r="6722">
          <cell r="C6722">
            <v>1</v>
          </cell>
          <cell r="D6722">
            <v>447</v>
          </cell>
        </row>
        <row r="6723">
          <cell r="C6723">
            <v>1</v>
          </cell>
          <cell r="D6723">
            <v>447</v>
          </cell>
        </row>
        <row r="6724">
          <cell r="C6724">
            <v>1</v>
          </cell>
          <cell r="D6724">
            <v>447</v>
          </cell>
        </row>
        <row r="6725">
          <cell r="C6725">
            <v>1</v>
          </cell>
          <cell r="D6725">
            <v>447</v>
          </cell>
        </row>
        <row r="6726">
          <cell r="C6726">
            <v>1</v>
          </cell>
          <cell r="D6726">
            <v>447</v>
          </cell>
        </row>
        <row r="6727">
          <cell r="C6727">
            <v>1</v>
          </cell>
          <cell r="D6727">
            <v>447</v>
          </cell>
        </row>
        <row r="6728">
          <cell r="C6728">
            <v>1</v>
          </cell>
          <cell r="D6728">
            <v>447</v>
          </cell>
        </row>
        <row r="6729">
          <cell r="C6729">
            <v>1</v>
          </cell>
          <cell r="D6729">
            <v>447</v>
          </cell>
        </row>
        <row r="6730">
          <cell r="C6730">
            <v>1</v>
          </cell>
          <cell r="D6730">
            <v>447</v>
          </cell>
        </row>
        <row r="6731">
          <cell r="C6731">
            <v>1</v>
          </cell>
          <cell r="D6731">
            <v>447</v>
          </cell>
        </row>
        <row r="6732">
          <cell r="C6732">
            <v>1</v>
          </cell>
          <cell r="D6732">
            <v>447</v>
          </cell>
        </row>
        <row r="6733">
          <cell r="C6733">
            <v>1</v>
          </cell>
          <cell r="D6733">
            <v>447</v>
          </cell>
        </row>
        <row r="6734">
          <cell r="C6734">
            <v>1</v>
          </cell>
          <cell r="D6734">
            <v>447</v>
          </cell>
        </row>
        <row r="6735">
          <cell r="C6735">
            <v>1</v>
          </cell>
          <cell r="D6735">
            <v>447</v>
          </cell>
        </row>
        <row r="6736">
          <cell r="C6736">
            <v>1</v>
          </cell>
          <cell r="D6736">
            <v>447</v>
          </cell>
        </row>
        <row r="6737">
          <cell r="C6737">
            <v>1</v>
          </cell>
          <cell r="D6737">
            <v>447</v>
          </cell>
        </row>
        <row r="6738">
          <cell r="C6738">
            <v>1</v>
          </cell>
          <cell r="D6738">
            <v>447</v>
          </cell>
        </row>
        <row r="6739">
          <cell r="C6739">
            <v>1</v>
          </cell>
          <cell r="D6739">
            <v>447</v>
          </cell>
        </row>
        <row r="6740">
          <cell r="C6740">
            <v>1</v>
          </cell>
          <cell r="D6740">
            <v>447</v>
          </cell>
        </row>
        <row r="6741">
          <cell r="C6741">
            <v>1</v>
          </cell>
          <cell r="D6741">
            <v>447</v>
          </cell>
        </row>
        <row r="6742">
          <cell r="C6742">
            <v>1</v>
          </cell>
          <cell r="D6742">
            <v>447</v>
          </cell>
        </row>
        <row r="6743">
          <cell r="C6743">
            <v>1</v>
          </cell>
          <cell r="D6743">
            <v>447</v>
          </cell>
        </row>
        <row r="6744">
          <cell r="C6744">
            <v>1</v>
          </cell>
          <cell r="D6744">
            <v>447</v>
          </cell>
        </row>
        <row r="6745">
          <cell r="C6745">
            <v>1</v>
          </cell>
          <cell r="D6745">
            <v>447</v>
          </cell>
        </row>
        <row r="6746">
          <cell r="C6746">
            <v>1</v>
          </cell>
          <cell r="D6746">
            <v>447</v>
          </cell>
        </row>
        <row r="6747">
          <cell r="C6747">
            <v>1</v>
          </cell>
          <cell r="D6747">
            <v>447</v>
          </cell>
        </row>
        <row r="6748">
          <cell r="C6748">
            <v>1</v>
          </cell>
          <cell r="D6748">
            <v>447</v>
          </cell>
        </row>
        <row r="6749">
          <cell r="C6749">
            <v>1</v>
          </cell>
          <cell r="D6749">
            <v>447</v>
          </cell>
        </row>
        <row r="6750">
          <cell r="C6750">
            <v>1</v>
          </cell>
          <cell r="D6750">
            <v>447</v>
          </cell>
        </row>
        <row r="6751">
          <cell r="C6751">
            <v>1</v>
          </cell>
          <cell r="D6751">
            <v>447</v>
          </cell>
        </row>
        <row r="6752">
          <cell r="C6752">
            <v>1</v>
          </cell>
          <cell r="D6752">
            <v>447</v>
          </cell>
        </row>
        <row r="6753">
          <cell r="C6753">
            <v>1</v>
          </cell>
          <cell r="D6753">
            <v>447</v>
          </cell>
        </row>
        <row r="6754">
          <cell r="C6754">
            <v>1</v>
          </cell>
          <cell r="D6754">
            <v>447</v>
          </cell>
        </row>
        <row r="6755">
          <cell r="C6755">
            <v>1</v>
          </cell>
          <cell r="D6755">
            <v>447</v>
          </cell>
        </row>
        <row r="6756">
          <cell r="C6756">
            <v>1</v>
          </cell>
          <cell r="D6756">
            <v>447</v>
          </cell>
        </row>
        <row r="6757">
          <cell r="C6757">
            <v>1</v>
          </cell>
          <cell r="D6757">
            <v>447</v>
          </cell>
        </row>
        <row r="6758">
          <cell r="C6758">
            <v>1</v>
          </cell>
          <cell r="D6758">
            <v>447</v>
          </cell>
        </row>
        <row r="6759">
          <cell r="C6759">
            <v>1</v>
          </cell>
          <cell r="D6759">
            <v>447</v>
          </cell>
        </row>
        <row r="6760">
          <cell r="C6760">
            <v>1</v>
          </cell>
          <cell r="D6760">
            <v>447</v>
          </cell>
        </row>
        <row r="6761">
          <cell r="C6761">
            <v>1</v>
          </cell>
          <cell r="D6761">
            <v>447</v>
          </cell>
        </row>
        <row r="6762">
          <cell r="C6762">
            <v>1</v>
          </cell>
          <cell r="D6762">
            <v>447</v>
          </cell>
        </row>
        <row r="6763">
          <cell r="C6763">
            <v>1</v>
          </cell>
          <cell r="D6763">
            <v>447</v>
          </cell>
        </row>
        <row r="6764">
          <cell r="C6764">
            <v>1</v>
          </cell>
          <cell r="D6764">
            <v>447</v>
          </cell>
        </row>
        <row r="6765">
          <cell r="C6765">
            <v>1</v>
          </cell>
          <cell r="D6765">
            <v>447</v>
          </cell>
        </row>
        <row r="6766">
          <cell r="C6766">
            <v>1</v>
          </cell>
          <cell r="D6766">
            <v>447</v>
          </cell>
        </row>
        <row r="6767">
          <cell r="C6767">
            <v>1</v>
          </cell>
          <cell r="D6767">
            <v>447</v>
          </cell>
        </row>
        <row r="6768">
          <cell r="C6768">
            <v>1</v>
          </cell>
          <cell r="D6768">
            <v>447</v>
          </cell>
        </row>
        <row r="6769">
          <cell r="C6769">
            <v>1</v>
          </cell>
          <cell r="D6769">
            <v>447</v>
          </cell>
        </row>
        <row r="6770">
          <cell r="C6770">
            <v>1</v>
          </cell>
          <cell r="D6770">
            <v>447</v>
          </cell>
        </row>
        <row r="6771">
          <cell r="C6771">
            <v>1</v>
          </cell>
          <cell r="D6771">
            <v>447</v>
          </cell>
        </row>
        <row r="6772">
          <cell r="C6772">
            <v>1</v>
          </cell>
          <cell r="D6772">
            <v>447</v>
          </cell>
        </row>
        <row r="6773">
          <cell r="C6773">
            <v>1</v>
          </cell>
          <cell r="D6773">
            <v>447</v>
          </cell>
        </row>
        <row r="6774">
          <cell r="C6774">
            <v>1</v>
          </cell>
          <cell r="D6774">
            <v>447</v>
          </cell>
        </row>
        <row r="6775">
          <cell r="C6775">
            <v>1</v>
          </cell>
          <cell r="D6775">
            <v>447</v>
          </cell>
        </row>
        <row r="6776">
          <cell r="C6776">
            <v>1</v>
          </cell>
          <cell r="D6776">
            <v>447</v>
          </cell>
        </row>
        <row r="6777">
          <cell r="C6777">
            <v>1</v>
          </cell>
          <cell r="D6777">
            <v>447</v>
          </cell>
        </row>
        <row r="6778">
          <cell r="C6778">
            <v>1</v>
          </cell>
          <cell r="D6778">
            <v>447</v>
          </cell>
        </row>
        <row r="6779">
          <cell r="C6779">
            <v>1</v>
          </cell>
          <cell r="D6779">
            <v>447</v>
          </cell>
        </row>
        <row r="6780">
          <cell r="C6780">
            <v>1</v>
          </cell>
          <cell r="D6780">
            <v>447</v>
          </cell>
        </row>
        <row r="6781">
          <cell r="C6781">
            <v>1</v>
          </cell>
          <cell r="D6781">
            <v>447</v>
          </cell>
        </row>
        <row r="6782">
          <cell r="C6782">
            <v>1</v>
          </cell>
          <cell r="D6782">
            <v>447</v>
          </cell>
        </row>
        <row r="6783">
          <cell r="C6783">
            <v>1</v>
          </cell>
          <cell r="D6783">
            <v>447</v>
          </cell>
        </row>
        <row r="6784">
          <cell r="C6784">
            <v>1</v>
          </cell>
          <cell r="D6784">
            <v>447</v>
          </cell>
        </row>
        <row r="6785">
          <cell r="C6785">
            <v>1</v>
          </cell>
          <cell r="D6785">
            <v>447</v>
          </cell>
        </row>
        <row r="6786">
          <cell r="C6786">
            <v>1</v>
          </cell>
          <cell r="D6786">
            <v>447</v>
          </cell>
        </row>
        <row r="6787">
          <cell r="C6787">
            <v>1</v>
          </cell>
          <cell r="D6787">
            <v>447</v>
          </cell>
        </row>
        <row r="6788">
          <cell r="C6788">
            <v>1</v>
          </cell>
          <cell r="D6788">
            <v>447</v>
          </cell>
        </row>
        <row r="6789">
          <cell r="C6789">
            <v>1</v>
          </cell>
          <cell r="D6789">
            <v>447</v>
          </cell>
        </row>
        <row r="6790">
          <cell r="C6790">
            <v>1</v>
          </cell>
          <cell r="D6790">
            <v>447</v>
          </cell>
        </row>
        <row r="6791">
          <cell r="C6791">
            <v>1</v>
          </cell>
          <cell r="D6791">
            <v>447</v>
          </cell>
        </row>
        <row r="6792">
          <cell r="C6792">
            <v>1</v>
          </cell>
          <cell r="D6792">
            <v>447</v>
          </cell>
        </row>
        <row r="6793">
          <cell r="C6793">
            <v>1</v>
          </cell>
          <cell r="D6793">
            <v>447</v>
          </cell>
        </row>
        <row r="6794">
          <cell r="C6794">
            <v>1</v>
          </cell>
          <cell r="D6794">
            <v>447</v>
          </cell>
        </row>
        <row r="6795">
          <cell r="C6795">
            <v>1</v>
          </cell>
          <cell r="D6795">
            <v>447</v>
          </cell>
        </row>
        <row r="6796">
          <cell r="C6796">
            <v>1</v>
          </cell>
          <cell r="D6796">
            <v>447</v>
          </cell>
        </row>
        <row r="6797">
          <cell r="C6797">
            <v>1</v>
          </cell>
          <cell r="D6797">
            <v>447</v>
          </cell>
        </row>
        <row r="6798">
          <cell r="C6798">
            <v>1</v>
          </cell>
          <cell r="D6798">
            <v>447</v>
          </cell>
        </row>
        <row r="6799">
          <cell r="C6799">
            <v>1</v>
          </cell>
          <cell r="D6799">
            <v>447</v>
          </cell>
        </row>
        <row r="6800">
          <cell r="C6800">
            <v>1</v>
          </cell>
          <cell r="D6800">
            <v>447</v>
          </cell>
        </row>
        <row r="6801">
          <cell r="C6801">
            <v>1</v>
          </cell>
          <cell r="D6801">
            <v>447</v>
          </cell>
        </row>
        <row r="6802">
          <cell r="C6802">
            <v>1</v>
          </cell>
          <cell r="D6802">
            <v>447</v>
          </cell>
        </row>
        <row r="6803">
          <cell r="C6803">
            <v>1</v>
          </cell>
          <cell r="D6803">
            <v>447</v>
          </cell>
        </row>
        <row r="6804">
          <cell r="C6804">
            <v>1</v>
          </cell>
          <cell r="D6804">
            <v>447</v>
          </cell>
        </row>
        <row r="6805">
          <cell r="C6805">
            <v>1</v>
          </cell>
          <cell r="D6805">
            <v>447</v>
          </cell>
        </row>
        <row r="6806">
          <cell r="C6806">
            <v>1</v>
          </cell>
          <cell r="D6806">
            <v>447</v>
          </cell>
        </row>
        <row r="6807">
          <cell r="C6807">
            <v>1</v>
          </cell>
          <cell r="D6807">
            <v>447</v>
          </cell>
        </row>
        <row r="6808">
          <cell r="C6808">
            <v>1</v>
          </cell>
          <cell r="D6808">
            <v>447</v>
          </cell>
        </row>
        <row r="6809">
          <cell r="C6809">
            <v>1</v>
          </cell>
          <cell r="D6809">
            <v>447</v>
          </cell>
        </row>
        <row r="6810">
          <cell r="C6810">
            <v>1</v>
          </cell>
          <cell r="D6810">
            <v>447</v>
          </cell>
        </row>
        <row r="6811">
          <cell r="C6811">
            <v>1</v>
          </cell>
          <cell r="D6811">
            <v>447</v>
          </cell>
        </row>
        <row r="6812">
          <cell r="C6812">
            <v>1</v>
          </cell>
          <cell r="D6812">
            <v>447</v>
          </cell>
        </row>
        <row r="6813">
          <cell r="C6813">
            <v>1</v>
          </cell>
          <cell r="D6813">
            <v>447</v>
          </cell>
        </row>
        <row r="6814">
          <cell r="C6814">
            <v>1</v>
          </cell>
          <cell r="D6814">
            <v>447</v>
          </cell>
        </row>
        <row r="6815">
          <cell r="C6815">
            <v>1</v>
          </cell>
          <cell r="D6815">
            <v>447</v>
          </cell>
        </row>
        <row r="6816">
          <cell r="C6816">
            <v>1</v>
          </cell>
          <cell r="D6816">
            <v>447</v>
          </cell>
        </row>
        <row r="6817">
          <cell r="C6817">
            <v>1</v>
          </cell>
          <cell r="D6817">
            <v>447</v>
          </cell>
        </row>
        <row r="6818">
          <cell r="C6818">
            <v>1</v>
          </cell>
          <cell r="D6818">
            <v>447</v>
          </cell>
        </row>
        <row r="6819">
          <cell r="C6819">
            <v>1</v>
          </cell>
          <cell r="D6819">
            <v>447</v>
          </cell>
        </row>
        <row r="6820">
          <cell r="C6820">
            <v>1</v>
          </cell>
          <cell r="D6820">
            <v>447</v>
          </cell>
        </row>
        <row r="6821">
          <cell r="C6821">
            <v>1</v>
          </cell>
          <cell r="D6821">
            <v>447</v>
          </cell>
        </row>
        <row r="6822">
          <cell r="C6822">
            <v>1</v>
          </cell>
          <cell r="D6822">
            <v>447</v>
          </cell>
        </row>
        <row r="6823">
          <cell r="C6823">
            <v>1</v>
          </cell>
          <cell r="D6823">
            <v>447</v>
          </cell>
        </row>
        <row r="6824">
          <cell r="C6824">
            <v>1</v>
          </cell>
          <cell r="D6824">
            <v>447</v>
          </cell>
        </row>
        <row r="6825">
          <cell r="C6825">
            <v>1</v>
          </cell>
          <cell r="D6825">
            <v>447</v>
          </cell>
        </row>
        <row r="6826">
          <cell r="C6826">
            <v>1</v>
          </cell>
          <cell r="D6826">
            <v>447</v>
          </cell>
        </row>
        <row r="6827">
          <cell r="C6827">
            <v>1</v>
          </cell>
          <cell r="D6827">
            <v>447</v>
          </cell>
        </row>
        <row r="6828">
          <cell r="C6828">
            <v>1</v>
          </cell>
          <cell r="D6828">
            <v>447</v>
          </cell>
        </row>
        <row r="6829">
          <cell r="C6829">
            <v>1</v>
          </cell>
          <cell r="D6829">
            <v>447</v>
          </cell>
        </row>
        <row r="6830">
          <cell r="C6830">
            <v>1</v>
          </cell>
          <cell r="D6830">
            <v>447</v>
          </cell>
        </row>
        <row r="6831">
          <cell r="C6831">
            <v>1</v>
          </cell>
          <cell r="D6831">
            <v>447</v>
          </cell>
        </row>
        <row r="6832">
          <cell r="C6832">
            <v>1</v>
          </cell>
          <cell r="D6832">
            <v>447</v>
          </cell>
        </row>
        <row r="6833">
          <cell r="C6833">
            <v>1</v>
          </cell>
          <cell r="D6833">
            <v>447</v>
          </cell>
        </row>
        <row r="6834">
          <cell r="C6834">
            <v>1</v>
          </cell>
          <cell r="D6834">
            <v>447</v>
          </cell>
        </row>
        <row r="6835">
          <cell r="C6835">
            <v>1</v>
          </cell>
          <cell r="D6835">
            <v>447</v>
          </cell>
        </row>
        <row r="6836">
          <cell r="C6836">
            <v>1</v>
          </cell>
          <cell r="D6836">
            <v>447</v>
          </cell>
        </row>
        <row r="6837">
          <cell r="C6837">
            <v>1</v>
          </cell>
          <cell r="D6837">
            <v>447</v>
          </cell>
        </row>
        <row r="6838">
          <cell r="C6838">
            <v>1</v>
          </cell>
          <cell r="D6838">
            <v>447</v>
          </cell>
        </row>
        <row r="6839">
          <cell r="C6839">
            <v>1</v>
          </cell>
          <cell r="D6839">
            <v>447</v>
          </cell>
        </row>
        <row r="6840">
          <cell r="C6840">
            <v>1</v>
          </cell>
          <cell r="D6840">
            <v>447</v>
          </cell>
        </row>
        <row r="6841">
          <cell r="C6841">
            <v>1</v>
          </cell>
          <cell r="D6841">
            <v>447</v>
          </cell>
        </row>
        <row r="6842">
          <cell r="C6842">
            <v>1</v>
          </cell>
          <cell r="D6842">
            <v>447</v>
          </cell>
        </row>
        <row r="6843">
          <cell r="C6843">
            <v>1</v>
          </cell>
          <cell r="D6843">
            <v>447</v>
          </cell>
        </row>
        <row r="6844">
          <cell r="C6844">
            <v>1</v>
          </cell>
          <cell r="D6844">
            <v>447</v>
          </cell>
        </row>
        <row r="6845">
          <cell r="C6845">
            <v>1</v>
          </cell>
          <cell r="D6845">
            <v>447</v>
          </cell>
        </row>
        <row r="6846">
          <cell r="C6846">
            <v>1</v>
          </cell>
          <cell r="D6846">
            <v>447</v>
          </cell>
        </row>
        <row r="6847">
          <cell r="C6847">
            <v>1</v>
          </cell>
          <cell r="D6847">
            <v>447</v>
          </cell>
        </row>
        <row r="6848">
          <cell r="C6848">
            <v>1</v>
          </cell>
          <cell r="D6848">
            <v>447</v>
          </cell>
        </row>
        <row r="6849">
          <cell r="C6849">
            <v>1</v>
          </cell>
          <cell r="D6849">
            <v>447</v>
          </cell>
        </row>
        <row r="6850">
          <cell r="C6850">
            <v>1</v>
          </cell>
          <cell r="D6850">
            <v>447</v>
          </cell>
        </row>
        <row r="6851">
          <cell r="C6851">
            <v>1</v>
          </cell>
          <cell r="D6851">
            <v>447</v>
          </cell>
        </row>
        <row r="6852">
          <cell r="C6852">
            <v>1</v>
          </cell>
          <cell r="D6852">
            <v>447</v>
          </cell>
        </row>
        <row r="6853">
          <cell r="C6853">
            <v>1</v>
          </cell>
          <cell r="D6853">
            <v>447</v>
          </cell>
        </row>
        <row r="6854">
          <cell r="C6854">
            <v>1</v>
          </cell>
          <cell r="D6854">
            <v>447</v>
          </cell>
        </row>
        <row r="6855">
          <cell r="C6855">
            <v>1</v>
          </cell>
          <cell r="D6855">
            <v>447</v>
          </cell>
        </row>
        <row r="6856">
          <cell r="C6856">
            <v>1</v>
          </cell>
          <cell r="D6856">
            <v>447</v>
          </cell>
        </row>
        <row r="6857">
          <cell r="C6857">
            <v>1</v>
          </cell>
          <cell r="D6857">
            <v>447</v>
          </cell>
        </row>
        <row r="6858">
          <cell r="C6858">
            <v>1</v>
          </cell>
          <cell r="D6858">
            <v>447</v>
          </cell>
        </row>
        <row r="6859">
          <cell r="C6859">
            <v>1</v>
          </cell>
          <cell r="D6859">
            <v>447</v>
          </cell>
        </row>
        <row r="6860">
          <cell r="C6860">
            <v>1</v>
          </cell>
          <cell r="D6860">
            <v>447</v>
          </cell>
        </row>
        <row r="6861">
          <cell r="C6861">
            <v>1</v>
          </cell>
          <cell r="D6861">
            <v>447</v>
          </cell>
        </row>
        <row r="6862">
          <cell r="C6862">
            <v>1</v>
          </cell>
          <cell r="D6862">
            <v>447</v>
          </cell>
        </row>
        <row r="6863">
          <cell r="C6863">
            <v>1</v>
          </cell>
          <cell r="D6863">
            <v>447</v>
          </cell>
        </row>
        <row r="6864">
          <cell r="C6864">
            <v>1</v>
          </cell>
          <cell r="D6864">
            <v>447</v>
          </cell>
        </row>
        <row r="6865">
          <cell r="C6865">
            <v>1</v>
          </cell>
          <cell r="D6865">
            <v>447</v>
          </cell>
        </row>
        <row r="6866">
          <cell r="C6866">
            <v>1</v>
          </cell>
          <cell r="D6866">
            <v>447</v>
          </cell>
        </row>
        <row r="6867">
          <cell r="C6867">
            <v>1</v>
          </cell>
          <cell r="D6867">
            <v>447</v>
          </cell>
        </row>
        <row r="6868">
          <cell r="C6868">
            <v>1</v>
          </cell>
          <cell r="D6868">
            <v>447</v>
          </cell>
        </row>
        <row r="6869">
          <cell r="C6869">
            <v>1</v>
          </cell>
          <cell r="D6869">
            <v>447</v>
          </cell>
        </row>
        <row r="6870">
          <cell r="C6870">
            <v>1</v>
          </cell>
          <cell r="D6870">
            <v>447</v>
          </cell>
        </row>
        <row r="6871">
          <cell r="C6871">
            <v>1</v>
          </cell>
          <cell r="D6871">
            <v>447</v>
          </cell>
        </row>
        <row r="6872">
          <cell r="C6872">
            <v>1</v>
          </cell>
          <cell r="D6872">
            <v>447</v>
          </cell>
        </row>
        <row r="6873">
          <cell r="C6873">
            <v>1</v>
          </cell>
          <cell r="D6873">
            <v>447</v>
          </cell>
        </row>
        <row r="6874">
          <cell r="C6874">
            <v>1</v>
          </cell>
          <cell r="D6874">
            <v>447</v>
          </cell>
        </row>
        <row r="6875">
          <cell r="C6875">
            <v>1</v>
          </cell>
          <cell r="D6875">
            <v>447</v>
          </cell>
        </row>
        <row r="6876">
          <cell r="C6876">
            <v>1</v>
          </cell>
          <cell r="D6876">
            <v>447</v>
          </cell>
        </row>
        <row r="6877">
          <cell r="C6877">
            <v>1</v>
          </cell>
          <cell r="D6877">
            <v>447</v>
          </cell>
        </row>
        <row r="6878">
          <cell r="C6878">
            <v>1</v>
          </cell>
          <cell r="D6878">
            <v>447</v>
          </cell>
        </row>
        <row r="6879">
          <cell r="C6879">
            <v>1</v>
          </cell>
          <cell r="D6879">
            <v>447</v>
          </cell>
        </row>
        <row r="6880">
          <cell r="C6880">
            <v>1</v>
          </cell>
          <cell r="D6880">
            <v>447</v>
          </cell>
        </row>
        <row r="6881">
          <cell r="C6881">
            <v>1</v>
          </cell>
          <cell r="D6881">
            <v>447</v>
          </cell>
        </row>
        <row r="6882">
          <cell r="C6882">
            <v>1</v>
          </cell>
          <cell r="D6882">
            <v>447</v>
          </cell>
        </row>
        <row r="6883">
          <cell r="C6883">
            <v>1</v>
          </cell>
          <cell r="D6883">
            <v>447</v>
          </cell>
        </row>
        <row r="6884">
          <cell r="C6884">
            <v>1</v>
          </cell>
          <cell r="D6884">
            <v>447</v>
          </cell>
        </row>
        <row r="6885">
          <cell r="C6885">
            <v>1</v>
          </cell>
          <cell r="D6885">
            <v>447</v>
          </cell>
        </row>
        <row r="6886">
          <cell r="C6886">
            <v>1</v>
          </cell>
          <cell r="D6886">
            <v>447</v>
          </cell>
        </row>
        <row r="6887">
          <cell r="C6887">
            <v>1</v>
          </cell>
          <cell r="D6887">
            <v>447</v>
          </cell>
        </row>
        <row r="6888">
          <cell r="C6888">
            <v>1</v>
          </cell>
          <cell r="D6888">
            <v>447</v>
          </cell>
        </row>
        <row r="6889">
          <cell r="C6889">
            <v>1</v>
          </cell>
          <cell r="D6889">
            <v>447</v>
          </cell>
        </row>
        <row r="6890">
          <cell r="C6890">
            <v>1</v>
          </cell>
          <cell r="D6890">
            <v>447</v>
          </cell>
        </row>
        <row r="6891">
          <cell r="C6891">
            <v>1</v>
          </cell>
          <cell r="D6891">
            <v>447</v>
          </cell>
        </row>
        <row r="6892">
          <cell r="C6892">
            <v>1</v>
          </cell>
          <cell r="D6892">
            <v>447</v>
          </cell>
        </row>
        <row r="6893">
          <cell r="C6893">
            <v>1</v>
          </cell>
          <cell r="D6893">
            <v>447</v>
          </cell>
        </row>
        <row r="6894">
          <cell r="C6894">
            <v>1</v>
          </cell>
          <cell r="D6894">
            <v>447</v>
          </cell>
        </row>
        <row r="6895">
          <cell r="C6895">
            <v>1</v>
          </cell>
          <cell r="D6895">
            <v>447</v>
          </cell>
        </row>
        <row r="6896">
          <cell r="C6896">
            <v>1</v>
          </cell>
          <cell r="D6896">
            <v>447</v>
          </cell>
        </row>
        <row r="6897">
          <cell r="C6897">
            <v>1</v>
          </cell>
          <cell r="D6897">
            <v>447</v>
          </cell>
        </row>
        <row r="6898">
          <cell r="C6898">
            <v>1</v>
          </cell>
          <cell r="D6898">
            <v>447</v>
          </cell>
        </row>
        <row r="6899">
          <cell r="C6899">
            <v>1</v>
          </cell>
          <cell r="D6899">
            <v>447</v>
          </cell>
        </row>
        <row r="6900">
          <cell r="C6900">
            <v>1</v>
          </cell>
          <cell r="D6900">
            <v>447</v>
          </cell>
        </row>
        <row r="6901">
          <cell r="C6901">
            <v>1</v>
          </cell>
          <cell r="D6901">
            <v>447</v>
          </cell>
        </row>
        <row r="6902">
          <cell r="C6902">
            <v>1</v>
          </cell>
          <cell r="D6902">
            <v>447</v>
          </cell>
        </row>
        <row r="6903">
          <cell r="C6903">
            <v>1</v>
          </cell>
          <cell r="D6903">
            <v>447</v>
          </cell>
        </row>
        <row r="6904">
          <cell r="C6904">
            <v>1</v>
          </cell>
          <cell r="D6904">
            <v>447</v>
          </cell>
        </row>
        <row r="6905">
          <cell r="C6905">
            <v>1</v>
          </cell>
          <cell r="D6905">
            <v>447</v>
          </cell>
        </row>
        <row r="6906">
          <cell r="C6906">
            <v>1</v>
          </cell>
          <cell r="D6906">
            <v>447</v>
          </cell>
        </row>
        <row r="6907">
          <cell r="C6907">
            <v>1</v>
          </cell>
          <cell r="D6907">
            <v>447</v>
          </cell>
        </row>
        <row r="6908">
          <cell r="C6908">
            <v>1</v>
          </cell>
          <cell r="D6908">
            <v>447</v>
          </cell>
        </row>
        <row r="6909">
          <cell r="C6909">
            <v>1</v>
          </cell>
          <cell r="D6909">
            <v>447</v>
          </cell>
        </row>
        <row r="6910">
          <cell r="C6910">
            <v>1</v>
          </cell>
          <cell r="D6910">
            <v>447</v>
          </cell>
        </row>
        <row r="6911">
          <cell r="C6911">
            <v>1</v>
          </cell>
          <cell r="D6911">
            <v>447</v>
          </cell>
        </row>
        <row r="6912">
          <cell r="C6912">
            <v>1</v>
          </cell>
          <cell r="D6912">
            <v>447</v>
          </cell>
        </row>
        <row r="6913">
          <cell r="C6913">
            <v>1</v>
          </cell>
          <cell r="D6913">
            <v>447</v>
          </cell>
        </row>
        <row r="6914">
          <cell r="C6914">
            <v>1</v>
          </cell>
          <cell r="D6914">
            <v>447</v>
          </cell>
        </row>
        <row r="6915">
          <cell r="C6915">
            <v>1</v>
          </cell>
          <cell r="D6915">
            <v>447</v>
          </cell>
        </row>
        <row r="6916">
          <cell r="C6916">
            <v>1</v>
          </cell>
          <cell r="D6916">
            <v>447</v>
          </cell>
        </row>
        <row r="6917">
          <cell r="C6917">
            <v>1</v>
          </cell>
          <cell r="D6917">
            <v>447</v>
          </cell>
        </row>
        <row r="6918">
          <cell r="C6918">
            <v>1</v>
          </cell>
          <cell r="D6918">
            <v>447</v>
          </cell>
        </row>
        <row r="6919">
          <cell r="C6919">
            <v>1</v>
          </cell>
          <cell r="D6919">
            <v>447</v>
          </cell>
        </row>
        <row r="6920">
          <cell r="C6920">
            <v>1</v>
          </cell>
          <cell r="D6920">
            <v>447</v>
          </cell>
        </row>
        <row r="6921">
          <cell r="C6921">
            <v>1</v>
          </cell>
          <cell r="D6921">
            <v>447</v>
          </cell>
        </row>
        <row r="6922">
          <cell r="C6922">
            <v>1</v>
          </cell>
          <cell r="D6922">
            <v>447</v>
          </cell>
        </row>
        <row r="6923">
          <cell r="C6923">
            <v>1</v>
          </cell>
          <cell r="D6923">
            <v>447</v>
          </cell>
        </row>
        <row r="6924">
          <cell r="C6924">
            <v>1</v>
          </cell>
          <cell r="D6924">
            <v>447</v>
          </cell>
        </row>
        <row r="6925">
          <cell r="C6925">
            <v>1</v>
          </cell>
          <cell r="D6925">
            <v>447</v>
          </cell>
        </row>
        <row r="6926">
          <cell r="C6926">
            <v>1</v>
          </cell>
          <cell r="D6926">
            <v>447</v>
          </cell>
        </row>
        <row r="6927">
          <cell r="C6927">
            <v>1</v>
          </cell>
          <cell r="D6927">
            <v>447</v>
          </cell>
        </row>
        <row r="6928">
          <cell r="C6928">
            <v>1</v>
          </cell>
          <cell r="D6928">
            <v>447</v>
          </cell>
        </row>
        <row r="6929">
          <cell r="C6929">
            <v>1</v>
          </cell>
          <cell r="D6929">
            <v>447</v>
          </cell>
        </row>
        <row r="6930">
          <cell r="C6930">
            <v>1</v>
          </cell>
          <cell r="D6930">
            <v>447</v>
          </cell>
        </row>
        <row r="6931">
          <cell r="C6931">
            <v>1</v>
          </cell>
          <cell r="D6931">
            <v>447</v>
          </cell>
        </row>
        <row r="6932">
          <cell r="C6932">
            <v>1</v>
          </cell>
          <cell r="D6932">
            <v>447</v>
          </cell>
        </row>
        <row r="6933">
          <cell r="C6933">
            <v>1</v>
          </cell>
          <cell r="D6933">
            <v>447</v>
          </cell>
        </row>
        <row r="6934">
          <cell r="C6934">
            <v>1</v>
          </cell>
          <cell r="D6934">
            <v>447</v>
          </cell>
        </row>
        <row r="6935">
          <cell r="C6935">
            <v>1</v>
          </cell>
          <cell r="D6935">
            <v>447</v>
          </cell>
        </row>
        <row r="6936">
          <cell r="C6936">
            <v>1</v>
          </cell>
          <cell r="D6936">
            <v>447</v>
          </cell>
        </row>
        <row r="6937">
          <cell r="C6937">
            <v>1</v>
          </cell>
          <cell r="D6937">
            <v>447</v>
          </cell>
        </row>
        <row r="6938">
          <cell r="C6938">
            <v>1</v>
          </cell>
          <cell r="D6938">
            <v>447</v>
          </cell>
        </row>
        <row r="6939">
          <cell r="C6939">
            <v>1</v>
          </cell>
          <cell r="D6939">
            <v>447</v>
          </cell>
        </row>
        <row r="6940">
          <cell r="C6940">
            <v>1</v>
          </cell>
          <cell r="D6940">
            <v>447</v>
          </cell>
        </row>
        <row r="6941">
          <cell r="C6941">
            <v>1</v>
          </cell>
          <cell r="D6941">
            <v>447</v>
          </cell>
        </row>
        <row r="6942">
          <cell r="C6942">
            <v>1</v>
          </cell>
          <cell r="D6942">
            <v>447</v>
          </cell>
        </row>
        <row r="6943">
          <cell r="C6943">
            <v>1</v>
          </cell>
          <cell r="D6943">
            <v>447</v>
          </cell>
        </row>
        <row r="6944">
          <cell r="C6944">
            <v>1</v>
          </cell>
          <cell r="D6944">
            <v>447</v>
          </cell>
        </row>
        <row r="6945">
          <cell r="C6945">
            <v>1</v>
          </cell>
          <cell r="D6945">
            <v>447</v>
          </cell>
        </row>
        <row r="6946">
          <cell r="C6946">
            <v>1</v>
          </cell>
          <cell r="D6946">
            <v>447</v>
          </cell>
        </row>
        <row r="6947">
          <cell r="C6947">
            <v>1</v>
          </cell>
          <cell r="D6947">
            <v>447</v>
          </cell>
        </row>
        <row r="6948">
          <cell r="C6948">
            <v>1</v>
          </cell>
          <cell r="D6948">
            <v>447</v>
          </cell>
        </row>
        <row r="6949">
          <cell r="C6949">
            <v>1</v>
          </cell>
          <cell r="D6949">
            <v>447</v>
          </cell>
        </row>
        <row r="6950">
          <cell r="C6950">
            <v>1</v>
          </cell>
          <cell r="D6950">
            <v>447</v>
          </cell>
        </row>
        <row r="6951">
          <cell r="C6951">
            <v>1</v>
          </cell>
          <cell r="D6951">
            <v>447</v>
          </cell>
        </row>
        <row r="6952">
          <cell r="C6952">
            <v>1</v>
          </cell>
          <cell r="D6952">
            <v>447</v>
          </cell>
        </row>
        <row r="6953">
          <cell r="C6953">
            <v>1</v>
          </cell>
          <cell r="D6953">
            <v>447</v>
          </cell>
        </row>
        <row r="6954">
          <cell r="C6954">
            <v>1</v>
          </cell>
          <cell r="D6954">
            <v>447</v>
          </cell>
        </row>
        <row r="6955">
          <cell r="C6955">
            <v>1</v>
          </cell>
          <cell r="D6955">
            <v>447</v>
          </cell>
        </row>
        <row r="6956">
          <cell r="C6956">
            <v>1</v>
          </cell>
          <cell r="D6956">
            <v>447</v>
          </cell>
        </row>
        <row r="6957">
          <cell r="C6957">
            <v>1</v>
          </cell>
          <cell r="D6957">
            <v>447</v>
          </cell>
        </row>
        <row r="6958">
          <cell r="C6958">
            <v>1</v>
          </cell>
          <cell r="D6958">
            <v>447</v>
          </cell>
        </row>
        <row r="6959">
          <cell r="C6959">
            <v>1</v>
          </cell>
          <cell r="D6959">
            <v>447</v>
          </cell>
        </row>
        <row r="6960">
          <cell r="C6960">
            <v>1</v>
          </cell>
          <cell r="D6960">
            <v>447</v>
          </cell>
        </row>
        <row r="6961">
          <cell r="C6961">
            <v>1</v>
          </cell>
          <cell r="D6961">
            <v>447</v>
          </cell>
        </row>
        <row r="6962">
          <cell r="C6962">
            <v>1</v>
          </cell>
          <cell r="D6962">
            <v>447</v>
          </cell>
        </row>
        <row r="6963">
          <cell r="C6963">
            <v>1</v>
          </cell>
          <cell r="D6963">
            <v>447</v>
          </cell>
        </row>
        <row r="6964">
          <cell r="C6964">
            <v>1</v>
          </cell>
          <cell r="D6964">
            <v>447</v>
          </cell>
        </row>
        <row r="6965">
          <cell r="C6965">
            <v>1</v>
          </cell>
          <cell r="D6965">
            <v>447</v>
          </cell>
        </row>
        <row r="6966">
          <cell r="C6966">
            <v>1</v>
          </cell>
          <cell r="D6966">
            <v>447</v>
          </cell>
        </row>
        <row r="6967">
          <cell r="C6967">
            <v>1</v>
          </cell>
          <cell r="D6967">
            <v>447</v>
          </cell>
        </row>
        <row r="6968">
          <cell r="C6968">
            <v>1</v>
          </cell>
          <cell r="D6968">
            <v>447</v>
          </cell>
        </row>
        <row r="6969">
          <cell r="C6969">
            <v>1</v>
          </cell>
          <cell r="D6969">
            <v>447</v>
          </cell>
        </row>
        <row r="6970">
          <cell r="C6970">
            <v>1</v>
          </cell>
          <cell r="D6970">
            <v>447</v>
          </cell>
        </row>
        <row r="6971">
          <cell r="C6971">
            <v>1</v>
          </cell>
          <cell r="D6971">
            <v>447</v>
          </cell>
        </row>
        <row r="6972">
          <cell r="C6972">
            <v>1</v>
          </cell>
          <cell r="D6972">
            <v>447</v>
          </cell>
        </row>
        <row r="6973">
          <cell r="C6973">
            <v>1</v>
          </cell>
          <cell r="D6973">
            <v>447</v>
          </cell>
        </row>
        <row r="6974">
          <cell r="C6974">
            <v>1</v>
          </cell>
          <cell r="D6974">
            <v>447</v>
          </cell>
        </row>
        <row r="6975">
          <cell r="C6975">
            <v>1</v>
          </cell>
          <cell r="D6975">
            <v>447</v>
          </cell>
        </row>
        <row r="6976">
          <cell r="C6976">
            <v>1</v>
          </cell>
          <cell r="D6976">
            <v>447</v>
          </cell>
        </row>
        <row r="6977">
          <cell r="C6977">
            <v>1</v>
          </cell>
          <cell r="D6977">
            <v>447</v>
          </cell>
        </row>
        <row r="6978">
          <cell r="C6978">
            <v>1</v>
          </cell>
          <cell r="D6978">
            <v>447</v>
          </cell>
        </row>
        <row r="6979">
          <cell r="C6979">
            <v>1</v>
          </cell>
          <cell r="D6979">
            <v>447</v>
          </cell>
        </row>
        <row r="6980">
          <cell r="C6980">
            <v>1</v>
          </cell>
          <cell r="D6980">
            <v>447</v>
          </cell>
        </row>
        <row r="6981">
          <cell r="C6981">
            <v>1</v>
          </cell>
          <cell r="D6981">
            <v>447</v>
          </cell>
        </row>
        <row r="6982">
          <cell r="C6982">
            <v>1</v>
          </cell>
          <cell r="D6982">
            <v>447</v>
          </cell>
        </row>
        <row r="6983">
          <cell r="C6983">
            <v>1</v>
          </cell>
          <cell r="D6983">
            <v>447</v>
          </cell>
        </row>
        <row r="6984">
          <cell r="C6984">
            <v>1</v>
          </cell>
          <cell r="D6984">
            <v>447</v>
          </cell>
        </row>
        <row r="6985">
          <cell r="C6985">
            <v>1</v>
          </cell>
          <cell r="D6985">
            <v>447</v>
          </cell>
        </row>
        <row r="6986">
          <cell r="C6986">
            <v>1</v>
          </cell>
          <cell r="D6986">
            <v>447</v>
          </cell>
        </row>
        <row r="6987">
          <cell r="C6987">
            <v>1</v>
          </cell>
          <cell r="D6987">
            <v>447</v>
          </cell>
        </row>
        <row r="6988">
          <cell r="C6988">
            <v>1</v>
          </cell>
          <cell r="D6988">
            <v>447</v>
          </cell>
        </row>
        <row r="6989">
          <cell r="C6989">
            <v>1</v>
          </cell>
          <cell r="D6989">
            <v>447</v>
          </cell>
        </row>
        <row r="6990">
          <cell r="C6990">
            <v>1</v>
          </cell>
          <cell r="D6990">
            <v>447</v>
          </cell>
        </row>
        <row r="6991">
          <cell r="C6991">
            <v>1</v>
          </cell>
          <cell r="D6991">
            <v>447</v>
          </cell>
        </row>
        <row r="6992">
          <cell r="C6992">
            <v>1</v>
          </cell>
          <cell r="D6992">
            <v>447</v>
          </cell>
        </row>
        <row r="6993">
          <cell r="C6993">
            <v>1</v>
          </cell>
          <cell r="D6993">
            <v>447</v>
          </cell>
        </row>
        <row r="6994">
          <cell r="C6994">
            <v>1</v>
          </cell>
          <cell r="D6994">
            <v>447</v>
          </cell>
        </row>
        <row r="6995">
          <cell r="C6995">
            <v>1</v>
          </cell>
          <cell r="D6995">
            <v>447</v>
          </cell>
        </row>
        <row r="6996">
          <cell r="C6996">
            <v>1</v>
          </cell>
          <cell r="D6996">
            <v>447</v>
          </cell>
        </row>
        <row r="6997">
          <cell r="C6997">
            <v>1</v>
          </cell>
          <cell r="D6997">
            <v>447</v>
          </cell>
        </row>
        <row r="6998">
          <cell r="C6998">
            <v>1</v>
          </cell>
          <cell r="D6998">
            <v>447</v>
          </cell>
        </row>
        <row r="6999">
          <cell r="C6999">
            <v>1</v>
          </cell>
          <cell r="D6999">
            <v>447</v>
          </cell>
        </row>
        <row r="7000">
          <cell r="C7000">
            <v>1</v>
          </cell>
          <cell r="D7000">
            <v>447</v>
          </cell>
        </row>
        <row r="7001">
          <cell r="C7001">
            <v>1</v>
          </cell>
          <cell r="D7001">
            <v>447</v>
          </cell>
        </row>
        <row r="7002">
          <cell r="C7002">
            <v>1</v>
          </cell>
          <cell r="D7002">
            <v>447</v>
          </cell>
        </row>
        <row r="7003">
          <cell r="C7003">
            <v>1</v>
          </cell>
          <cell r="D7003">
            <v>447</v>
          </cell>
        </row>
        <row r="7004">
          <cell r="C7004">
            <v>1</v>
          </cell>
          <cell r="D7004">
            <v>447</v>
          </cell>
        </row>
        <row r="7005">
          <cell r="C7005">
            <v>1</v>
          </cell>
          <cell r="D7005">
            <v>447</v>
          </cell>
        </row>
        <row r="7006">
          <cell r="C7006">
            <v>1</v>
          </cell>
          <cell r="D7006">
            <v>447</v>
          </cell>
        </row>
        <row r="7007">
          <cell r="C7007">
            <v>1</v>
          </cell>
          <cell r="D7007">
            <v>447</v>
          </cell>
        </row>
        <row r="7008">
          <cell r="C7008">
            <v>1</v>
          </cell>
          <cell r="D7008">
            <v>447</v>
          </cell>
        </row>
        <row r="7009">
          <cell r="C7009">
            <v>1</v>
          </cell>
          <cell r="D7009">
            <v>447</v>
          </cell>
        </row>
        <row r="7010">
          <cell r="C7010">
            <v>1</v>
          </cell>
          <cell r="D7010">
            <v>447</v>
          </cell>
        </row>
        <row r="7011">
          <cell r="C7011">
            <v>1</v>
          </cell>
          <cell r="D7011">
            <v>447</v>
          </cell>
        </row>
        <row r="7012">
          <cell r="C7012">
            <v>1</v>
          </cell>
          <cell r="D7012">
            <v>447</v>
          </cell>
        </row>
        <row r="7013">
          <cell r="C7013">
            <v>1</v>
          </cell>
          <cell r="D7013">
            <v>447</v>
          </cell>
        </row>
        <row r="7014">
          <cell r="C7014">
            <v>1</v>
          </cell>
          <cell r="D7014">
            <v>447</v>
          </cell>
        </row>
        <row r="7015">
          <cell r="C7015">
            <v>1</v>
          </cell>
          <cell r="D7015">
            <v>447</v>
          </cell>
        </row>
        <row r="7016">
          <cell r="C7016">
            <v>1</v>
          </cell>
          <cell r="D7016">
            <v>447</v>
          </cell>
        </row>
        <row r="7017">
          <cell r="C7017">
            <v>1</v>
          </cell>
          <cell r="D7017">
            <v>447</v>
          </cell>
        </row>
        <row r="7018">
          <cell r="C7018">
            <v>1</v>
          </cell>
          <cell r="D7018">
            <v>447</v>
          </cell>
        </row>
        <row r="7019">
          <cell r="C7019">
            <v>1</v>
          </cell>
          <cell r="D7019">
            <v>447</v>
          </cell>
        </row>
        <row r="7020">
          <cell r="C7020">
            <v>1</v>
          </cell>
          <cell r="D7020">
            <v>447</v>
          </cell>
        </row>
        <row r="7021">
          <cell r="C7021">
            <v>1</v>
          </cell>
          <cell r="D7021">
            <v>447</v>
          </cell>
        </row>
        <row r="7022">
          <cell r="C7022">
            <v>1</v>
          </cell>
          <cell r="D7022">
            <v>447</v>
          </cell>
        </row>
        <row r="7023">
          <cell r="C7023">
            <v>1</v>
          </cell>
          <cell r="D7023">
            <v>447</v>
          </cell>
        </row>
        <row r="7024">
          <cell r="C7024">
            <v>1</v>
          </cell>
          <cell r="D7024">
            <v>447</v>
          </cell>
        </row>
        <row r="7025">
          <cell r="C7025">
            <v>1</v>
          </cell>
          <cell r="D7025">
            <v>447</v>
          </cell>
        </row>
        <row r="7026">
          <cell r="C7026">
            <v>1</v>
          </cell>
          <cell r="D7026">
            <v>447</v>
          </cell>
        </row>
        <row r="7027">
          <cell r="C7027">
            <v>1</v>
          </cell>
          <cell r="D7027">
            <v>447</v>
          </cell>
        </row>
        <row r="7028">
          <cell r="C7028">
            <v>1</v>
          </cell>
          <cell r="D7028">
            <v>447</v>
          </cell>
        </row>
        <row r="7029">
          <cell r="C7029">
            <v>1</v>
          </cell>
          <cell r="D7029">
            <v>447</v>
          </cell>
        </row>
        <row r="7030">
          <cell r="C7030">
            <v>1</v>
          </cell>
          <cell r="D7030">
            <v>447</v>
          </cell>
        </row>
        <row r="7031">
          <cell r="C7031">
            <v>1</v>
          </cell>
          <cell r="D7031">
            <v>447</v>
          </cell>
        </row>
        <row r="7032">
          <cell r="C7032">
            <v>1</v>
          </cell>
          <cell r="D7032">
            <v>447</v>
          </cell>
        </row>
        <row r="7033">
          <cell r="C7033">
            <v>1</v>
          </cell>
          <cell r="D7033">
            <v>447</v>
          </cell>
        </row>
        <row r="7034">
          <cell r="C7034">
            <v>1</v>
          </cell>
          <cell r="D7034">
            <v>447</v>
          </cell>
        </row>
        <row r="7035">
          <cell r="C7035">
            <v>1</v>
          </cell>
          <cell r="D7035">
            <v>447</v>
          </cell>
        </row>
        <row r="7036">
          <cell r="C7036">
            <v>1</v>
          </cell>
          <cell r="D7036">
            <v>447</v>
          </cell>
        </row>
        <row r="7037">
          <cell r="C7037">
            <v>1</v>
          </cell>
          <cell r="D7037">
            <v>447</v>
          </cell>
        </row>
        <row r="7038">
          <cell r="C7038">
            <v>1</v>
          </cell>
          <cell r="D7038">
            <v>447</v>
          </cell>
        </row>
        <row r="7039">
          <cell r="C7039">
            <v>1</v>
          </cell>
          <cell r="D7039">
            <v>447</v>
          </cell>
        </row>
        <row r="7040">
          <cell r="C7040">
            <v>1</v>
          </cell>
          <cell r="D7040">
            <v>447</v>
          </cell>
        </row>
        <row r="7041">
          <cell r="C7041">
            <v>1</v>
          </cell>
          <cell r="D7041">
            <v>447</v>
          </cell>
        </row>
        <row r="7042">
          <cell r="C7042">
            <v>1</v>
          </cell>
          <cell r="D7042">
            <v>447</v>
          </cell>
        </row>
        <row r="7043">
          <cell r="C7043">
            <v>1</v>
          </cell>
          <cell r="D7043">
            <v>447</v>
          </cell>
        </row>
        <row r="7044">
          <cell r="C7044">
            <v>1</v>
          </cell>
          <cell r="D7044">
            <v>447</v>
          </cell>
        </row>
        <row r="7045">
          <cell r="C7045">
            <v>1</v>
          </cell>
          <cell r="D7045">
            <v>447</v>
          </cell>
        </row>
        <row r="7046">
          <cell r="C7046">
            <v>1</v>
          </cell>
          <cell r="D7046">
            <v>447</v>
          </cell>
        </row>
        <row r="7047">
          <cell r="C7047">
            <v>1</v>
          </cell>
          <cell r="D7047">
            <v>447</v>
          </cell>
        </row>
        <row r="7048">
          <cell r="C7048">
            <v>1</v>
          </cell>
          <cell r="D7048">
            <v>447</v>
          </cell>
        </row>
        <row r="7049">
          <cell r="C7049">
            <v>1</v>
          </cell>
          <cell r="D7049">
            <v>447</v>
          </cell>
        </row>
        <row r="7050">
          <cell r="C7050">
            <v>1</v>
          </cell>
          <cell r="D7050">
            <v>447</v>
          </cell>
        </row>
        <row r="7051">
          <cell r="C7051">
            <v>1</v>
          </cell>
          <cell r="D7051">
            <v>447</v>
          </cell>
        </row>
        <row r="7052">
          <cell r="C7052">
            <v>1</v>
          </cell>
          <cell r="D7052">
            <v>447</v>
          </cell>
        </row>
        <row r="7053">
          <cell r="C7053">
            <v>1</v>
          </cell>
          <cell r="D7053">
            <v>447</v>
          </cell>
        </row>
        <row r="7054">
          <cell r="C7054">
            <v>1</v>
          </cell>
          <cell r="D7054">
            <v>447</v>
          </cell>
        </row>
        <row r="7055">
          <cell r="C7055">
            <v>1</v>
          </cell>
          <cell r="D7055">
            <v>447</v>
          </cell>
        </row>
        <row r="7056">
          <cell r="C7056">
            <v>1</v>
          </cell>
          <cell r="D7056">
            <v>447</v>
          </cell>
        </row>
        <row r="7057">
          <cell r="C7057">
            <v>1</v>
          </cell>
          <cell r="D7057">
            <v>447</v>
          </cell>
        </row>
        <row r="7058">
          <cell r="C7058">
            <v>1</v>
          </cell>
          <cell r="D7058">
            <v>447</v>
          </cell>
        </row>
        <row r="7059">
          <cell r="C7059">
            <v>1</v>
          </cell>
          <cell r="D7059">
            <v>447</v>
          </cell>
        </row>
        <row r="7060">
          <cell r="C7060">
            <v>1</v>
          </cell>
          <cell r="D7060">
            <v>447</v>
          </cell>
        </row>
        <row r="7061">
          <cell r="C7061">
            <v>1</v>
          </cell>
          <cell r="D7061">
            <v>447</v>
          </cell>
        </row>
        <row r="7062">
          <cell r="C7062">
            <v>1</v>
          </cell>
          <cell r="D7062">
            <v>447</v>
          </cell>
        </row>
        <row r="7063">
          <cell r="C7063">
            <v>1</v>
          </cell>
          <cell r="D7063">
            <v>447</v>
          </cell>
        </row>
        <row r="7064">
          <cell r="C7064">
            <v>1</v>
          </cell>
          <cell r="D7064">
            <v>447</v>
          </cell>
        </row>
        <row r="7065">
          <cell r="C7065">
            <v>1</v>
          </cell>
          <cell r="D7065">
            <v>447</v>
          </cell>
        </row>
        <row r="7066">
          <cell r="C7066">
            <v>1</v>
          </cell>
          <cell r="D7066">
            <v>447</v>
          </cell>
        </row>
        <row r="7067">
          <cell r="C7067">
            <v>1</v>
          </cell>
          <cell r="D7067">
            <v>447</v>
          </cell>
        </row>
        <row r="7068">
          <cell r="C7068">
            <v>1</v>
          </cell>
          <cell r="D7068">
            <v>447</v>
          </cell>
        </row>
        <row r="7069">
          <cell r="C7069">
            <v>1</v>
          </cell>
          <cell r="D7069">
            <v>447</v>
          </cell>
        </row>
        <row r="7070">
          <cell r="C7070">
            <v>1</v>
          </cell>
          <cell r="D7070">
            <v>447</v>
          </cell>
        </row>
        <row r="7071">
          <cell r="C7071">
            <v>1</v>
          </cell>
          <cell r="D7071">
            <v>447</v>
          </cell>
        </row>
        <row r="7072">
          <cell r="C7072">
            <v>1</v>
          </cell>
          <cell r="D7072">
            <v>447</v>
          </cell>
        </row>
        <row r="7073">
          <cell r="C7073">
            <v>1</v>
          </cell>
          <cell r="D7073">
            <v>447</v>
          </cell>
        </row>
        <row r="7074">
          <cell r="C7074">
            <v>1</v>
          </cell>
          <cell r="D7074">
            <v>447</v>
          </cell>
        </row>
        <row r="7075">
          <cell r="C7075">
            <v>1</v>
          </cell>
          <cell r="D7075">
            <v>447</v>
          </cell>
        </row>
        <row r="7076">
          <cell r="C7076">
            <v>1</v>
          </cell>
          <cell r="D7076">
            <v>447</v>
          </cell>
        </row>
        <row r="7077">
          <cell r="C7077">
            <v>1</v>
          </cell>
          <cell r="D7077">
            <v>447</v>
          </cell>
        </row>
        <row r="7078">
          <cell r="C7078">
            <v>1</v>
          </cell>
          <cell r="D7078">
            <v>447</v>
          </cell>
        </row>
        <row r="7079">
          <cell r="C7079">
            <v>1</v>
          </cell>
          <cell r="D7079">
            <v>447</v>
          </cell>
        </row>
        <row r="7080">
          <cell r="C7080">
            <v>1</v>
          </cell>
          <cell r="D7080">
            <v>447</v>
          </cell>
        </row>
        <row r="7081">
          <cell r="C7081">
            <v>1</v>
          </cell>
          <cell r="D7081">
            <v>447</v>
          </cell>
        </row>
        <row r="7082">
          <cell r="C7082">
            <v>1</v>
          </cell>
          <cell r="D7082">
            <v>447</v>
          </cell>
        </row>
        <row r="7083">
          <cell r="C7083">
            <v>1</v>
          </cell>
          <cell r="D7083">
            <v>447</v>
          </cell>
        </row>
        <row r="7084">
          <cell r="C7084">
            <v>1</v>
          </cell>
          <cell r="D7084">
            <v>447</v>
          </cell>
        </row>
        <row r="7085">
          <cell r="C7085">
            <v>1</v>
          </cell>
          <cell r="D7085">
            <v>447</v>
          </cell>
        </row>
        <row r="7086">
          <cell r="C7086">
            <v>1</v>
          </cell>
          <cell r="D7086">
            <v>447</v>
          </cell>
        </row>
        <row r="7087">
          <cell r="C7087">
            <v>1</v>
          </cell>
          <cell r="D7087">
            <v>447</v>
          </cell>
        </row>
        <row r="7088">
          <cell r="C7088">
            <v>1</v>
          </cell>
          <cell r="D7088">
            <v>447</v>
          </cell>
        </row>
        <row r="7089">
          <cell r="C7089">
            <v>1</v>
          </cell>
          <cell r="D7089">
            <v>447</v>
          </cell>
        </row>
        <row r="7090">
          <cell r="C7090">
            <v>1</v>
          </cell>
          <cell r="D7090">
            <v>447</v>
          </cell>
        </row>
        <row r="7091">
          <cell r="C7091">
            <v>1</v>
          </cell>
          <cell r="D7091">
            <v>447</v>
          </cell>
        </row>
        <row r="7092">
          <cell r="C7092">
            <v>1</v>
          </cell>
          <cell r="D7092">
            <v>447</v>
          </cell>
        </row>
        <row r="7093">
          <cell r="C7093">
            <v>1</v>
          </cell>
          <cell r="D7093">
            <v>447</v>
          </cell>
        </row>
        <row r="7094">
          <cell r="C7094">
            <v>1</v>
          </cell>
          <cell r="D7094">
            <v>447</v>
          </cell>
        </row>
        <row r="7095">
          <cell r="C7095">
            <v>1</v>
          </cell>
          <cell r="D7095">
            <v>447</v>
          </cell>
        </row>
        <row r="7096">
          <cell r="C7096">
            <v>1</v>
          </cell>
          <cell r="D7096">
            <v>447</v>
          </cell>
        </row>
        <row r="7097">
          <cell r="C7097">
            <v>1</v>
          </cell>
          <cell r="D7097">
            <v>447</v>
          </cell>
        </row>
        <row r="7098">
          <cell r="C7098">
            <v>1</v>
          </cell>
          <cell r="D7098">
            <v>447</v>
          </cell>
        </row>
        <row r="7099">
          <cell r="C7099">
            <v>1</v>
          </cell>
          <cell r="D7099">
            <v>447</v>
          </cell>
        </row>
        <row r="7100">
          <cell r="C7100">
            <v>1</v>
          </cell>
          <cell r="D7100">
            <v>447</v>
          </cell>
        </row>
        <row r="7101">
          <cell r="C7101">
            <v>1</v>
          </cell>
          <cell r="D7101">
            <v>447</v>
          </cell>
        </row>
        <row r="7102">
          <cell r="C7102">
            <v>1</v>
          </cell>
          <cell r="D7102">
            <v>447</v>
          </cell>
        </row>
        <row r="7103">
          <cell r="C7103">
            <v>1</v>
          </cell>
          <cell r="D7103">
            <v>447</v>
          </cell>
        </row>
        <row r="7104">
          <cell r="C7104">
            <v>1</v>
          </cell>
          <cell r="D7104">
            <v>447</v>
          </cell>
        </row>
        <row r="7105">
          <cell r="C7105">
            <v>1</v>
          </cell>
          <cell r="D7105">
            <v>447</v>
          </cell>
        </row>
        <row r="7106">
          <cell r="C7106">
            <v>1</v>
          </cell>
          <cell r="D7106">
            <v>447</v>
          </cell>
        </row>
        <row r="7107">
          <cell r="C7107">
            <v>1</v>
          </cell>
          <cell r="D7107">
            <v>447</v>
          </cell>
        </row>
        <row r="7108">
          <cell r="C7108">
            <v>1</v>
          </cell>
          <cell r="D7108">
            <v>447</v>
          </cell>
        </row>
        <row r="7109">
          <cell r="C7109">
            <v>1</v>
          </cell>
          <cell r="D7109">
            <v>447</v>
          </cell>
        </row>
        <row r="7110">
          <cell r="C7110">
            <v>1</v>
          </cell>
          <cell r="D7110">
            <v>447</v>
          </cell>
        </row>
        <row r="7111">
          <cell r="C7111">
            <v>1</v>
          </cell>
          <cell r="D7111">
            <v>447</v>
          </cell>
        </row>
        <row r="7112">
          <cell r="C7112">
            <v>1</v>
          </cell>
          <cell r="D7112">
            <v>447</v>
          </cell>
        </row>
        <row r="7113">
          <cell r="C7113">
            <v>1</v>
          </cell>
          <cell r="D7113">
            <v>447</v>
          </cell>
        </row>
        <row r="7114">
          <cell r="C7114">
            <v>1</v>
          </cell>
          <cell r="D7114">
            <v>447</v>
          </cell>
        </row>
        <row r="7115">
          <cell r="C7115">
            <v>1</v>
          </cell>
          <cell r="D7115">
            <v>447</v>
          </cell>
        </row>
        <row r="7116">
          <cell r="C7116">
            <v>1</v>
          </cell>
          <cell r="D7116">
            <v>447</v>
          </cell>
        </row>
        <row r="7117">
          <cell r="C7117">
            <v>1</v>
          </cell>
          <cell r="D7117">
            <v>447</v>
          </cell>
        </row>
        <row r="7118">
          <cell r="C7118">
            <v>1</v>
          </cell>
          <cell r="D7118">
            <v>447</v>
          </cell>
        </row>
        <row r="7119">
          <cell r="C7119">
            <v>1</v>
          </cell>
          <cell r="D7119">
            <v>447</v>
          </cell>
        </row>
        <row r="7120">
          <cell r="C7120">
            <v>1</v>
          </cell>
          <cell r="D7120">
            <v>447</v>
          </cell>
        </row>
        <row r="7121">
          <cell r="C7121">
            <v>1</v>
          </cell>
          <cell r="D7121">
            <v>447</v>
          </cell>
        </row>
        <row r="7122">
          <cell r="C7122">
            <v>1</v>
          </cell>
          <cell r="D7122">
            <v>447</v>
          </cell>
        </row>
        <row r="7123">
          <cell r="C7123">
            <v>1</v>
          </cell>
          <cell r="D7123">
            <v>447</v>
          </cell>
        </row>
        <row r="7124">
          <cell r="C7124">
            <v>1</v>
          </cell>
          <cell r="D7124">
            <v>447</v>
          </cell>
        </row>
        <row r="7125">
          <cell r="C7125">
            <v>1</v>
          </cell>
          <cell r="D7125">
            <v>447</v>
          </cell>
        </row>
        <row r="7126">
          <cell r="C7126">
            <v>1</v>
          </cell>
          <cell r="D7126">
            <v>447</v>
          </cell>
        </row>
        <row r="7127">
          <cell r="C7127">
            <v>1</v>
          </cell>
          <cell r="D7127">
            <v>447</v>
          </cell>
        </row>
        <row r="7128">
          <cell r="C7128">
            <v>1</v>
          </cell>
          <cell r="D7128">
            <v>447</v>
          </cell>
        </row>
        <row r="7129">
          <cell r="C7129">
            <v>1</v>
          </cell>
          <cell r="D7129">
            <v>447</v>
          </cell>
        </row>
        <row r="7130">
          <cell r="C7130">
            <v>1</v>
          </cell>
          <cell r="D7130">
            <v>447</v>
          </cell>
        </row>
        <row r="7131">
          <cell r="C7131">
            <v>1</v>
          </cell>
          <cell r="D7131">
            <v>447</v>
          </cell>
        </row>
        <row r="7132">
          <cell r="C7132">
            <v>1</v>
          </cell>
          <cell r="D7132">
            <v>447</v>
          </cell>
        </row>
        <row r="7133">
          <cell r="C7133">
            <v>1</v>
          </cell>
          <cell r="D7133">
            <v>447</v>
          </cell>
        </row>
        <row r="7134">
          <cell r="C7134">
            <v>1</v>
          </cell>
          <cell r="D7134">
            <v>447</v>
          </cell>
        </row>
        <row r="7135">
          <cell r="C7135">
            <v>1</v>
          </cell>
          <cell r="D7135">
            <v>447</v>
          </cell>
        </row>
        <row r="7136">
          <cell r="C7136">
            <v>1</v>
          </cell>
          <cell r="D7136">
            <v>447</v>
          </cell>
        </row>
        <row r="7137">
          <cell r="C7137">
            <v>1</v>
          </cell>
          <cell r="D7137">
            <v>447</v>
          </cell>
        </row>
        <row r="7138">
          <cell r="C7138">
            <v>1</v>
          </cell>
          <cell r="D7138">
            <v>447</v>
          </cell>
        </row>
        <row r="7139">
          <cell r="C7139">
            <v>1</v>
          </cell>
          <cell r="D7139">
            <v>447</v>
          </cell>
        </row>
        <row r="7140">
          <cell r="C7140">
            <v>1</v>
          </cell>
          <cell r="D7140">
            <v>447</v>
          </cell>
        </row>
        <row r="7141">
          <cell r="C7141">
            <v>1</v>
          </cell>
          <cell r="D7141">
            <v>447</v>
          </cell>
        </row>
        <row r="7142">
          <cell r="C7142">
            <v>1</v>
          </cell>
          <cell r="D7142">
            <v>447</v>
          </cell>
        </row>
        <row r="7143">
          <cell r="C7143">
            <v>1</v>
          </cell>
          <cell r="D7143">
            <v>447</v>
          </cell>
        </row>
        <row r="7144">
          <cell r="C7144">
            <v>1</v>
          </cell>
          <cell r="D7144">
            <v>447</v>
          </cell>
        </row>
        <row r="7145">
          <cell r="C7145">
            <v>1</v>
          </cell>
          <cell r="D7145">
            <v>447</v>
          </cell>
        </row>
        <row r="7146">
          <cell r="C7146">
            <v>1</v>
          </cell>
          <cell r="D7146">
            <v>447</v>
          </cell>
        </row>
        <row r="7147">
          <cell r="C7147">
            <v>1</v>
          </cell>
          <cell r="D7147">
            <v>447</v>
          </cell>
        </row>
        <row r="7148">
          <cell r="C7148">
            <v>1</v>
          </cell>
          <cell r="D7148">
            <v>447</v>
          </cell>
        </row>
        <row r="7149">
          <cell r="C7149">
            <v>1</v>
          </cell>
          <cell r="D7149">
            <v>447</v>
          </cell>
        </row>
        <row r="7150">
          <cell r="C7150">
            <v>1</v>
          </cell>
          <cell r="D7150">
            <v>447</v>
          </cell>
        </row>
        <row r="7151">
          <cell r="C7151">
            <v>1</v>
          </cell>
          <cell r="D7151">
            <v>447</v>
          </cell>
        </row>
        <row r="7152">
          <cell r="C7152">
            <v>1</v>
          </cell>
          <cell r="D7152">
            <v>447</v>
          </cell>
        </row>
        <row r="7153">
          <cell r="C7153">
            <v>1</v>
          </cell>
          <cell r="D7153">
            <v>447</v>
          </cell>
        </row>
        <row r="7154">
          <cell r="C7154">
            <v>1</v>
          </cell>
          <cell r="D7154">
            <v>447</v>
          </cell>
        </row>
        <row r="7155">
          <cell r="C7155">
            <v>1</v>
          </cell>
          <cell r="D7155">
            <v>447</v>
          </cell>
        </row>
        <row r="7156">
          <cell r="C7156">
            <v>1</v>
          </cell>
          <cell r="D7156">
            <v>447</v>
          </cell>
        </row>
        <row r="7157">
          <cell r="C7157">
            <v>1</v>
          </cell>
          <cell r="D7157">
            <v>447</v>
          </cell>
        </row>
        <row r="7158">
          <cell r="C7158">
            <v>1</v>
          </cell>
          <cell r="D7158">
            <v>447</v>
          </cell>
        </row>
        <row r="7159">
          <cell r="C7159">
            <v>1</v>
          </cell>
          <cell r="D7159">
            <v>447</v>
          </cell>
        </row>
        <row r="7160">
          <cell r="C7160">
            <v>1</v>
          </cell>
          <cell r="D7160">
            <v>447</v>
          </cell>
        </row>
        <row r="7161">
          <cell r="C7161">
            <v>1</v>
          </cell>
          <cell r="D7161">
            <v>447</v>
          </cell>
        </row>
        <row r="7162">
          <cell r="C7162">
            <v>1</v>
          </cell>
          <cell r="D7162">
            <v>447</v>
          </cell>
        </row>
        <row r="7163">
          <cell r="C7163">
            <v>1</v>
          </cell>
          <cell r="D7163">
            <v>447</v>
          </cell>
        </row>
        <row r="7164">
          <cell r="C7164">
            <v>1</v>
          </cell>
          <cell r="D7164">
            <v>447</v>
          </cell>
        </row>
        <row r="7165">
          <cell r="C7165">
            <v>1</v>
          </cell>
          <cell r="D7165">
            <v>447</v>
          </cell>
        </row>
        <row r="7166">
          <cell r="C7166">
            <v>1</v>
          </cell>
          <cell r="D7166">
            <v>447</v>
          </cell>
        </row>
        <row r="7167">
          <cell r="C7167">
            <v>1</v>
          </cell>
          <cell r="D7167">
            <v>447</v>
          </cell>
        </row>
        <row r="7168">
          <cell r="C7168">
            <v>1</v>
          </cell>
          <cell r="D7168">
            <v>447</v>
          </cell>
        </row>
        <row r="7169">
          <cell r="C7169">
            <v>1</v>
          </cell>
          <cell r="D7169">
            <v>447</v>
          </cell>
        </row>
        <row r="7170">
          <cell r="C7170">
            <v>1</v>
          </cell>
          <cell r="D7170">
            <v>447</v>
          </cell>
        </row>
        <row r="7171">
          <cell r="C7171">
            <v>1</v>
          </cell>
          <cell r="D7171">
            <v>447</v>
          </cell>
        </row>
        <row r="7172">
          <cell r="C7172">
            <v>1</v>
          </cell>
          <cell r="D7172">
            <v>447</v>
          </cell>
        </row>
        <row r="7173">
          <cell r="C7173">
            <v>1</v>
          </cell>
          <cell r="D7173">
            <v>447</v>
          </cell>
        </row>
        <row r="7174">
          <cell r="C7174">
            <v>1</v>
          </cell>
          <cell r="D7174">
            <v>447</v>
          </cell>
        </row>
        <row r="7175">
          <cell r="C7175">
            <v>1</v>
          </cell>
          <cell r="D7175">
            <v>447</v>
          </cell>
        </row>
        <row r="7176">
          <cell r="C7176">
            <v>1</v>
          </cell>
          <cell r="D7176">
            <v>447</v>
          </cell>
        </row>
        <row r="7177">
          <cell r="C7177">
            <v>1</v>
          </cell>
          <cell r="D7177">
            <v>447</v>
          </cell>
        </row>
        <row r="7178">
          <cell r="C7178">
            <v>1</v>
          </cell>
          <cell r="D7178">
            <v>447</v>
          </cell>
        </row>
        <row r="7179">
          <cell r="C7179">
            <v>1</v>
          </cell>
          <cell r="D7179">
            <v>447</v>
          </cell>
        </row>
        <row r="7180">
          <cell r="C7180">
            <v>1</v>
          </cell>
          <cell r="D7180">
            <v>447</v>
          </cell>
        </row>
        <row r="7181">
          <cell r="C7181">
            <v>1</v>
          </cell>
          <cell r="D7181">
            <v>447</v>
          </cell>
        </row>
        <row r="7182">
          <cell r="C7182">
            <v>1</v>
          </cell>
          <cell r="D7182">
            <v>447</v>
          </cell>
        </row>
        <row r="7183">
          <cell r="C7183">
            <v>1</v>
          </cell>
          <cell r="D7183">
            <v>447</v>
          </cell>
        </row>
        <row r="7184">
          <cell r="C7184">
            <v>1</v>
          </cell>
          <cell r="D7184">
            <v>447</v>
          </cell>
        </row>
        <row r="7185">
          <cell r="C7185">
            <v>1</v>
          </cell>
          <cell r="D7185">
            <v>447</v>
          </cell>
        </row>
        <row r="7186">
          <cell r="C7186">
            <v>1</v>
          </cell>
          <cell r="D7186">
            <v>447</v>
          </cell>
        </row>
        <row r="7187">
          <cell r="C7187">
            <v>1</v>
          </cell>
          <cell r="D7187">
            <v>447</v>
          </cell>
        </row>
        <row r="7188">
          <cell r="C7188">
            <v>1</v>
          </cell>
          <cell r="D7188">
            <v>447</v>
          </cell>
        </row>
        <row r="7189">
          <cell r="C7189">
            <v>1</v>
          </cell>
          <cell r="D7189">
            <v>447</v>
          </cell>
        </row>
        <row r="7190">
          <cell r="C7190">
            <v>1</v>
          </cell>
          <cell r="D7190">
            <v>447</v>
          </cell>
        </row>
        <row r="7191">
          <cell r="C7191">
            <v>1</v>
          </cell>
          <cell r="D7191">
            <v>447</v>
          </cell>
        </row>
        <row r="7192">
          <cell r="C7192">
            <v>1</v>
          </cell>
          <cell r="D7192">
            <v>447</v>
          </cell>
        </row>
        <row r="7193">
          <cell r="C7193">
            <v>1</v>
          </cell>
          <cell r="D7193">
            <v>447</v>
          </cell>
        </row>
        <row r="7194">
          <cell r="C7194">
            <v>1</v>
          </cell>
          <cell r="D7194">
            <v>447</v>
          </cell>
        </row>
        <row r="7195">
          <cell r="C7195">
            <v>1</v>
          </cell>
          <cell r="D7195">
            <v>447</v>
          </cell>
        </row>
        <row r="7196">
          <cell r="C7196">
            <v>1</v>
          </cell>
          <cell r="D7196">
            <v>447</v>
          </cell>
        </row>
        <row r="7197">
          <cell r="C7197">
            <v>1</v>
          </cell>
          <cell r="D7197">
            <v>447</v>
          </cell>
        </row>
        <row r="7198">
          <cell r="C7198">
            <v>1</v>
          </cell>
          <cell r="D7198">
            <v>447</v>
          </cell>
        </row>
        <row r="7199">
          <cell r="C7199">
            <v>1</v>
          </cell>
          <cell r="D7199">
            <v>447</v>
          </cell>
        </row>
        <row r="7200">
          <cell r="C7200">
            <v>1</v>
          </cell>
          <cell r="D7200">
            <v>447</v>
          </cell>
        </row>
        <row r="7201">
          <cell r="C7201">
            <v>1</v>
          </cell>
          <cell r="D7201">
            <v>447</v>
          </cell>
        </row>
        <row r="7202">
          <cell r="C7202">
            <v>1</v>
          </cell>
          <cell r="D7202">
            <v>447</v>
          </cell>
        </row>
        <row r="7203">
          <cell r="C7203">
            <v>1</v>
          </cell>
          <cell r="D7203">
            <v>447</v>
          </cell>
        </row>
        <row r="7204">
          <cell r="C7204">
            <v>1</v>
          </cell>
          <cell r="D7204">
            <v>447</v>
          </cell>
        </row>
        <row r="7205">
          <cell r="C7205">
            <v>1</v>
          </cell>
          <cell r="D7205">
            <v>447</v>
          </cell>
        </row>
        <row r="7206">
          <cell r="C7206">
            <v>1</v>
          </cell>
          <cell r="D7206">
            <v>447</v>
          </cell>
        </row>
        <row r="7207">
          <cell r="C7207">
            <v>1</v>
          </cell>
          <cell r="D7207">
            <v>447</v>
          </cell>
        </row>
        <row r="7208">
          <cell r="C7208">
            <v>1</v>
          </cell>
          <cell r="D7208">
            <v>447</v>
          </cell>
        </row>
        <row r="7209">
          <cell r="C7209">
            <v>1</v>
          </cell>
          <cell r="D7209">
            <v>447</v>
          </cell>
        </row>
        <row r="7210">
          <cell r="C7210">
            <v>1</v>
          </cell>
          <cell r="D7210">
            <v>447</v>
          </cell>
        </row>
        <row r="7211">
          <cell r="C7211">
            <v>1</v>
          </cell>
          <cell r="D7211">
            <v>447</v>
          </cell>
        </row>
        <row r="7212">
          <cell r="C7212">
            <v>1</v>
          </cell>
          <cell r="D7212">
            <v>447</v>
          </cell>
        </row>
        <row r="7213">
          <cell r="C7213">
            <v>1</v>
          </cell>
          <cell r="D7213">
            <v>447</v>
          </cell>
        </row>
        <row r="7214">
          <cell r="C7214">
            <v>1</v>
          </cell>
          <cell r="D7214">
            <v>447</v>
          </cell>
        </row>
        <row r="7215">
          <cell r="C7215">
            <v>1</v>
          </cell>
          <cell r="D7215">
            <v>447</v>
          </cell>
        </row>
        <row r="7216">
          <cell r="C7216">
            <v>1</v>
          </cell>
          <cell r="D7216">
            <v>447</v>
          </cell>
        </row>
        <row r="7217">
          <cell r="C7217">
            <v>1</v>
          </cell>
          <cell r="D7217">
            <v>447</v>
          </cell>
        </row>
        <row r="7218">
          <cell r="C7218">
            <v>1</v>
          </cell>
          <cell r="D7218">
            <v>447</v>
          </cell>
        </row>
        <row r="7219">
          <cell r="C7219">
            <v>1</v>
          </cell>
          <cell r="D7219">
            <v>447</v>
          </cell>
        </row>
        <row r="7220">
          <cell r="C7220">
            <v>1</v>
          </cell>
          <cell r="D7220">
            <v>447</v>
          </cell>
        </row>
        <row r="7221">
          <cell r="C7221">
            <v>1</v>
          </cell>
          <cell r="D7221">
            <v>447</v>
          </cell>
        </row>
        <row r="7222">
          <cell r="C7222">
            <v>1</v>
          </cell>
          <cell r="D7222">
            <v>447</v>
          </cell>
        </row>
        <row r="7223">
          <cell r="C7223">
            <v>1</v>
          </cell>
          <cell r="D7223">
            <v>447</v>
          </cell>
        </row>
        <row r="7224">
          <cell r="C7224">
            <v>1</v>
          </cell>
          <cell r="D7224">
            <v>447</v>
          </cell>
        </row>
        <row r="7225">
          <cell r="C7225">
            <v>1</v>
          </cell>
          <cell r="D7225">
            <v>447</v>
          </cell>
        </row>
        <row r="7226">
          <cell r="C7226">
            <v>1</v>
          </cell>
          <cell r="D7226">
            <v>447</v>
          </cell>
        </row>
        <row r="7227">
          <cell r="C7227">
            <v>1</v>
          </cell>
          <cell r="D7227">
            <v>447</v>
          </cell>
        </row>
        <row r="7228">
          <cell r="C7228">
            <v>1</v>
          </cell>
          <cell r="D7228">
            <v>447</v>
          </cell>
        </row>
        <row r="7229">
          <cell r="C7229">
            <v>1</v>
          </cell>
          <cell r="D7229">
            <v>447</v>
          </cell>
        </row>
        <row r="7230">
          <cell r="C7230">
            <v>1</v>
          </cell>
          <cell r="D7230">
            <v>447</v>
          </cell>
        </row>
        <row r="7231">
          <cell r="C7231">
            <v>1</v>
          </cell>
          <cell r="D7231">
            <v>447</v>
          </cell>
        </row>
        <row r="7232">
          <cell r="C7232">
            <v>1</v>
          </cell>
          <cell r="D7232">
            <v>447</v>
          </cell>
        </row>
        <row r="7233">
          <cell r="C7233">
            <v>1</v>
          </cell>
          <cell r="D7233">
            <v>447</v>
          </cell>
        </row>
        <row r="7234">
          <cell r="C7234">
            <v>1</v>
          </cell>
          <cell r="D7234">
            <v>447</v>
          </cell>
        </row>
        <row r="7235">
          <cell r="C7235">
            <v>1</v>
          </cell>
          <cell r="D7235">
            <v>447</v>
          </cell>
        </row>
        <row r="7236">
          <cell r="C7236">
            <v>1</v>
          </cell>
          <cell r="D7236">
            <v>447</v>
          </cell>
        </row>
        <row r="7237">
          <cell r="C7237">
            <v>1</v>
          </cell>
          <cell r="D7237">
            <v>447</v>
          </cell>
        </row>
        <row r="7238">
          <cell r="C7238">
            <v>1</v>
          </cell>
          <cell r="D7238">
            <v>447</v>
          </cell>
        </row>
        <row r="7239">
          <cell r="C7239">
            <v>1</v>
          </cell>
          <cell r="D7239">
            <v>447</v>
          </cell>
        </row>
        <row r="7240">
          <cell r="C7240">
            <v>1</v>
          </cell>
          <cell r="D7240">
            <v>447</v>
          </cell>
        </row>
        <row r="7241">
          <cell r="C7241">
            <v>1</v>
          </cell>
          <cell r="D7241">
            <v>447</v>
          </cell>
        </row>
        <row r="7242">
          <cell r="C7242">
            <v>1</v>
          </cell>
          <cell r="D7242">
            <v>447</v>
          </cell>
        </row>
        <row r="7243">
          <cell r="C7243">
            <v>1</v>
          </cell>
          <cell r="D7243">
            <v>447</v>
          </cell>
        </row>
        <row r="7244">
          <cell r="C7244">
            <v>1</v>
          </cell>
          <cell r="D7244">
            <v>447</v>
          </cell>
        </row>
        <row r="7245">
          <cell r="C7245">
            <v>1</v>
          </cell>
          <cell r="D7245">
            <v>447</v>
          </cell>
        </row>
        <row r="7246">
          <cell r="C7246">
            <v>1</v>
          </cell>
          <cell r="D7246">
            <v>447</v>
          </cell>
        </row>
        <row r="7247">
          <cell r="C7247">
            <v>1</v>
          </cell>
          <cell r="D7247">
            <v>447</v>
          </cell>
        </row>
        <row r="7248">
          <cell r="C7248">
            <v>1</v>
          </cell>
          <cell r="D7248">
            <v>447</v>
          </cell>
        </row>
        <row r="7249">
          <cell r="C7249">
            <v>1</v>
          </cell>
          <cell r="D7249">
            <v>447</v>
          </cell>
        </row>
        <row r="7250">
          <cell r="C7250">
            <v>1</v>
          </cell>
          <cell r="D7250">
            <v>447</v>
          </cell>
        </row>
        <row r="7251">
          <cell r="C7251">
            <v>1</v>
          </cell>
          <cell r="D7251">
            <v>447</v>
          </cell>
        </row>
        <row r="7252">
          <cell r="C7252">
            <v>1</v>
          </cell>
          <cell r="D7252">
            <v>447</v>
          </cell>
        </row>
        <row r="7253">
          <cell r="C7253">
            <v>1</v>
          </cell>
          <cell r="D7253">
            <v>447</v>
          </cell>
        </row>
        <row r="7254">
          <cell r="C7254">
            <v>1</v>
          </cell>
          <cell r="D7254">
            <v>447</v>
          </cell>
        </row>
        <row r="7255">
          <cell r="C7255">
            <v>1</v>
          </cell>
          <cell r="D7255">
            <v>447</v>
          </cell>
        </row>
        <row r="7256">
          <cell r="C7256">
            <v>1</v>
          </cell>
          <cell r="D7256">
            <v>447</v>
          </cell>
        </row>
        <row r="7257">
          <cell r="C7257">
            <v>1</v>
          </cell>
          <cell r="D7257">
            <v>447</v>
          </cell>
        </row>
        <row r="7258">
          <cell r="C7258">
            <v>1</v>
          </cell>
          <cell r="D7258">
            <v>447</v>
          </cell>
        </row>
        <row r="7259">
          <cell r="C7259">
            <v>1</v>
          </cell>
          <cell r="D7259">
            <v>447</v>
          </cell>
        </row>
        <row r="7260">
          <cell r="C7260">
            <v>1</v>
          </cell>
          <cell r="D7260">
            <v>447</v>
          </cell>
        </row>
        <row r="7261">
          <cell r="C7261">
            <v>1</v>
          </cell>
          <cell r="D7261">
            <v>447</v>
          </cell>
        </row>
        <row r="7262">
          <cell r="C7262">
            <v>1</v>
          </cell>
          <cell r="D7262">
            <v>447</v>
          </cell>
        </row>
        <row r="7263">
          <cell r="C7263">
            <v>1</v>
          </cell>
          <cell r="D7263">
            <v>447</v>
          </cell>
        </row>
        <row r="7264">
          <cell r="C7264">
            <v>1</v>
          </cell>
          <cell r="D7264">
            <v>447</v>
          </cell>
        </row>
        <row r="7265">
          <cell r="C7265">
            <v>1</v>
          </cell>
          <cell r="D7265">
            <v>447</v>
          </cell>
        </row>
        <row r="7266">
          <cell r="C7266">
            <v>1</v>
          </cell>
          <cell r="D7266">
            <v>447</v>
          </cell>
        </row>
        <row r="7267">
          <cell r="C7267">
            <v>1</v>
          </cell>
          <cell r="D7267">
            <v>447</v>
          </cell>
        </row>
        <row r="7268">
          <cell r="C7268">
            <v>1</v>
          </cell>
          <cell r="D7268">
            <v>447</v>
          </cell>
        </row>
        <row r="7269">
          <cell r="C7269">
            <v>1</v>
          </cell>
          <cell r="D7269">
            <v>447</v>
          </cell>
        </row>
        <row r="7270">
          <cell r="C7270">
            <v>1</v>
          </cell>
          <cell r="D7270">
            <v>447</v>
          </cell>
        </row>
        <row r="7271">
          <cell r="C7271">
            <v>1</v>
          </cell>
          <cell r="D7271">
            <v>447</v>
          </cell>
        </row>
        <row r="7272">
          <cell r="C7272">
            <v>1</v>
          </cell>
          <cell r="D7272">
            <v>447</v>
          </cell>
        </row>
        <row r="7273">
          <cell r="C7273">
            <v>1</v>
          </cell>
          <cell r="D7273">
            <v>447</v>
          </cell>
        </row>
        <row r="7274">
          <cell r="C7274">
            <v>1</v>
          </cell>
          <cell r="D7274">
            <v>447</v>
          </cell>
        </row>
        <row r="7275">
          <cell r="C7275">
            <v>1</v>
          </cell>
          <cell r="D7275">
            <v>447</v>
          </cell>
        </row>
        <row r="7276">
          <cell r="C7276">
            <v>1</v>
          </cell>
          <cell r="D7276">
            <v>447</v>
          </cell>
        </row>
        <row r="7277">
          <cell r="C7277">
            <v>1</v>
          </cell>
          <cell r="D7277">
            <v>447</v>
          </cell>
        </row>
        <row r="7278">
          <cell r="C7278">
            <v>1</v>
          </cell>
          <cell r="D7278">
            <v>447</v>
          </cell>
        </row>
        <row r="7279">
          <cell r="C7279">
            <v>1</v>
          </cell>
          <cell r="D7279">
            <v>447</v>
          </cell>
        </row>
        <row r="7280">
          <cell r="C7280">
            <v>1</v>
          </cell>
          <cell r="D7280">
            <v>447</v>
          </cell>
        </row>
        <row r="7281">
          <cell r="C7281">
            <v>1</v>
          </cell>
          <cell r="D7281">
            <v>447</v>
          </cell>
        </row>
        <row r="7282">
          <cell r="C7282">
            <v>1</v>
          </cell>
          <cell r="D7282">
            <v>447</v>
          </cell>
        </row>
        <row r="7283">
          <cell r="C7283">
            <v>1</v>
          </cell>
          <cell r="D7283">
            <v>447</v>
          </cell>
        </row>
        <row r="7284">
          <cell r="C7284">
            <v>1</v>
          </cell>
          <cell r="D7284">
            <v>447</v>
          </cell>
        </row>
        <row r="7285">
          <cell r="C7285">
            <v>1</v>
          </cell>
          <cell r="D7285">
            <v>447</v>
          </cell>
        </row>
        <row r="7286">
          <cell r="C7286">
            <v>1</v>
          </cell>
          <cell r="D7286">
            <v>447</v>
          </cell>
        </row>
        <row r="7287">
          <cell r="C7287">
            <v>1</v>
          </cell>
          <cell r="D7287">
            <v>447</v>
          </cell>
        </row>
        <row r="7288">
          <cell r="C7288">
            <v>1</v>
          </cell>
          <cell r="D7288">
            <v>447</v>
          </cell>
        </row>
        <row r="7289">
          <cell r="C7289">
            <v>1</v>
          </cell>
          <cell r="D7289">
            <v>447</v>
          </cell>
        </row>
        <row r="7290">
          <cell r="C7290">
            <v>1</v>
          </cell>
          <cell r="D7290">
            <v>447</v>
          </cell>
        </row>
        <row r="7291">
          <cell r="C7291">
            <v>1</v>
          </cell>
          <cell r="D7291">
            <v>447</v>
          </cell>
        </row>
        <row r="7292">
          <cell r="C7292">
            <v>1</v>
          </cell>
          <cell r="D7292">
            <v>447</v>
          </cell>
        </row>
        <row r="7293">
          <cell r="C7293">
            <v>1</v>
          </cell>
          <cell r="D7293">
            <v>447</v>
          </cell>
        </row>
        <row r="7294">
          <cell r="C7294">
            <v>1</v>
          </cell>
          <cell r="D7294">
            <v>447</v>
          </cell>
        </row>
        <row r="7295">
          <cell r="C7295">
            <v>1</v>
          </cell>
          <cell r="D7295">
            <v>447</v>
          </cell>
        </row>
        <row r="7296">
          <cell r="C7296">
            <v>1</v>
          </cell>
          <cell r="D7296">
            <v>447</v>
          </cell>
        </row>
        <row r="7297">
          <cell r="C7297">
            <v>1</v>
          </cell>
          <cell r="D7297">
            <v>447</v>
          </cell>
        </row>
        <row r="7298">
          <cell r="C7298">
            <v>1</v>
          </cell>
          <cell r="D7298">
            <v>447</v>
          </cell>
        </row>
        <row r="7299">
          <cell r="C7299">
            <v>1</v>
          </cell>
          <cell r="D7299">
            <v>447</v>
          </cell>
        </row>
        <row r="7300">
          <cell r="C7300">
            <v>1</v>
          </cell>
          <cell r="D7300">
            <v>447</v>
          </cell>
        </row>
        <row r="7301">
          <cell r="C7301">
            <v>1</v>
          </cell>
          <cell r="D7301">
            <v>447</v>
          </cell>
        </row>
        <row r="7302">
          <cell r="C7302">
            <v>1</v>
          </cell>
          <cell r="D7302">
            <v>447</v>
          </cell>
        </row>
        <row r="7303">
          <cell r="C7303">
            <v>1</v>
          </cell>
          <cell r="D7303">
            <v>447</v>
          </cell>
        </row>
        <row r="7304">
          <cell r="C7304">
            <v>1</v>
          </cell>
          <cell r="D7304">
            <v>447</v>
          </cell>
        </row>
        <row r="7305">
          <cell r="C7305">
            <v>1</v>
          </cell>
          <cell r="D7305">
            <v>447</v>
          </cell>
        </row>
        <row r="7306">
          <cell r="C7306">
            <v>1</v>
          </cell>
          <cell r="D7306">
            <v>447</v>
          </cell>
        </row>
        <row r="7307">
          <cell r="C7307">
            <v>1</v>
          </cell>
          <cell r="D7307">
            <v>447</v>
          </cell>
        </row>
        <row r="7308">
          <cell r="C7308">
            <v>1</v>
          </cell>
          <cell r="D7308">
            <v>447</v>
          </cell>
        </row>
        <row r="7309">
          <cell r="C7309">
            <v>1</v>
          </cell>
          <cell r="D7309">
            <v>447</v>
          </cell>
        </row>
        <row r="7310">
          <cell r="C7310">
            <v>1</v>
          </cell>
          <cell r="D7310">
            <v>447</v>
          </cell>
        </row>
        <row r="7311">
          <cell r="C7311">
            <v>1</v>
          </cell>
          <cell r="D7311">
            <v>447</v>
          </cell>
        </row>
        <row r="7312">
          <cell r="C7312">
            <v>1</v>
          </cell>
          <cell r="D7312">
            <v>447</v>
          </cell>
        </row>
        <row r="7313">
          <cell r="C7313">
            <v>1</v>
          </cell>
          <cell r="D7313">
            <v>447</v>
          </cell>
        </row>
        <row r="7314">
          <cell r="C7314">
            <v>1</v>
          </cell>
          <cell r="D7314">
            <v>447</v>
          </cell>
        </row>
        <row r="7315">
          <cell r="C7315">
            <v>1</v>
          </cell>
          <cell r="D7315">
            <v>447</v>
          </cell>
        </row>
        <row r="7316">
          <cell r="C7316">
            <v>1</v>
          </cell>
          <cell r="D7316">
            <v>447</v>
          </cell>
        </row>
        <row r="7317">
          <cell r="C7317">
            <v>1</v>
          </cell>
          <cell r="D7317">
            <v>447</v>
          </cell>
        </row>
        <row r="7318">
          <cell r="C7318">
            <v>1</v>
          </cell>
          <cell r="D7318">
            <v>447</v>
          </cell>
        </row>
        <row r="7319">
          <cell r="C7319">
            <v>1</v>
          </cell>
          <cell r="D7319">
            <v>447</v>
          </cell>
        </row>
        <row r="7320">
          <cell r="C7320">
            <v>1</v>
          </cell>
          <cell r="D7320">
            <v>447</v>
          </cell>
        </row>
        <row r="7321">
          <cell r="C7321">
            <v>1</v>
          </cell>
          <cell r="D7321">
            <v>447</v>
          </cell>
        </row>
        <row r="7322">
          <cell r="C7322">
            <v>1</v>
          </cell>
          <cell r="D7322">
            <v>447</v>
          </cell>
        </row>
        <row r="7323">
          <cell r="C7323">
            <v>1</v>
          </cell>
          <cell r="D7323">
            <v>447</v>
          </cell>
        </row>
        <row r="7324">
          <cell r="C7324">
            <v>1</v>
          </cell>
          <cell r="D7324">
            <v>447</v>
          </cell>
        </row>
        <row r="7325">
          <cell r="C7325">
            <v>1</v>
          </cell>
          <cell r="D7325">
            <v>447</v>
          </cell>
        </row>
        <row r="7326">
          <cell r="C7326">
            <v>1</v>
          </cell>
          <cell r="D7326">
            <v>447</v>
          </cell>
        </row>
        <row r="7327">
          <cell r="C7327">
            <v>1</v>
          </cell>
          <cell r="D7327">
            <v>447</v>
          </cell>
        </row>
        <row r="7328">
          <cell r="C7328">
            <v>1</v>
          </cell>
          <cell r="D7328">
            <v>447</v>
          </cell>
        </row>
        <row r="7329">
          <cell r="C7329">
            <v>1</v>
          </cell>
          <cell r="D7329">
            <v>447</v>
          </cell>
        </row>
        <row r="7330">
          <cell r="C7330">
            <v>1</v>
          </cell>
          <cell r="D7330">
            <v>447</v>
          </cell>
        </row>
        <row r="7331">
          <cell r="C7331">
            <v>1</v>
          </cell>
          <cell r="D7331">
            <v>447</v>
          </cell>
        </row>
        <row r="7332">
          <cell r="C7332">
            <v>1</v>
          </cell>
          <cell r="D7332">
            <v>447</v>
          </cell>
        </row>
        <row r="7333">
          <cell r="C7333">
            <v>1</v>
          </cell>
          <cell r="D7333">
            <v>447</v>
          </cell>
        </row>
        <row r="7334">
          <cell r="C7334">
            <v>1</v>
          </cell>
          <cell r="D7334">
            <v>447</v>
          </cell>
        </row>
        <row r="7335">
          <cell r="C7335">
            <v>1</v>
          </cell>
          <cell r="D7335">
            <v>447</v>
          </cell>
        </row>
        <row r="7336">
          <cell r="C7336">
            <v>1</v>
          </cell>
          <cell r="D7336">
            <v>447</v>
          </cell>
        </row>
        <row r="7337">
          <cell r="C7337">
            <v>1</v>
          </cell>
          <cell r="D7337">
            <v>447</v>
          </cell>
        </row>
        <row r="7338">
          <cell r="C7338">
            <v>1</v>
          </cell>
          <cell r="D7338">
            <v>447</v>
          </cell>
        </row>
        <row r="7339">
          <cell r="C7339">
            <v>1</v>
          </cell>
          <cell r="D7339">
            <v>447</v>
          </cell>
        </row>
        <row r="7340">
          <cell r="C7340">
            <v>1</v>
          </cell>
          <cell r="D7340">
            <v>447</v>
          </cell>
        </row>
        <row r="7341">
          <cell r="C7341">
            <v>1</v>
          </cell>
          <cell r="D7341">
            <v>447</v>
          </cell>
        </row>
        <row r="7342">
          <cell r="C7342">
            <v>1</v>
          </cell>
          <cell r="D7342">
            <v>447</v>
          </cell>
        </row>
        <row r="7343">
          <cell r="C7343">
            <v>1</v>
          </cell>
          <cell r="D7343">
            <v>447</v>
          </cell>
        </row>
        <row r="7344">
          <cell r="C7344">
            <v>1</v>
          </cell>
          <cell r="D7344">
            <v>447</v>
          </cell>
        </row>
        <row r="7345">
          <cell r="C7345">
            <v>1</v>
          </cell>
          <cell r="D7345">
            <v>447</v>
          </cell>
        </row>
        <row r="7346">
          <cell r="C7346">
            <v>1</v>
          </cell>
          <cell r="D7346">
            <v>447</v>
          </cell>
        </row>
        <row r="7347">
          <cell r="C7347">
            <v>1</v>
          </cell>
          <cell r="D7347">
            <v>447</v>
          </cell>
        </row>
        <row r="7348">
          <cell r="C7348">
            <v>1</v>
          </cell>
          <cell r="D7348">
            <v>447</v>
          </cell>
        </row>
        <row r="7349">
          <cell r="C7349">
            <v>1</v>
          </cell>
          <cell r="D7349">
            <v>447</v>
          </cell>
        </row>
        <row r="7350">
          <cell r="C7350">
            <v>1</v>
          </cell>
          <cell r="D7350">
            <v>447</v>
          </cell>
        </row>
        <row r="7351">
          <cell r="C7351">
            <v>1</v>
          </cell>
          <cell r="D7351">
            <v>447</v>
          </cell>
        </row>
        <row r="7352">
          <cell r="C7352">
            <v>1</v>
          </cell>
          <cell r="D7352">
            <v>447</v>
          </cell>
        </row>
        <row r="7353">
          <cell r="C7353">
            <v>1</v>
          </cell>
          <cell r="D7353">
            <v>447</v>
          </cell>
        </row>
        <row r="7354">
          <cell r="C7354">
            <v>1</v>
          </cell>
          <cell r="D7354">
            <v>447</v>
          </cell>
        </row>
        <row r="7355">
          <cell r="C7355">
            <v>1</v>
          </cell>
          <cell r="D7355">
            <v>447</v>
          </cell>
        </row>
        <row r="7356">
          <cell r="C7356">
            <v>1</v>
          </cell>
          <cell r="D7356">
            <v>447</v>
          </cell>
        </row>
        <row r="7357">
          <cell r="C7357">
            <v>1</v>
          </cell>
          <cell r="D7357">
            <v>447</v>
          </cell>
        </row>
        <row r="7358">
          <cell r="C7358">
            <v>1</v>
          </cell>
          <cell r="D7358">
            <v>447</v>
          </cell>
        </row>
        <row r="7359">
          <cell r="C7359">
            <v>1</v>
          </cell>
          <cell r="D7359">
            <v>447</v>
          </cell>
        </row>
        <row r="7360">
          <cell r="C7360">
            <v>1</v>
          </cell>
          <cell r="D7360">
            <v>447</v>
          </cell>
        </row>
        <row r="7361">
          <cell r="C7361">
            <v>1</v>
          </cell>
          <cell r="D7361">
            <v>447</v>
          </cell>
        </row>
        <row r="7362">
          <cell r="C7362">
            <v>1</v>
          </cell>
          <cell r="D7362">
            <v>447</v>
          </cell>
        </row>
        <row r="7363">
          <cell r="C7363">
            <v>1</v>
          </cell>
          <cell r="D7363">
            <v>447</v>
          </cell>
        </row>
        <row r="7364">
          <cell r="C7364">
            <v>1</v>
          </cell>
          <cell r="D7364">
            <v>447</v>
          </cell>
        </row>
        <row r="7365">
          <cell r="C7365">
            <v>1</v>
          </cell>
          <cell r="D7365">
            <v>447</v>
          </cell>
        </row>
        <row r="7366">
          <cell r="C7366">
            <v>1</v>
          </cell>
          <cell r="D7366">
            <v>447</v>
          </cell>
        </row>
        <row r="7367">
          <cell r="C7367">
            <v>1</v>
          </cell>
          <cell r="D7367">
            <v>447</v>
          </cell>
        </row>
        <row r="7368">
          <cell r="C7368">
            <v>1</v>
          </cell>
          <cell r="D7368">
            <v>447</v>
          </cell>
        </row>
        <row r="7369">
          <cell r="C7369">
            <v>1</v>
          </cell>
          <cell r="D7369">
            <v>447</v>
          </cell>
        </row>
        <row r="7370">
          <cell r="C7370">
            <v>1</v>
          </cell>
          <cell r="D7370">
            <v>447</v>
          </cell>
        </row>
        <row r="7371">
          <cell r="C7371">
            <v>1</v>
          </cell>
          <cell r="D7371">
            <v>447</v>
          </cell>
        </row>
        <row r="7372">
          <cell r="C7372">
            <v>1</v>
          </cell>
          <cell r="D7372">
            <v>447</v>
          </cell>
        </row>
        <row r="7373">
          <cell r="C7373">
            <v>1</v>
          </cell>
          <cell r="D7373">
            <v>447</v>
          </cell>
        </row>
        <row r="7374">
          <cell r="C7374">
            <v>1</v>
          </cell>
          <cell r="D7374">
            <v>447</v>
          </cell>
        </row>
        <row r="7375">
          <cell r="C7375">
            <v>1</v>
          </cell>
          <cell r="D7375">
            <v>447</v>
          </cell>
        </row>
        <row r="7376">
          <cell r="C7376">
            <v>1</v>
          </cell>
          <cell r="D7376">
            <v>447</v>
          </cell>
        </row>
        <row r="7377">
          <cell r="C7377">
            <v>1</v>
          </cell>
          <cell r="D7377">
            <v>447</v>
          </cell>
        </row>
        <row r="7378">
          <cell r="C7378">
            <v>1</v>
          </cell>
          <cell r="D7378">
            <v>447</v>
          </cell>
        </row>
        <row r="7379">
          <cell r="C7379">
            <v>1</v>
          </cell>
          <cell r="D7379">
            <v>447</v>
          </cell>
        </row>
        <row r="7380">
          <cell r="C7380">
            <v>1</v>
          </cell>
          <cell r="D7380">
            <v>447</v>
          </cell>
        </row>
        <row r="7381">
          <cell r="C7381">
            <v>1</v>
          </cell>
          <cell r="D7381">
            <v>447</v>
          </cell>
        </row>
        <row r="7382">
          <cell r="C7382">
            <v>1</v>
          </cell>
          <cell r="D7382">
            <v>447</v>
          </cell>
        </row>
        <row r="7383">
          <cell r="C7383">
            <v>1</v>
          </cell>
          <cell r="D7383">
            <v>447</v>
          </cell>
        </row>
        <row r="7384">
          <cell r="C7384">
            <v>1</v>
          </cell>
          <cell r="D7384">
            <v>447</v>
          </cell>
        </row>
        <row r="7385">
          <cell r="C7385">
            <v>1</v>
          </cell>
          <cell r="D7385">
            <v>447</v>
          </cell>
        </row>
        <row r="7386">
          <cell r="C7386">
            <v>1</v>
          </cell>
          <cell r="D7386">
            <v>447</v>
          </cell>
        </row>
        <row r="7387">
          <cell r="C7387">
            <v>1</v>
          </cell>
          <cell r="D7387">
            <v>447</v>
          </cell>
        </row>
        <row r="7388">
          <cell r="C7388">
            <v>1</v>
          </cell>
          <cell r="D7388">
            <v>447</v>
          </cell>
        </row>
        <row r="7389">
          <cell r="C7389">
            <v>1</v>
          </cell>
          <cell r="D7389">
            <v>447</v>
          </cell>
        </row>
        <row r="7390">
          <cell r="C7390">
            <v>1</v>
          </cell>
          <cell r="D7390">
            <v>447</v>
          </cell>
        </row>
        <row r="7391">
          <cell r="C7391">
            <v>1</v>
          </cell>
          <cell r="D7391">
            <v>447</v>
          </cell>
        </row>
        <row r="7392">
          <cell r="C7392">
            <v>1</v>
          </cell>
          <cell r="D7392">
            <v>447</v>
          </cell>
        </row>
        <row r="7393">
          <cell r="C7393">
            <v>1</v>
          </cell>
          <cell r="D7393">
            <v>447</v>
          </cell>
        </row>
        <row r="7394">
          <cell r="C7394">
            <v>1</v>
          </cell>
          <cell r="D7394">
            <v>447</v>
          </cell>
        </row>
        <row r="7395">
          <cell r="C7395">
            <v>1</v>
          </cell>
          <cell r="D7395">
            <v>447</v>
          </cell>
        </row>
        <row r="7396">
          <cell r="C7396">
            <v>1</v>
          </cell>
          <cell r="D7396">
            <v>447</v>
          </cell>
        </row>
        <row r="7397">
          <cell r="C7397">
            <v>1</v>
          </cell>
          <cell r="D7397">
            <v>447</v>
          </cell>
        </row>
        <row r="7398">
          <cell r="C7398">
            <v>1</v>
          </cell>
          <cell r="D7398">
            <v>447</v>
          </cell>
        </row>
        <row r="7399">
          <cell r="C7399">
            <v>1</v>
          </cell>
          <cell r="D7399">
            <v>447</v>
          </cell>
        </row>
        <row r="7400">
          <cell r="C7400">
            <v>1</v>
          </cell>
          <cell r="D7400">
            <v>447</v>
          </cell>
        </row>
        <row r="7401">
          <cell r="C7401">
            <v>1</v>
          </cell>
          <cell r="D7401">
            <v>447</v>
          </cell>
        </row>
        <row r="7402">
          <cell r="C7402">
            <v>1</v>
          </cell>
          <cell r="D7402">
            <v>447</v>
          </cell>
        </row>
        <row r="7403">
          <cell r="C7403">
            <v>1</v>
          </cell>
          <cell r="D7403">
            <v>447</v>
          </cell>
        </row>
        <row r="7404">
          <cell r="C7404">
            <v>1</v>
          </cell>
          <cell r="D7404">
            <v>447</v>
          </cell>
        </row>
        <row r="7405">
          <cell r="C7405">
            <v>1</v>
          </cell>
          <cell r="D7405">
            <v>447</v>
          </cell>
        </row>
        <row r="7406">
          <cell r="C7406">
            <v>1</v>
          </cell>
          <cell r="D7406">
            <v>447</v>
          </cell>
        </row>
        <row r="7407">
          <cell r="C7407">
            <v>1</v>
          </cell>
          <cell r="D7407">
            <v>447</v>
          </cell>
        </row>
        <row r="7408">
          <cell r="C7408">
            <v>1</v>
          </cell>
          <cell r="D7408">
            <v>447</v>
          </cell>
        </row>
        <row r="7409">
          <cell r="C7409">
            <v>1</v>
          </cell>
          <cell r="D7409">
            <v>447</v>
          </cell>
        </row>
        <row r="7410">
          <cell r="C7410">
            <v>1</v>
          </cell>
          <cell r="D7410">
            <v>447</v>
          </cell>
        </row>
        <row r="7411">
          <cell r="C7411">
            <v>1</v>
          </cell>
          <cell r="D7411">
            <v>447</v>
          </cell>
        </row>
        <row r="7412">
          <cell r="C7412">
            <v>1</v>
          </cell>
          <cell r="D7412">
            <v>447</v>
          </cell>
        </row>
        <row r="7413">
          <cell r="C7413">
            <v>1</v>
          </cell>
          <cell r="D7413">
            <v>447</v>
          </cell>
        </row>
        <row r="7414">
          <cell r="C7414">
            <v>1</v>
          </cell>
          <cell r="D7414">
            <v>447</v>
          </cell>
        </row>
        <row r="7415">
          <cell r="C7415">
            <v>1</v>
          </cell>
          <cell r="D7415">
            <v>447</v>
          </cell>
        </row>
        <row r="7416">
          <cell r="C7416">
            <v>1</v>
          </cell>
          <cell r="D7416">
            <v>447</v>
          </cell>
        </row>
        <row r="7417">
          <cell r="C7417">
            <v>1</v>
          </cell>
          <cell r="D7417">
            <v>447</v>
          </cell>
        </row>
        <row r="7418">
          <cell r="C7418">
            <v>1</v>
          </cell>
          <cell r="D7418">
            <v>447</v>
          </cell>
        </row>
        <row r="7419">
          <cell r="C7419">
            <v>1</v>
          </cell>
          <cell r="D7419">
            <v>447</v>
          </cell>
        </row>
        <row r="7420">
          <cell r="C7420">
            <v>1</v>
          </cell>
          <cell r="D7420">
            <v>447</v>
          </cell>
        </row>
        <row r="7421">
          <cell r="C7421">
            <v>1</v>
          </cell>
          <cell r="D7421">
            <v>447</v>
          </cell>
        </row>
        <row r="7422">
          <cell r="C7422">
            <v>1</v>
          </cell>
          <cell r="D7422">
            <v>447</v>
          </cell>
        </row>
        <row r="7423">
          <cell r="C7423">
            <v>1</v>
          </cell>
          <cell r="D7423">
            <v>447</v>
          </cell>
        </row>
        <row r="7424">
          <cell r="C7424">
            <v>1</v>
          </cell>
          <cell r="D7424">
            <v>447</v>
          </cell>
        </row>
        <row r="7425">
          <cell r="C7425">
            <v>1</v>
          </cell>
          <cell r="D7425">
            <v>447</v>
          </cell>
        </row>
        <row r="7426">
          <cell r="C7426">
            <v>1</v>
          </cell>
          <cell r="D7426">
            <v>447</v>
          </cell>
        </row>
        <row r="7427">
          <cell r="C7427">
            <v>1</v>
          </cell>
          <cell r="D7427">
            <v>447</v>
          </cell>
        </row>
        <row r="7428">
          <cell r="C7428">
            <v>1</v>
          </cell>
          <cell r="D7428">
            <v>447</v>
          </cell>
        </row>
        <row r="7429">
          <cell r="C7429">
            <v>1</v>
          </cell>
          <cell r="D7429">
            <v>447</v>
          </cell>
        </row>
        <row r="7430">
          <cell r="C7430">
            <v>1</v>
          </cell>
          <cell r="D7430">
            <v>447</v>
          </cell>
        </row>
        <row r="7431">
          <cell r="C7431">
            <v>1</v>
          </cell>
          <cell r="D7431">
            <v>447</v>
          </cell>
        </row>
        <row r="7432">
          <cell r="C7432">
            <v>1</v>
          </cell>
          <cell r="D7432">
            <v>447</v>
          </cell>
        </row>
        <row r="7433">
          <cell r="C7433">
            <v>1</v>
          </cell>
          <cell r="D7433">
            <v>447</v>
          </cell>
        </row>
        <row r="7434">
          <cell r="C7434">
            <v>1</v>
          </cell>
          <cell r="D7434">
            <v>447</v>
          </cell>
        </row>
        <row r="7435">
          <cell r="C7435">
            <v>1</v>
          </cell>
          <cell r="D7435">
            <v>447</v>
          </cell>
        </row>
        <row r="7436">
          <cell r="C7436">
            <v>1</v>
          </cell>
          <cell r="D7436">
            <v>447</v>
          </cell>
        </row>
        <row r="7437">
          <cell r="C7437">
            <v>1</v>
          </cell>
          <cell r="D7437">
            <v>447</v>
          </cell>
        </row>
        <row r="7438">
          <cell r="C7438">
            <v>1</v>
          </cell>
          <cell r="D7438">
            <v>447</v>
          </cell>
        </row>
        <row r="7439">
          <cell r="C7439">
            <v>1</v>
          </cell>
          <cell r="D7439">
            <v>447</v>
          </cell>
        </row>
        <row r="7440">
          <cell r="C7440">
            <v>1</v>
          </cell>
          <cell r="D7440">
            <v>447</v>
          </cell>
        </row>
        <row r="7441">
          <cell r="C7441">
            <v>1</v>
          </cell>
          <cell r="D7441">
            <v>447</v>
          </cell>
        </row>
        <row r="7442">
          <cell r="C7442">
            <v>1</v>
          </cell>
          <cell r="D7442">
            <v>447</v>
          </cell>
        </row>
        <row r="7443">
          <cell r="C7443">
            <v>1</v>
          </cell>
          <cell r="D7443">
            <v>447</v>
          </cell>
        </row>
        <row r="7444">
          <cell r="C7444">
            <v>1</v>
          </cell>
          <cell r="D7444">
            <v>447</v>
          </cell>
        </row>
        <row r="7445">
          <cell r="C7445">
            <v>1</v>
          </cell>
          <cell r="D7445">
            <v>447</v>
          </cell>
        </row>
        <row r="7446">
          <cell r="C7446">
            <v>1</v>
          </cell>
          <cell r="D7446">
            <v>447</v>
          </cell>
        </row>
        <row r="7447">
          <cell r="C7447">
            <v>1</v>
          </cell>
          <cell r="D7447">
            <v>447</v>
          </cell>
        </row>
        <row r="7448">
          <cell r="C7448">
            <v>1</v>
          </cell>
          <cell r="D7448">
            <v>447</v>
          </cell>
        </row>
        <row r="7449">
          <cell r="C7449">
            <v>1</v>
          </cell>
          <cell r="D7449">
            <v>447</v>
          </cell>
        </row>
        <row r="7450">
          <cell r="C7450">
            <v>1</v>
          </cell>
          <cell r="D7450">
            <v>447</v>
          </cell>
        </row>
        <row r="7451">
          <cell r="C7451">
            <v>1</v>
          </cell>
          <cell r="D7451">
            <v>447</v>
          </cell>
        </row>
        <row r="7452">
          <cell r="C7452">
            <v>1</v>
          </cell>
          <cell r="D7452">
            <v>447</v>
          </cell>
        </row>
        <row r="7453">
          <cell r="C7453">
            <v>1</v>
          </cell>
          <cell r="D7453">
            <v>447</v>
          </cell>
        </row>
        <row r="7454">
          <cell r="C7454">
            <v>1</v>
          </cell>
          <cell r="D7454">
            <v>447</v>
          </cell>
        </row>
        <row r="7455">
          <cell r="C7455">
            <v>1</v>
          </cell>
          <cell r="D7455">
            <v>447</v>
          </cell>
        </row>
        <row r="7456">
          <cell r="C7456">
            <v>1</v>
          </cell>
          <cell r="D7456">
            <v>447</v>
          </cell>
        </row>
        <row r="7457">
          <cell r="C7457">
            <v>1</v>
          </cell>
          <cell r="D7457">
            <v>447</v>
          </cell>
        </row>
        <row r="7458">
          <cell r="C7458">
            <v>1</v>
          </cell>
          <cell r="D7458">
            <v>447</v>
          </cell>
        </row>
        <row r="7459">
          <cell r="C7459">
            <v>1</v>
          </cell>
          <cell r="D7459">
            <v>447</v>
          </cell>
        </row>
        <row r="7460">
          <cell r="C7460">
            <v>1</v>
          </cell>
          <cell r="D7460">
            <v>447</v>
          </cell>
        </row>
        <row r="7461">
          <cell r="C7461">
            <v>1</v>
          </cell>
          <cell r="D7461">
            <v>447</v>
          </cell>
        </row>
        <row r="7462">
          <cell r="C7462">
            <v>1</v>
          </cell>
          <cell r="D7462">
            <v>447</v>
          </cell>
        </row>
        <row r="7463">
          <cell r="C7463">
            <v>1</v>
          </cell>
          <cell r="D7463">
            <v>447</v>
          </cell>
        </row>
        <row r="7464">
          <cell r="C7464">
            <v>1</v>
          </cell>
          <cell r="D7464">
            <v>447</v>
          </cell>
        </row>
        <row r="7465">
          <cell r="C7465">
            <v>1</v>
          </cell>
          <cell r="D7465">
            <v>447</v>
          </cell>
        </row>
        <row r="7466">
          <cell r="C7466">
            <v>1</v>
          </cell>
          <cell r="D7466">
            <v>447</v>
          </cell>
        </row>
        <row r="7467">
          <cell r="C7467">
            <v>1</v>
          </cell>
          <cell r="D7467">
            <v>447</v>
          </cell>
        </row>
        <row r="7468">
          <cell r="C7468">
            <v>1</v>
          </cell>
          <cell r="D7468">
            <v>447</v>
          </cell>
        </row>
        <row r="7469">
          <cell r="C7469">
            <v>1</v>
          </cell>
          <cell r="D7469">
            <v>447</v>
          </cell>
        </row>
        <row r="7470">
          <cell r="C7470">
            <v>1</v>
          </cell>
          <cell r="D7470">
            <v>447</v>
          </cell>
        </row>
        <row r="7471">
          <cell r="C7471">
            <v>1</v>
          </cell>
          <cell r="D7471">
            <v>447</v>
          </cell>
        </row>
        <row r="7472">
          <cell r="C7472">
            <v>1</v>
          </cell>
          <cell r="D7472">
            <v>447</v>
          </cell>
        </row>
        <row r="7473">
          <cell r="C7473">
            <v>1</v>
          </cell>
          <cell r="D7473">
            <v>447</v>
          </cell>
        </row>
        <row r="7474">
          <cell r="C7474">
            <v>1</v>
          </cell>
          <cell r="D7474">
            <v>447</v>
          </cell>
        </row>
        <row r="7475">
          <cell r="C7475">
            <v>1</v>
          </cell>
          <cell r="D7475">
            <v>447</v>
          </cell>
        </row>
        <row r="7476">
          <cell r="C7476">
            <v>1</v>
          </cell>
          <cell r="D7476">
            <v>447</v>
          </cell>
        </row>
        <row r="7477">
          <cell r="C7477">
            <v>1</v>
          </cell>
          <cell r="D7477">
            <v>447</v>
          </cell>
        </row>
        <row r="7478">
          <cell r="C7478">
            <v>1</v>
          </cell>
          <cell r="D7478">
            <v>447</v>
          </cell>
        </row>
        <row r="7479">
          <cell r="C7479">
            <v>1</v>
          </cell>
          <cell r="D7479">
            <v>447</v>
          </cell>
        </row>
        <row r="7480">
          <cell r="C7480">
            <v>1</v>
          </cell>
          <cell r="D7480">
            <v>447</v>
          </cell>
        </row>
        <row r="7481">
          <cell r="C7481">
            <v>1</v>
          </cell>
          <cell r="D7481">
            <v>447</v>
          </cell>
        </row>
        <row r="7482">
          <cell r="C7482">
            <v>1</v>
          </cell>
          <cell r="D7482">
            <v>447</v>
          </cell>
        </row>
        <row r="7483">
          <cell r="C7483">
            <v>1</v>
          </cell>
          <cell r="D7483">
            <v>447</v>
          </cell>
        </row>
        <row r="7484">
          <cell r="C7484">
            <v>1</v>
          </cell>
          <cell r="D7484">
            <v>447</v>
          </cell>
        </row>
        <row r="7485">
          <cell r="C7485">
            <v>1</v>
          </cell>
          <cell r="D7485">
            <v>447</v>
          </cell>
        </row>
        <row r="7486">
          <cell r="C7486">
            <v>1</v>
          </cell>
          <cell r="D7486">
            <v>447</v>
          </cell>
        </row>
        <row r="7487">
          <cell r="C7487">
            <v>1</v>
          </cell>
          <cell r="D7487">
            <v>447</v>
          </cell>
        </row>
        <row r="7488">
          <cell r="C7488">
            <v>1</v>
          </cell>
          <cell r="D7488">
            <v>447</v>
          </cell>
        </row>
        <row r="7489">
          <cell r="C7489">
            <v>1</v>
          </cell>
          <cell r="D7489">
            <v>447</v>
          </cell>
        </row>
        <row r="7490">
          <cell r="C7490">
            <v>1</v>
          </cell>
          <cell r="D7490">
            <v>447</v>
          </cell>
        </row>
        <row r="7491">
          <cell r="C7491">
            <v>1</v>
          </cell>
          <cell r="D7491">
            <v>447</v>
          </cell>
        </row>
        <row r="7492">
          <cell r="C7492">
            <v>1</v>
          </cell>
          <cell r="D7492">
            <v>447</v>
          </cell>
        </row>
        <row r="7493">
          <cell r="C7493">
            <v>1</v>
          </cell>
          <cell r="D7493">
            <v>447</v>
          </cell>
        </row>
        <row r="7494">
          <cell r="C7494">
            <v>1</v>
          </cell>
          <cell r="D7494">
            <v>447</v>
          </cell>
        </row>
        <row r="7495">
          <cell r="C7495">
            <v>1</v>
          </cell>
          <cell r="D7495">
            <v>447</v>
          </cell>
        </row>
        <row r="7496">
          <cell r="C7496">
            <v>1</v>
          </cell>
          <cell r="D7496">
            <v>447</v>
          </cell>
        </row>
        <row r="7497">
          <cell r="C7497">
            <v>1</v>
          </cell>
          <cell r="D7497">
            <v>447</v>
          </cell>
        </row>
        <row r="7498">
          <cell r="C7498">
            <v>1</v>
          </cell>
          <cell r="D7498">
            <v>447</v>
          </cell>
        </row>
        <row r="7499">
          <cell r="C7499">
            <v>1</v>
          </cell>
          <cell r="D7499">
            <v>447</v>
          </cell>
        </row>
        <row r="7500">
          <cell r="C7500">
            <v>1</v>
          </cell>
          <cell r="D7500">
            <v>447</v>
          </cell>
        </row>
        <row r="7501">
          <cell r="C7501">
            <v>1</v>
          </cell>
          <cell r="D7501">
            <v>447</v>
          </cell>
        </row>
        <row r="7502">
          <cell r="C7502">
            <v>1</v>
          </cell>
          <cell r="D7502">
            <v>447</v>
          </cell>
        </row>
        <row r="7503">
          <cell r="C7503">
            <v>1</v>
          </cell>
          <cell r="D7503">
            <v>447</v>
          </cell>
        </row>
        <row r="7504">
          <cell r="C7504">
            <v>1</v>
          </cell>
          <cell r="D7504">
            <v>447</v>
          </cell>
        </row>
        <row r="7505">
          <cell r="C7505">
            <v>1</v>
          </cell>
          <cell r="D7505">
            <v>447</v>
          </cell>
        </row>
        <row r="7506">
          <cell r="C7506">
            <v>1</v>
          </cell>
          <cell r="D7506">
            <v>447</v>
          </cell>
        </row>
        <row r="7507">
          <cell r="C7507">
            <v>1</v>
          </cell>
          <cell r="D7507">
            <v>447</v>
          </cell>
        </row>
        <row r="7508">
          <cell r="C7508">
            <v>1</v>
          </cell>
          <cell r="D7508">
            <v>447</v>
          </cell>
        </row>
        <row r="7509">
          <cell r="C7509">
            <v>1</v>
          </cell>
          <cell r="D7509">
            <v>447</v>
          </cell>
        </row>
        <row r="7510">
          <cell r="C7510">
            <v>1</v>
          </cell>
          <cell r="D7510">
            <v>447</v>
          </cell>
        </row>
        <row r="7511">
          <cell r="C7511">
            <v>1</v>
          </cell>
          <cell r="D7511">
            <v>447</v>
          </cell>
        </row>
        <row r="7512">
          <cell r="C7512">
            <v>1</v>
          </cell>
          <cell r="D7512">
            <v>447</v>
          </cell>
        </row>
        <row r="7513">
          <cell r="C7513">
            <v>1</v>
          </cell>
          <cell r="D7513">
            <v>447</v>
          </cell>
        </row>
        <row r="7514">
          <cell r="C7514">
            <v>1</v>
          </cell>
          <cell r="D7514">
            <v>447</v>
          </cell>
        </row>
        <row r="7515">
          <cell r="C7515">
            <v>1</v>
          </cell>
          <cell r="D7515">
            <v>447</v>
          </cell>
        </row>
        <row r="7516">
          <cell r="C7516">
            <v>1</v>
          </cell>
          <cell r="D7516">
            <v>447</v>
          </cell>
        </row>
        <row r="7517">
          <cell r="C7517">
            <v>1</v>
          </cell>
          <cell r="D7517">
            <v>447</v>
          </cell>
        </row>
        <row r="7518">
          <cell r="C7518">
            <v>1</v>
          </cell>
          <cell r="D7518">
            <v>447</v>
          </cell>
        </row>
        <row r="7519">
          <cell r="C7519">
            <v>1</v>
          </cell>
          <cell r="D7519">
            <v>447</v>
          </cell>
        </row>
        <row r="7520">
          <cell r="C7520">
            <v>1</v>
          </cell>
          <cell r="D7520">
            <v>447</v>
          </cell>
        </row>
        <row r="7521">
          <cell r="C7521">
            <v>1</v>
          </cell>
          <cell r="D7521">
            <v>447</v>
          </cell>
        </row>
        <row r="7522">
          <cell r="C7522">
            <v>1</v>
          </cell>
          <cell r="D7522">
            <v>447</v>
          </cell>
        </row>
        <row r="7523">
          <cell r="C7523">
            <v>1</v>
          </cell>
          <cell r="D7523">
            <v>447</v>
          </cell>
        </row>
        <row r="7524">
          <cell r="C7524">
            <v>1</v>
          </cell>
          <cell r="D7524">
            <v>447</v>
          </cell>
        </row>
        <row r="7525">
          <cell r="C7525">
            <v>1</v>
          </cell>
          <cell r="D7525">
            <v>447</v>
          </cell>
        </row>
        <row r="7526">
          <cell r="C7526">
            <v>1</v>
          </cell>
          <cell r="D7526">
            <v>447</v>
          </cell>
        </row>
        <row r="7527">
          <cell r="C7527">
            <v>1</v>
          </cell>
          <cell r="D7527">
            <v>447</v>
          </cell>
        </row>
        <row r="7528">
          <cell r="C7528">
            <v>1</v>
          </cell>
          <cell r="D7528">
            <v>447</v>
          </cell>
        </row>
        <row r="7529">
          <cell r="C7529">
            <v>1</v>
          </cell>
          <cell r="D7529">
            <v>447</v>
          </cell>
        </row>
        <row r="7530">
          <cell r="C7530">
            <v>1</v>
          </cell>
          <cell r="D7530">
            <v>447</v>
          </cell>
        </row>
        <row r="7531">
          <cell r="C7531">
            <v>1</v>
          </cell>
          <cell r="D7531">
            <v>447</v>
          </cell>
        </row>
        <row r="7532">
          <cell r="C7532">
            <v>1</v>
          </cell>
          <cell r="D7532">
            <v>447</v>
          </cell>
        </row>
        <row r="7533">
          <cell r="C7533">
            <v>1</v>
          </cell>
          <cell r="D7533">
            <v>447</v>
          </cell>
        </row>
        <row r="7534">
          <cell r="C7534">
            <v>1</v>
          </cell>
          <cell r="D7534">
            <v>447</v>
          </cell>
        </row>
        <row r="7535">
          <cell r="C7535">
            <v>1</v>
          </cell>
          <cell r="D7535">
            <v>447</v>
          </cell>
        </row>
        <row r="7536">
          <cell r="C7536">
            <v>1</v>
          </cell>
          <cell r="D7536">
            <v>447</v>
          </cell>
        </row>
        <row r="7537">
          <cell r="C7537">
            <v>1</v>
          </cell>
          <cell r="D7537">
            <v>447</v>
          </cell>
        </row>
        <row r="7538">
          <cell r="C7538">
            <v>1</v>
          </cell>
          <cell r="D7538">
            <v>447</v>
          </cell>
        </row>
        <row r="7539">
          <cell r="C7539">
            <v>1</v>
          </cell>
          <cell r="D7539">
            <v>447</v>
          </cell>
        </row>
        <row r="7540">
          <cell r="C7540">
            <v>1</v>
          </cell>
          <cell r="D7540">
            <v>447</v>
          </cell>
        </row>
        <row r="7541">
          <cell r="C7541">
            <v>1</v>
          </cell>
          <cell r="D7541">
            <v>447</v>
          </cell>
        </row>
        <row r="7542">
          <cell r="C7542">
            <v>1</v>
          </cell>
          <cell r="D7542">
            <v>447</v>
          </cell>
        </row>
        <row r="7543">
          <cell r="C7543">
            <v>1</v>
          </cell>
          <cell r="D7543">
            <v>447</v>
          </cell>
        </row>
        <row r="7544">
          <cell r="C7544">
            <v>1</v>
          </cell>
          <cell r="D7544">
            <v>447</v>
          </cell>
        </row>
        <row r="7545">
          <cell r="C7545">
            <v>1</v>
          </cell>
          <cell r="D7545">
            <v>447</v>
          </cell>
        </row>
        <row r="7546">
          <cell r="C7546">
            <v>1</v>
          </cell>
          <cell r="D7546">
            <v>447</v>
          </cell>
        </row>
        <row r="7547">
          <cell r="C7547">
            <v>1</v>
          </cell>
          <cell r="D7547">
            <v>447</v>
          </cell>
        </row>
        <row r="7548">
          <cell r="C7548">
            <v>1</v>
          </cell>
          <cell r="D7548">
            <v>447</v>
          </cell>
        </row>
        <row r="7549">
          <cell r="C7549">
            <v>1</v>
          </cell>
          <cell r="D7549">
            <v>447</v>
          </cell>
        </row>
        <row r="7550">
          <cell r="C7550">
            <v>1</v>
          </cell>
          <cell r="D7550">
            <v>447</v>
          </cell>
        </row>
        <row r="7551">
          <cell r="C7551">
            <v>1</v>
          </cell>
          <cell r="D7551">
            <v>447</v>
          </cell>
        </row>
        <row r="7552">
          <cell r="C7552">
            <v>1</v>
          </cell>
          <cell r="D7552">
            <v>447</v>
          </cell>
        </row>
        <row r="7553">
          <cell r="C7553">
            <v>1</v>
          </cell>
          <cell r="D7553">
            <v>447</v>
          </cell>
        </row>
        <row r="7554">
          <cell r="C7554">
            <v>1</v>
          </cell>
          <cell r="D7554">
            <v>447</v>
          </cell>
        </row>
        <row r="7555">
          <cell r="C7555">
            <v>1</v>
          </cell>
          <cell r="D7555">
            <v>447</v>
          </cell>
        </row>
        <row r="7556">
          <cell r="C7556">
            <v>1</v>
          </cell>
          <cell r="D7556">
            <v>447</v>
          </cell>
        </row>
        <row r="7557">
          <cell r="C7557">
            <v>1</v>
          </cell>
          <cell r="D7557">
            <v>447</v>
          </cell>
        </row>
        <row r="7558">
          <cell r="C7558">
            <v>1</v>
          </cell>
          <cell r="D7558">
            <v>447</v>
          </cell>
        </row>
        <row r="7559">
          <cell r="C7559">
            <v>1</v>
          </cell>
          <cell r="D7559">
            <v>447</v>
          </cell>
        </row>
        <row r="7560">
          <cell r="C7560">
            <v>1</v>
          </cell>
          <cell r="D7560">
            <v>447</v>
          </cell>
        </row>
        <row r="7561">
          <cell r="C7561">
            <v>1</v>
          </cell>
          <cell r="D7561">
            <v>447</v>
          </cell>
        </row>
        <row r="7562">
          <cell r="C7562">
            <v>1</v>
          </cell>
          <cell r="D7562">
            <v>447</v>
          </cell>
        </row>
        <row r="7563">
          <cell r="C7563">
            <v>1</v>
          </cell>
          <cell r="D7563">
            <v>447</v>
          </cell>
        </row>
        <row r="7564">
          <cell r="C7564">
            <v>1</v>
          </cell>
          <cell r="D7564">
            <v>447</v>
          </cell>
        </row>
        <row r="7565">
          <cell r="C7565">
            <v>1</v>
          </cell>
          <cell r="D7565">
            <v>447</v>
          </cell>
        </row>
        <row r="7566">
          <cell r="C7566">
            <v>1</v>
          </cell>
          <cell r="D7566">
            <v>447</v>
          </cell>
        </row>
        <row r="7567">
          <cell r="C7567">
            <v>1</v>
          </cell>
          <cell r="D7567">
            <v>447</v>
          </cell>
        </row>
        <row r="7568">
          <cell r="C7568">
            <v>1</v>
          </cell>
          <cell r="D7568">
            <v>447</v>
          </cell>
        </row>
        <row r="7569">
          <cell r="C7569">
            <v>1</v>
          </cell>
          <cell r="D7569">
            <v>447</v>
          </cell>
        </row>
        <row r="7570">
          <cell r="C7570">
            <v>1</v>
          </cell>
          <cell r="D7570">
            <v>447</v>
          </cell>
        </row>
        <row r="7571">
          <cell r="C7571">
            <v>1</v>
          </cell>
          <cell r="D7571">
            <v>447</v>
          </cell>
        </row>
        <row r="7572">
          <cell r="C7572">
            <v>1</v>
          </cell>
          <cell r="D7572">
            <v>447</v>
          </cell>
        </row>
        <row r="7573">
          <cell r="C7573">
            <v>1</v>
          </cell>
          <cell r="D7573">
            <v>447</v>
          </cell>
        </row>
        <row r="7574">
          <cell r="C7574">
            <v>1</v>
          </cell>
          <cell r="D7574">
            <v>447</v>
          </cell>
        </row>
        <row r="7575">
          <cell r="C7575">
            <v>1</v>
          </cell>
          <cell r="D7575">
            <v>447</v>
          </cell>
        </row>
        <row r="7576">
          <cell r="C7576">
            <v>1</v>
          </cell>
          <cell r="D7576">
            <v>447</v>
          </cell>
        </row>
        <row r="7577">
          <cell r="C7577">
            <v>1</v>
          </cell>
          <cell r="D7577">
            <v>447</v>
          </cell>
        </row>
        <row r="7578">
          <cell r="C7578">
            <v>1</v>
          </cell>
          <cell r="D7578">
            <v>447</v>
          </cell>
        </row>
        <row r="7579">
          <cell r="C7579">
            <v>1</v>
          </cell>
          <cell r="D7579">
            <v>447</v>
          </cell>
        </row>
        <row r="7580">
          <cell r="C7580">
            <v>1</v>
          </cell>
          <cell r="D7580">
            <v>447</v>
          </cell>
        </row>
        <row r="7581">
          <cell r="C7581">
            <v>1</v>
          </cell>
          <cell r="D7581">
            <v>447</v>
          </cell>
        </row>
        <row r="7582">
          <cell r="C7582">
            <v>1</v>
          </cell>
          <cell r="D7582">
            <v>447</v>
          </cell>
        </row>
        <row r="7583">
          <cell r="C7583">
            <v>1</v>
          </cell>
          <cell r="D7583">
            <v>447</v>
          </cell>
        </row>
        <row r="7584">
          <cell r="C7584">
            <v>1</v>
          </cell>
          <cell r="D7584">
            <v>447</v>
          </cell>
        </row>
        <row r="7585">
          <cell r="C7585">
            <v>1</v>
          </cell>
          <cell r="D7585">
            <v>447</v>
          </cell>
        </row>
        <row r="7586">
          <cell r="C7586">
            <v>1</v>
          </cell>
          <cell r="D7586">
            <v>447</v>
          </cell>
        </row>
        <row r="7587">
          <cell r="C7587">
            <v>1</v>
          </cell>
          <cell r="D7587">
            <v>447</v>
          </cell>
        </row>
        <row r="7588">
          <cell r="C7588">
            <v>1</v>
          </cell>
          <cell r="D7588">
            <v>447</v>
          </cell>
        </row>
        <row r="7589">
          <cell r="C7589">
            <v>1</v>
          </cell>
          <cell r="D7589">
            <v>447</v>
          </cell>
        </row>
        <row r="7590">
          <cell r="C7590">
            <v>1</v>
          </cell>
          <cell r="D7590">
            <v>447</v>
          </cell>
        </row>
        <row r="7591">
          <cell r="C7591">
            <v>1</v>
          </cell>
          <cell r="D7591">
            <v>447</v>
          </cell>
        </row>
        <row r="7592">
          <cell r="C7592">
            <v>1</v>
          </cell>
          <cell r="D7592">
            <v>447</v>
          </cell>
        </row>
        <row r="7593">
          <cell r="C7593">
            <v>1</v>
          </cell>
          <cell r="D7593">
            <v>447</v>
          </cell>
        </row>
        <row r="7594">
          <cell r="C7594">
            <v>1</v>
          </cell>
          <cell r="D7594">
            <v>447</v>
          </cell>
        </row>
        <row r="7595">
          <cell r="C7595">
            <v>1</v>
          </cell>
          <cell r="D7595">
            <v>447</v>
          </cell>
        </row>
        <row r="7596">
          <cell r="C7596">
            <v>1</v>
          </cell>
          <cell r="D7596">
            <v>447</v>
          </cell>
        </row>
        <row r="7597">
          <cell r="C7597">
            <v>1</v>
          </cell>
          <cell r="D7597">
            <v>447</v>
          </cell>
        </row>
        <row r="7598">
          <cell r="C7598">
            <v>1</v>
          </cell>
          <cell r="D7598">
            <v>447</v>
          </cell>
        </row>
        <row r="7599">
          <cell r="C7599">
            <v>1</v>
          </cell>
          <cell r="D7599">
            <v>447</v>
          </cell>
        </row>
        <row r="7600">
          <cell r="C7600">
            <v>1</v>
          </cell>
          <cell r="D7600">
            <v>447</v>
          </cell>
        </row>
        <row r="7601">
          <cell r="C7601">
            <v>1</v>
          </cell>
          <cell r="D7601">
            <v>447</v>
          </cell>
        </row>
        <row r="7602">
          <cell r="C7602">
            <v>1</v>
          </cell>
          <cell r="D7602">
            <v>447</v>
          </cell>
        </row>
        <row r="7603">
          <cell r="C7603">
            <v>1</v>
          </cell>
          <cell r="D7603">
            <v>447</v>
          </cell>
        </row>
        <row r="7604">
          <cell r="C7604">
            <v>1</v>
          </cell>
          <cell r="D7604">
            <v>447</v>
          </cell>
        </row>
        <row r="7605">
          <cell r="C7605">
            <v>1</v>
          </cell>
          <cell r="D7605">
            <v>447</v>
          </cell>
        </row>
        <row r="7606">
          <cell r="C7606">
            <v>1</v>
          </cell>
          <cell r="D7606">
            <v>447</v>
          </cell>
        </row>
        <row r="7607">
          <cell r="C7607">
            <v>1</v>
          </cell>
          <cell r="D7607">
            <v>447</v>
          </cell>
        </row>
        <row r="7608">
          <cell r="C7608">
            <v>1</v>
          </cell>
          <cell r="D7608">
            <v>447</v>
          </cell>
        </row>
        <row r="7609">
          <cell r="C7609">
            <v>1</v>
          </cell>
          <cell r="D7609">
            <v>447</v>
          </cell>
        </row>
        <row r="7610">
          <cell r="C7610">
            <v>1</v>
          </cell>
          <cell r="D7610">
            <v>447</v>
          </cell>
        </row>
        <row r="7611">
          <cell r="C7611">
            <v>1</v>
          </cell>
          <cell r="D7611">
            <v>447</v>
          </cell>
        </row>
        <row r="7612">
          <cell r="C7612">
            <v>1</v>
          </cell>
          <cell r="D7612">
            <v>447</v>
          </cell>
        </row>
        <row r="7613">
          <cell r="C7613">
            <v>1</v>
          </cell>
          <cell r="D7613">
            <v>447</v>
          </cell>
        </row>
        <row r="7614">
          <cell r="C7614">
            <v>1</v>
          </cell>
          <cell r="D7614">
            <v>447</v>
          </cell>
        </row>
        <row r="7615">
          <cell r="C7615">
            <v>1</v>
          </cell>
          <cell r="D7615">
            <v>447</v>
          </cell>
        </row>
        <row r="7616">
          <cell r="C7616">
            <v>1</v>
          </cell>
          <cell r="D7616">
            <v>447</v>
          </cell>
        </row>
        <row r="7617">
          <cell r="C7617">
            <v>1</v>
          </cell>
          <cell r="D7617">
            <v>447</v>
          </cell>
        </row>
        <row r="7618">
          <cell r="C7618">
            <v>1</v>
          </cell>
          <cell r="D7618">
            <v>447</v>
          </cell>
        </row>
        <row r="7619">
          <cell r="C7619">
            <v>1</v>
          </cell>
          <cell r="D7619">
            <v>447</v>
          </cell>
        </row>
        <row r="7620">
          <cell r="C7620">
            <v>1</v>
          </cell>
          <cell r="D7620">
            <v>447</v>
          </cell>
        </row>
        <row r="7621">
          <cell r="C7621">
            <v>1</v>
          </cell>
          <cell r="D7621">
            <v>447</v>
          </cell>
        </row>
        <row r="7622">
          <cell r="C7622">
            <v>1</v>
          </cell>
          <cell r="D7622">
            <v>447</v>
          </cell>
        </row>
        <row r="7623">
          <cell r="C7623">
            <v>1</v>
          </cell>
          <cell r="D7623">
            <v>447</v>
          </cell>
        </row>
        <row r="7624">
          <cell r="C7624">
            <v>1</v>
          </cell>
          <cell r="D7624">
            <v>447</v>
          </cell>
        </row>
        <row r="7625">
          <cell r="C7625">
            <v>1</v>
          </cell>
          <cell r="D7625">
            <v>447</v>
          </cell>
        </row>
        <row r="7626">
          <cell r="C7626">
            <v>1</v>
          </cell>
          <cell r="D7626">
            <v>447</v>
          </cell>
        </row>
        <row r="7627">
          <cell r="C7627">
            <v>1</v>
          </cell>
          <cell r="D7627">
            <v>447</v>
          </cell>
        </row>
        <row r="7628">
          <cell r="C7628">
            <v>1</v>
          </cell>
          <cell r="D7628">
            <v>447</v>
          </cell>
        </row>
        <row r="7629">
          <cell r="C7629">
            <v>1</v>
          </cell>
          <cell r="D7629">
            <v>447</v>
          </cell>
        </row>
        <row r="7630">
          <cell r="C7630">
            <v>1</v>
          </cell>
          <cell r="D7630">
            <v>447</v>
          </cell>
        </row>
        <row r="7631">
          <cell r="C7631">
            <v>1</v>
          </cell>
          <cell r="D7631">
            <v>447</v>
          </cell>
        </row>
        <row r="7632">
          <cell r="C7632">
            <v>1</v>
          </cell>
          <cell r="D7632">
            <v>447</v>
          </cell>
        </row>
        <row r="7633">
          <cell r="C7633">
            <v>1</v>
          </cell>
          <cell r="D7633">
            <v>447</v>
          </cell>
        </row>
        <row r="7634">
          <cell r="C7634">
            <v>1</v>
          </cell>
          <cell r="D7634">
            <v>447</v>
          </cell>
        </row>
        <row r="7635">
          <cell r="C7635">
            <v>1</v>
          </cell>
          <cell r="D7635">
            <v>447</v>
          </cell>
        </row>
        <row r="7636">
          <cell r="C7636">
            <v>1</v>
          </cell>
          <cell r="D7636">
            <v>447</v>
          </cell>
        </row>
        <row r="7637">
          <cell r="C7637">
            <v>1</v>
          </cell>
          <cell r="D7637">
            <v>447</v>
          </cell>
        </row>
        <row r="7638">
          <cell r="C7638">
            <v>1</v>
          </cell>
          <cell r="D7638">
            <v>447</v>
          </cell>
        </row>
        <row r="7639">
          <cell r="C7639">
            <v>1</v>
          </cell>
          <cell r="D7639">
            <v>447</v>
          </cell>
        </row>
        <row r="7640">
          <cell r="C7640">
            <v>1</v>
          </cell>
          <cell r="D7640">
            <v>447</v>
          </cell>
        </row>
        <row r="7641">
          <cell r="C7641">
            <v>1</v>
          </cell>
          <cell r="D7641">
            <v>447</v>
          </cell>
        </row>
        <row r="7642">
          <cell r="C7642">
            <v>1</v>
          </cell>
          <cell r="D7642">
            <v>447</v>
          </cell>
        </row>
        <row r="7643">
          <cell r="C7643">
            <v>1</v>
          </cell>
          <cell r="D7643">
            <v>447</v>
          </cell>
        </row>
        <row r="7644">
          <cell r="C7644">
            <v>1</v>
          </cell>
          <cell r="D7644">
            <v>447</v>
          </cell>
        </row>
        <row r="7645">
          <cell r="C7645">
            <v>1</v>
          </cell>
          <cell r="D7645">
            <v>447</v>
          </cell>
        </row>
        <row r="7646">
          <cell r="C7646">
            <v>1</v>
          </cell>
          <cell r="D7646">
            <v>447</v>
          </cell>
        </row>
        <row r="7647">
          <cell r="C7647">
            <v>1</v>
          </cell>
          <cell r="D7647">
            <v>447</v>
          </cell>
        </row>
        <row r="7648">
          <cell r="C7648">
            <v>1</v>
          </cell>
          <cell r="D7648">
            <v>447</v>
          </cell>
        </row>
        <row r="7649">
          <cell r="C7649">
            <v>1</v>
          </cell>
          <cell r="D7649">
            <v>447</v>
          </cell>
        </row>
        <row r="7650">
          <cell r="C7650">
            <v>1</v>
          </cell>
          <cell r="D7650">
            <v>447</v>
          </cell>
        </row>
        <row r="7651">
          <cell r="C7651">
            <v>1</v>
          </cell>
          <cell r="D7651">
            <v>447</v>
          </cell>
        </row>
        <row r="7652">
          <cell r="C7652">
            <v>1</v>
          </cell>
          <cell r="D7652">
            <v>447</v>
          </cell>
        </row>
        <row r="7653">
          <cell r="C7653">
            <v>1</v>
          </cell>
          <cell r="D7653">
            <v>447</v>
          </cell>
        </row>
        <row r="7654">
          <cell r="C7654">
            <v>1</v>
          </cell>
          <cell r="D7654">
            <v>447</v>
          </cell>
        </row>
        <row r="7655">
          <cell r="C7655">
            <v>1</v>
          </cell>
          <cell r="D7655">
            <v>447</v>
          </cell>
        </row>
        <row r="7656">
          <cell r="C7656">
            <v>1</v>
          </cell>
          <cell r="D7656">
            <v>447</v>
          </cell>
        </row>
        <row r="7657">
          <cell r="C7657">
            <v>1</v>
          </cell>
          <cell r="D7657">
            <v>447</v>
          </cell>
        </row>
        <row r="7658">
          <cell r="C7658">
            <v>1</v>
          </cell>
          <cell r="D7658">
            <v>447</v>
          </cell>
        </row>
        <row r="7659">
          <cell r="C7659">
            <v>1</v>
          </cell>
          <cell r="D7659">
            <v>447</v>
          </cell>
        </row>
        <row r="7660">
          <cell r="C7660">
            <v>1</v>
          </cell>
          <cell r="D7660">
            <v>447</v>
          </cell>
        </row>
        <row r="7661">
          <cell r="C7661">
            <v>1</v>
          </cell>
          <cell r="D7661">
            <v>447</v>
          </cell>
        </row>
        <row r="7662">
          <cell r="C7662">
            <v>1</v>
          </cell>
          <cell r="D7662">
            <v>447</v>
          </cell>
        </row>
        <row r="7663">
          <cell r="C7663">
            <v>1</v>
          </cell>
          <cell r="D7663">
            <v>447</v>
          </cell>
        </row>
        <row r="7664">
          <cell r="C7664">
            <v>1</v>
          </cell>
          <cell r="D7664">
            <v>447</v>
          </cell>
        </row>
        <row r="7665">
          <cell r="C7665">
            <v>1</v>
          </cell>
          <cell r="D7665">
            <v>447</v>
          </cell>
        </row>
        <row r="7666">
          <cell r="C7666">
            <v>1</v>
          </cell>
          <cell r="D7666">
            <v>447</v>
          </cell>
        </row>
        <row r="7667">
          <cell r="C7667">
            <v>1</v>
          </cell>
          <cell r="D7667">
            <v>447</v>
          </cell>
        </row>
        <row r="7668">
          <cell r="C7668">
            <v>1</v>
          </cell>
          <cell r="D7668">
            <v>447</v>
          </cell>
        </row>
        <row r="7669">
          <cell r="C7669">
            <v>1</v>
          </cell>
          <cell r="D7669">
            <v>447</v>
          </cell>
        </row>
        <row r="7670">
          <cell r="C7670">
            <v>1</v>
          </cell>
          <cell r="D7670">
            <v>447</v>
          </cell>
        </row>
        <row r="7671">
          <cell r="C7671">
            <v>1</v>
          </cell>
          <cell r="D7671">
            <v>447</v>
          </cell>
        </row>
        <row r="7672">
          <cell r="C7672">
            <v>1</v>
          </cell>
          <cell r="D7672">
            <v>447</v>
          </cell>
        </row>
        <row r="7673">
          <cell r="C7673">
            <v>1</v>
          </cell>
          <cell r="D7673">
            <v>447</v>
          </cell>
        </row>
        <row r="7674">
          <cell r="C7674">
            <v>1</v>
          </cell>
          <cell r="D7674">
            <v>447</v>
          </cell>
        </row>
        <row r="7675">
          <cell r="C7675">
            <v>1</v>
          </cell>
          <cell r="D7675">
            <v>447</v>
          </cell>
        </row>
        <row r="7676">
          <cell r="C7676">
            <v>1</v>
          </cell>
          <cell r="D7676">
            <v>447</v>
          </cell>
        </row>
        <row r="7677">
          <cell r="C7677">
            <v>1</v>
          </cell>
          <cell r="D7677">
            <v>447</v>
          </cell>
        </row>
        <row r="7678">
          <cell r="C7678">
            <v>1</v>
          </cell>
          <cell r="D7678">
            <v>447</v>
          </cell>
        </row>
        <row r="7679">
          <cell r="C7679">
            <v>1</v>
          </cell>
          <cell r="D7679">
            <v>447</v>
          </cell>
        </row>
        <row r="7680">
          <cell r="C7680">
            <v>1</v>
          </cell>
          <cell r="D7680">
            <v>447</v>
          </cell>
        </row>
        <row r="7681">
          <cell r="C7681">
            <v>1</v>
          </cell>
          <cell r="D7681">
            <v>447</v>
          </cell>
        </row>
        <row r="7682">
          <cell r="C7682">
            <v>1</v>
          </cell>
          <cell r="D7682">
            <v>447</v>
          </cell>
        </row>
        <row r="7683">
          <cell r="C7683">
            <v>1</v>
          </cell>
          <cell r="D7683">
            <v>447</v>
          </cell>
        </row>
        <row r="7684">
          <cell r="C7684">
            <v>1</v>
          </cell>
          <cell r="D7684">
            <v>447</v>
          </cell>
        </row>
        <row r="7685">
          <cell r="C7685">
            <v>1</v>
          </cell>
          <cell r="D7685">
            <v>447</v>
          </cell>
        </row>
        <row r="7686">
          <cell r="C7686">
            <v>1</v>
          </cell>
          <cell r="D7686">
            <v>447</v>
          </cell>
        </row>
        <row r="7687">
          <cell r="C7687">
            <v>1</v>
          </cell>
          <cell r="D7687">
            <v>447</v>
          </cell>
        </row>
        <row r="7688">
          <cell r="C7688">
            <v>1</v>
          </cell>
          <cell r="D7688">
            <v>447</v>
          </cell>
        </row>
        <row r="7689">
          <cell r="C7689">
            <v>1</v>
          </cell>
          <cell r="D7689">
            <v>447</v>
          </cell>
        </row>
        <row r="7690">
          <cell r="C7690">
            <v>1</v>
          </cell>
          <cell r="D7690">
            <v>447</v>
          </cell>
        </row>
        <row r="7691">
          <cell r="C7691">
            <v>1</v>
          </cell>
          <cell r="D7691">
            <v>447</v>
          </cell>
        </row>
        <row r="7692">
          <cell r="C7692">
            <v>1</v>
          </cell>
          <cell r="D7692">
            <v>447</v>
          </cell>
        </row>
        <row r="7693">
          <cell r="C7693">
            <v>1</v>
          </cell>
          <cell r="D7693">
            <v>447</v>
          </cell>
        </row>
        <row r="7694">
          <cell r="C7694">
            <v>1</v>
          </cell>
          <cell r="D7694">
            <v>447</v>
          </cell>
        </row>
        <row r="7695">
          <cell r="C7695">
            <v>1</v>
          </cell>
          <cell r="D7695">
            <v>447</v>
          </cell>
        </row>
        <row r="7696">
          <cell r="C7696">
            <v>1</v>
          </cell>
          <cell r="D7696">
            <v>447</v>
          </cell>
        </row>
        <row r="7697">
          <cell r="C7697">
            <v>1</v>
          </cell>
          <cell r="D7697">
            <v>447</v>
          </cell>
        </row>
        <row r="7698">
          <cell r="C7698">
            <v>1</v>
          </cell>
          <cell r="D7698">
            <v>447</v>
          </cell>
        </row>
        <row r="7699">
          <cell r="C7699">
            <v>1</v>
          </cell>
          <cell r="D7699">
            <v>447</v>
          </cell>
        </row>
        <row r="7700">
          <cell r="C7700">
            <v>1</v>
          </cell>
          <cell r="D7700">
            <v>447</v>
          </cell>
        </row>
        <row r="7701">
          <cell r="C7701">
            <v>1</v>
          </cell>
          <cell r="D7701">
            <v>447</v>
          </cell>
        </row>
        <row r="7702">
          <cell r="C7702">
            <v>1</v>
          </cell>
          <cell r="D7702">
            <v>447</v>
          </cell>
        </row>
        <row r="7703">
          <cell r="C7703">
            <v>1</v>
          </cell>
          <cell r="D7703">
            <v>447</v>
          </cell>
        </row>
        <row r="7704">
          <cell r="C7704">
            <v>1</v>
          </cell>
          <cell r="D7704">
            <v>447</v>
          </cell>
        </row>
        <row r="7705">
          <cell r="C7705">
            <v>1</v>
          </cell>
          <cell r="D7705">
            <v>447</v>
          </cell>
        </row>
        <row r="7706">
          <cell r="C7706">
            <v>1</v>
          </cell>
          <cell r="D7706">
            <v>447</v>
          </cell>
        </row>
        <row r="7707">
          <cell r="C7707">
            <v>1</v>
          </cell>
          <cell r="D7707">
            <v>447</v>
          </cell>
        </row>
        <row r="7708">
          <cell r="C7708">
            <v>1</v>
          </cell>
          <cell r="D7708">
            <v>447</v>
          </cell>
        </row>
        <row r="7709">
          <cell r="C7709">
            <v>1</v>
          </cell>
          <cell r="D7709">
            <v>447</v>
          </cell>
        </row>
        <row r="7710">
          <cell r="C7710">
            <v>1</v>
          </cell>
          <cell r="D7710">
            <v>447</v>
          </cell>
        </row>
        <row r="7711">
          <cell r="C7711">
            <v>1</v>
          </cell>
          <cell r="D7711">
            <v>447</v>
          </cell>
        </row>
        <row r="7712">
          <cell r="C7712">
            <v>1</v>
          </cell>
          <cell r="D7712">
            <v>447</v>
          </cell>
        </row>
        <row r="7713">
          <cell r="C7713">
            <v>1</v>
          </cell>
          <cell r="D7713">
            <v>447</v>
          </cell>
        </row>
        <row r="7714">
          <cell r="C7714">
            <v>1</v>
          </cell>
          <cell r="D7714">
            <v>447</v>
          </cell>
        </row>
        <row r="7715">
          <cell r="C7715">
            <v>1</v>
          </cell>
          <cell r="D7715">
            <v>447</v>
          </cell>
        </row>
        <row r="7716">
          <cell r="C7716">
            <v>1</v>
          </cell>
          <cell r="D7716">
            <v>447</v>
          </cell>
        </row>
        <row r="7717">
          <cell r="C7717">
            <v>1</v>
          </cell>
          <cell r="D7717">
            <v>447</v>
          </cell>
        </row>
        <row r="7718">
          <cell r="C7718">
            <v>1</v>
          </cell>
          <cell r="D7718">
            <v>447</v>
          </cell>
        </row>
        <row r="7719">
          <cell r="C7719">
            <v>1</v>
          </cell>
          <cell r="D7719">
            <v>447</v>
          </cell>
        </row>
        <row r="7720">
          <cell r="C7720">
            <v>1</v>
          </cell>
          <cell r="D7720">
            <v>447</v>
          </cell>
        </row>
        <row r="7721">
          <cell r="C7721">
            <v>1</v>
          </cell>
          <cell r="D7721">
            <v>447</v>
          </cell>
        </row>
        <row r="7722">
          <cell r="C7722">
            <v>1</v>
          </cell>
          <cell r="D7722">
            <v>447</v>
          </cell>
        </row>
        <row r="7723">
          <cell r="C7723">
            <v>1</v>
          </cell>
          <cell r="D7723">
            <v>447</v>
          </cell>
        </row>
        <row r="7724">
          <cell r="C7724">
            <v>1</v>
          </cell>
          <cell r="D7724">
            <v>447</v>
          </cell>
        </row>
        <row r="7725">
          <cell r="C7725">
            <v>1</v>
          </cell>
          <cell r="D7725">
            <v>447</v>
          </cell>
        </row>
        <row r="7726">
          <cell r="C7726">
            <v>1</v>
          </cell>
          <cell r="D7726">
            <v>447</v>
          </cell>
        </row>
        <row r="7727">
          <cell r="C7727">
            <v>1</v>
          </cell>
          <cell r="D7727">
            <v>447</v>
          </cell>
        </row>
        <row r="7728">
          <cell r="C7728">
            <v>1</v>
          </cell>
          <cell r="D7728">
            <v>447</v>
          </cell>
        </row>
        <row r="7729">
          <cell r="C7729">
            <v>1</v>
          </cell>
          <cell r="D7729">
            <v>447</v>
          </cell>
        </row>
        <row r="7730">
          <cell r="C7730">
            <v>1</v>
          </cell>
          <cell r="D7730">
            <v>447</v>
          </cell>
        </row>
        <row r="7731">
          <cell r="C7731">
            <v>1</v>
          </cell>
          <cell r="D7731">
            <v>447</v>
          </cell>
        </row>
        <row r="7732">
          <cell r="C7732">
            <v>1</v>
          </cell>
          <cell r="D7732">
            <v>447</v>
          </cell>
        </row>
        <row r="7733">
          <cell r="C7733">
            <v>1</v>
          </cell>
          <cell r="D7733">
            <v>447</v>
          </cell>
        </row>
        <row r="7734">
          <cell r="C7734">
            <v>1</v>
          </cell>
          <cell r="D7734">
            <v>447</v>
          </cell>
        </row>
        <row r="7735">
          <cell r="C7735">
            <v>1</v>
          </cell>
          <cell r="D7735">
            <v>447</v>
          </cell>
        </row>
        <row r="7736">
          <cell r="C7736">
            <v>1</v>
          </cell>
          <cell r="D7736">
            <v>447</v>
          </cell>
        </row>
        <row r="7737">
          <cell r="C7737">
            <v>1</v>
          </cell>
          <cell r="D7737">
            <v>447</v>
          </cell>
        </row>
        <row r="7738">
          <cell r="C7738">
            <v>1</v>
          </cell>
          <cell r="D7738">
            <v>447</v>
          </cell>
        </row>
        <row r="7739">
          <cell r="C7739">
            <v>1</v>
          </cell>
          <cell r="D7739">
            <v>447</v>
          </cell>
        </row>
        <row r="7740">
          <cell r="C7740">
            <v>1</v>
          </cell>
          <cell r="D7740">
            <v>447</v>
          </cell>
        </row>
        <row r="7741">
          <cell r="C7741">
            <v>1</v>
          </cell>
          <cell r="D7741">
            <v>447</v>
          </cell>
        </row>
        <row r="7742">
          <cell r="C7742">
            <v>1</v>
          </cell>
          <cell r="D7742">
            <v>447</v>
          </cell>
        </row>
        <row r="7743">
          <cell r="C7743">
            <v>1</v>
          </cell>
          <cell r="D7743">
            <v>447</v>
          </cell>
        </row>
        <row r="7744">
          <cell r="C7744">
            <v>1</v>
          </cell>
          <cell r="D7744">
            <v>447</v>
          </cell>
        </row>
        <row r="7745">
          <cell r="C7745">
            <v>1</v>
          </cell>
          <cell r="D7745">
            <v>447</v>
          </cell>
        </row>
        <row r="7746">
          <cell r="C7746">
            <v>1</v>
          </cell>
          <cell r="D7746">
            <v>447</v>
          </cell>
        </row>
        <row r="7747">
          <cell r="C7747">
            <v>1</v>
          </cell>
          <cell r="D7747">
            <v>447</v>
          </cell>
        </row>
        <row r="7748">
          <cell r="C7748">
            <v>1</v>
          </cell>
          <cell r="D7748">
            <v>447</v>
          </cell>
        </row>
        <row r="7749">
          <cell r="C7749">
            <v>1</v>
          </cell>
          <cell r="D7749">
            <v>447</v>
          </cell>
        </row>
        <row r="7750">
          <cell r="C7750">
            <v>1</v>
          </cell>
          <cell r="D7750">
            <v>447</v>
          </cell>
        </row>
        <row r="7751">
          <cell r="C7751">
            <v>1</v>
          </cell>
          <cell r="D7751">
            <v>447</v>
          </cell>
        </row>
        <row r="7752">
          <cell r="C7752">
            <v>1</v>
          </cell>
          <cell r="D7752">
            <v>447</v>
          </cell>
        </row>
        <row r="7753">
          <cell r="C7753">
            <v>1</v>
          </cell>
          <cell r="D7753">
            <v>447</v>
          </cell>
        </row>
        <row r="7754">
          <cell r="C7754">
            <v>1</v>
          </cell>
          <cell r="D7754">
            <v>447</v>
          </cell>
        </row>
        <row r="7755">
          <cell r="C7755">
            <v>1</v>
          </cell>
          <cell r="D7755">
            <v>447</v>
          </cell>
        </row>
        <row r="7756">
          <cell r="C7756">
            <v>1</v>
          </cell>
          <cell r="D7756">
            <v>447</v>
          </cell>
        </row>
        <row r="7757">
          <cell r="C7757">
            <v>1</v>
          </cell>
          <cell r="D7757">
            <v>447</v>
          </cell>
        </row>
        <row r="7758">
          <cell r="C7758">
            <v>1</v>
          </cell>
          <cell r="D7758">
            <v>447</v>
          </cell>
        </row>
        <row r="7759">
          <cell r="C7759">
            <v>1</v>
          </cell>
          <cell r="D7759">
            <v>447</v>
          </cell>
        </row>
        <row r="7760">
          <cell r="C7760">
            <v>1</v>
          </cell>
          <cell r="D7760">
            <v>447</v>
          </cell>
        </row>
        <row r="7761">
          <cell r="C7761">
            <v>1</v>
          </cell>
          <cell r="D7761">
            <v>447</v>
          </cell>
        </row>
        <row r="7762">
          <cell r="C7762">
            <v>1</v>
          </cell>
          <cell r="D7762">
            <v>447</v>
          </cell>
        </row>
        <row r="7763">
          <cell r="C7763">
            <v>1</v>
          </cell>
          <cell r="D7763">
            <v>447</v>
          </cell>
        </row>
        <row r="7764">
          <cell r="C7764">
            <v>1</v>
          </cell>
          <cell r="D7764">
            <v>447</v>
          </cell>
        </row>
        <row r="7765">
          <cell r="C7765">
            <v>1</v>
          </cell>
          <cell r="D7765">
            <v>447</v>
          </cell>
        </row>
        <row r="7766">
          <cell r="C7766">
            <v>1</v>
          </cell>
          <cell r="D7766">
            <v>447</v>
          </cell>
        </row>
        <row r="7767">
          <cell r="C7767">
            <v>1</v>
          </cell>
          <cell r="D7767">
            <v>447</v>
          </cell>
        </row>
        <row r="7768">
          <cell r="C7768">
            <v>1</v>
          </cell>
          <cell r="D7768">
            <v>447</v>
          </cell>
        </row>
        <row r="7769">
          <cell r="C7769">
            <v>1</v>
          </cell>
          <cell r="D7769">
            <v>447</v>
          </cell>
        </row>
        <row r="7770">
          <cell r="C7770">
            <v>1</v>
          </cell>
          <cell r="D7770">
            <v>447</v>
          </cell>
        </row>
        <row r="7771">
          <cell r="C7771">
            <v>1</v>
          </cell>
          <cell r="D7771">
            <v>447</v>
          </cell>
        </row>
        <row r="7772">
          <cell r="C7772">
            <v>1</v>
          </cell>
          <cell r="D7772">
            <v>447</v>
          </cell>
        </row>
        <row r="7773">
          <cell r="C7773">
            <v>1</v>
          </cell>
          <cell r="D7773">
            <v>447</v>
          </cell>
        </row>
        <row r="7774">
          <cell r="C7774">
            <v>1</v>
          </cell>
          <cell r="D7774">
            <v>447</v>
          </cell>
        </row>
        <row r="7775">
          <cell r="C7775">
            <v>1</v>
          </cell>
          <cell r="D7775">
            <v>447</v>
          </cell>
        </row>
        <row r="7776">
          <cell r="C7776">
            <v>1</v>
          </cell>
          <cell r="D7776">
            <v>447</v>
          </cell>
        </row>
        <row r="7777">
          <cell r="C7777">
            <v>1</v>
          </cell>
          <cell r="D7777">
            <v>447</v>
          </cell>
        </row>
        <row r="7778">
          <cell r="C7778">
            <v>1</v>
          </cell>
          <cell r="D7778">
            <v>447</v>
          </cell>
        </row>
        <row r="7779">
          <cell r="C7779">
            <v>1</v>
          </cell>
          <cell r="D7779">
            <v>447</v>
          </cell>
        </row>
        <row r="7780">
          <cell r="C7780">
            <v>1</v>
          </cell>
          <cell r="D7780">
            <v>447</v>
          </cell>
        </row>
        <row r="7781">
          <cell r="C7781">
            <v>1</v>
          </cell>
          <cell r="D7781">
            <v>447</v>
          </cell>
        </row>
        <row r="7782">
          <cell r="C7782">
            <v>1</v>
          </cell>
          <cell r="D7782">
            <v>447</v>
          </cell>
        </row>
        <row r="7783">
          <cell r="C7783">
            <v>1</v>
          </cell>
          <cell r="D7783">
            <v>447</v>
          </cell>
        </row>
        <row r="7784">
          <cell r="C7784">
            <v>1</v>
          </cell>
          <cell r="D7784">
            <v>447</v>
          </cell>
        </row>
        <row r="7785">
          <cell r="C7785">
            <v>1</v>
          </cell>
          <cell r="D7785">
            <v>447</v>
          </cell>
        </row>
        <row r="7786">
          <cell r="C7786">
            <v>1</v>
          </cell>
          <cell r="D7786">
            <v>447</v>
          </cell>
        </row>
        <row r="7787">
          <cell r="C7787">
            <v>1</v>
          </cell>
          <cell r="D7787">
            <v>447</v>
          </cell>
        </row>
        <row r="7788">
          <cell r="C7788">
            <v>1</v>
          </cell>
          <cell r="D7788">
            <v>447</v>
          </cell>
        </row>
        <row r="7789">
          <cell r="C7789">
            <v>1</v>
          </cell>
          <cell r="D7789">
            <v>447</v>
          </cell>
        </row>
        <row r="7790">
          <cell r="C7790">
            <v>1</v>
          </cell>
          <cell r="D7790">
            <v>447</v>
          </cell>
        </row>
        <row r="7791">
          <cell r="C7791">
            <v>1</v>
          </cell>
          <cell r="D7791">
            <v>447</v>
          </cell>
        </row>
        <row r="7792">
          <cell r="C7792">
            <v>1</v>
          </cell>
          <cell r="D7792">
            <v>447</v>
          </cell>
        </row>
        <row r="7793">
          <cell r="C7793">
            <v>1</v>
          </cell>
          <cell r="D7793">
            <v>447</v>
          </cell>
        </row>
        <row r="7794">
          <cell r="C7794">
            <v>1</v>
          </cell>
          <cell r="D7794">
            <v>447</v>
          </cell>
        </row>
        <row r="7795">
          <cell r="C7795">
            <v>1</v>
          </cell>
          <cell r="D7795">
            <v>447</v>
          </cell>
        </row>
        <row r="7796">
          <cell r="C7796">
            <v>1</v>
          </cell>
          <cell r="D7796">
            <v>447</v>
          </cell>
        </row>
        <row r="7797">
          <cell r="C7797">
            <v>1</v>
          </cell>
          <cell r="D7797">
            <v>447</v>
          </cell>
        </row>
        <row r="7798">
          <cell r="C7798">
            <v>1</v>
          </cell>
          <cell r="D7798">
            <v>447</v>
          </cell>
        </row>
        <row r="7799">
          <cell r="C7799">
            <v>1</v>
          </cell>
          <cell r="D7799">
            <v>447</v>
          </cell>
        </row>
        <row r="7800">
          <cell r="C7800">
            <v>1</v>
          </cell>
          <cell r="D7800">
            <v>447</v>
          </cell>
        </row>
        <row r="7801">
          <cell r="C7801">
            <v>1</v>
          </cell>
          <cell r="D7801">
            <v>447</v>
          </cell>
        </row>
        <row r="7802">
          <cell r="C7802">
            <v>1</v>
          </cell>
          <cell r="D7802">
            <v>447</v>
          </cell>
        </row>
        <row r="7803">
          <cell r="C7803">
            <v>1</v>
          </cell>
          <cell r="D7803">
            <v>447</v>
          </cell>
        </row>
        <row r="7804">
          <cell r="C7804">
            <v>1</v>
          </cell>
          <cell r="D7804">
            <v>447</v>
          </cell>
        </row>
        <row r="7805">
          <cell r="C7805">
            <v>1</v>
          </cell>
          <cell r="D7805">
            <v>447</v>
          </cell>
        </row>
        <row r="7806">
          <cell r="C7806">
            <v>1</v>
          </cell>
          <cell r="D7806">
            <v>447</v>
          </cell>
        </row>
        <row r="7807">
          <cell r="C7807">
            <v>1</v>
          </cell>
          <cell r="D7807">
            <v>447</v>
          </cell>
        </row>
        <row r="7808">
          <cell r="C7808">
            <v>1</v>
          </cell>
          <cell r="D7808">
            <v>447</v>
          </cell>
        </row>
        <row r="7809">
          <cell r="C7809">
            <v>1</v>
          </cell>
          <cell r="D7809">
            <v>447</v>
          </cell>
        </row>
        <row r="7810">
          <cell r="C7810">
            <v>1</v>
          </cell>
          <cell r="D7810">
            <v>447</v>
          </cell>
        </row>
        <row r="7811">
          <cell r="C7811">
            <v>1</v>
          </cell>
          <cell r="D7811">
            <v>447</v>
          </cell>
        </row>
        <row r="7812">
          <cell r="C7812">
            <v>1</v>
          </cell>
          <cell r="D7812">
            <v>447</v>
          </cell>
        </row>
        <row r="7813">
          <cell r="C7813">
            <v>1</v>
          </cell>
          <cell r="D7813">
            <v>447</v>
          </cell>
        </row>
        <row r="7814">
          <cell r="C7814">
            <v>1</v>
          </cell>
          <cell r="D7814">
            <v>447</v>
          </cell>
        </row>
        <row r="7815">
          <cell r="C7815">
            <v>1</v>
          </cell>
          <cell r="D7815">
            <v>447</v>
          </cell>
        </row>
        <row r="7816">
          <cell r="C7816">
            <v>1</v>
          </cell>
          <cell r="D7816">
            <v>447</v>
          </cell>
        </row>
        <row r="7817">
          <cell r="C7817">
            <v>1</v>
          </cell>
          <cell r="D7817">
            <v>447</v>
          </cell>
        </row>
        <row r="7818">
          <cell r="C7818">
            <v>1</v>
          </cell>
          <cell r="D7818">
            <v>447</v>
          </cell>
        </row>
        <row r="7819">
          <cell r="C7819">
            <v>1</v>
          </cell>
          <cell r="D7819">
            <v>447</v>
          </cell>
        </row>
        <row r="7820">
          <cell r="C7820">
            <v>1</v>
          </cell>
          <cell r="D7820">
            <v>447</v>
          </cell>
        </row>
        <row r="7821">
          <cell r="C7821">
            <v>1</v>
          </cell>
          <cell r="D7821">
            <v>447</v>
          </cell>
        </row>
        <row r="7822">
          <cell r="C7822">
            <v>1</v>
          </cell>
          <cell r="D7822">
            <v>447</v>
          </cell>
        </row>
        <row r="7823">
          <cell r="C7823">
            <v>1</v>
          </cell>
          <cell r="D7823">
            <v>447</v>
          </cell>
        </row>
        <row r="7824">
          <cell r="C7824">
            <v>1</v>
          </cell>
          <cell r="D7824">
            <v>447</v>
          </cell>
        </row>
        <row r="7825">
          <cell r="C7825">
            <v>1</v>
          </cell>
          <cell r="D7825">
            <v>447</v>
          </cell>
        </row>
        <row r="7826">
          <cell r="C7826">
            <v>1</v>
          </cell>
          <cell r="D7826">
            <v>447</v>
          </cell>
        </row>
        <row r="7827">
          <cell r="C7827">
            <v>1</v>
          </cell>
          <cell r="D7827">
            <v>447</v>
          </cell>
        </row>
        <row r="7828">
          <cell r="C7828">
            <v>1</v>
          </cell>
          <cell r="D7828">
            <v>447</v>
          </cell>
        </row>
        <row r="7829">
          <cell r="C7829">
            <v>1</v>
          </cell>
          <cell r="D7829">
            <v>447</v>
          </cell>
        </row>
        <row r="7830">
          <cell r="C7830">
            <v>1</v>
          </cell>
          <cell r="D7830">
            <v>447</v>
          </cell>
        </row>
        <row r="7831">
          <cell r="C7831">
            <v>1</v>
          </cell>
          <cell r="D7831">
            <v>447</v>
          </cell>
        </row>
        <row r="7832">
          <cell r="C7832">
            <v>1</v>
          </cell>
          <cell r="D7832">
            <v>447</v>
          </cell>
        </row>
        <row r="7833">
          <cell r="C7833">
            <v>1</v>
          </cell>
          <cell r="D7833">
            <v>447</v>
          </cell>
        </row>
        <row r="7834">
          <cell r="C7834">
            <v>1</v>
          </cell>
          <cell r="D7834">
            <v>447</v>
          </cell>
        </row>
        <row r="7835">
          <cell r="C7835">
            <v>1</v>
          </cell>
          <cell r="D7835">
            <v>447</v>
          </cell>
        </row>
        <row r="7836">
          <cell r="C7836">
            <v>1</v>
          </cell>
          <cell r="D7836">
            <v>447</v>
          </cell>
        </row>
        <row r="7837">
          <cell r="C7837">
            <v>1</v>
          </cell>
          <cell r="D7837">
            <v>447</v>
          </cell>
        </row>
        <row r="7838">
          <cell r="C7838">
            <v>1</v>
          </cell>
          <cell r="D7838">
            <v>447</v>
          </cell>
        </row>
        <row r="7839">
          <cell r="C7839">
            <v>1</v>
          </cell>
          <cell r="D7839">
            <v>447</v>
          </cell>
        </row>
        <row r="7840">
          <cell r="C7840">
            <v>1</v>
          </cell>
          <cell r="D7840">
            <v>447</v>
          </cell>
        </row>
        <row r="7841">
          <cell r="C7841">
            <v>1</v>
          </cell>
          <cell r="D7841">
            <v>447</v>
          </cell>
        </row>
        <row r="7842">
          <cell r="C7842">
            <v>1</v>
          </cell>
          <cell r="D7842">
            <v>447</v>
          </cell>
        </row>
        <row r="7843">
          <cell r="C7843">
            <v>1</v>
          </cell>
          <cell r="D7843">
            <v>447</v>
          </cell>
        </row>
        <row r="7844">
          <cell r="C7844">
            <v>1</v>
          </cell>
          <cell r="D7844">
            <v>447</v>
          </cell>
        </row>
        <row r="7845">
          <cell r="C7845">
            <v>1</v>
          </cell>
          <cell r="D7845">
            <v>447</v>
          </cell>
        </row>
        <row r="7846">
          <cell r="C7846">
            <v>1</v>
          </cell>
          <cell r="D7846">
            <v>447</v>
          </cell>
        </row>
        <row r="7847">
          <cell r="C7847">
            <v>1</v>
          </cell>
          <cell r="D7847">
            <v>447</v>
          </cell>
        </row>
        <row r="7848">
          <cell r="C7848">
            <v>1</v>
          </cell>
          <cell r="D7848">
            <v>447</v>
          </cell>
        </row>
        <row r="7849">
          <cell r="C7849">
            <v>1</v>
          </cell>
          <cell r="D7849">
            <v>447</v>
          </cell>
        </row>
        <row r="7850">
          <cell r="C7850">
            <v>1</v>
          </cell>
          <cell r="D7850">
            <v>447</v>
          </cell>
        </row>
        <row r="7851">
          <cell r="C7851">
            <v>1</v>
          </cell>
          <cell r="D7851">
            <v>447</v>
          </cell>
        </row>
        <row r="7852">
          <cell r="C7852">
            <v>1</v>
          </cell>
          <cell r="D7852">
            <v>447</v>
          </cell>
        </row>
        <row r="7853">
          <cell r="C7853">
            <v>1</v>
          </cell>
          <cell r="D7853">
            <v>447</v>
          </cell>
        </row>
        <row r="7854">
          <cell r="C7854">
            <v>1</v>
          </cell>
          <cell r="D7854">
            <v>447</v>
          </cell>
        </row>
        <row r="7855">
          <cell r="C7855">
            <v>1</v>
          </cell>
          <cell r="D7855">
            <v>447</v>
          </cell>
        </row>
        <row r="7856">
          <cell r="C7856">
            <v>1</v>
          </cell>
          <cell r="D7856">
            <v>447</v>
          </cell>
        </row>
        <row r="7857">
          <cell r="C7857">
            <v>1</v>
          </cell>
          <cell r="D7857">
            <v>447</v>
          </cell>
        </row>
        <row r="7858">
          <cell r="C7858">
            <v>1</v>
          </cell>
          <cell r="D7858">
            <v>447</v>
          </cell>
        </row>
        <row r="7859">
          <cell r="C7859">
            <v>1</v>
          </cell>
          <cell r="D7859">
            <v>447</v>
          </cell>
        </row>
        <row r="7860">
          <cell r="C7860">
            <v>1</v>
          </cell>
          <cell r="D7860">
            <v>447</v>
          </cell>
        </row>
        <row r="7861">
          <cell r="C7861">
            <v>1</v>
          </cell>
          <cell r="D7861">
            <v>447</v>
          </cell>
        </row>
        <row r="7862">
          <cell r="C7862">
            <v>1</v>
          </cell>
          <cell r="D7862">
            <v>447</v>
          </cell>
        </row>
        <row r="7863">
          <cell r="C7863">
            <v>1</v>
          </cell>
          <cell r="D7863">
            <v>447</v>
          </cell>
        </row>
        <row r="7864">
          <cell r="C7864">
            <v>1</v>
          </cell>
          <cell r="D7864">
            <v>447</v>
          </cell>
        </row>
        <row r="7865">
          <cell r="C7865">
            <v>1</v>
          </cell>
          <cell r="D7865">
            <v>447</v>
          </cell>
        </row>
        <row r="7866">
          <cell r="C7866">
            <v>1</v>
          </cell>
          <cell r="D7866">
            <v>447</v>
          </cell>
        </row>
        <row r="7867">
          <cell r="C7867">
            <v>1</v>
          </cell>
          <cell r="D7867">
            <v>447</v>
          </cell>
        </row>
        <row r="7868">
          <cell r="C7868">
            <v>1</v>
          </cell>
          <cell r="D7868">
            <v>447</v>
          </cell>
        </row>
        <row r="7869">
          <cell r="C7869">
            <v>1</v>
          </cell>
          <cell r="D7869">
            <v>447</v>
          </cell>
        </row>
        <row r="7870">
          <cell r="C7870">
            <v>1</v>
          </cell>
          <cell r="D7870">
            <v>447</v>
          </cell>
        </row>
        <row r="7871">
          <cell r="C7871">
            <v>1</v>
          </cell>
          <cell r="D7871">
            <v>447</v>
          </cell>
        </row>
        <row r="7872">
          <cell r="C7872">
            <v>1</v>
          </cell>
          <cell r="D7872">
            <v>447</v>
          </cell>
        </row>
        <row r="7873">
          <cell r="C7873">
            <v>1</v>
          </cell>
          <cell r="D7873">
            <v>447</v>
          </cell>
        </row>
        <row r="7874">
          <cell r="C7874">
            <v>1</v>
          </cell>
          <cell r="D7874">
            <v>447</v>
          </cell>
        </row>
        <row r="7875">
          <cell r="C7875">
            <v>1</v>
          </cell>
          <cell r="D7875">
            <v>447</v>
          </cell>
        </row>
        <row r="7876">
          <cell r="C7876">
            <v>1</v>
          </cell>
          <cell r="D7876">
            <v>447</v>
          </cell>
        </row>
        <row r="7877">
          <cell r="C7877">
            <v>1</v>
          </cell>
          <cell r="D7877">
            <v>447</v>
          </cell>
        </row>
        <row r="7878">
          <cell r="C7878">
            <v>1</v>
          </cell>
          <cell r="D7878">
            <v>447</v>
          </cell>
        </row>
        <row r="7879">
          <cell r="C7879">
            <v>1</v>
          </cell>
          <cell r="D7879">
            <v>447</v>
          </cell>
        </row>
        <row r="7880">
          <cell r="C7880">
            <v>1</v>
          </cell>
          <cell r="D7880">
            <v>447</v>
          </cell>
        </row>
        <row r="7881">
          <cell r="C7881">
            <v>1</v>
          </cell>
          <cell r="D7881">
            <v>447</v>
          </cell>
        </row>
        <row r="7882">
          <cell r="C7882">
            <v>1</v>
          </cell>
          <cell r="D7882">
            <v>447</v>
          </cell>
        </row>
        <row r="7883">
          <cell r="C7883">
            <v>1</v>
          </cell>
          <cell r="D7883">
            <v>447</v>
          </cell>
        </row>
        <row r="7884">
          <cell r="C7884">
            <v>1</v>
          </cell>
          <cell r="D7884">
            <v>447</v>
          </cell>
        </row>
        <row r="7885">
          <cell r="C7885">
            <v>1</v>
          </cell>
          <cell r="D7885">
            <v>447</v>
          </cell>
        </row>
        <row r="7886">
          <cell r="C7886">
            <v>1</v>
          </cell>
          <cell r="D7886">
            <v>447</v>
          </cell>
        </row>
        <row r="7887">
          <cell r="C7887">
            <v>1</v>
          </cell>
          <cell r="D7887">
            <v>447</v>
          </cell>
        </row>
        <row r="7888">
          <cell r="C7888">
            <v>1</v>
          </cell>
          <cell r="D7888">
            <v>447</v>
          </cell>
        </row>
        <row r="7889">
          <cell r="C7889">
            <v>1</v>
          </cell>
          <cell r="D7889">
            <v>447</v>
          </cell>
        </row>
        <row r="7890">
          <cell r="C7890">
            <v>1</v>
          </cell>
          <cell r="D7890">
            <v>447</v>
          </cell>
        </row>
        <row r="7891">
          <cell r="C7891">
            <v>1</v>
          </cell>
          <cell r="D7891">
            <v>447</v>
          </cell>
        </row>
        <row r="7892">
          <cell r="C7892">
            <v>1</v>
          </cell>
          <cell r="D7892">
            <v>447</v>
          </cell>
        </row>
        <row r="7893">
          <cell r="C7893">
            <v>1</v>
          </cell>
          <cell r="D7893">
            <v>447</v>
          </cell>
        </row>
        <row r="7894">
          <cell r="C7894">
            <v>1</v>
          </cell>
          <cell r="D7894">
            <v>447</v>
          </cell>
        </row>
        <row r="7895">
          <cell r="C7895">
            <v>1</v>
          </cell>
          <cell r="D7895">
            <v>447</v>
          </cell>
        </row>
        <row r="7896">
          <cell r="C7896">
            <v>1</v>
          </cell>
          <cell r="D7896">
            <v>447</v>
          </cell>
        </row>
        <row r="7897">
          <cell r="C7897">
            <v>1</v>
          </cell>
          <cell r="D7897">
            <v>447</v>
          </cell>
        </row>
        <row r="7898">
          <cell r="C7898">
            <v>1</v>
          </cell>
          <cell r="D7898">
            <v>447</v>
          </cell>
        </row>
        <row r="7899">
          <cell r="C7899">
            <v>1</v>
          </cell>
          <cell r="D7899">
            <v>447</v>
          </cell>
        </row>
        <row r="7900">
          <cell r="C7900">
            <v>1</v>
          </cell>
          <cell r="D7900">
            <v>447</v>
          </cell>
        </row>
        <row r="7901">
          <cell r="C7901">
            <v>1</v>
          </cell>
          <cell r="D7901">
            <v>447</v>
          </cell>
        </row>
        <row r="7902">
          <cell r="C7902">
            <v>1</v>
          </cell>
          <cell r="D7902">
            <v>447</v>
          </cell>
        </row>
        <row r="7903">
          <cell r="C7903">
            <v>1</v>
          </cell>
          <cell r="D7903">
            <v>447</v>
          </cell>
        </row>
        <row r="7904">
          <cell r="C7904">
            <v>1</v>
          </cell>
          <cell r="D7904">
            <v>447</v>
          </cell>
        </row>
        <row r="7905">
          <cell r="C7905">
            <v>1</v>
          </cell>
          <cell r="D7905">
            <v>447</v>
          </cell>
        </row>
        <row r="7906">
          <cell r="C7906">
            <v>1</v>
          </cell>
          <cell r="D7906">
            <v>447</v>
          </cell>
        </row>
        <row r="7907">
          <cell r="C7907">
            <v>1</v>
          </cell>
          <cell r="D7907">
            <v>447</v>
          </cell>
        </row>
        <row r="7908">
          <cell r="C7908">
            <v>1</v>
          </cell>
          <cell r="D7908">
            <v>447</v>
          </cell>
        </row>
        <row r="7909">
          <cell r="C7909">
            <v>1</v>
          </cell>
          <cell r="D7909">
            <v>447</v>
          </cell>
        </row>
        <row r="7910">
          <cell r="C7910">
            <v>1</v>
          </cell>
          <cell r="D7910">
            <v>447</v>
          </cell>
        </row>
        <row r="7911">
          <cell r="C7911">
            <v>1</v>
          </cell>
          <cell r="D7911">
            <v>447</v>
          </cell>
        </row>
        <row r="7912">
          <cell r="C7912">
            <v>1</v>
          </cell>
          <cell r="D7912">
            <v>447</v>
          </cell>
        </row>
        <row r="7913">
          <cell r="C7913">
            <v>1</v>
          </cell>
          <cell r="D7913">
            <v>447</v>
          </cell>
        </row>
        <row r="7914">
          <cell r="C7914">
            <v>1</v>
          </cell>
          <cell r="D7914">
            <v>447</v>
          </cell>
        </row>
        <row r="7915">
          <cell r="C7915">
            <v>1</v>
          </cell>
          <cell r="D7915">
            <v>447</v>
          </cell>
        </row>
        <row r="7916">
          <cell r="C7916">
            <v>1</v>
          </cell>
          <cell r="D7916">
            <v>447</v>
          </cell>
        </row>
        <row r="7917">
          <cell r="C7917">
            <v>1</v>
          </cell>
          <cell r="D7917">
            <v>447</v>
          </cell>
        </row>
        <row r="7918">
          <cell r="C7918">
            <v>1</v>
          </cell>
          <cell r="D7918">
            <v>447</v>
          </cell>
        </row>
        <row r="7919">
          <cell r="C7919">
            <v>1</v>
          </cell>
          <cell r="D7919">
            <v>447</v>
          </cell>
        </row>
        <row r="7920">
          <cell r="C7920">
            <v>1</v>
          </cell>
          <cell r="D7920">
            <v>447</v>
          </cell>
        </row>
        <row r="7921">
          <cell r="C7921">
            <v>1</v>
          </cell>
          <cell r="D7921">
            <v>447</v>
          </cell>
        </row>
        <row r="7922">
          <cell r="C7922">
            <v>1</v>
          </cell>
          <cell r="D7922">
            <v>447</v>
          </cell>
        </row>
        <row r="7923">
          <cell r="C7923">
            <v>1</v>
          </cell>
          <cell r="D7923">
            <v>447</v>
          </cell>
        </row>
        <row r="7924">
          <cell r="C7924">
            <v>1</v>
          </cell>
          <cell r="D7924">
            <v>447</v>
          </cell>
        </row>
        <row r="7925">
          <cell r="C7925">
            <v>1</v>
          </cell>
          <cell r="D7925">
            <v>447</v>
          </cell>
        </row>
        <row r="7926">
          <cell r="C7926">
            <v>1</v>
          </cell>
          <cell r="D7926">
            <v>447</v>
          </cell>
        </row>
        <row r="7927">
          <cell r="C7927">
            <v>1</v>
          </cell>
          <cell r="D7927">
            <v>447</v>
          </cell>
        </row>
        <row r="7928">
          <cell r="C7928">
            <v>1</v>
          </cell>
          <cell r="D7928">
            <v>447</v>
          </cell>
        </row>
        <row r="7929">
          <cell r="C7929">
            <v>1</v>
          </cell>
          <cell r="D7929">
            <v>447</v>
          </cell>
        </row>
        <row r="7930">
          <cell r="C7930">
            <v>1</v>
          </cell>
          <cell r="D7930">
            <v>447</v>
          </cell>
        </row>
        <row r="7931">
          <cell r="C7931">
            <v>1</v>
          </cell>
          <cell r="D7931">
            <v>447</v>
          </cell>
        </row>
        <row r="7932">
          <cell r="C7932">
            <v>1</v>
          </cell>
          <cell r="D7932">
            <v>447</v>
          </cell>
        </row>
        <row r="7933">
          <cell r="C7933">
            <v>1</v>
          </cell>
          <cell r="D7933">
            <v>447</v>
          </cell>
        </row>
        <row r="7934">
          <cell r="C7934">
            <v>1</v>
          </cell>
          <cell r="D7934">
            <v>447</v>
          </cell>
        </row>
        <row r="7935">
          <cell r="C7935">
            <v>1</v>
          </cell>
          <cell r="D7935">
            <v>447</v>
          </cell>
        </row>
        <row r="7936">
          <cell r="C7936">
            <v>1</v>
          </cell>
          <cell r="D7936">
            <v>447</v>
          </cell>
        </row>
        <row r="7937">
          <cell r="C7937">
            <v>1</v>
          </cell>
          <cell r="D7937">
            <v>447</v>
          </cell>
        </row>
        <row r="7938">
          <cell r="C7938">
            <v>1</v>
          </cell>
          <cell r="D7938">
            <v>447</v>
          </cell>
        </row>
        <row r="7939">
          <cell r="C7939">
            <v>1</v>
          </cell>
          <cell r="D7939">
            <v>447</v>
          </cell>
        </row>
        <row r="7940">
          <cell r="C7940">
            <v>1</v>
          </cell>
          <cell r="D7940">
            <v>447</v>
          </cell>
        </row>
        <row r="7941">
          <cell r="C7941">
            <v>1</v>
          </cell>
          <cell r="D7941">
            <v>447</v>
          </cell>
        </row>
        <row r="7942">
          <cell r="C7942">
            <v>1</v>
          </cell>
          <cell r="D7942">
            <v>447</v>
          </cell>
        </row>
        <row r="7943">
          <cell r="C7943">
            <v>1</v>
          </cell>
          <cell r="D7943">
            <v>447</v>
          </cell>
        </row>
        <row r="7944">
          <cell r="C7944">
            <v>1</v>
          </cell>
          <cell r="D7944">
            <v>447</v>
          </cell>
        </row>
        <row r="7945">
          <cell r="C7945">
            <v>1</v>
          </cell>
          <cell r="D7945">
            <v>447</v>
          </cell>
        </row>
        <row r="7946">
          <cell r="C7946">
            <v>1</v>
          </cell>
          <cell r="D7946">
            <v>447</v>
          </cell>
        </row>
        <row r="7947">
          <cell r="C7947">
            <v>1</v>
          </cell>
          <cell r="D7947">
            <v>447</v>
          </cell>
        </row>
        <row r="7948">
          <cell r="C7948">
            <v>1</v>
          </cell>
          <cell r="D7948">
            <v>447</v>
          </cell>
        </row>
        <row r="7949">
          <cell r="C7949">
            <v>1</v>
          </cell>
          <cell r="D7949">
            <v>447</v>
          </cell>
        </row>
        <row r="7950">
          <cell r="C7950">
            <v>1</v>
          </cell>
          <cell r="D7950">
            <v>447</v>
          </cell>
        </row>
        <row r="7951">
          <cell r="C7951">
            <v>1</v>
          </cell>
          <cell r="D7951">
            <v>447</v>
          </cell>
        </row>
        <row r="7952">
          <cell r="C7952">
            <v>1</v>
          </cell>
          <cell r="D7952">
            <v>447</v>
          </cell>
        </row>
        <row r="7953">
          <cell r="C7953">
            <v>1</v>
          </cell>
          <cell r="D7953">
            <v>447</v>
          </cell>
        </row>
        <row r="7954">
          <cell r="C7954">
            <v>1</v>
          </cell>
          <cell r="D7954">
            <v>447</v>
          </cell>
        </row>
        <row r="7955">
          <cell r="C7955">
            <v>1</v>
          </cell>
          <cell r="D7955">
            <v>447</v>
          </cell>
        </row>
        <row r="7956">
          <cell r="C7956">
            <v>1</v>
          </cell>
          <cell r="D7956">
            <v>447</v>
          </cell>
        </row>
        <row r="7957">
          <cell r="C7957">
            <v>1</v>
          </cell>
          <cell r="D7957">
            <v>447</v>
          </cell>
        </row>
        <row r="7958">
          <cell r="C7958">
            <v>1</v>
          </cell>
          <cell r="D7958">
            <v>447</v>
          </cell>
        </row>
        <row r="7959">
          <cell r="C7959">
            <v>1</v>
          </cell>
          <cell r="D7959">
            <v>447</v>
          </cell>
        </row>
        <row r="7960">
          <cell r="C7960">
            <v>1</v>
          </cell>
          <cell r="D7960">
            <v>447</v>
          </cell>
        </row>
        <row r="7961">
          <cell r="C7961">
            <v>1</v>
          </cell>
          <cell r="D7961">
            <v>447</v>
          </cell>
        </row>
        <row r="7962">
          <cell r="C7962">
            <v>1</v>
          </cell>
          <cell r="D7962">
            <v>447</v>
          </cell>
        </row>
        <row r="7963">
          <cell r="C7963">
            <v>1</v>
          </cell>
          <cell r="D7963">
            <v>447</v>
          </cell>
        </row>
        <row r="7964">
          <cell r="C7964">
            <v>1</v>
          </cell>
          <cell r="D7964">
            <v>447</v>
          </cell>
        </row>
        <row r="7965">
          <cell r="C7965">
            <v>1</v>
          </cell>
          <cell r="D7965">
            <v>447</v>
          </cell>
        </row>
        <row r="7966">
          <cell r="C7966">
            <v>1</v>
          </cell>
          <cell r="D7966">
            <v>447</v>
          </cell>
        </row>
        <row r="7967">
          <cell r="C7967">
            <v>1</v>
          </cell>
          <cell r="D7967">
            <v>447</v>
          </cell>
        </row>
        <row r="7968">
          <cell r="C7968">
            <v>1</v>
          </cell>
          <cell r="D7968">
            <v>447</v>
          </cell>
        </row>
        <row r="7969">
          <cell r="C7969">
            <v>1</v>
          </cell>
          <cell r="D7969">
            <v>447</v>
          </cell>
        </row>
        <row r="7970">
          <cell r="C7970">
            <v>1</v>
          </cell>
          <cell r="D7970">
            <v>447</v>
          </cell>
        </row>
        <row r="7971">
          <cell r="C7971">
            <v>1</v>
          </cell>
          <cell r="D7971">
            <v>447</v>
          </cell>
        </row>
        <row r="7972">
          <cell r="C7972">
            <v>1</v>
          </cell>
          <cell r="D7972">
            <v>447</v>
          </cell>
        </row>
        <row r="7973">
          <cell r="C7973">
            <v>1</v>
          </cell>
          <cell r="D7973">
            <v>447</v>
          </cell>
        </row>
        <row r="7974">
          <cell r="C7974">
            <v>1</v>
          </cell>
          <cell r="D7974">
            <v>447</v>
          </cell>
        </row>
        <row r="7975">
          <cell r="C7975">
            <v>1</v>
          </cell>
          <cell r="D7975">
            <v>447</v>
          </cell>
        </row>
        <row r="7976">
          <cell r="C7976">
            <v>1</v>
          </cell>
          <cell r="D7976">
            <v>447</v>
          </cell>
        </row>
        <row r="7977">
          <cell r="C7977">
            <v>1</v>
          </cell>
          <cell r="D7977">
            <v>447</v>
          </cell>
        </row>
        <row r="7978">
          <cell r="C7978">
            <v>1</v>
          </cell>
          <cell r="D7978">
            <v>447</v>
          </cell>
        </row>
        <row r="7979">
          <cell r="C7979">
            <v>1</v>
          </cell>
          <cell r="D7979">
            <v>447</v>
          </cell>
        </row>
        <row r="7980">
          <cell r="C7980">
            <v>1</v>
          </cell>
          <cell r="D7980">
            <v>447</v>
          </cell>
        </row>
        <row r="7981">
          <cell r="C7981">
            <v>1</v>
          </cell>
          <cell r="D7981">
            <v>447</v>
          </cell>
        </row>
        <row r="7982">
          <cell r="C7982">
            <v>1</v>
          </cell>
          <cell r="D7982">
            <v>447</v>
          </cell>
        </row>
        <row r="7983">
          <cell r="C7983">
            <v>1</v>
          </cell>
          <cell r="D7983">
            <v>447</v>
          </cell>
        </row>
        <row r="7984">
          <cell r="C7984">
            <v>1</v>
          </cell>
          <cell r="D7984">
            <v>447</v>
          </cell>
        </row>
        <row r="7985">
          <cell r="C7985">
            <v>1</v>
          </cell>
          <cell r="D7985">
            <v>447</v>
          </cell>
        </row>
        <row r="7986">
          <cell r="C7986">
            <v>1</v>
          </cell>
          <cell r="D7986">
            <v>447</v>
          </cell>
        </row>
        <row r="7987">
          <cell r="C7987">
            <v>1</v>
          </cell>
          <cell r="D7987">
            <v>447</v>
          </cell>
        </row>
        <row r="7988">
          <cell r="C7988">
            <v>1</v>
          </cell>
          <cell r="D7988">
            <v>447</v>
          </cell>
        </row>
        <row r="7989">
          <cell r="C7989">
            <v>1</v>
          </cell>
          <cell r="D7989">
            <v>447</v>
          </cell>
        </row>
        <row r="7990">
          <cell r="C7990">
            <v>1</v>
          </cell>
          <cell r="D7990">
            <v>447</v>
          </cell>
        </row>
        <row r="7991">
          <cell r="C7991">
            <v>1</v>
          </cell>
          <cell r="D7991">
            <v>447</v>
          </cell>
        </row>
        <row r="7992">
          <cell r="C7992">
            <v>1</v>
          </cell>
          <cell r="D7992">
            <v>447</v>
          </cell>
        </row>
        <row r="7993">
          <cell r="C7993">
            <v>1</v>
          </cell>
          <cell r="D7993">
            <v>447</v>
          </cell>
        </row>
        <row r="7994">
          <cell r="C7994">
            <v>1</v>
          </cell>
          <cell r="D7994">
            <v>447</v>
          </cell>
        </row>
        <row r="7995">
          <cell r="C7995">
            <v>1</v>
          </cell>
          <cell r="D7995">
            <v>447</v>
          </cell>
        </row>
        <row r="7996">
          <cell r="C7996">
            <v>1</v>
          </cell>
          <cell r="D7996">
            <v>447</v>
          </cell>
        </row>
        <row r="7997">
          <cell r="C7997">
            <v>1</v>
          </cell>
          <cell r="D7997">
            <v>447</v>
          </cell>
        </row>
        <row r="7998">
          <cell r="C7998">
            <v>1</v>
          </cell>
          <cell r="D7998">
            <v>447</v>
          </cell>
        </row>
        <row r="7999">
          <cell r="C7999">
            <v>1</v>
          </cell>
          <cell r="D7999">
            <v>447</v>
          </cell>
        </row>
        <row r="8000">
          <cell r="C8000">
            <v>1</v>
          </cell>
          <cell r="D8000">
            <v>447</v>
          </cell>
        </row>
        <row r="8001">
          <cell r="C8001">
            <v>1</v>
          </cell>
          <cell r="D8001">
            <v>447</v>
          </cell>
        </row>
        <row r="8002">
          <cell r="C8002">
            <v>1</v>
          </cell>
          <cell r="D8002">
            <v>447</v>
          </cell>
        </row>
        <row r="8003">
          <cell r="C8003">
            <v>1</v>
          </cell>
          <cell r="D8003">
            <v>447</v>
          </cell>
        </row>
        <row r="8004">
          <cell r="C8004">
            <v>1</v>
          </cell>
          <cell r="D8004">
            <v>447</v>
          </cell>
        </row>
        <row r="8005">
          <cell r="C8005">
            <v>1</v>
          </cell>
          <cell r="D8005">
            <v>447</v>
          </cell>
        </row>
        <row r="8006">
          <cell r="C8006">
            <v>1</v>
          </cell>
          <cell r="D8006">
            <v>447</v>
          </cell>
        </row>
        <row r="8007">
          <cell r="C8007">
            <v>1</v>
          </cell>
          <cell r="D8007">
            <v>447</v>
          </cell>
        </row>
        <row r="8008">
          <cell r="C8008">
            <v>1</v>
          </cell>
          <cell r="D8008">
            <v>447</v>
          </cell>
        </row>
        <row r="8009">
          <cell r="C8009">
            <v>1</v>
          </cell>
          <cell r="D8009">
            <v>447</v>
          </cell>
        </row>
        <row r="8010">
          <cell r="C8010">
            <v>1</v>
          </cell>
          <cell r="D8010">
            <v>447</v>
          </cell>
        </row>
        <row r="8011">
          <cell r="C8011">
            <v>1</v>
          </cell>
          <cell r="D8011">
            <v>447</v>
          </cell>
        </row>
        <row r="8012">
          <cell r="C8012">
            <v>1</v>
          </cell>
          <cell r="D8012">
            <v>447</v>
          </cell>
        </row>
        <row r="8013">
          <cell r="C8013">
            <v>1</v>
          </cell>
          <cell r="D8013">
            <v>447</v>
          </cell>
        </row>
        <row r="8014">
          <cell r="C8014">
            <v>1</v>
          </cell>
          <cell r="D8014">
            <v>447</v>
          </cell>
        </row>
        <row r="8015">
          <cell r="C8015">
            <v>1</v>
          </cell>
          <cell r="D8015">
            <v>447</v>
          </cell>
        </row>
        <row r="8016">
          <cell r="C8016">
            <v>1</v>
          </cell>
          <cell r="D8016">
            <v>447</v>
          </cell>
        </row>
        <row r="8017">
          <cell r="C8017">
            <v>1</v>
          </cell>
          <cell r="D8017">
            <v>447</v>
          </cell>
        </row>
        <row r="8018">
          <cell r="C8018">
            <v>1</v>
          </cell>
          <cell r="D8018">
            <v>447</v>
          </cell>
        </row>
        <row r="8019">
          <cell r="C8019">
            <v>1</v>
          </cell>
          <cell r="D8019">
            <v>447</v>
          </cell>
        </row>
        <row r="8020">
          <cell r="C8020">
            <v>1</v>
          </cell>
          <cell r="D8020">
            <v>447</v>
          </cell>
        </row>
        <row r="8021">
          <cell r="C8021">
            <v>1</v>
          </cell>
          <cell r="D8021">
            <v>447</v>
          </cell>
        </row>
        <row r="8022">
          <cell r="C8022">
            <v>1</v>
          </cell>
          <cell r="D8022">
            <v>447</v>
          </cell>
        </row>
        <row r="8023">
          <cell r="C8023">
            <v>1</v>
          </cell>
          <cell r="D8023">
            <v>447</v>
          </cell>
        </row>
        <row r="8024">
          <cell r="C8024">
            <v>1</v>
          </cell>
          <cell r="D8024">
            <v>447</v>
          </cell>
        </row>
        <row r="8025">
          <cell r="C8025">
            <v>1</v>
          </cell>
          <cell r="D8025">
            <v>447</v>
          </cell>
        </row>
        <row r="8026">
          <cell r="C8026">
            <v>1</v>
          </cell>
          <cell r="D8026">
            <v>447</v>
          </cell>
        </row>
        <row r="8027">
          <cell r="C8027">
            <v>1</v>
          </cell>
          <cell r="D8027">
            <v>447</v>
          </cell>
        </row>
        <row r="8028">
          <cell r="C8028">
            <v>1</v>
          </cell>
          <cell r="D8028">
            <v>447</v>
          </cell>
        </row>
        <row r="8029">
          <cell r="C8029">
            <v>1</v>
          </cell>
          <cell r="D8029">
            <v>447</v>
          </cell>
        </row>
        <row r="8030">
          <cell r="C8030">
            <v>1</v>
          </cell>
          <cell r="D8030">
            <v>447</v>
          </cell>
        </row>
        <row r="8031">
          <cell r="C8031">
            <v>1</v>
          </cell>
          <cell r="D8031">
            <v>447</v>
          </cell>
        </row>
        <row r="8032">
          <cell r="C8032">
            <v>1</v>
          </cell>
          <cell r="D8032">
            <v>447</v>
          </cell>
        </row>
        <row r="8033">
          <cell r="C8033">
            <v>1</v>
          </cell>
          <cell r="D8033">
            <v>447</v>
          </cell>
        </row>
        <row r="8034">
          <cell r="C8034">
            <v>1</v>
          </cell>
          <cell r="D8034">
            <v>447</v>
          </cell>
        </row>
        <row r="8035">
          <cell r="C8035">
            <v>1</v>
          </cell>
          <cell r="D8035">
            <v>447</v>
          </cell>
        </row>
        <row r="8036">
          <cell r="C8036">
            <v>1</v>
          </cell>
          <cell r="D8036">
            <v>447</v>
          </cell>
        </row>
        <row r="8037">
          <cell r="C8037">
            <v>1</v>
          </cell>
          <cell r="D8037">
            <v>447</v>
          </cell>
        </row>
        <row r="8038">
          <cell r="C8038">
            <v>1</v>
          </cell>
          <cell r="D8038">
            <v>447</v>
          </cell>
        </row>
        <row r="8039">
          <cell r="C8039">
            <v>1</v>
          </cell>
          <cell r="D8039">
            <v>447</v>
          </cell>
        </row>
        <row r="8040">
          <cell r="C8040">
            <v>1</v>
          </cell>
          <cell r="D8040">
            <v>447</v>
          </cell>
        </row>
        <row r="8041">
          <cell r="C8041">
            <v>1</v>
          </cell>
          <cell r="D8041">
            <v>447</v>
          </cell>
        </row>
        <row r="8042">
          <cell r="C8042">
            <v>1</v>
          </cell>
          <cell r="D8042">
            <v>447</v>
          </cell>
        </row>
        <row r="8043">
          <cell r="C8043">
            <v>1</v>
          </cell>
          <cell r="D8043">
            <v>447</v>
          </cell>
        </row>
        <row r="8044">
          <cell r="C8044">
            <v>1</v>
          </cell>
          <cell r="D8044">
            <v>447</v>
          </cell>
        </row>
        <row r="8045">
          <cell r="C8045">
            <v>1</v>
          </cell>
          <cell r="D8045">
            <v>447</v>
          </cell>
        </row>
        <row r="8046">
          <cell r="C8046">
            <v>1</v>
          </cell>
          <cell r="D8046">
            <v>447</v>
          </cell>
        </row>
        <row r="8047">
          <cell r="C8047">
            <v>1</v>
          </cell>
          <cell r="D8047">
            <v>447</v>
          </cell>
        </row>
        <row r="8048">
          <cell r="C8048">
            <v>1</v>
          </cell>
          <cell r="D8048">
            <v>447</v>
          </cell>
        </row>
        <row r="8049">
          <cell r="C8049">
            <v>1</v>
          </cell>
          <cell r="D8049">
            <v>447</v>
          </cell>
        </row>
        <row r="8050">
          <cell r="C8050">
            <v>1</v>
          </cell>
          <cell r="D8050">
            <v>447</v>
          </cell>
        </row>
        <row r="8051">
          <cell r="C8051">
            <v>1</v>
          </cell>
          <cell r="D8051">
            <v>447</v>
          </cell>
        </row>
        <row r="8052">
          <cell r="C8052">
            <v>1</v>
          </cell>
          <cell r="D8052">
            <v>447</v>
          </cell>
        </row>
        <row r="8053">
          <cell r="C8053">
            <v>1</v>
          </cell>
          <cell r="D8053">
            <v>447</v>
          </cell>
        </row>
        <row r="8054">
          <cell r="C8054">
            <v>1</v>
          </cell>
          <cell r="D8054">
            <v>447</v>
          </cell>
        </row>
        <row r="8055">
          <cell r="C8055">
            <v>1</v>
          </cell>
          <cell r="D8055">
            <v>447</v>
          </cell>
        </row>
        <row r="8056">
          <cell r="C8056">
            <v>1</v>
          </cell>
          <cell r="D8056">
            <v>447</v>
          </cell>
        </row>
        <row r="8057">
          <cell r="C8057">
            <v>1</v>
          </cell>
          <cell r="D8057">
            <v>447</v>
          </cell>
        </row>
        <row r="8058">
          <cell r="C8058">
            <v>1</v>
          </cell>
          <cell r="D8058">
            <v>447</v>
          </cell>
        </row>
        <row r="8059">
          <cell r="C8059">
            <v>1</v>
          </cell>
          <cell r="D8059">
            <v>447</v>
          </cell>
        </row>
        <row r="8060">
          <cell r="C8060">
            <v>1</v>
          </cell>
          <cell r="D8060">
            <v>447</v>
          </cell>
        </row>
        <row r="8061">
          <cell r="C8061">
            <v>1</v>
          </cell>
          <cell r="D8061">
            <v>447</v>
          </cell>
        </row>
        <row r="8062">
          <cell r="C8062">
            <v>1</v>
          </cell>
          <cell r="D8062">
            <v>447</v>
          </cell>
        </row>
        <row r="8063">
          <cell r="C8063">
            <v>1</v>
          </cell>
          <cell r="D8063">
            <v>447</v>
          </cell>
        </row>
        <row r="8064">
          <cell r="C8064">
            <v>1</v>
          </cell>
          <cell r="D8064">
            <v>447</v>
          </cell>
        </row>
        <row r="8065">
          <cell r="C8065">
            <v>1</v>
          </cell>
          <cell r="D8065">
            <v>447</v>
          </cell>
        </row>
        <row r="8066">
          <cell r="C8066">
            <v>1</v>
          </cell>
          <cell r="D8066">
            <v>447</v>
          </cell>
        </row>
        <row r="8067">
          <cell r="C8067">
            <v>1</v>
          </cell>
          <cell r="D8067">
            <v>447</v>
          </cell>
        </row>
        <row r="8068">
          <cell r="C8068">
            <v>1</v>
          </cell>
          <cell r="D8068">
            <v>447</v>
          </cell>
        </row>
        <row r="8069">
          <cell r="C8069">
            <v>1</v>
          </cell>
          <cell r="D8069">
            <v>447</v>
          </cell>
        </row>
        <row r="8070">
          <cell r="C8070">
            <v>1</v>
          </cell>
          <cell r="D8070">
            <v>447</v>
          </cell>
        </row>
        <row r="8071">
          <cell r="C8071">
            <v>1</v>
          </cell>
          <cell r="D8071">
            <v>447</v>
          </cell>
        </row>
        <row r="8072">
          <cell r="C8072">
            <v>1</v>
          </cell>
          <cell r="D8072">
            <v>447</v>
          </cell>
        </row>
        <row r="8073">
          <cell r="C8073">
            <v>1</v>
          </cell>
          <cell r="D8073">
            <v>447</v>
          </cell>
        </row>
        <row r="8074">
          <cell r="C8074">
            <v>1</v>
          </cell>
          <cell r="D8074">
            <v>447</v>
          </cell>
        </row>
        <row r="8075">
          <cell r="C8075">
            <v>1</v>
          </cell>
          <cell r="D8075">
            <v>447</v>
          </cell>
        </row>
        <row r="8076">
          <cell r="C8076">
            <v>1</v>
          </cell>
          <cell r="D8076">
            <v>447</v>
          </cell>
        </row>
        <row r="8077">
          <cell r="C8077">
            <v>1</v>
          </cell>
          <cell r="D8077">
            <v>447</v>
          </cell>
        </row>
        <row r="8078">
          <cell r="C8078">
            <v>1</v>
          </cell>
          <cell r="D8078">
            <v>449</v>
          </cell>
        </row>
        <row r="8079">
          <cell r="C8079">
            <v>1</v>
          </cell>
          <cell r="D8079">
            <v>449</v>
          </cell>
        </row>
        <row r="8080">
          <cell r="C8080">
            <v>1</v>
          </cell>
          <cell r="D8080">
            <v>449</v>
          </cell>
        </row>
        <row r="8081">
          <cell r="C8081">
            <v>1</v>
          </cell>
          <cell r="D8081">
            <v>449</v>
          </cell>
        </row>
        <row r="8082">
          <cell r="C8082">
            <v>1</v>
          </cell>
          <cell r="D8082">
            <v>449</v>
          </cell>
        </row>
        <row r="8083">
          <cell r="C8083">
            <v>1</v>
          </cell>
          <cell r="D8083">
            <v>449</v>
          </cell>
        </row>
        <row r="8084">
          <cell r="C8084">
            <v>1</v>
          </cell>
          <cell r="D8084">
            <v>449</v>
          </cell>
        </row>
        <row r="8085">
          <cell r="C8085">
            <v>1</v>
          </cell>
          <cell r="D8085">
            <v>449</v>
          </cell>
        </row>
        <row r="8086">
          <cell r="C8086">
            <v>1</v>
          </cell>
          <cell r="D8086">
            <v>449</v>
          </cell>
        </row>
        <row r="8087">
          <cell r="C8087">
            <v>1</v>
          </cell>
          <cell r="D8087">
            <v>449</v>
          </cell>
        </row>
        <row r="8088">
          <cell r="C8088">
            <v>1</v>
          </cell>
          <cell r="D8088">
            <v>449</v>
          </cell>
        </row>
        <row r="8089">
          <cell r="C8089">
            <v>1</v>
          </cell>
          <cell r="D8089">
            <v>449</v>
          </cell>
        </row>
        <row r="8090">
          <cell r="C8090">
            <v>1</v>
          </cell>
          <cell r="D8090">
            <v>449</v>
          </cell>
        </row>
        <row r="8091">
          <cell r="C8091">
            <v>1</v>
          </cell>
          <cell r="D8091">
            <v>449</v>
          </cell>
        </row>
        <row r="8092">
          <cell r="C8092">
            <v>1</v>
          </cell>
          <cell r="D8092">
            <v>449</v>
          </cell>
        </row>
        <row r="8093">
          <cell r="C8093">
            <v>1</v>
          </cell>
          <cell r="D8093">
            <v>449</v>
          </cell>
        </row>
        <row r="8094">
          <cell r="C8094">
            <v>1</v>
          </cell>
          <cell r="D8094">
            <v>449</v>
          </cell>
        </row>
        <row r="8095">
          <cell r="C8095">
            <v>1</v>
          </cell>
          <cell r="D8095">
            <v>449</v>
          </cell>
        </row>
        <row r="8096">
          <cell r="C8096">
            <v>1</v>
          </cell>
          <cell r="D8096">
            <v>449</v>
          </cell>
        </row>
        <row r="8097">
          <cell r="C8097">
            <v>1</v>
          </cell>
          <cell r="D8097">
            <v>449</v>
          </cell>
        </row>
        <row r="8098">
          <cell r="C8098">
            <v>1</v>
          </cell>
          <cell r="D8098">
            <v>449</v>
          </cell>
        </row>
        <row r="8099">
          <cell r="C8099">
            <v>1</v>
          </cell>
          <cell r="D8099">
            <v>449</v>
          </cell>
        </row>
        <row r="8100">
          <cell r="C8100">
            <v>1</v>
          </cell>
          <cell r="D8100">
            <v>449</v>
          </cell>
        </row>
        <row r="8101">
          <cell r="C8101">
            <v>1</v>
          </cell>
          <cell r="D8101">
            <v>449</v>
          </cell>
        </row>
        <row r="8102">
          <cell r="C8102">
            <v>1</v>
          </cell>
          <cell r="D8102">
            <v>455</v>
          </cell>
        </row>
        <row r="8103">
          <cell r="C8103">
            <v>1</v>
          </cell>
          <cell r="D8103">
            <v>455</v>
          </cell>
        </row>
        <row r="8104">
          <cell r="C8104">
            <v>1</v>
          </cell>
          <cell r="D8104">
            <v>455</v>
          </cell>
        </row>
        <row r="8105">
          <cell r="C8105">
            <v>1</v>
          </cell>
          <cell r="D8105">
            <v>455</v>
          </cell>
        </row>
        <row r="8106">
          <cell r="C8106">
            <v>1</v>
          </cell>
          <cell r="D8106">
            <v>455</v>
          </cell>
        </row>
        <row r="8107">
          <cell r="C8107">
            <v>1</v>
          </cell>
          <cell r="D8107">
            <v>455</v>
          </cell>
        </row>
        <row r="8108">
          <cell r="C8108">
            <v>1</v>
          </cell>
          <cell r="D8108">
            <v>455</v>
          </cell>
        </row>
        <row r="8109">
          <cell r="C8109">
            <v>1</v>
          </cell>
          <cell r="D8109">
            <v>455</v>
          </cell>
        </row>
        <row r="8110">
          <cell r="C8110">
            <v>1</v>
          </cell>
          <cell r="D8110">
            <v>455</v>
          </cell>
        </row>
        <row r="8111">
          <cell r="C8111">
            <v>1</v>
          </cell>
          <cell r="D8111">
            <v>455</v>
          </cell>
        </row>
        <row r="8112">
          <cell r="C8112">
            <v>1</v>
          </cell>
          <cell r="D8112">
            <v>455</v>
          </cell>
        </row>
        <row r="8113">
          <cell r="C8113">
            <v>1</v>
          </cell>
          <cell r="D8113">
            <v>455</v>
          </cell>
        </row>
        <row r="8114">
          <cell r="C8114">
            <v>1</v>
          </cell>
          <cell r="D8114">
            <v>455</v>
          </cell>
        </row>
        <row r="8115">
          <cell r="C8115">
            <v>1</v>
          </cell>
          <cell r="D8115">
            <v>455</v>
          </cell>
        </row>
        <row r="8116">
          <cell r="C8116">
            <v>1</v>
          </cell>
          <cell r="D8116">
            <v>455</v>
          </cell>
        </row>
        <row r="8117">
          <cell r="C8117">
            <v>1</v>
          </cell>
          <cell r="D8117">
            <v>455</v>
          </cell>
        </row>
        <row r="8118">
          <cell r="C8118">
            <v>1</v>
          </cell>
          <cell r="D8118">
            <v>455</v>
          </cell>
        </row>
        <row r="8119">
          <cell r="C8119">
            <v>1</v>
          </cell>
          <cell r="D8119">
            <v>455</v>
          </cell>
        </row>
        <row r="8120">
          <cell r="C8120">
            <v>1</v>
          </cell>
          <cell r="D8120">
            <v>455</v>
          </cell>
        </row>
        <row r="8121">
          <cell r="C8121">
            <v>1</v>
          </cell>
          <cell r="D8121">
            <v>455</v>
          </cell>
        </row>
        <row r="8122">
          <cell r="C8122">
            <v>1</v>
          </cell>
          <cell r="D8122">
            <v>455</v>
          </cell>
        </row>
        <row r="8123">
          <cell r="C8123">
            <v>1</v>
          </cell>
          <cell r="D8123">
            <v>455</v>
          </cell>
        </row>
        <row r="8124">
          <cell r="C8124">
            <v>1</v>
          </cell>
          <cell r="D8124">
            <v>455</v>
          </cell>
        </row>
        <row r="8125">
          <cell r="C8125">
            <v>1</v>
          </cell>
          <cell r="D8125">
            <v>455</v>
          </cell>
        </row>
        <row r="8126">
          <cell r="C8126">
            <v>1</v>
          </cell>
          <cell r="D8126">
            <v>455</v>
          </cell>
        </row>
        <row r="8127">
          <cell r="C8127">
            <v>1</v>
          </cell>
          <cell r="D8127">
            <v>455</v>
          </cell>
        </row>
        <row r="8128">
          <cell r="C8128">
            <v>1</v>
          </cell>
          <cell r="D8128">
            <v>455</v>
          </cell>
        </row>
        <row r="8129">
          <cell r="C8129">
            <v>1</v>
          </cell>
          <cell r="D8129">
            <v>455</v>
          </cell>
        </row>
        <row r="8130">
          <cell r="C8130">
            <v>1</v>
          </cell>
          <cell r="D8130">
            <v>455</v>
          </cell>
        </row>
        <row r="8131">
          <cell r="C8131">
            <v>1</v>
          </cell>
          <cell r="D8131">
            <v>455</v>
          </cell>
        </row>
        <row r="8132">
          <cell r="C8132">
            <v>1</v>
          </cell>
          <cell r="D8132">
            <v>455</v>
          </cell>
        </row>
        <row r="8133">
          <cell r="C8133">
            <v>1</v>
          </cell>
          <cell r="D8133">
            <v>455</v>
          </cell>
        </row>
        <row r="8134">
          <cell r="C8134">
            <v>1</v>
          </cell>
          <cell r="D8134">
            <v>455</v>
          </cell>
        </row>
        <row r="8135">
          <cell r="C8135">
            <v>1</v>
          </cell>
          <cell r="D8135">
            <v>455</v>
          </cell>
        </row>
        <row r="8136">
          <cell r="C8136">
            <v>1</v>
          </cell>
          <cell r="D8136">
            <v>455</v>
          </cell>
        </row>
        <row r="8137">
          <cell r="C8137">
            <v>1</v>
          </cell>
          <cell r="D8137">
            <v>455</v>
          </cell>
        </row>
        <row r="8138">
          <cell r="C8138">
            <v>1</v>
          </cell>
          <cell r="D8138">
            <v>455</v>
          </cell>
        </row>
        <row r="8139">
          <cell r="C8139">
            <v>1</v>
          </cell>
          <cell r="D8139">
            <v>455</v>
          </cell>
        </row>
        <row r="8140">
          <cell r="C8140">
            <v>1</v>
          </cell>
          <cell r="D8140">
            <v>455</v>
          </cell>
        </row>
        <row r="8141">
          <cell r="C8141">
            <v>1</v>
          </cell>
          <cell r="D8141">
            <v>455</v>
          </cell>
        </row>
        <row r="8142">
          <cell r="C8142">
            <v>1</v>
          </cell>
          <cell r="D8142">
            <v>455</v>
          </cell>
        </row>
        <row r="8143">
          <cell r="C8143">
            <v>1</v>
          </cell>
          <cell r="D8143">
            <v>455</v>
          </cell>
        </row>
        <row r="8144">
          <cell r="C8144">
            <v>1</v>
          </cell>
          <cell r="D8144">
            <v>455</v>
          </cell>
        </row>
        <row r="8145">
          <cell r="C8145">
            <v>1</v>
          </cell>
          <cell r="D8145">
            <v>455</v>
          </cell>
        </row>
        <row r="8146">
          <cell r="C8146">
            <v>1</v>
          </cell>
          <cell r="D8146">
            <v>455</v>
          </cell>
        </row>
        <row r="8147">
          <cell r="C8147">
            <v>1</v>
          </cell>
          <cell r="D8147">
            <v>455</v>
          </cell>
        </row>
        <row r="8148">
          <cell r="C8148">
            <v>1</v>
          </cell>
          <cell r="D8148">
            <v>455</v>
          </cell>
        </row>
        <row r="8149">
          <cell r="C8149">
            <v>1</v>
          </cell>
          <cell r="D8149">
            <v>455</v>
          </cell>
        </row>
        <row r="8150">
          <cell r="C8150">
            <v>1</v>
          </cell>
          <cell r="D8150">
            <v>455</v>
          </cell>
        </row>
        <row r="8151">
          <cell r="C8151">
            <v>1</v>
          </cell>
          <cell r="D8151">
            <v>455</v>
          </cell>
        </row>
        <row r="8152">
          <cell r="C8152">
            <v>1</v>
          </cell>
          <cell r="D8152">
            <v>455</v>
          </cell>
        </row>
        <row r="8153">
          <cell r="C8153">
            <v>1</v>
          </cell>
          <cell r="D8153">
            <v>455</v>
          </cell>
        </row>
        <row r="8154">
          <cell r="C8154">
            <v>1</v>
          </cell>
          <cell r="D8154">
            <v>455</v>
          </cell>
        </row>
        <row r="8155">
          <cell r="C8155">
            <v>1</v>
          </cell>
          <cell r="D8155">
            <v>455</v>
          </cell>
        </row>
        <row r="8156">
          <cell r="C8156">
            <v>1</v>
          </cell>
          <cell r="D8156">
            <v>455</v>
          </cell>
        </row>
        <row r="8157">
          <cell r="C8157">
            <v>1</v>
          </cell>
          <cell r="D8157">
            <v>455</v>
          </cell>
        </row>
        <row r="8158">
          <cell r="C8158">
            <v>1</v>
          </cell>
          <cell r="D8158">
            <v>455</v>
          </cell>
        </row>
        <row r="8159">
          <cell r="C8159">
            <v>1</v>
          </cell>
          <cell r="D8159">
            <v>455</v>
          </cell>
        </row>
        <row r="8160">
          <cell r="C8160">
            <v>1</v>
          </cell>
          <cell r="D8160">
            <v>455</v>
          </cell>
        </row>
        <row r="8161">
          <cell r="C8161">
            <v>1</v>
          </cell>
          <cell r="D8161">
            <v>455</v>
          </cell>
        </row>
        <row r="8162">
          <cell r="C8162">
            <v>1</v>
          </cell>
          <cell r="D8162">
            <v>455</v>
          </cell>
        </row>
        <row r="8163">
          <cell r="C8163">
            <v>1</v>
          </cell>
          <cell r="D8163">
            <v>455</v>
          </cell>
        </row>
        <row r="8164">
          <cell r="C8164">
            <v>1</v>
          </cell>
          <cell r="D8164">
            <v>457</v>
          </cell>
        </row>
        <row r="8165">
          <cell r="C8165">
            <v>1</v>
          </cell>
          <cell r="D8165">
            <v>457</v>
          </cell>
        </row>
        <row r="8166">
          <cell r="C8166">
            <v>1</v>
          </cell>
          <cell r="D8166">
            <v>457</v>
          </cell>
        </row>
        <row r="8167">
          <cell r="C8167">
            <v>1</v>
          </cell>
          <cell r="D8167">
            <v>457</v>
          </cell>
        </row>
        <row r="8168">
          <cell r="C8168">
            <v>1</v>
          </cell>
          <cell r="D8168">
            <v>457</v>
          </cell>
        </row>
        <row r="8169">
          <cell r="C8169">
            <v>1</v>
          </cell>
          <cell r="D8169">
            <v>457</v>
          </cell>
        </row>
        <row r="8170">
          <cell r="C8170">
            <v>1</v>
          </cell>
          <cell r="D8170">
            <v>457</v>
          </cell>
        </row>
        <row r="8171">
          <cell r="C8171">
            <v>1</v>
          </cell>
          <cell r="D8171">
            <v>457</v>
          </cell>
        </row>
        <row r="8172">
          <cell r="C8172">
            <v>1</v>
          </cell>
          <cell r="D8172">
            <v>457</v>
          </cell>
        </row>
        <row r="8173">
          <cell r="C8173">
            <v>1</v>
          </cell>
          <cell r="D8173">
            <v>457</v>
          </cell>
        </row>
        <row r="8174">
          <cell r="C8174">
            <v>1</v>
          </cell>
          <cell r="D8174">
            <v>457</v>
          </cell>
        </row>
        <row r="8175">
          <cell r="C8175">
            <v>1</v>
          </cell>
          <cell r="D8175">
            <v>457</v>
          </cell>
        </row>
        <row r="8176">
          <cell r="C8176">
            <v>1</v>
          </cell>
          <cell r="D8176">
            <v>457</v>
          </cell>
        </row>
        <row r="8177">
          <cell r="C8177">
            <v>1</v>
          </cell>
          <cell r="D8177">
            <v>457</v>
          </cell>
        </row>
        <row r="8178">
          <cell r="C8178">
            <v>1</v>
          </cell>
          <cell r="D8178">
            <v>464</v>
          </cell>
        </row>
        <row r="8179">
          <cell r="C8179">
            <v>1</v>
          </cell>
          <cell r="D8179">
            <v>464</v>
          </cell>
        </row>
        <row r="8180">
          <cell r="C8180">
            <v>1</v>
          </cell>
          <cell r="D8180">
            <v>464</v>
          </cell>
        </row>
        <row r="8181">
          <cell r="C8181">
            <v>1</v>
          </cell>
          <cell r="D8181">
            <v>464</v>
          </cell>
        </row>
        <row r="8182">
          <cell r="C8182">
            <v>1</v>
          </cell>
          <cell r="D8182">
            <v>464</v>
          </cell>
        </row>
        <row r="8183">
          <cell r="C8183">
            <v>1</v>
          </cell>
          <cell r="D8183">
            <v>464</v>
          </cell>
        </row>
        <row r="8184">
          <cell r="C8184">
            <v>1</v>
          </cell>
          <cell r="D8184">
            <v>464</v>
          </cell>
        </row>
        <row r="8185">
          <cell r="C8185">
            <v>1</v>
          </cell>
          <cell r="D8185">
            <v>464</v>
          </cell>
        </row>
        <row r="8186">
          <cell r="C8186">
            <v>1</v>
          </cell>
          <cell r="D8186">
            <v>464</v>
          </cell>
        </row>
        <row r="8187">
          <cell r="C8187">
            <v>1</v>
          </cell>
          <cell r="D8187">
            <v>464</v>
          </cell>
        </row>
        <row r="8188">
          <cell r="C8188">
            <v>1</v>
          </cell>
          <cell r="D8188">
            <v>464</v>
          </cell>
        </row>
        <row r="8189">
          <cell r="C8189">
            <v>1</v>
          </cell>
          <cell r="D8189">
            <v>464</v>
          </cell>
        </row>
        <row r="8190">
          <cell r="C8190">
            <v>1</v>
          </cell>
          <cell r="D8190">
            <v>464</v>
          </cell>
        </row>
        <row r="8191">
          <cell r="C8191">
            <v>1</v>
          </cell>
          <cell r="D8191">
            <v>464</v>
          </cell>
        </row>
        <row r="8192">
          <cell r="C8192">
            <v>1</v>
          </cell>
          <cell r="D8192">
            <v>464</v>
          </cell>
        </row>
        <row r="8193">
          <cell r="C8193">
            <v>1</v>
          </cell>
          <cell r="D8193">
            <v>464</v>
          </cell>
        </row>
        <row r="8194">
          <cell r="C8194">
            <v>1</v>
          </cell>
          <cell r="D8194">
            <v>464</v>
          </cell>
        </row>
        <row r="8195">
          <cell r="C8195">
            <v>1</v>
          </cell>
          <cell r="D8195">
            <v>464</v>
          </cell>
        </row>
        <row r="8196">
          <cell r="C8196">
            <v>1</v>
          </cell>
          <cell r="D8196">
            <v>464</v>
          </cell>
        </row>
        <row r="8197">
          <cell r="C8197">
            <v>1</v>
          </cell>
          <cell r="D8197">
            <v>464</v>
          </cell>
        </row>
        <row r="8198">
          <cell r="C8198">
            <v>1</v>
          </cell>
          <cell r="D8198">
            <v>464</v>
          </cell>
        </row>
        <row r="8199">
          <cell r="C8199">
            <v>1</v>
          </cell>
          <cell r="D8199">
            <v>464</v>
          </cell>
        </row>
        <row r="8200">
          <cell r="C8200">
            <v>1</v>
          </cell>
          <cell r="D8200">
            <v>464</v>
          </cell>
        </row>
        <row r="8201">
          <cell r="C8201">
            <v>1</v>
          </cell>
          <cell r="D8201">
            <v>464</v>
          </cell>
        </row>
        <row r="8202">
          <cell r="C8202">
            <v>1</v>
          </cell>
          <cell r="D8202">
            <v>464</v>
          </cell>
        </row>
        <row r="8203">
          <cell r="C8203">
            <v>1</v>
          </cell>
          <cell r="D8203">
            <v>464</v>
          </cell>
        </row>
        <row r="8204">
          <cell r="C8204">
            <v>1</v>
          </cell>
          <cell r="D8204">
            <v>464</v>
          </cell>
        </row>
        <row r="8205">
          <cell r="C8205">
            <v>1</v>
          </cell>
          <cell r="D8205">
            <v>464</v>
          </cell>
        </row>
        <row r="8206">
          <cell r="C8206">
            <v>1</v>
          </cell>
          <cell r="D8206">
            <v>464</v>
          </cell>
        </row>
        <row r="8207">
          <cell r="C8207">
            <v>1</v>
          </cell>
          <cell r="D8207">
            <v>464</v>
          </cell>
        </row>
        <row r="8208">
          <cell r="C8208">
            <v>1</v>
          </cell>
          <cell r="D8208">
            <v>464</v>
          </cell>
        </row>
        <row r="8209">
          <cell r="C8209">
            <v>1</v>
          </cell>
          <cell r="D8209">
            <v>464</v>
          </cell>
        </row>
        <row r="8210">
          <cell r="C8210">
            <v>1</v>
          </cell>
          <cell r="D8210">
            <v>464</v>
          </cell>
        </row>
        <row r="8211">
          <cell r="C8211">
            <v>1</v>
          </cell>
          <cell r="D8211">
            <v>464</v>
          </cell>
        </row>
        <row r="8212">
          <cell r="C8212">
            <v>1</v>
          </cell>
          <cell r="D8212">
            <v>464</v>
          </cell>
        </row>
        <row r="8213">
          <cell r="C8213">
            <v>1</v>
          </cell>
          <cell r="D8213">
            <v>464</v>
          </cell>
        </row>
        <row r="8214">
          <cell r="C8214">
            <v>1</v>
          </cell>
          <cell r="D8214">
            <v>464</v>
          </cell>
        </row>
        <row r="8215">
          <cell r="C8215">
            <v>1</v>
          </cell>
          <cell r="D8215">
            <v>464</v>
          </cell>
        </row>
        <row r="8216">
          <cell r="C8216">
            <v>1</v>
          </cell>
          <cell r="D8216">
            <v>464</v>
          </cell>
        </row>
        <row r="8217">
          <cell r="C8217">
            <v>1</v>
          </cell>
          <cell r="D8217">
            <v>464</v>
          </cell>
        </row>
        <row r="8218">
          <cell r="C8218">
            <v>1</v>
          </cell>
          <cell r="D8218">
            <v>464</v>
          </cell>
        </row>
        <row r="8219">
          <cell r="C8219">
            <v>1</v>
          </cell>
          <cell r="D8219">
            <v>464</v>
          </cell>
        </row>
        <row r="8220">
          <cell r="C8220">
            <v>1</v>
          </cell>
          <cell r="D8220">
            <v>464</v>
          </cell>
        </row>
        <row r="8221">
          <cell r="C8221">
            <v>1</v>
          </cell>
          <cell r="D8221">
            <v>464</v>
          </cell>
        </row>
        <row r="8222">
          <cell r="C8222">
            <v>1</v>
          </cell>
          <cell r="D8222">
            <v>464</v>
          </cell>
        </row>
        <row r="8223">
          <cell r="C8223">
            <v>1</v>
          </cell>
          <cell r="D8223">
            <v>464</v>
          </cell>
        </row>
        <row r="8224">
          <cell r="C8224">
            <v>1</v>
          </cell>
          <cell r="D8224">
            <v>464</v>
          </cell>
        </row>
        <row r="8225">
          <cell r="C8225">
            <v>1</v>
          </cell>
          <cell r="D8225">
            <v>464</v>
          </cell>
        </row>
        <row r="8226">
          <cell r="C8226">
            <v>1</v>
          </cell>
          <cell r="D8226">
            <v>464</v>
          </cell>
        </row>
        <row r="8227">
          <cell r="C8227">
            <v>1</v>
          </cell>
          <cell r="D8227">
            <v>464</v>
          </cell>
        </row>
        <row r="8228">
          <cell r="C8228">
            <v>1</v>
          </cell>
          <cell r="D8228">
            <v>464</v>
          </cell>
        </row>
        <row r="8229">
          <cell r="C8229">
            <v>1</v>
          </cell>
          <cell r="D8229">
            <v>464</v>
          </cell>
        </row>
        <row r="8230">
          <cell r="C8230">
            <v>1</v>
          </cell>
          <cell r="D8230">
            <v>464</v>
          </cell>
        </row>
        <row r="8231">
          <cell r="C8231">
            <v>1</v>
          </cell>
          <cell r="D8231">
            <v>464</v>
          </cell>
        </row>
        <row r="8232">
          <cell r="C8232">
            <v>1</v>
          </cell>
          <cell r="D8232">
            <v>464</v>
          </cell>
        </row>
        <row r="8233">
          <cell r="C8233">
            <v>1</v>
          </cell>
          <cell r="D8233">
            <v>464</v>
          </cell>
        </row>
        <row r="8234">
          <cell r="C8234">
            <v>1</v>
          </cell>
          <cell r="D8234">
            <v>464</v>
          </cell>
        </row>
        <row r="8235">
          <cell r="C8235">
            <v>1</v>
          </cell>
          <cell r="D8235">
            <v>464</v>
          </cell>
        </row>
        <row r="8236">
          <cell r="C8236">
            <v>1</v>
          </cell>
          <cell r="D8236">
            <v>464</v>
          </cell>
        </row>
        <row r="8237">
          <cell r="C8237">
            <v>1</v>
          </cell>
          <cell r="D8237">
            <v>464</v>
          </cell>
        </row>
        <row r="8238">
          <cell r="C8238">
            <v>1</v>
          </cell>
          <cell r="D8238">
            <v>464</v>
          </cell>
        </row>
        <row r="8239">
          <cell r="C8239">
            <v>1</v>
          </cell>
          <cell r="D8239">
            <v>464</v>
          </cell>
        </row>
        <row r="8240">
          <cell r="C8240">
            <v>1</v>
          </cell>
          <cell r="D8240">
            <v>464</v>
          </cell>
        </row>
        <row r="8241">
          <cell r="C8241">
            <v>1</v>
          </cell>
          <cell r="D8241">
            <v>464</v>
          </cell>
        </row>
        <row r="8242">
          <cell r="C8242">
            <v>1</v>
          </cell>
          <cell r="D8242">
            <v>464</v>
          </cell>
        </row>
        <row r="8243">
          <cell r="C8243">
            <v>1</v>
          </cell>
          <cell r="D8243">
            <v>464</v>
          </cell>
        </row>
        <row r="8244">
          <cell r="C8244">
            <v>1</v>
          </cell>
          <cell r="D8244">
            <v>464</v>
          </cell>
        </row>
        <row r="8245">
          <cell r="C8245">
            <v>1</v>
          </cell>
          <cell r="D8245">
            <v>464</v>
          </cell>
        </row>
        <row r="8246">
          <cell r="C8246">
            <v>1</v>
          </cell>
          <cell r="D8246">
            <v>464</v>
          </cell>
        </row>
        <row r="8247">
          <cell r="C8247">
            <v>1</v>
          </cell>
          <cell r="D8247">
            <v>464</v>
          </cell>
        </row>
        <row r="8248">
          <cell r="C8248">
            <v>1</v>
          </cell>
          <cell r="D8248">
            <v>464</v>
          </cell>
        </row>
        <row r="8249">
          <cell r="C8249">
            <v>1</v>
          </cell>
          <cell r="D8249">
            <v>464</v>
          </cell>
        </row>
        <row r="8250">
          <cell r="C8250">
            <v>1</v>
          </cell>
          <cell r="D8250">
            <v>464</v>
          </cell>
        </row>
        <row r="8251">
          <cell r="C8251">
            <v>1</v>
          </cell>
          <cell r="D8251">
            <v>464</v>
          </cell>
        </row>
        <row r="8252">
          <cell r="C8252">
            <v>1</v>
          </cell>
          <cell r="D8252">
            <v>464</v>
          </cell>
        </row>
        <row r="8253">
          <cell r="C8253">
            <v>1</v>
          </cell>
          <cell r="D8253">
            <v>464</v>
          </cell>
        </row>
        <row r="8254">
          <cell r="C8254">
            <v>1</v>
          </cell>
          <cell r="D8254">
            <v>464</v>
          </cell>
        </row>
        <row r="8255">
          <cell r="C8255">
            <v>1</v>
          </cell>
          <cell r="D8255">
            <v>464</v>
          </cell>
        </row>
        <row r="8256">
          <cell r="C8256">
            <v>1</v>
          </cell>
          <cell r="D8256">
            <v>464</v>
          </cell>
        </row>
        <row r="8257">
          <cell r="C8257">
            <v>1</v>
          </cell>
          <cell r="D8257">
            <v>464</v>
          </cell>
        </row>
        <row r="8258">
          <cell r="C8258">
            <v>1</v>
          </cell>
          <cell r="D8258">
            <v>464</v>
          </cell>
        </row>
        <row r="8259">
          <cell r="C8259">
            <v>1</v>
          </cell>
          <cell r="D8259">
            <v>464</v>
          </cell>
        </row>
        <row r="8260">
          <cell r="C8260">
            <v>1</v>
          </cell>
          <cell r="D8260">
            <v>464</v>
          </cell>
        </row>
        <row r="8261">
          <cell r="C8261">
            <v>1</v>
          </cell>
          <cell r="D8261">
            <v>464</v>
          </cell>
        </row>
        <row r="8262">
          <cell r="C8262">
            <v>1</v>
          </cell>
          <cell r="D8262">
            <v>464</v>
          </cell>
        </row>
        <row r="8263">
          <cell r="C8263">
            <v>1</v>
          </cell>
          <cell r="D8263">
            <v>464</v>
          </cell>
        </row>
        <row r="8264">
          <cell r="C8264">
            <v>1</v>
          </cell>
          <cell r="D8264">
            <v>464</v>
          </cell>
        </row>
        <row r="8265">
          <cell r="C8265">
            <v>1</v>
          </cell>
          <cell r="D8265">
            <v>464</v>
          </cell>
        </row>
        <row r="8266">
          <cell r="C8266">
            <v>1</v>
          </cell>
          <cell r="D8266">
            <v>464</v>
          </cell>
        </row>
        <row r="8267">
          <cell r="C8267">
            <v>1</v>
          </cell>
          <cell r="D8267">
            <v>464</v>
          </cell>
        </row>
        <row r="8268">
          <cell r="C8268">
            <v>1</v>
          </cell>
          <cell r="D8268">
            <v>464</v>
          </cell>
        </row>
        <row r="8269">
          <cell r="C8269">
            <v>1</v>
          </cell>
          <cell r="D8269">
            <v>464</v>
          </cell>
        </row>
        <row r="8270">
          <cell r="C8270">
            <v>1</v>
          </cell>
          <cell r="D8270">
            <v>464</v>
          </cell>
        </row>
        <row r="8271">
          <cell r="C8271">
            <v>1</v>
          </cell>
          <cell r="D8271">
            <v>464</v>
          </cell>
        </row>
        <row r="8272">
          <cell r="C8272">
            <v>1</v>
          </cell>
          <cell r="D8272">
            <v>464</v>
          </cell>
        </row>
        <row r="8273">
          <cell r="C8273">
            <v>1</v>
          </cell>
          <cell r="D8273">
            <v>464</v>
          </cell>
        </row>
        <row r="8274">
          <cell r="C8274">
            <v>1</v>
          </cell>
          <cell r="D8274">
            <v>464</v>
          </cell>
        </row>
        <row r="8275">
          <cell r="C8275">
            <v>1</v>
          </cell>
          <cell r="D8275">
            <v>464</v>
          </cell>
        </row>
        <row r="8276">
          <cell r="C8276">
            <v>1</v>
          </cell>
          <cell r="D8276">
            <v>464</v>
          </cell>
        </row>
        <row r="8277">
          <cell r="C8277">
            <v>1</v>
          </cell>
          <cell r="D8277">
            <v>464</v>
          </cell>
        </row>
        <row r="8278">
          <cell r="C8278">
            <v>1</v>
          </cell>
          <cell r="D8278">
            <v>464</v>
          </cell>
        </row>
        <row r="8279">
          <cell r="C8279">
            <v>1</v>
          </cell>
          <cell r="D8279">
            <v>464</v>
          </cell>
        </row>
        <row r="8280">
          <cell r="C8280">
            <v>1</v>
          </cell>
          <cell r="D8280">
            <v>464</v>
          </cell>
        </row>
        <row r="8281">
          <cell r="C8281">
            <v>1</v>
          </cell>
          <cell r="D8281">
            <v>464</v>
          </cell>
        </row>
        <row r="8282">
          <cell r="C8282">
            <v>1</v>
          </cell>
          <cell r="D8282">
            <v>464</v>
          </cell>
        </row>
        <row r="8283">
          <cell r="C8283">
            <v>1</v>
          </cell>
          <cell r="D8283">
            <v>464</v>
          </cell>
        </row>
        <row r="8284">
          <cell r="C8284">
            <v>1</v>
          </cell>
          <cell r="D8284">
            <v>464</v>
          </cell>
        </row>
        <row r="8285">
          <cell r="C8285">
            <v>1</v>
          </cell>
          <cell r="D8285">
            <v>464</v>
          </cell>
        </row>
        <row r="8286">
          <cell r="C8286">
            <v>1</v>
          </cell>
          <cell r="D8286">
            <v>464</v>
          </cell>
        </row>
        <row r="8287">
          <cell r="C8287">
            <v>1</v>
          </cell>
          <cell r="D8287">
            <v>464</v>
          </cell>
        </row>
        <row r="8288">
          <cell r="C8288">
            <v>1</v>
          </cell>
          <cell r="D8288">
            <v>464</v>
          </cell>
        </row>
        <row r="8289">
          <cell r="C8289">
            <v>1</v>
          </cell>
          <cell r="D8289">
            <v>464</v>
          </cell>
        </row>
        <row r="8290">
          <cell r="C8290">
            <v>1</v>
          </cell>
          <cell r="D8290">
            <v>464</v>
          </cell>
        </row>
        <row r="8291">
          <cell r="C8291">
            <v>1</v>
          </cell>
          <cell r="D8291">
            <v>464</v>
          </cell>
        </row>
        <row r="8292">
          <cell r="C8292">
            <v>1</v>
          </cell>
          <cell r="D8292">
            <v>464</v>
          </cell>
        </row>
        <row r="8293">
          <cell r="C8293">
            <v>1</v>
          </cell>
          <cell r="D8293">
            <v>464</v>
          </cell>
        </row>
        <row r="8294">
          <cell r="C8294">
            <v>1</v>
          </cell>
          <cell r="D8294">
            <v>464</v>
          </cell>
        </row>
        <row r="8295">
          <cell r="C8295">
            <v>1</v>
          </cell>
          <cell r="D8295">
            <v>464</v>
          </cell>
        </row>
        <row r="8296">
          <cell r="C8296">
            <v>1</v>
          </cell>
          <cell r="D8296">
            <v>464</v>
          </cell>
        </row>
        <row r="8297">
          <cell r="C8297">
            <v>1</v>
          </cell>
          <cell r="D8297">
            <v>464</v>
          </cell>
        </row>
        <row r="8298">
          <cell r="C8298">
            <v>1</v>
          </cell>
          <cell r="D8298">
            <v>464</v>
          </cell>
        </row>
        <row r="8299">
          <cell r="C8299">
            <v>1</v>
          </cell>
          <cell r="D8299">
            <v>464</v>
          </cell>
        </row>
        <row r="8300">
          <cell r="C8300">
            <v>1</v>
          </cell>
          <cell r="D8300">
            <v>464</v>
          </cell>
        </row>
        <row r="8301">
          <cell r="C8301">
            <v>1</v>
          </cell>
          <cell r="D8301">
            <v>464</v>
          </cell>
        </row>
        <row r="8302">
          <cell r="C8302">
            <v>1</v>
          </cell>
          <cell r="D8302">
            <v>464</v>
          </cell>
        </row>
        <row r="8303">
          <cell r="C8303">
            <v>1</v>
          </cell>
          <cell r="D8303">
            <v>464</v>
          </cell>
        </row>
        <row r="8304">
          <cell r="C8304">
            <v>1</v>
          </cell>
          <cell r="D8304">
            <v>464</v>
          </cell>
        </row>
        <row r="8305">
          <cell r="C8305">
            <v>1</v>
          </cell>
          <cell r="D8305">
            <v>464</v>
          </cell>
        </row>
        <row r="8306">
          <cell r="C8306">
            <v>1</v>
          </cell>
          <cell r="D8306">
            <v>464</v>
          </cell>
        </row>
        <row r="8307">
          <cell r="C8307">
            <v>1</v>
          </cell>
          <cell r="D8307">
            <v>464</v>
          </cell>
        </row>
        <row r="8308">
          <cell r="C8308">
            <v>1</v>
          </cell>
          <cell r="D8308">
            <v>464</v>
          </cell>
        </row>
        <row r="8309">
          <cell r="C8309">
            <v>1</v>
          </cell>
          <cell r="D8309">
            <v>464</v>
          </cell>
        </row>
        <row r="8310">
          <cell r="C8310">
            <v>1</v>
          </cell>
          <cell r="D8310">
            <v>464</v>
          </cell>
        </row>
        <row r="8311">
          <cell r="C8311">
            <v>1</v>
          </cell>
          <cell r="D8311">
            <v>464</v>
          </cell>
        </row>
        <row r="8312">
          <cell r="C8312">
            <v>1</v>
          </cell>
          <cell r="D8312">
            <v>464</v>
          </cell>
        </row>
        <row r="8313">
          <cell r="C8313">
            <v>1</v>
          </cell>
          <cell r="D8313">
            <v>464</v>
          </cell>
        </row>
        <row r="8314">
          <cell r="C8314">
            <v>1</v>
          </cell>
          <cell r="D8314">
            <v>464</v>
          </cell>
        </row>
        <row r="8315">
          <cell r="C8315">
            <v>1</v>
          </cell>
          <cell r="D8315">
            <v>464</v>
          </cell>
        </row>
        <row r="8316">
          <cell r="C8316">
            <v>1</v>
          </cell>
          <cell r="D8316">
            <v>464</v>
          </cell>
        </row>
        <row r="8317">
          <cell r="C8317">
            <v>1</v>
          </cell>
          <cell r="D8317">
            <v>464</v>
          </cell>
        </row>
        <row r="8318">
          <cell r="C8318">
            <v>1</v>
          </cell>
          <cell r="D8318">
            <v>464</v>
          </cell>
        </row>
        <row r="8319">
          <cell r="C8319">
            <v>1</v>
          </cell>
          <cell r="D8319">
            <v>464</v>
          </cell>
        </row>
        <row r="8320">
          <cell r="C8320">
            <v>1</v>
          </cell>
          <cell r="D8320">
            <v>464</v>
          </cell>
        </row>
        <row r="8321">
          <cell r="C8321">
            <v>1</v>
          </cell>
          <cell r="D8321">
            <v>464</v>
          </cell>
        </row>
        <row r="8322">
          <cell r="C8322">
            <v>1</v>
          </cell>
          <cell r="D8322">
            <v>464</v>
          </cell>
        </row>
        <row r="8323">
          <cell r="C8323">
            <v>1</v>
          </cell>
          <cell r="D8323">
            <v>464</v>
          </cell>
        </row>
        <row r="8324">
          <cell r="C8324">
            <v>1</v>
          </cell>
          <cell r="D8324">
            <v>464</v>
          </cell>
        </row>
        <row r="8325">
          <cell r="C8325">
            <v>1</v>
          </cell>
          <cell r="D8325">
            <v>464</v>
          </cell>
        </row>
        <row r="8326">
          <cell r="C8326">
            <v>1</v>
          </cell>
          <cell r="D8326">
            <v>464</v>
          </cell>
        </row>
        <row r="8327">
          <cell r="C8327">
            <v>1</v>
          </cell>
          <cell r="D8327">
            <v>464</v>
          </cell>
        </row>
        <row r="8328">
          <cell r="C8328">
            <v>1</v>
          </cell>
          <cell r="D8328">
            <v>464</v>
          </cell>
        </row>
        <row r="8329">
          <cell r="C8329">
            <v>1</v>
          </cell>
          <cell r="D8329">
            <v>464</v>
          </cell>
        </row>
        <row r="8330">
          <cell r="C8330">
            <v>1</v>
          </cell>
          <cell r="D8330">
            <v>464</v>
          </cell>
        </row>
        <row r="8331">
          <cell r="C8331">
            <v>1</v>
          </cell>
          <cell r="D8331">
            <v>464</v>
          </cell>
        </row>
        <row r="8332">
          <cell r="C8332">
            <v>1</v>
          </cell>
          <cell r="D8332">
            <v>464</v>
          </cell>
        </row>
        <row r="8333">
          <cell r="C8333">
            <v>1</v>
          </cell>
          <cell r="D8333">
            <v>464</v>
          </cell>
        </row>
        <row r="8334">
          <cell r="C8334">
            <v>1</v>
          </cell>
          <cell r="D8334">
            <v>464</v>
          </cell>
        </row>
        <row r="8335">
          <cell r="C8335">
            <v>1</v>
          </cell>
          <cell r="D8335">
            <v>464</v>
          </cell>
        </row>
        <row r="8336">
          <cell r="C8336">
            <v>1</v>
          </cell>
          <cell r="D8336">
            <v>464</v>
          </cell>
        </row>
        <row r="8337">
          <cell r="C8337">
            <v>1</v>
          </cell>
          <cell r="D8337">
            <v>464</v>
          </cell>
        </row>
        <row r="8338">
          <cell r="C8338">
            <v>1</v>
          </cell>
          <cell r="D8338">
            <v>464</v>
          </cell>
        </row>
        <row r="8339">
          <cell r="C8339">
            <v>1</v>
          </cell>
          <cell r="D8339">
            <v>464</v>
          </cell>
        </row>
        <row r="8340">
          <cell r="C8340">
            <v>1</v>
          </cell>
          <cell r="D8340">
            <v>464</v>
          </cell>
        </row>
        <row r="8341">
          <cell r="C8341">
            <v>1</v>
          </cell>
          <cell r="D8341">
            <v>464</v>
          </cell>
        </row>
        <row r="8342">
          <cell r="C8342">
            <v>1</v>
          </cell>
          <cell r="D8342">
            <v>464</v>
          </cell>
        </row>
        <row r="8343">
          <cell r="C8343">
            <v>1</v>
          </cell>
          <cell r="D8343">
            <v>464</v>
          </cell>
        </row>
        <row r="8344">
          <cell r="C8344">
            <v>1</v>
          </cell>
          <cell r="D8344">
            <v>464</v>
          </cell>
        </row>
        <row r="8345">
          <cell r="C8345">
            <v>1</v>
          </cell>
          <cell r="D8345">
            <v>464</v>
          </cell>
        </row>
        <row r="8346">
          <cell r="C8346">
            <v>1</v>
          </cell>
          <cell r="D8346">
            <v>464</v>
          </cell>
        </row>
        <row r="8347">
          <cell r="C8347">
            <v>1</v>
          </cell>
          <cell r="D8347">
            <v>464</v>
          </cell>
        </row>
        <row r="8348">
          <cell r="C8348">
            <v>1</v>
          </cell>
          <cell r="D8348">
            <v>464</v>
          </cell>
        </row>
        <row r="8349">
          <cell r="C8349">
            <v>1</v>
          </cell>
          <cell r="D8349">
            <v>464</v>
          </cell>
        </row>
        <row r="8350">
          <cell r="C8350">
            <v>1</v>
          </cell>
          <cell r="D8350">
            <v>464</v>
          </cell>
        </row>
        <row r="8351">
          <cell r="C8351">
            <v>1</v>
          </cell>
          <cell r="D8351">
            <v>464</v>
          </cell>
        </row>
        <row r="8352">
          <cell r="C8352">
            <v>1</v>
          </cell>
          <cell r="D8352">
            <v>464</v>
          </cell>
        </row>
        <row r="8353">
          <cell r="C8353">
            <v>1</v>
          </cell>
          <cell r="D8353">
            <v>464</v>
          </cell>
        </row>
        <row r="8354">
          <cell r="C8354">
            <v>1</v>
          </cell>
          <cell r="D8354">
            <v>464</v>
          </cell>
        </row>
        <row r="8355">
          <cell r="C8355">
            <v>1</v>
          </cell>
          <cell r="D8355">
            <v>464</v>
          </cell>
        </row>
        <row r="8356">
          <cell r="C8356">
            <v>1</v>
          </cell>
          <cell r="D8356">
            <v>464</v>
          </cell>
        </row>
        <row r="8357">
          <cell r="C8357">
            <v>1</v>
          </cell>
          <cell r="D8357">
            <v>464</v>
          </cell>
        </row>
        <row r="8358">
          <cell r="C8358">
            <v>1</v>
          </cell>
          <cell r="D8358">
            <v>464</v>
          </cell>
        </row>
        <row r="8359">
          <cell r="C8359">
            <v>1</v>
          </cell>
          <cell r="D8359">
            <v>464</v>
          </cell>
        </row>
        <row r="8360">
          <cell r="C8360">
            <v>1</v>
          </cell>
          <cell r="D8360">
            <v>464</v>
          </cell>
        </row>
        <row r="8361">
          <cell r="C8361">
            <v>1</v>
          </cell>
          <cell r="D8361">
            <v>464</v>
          </cell>
        </row>
        <row r="8362">
          <cell r="C8362">
            <v>1</v>
          </cell>
          <cell r="D8362">
            <v>464</v>
          </cell>
        </row>
        <row r="8363">
          <cell r="C8363">
            <v>1</v>
          </cell>
          <cell r="D8363">
            <v>464</v>
          </cell>
        </row>
        <row r="8364">
          <cell r="C8364">
            <v>1</v>
          </cell>
          <cell r="D8364">
            <v>464</v>
          </cell>
        </row>
        <row r="8365">
          <cell r="C8365">
            <v>1</v>
          </cell>
          <cell r="D8365">
            <v>464</v>
          </cell>
        </row>
        <row r="8366">
          <cell r="C8366">
            <v>1</v>
          </cell>
          <cell r="D8366">
            <v>464</v>
          </cell>
        </row>
        <row r="8367">
          <cell r="C8367">
            <v>1</v>
          </cell>
          <cell r="D8367">
            <v>464</v>
          </cell>
        </row>
        <row r="8368">
          <cell r="C8368">
            <v>1</v>
          </cell>
          <cell r="D8368">
            <v>464</v>
          </cell>
        </row>
        <row r="8369">
          <cell r="C8369">
            <v>1</v>
          </cell>
          <cell r="D8369">
            <v>464</v>
          </cell>
        </row>
        <row r="8370">
          <cell r="C8370">
            <v>1</v>
          </cell>
          <cell r="D8370">
            <v>464</v>
          </cell>
        </row>
        <row r="8371">
          <cell r="C8371">
            <v>1</v>
          </cell>
          <cell r="D8371">
            <v>464</v>
          </cell>
        </row>
        <row r="8372">
          <cell r="C8372">
            <v>1</v>
          </cell>
          <cell r="D8372">
            <v>464</v>
          </cell>
        </row>
        <row r="8373">
          <cell r="C8373">
            <v>1</v>
          </cell>
          <cell r="D8373">
            <v>464</v>
          </cell>
        </row>
        <row r="8374">
          <cell r="C8374">
            <v>1</v>
          </cell>
          <cell r="D8374">
            <v>464</v>
          </cell>
        </row>
        <row r="8375">
          <cell r="C8375">
            <v>1</v>
          </cell>
          <cell r="D8375">
            <v>464</v>
          </cell>
        </row>
        <row r="8376">
          <cell r="C8376">
            <v>1</v>
          </cell>
          <cell r="D8376">
            <v>464</v>
          </cell>
        </row>
        <row r="8377">
          <cell r="C8377">
            <v>1</v>
          </cell>
          <cell r="D8377">
            <v>464</v>
          </cell>
        </row>
        <row r="8378">
          <cell r="C8378">
            <v>1</v>
          </cell>
          <cell r="D8378">
            <v>464</v>
          </cell>
        </row>
        <row r="8379">
          <cell r="C8379">
            <v>1</v>
          </cell>
          <cell r="D8379">
            <v>464</v>
          </cell>
        </row>
        <row r="8380">
          <cell r="C8380">
            <v>1</v>
          </cell>
          <cell r="D8380">
            <v>464</v>
          </cell>
        </row>
        <row r="8381">
          <cell r="C8381">
            <v>1</v>
          </cell>
          <cell r="D8381">
            <v>464</v>
          </cell>
        </row>
        <row r="8382">
          <cell r="C8382">
            <v>1</v>
          </cell>
          <cell r="D8382">
            <v>464</v>
          </cell>
        </row>
        <row r="8383">
          <cell r="C8383">
            <v>1</v>
          </cell>
          <cell r="D8383">
            <v>464</v>
          </cell>
        </row>
        <row r="8384">
          <cell r="C8384">
            <v>1</v>
          </cell>
          <cell r="D8384">
            <v>464</v>
          </cell>
        </row>
        <row r="8385">
          <cell r="C8385">
            <v>1</v>
          </cell>
          <cell r="D8385">
            <v>464</v>
          </cell>
        </row>
        <row r="8386">
          <cell r="C8386">
            <v>1</v>
          </cell>
          <cell r="D8386">
            <v>464</v>
          </cell>
        </row>
        <row r="8387">
          <cell r="C8387">
            <v>1</v>
          </cell>
          <cell r="D8387">
            <v>464</v>
          </cell>
        </row>
        <row r="8388">
          <cell r="C8388">
            <v>1</v>
          </cell>
          <cell r="D8388">
            <v>464</v>
          </cell>
        </row>
        <row r="8389">
          <cell r="C8389">
            <v>1</v>
          </cell>
          <cell r="D8389">
            <v>464</v>
          </cell>
        </row>
        <row r="8390">
          <cell r="C8390">
            <v>1</v>
          </cell>
          <cell r="D8390">
            <v>464</v>
          </cell>
        </row>
        <row r="8391">
          <cell r="C8391">
            <v>1</v>
          </cell>
          <cell r="D8391">
            <v>464</v>
          </cell>
        </row>
        <row r="8392">
          <cell r="C8392">
            <v>1</v>
          </cell>
          <cell r="D8392">
            <v>464</v>
          </cell>
        </row>
        <row r="8393">
          <cell r="C8393">
            <v>1</v>
          </cell>
          <cell r="D8393">
            <v>464</v>
          </cell>
        </row>
        <row r="8394">
          <cell r="C8394">
            <v>1</v>
          </cell>
          <cell r="D8394">
            <v>467</v>
          </cell>
        </row>
        <row r="8395">
          <cell r="C8395">
            <v>1</v>
          </cell>
          <cell r="D8395">
            <v>467</v>
          </cell>
        </row>
        <row r="8396">
          <cell r="C8396">
            <v>1</v>
          </cell>
          <cell r="D8396">
            <v>467</v>
          </cell>
        </row>
        <row r="8397">
          <cell r="C8397">
            <v>1</v>
          </cell>
          <cell r="D8397">
            <v>467</v>
          </cell>
        </row>
        <row r="8398">
          <cell r="C8398">
            <v>1</v>
          </cell>
          <cell r="D8398">
            <v>467</v>
          </cell>
        </row>
        <row r="8399">
          <cell r="C8399">
            <v>1</v>
          </cell>
          <cell r="D8399">
            <v>467</v>
          </cell>
        </row>
        <row r="8400">
          <cell r="C8400">
            <v>1</v>
          </cell>
          <cell r="D8400">
            <v>467</v>
          </cell>
        </row>
        <row r="8401">
          <cell r="C8401">
            <v>1</v>
          </cell>
          <cell r="D8401">
            <v>467</v>
          </cell>
        </row>
        <row r="8402">
          <cell r="C8402">
            <v>1</v>
          </cell>
          <cell r="D8402">
            <v>467</v>
          </cell>
        </row>
        <row r="8403">
          <cell r="C8403">
            <v>1</v>
          </cell>
          <cell r="D8403">
            <v>467</v>
          </cell>
        </row>
        <row r="8404">
          <cell r="C8404">
            <v>1</v>
          </cell>
          <cell r="D8404">
            <v>467</v>
          </cell>
        </row>
        <row r="8405">
          <cell r="C8405">
            <v>1</v>
          </cell>
          <cell r="D8405">
            <v>467</v>
          </cell>
        </row>
        <row r="8406">
          <cell r="C8406">
            <v>1</v>
          </cell>
          <cell r="D8406">
            <v>467</v>
          </cell>
        </row>
        <row r="8407">
          <cell r="C8407">
            <v>1</v>
          </cell>
          <cell r="D8407">
            <v>467</v>
          </cell>
        </row>
        <row r="8408">
          <cell r="C8408">
            <v>1</v>
          </cell>
          <cell r="D8408">
            <v>467</v>
          </cell>
        </row>
        <row r="8409">
          <cell r="C8409">
            <v>1</v>
          </cell>
          <cell r="D8409">
            <v>467</v>
          </cell>
        </row>
        <row r="8410">
          <cell r="C8410">
            <v>1</v>
          </cell>
          <cell r="D8410">
            <v>467</v>
          </cell>
        </row>
        <row r="8411">
          <cell r="C8411">
            <v>1</v>
          </cell>
          <cell r="D8411">
            <v>467</v>
          </cell>
        </row>
        <row r="8412">
          <cell r="C8412">
            <v>1</v>
          </cell>
          <cell r="D8412">
            <v>467</v>
          </cell>
        </row>
        <row r="8413">
          <cell r="C8413">
            <v>1</v>
          </cell>
          <cell r="D8413">
            <v>467</v>
          </cell>
        </row>
        <row r="8414">
          <cell r="C8414">
            <v>1</v>
          </cell>
          <cell r="D8414">
            <v>467</v>
          </cell>
        </row>
        <row r="8415">
          <cell r="C8415">
            <v>1</v>
          </cell>
          <cell r="D8415">
            <v>467</v>
          </cell>
        </row>
        <row r="8416">
          <cell r="C8416">
            <v>1</v>
          </cell>
          <cell r="D8416">
            <v>467</v>
          </cell>
        </row>
        <row r="8417">
          <cell r="C8417">
            <v>1</v>
          </cell>
          <cell r="D8417">
            <v>472</v>
          </cell>
        </row>
        <row r="8418">
          <cell r="C8418">
            <v>1</v>
          </cell>
          <cell r="D8418">
            <v>472</v>
          </cell>
        </row>
        <row r="8419">
          <cell r="C8419">
            <v>1</v>
          </cell>
          <cell r="D8419">
            <v>472</v>
          </cell>
        </row>
        <row r="8420">
          <cell r="C8420">
            <v>1</v>
          </cell>
          <cell r="D8420">
            <v>472</v>
          </cell>
        </row>
        <row r="8421">
          <cell r="C8421">
            <v>1</v>
          </cell>
          <cell r="D8421">
            <v>472</v>
          </cell>
        </row>
        <row r="8422">
          <cell r="C8422">
            <v>1</v>
          </cell>
          <cell r="D8422">
            <v>472</v>
          </cell>
        </row>
        <row r="8423">
          <cell r="C8423">
            <v>1</v>
          </cell>
          <cell r="D8423">
            <v>472</v>
          </cell>
        </row>
        <row r="8424">
          <cell r="C8424">
            <v>1</v>
          </cell>
          <cell r="D8424">
            <v>472</v>
          </cell>
        </row>
        <row r="8425">
          <cell r="C8425">
            <v>1</v>
          </cell>
          <cell r="D8425">
            <v>472</v>
          </cell>
        </row>
        <row r="8426">
          <cell r="C8426">
            <v>1</v>
          </cell>
          <cell r="D8426">
            <v>472</v>
          </cell>
        </row>
        <row r="8427">
          <cell r="C8427">
            <v>1</v>
          </cell>
          <cell r="D8427">
            <v>472</v>
          </cell>
        </row>
        <row r="8428">
          <cell r="C8428">
            <v>1</v>
          </cell>
          <cell r="D8428">
            <v>472</v>
          </cell>
        </row>
        <row r="8429">
          <cell r="C8429">
            <v>1</v>
          </cell>
          <cell r="D8429">
            <v>472</v>
          </cell>
        </row>
        <row r="8430">
          <cell r="C8430">
            <v>1</v>
          </cell>
          <cell r="D8430">
            <v>472</v>
          </cell>
        </row>
        <row r="8431">
          <cell r="C8431">
            <v>1</v>
          </cell>
          <cell r="D8431">
            <v>472</v>
          </cell>
        </row>
        <row r="8432">
          <cell r="C8432">
            <v>1</v>
          </cell>
          <cell r="D8432">
            <v>472</v>
          </cell>
        </row>
        <row r="8433">
          <cell r="C8433">
            <v>1</v>
          </cell>
          <cell r="D8433">
            <v>472</v>
          </cell>
        </row>
        <row r="8434">
          <cell r="C8434">
            <v>1</v>
          </cell>
          <cell r="D8434">
            <v>472</v>
          </cell>
        </row>
        <row r="8435">
          <cell r="C8435">
            <v>1</v>
          </cell>
          <cell r="D8435">
            <v>472</v>
          </cell>
        </row>
        <row r="8436">
          <cell r="C8436">
            <v>1</v>
          </cell>
          <cell r="D8436">
            <v>472</v>
          </cell>
        </row>
        <row r="8437">
          <cell r="C8437">
            <v>1</v>
          </cell>
          <cell r="D8437">
            <v>472</v>
          </cell>
        </row>
        <row r="8438">
          <cell r="C8438">
            <v>1</v>
          </cell>
          <cell r="D8438">
            <v>472</v>
          </cell>
        </row>
        <row r="8439">
          <cell r="C8439">
            <v>1</v>
          </cell>
          <cell r="D8439">
            <v>472</v>
          </cell>
        </row>
        <row r="8440">
          <cell r="C8440">
            <v>1</v>
          </cell>
          <cell r="D8440">
            <v>472</v>
          </cell>
        </row>
        <row r="8441">
          <cell r="C8441">
            <v>1</v>
          </cell>
          <cell r="D8441">
            <v>472</v>
          </cell>
        </row>
        <row r="8442">
          <cell r="C8442">
            <v>1</v>
          </cell>
          <cell r="D8442">
            <v>472</v>
          </cell>
        </row>
        <row r="8443">
          <cell r="C8443">
            <v>1</v>
          </cell>
          <cell r="D8443">
            <v>472</v>
          </cell>
        </row>
        <row r="8444">
          <cell r="C8444">
            <v>1</v>
          </cell>
          <cell r="D8444">
            <v>472</v>
          </cell>
        </row>
        <row r="8445">
          <cell r="C8445">
            <v>1</v>
          </cell>
          <cell r="D8445">
            <v>472</v>
          </cell>
        </row>
        <row r="8446">
          <cell r="C8446">
            <v>1</v>
          </cell>
          <cell r="D8446">
            <v>472</v>
          </cell>
        </row>
        <row r="8447">
          <cell r="C8447">
            <v>1</v>
          </cell>
          <cell r="D8447">
            <v>472</v>
          </cell>
        </row>
        <row r="8448">
          <cell r="C8448">
            <v>1</v>
          </cell>
          <cell r="D8448">
            <v>472</v>
          </cell>
        </row>
        <row r="8449">
          <cell r="C8449">
            <v>1</v>
          </cell>
          <cell r="D8449">
            <v>472</v>
          </cell>
        </row>
        <row r="8450">
          <cell r="C8450">
            <v>1</v>
          </cell>
          <cell r="D8450">
            <v>472</v>
          </cell>
        </row>
        <row r="8451">
          <cell r="C8451">
            <v>1</v>
          </cell>
          <cell r="D8451">
            <v>472</v>
          </cell>
        </row>
        <row r="8452">
          <cell r="C8452">
            <v>1</v>
          </cell>
          <cell r="D8452">
            <v>472</v>
          </cell>
        </row>
        <row r="8453">
          <cell r="C8453">
            <v>1</v>
          </cell>
          <cell r="D8453">
            <v>472</v>
          </cell>
        </row>
        <row r="8454">
          <cell r="C8454">
            <v>1</v>
          </cell>
          <cell r="D8454">
            <v>472</v>
          </cell>
        </row>
        <row r="8455">
          <cell r="C8455">
            <v>1</v>
          </cell>
          <cell r="D8455">
            <v>472</v>
          </cell>
        </row>
        <row r="8456">
          <cell r="C8456">
            <v>1</v>
          </cell>
          <cell r="D8456">
            <v>472</v>
          </cell>
        </row>
        <row r="8457">
          <cell r="C8457">
            <v>1</v>
          </cell>
          <cell r="D8457">
            <v>472</v>
          </cell>
        </row>
        <row r="8458">
          <cell r="C8458">
            <v>1</v>
          </cell>
          <cell r="D8458">
            <v>472</v>
          </cell>
        </row>
        <row r="8459">
          <cell r="C8459">
            <v>1</v>
          </cell>
          <cell r="D8459">
            <v>472</v>
          </cell>
        </row>
        <row r="8460">
          <cell r="C8460">
            <v>1</v>
          </cell>
          <cell r="D8460">
            <v>472</v>
          </cell>
        </row>
        <row r="8461">
          <cell r="C8461">
            <v>1</v>
          </cell>
          <cell r="D8461">
            <v>472</v>
          </cell>
        </row>
        <row r="8462">
          <cell r="C8462">
            <v>1</v>
          </cell>
          <cell r="D8462">
            <v>472</v>
          </cell>
        </row>
        <row r="8463">
          <cell r="C8463">
            <v>1</v>
          </cell>
          <cell r="D8463">
            <v>472</v>
          </cell>
        </row>
        <row r="8464">
          <cell r="C8464">
            <v>1</v>
          </cell>
          <cell r="D8464">
            <v>472</v>
          </cell>
        </row>
        <row r="8465">
          <cell r="C8465">
            <v>1</v>
          </cell>
          <cell r="D8465">
            <v>472</v>
          </cell>
        </row>
        <row r="8466">
          <cell r="C8466">
            <v>1</v>
          </cell>
          <cell r="D8466">
            <v>472</v>
          </cell>
        </row>
        <row r="8467">
          <cell r="C8467">
            <v>1</v>
          </cell>
          <cell r="D8467">
            <v>472</v>
          </cell>
        </row>
        <row r="8468">
          <cell r="C8468">
            <v>1</v>
          </cell>
          <cell r="D8468">
            <v>472</v>
          </cell>
        </row>
        <row r="8469">
          <cell r="C8469">
            <v>1</v>
          </cell>
          <cell r="D8469">
            <v>472</v>
          </cell>
        </row>
        <row r="8470">
          <cell r="C8470">
            <v>1</v>
          </cell>
          <cell r="D8470">
            <v>472</v>
          </cell>
        </row>
        <row r="8471">
          <cell r="C8471">
            <v>1</v>
          </cell>
          <cell r="D8471">
            <v>472</v>
          </cell>
        </row>
        <row r="8472">
          <cell r="C8472">
            <v>1</v>
          </cell>
          <cell r="D8472">
            <v>472</v>
          </cell>
        </row>
        <row r="8473">
          <cell r="C8473">
            <v>1</v>
          </cell>
          <cell r="D8473">
            <v>472</v>
          </cell>
        </row>
        <row r="8474">
          <cell r="C8474">
            <v>1</v>
          </cell>
          <cell r="D8474">
            <v>472</v>
          </cell>
        </row>
        <row r="8475">
          <cell r="C8475">
            <v>1</v>
          </cell>
          <cell r="D8475">
            <v>472</v>
          </cell>
        </row>
        <row r="8476">
          <cell r="C8476">
            <v>1</v>
          </cell>
          <cell r="D8476">
            <v>472</v>
          </cell>
        </row>
        <row r="8477">
          <cell r="C8477">
            <v>1</v>
          </cell>
          <cell r="D8477">
            <v>472</v>
          </cell>
        </row>
        <row r="8478">
          <cell r="C8478">
            <v>1</v>
          </cell>
          <cell r="D8478">
            <v>472</v>
          </cell>
        </row>
        <row r="8479">
          <cell r="C8479">
            <v>1</v>
          </cell>
          <cell r="D8479">
            <v>472</v>
          </cell>
        </row>
        <row r="8480">
          <cell r="C8480">
            <v>1</v>
          </cell>
          <cell r="D8480">
            <v>472</v>
          </cell>
        </row>
        <row r="8481">
          <cell r="C8481">
            <v>1</v>
          </cell>
          <cell r="D8481">
            <v>472</v>
          </cell>
        </row>
        <row r="8482">
          <cell r="C8482">
            <v>1</v>
          </cell>
          <cell r="D8482">
            <v>472</v>
          </cell>
        </row>
        <row r="8483">
          <cell r="C8483">
            <v>1</v>
          </cell>
          <cell r="D8483">
            <v>472</v>
          </cell>
        </row>
        <row r="8484">
          <cell r="C8484">
            <v>1</v>
          </cell>
          <cell r="D8484">
            <v>472</v>
          </cell>
        </row>
        <row r="8485">
          <cell r="C8485">
            <v>1</v>
          </cell>
          <cell r="D8485">
            <v>472</v>
          </cell>
        </row>
        <row r="8486">
          <cell r="C8486">
            <v>1</v>
          </cell>
          <cell r="D8486">
            <v>472</v>
          </cell>
        </row>
        <row r="8487">
          <cell r="C8487">
            <v>1</v>
          </cell>
          <cell r="D8487">
            <v>472</v>
          </cell>
        </row>
        <row r="8488">
          <cell r="C8488">
            <v>1</v>
          </cell>
          <cell r="D8488">
            <v>472</v>
          </cell>
        </row>
        <row r="8489">
          <cell r="C8489">
            <v>1</v>
          </cell>
          <cell r="D8489">
            <v>472</v>
          </cell>
        </row>
        <row r="8490">
          <cell r="C8490">
            <v>1</v>
          </cell>
          <cell r="D8490">
            <v>472</v>
          </cell>
        </row>
        <row r="8491">
          <cell r="C8491">
            <v>1</v>
          </cell>
          <cell r="D8491">
            <v>472</v>
          </cell>
        </row>
        <row r="8492">
          <cell r="C8492">
            <v>1</v>
          </cell>
          <cell r="D8492">
            <v>472</v>
          </cell>
        </row>
        <row r="8493">
          <cell r="C8493">
            <v>1</v>
          </cell>
          <cell r="D8493">
            <v>472</v>
          </cell>
        </row>
        <row r="8494">
          <cell r="C8494">
            <v>1</v>
          </cell>
          <cell r="D8494">
            <v>472</v>
          </cell>
        </row>
        <row r="8495">
          <cell r="C8495">
            <v>1</v>
          </cell>
          <cell r="D8495">
            <v>472</v>
          </cell>
        </row>
        <row r="8496">
          <cell r="C8496">
            <v>1</v>
          </cell>
          <cell r="D8496">
            <v>472</v>
          </cell>
        </row>
        <row r="8497">
          <cell r="C8497">
            <v>1</v>
          </cell>
          <cell r="D8497">
            <v>472</v>
          </cell>
        </row>
        <row r="8498">
          <cell r="C8498">
            <v>1</v>
          </cell>
          <cell r="D8498">
            <v>472</v>
          </cell>
        </row>
        <row r="8499">
          <cell r="C8499">
            <v>1</v>
          </cell>
          <cell r="D8499">
            <v>472</v>
          </cell>
        </row>
        <row r="8500">
          <cell r="C8500">
            <v>1</v>
          </cell>
          <cell r="D8500">
            <v>472</v>
          </cell>
        </row>
        <row r="8501">
          <cell r="C8501">
            <v>1</v>
          </cell>
          <cell r="D8501">
            <v>472</v>
          </cell>
        </row>
        <row r="8502">
          <cell r="C8502">
            <v>1</v>
          </cell>
          <cell r="D8502">
            <v>472</v>
          </cell>
        </row>
        <row r="8503">
          <cell r="C8503">
            <v>1</v>
          </cell>
          <cell r="D8503">
            <v>472</v>
          </cell>
        </row>
        <row r="8504">
          <cell r="C8504">
            <v>1</v>
          </cell>
          <cell r="D8504">
            <v>472</v>
          </cell>
        </row>
        <row r="8505">
          <cell r="C8505">
            <v>1</v>
          </cell>
          <cell r="D8505">
            <v>472</v>
          </cell>
        </row>
        <row r="8506">
          <cell r="C8506">
            <v>1</v>
          </cell>
          <cell r="D8506">
            <v>472</v>
          </cell>
        </row>
        <row r="8507">
          <cell r="C8507">
            <v>1</v>
          </cell>
          <cell r="D8507">
            <v>472</v>
          </cell>
        </row>
        <row r="8508">
          <cell r="C8508">
            <v>1</v>
          </cell>
          <cell r="D8508">
            <v>472</v>
          </cell>
        </row>
        <row r="8509">
          <cell r="C8509">
            <v>1</v>
          </cell>
          <cell r="D8509">
            <v>472</v>
          </cell>
        </row>
        <row r="8510">
          <cell r="C8510">
            <v>1</v>
          </cell>
          <cell r="D8510">
            <v>472</v>
          </cell>
        </row>
        <row r="8511">
          <cell r="C8511">
            <v>1</v>
          </cell>
          <cell r="D8511">
            <v>472</v>
          </cell>
        </row>
        <row r="8512">
          <cell r="C8512">
            <v>1</v>
          </cell>
          <cell r="D8512">
            <v>472</v>
          </cell>
        </row>
        <row r="8513">
          <cell r="C8513">
            <v>1</v>
          </cell>
          <cell r="D8513">
            <v>472</v>
          </cell>
        </row>
        <row r="8514">
          <cell r="C8514">
            <v>1</v>
          </cell>
          <cell r="D8514">
            <v>472</v>
          </cell>
        </row>
        <row r="8515">
          <cell r="C8515">
            <v>1</v>
          </cell>
          <cell r="D8515">
            <v>472</v>
          </cell>
        </row>
        <row r="8516">
          <cell r="C8516">
            <v>1</v>
          </cell>
          <cell r="D8516">
            <v>472</v>
          </cell>
        </row>
        <row r="8517">
          <cell r="C8517">
            <v>1</v>
          </cell>
          <cell r="D8517">
            <v>472</v>
          </cell>
        </row>
        <row r="8518">
          <cell r="C8518">
            <v>1</v>
          </cell>
          <cell r="D8518">
            <v>472</v>
          </cell>
        </row>
        <row r="8519">
          <cell r="C8519">
            <v>1</v>
          </cell>
          <cell r="D8519">
            <v>472</v>
          </cell>
        </row>
        <row r="8520">
          <cell r="C8520">
            <v>1</v>
          </cell>
          <cell r="D8520">
            <v>472</v>
          </cell>
        </row>
        <row r="8521">
          <cell r="C8521">
            <v>1</v>
          </cell>
          <cell r="D8521">
            <v>472</v>
          </cell>
        </row>
        <row r="8522">
          <cell r="C8522">
            <v>1</v>
          </cell>
          <cell r="D8522">
            <v>472</v>
          </cell>
        </row>
        <row r="8523">
          <cell r="C8523">
            <v>1</v>
          </cell>
          <cell r="D8523">
            <v>472</v>
          </cell>
        </row>
        <row r="8524">
          <cell r="C8524">
            <v>1</v>
          </cell>
          <cell r="D8524">
            <v>472</v>
          </cell>
        </row>
        <row r="8525">
          <cell r="C8525">
            <v>1</v>
          </cell>
          <cell r="D8525">
            <v>472</v>
          </cell>
        </row>
        <row r="8526">
          <cell r="C8526">
            <v>1</v>
          </cell>
          <cell r="D8526">
            <v>472</v>
          </cell>
        </row>
        <row r="8527">
          <cell r="C8527">
            <v>1</v>
          </cell>
          <cell r="D8527">
            <v>472</v>
          </cell>
        </row>
        <row r="8528">
          <cell r="C8528">
            <v>1</v>
          </cell>
          <cell r="D8528">
            <v>472</v>
          </cell>
        </row>
        <row r="8529">
          <cell r="C8529">
            <v>1</v>
          </cell>
          <cell r="D8529">
            <v>472</v>
          </cell>
        </row>
        <row r="8530">
          <cell r="C8530">
            <v>1</v>
          </cell>
          <cell r="D8530">
            <v>472</v>
          </cell>
        </row>
        <row r="8531">
          <cell r="C8531">
            <v>1</v>
          </cell>
          <cell r="D8531">
            <v>472</v>
          </cell>
        </row>
        <row r="8532">
          <cell r="C8532">
            <v>1</v>
          </cell>
          <cell r="D8532">
            <v>472</v>
          </cell>
        </row>
        <row r="8533">
          <cell r="C8533">
            <v>1</v>
          </cell>
          <cell r="D8533">
            <v>472</v>
          </cell>
        </row>
        <row r="8534">
          <cell r="C8534">
            <v>1</v>
          </cell>
          <cell r="D8534">
            <v>472</v>
          </cell>
        </row>
        <row r="8535">
          <cell r="C8535">
            <v>1</v>
          </cell>
          <cell r="D8535">
            <v>472</v>
          </cell>
        </row>
        <row r="8536">
          <cell r="C8536">
            <v>1</v>
          </cell>
          <cell r="D8536">
            <v>472</v>
          </cell>
        </row>
        <row r="8537">
          <cell r="C8537">
            <v>1</v>
          </cell>
          <cell r="D8537">
            <v>472</v>
          </cell>
        </row>
        <row r="8538">
          <cell r="C8538">
            <v>1</v>
          </cell>
          <cell r="D8538">
            <v>472</v>
          </cell>
        </row>
        <row r="8539">
          <cell r="C8539">
            <v>1</v>
          </cell>
          <cell r="D8539">
            <v>472</v>
          </cell>
        </row>
        <row r="8540">
          <cell r="C8540">
            <v>1</v>
          </cell>
          <cell r="D8540">
            <v>472</v>
          </cell>
        </row>
        <row r="8541">
          <cell r="C8541">
            <v>1</v>
          </cell>
          <cell r="D8541">
            <v>472</v>
          </cell>
        </row>
        <row r="8542">
          <cell r="C8542">
            <v>1</v>
          </cell>
          <cell r="D8542">
            <v>472</v>
          </cell>
        </row>
        <row r="8543">
          <cell r="C8543">
            <v>1</v>
          </cell>
          <cell r="D8543">
            <v>472</v>
          </cell>
        </row>
        <row r="8544">
          <cell r="C8544">
            <v>1</v>
          </cell>
          <cell r="D8544">
            <v>472</v>
          </cell>
        </row>
        <row r="8545">
          <cell r="C8545">
            <v>1</v>
          </cell>
          <cell r="D8545">
            <v>472</v>
          </cell>
        </row>
        <row r="8546">
          <cell r="C8546">
            <v>1</v>
          </cell>
          <cell r="D8546">
            <v>472</v>
          </cell>
        </row>
        <row r="8547">
          <cell r="C8547">
            <v>1</v>
          </cell>
          <cell r="D8547">
            <v>472</v>
          </cell>
        </row>
        <row r="8548">
          <cell r="C8548">
            <v>1</v>
          </cell>
          <cell r="D8548">
            <v>472</v>
          </cell>
        </row>
        <row r="8549">
          <cell r="C8549">
            <v>1</v>
          </cell>
          <cell r="D8549">
            <v>472</v>
          </cell>
        </row>
        <row r="8550">
          <cell r="C8550">
            <v>1</v>
          </cell>
          <cell r="D8550">
            <v>472</v>
          </cell>
        </row>
        <row r="8551">
          <cell r="C8551">
            <v>1</v>
          </cell>
          <cell r="D8551">
            <v>472</v>
          </cell>
        </row>
        <row r="8552">
          <cell r="C8552">
            <v>1</v>
          </cell>
          <cell r="D8552">
            <v>472</v>
          </cell>
        </row>
        <row r="8553">
          <cell r="C8553">
            <v>1</v>
          </cell>
          <cell r="D8553">
            <v>472</v>
          </cell>
        </row>
        <row r="8554">
          <cell r="C8554">
            <v>1</v>
          </cell>
          <cell r="D8554">
            <v>472</v>
          </cell>
        </row>
        <row r="8555">
          <cell r="C8555">
            <v>1</v>
          </cell>
          <cell r="D8555">
            <v>472</v>
          </cell>
        </row>
        <row r="8556">
          <cell r="C8556">
            <v>1</v>
          </cell>
          <cell r="D8556">
            <v>472</v>
          </cell>
        </row>
        <row r="8557">
          <cell r="C8557">
            <v>1</v>
          </cell>
          <cell r="D8557">
            <v>472</v>
          </cell>
        </row>
        <row r="8558">
          <cell r="C8558">
            <v>1</v>
          </cell>
          <cell r="D8558">
            <v>472</v>
          </cell>
        </row>
        <row r="8559">
          <cell r="C8559">
            <v>1</v>
          </cell>
          <cell r="D8559">
            <v>472</v>
          </cell>
        </row>
        <row r="8560">
          <cell r="C8560">
            <v>1</v>
          </cell>
          <cell r="D8560">
            <v>472</v>
          </cell>
        </row>
        <row r="8561">
          <cell r="C8561">
            <v>1</v>
          </cell>
          <cell r="D8561">
            <v>472</v>
          </cell>
        </row>
        <row r="8562">
          <cell r="C8562">
            <v>1</v>
          </cell>
          <cell r="D8562">
            <v>472</v>
          </cell>
        </row>
        <row r="8563">
          <cell r="C8563">
            <v>1</v>
          </cell>
          <cell r="D8563">
            <v>472</v>
          </cell>
        </row>
        <row r="8564">
          <cell r="C8564">
            <v>1</v>
          </cell>
          <cell r="D8564">
            <v>472</v>
          </cell>
        </row>
        <row r="8565">
          <cell r="C8565">
            <v>1</v>
          </cell>
          <cell r="D8565">
            <v>472</v>
          </cell>
        </row>
        <row r="8566">
          <cell r="C8566">
            <v>1</v>
          </cell>
          <cell r="D8566">
            <v>472</v>
          </cell>
        </row>
        <row r="8567">
          <cell r="C8567">
            <v>1</v>
          </cell>
          <cell r="D8567">
            <v>472</v>
          </cell>
        </row>
        <row r="8568">
          <cell r="C8568">
            <v>1</v>
          </cell>
          <cell r="D8568">
            <v>472</v>
          </cell>
        </row>
        <row r="8569">
          <cell r="C8569">
            <v>1</v>
          </cell>
          <cell r="D8569">
            <v>472</v>
          </cell>
        </row>
        <row r="8570">
          <cell r="C8570">
            <v>1</v>
          </cell>
          <cell r="D8570">
            <v>472</v>
          </cell>
        </row>
        <row r="8571">
          <cell r="C8571">
            <v>1</v>
          </cell>
          <cell r="D8571">
            <v>472</v>
          </cell>
        </row>
        <row r="8572">
          <cell r="C8572">
            <v>1</v>
          </cell>
          <cell r="D8572">
            <v>472</v>
          </cell>
        </row>
        <row r="8573">
          <cell r="C8573">
            <v>1</v>
          </cell>
          <cell r="D8573">
            <v>472</v>
          </cell>
        </row>
        <row r="8574">
          <cell r="C8574">
            <v>1</v>
          </cell>
          <cell r="D8574">
            <v>472</v>
          </cell>
        </row>
        <row r="8575">
          <cell r="C8575">
            <v>1</v>
          </cell>
          <cell r="D8575">
            <v>472</v>
          </cell>
        </row>
        <row r="8576">
          <cell r="C8576">
            <v>1</v>
          </cell>
          <cell r="D8576">
            <v>472</v>
          </cell>
        </row>
        <row r="8577">
          <cell r="C8577">
            <v>1</v>
          </cell>
          <cell r="D8577">
            <v>472</v>
          </cell>
        </row>
        <row r="8578">
          <cell r="C8578">
            <v>1</v>
          </cell>
          <cell r="D8578">
            <v>472</v>
          </cell>
        </row>
        <row r="8579">
          <cell r="C8579">
            <v>1</v>
          </cell>
          <cell r="D8579">
            <v>472</v>
          </cell>
        </row>
        <row r="8580">
          <cell r="C8580">
            <v>1</v>
          </cell>
          <cell r="D8580">
            <v>472</v>
          </cell>
        </row>
        <row r="8581">
          <cell r="C8581">
            <v>1</v>
          </cell>
          <cell r="D8581">
            <v>472</v>
          </cell>
        </row>
        <row r="8582">
          <cell r="C8582">
            <v>1</v>
          </cell>
          <cell r="D8582">
            <v>472</v>
          </cell>
        </row>
        <row r="8583">
          <cell r="C8583">
            <v>1</v>
          </cell>
          <cell r="D8583">
            <v>472</v>
          </cell>
        </row>
        <row r="8584">
          <cell r="C8584">
            <v>1</v>
          </cell>
          <cell r="D8584">
            <v>472</v>
          </cell>
        </row>
        <row r="8585">
          <cell r="C8585">
            <v>1</v>
          </cell>
          <cell r="D8585">
            <v>472</v>
          </cell>
        </row>
        <row r="8586">
          <cell r="C8586">
            <v>1</v>
          </cell>
          <cell r="D8586">
            <v>472</v>
          </cell>
        </row>
        <row r="8587">
          <cell r="C8587">
            <v>1</v>
          </cell>
          <cell r="D8587">
            <v>472</v>
          </cell>
        </row>
        <row r="8588">
          <cell r="C8588">
            <v>1</v>
          </cell>
          <cell r="D8588">
            <v>472</v>
          </cell>
        </row>
        <row r="8589">
          <cell r="C8589">
            <v>1</v>
          </cell>
          <cell r="D8589">
            <v>472</v>
          </cell>
        </row>
        <row r="8590">
          <cell r="C8590">
            <v>1</v>
          </cell>
          <cell r="D8590">
            <v>472</v>
          </cell>
        </row>
        <row r="8591">
          <cell r="C8591">
            <v>1</v>
          </cell>
          <cell r="D8591">
            <v>472</v>
          </cell>
        </row>
        <row r="8592">
          <cell r="C8592">
            <v>1</v>
          </cell>
          <cell r="D8592">
            <v>472</v>
          </cell>
        </row>
        <row r="8593">
          <cell r="C8593">
            <v>1</v>
          </cell>
          <cell r="D8593">
            <v>472</v>
          </cell>
        </row>
        <row r="8594">
          <cell r="C8594">
            <v>1</v>
          </cell>
          <cell r="D8594">
            <v>472</v>
          </cell>
        </row>
        <row r="8595">
          <cell r="C8595">
            <v>1</v>
          </cell>
          <cell r="D8595">
            <v>472</v>
          </cell>
        </row>
        <row r="8596">
          <cell r="C8596">
            <v>1</v>
          </cell>
          <cell r="D8596">
            <v>472</v>
          </cell>
        </row>
        <row r="8597">
          <cell r="C8597">
            <v>1</v>
          </cell>
          <cell r="D8597">
            <v>472</v>
          </cell>
        </row>
        <row r="8598">
          <cell r="C8598">
            <v>1</v>
          </cell>
          <cell r="D8598">
            <v>472</v>
          </cell>
        </row>
        <row r="8599">
          <cell r="C8599">
            <v>1</v>
          </cell>
          <cell r="D8599">
            <v>472</v>
          </cell>
        </row>
        <row r="8600">
          <cell r="C8600">
            <v>1</v>
          </cell>
          <cell r="D8600">
            <v>472</v>
          </cell>
        </row>
        <row r="8601">
          <cell r="C8601">
            <v>1</v>
          </cell>
          <cell r="D8601">
            <v>472</v>
          </cell>
        </row>
        <row r="8602">
          <cell r="C8602">
            <v>1</v>
          </cell>
          <cell r="D8602">
            <v>472</v>
          </cell>
        </row>
        <row r="8603">
          <cell r="C8603">
            <v>1</v>
          </cell>
          <cell r="D8603">
            <v>472</v>
          </cell>
        </row>
        <row r="8604">
          <cell r="C8604">
            <v>1</v>
          </cell>
          <cell r="D8604">
            <v>472</v>
          </cell>
        </row>
        <row r="8605">
          <cell r="C8605">
            <v>1</v>
          </cell>
          <cell r="D8605">
            <v>472</v>
          </cell>
        </row>
        <row r="8606">
          <cell r="C8606">
            <v>1</v>
          </cell>
          <cell r="D8606">
            <v>472</v>
          </cell>
        </row>
        <row r="8607">
          <cell r="C8607">
            <v>1</v>
          </cell>
          <cell r="D8607">
            <v>472</v>
          </cell>
        </row>
        <row r="8608">
          <cell r="C8608">
            <v>1</v>
          </cell>
          <cell r="D8608">
            <v>472</v>
          </cell>
        </row>
        <row r="8609">
          <cell r="C8609">
            <v>1</v>
          </cell>
          <cell r="D8609">
            <v>472</v>
          </cell>
        </row>
        <row r="8610">
          <cell r="C8610">
            <v>1</v>
          </cell>
          <cell r="D8610">
            <v>472</v>
          </cell>
        </row>
        <row r="8611">
          <cell r="C8611">
            <v>1</v>
          </cell>
          <cell r="D8611">
            <v>472</v>
          </cell>
        </row>
        <row r="8612">
          <cell r="C8612">
            <v>1</v>
          </cell>
          <cell r="D8612">
            <v>472</v>
          </cell>
        </row>
        <row r="8613">
          <cell r="C8613">
            <v>1</v>
          </cell>
          <cell r="D8613">
            <v>472</v>
          </cell>
        </row>
        <row r="8614">
          <cell r="C8614">
            <v>1</v>
          </cell>
          <cell r="D8614">
            <v>472</v>
          </cell>
        </row>
        <row r="8615">
          <cell r="C8615">
            <v>1</v>
          </cell>
          <cell r="D8615">
            <v>472</v>
          </cell>
        </row>
        <row r="8616">
          <cell r="C8616">
            <v>1</v>
          </cell>
          <cell r="D8616">
            <v>472</v>
          </cell>
        </row>
        <row r="8617">
          <cell r="C8617">
            <v>1</v>
          </cell>
          <cell r="D8617">
            <v>472</v>
          </cell>
        </row>
        <row r="8618">
          <cell r="C8618">
            <v>1</v>
          </cell>
          <cell r="D8618">
            <v>472</v>
          </cell>
        </row>
        <row r="8619">
          <cell r="C8619">
            <v>1</v>
          </cell>
          <cell r="D8619">
            <v>472</v>
          </cell>
        </row>
        <row r="8620">
          <cell r="C8620">
            <v>1</v>
          </cell>
          <cell r="D8620">
            <v>472</v>
          </cell>
        </row>
        <row r="8621">
          <cell r="C8621">
            <v>1</v>
          </cell>
          <cell r="D8621">
            <v>472</v>
          </cell>
        </row>
        <row r="8622">
          <cell r="C8622">
            <v>1</v>
          </cell>
          <cell r="D8622">
            <v>472</v>
          </cell>
        </row>
        <row r="8623">
          <cell r="C8623">
            <v>1</v>
          </cell>
          <cell r="D8623">
            <v>472</v>
          </cell>
        </row>
        <row r="8624">
          <cell r="C8624">
            <v>1</v>
          </cell>
          <cell r="D8624">
            <v>472</v>
          </cell>
        </row>
        <row r="8625">
          <cell r="C8625">
            <v>1</v>
          </cell>
          <cell r="D8625">
            <v>472</v>
          </cell>
        </row>
        <row r="8626">
          <cell r="C8626">
            <v>1</v>
          </cell>
          <cell r="D8626">
            <v>472</v>
          </cell>
        </row>
        <row r="8627">
          <cell r="C8627">
            <v>1</v>
          </cell>
          <cell r="D8627">
            <v>472</v>
          </cell>
        </row>
        <row r="8628">
          <cell r="C8628">
            <v>1</v>
          </cell>
          <cell r="D8628">
            <v>472</v>
          </cell>
        </row>
        <row r="8629">
          <cell r="C8629">
            <v>1</v>
          </cell>
          <cell r="D8629">
            <v>472</v>
          </cell>
        </row>
        <row r="8630">
          <cell r="C8630">
            <v>1</v>
          </cell>
          <cell r="D8630">
            <v>472</v>
          </cell>
        </row>
        <row r="8631">
          <cell r="C8631">
            <v>1</v>
          </cell>
          <cell r="D8631">
            <v>472</v>
          </cell>
        </row>
        <row r="8632">
          <cell r="C8632">
            <v>1</v>
          </cell>
          <cell r="D8632">
            <v>472</v>
          </cell>
        </row>
        <row r="8633">
          <cell r="C8633">
            <v>1</v>
          </cell>
          <cell r="D8633">
            <v>472</v>
          </cell>
        </row>
        <row r="8634">
          <cell r="C8634">
            <v>1</v>
          </cell>
          <cell r="D8634">
            <v>472</v>
          </cell>
        </row>
        <row r="8635">
          <cell r="C8635">
            <v>1</v>
          </cell>
          <cell r="D8635">
            <v>472</v>
          </cell>
        </row>
        <row r="8636">
          <cell r="C8636">
            <v>1</v>
          </cell>
          <cell r="D8636">
            <v>472</v>
          </cell>
        </row>
        <row r="8637">
          <cell r="C8637">
            <v>1</v>
          </cell>
          <cell r="D8637">
            <v>472</v>
          </cell>
        </row>
        <row r="8638">
          <cell r="C8638">
            <v>1</v>
          </cell>
          <cell r="D8638">
            <v>472</v>
          </cell>
        </row>
        <row r="8639">
          <cell r="C8639">
            <v>1</v>
          </cell>
          <cell r="D8639">
            <v>472</v>
          </cell>
        </row>
        <row r="8640">
          <cell r="C8640">
            <v>1</v>
          </cell>
          <cell r="D8640">
            <v>472</v>
          </cell>
        </row>
        <row r="8641">
          <cell r="C8641">
            <v>1</v>
          </cell>
          <cell r="D8641">
            <v>472</v>
          </cell>
        </row>
        <row r="8642">
          <cell r="C8642">
            <v>1</v>
          </cell>
          <cell r="D8642">
            <v>472</v>
          </cell>
        </row>
        <row r="8643">
          <cell r="C8643">
            <v>1</v>
          </cell>
          <cell r="D8643">
            <v>472</v>
          </cell>
        </row>
        <row r="8644">
          <cell r="C8644">
            <v>1</v>
          </cell>
          <cell r="D8644">
            <v>472</v>
          </cell>
        </row>
        <row r="8645">
          <cell r="C8645">
            <v>1</v>
          </cell>
          <cell r="D8645">
            <v>472</v>
          </cell>
        </row>
        <row r="8646">
          <cell r="C8646">
            <v>1</v>
          </cell>
          <cell r="D8646">
            <v>472</v>
          </cell>
        </row>
        <row r="8647">
          <cell r="C8647">
            <v>1</v>
          </cell>
          <cell r="D8647">
            <v>472</v>
          </cell>
        </row>
        <row r="8648">
          <cell r="C8648">
            <v>1</v>
          </cell>
          <cell r="D8648">
            <v>472</v>
          </cell>
        </row>
        <row r="8649">
          <cell r="C8649">
            <v>1</v>
          </cell>
          <cell r="D8649">
            <v>472</v>
          </cell>
        </row>
        <row r="8650">
          <cell r="C8650">
            <v>1</v>
          </cell>
          <cell r="D8650">
            <v>472</v>
          </cell>
        </row>
        <row r="8651">
          <cell r="C8651">
            <v>1</v>
          </cell>
          <cell r="D8651">
            <v>472</v>
          </cell>
        </row>
        <row r="8652">
          <cell r="C8652">
            <v>1</v>
          </cell>
          <cell r="D8652">
            <v>472</v>
          </cell>
        </row>
        <row r="8653">
          <cell r="C8653">
            <v>1</v>
          </cell>
          <cell r="D8653">
            <v>472</v>
          </cell>
        </row>
        <row r="8654">
          <cell r="C8654">
            <v>1</v>
          </cell>
          <cell r="D8654">
            <v>472</v>
          </cell>
        </row>
        <row r="8655">
          <cell r="C8655">
            <v>1</v>
          </cell>
          <cell r="D8655">
            <v>472</v>
          </cell>
        </row>
        <row r="8656">
          <cell r="C8656">
            <v>1</v>
          </cell>
          <cell r="D8656">
            <v>472</v>
          </cell>
        </row>
        <row r="8657">
          <cell r="C8657">
            <v>1</v>
          </cell>
          <cell r="D8657">
            <v>472</v>
          </cell>
        </row>
        <row r="8658">
          <cell r="C8658">
            <v>1</v>
          </cell>
          <cell r="D8658">
            <v>472</v>
          </cell>
        </row>
        <row r="8659">
          <cell r="C8659">
            <v>1</v>
          </cell>
          <cell r="D8659">
            <v>472</v>
          </cell>
        </row>
        <row r="8660">
          <cell r="C8660">
            <v>1</v>
          </cell>
          <cell r="D8660">
            <v>472</v>
          </cell>
        </row>
        <row r="8661">
          <cell r="C8661">
            <v>1</v>
          </cell>
          <cell r="D8661">
            <v>472</v>
          </cell>
        </row>
        <row r="8662">
          <cell r="C8662">
            <v>1</v>
          </cell>
          <cell r="D8662">
            <v>472</v>
          </cell>
        </row>
        <row r="8663">
          <cell r="C8663">
            <v>1</v>
          </cell>
          <cell r="D8663">
            <v>472</v>
          </cell>
        </row>
        <row r="8664">
          <cell r="C8664">
            <v>1</v>
          </cell>
          <cell r="D8664">
            <v>472</v>
          </cell>
        </row>
        <row r="8665">
          <cell r="C8665">
            <v>1</v>
          </cell>
          <cell r="D8665">
            <v>472</v>
          </cell>
        </row>
        <row r="8666">
          <cell r="C8666">
            <v>1</v>
          </cell>
          <cell r="D8666">
            <v>472</v>
          </cell>
        </row>
        <row r="8667">
          <cell r="C8667">
            <v>1</v>
          </cell>
          <cell r="D8667">
            <v>472</v>
          </cell>
        </row>
        <row r="8668">
          <cell r="C8668">
            <v>1</v>
          </cell>
          <cell r="D8668">
            <v>472</v>
          </cell>
        </row>
        <row r="8669">
          <cell r="C8669">
            <v>1</v>
          </cell>
          <cell r="D8669">
            <v>472</v>
          </cell>
        </row>
        <row r="8670">
          <cell r="C8670">
            <v>1</v>
          </cell>
          <cell r="D8670">
            <v>472</v>
          </cell>
        </row>
        <row r="8671">
          <cell r="C8671">
            <v>1</v>
          </cell>
          <cell r="D8671">
            <v>472</v>
          </cell>
        </row>
        <row r="8672">
          <cell r="C8672">
            <v>1</v>
          </cell>
          <cell r="D8672">
            <v>472</v>
          </cell>
        </row>
        <row r="8673">
          <cell r="C8673">
            <v>1</v>
          </cell>
          <cell r="D8673">
            <v>472</v>
          </cell>
        </row>
        <row r="8674">
          <cell r="C8674">
            <v>1</v>
          </cell>
          <cell r="D8674">
            <v>472</v>
          </cell>
        </row>
        <row r="8675">
          <cell r="C8675">
            <v>1</v>
          </cell>
          <cell r="D8675">
            <v>472</v>
          </cell>
        </row>
        <row r="8676">
          <cell r="C8676">
            <v>1</v>
          </cell>
          <cell r="D8676">
            <v>472</v>
          </cell>
        </row>
        <row r="8677">
          <cell r="C8677">
            <v>1</v>
          </cell>
          <cell r="D8677">
            <v>472</v>
          </cell>
        </row>
        <row r="8678">
          <cell r="C8678">
            <v>1</v>
          </cell>
          <cell r="D8678">
            <v>472</v>
          </cell>
        </row>
        <row r="8679">
          <cell r="C8679">
            <v>1</v>
          </cell>
          <cell r="D8679">
            <v>472</v>
          </cell>
        </row>
        <row r="8680">
          <cell r="C8680">
            <v>1</v>
          </cell>
          <cell r="D8680">
            <v>472</v>
          </cell>
        </row>
        <row r="8681">
          <cell r="C8681">
            <v>1</v>
          </cell>
          <cell r="D8681">
            <v>472</v>
          </cell>
        </row>
        <row r="8682">
          <cell r="C8682">
            <v>1</v>
          </cell>
          <cell r="D8682">
            <v>472</v>
          </cell>
        </row>
        <row r="8683">
          <cell r="C8683">
            <v>1</v>
          </cell>
          <cell r="D8683">
            <v>472</v>
          </cell>
        </row>
        <row r="8684">
          <cell r="C8684">
            <v>1</v>
          </cell>
          <cell r="D8684">
            <v>472</v>
          </cell>
        </row>
        <row r="8685">
          <cell r="C8685">
            <v>1</v>
          </cell>
          <cell r="D8685">
            <v>472</v>
          </cell>
        </row>
        <row r="8686">
          <cell r="C8686">
            <v>1</v>
          </cell>
          <cell r="D8686">
            <v>472</v>
          </cell>
        </row>
        <row r="8687">
          <cell r="C8687">
            <v>1</v>
          </cell>
          <cell r="D8687">
            <v>472</v>
          </cell>
        </row>
        <row r="8688">
          <cell r="C8688">
            <v>1</v>
          </cell>
          <cell r="D8688">
            <v>472</v>
          </cell>
        </row>
        <row r="8689">
          <cell r="C8689">
            <v>1</v>
          </cell>
          <cell r="D8689">
            <v>472</v>
          </cell>
        </row>
        <row r="8690">
          <cell r="C8690">
            <v>1</v>
          </cell>
          <cell r="D8690">
            <v>472</v>
          </cell>
        </row>
        <row r="8691">
          <cell r="C8691">
            <v>1</v>
          </cell>
          <cell r="D8691">
            <v>472</v>
          </cell>
        </row>
        <row r="8692">
          <cell r="C8692">
            <v>1</v>
          </cell>
          <cell r="D8692">
            <v>472</v>
          </cell>
        </row>
        <row r="8693">
          <cell r="C8693">
            <v>1</v>
          </cell>
          <cell r="D8693">
            <v>472</v>
          </cell>
        </row>
        <row r="8694">
          <cell r="C8694">
            <v>1</v>
          </cell>
          <cell r="D8694">
            <v>472</v>
          </cell>
        </row>
        <row r="8695">
          <cell r="C8695">
            <v>1</v>
          </cell>
          <cell r="D8695">
            <v>472</v>
          </cell>
        </row>
        <row r="8696">
          <cell r="C8696">
            <v>1</v>
          </cell>
          <cell r="D8696">
            <v>472</v>
          </cell>
        </row>
        <row r="8697">
          <cell r="C8697">
            <v>1</v>
          </cell>
          <cell r="D8697">
            <v>472</v>
          </cell>
        </row>
        <row r="8698">
          <cell r="C8698">
            <v>1</v>
          </cell>
          <cell r="D8698">
            <v>472</v>
          </cell>
        </row>
        <row r="8699">
          <cell r="C8699">
            <v>1</v>
          </cell>
          <cell r="D8699">
            <v>472</v>
          </cell>
        </row>
        <row r="8700">
          <cell r="C8700">
            <v>1</v>
          </cell>
          <cell r="D8700">
            <v>472</v>
          </cell>
        </row>
        <row r="8701">
          <cell r="C8701">
            <v>1</v>
          </cell>
          <cell r="D8701">
            <v>472</v>
          </cell>
        </row>
        <row r="8702">
          <cell r="C8702">
            <v>1</v>
          </cell>
          <cell r="D8702">
            <v>472</v>
          </cell>
        </row>
        <row r="8703">
          <cell r="C8703">
            <v>1</v>
          </cell>
          <cell r="D8703">
            <v>472</v>
          </cell>
        </row>
        <row r="8704">
          <cell r="C8704">
            <v>1</v>
          </cell>
          <cell r="D8704">
            <v>472</v>
          </cell>
        </row>
        <row r="8705">
          <cell r="C8705">
            <v>1</v>
          </cell>
          <cell r="D8705">
            <v>472</v>
          </cell>
        </row>
        <row r="8706">
          <cell r="C8706">
            <v>1</v>
          </cell>
          <cell r="D8706">
            <v>472</v>
          </cell>
        </row>
        <row r="8707">
          <cell r="C8707">
            <v>1</v>
          </cell>
          <cell r="D8707">
            <v>472</v>
          </cell>
        </row>
        <row r="8708">
          <cell r="C8708">
            <v>1</v>
          </cell>
          <cell r="D8708">
            <v>472</v>
          </cell>
        </row>
        <row r="8709">
          <cell r="C8709">
            <v>1</v>
          </cell>
          <cell r="D8709">
            <v>472</v>
          </cell>
        </row>
        <row r="8710">
          <cell r="C8710">
            <v>1</v>
          </cell>
          <cell r="D8710">
            <v>472</v>
          </cell>
        </row>
        <row r="8711">
          <cell r="C8711">
            <v>1</v>
          </cell>
          <cell r="D8711">
            <v>472</v>
          </cell>
        </row>
        <row r="8712">
          <cell r="C8712">
            <v>1</v>
          </cell>
          <cell r="D8712">
            <v>472</v>
          </cell>
        </row>
        <row r="8713">
          <cell r="C8713">
            <v>1</v>
          </cell>
          <cell r="D8713">
            <v>472</v>
          </cell>
        </row>
        <row r="8714">
          <cell r="C8714">
            <v>1</v>
          </cell>
          <cell r="D8714">
            <v>472</v>
          </cell>
        </row>
        <row r="8715">
          <cell r="C8715">
            <v>1</v>
          </cell>
          <cell r="D8715">
            <v>472</v>
          </cell>
        </row>
        <row r="8716">
          <cell r="C8716">
            <v>1</v>
          </cell>
          <cell r="D8716">
            <v>472</v>
          </cell>
        </row>
        <row r="8717">
          <cell r="C8717">
            <v>1</v>
          </cell>
          <cell r="D8717">
            <v>472</v>
          </cell>
        </row>
        <row r="8718">
          <cell r="C8718">
            <v>1</v>
          </cell>
          <cell r="D8718">
            <v>472</v>
          </cell>
        </row>
        <row r="8719">
          <cell r="C8719">
            <v>1</v>
          </cell>
          <cell r="D8719">
            <v>472</v>
          </cell>
        </row>
        <row r="8720">
          <cell r="C8720">
            <v>1</v>
          </cell>
          <cell r="D8720">
            <v>472</v>
          </cell>
        </row>
        <row r="8721">
          <cell r="C8721">
            <v>1</v>
          </cell>
          <cell r="D8721">
            <v>472</v>
          </cell>
        </row>
        <row r="8722">
          <cell r="C8722">
            <v>1</v>
          </cell>
          <cell r="D8722">
            <v>472</v>
          </cell>
        </row>
        <row r="8723">
          <cell r="C8723">
            <v>1</v>
          </cell>
          <cell r="D8723">
            <v>472</v>
          </cell>
        </row>
        <row r="8724">
          <cell r="C8724">
            <v>1</v>
          </cell>
          <cell r="D8724">
            <v>472</v>
          </cell>
        </row>
        <row r="8725">
          <cell r="C8725">
            <v>1</v>
          </cell>
          <cell r="D8725">
            <v>472</v>
          </cell>
        </row>
        <row r="8726">
          <cell r="C8726">
            <v>1</v>
          </cell>
          <cell r="D8726">
            <v>472</v>
          </cell>
        </row>
        <row r="8727">
          <cell r="C8727">
            <v>1</v>
          </cell>
          <cell r="D8727">
            <v>472</v>
          </cell>
        </row>
        <row r="8728">
          <cell r="C8728">
            <v>1</v>
          </cell>
          <cell r="D8728">
            <v>472</v>
          </cell>
        </row>
        <row r="8729">
          <cell r="C8729">
            <v>1</v>
          </cell>
          <cell r="D8729">
            <v>472</v>
          </cell>
        </row>
        <row r="8730">
          <cell r="C8730">
            <v>1</v>
          </cell>
          <cell r="D8730">
            <v>472</v>
          </cell>
        </row>
        <row r="8731">
          <cell r="C8731">
            <v>1</v>
          </cell>
          <cell r="D8731">
            <v>472</v>
          </cell>
        </row>
        <row r="8732">
          <cell r="C8732">
            <v>1</v>
          </cell>
          <cell r="D8732">
            <v>472</v>
          </cell>
        </row>
        <row r="8733">
          <cell r="C8733">
            <v>1</v>
          </cell>
          <cell r="D8733">
            <v>472</v>
          </cell>
        </row>
        <row r="8734">
          <cell r="C8734">
            <v>1</v>
          </cell>
          <cell r="D8734">
            <v>472</v>
          </cell>
        </row>
        <row r="8735">
          <cell r="C8735">
            <v>1</v>
          </cell>
          <cell r="D8735">
            <v>472</v>
          </cell>
        </row>
        <row r="8736">
          <cell r="C8736">
            <v>1</v>
          </cell>
          <cell r="D8736">
            <v>472</v>
          </cell>
        </row>
        <row r="8737">
          <cell r="C8737">
            <v>1</v>
          </cell>
          <cell r="D8737">
            <v>472</v>
          </cell>
        </row>
        <row r="8738">
          <cell r="C8738">
            <v>1</v>
          </cell>
          <cell r="D8738">
            <v>472</v>
          </cell>
        </row>
        <row r="8739">
          <cell r="C8739">
            <v>1</v>
          </cell>
          <cell r="D8739">
            <v>472</v>
          </cell>
        </row>
        <row r="8740">
          <cell r="C8740">
            <v>1</v>
          </cell>
          <cell r="D8740">
            <v>472</v>
          </cell>
        </row>
        <row r="8741">
          <cell r="C8741">
            <v>1</v>
          </cell>
          <cell r="D8741">
            <v>472</v>
          </cell>
        </row>
        <row r="8742">
          <cell r="C8742">
            <v>1</v>
          </cell>
          <cell r="D8742">
            <v>472</v>
          </cell>
        </row>
        <row r="8743">
          <cell r="C8743">
            <v>1</v>
          </cell>
          <cell r="D8743">
            <v>472</v>
          </cell>
        </row>
        <row r="8744">
          <cell r="C8744">
            <v>1</v>
          </cell>
          <cell r="D8744">
            <v>472</v>
          </cell>
        </row>
        <row r="8745">
          <cell r="C8745">
            <v>1</v>
          </cell>
          <cell r="D8745">
            <v>472</v>
          </cell>
        </row>
        <row r="8746">
          <cell r="C8746">
            <v>1</v>
          </cell>
          <cell r="D8746">
            <v>472</v>
          </cell>
        </row>
        <row r="8747">
          <cell r="C8747">
            <v>1</v>
          </cell>
          <cell r="D8747">
            <v>472</v>
          </cell>
        </row>
        <row r="8748">
          <cell r="C8748">
            <v>1</v>
          </cell>
          <cell r="D8748">
            <v>472</v>
          </cell>
        </row>
        <row r="8749">
          <cell r="C8749">
            <v>1</v>
          </cell>
          <cell r="D8749">
            <v>472</v>
          </cell>
        </row>
        <row r="8750">
          <cell r="C8750">
            <v>1</v>
          </cell>
          <cell r="D8750">
            <v>472</v>
          </cell>
        </row>
        <row r="8751">
          <cell r="C8751">
            <v>1</v>
          </cell>
          <cell r="D8751">
            <v>472</v>
          </cell>
        </row>
        <row r="8752">
          <cell r="C8752">
            <v>1</v>
          </cell>
          <cell r="D8752">
            <v>472</v>
          </cell>
        </row>
        <row r="8753">
          <cell r="C8753">
            <v>1</v>
          </cell>
          <cell r="D8753">
            <v>472</v>
          </cell>
        </row>
        <row r="8754">
          <cell r="C8754">
            <v>1</v>
          </cell>
          <cell r="D8754">
            <v>472</v>
          </cell>
        </row>
        <row r="8755">
          <cell r="C8755">
            <v>1</v>
          </cell>
          <cell r="D8755">
            <v>472</v>
          </cell>
        </row>
        <row r="8756">
          <cell r="C8756">
            <v>1</v>
          </cell>
          <cell r="D8756">
            <v>472</v>
          </cell>
        </row>
        <row r="8757">
          <cell r="C8757">
            <v>1</v>
          </cell>
          <cell r="D8757">
            <v>472</v>
          </cell>
        </row>
        <row r="8758">
          <cell r="C8758">
            <v>1</v>
          </cell>
          <cell r="D8758">
            <v>472</v>
          </cell>
        </row>
        <row r="8759">
          <cell r="C8759">
            <v>1</v>
          </cell>
          <cell r="D8759">
            <v>472</v>
          </cell>
        </row>
        <row r="8760">
          <cell r="C8760">
            <v>1</v>
          </cell>
          <cell r="D8760">
            <v>472</v>
          </cell>
        </row>
        <row r="8761">
          <cell r="C8761">
            <v>1</v>
          </cell>
          <cell r="D8761">
            <v>472</v>
          </cell>
        </row>
        <row r="8762">
          <cell r="C8762">
            <v>1</v>
          </cell>
          <cell r="D8762">
            <v>472</v>
          </cell>
        </row>
        <row r="8763">
          <cell r="C8763">
            <v>1</v>
          </cell>
          <cell r="D8763">
            <v>472</v>
          </cell>
        </row>
        <row r="8764">
          <cell r="C8764">
            <v>1</v>
          </cell>
          <cell r="D8764">
            <v>472</v>
          </cell>
        </row>
        <row r="8765">
          <cell r="C8765">
            <v>1</v>
          </cell>
          <cell r="D8765">
            <v>472</v>
          </cell>
        </row>
        <row r="8766">
          <cell r="C8766">
            <v>1</v>
          </cell>
          <cell r="D8766">
            <v>472</v>
          </cell>
        </row>
        <row r="8767">
          <cell r="C8767">
            <v>1</v>
          </cell>
          <cell r="D8767">
            <v>472</v>
          </cell>
        </row>
        <row r="8768">
          <cell r="C8768">
            <v>1</v>
          </cell>
          <cell r="D8768">
            <v>472</v>
          </cell>
        </row>
        <row r="8769">
          <cell r="C8769">
            <v>1</v>
          </cell>
          <cell r="D8769">
            <v>472</v>
          </cell>
        </row>
        <row r="8770">
          <cell r="C8770">
            <v>1</v>
          </cell>
          <cell r="D8770">
            <v>472</v>
          </cell>
        </row>
        <row r="8771">
          <cell r="C8771">
            <v>1</v>
          </cell>
          <cell r="D8771">
            <v>472</v>
          </cell>
        </row>
        <row r="8772">
          <cell r="C8772">
            <v>1</v>
          </cell>
          <cell r="D8772">
            <v>472</v>
          </cell>
        </row>
        <row r="8773">
          <cell r="C8773">
            <v>1</v>
          </cell>
          <cell r="D8773">
            <v>472</v>
          </cell>
        </row>
        <row r="8774">
          <cell r="C8774">
            <v>1</v>
          </cell>
          <cell r="D8774">
            <v>472</v>
          </cell>
        </row>
        <row r="8775">
          <cell r="C8775">
            <v>1</v>
          </cell>
          <cell r="D8775">
            <v>472</v>
          </cell>
        </row>
        <row r="8776">
          <cell r="C8776">
            <v>1</v>
          </cell>
          <cell r="D8776">
            <v>472</v>
          </cell>
        </row>
        <row r="8777">
          <cell r="C8777">
            <v>1</v>
          </cell>
          <cell r="D8777">
            <v>472</v>
          </cell>
        </row>
        <row r="8778">
          <cell r="C8778">
            <v>1</v>
          </cell>
          <cell r="D8778">
            <v>472</v>
          </cell>
        </row>
        <row r="8779">
          <cell r="C8779">
            <v>1</v>
          </cell>
          <cell r="D8779">
            <v>472</v>
          </cell>
        </row>
        <row r="8780">
          <cell r="C8780">
            <v>1</v>
          </cell>
          <cell r="D8780">
            <v>472</v>
          </cell>
        </row>
        <row r="8781">
          <cell r="C8781">
            <v>1</v>
          </cell>
          <cell r="D8781">
            <v>472</v>
          </cell>
        </row>
        <row r="8782">
          <cell r="C8782">
            <v>1</v>
          </cell>
          <cell r="D8782">
            <v>472</v>
          </cell>
        </row>
        <row r="8783">
          <cell r="C8783">
            <v>1</v>
          </cell>
          <cell r="D8783">
            <v>472</v>
          </cell>
        </row>
        <row r="8784">
          <cell r="C8784">
            <v>1</v>
          </cell>
          <cell r="D8784">
            <v>472</v>
          </cell>
        </row>
        <row r="8785">
          <cell r="C8785">
            <v>1</v>
          </cell>
          <cell r="D8785">
            <v>472</v>
          </cell>
        </row>
        <row r="8786">
          <cell r="C8786">
            <v>1</v>
          </cell>
          <cell r="D8786">
            <v>472</v>
          </cell>
        </row>
        <row r="8787">
          <cell r="C8787">
            <v>1</v>
          </cell>
          <cell r="D8787">
            <v>472</v>
          </cell>
        </row>
        <row r="8788">
          <cell r="C8788">
            <v>1</v>
          </cell>
          <cell r="D8788">
            <v>472</v>
          </cell>
        </row>
        <row r="8789">
          <cell r="C8789">
            <v>1</v>
          </cell>
          <cell r="D8789">
            <v>472</v>
          </cell>
        </row>
        <row r="8790">
          <cell r="C8790">
            <v>1</v>
          </cell>
          <cell r="D8790">
            <v>472</v>
          </cell>
        </row>
        <row r="8791">
          <cell r="C8791">
            <v>1</v>
          </cell>
          <cell r="D8791">
            <v>472</v>
          </cell>
        </row>
        <row r="8792">
          <cell r="C8792">
            <v>1</v>
          </cell>
          <cell r="D8792">
            <v>472</v>
          </cell>
        </row>
        <row r="8793">
          <cell r="C8793">
            <v>1</v>
          </cell>
          <cell r="D8793">
            <v>472</v>
          </cell>
        </row>
        <row r="8794">
          <cell r="C8794">
            <v>1</v>
          </cell>
          <cell r="D8794">
            <v>472</v>
          </cell>
        </row>
        <row r="8795">
          <cell r="C8795">
            <v>1</v>
          </cell>
          <cell r="D8795">
            <v>472</v>
          </cell>
        </row>
        <row r="8796">
          <cell r="C8796">
            <v>1</v>
          </cell>
          <cell r="D8796">
            <v>472</v>
          </cell>
        </row>
        <row r="8797">
          <cell r="C8797">
            <v>1</v>
          </cell>
          <cell r="D8797">
            <v>472</v>
          </cell>
        </row>
        <row r="8798">
          <cell r="C8798">
            <v>1</v>
          </cell>
          <cell r="D8798">
            <v>472</v>
          </cell>
        </row>
        <row r="8799">
          <cell r="C8799">
            <v>1</v>
          </cell>
          <cell r="D8799">
            <v>472</v>
          </cell>
        </row>
        <row r="8800">
          <cell r="C8800">
            <v>1</v>
          </cell>
          <cell r="D8800">
            <v>472</v>
          </cell>
        </row>
        <row r="8801">
          <cell r="C8801">
            <v>1</v>
          </cell>
          <cell r="D8801">
            <v>472</v>
          </cell>
        </row>
        <row r="8802">
          <cell r="C8802">
            <v>1</v>
          </cell>
          <cell r="D8802">
            <v>472</v>
          </cell>
        </row>
        <row r="8803">
          <cell r="C8803">
            <v>1</v>
          </cell>
          <cell r="D8803">
            <v>472</v>
          </cell>
        </row>
        <row r="8804">
          <cell r="C8804">
            <v>1</v>
          </cell>
          <cell r="D8804">
            <v>472</v>
          </cell>
        </row>
        <row r="8805">
          <cell r="C8805">
            <v>1</v>
          </cell>
          <cell r="D8805">
            <v>472</v>
          </cell>
        </row>
        <row r="8806">
          <cell r="C8806">
            <v>1</v>
          </cell>
          <cell r="D8806">
            <v>472</v>
          </cell>
        </row>
        <row r="8807">
          <cell r="C8807">
            <v>1</v>
          </cell>
          <cell r="D8807">
            <v>472</v>
          </cell>
        </row>
        <row r="8808">
          <cell r="C8808">
            <v>1</v>
          </cell>
          <cell r="D8808">
            <v>472</v>
          </cell>
        </row>
        <row r="8809">
          <cell r="C8809">
            <v>1</v>
          </cell>
          <cell r="D8809">
            <v>472</v>
          </cell>
        </row>
        <row r="8810">
          <cell r="C8810">
            <v>1</v>
          </cell>
          <cell r="D8810">
            <v>472</v>
          </cell>
        </row>
        <row r="8811">
          <cell r="C8811">
            <v>1</v>
          </cell>
          <cell r="D8811">
            <v>472</v>
          </cell>
        </row>
        <row r="8812">
          <cell r="C8812">
            <v>1</v>
          </cell>
          <cell r="D8812">
            <v>472</v>
          </cell>
        </row>
        <row r="8813">
          <cell r="C8813">
            <v>1</v>
          </cell>
          <cell r="D8813">
            <v>472</v>
          </cell>
        </row>
        <row r="8814">
          <cell r="C8814">
            <v>1</v>
          </cell>
          <cell r="D8814">
            <v>472</v>
          </cell>
        </row>
        <row r="8815">
          <cell r="C8815">
            <v>1</v>
          </cell>
          <cell r="D8815">
            <v>472</v>
          </cell>
        </row>
        <row r="8816">
          <cell r="C8816">
            <v>1</v>
          </cell>
          <cell r="D8816">
            <v>472</v>
          </cell>
        </row>
        <row r="8817">
          <cell r="C8817">
            <v>1</v>
          </cell>
          <cell r="D8817">
            <v>472</v>
          </cell>
        </row>
        <row r="8818">
          <cell r="C8818">
            <v>1</v>
          </cell>
          <cell r="D8818">
            <v>472</v>
          </cell>
        </row>
        <row r="8819">
          <cell r="C8819">
            <v>1</v>
          </cell>
          <cell r="D8819">
            <v>472</v>
          </cell>
        </row>
        <row r="8820">
          <cell r="C8820">
            <v>1</v>
          </cell>
          <cell r="D8820">
            <v>472</v>
          </cell>
        </row>
        <row r="8821">
          <cell r="C8821">
            <v>1</v>
          </cell>
          <cell r="D8821">
            <v>472</v>
          </cell>
        </row>
        <row r="8822">
          <cell r="C8822">
            <v>1</v>
          </cell>
          <cell r="D8822">
            <v>472</v>
          </cell>
        </row>
        <row r="8823">
          <cell r="C8823">
            <v>1</v>
          </cell>
          <cell r="D8823">
            <v>472</v>
          </cell>
        </row>
        <row r="8824">
          <cell r="C8824">
            <v>1</v>
          </cell>
          <cell r="D8824">
            <v>472</v>
          </cell>
        </row>
        <row r="8825">
          <cell r="C8825">
            <v>1</v>
          </cell>
          <cell r="D8825">
            <v>472</v>
          </cell>
        </row>
        <row r="8826">
          <cell r="C8826">
            <v>1</v>
          </cell>
          <cell r="D8826">
            <v>472</v>
          </cell>
        </row>
        <row r="8827">
          <cell r="C8827">
            <v>1</v>
          </cell>
          <cell r="D8827">
            <v>472</v>
          </cell>
        </row>
        <row r="8828">
          <cell r="C8828">
            <v>1</v>
          </cell>
          <cell r="D8828">
            <v>472</v>
          </cell>
        </row>
        <row r="8829">
          <cell r="C8829">
            <v>1</v>
          </cell>
          <cell r="D8829">
            <v>472</v>
          </cell>
        </row>
        <row r="8830">
          <cell r="C8830">
            <v>1</v>
          </cell>
          <cell r="D8830">
            <v>472</v>
          </cell>
        </row>
        <row r="8831">
          <cell r="C8831">
            <v>1</v>
          </cell>
          <cell r="D8831">
            <v>472</v>
          </cell>
        </row>
        <row r="8832">
          <cell r="C8832">
            <v>1</v>
          </cell>
          <cell r="D8832">
            <v>472</v>
          </cell>
        </row>
        <row r="8833">
          <cell r="C8833">
            <v>1</v>
          </cell>
          <cell r="D8833">
            <v>472</v>
          </cell>
        </row>
        <row r="8834">
          <cell r="C8834">
            <v>1</v>
          </cell>
          <cell r="D8834">
            <v>472</v>
          </cell>
        </row>
        <row r="8835">
          <cell r="C8835">
            <v>1</v>
          </cell>
          <cell r="D8835">
            <v>472</v>
          </cell>
        </row>
        <row r="8836">
          <cell r="C8836">
            <v>1</v>
          </cell>
          <cell r="D8836">
            <v>472</v>
          </cell>
        </row>
        <row r="8837">
          <cell r="C8837">
            <v>1</v>
          </cell>
          <cell r="D8837">
            <v>472</v>
          </cell>
        </row>
        <row r="8838">
          <cell r="C8838">
            <v>1</v>
          </cell>
          <cell r="D8838">
            <v>472</v>
          </cell>
        </row>
        <row r="8839">
          <cell r="C8839">
            <v>1</v>
          </cell>
          <cell r="D8839">
            <v>472</v>
          </cell>
        </row>
        <row r="8840">
          <cell r="C8840">
            <v>1</v>
          </cell>
          <cell r="D8840">
            <v>472</v>
          </cell>
        </row>
        <row r="8841">
          <cell r="C8841">
            <v>1</v>
          </cell>
          <cell r="D8841">
            <v>472</v>
          </cell>
        </row>
        <row r="8842">
          <cell r="C8842">
            <v>1</v>
          </cell>
          <cell r="D8842">
            <v>472</v>
          </cell>
        </row>
        <row r="8843">
          <cell r="C8843">
            <v>1</v>
          </cell>
          <cell r="D8843">
            <v>472</v>
          </cell>
        </row>
        <row r="8844">
          <cell r="C8844">
            <v>1</v>
          </cell>
          <cell r="D8844">
            <v>472</v>
          </cell>
        </row>
        <row r="8845">
          <cell r="C8845">
            <v>1</v>
          </cell>
          <cell r="D8845">
            <v>472</v>
          </cell>
        </row>
        <row r="8846">
          <cell r="C8846">
            <v>1</v>
          </cell>
          <cell r="D8846">
            <v>472</v>
          </cell>
        </row>
        <row r="8847">
          <cell r="C8847">
            <v>1</v>
          </cell>
          <cell r="D8847">
            <v>472</v>
          </cell>
        </row>
        <row r="8848">
          <cell r="C8848">
            <v>1</v>
          </cell>
          <cell r="D8848">
            <v>472</v>
          </cell>
        </row>
        <row r="8849">
          <cell r="C8849">
            <v>1</v>
          </cell>
          <cell r="D8849">
            <v>472</v>
          </cell>
        </row>
        <row r="8850">
          <cell r="C8850">
            <v>1</v>
          </cell>
          <cell r="D8850">
            <v>472</v>
          </cell>
        </row>
        <row r="8851">
          <cell r="C8851">
            <v>1</v>
          </cell>
          <cell r="D8851">
            <v>472</v>
          </cell>
        </row>
        <row r="8852">
          <cell r="C8852">
            <v>1</v>
          </cell>
          <cell r="D8852">
            <v>472</v>
          </cell>
        </row>
        <row r="8853">
          <cell r="C8853">
            <v>1</v>
          </cell>
          <cell r="D8853">
            <v>472</v>
          </cell>
        </row>
        <row r="8854">
          <cell r="C8854">
            <v>1</v>
          </cell>
          <cell r="D8854">
            <v>472</v>
          </cell>
        </row>
        <row r="8855">
          <cell r="C8855">
            <v>1</v>
          </cell>
          <cell r="D8855">
            <v>472</v>
          </cell>
        </row>
        <row r="8856">
          <cell r="C8856">
            <v>1</v>
          </cell>
          <cell r="D8856">
            <v>472</v>
          </cell>
        </row>
        <row r="8857">
          <cell r="C8857">
            <v>1</v>
          </cell>
          <cell r="D8857">
            <v>472</v>
          </cell>
        </row>
        <row r="8858">
          <cell r="C8858">
            <v>1</v>
          </cell>
          <cell r="D8858">
            <v>472</v>
          </cell>
        </row>
        <row r="8859">
          <cell r="C8859">
            <v>1</v>
          </cell>
          <cell r="D8859">
            <v>472</v>
          </cell>
        </row>
        <row r="8860">
          <cell r="C8860">
            <v>1</v>
          </cell>
          <cell r="D8860">
            <v>472</v>
          </cell>
        </row>
        <row r="8861">
          <cell r="C8861">
            <v>1</v>
          </cell>
          <cell r="D8861">
            <v>472</v>
          </cell>
        </row>
        <row r="8862">
          <cell r="C8862">
            <v>1</v>
          </cell>
          <cell r="D8862">
            <v>472</v>
          </cell>
        </row>
        <row r="8863">
          <cell r="C8863">
            <v>1</v>
          </cell>
          <cell r="D8863">
            <v>472</v>
          </cell>
        </row>
        <row r="8864">
          <cell r="C8864">
            <v>1</v>
          </cell>
          <cell r="D8864">
            <v>472</v>
          </cell>
        </row>
        <row r="8865">
          <cell r="C8865">
            <v>1</v>
          </cell>
          <cell r="D8865">
            <v>472</v>
          </cell>
        </row>
        <row r="8866">
          <cell r="C8866">
            <v>1</v>
          </cell>
          <cell r="D8866">
            <v>472</v>
          </cell>
        </row>
        <row r="8867">
          <cell r="C8867">
            <v>1</v>
          </cell>
          <cell r="D8867">
            <v>472</v>
          </cell>
        </row>
        <row r="8868">
          <cell r="C8868">
            <v>1</v>
          </cell>
          <cell r="D8868">
            <v>472</v>
          </cell>
        </row>
        <row r="8869">
          <cell r="C8869">
            <v>1</v>
          </cell>
          <cell r="D8869">
            <v>472</v>
          </cell>
        </row>
        <row r="8870">
          <cell r="C8870">
            <v>1</v>
          </cell>
          <cell r="D8870">
            <v>472</v>
          </cell>
        </row>
        <row r="8871">
          <cell r="C8871">
            <v>1</v>
          </cell>
          <cell r="D8871">
            <v>472</v>
          </cell>
        </row>
        <row r="8872">
          <cell r="C8872">
            <v>1</v>
          </cell>
          <cell r="D8872">
            <v>472</v>
          </cell>
        </row>
        <row r="8873">
          <cell r="C8873">
            <v>1</v>
          </cell>
          <cell r="D8873">
            <v>472</v>
          </cell>
        </row>
        <row r="8874">
          <cell r="C8874">
            <v>1</v>
          </cell>
          <cell r="D8874">
            <v>472</v>
          </cell>
        </row>
        <row r="8875">
          <cell r="C8875">
            <v>1</v>
          </cell>
          <cell r="D8875">
            <v>472</v>
          </cell>
        </row>
        <row r="8876">
          <cell r="C8876">
            <v>1</v>
          </cell>
          <cell r="D8876">
            <v>472</v>
          </cell>
        </row>
        <row r="8877">
          <cell r="C8877">
            <v>1</v>
          </cell>
          <cell r="D8877">
            <v>472</v>
          </cell>
        </row>
        <row r="8878">
          <cell r="C8878">
            <v>1</v>
          </cell>
          <cell r="D8878">
            <v>472</v>
          </cell>
        </row>
        <row r="8879">
          <cell r="C8879">
            <v>1</v>
          </cell>
          <cell r="D8879">
            <v>472</v>
          </cell>
        </row>
        <row r="8880">
          <cell r="C8880">
            <v>1</v>
          </cell>
          <cell r="D8880">
            <v>472</v>
          </cell>
        </row>
        <row r="8881">
          <cell r="C8881">
            <v>1</v>
          </cell>
          <cell r="D8881">
            <v>472</v>
          </cell>
        </row>
        <row r="8882">
          <cell r="C8882">
            <v>1</v>
          </cell>
          <cell r="D8882">
            <v>472</v>
          </cell>
        </row>
        <row r="8883">
          <cell r="C8883">
            <v>1</v>
          </cell>
          <cell r="D8883">
            <v>472</v>
          </cell>
        </row>
        <row r="8884">
          <cell r="C8884">
            <v>1</v>
          </cell>
          <cell r="D8884">
            <v>472</v>
          </cell>
        </row>
        <row r="8885">
          <cell r="C8885">
            <v>1</v>
          </cell>
          <cell r="D8885">
            <v>472</v>
          </cell>
        </row>
        <row r="8886">
          <cell r="C8886">
            <v>1</v>
          </cell>
          <cell r="D8886">
            <v>472</v>
          </cell>
        </row>
        <row r="8887">
          <cell r="C8887">
            <v>1</v>
          </cell>
          <cell r="D8887">
            <v>472</v>
          </cell>
        </row>
        <row r="8888">
          <cell r="C8888">
            <v>1</v>
          </cell>
          <cell r="D8888">
            <v>472</v>
          </cell>
        </row>
        <row r="8889">
          <cell r="C8889">
            <v>1</v>
          </cell>
          <cell r="D8889">
            <v>472</v>
          </cell>
        </row>
        <row r="8890">
          <cell r="C8890">
            <v>1</v>
          </cell>
          <cell r="D8890">
            <v>472</v>
          </cell>
        </row>
        <row r="8891">
          <cell r="C8891">
            <v>1</v>
          </cell>
          <cell r="D8891">
            <v>472</v>
          </cell>
        </row>
        <row r="8892">
          <cell r="C8892">
            <v>1</v>
          </cell>
          <cell r="D8892">
            <v>472</v>
          </cell>
        </row>
        <row r="8893">
          <cell r="C8893">
            <v>1</v>
          </cell>
          <cell r="D8893">
            <v>472</v>
          </cell>
        </row>
        <row r="8894">
          <cell r="C8894">
            <v>1</v>
          </cell>
          <cell r="D8894">
            <v>472</v>
          </cell>
        </row>
        <row r="8895">
          <cell r="C8895">
            <v>1</v>
          </cell>
          <cell r="D8895">
            <v>472</v>
          </cell>
        </row>
        <row r="8896">
          <cell r="C8896">
            <v>1</v>
          </cell>
          <cell r="D8896">
            <v>472</v>
          </cell>
        </row>
        <row r="8897">
          <cell r="C8897">
            <v>1</v>
          </cell>
          <cell r="D8897">
            <v>472</v>
          </cell>
        </row>
        <row r="8898">
          <cell r="C8898">
            <v>1</v>
          </cell>
          <cell r="D8898">
            <v>472</v>
          </cell>
        </row>
        <row r="8899">
          <cell r="C8899">
            <v>1</v>
          </cell>
          <cell r="D8899">
            <v>472</v>
          </cell>
        </row>
        <row r="8900">
          <cell r="C8900">
            <v>1</v>
          </cell>
          <cell r="D8900">
            <v>472</v>
          </cell>
        </row>
        <row r="8901">
          <cell r="C8901">
            <v>1</v>
          </cell>
          <cell r="D8901">
            <v>472</v>
          </cell>
        </row>
        <row r="8902">
          <cell r="C8902">
            <v>1</v>
          </cell>
          <cell r="D8902">
            <v>472</v>
          </cell>
        </row>
        <row r="8903">
          <cell r="C8903">
            <v>1</v>
          </cell>
          <cell r="D8903">
            <v>472</v>
          </cell>
        </row>
        <row r="8904">
          <cell r="C8904">
            <v>1</v>
          </cell>
          <cell r="D8904">
            <v>472</v>
          </cell>
        </row>
        <row r="8905">
          <cell r="C8905">
            <v>1</v>
          </cell>
          <cell r="D8905">
            <v>472</v>
          </cell>
        </row>
        <row r="8906">
          <cell r="C8906">
            <v>1</v>
          </cell>
          <cell r="D8906">
            <v>472</v>
          </cell>
        </row>
        <row r="8907">
          <cell r="C8907">
            <v>1</v>
          </cell>
          <cell r="D8907">
            <v>472</v>
          </cell>
        </row>
        <row r="8908">
          <cell r="C8908">
            <v>1</v>
          </cell>
          <cell r="D8908">
            <v>472</v>
          </cell>
        </row>
        <row r="8909">
          <cell r="C8909">
            <v>1</v>
          </cell>
          <cell r="D8909">
            <v>472</v>
          </cell>
        </row>
        <row r="8910">
          <cell r="C8910">
            <v>1</v>
          </cell>
          <cell r="D8910">
            <v>472</v>
          </cell>
        </row>
        <row r="8911">
          <cell r="C8911">
            <v>1</v>
          </cell>
          <cell r="D8911">
            <v>472</v>
          </cell>
        </row>
        <row r="8912">
          <cell r="C8912">
            <v>1</v>
          </cell>
          <cell r="D8912">
            <v>472</v>
          </cell>
        </row>
        <row r="8913">
          <cell r="C8913">
            <v>1</v>
          </cell>
          <cell r="D8913">
            <v>472</v>
          </cell>
        </row>
        <row r="8914">
          <cell r="C8914">
            <v>1</v>
          </cell>
          <cell r="D8914">
            <v>472</v>
          </cell>
        </row>
        <row r="8915">
          <cell r="C8915">
            <v>1</v>
          </cell>
          <cell r="D8915">
            <v>472</v>
          </cell>
        </row>
        <row r="8916">
          <cell r="C8916">
            <v>1</v>
          </cell>
          <cell r="D8916">
            <v>472</v>
          </cell>
        </row>
        <row r="8917">
          <cell r="C8917">
            <v>1</v>
          </cell>
          <cell r="D8917">
            <v>472</v>
          </cell>
        </row>
        <row r="8918">
          <cell r="C8918">
            <v>1</v>
          </cell>
          <cell r="D8918">
            <v>472</v>
          </cell>
        </row>
        <row r="8919">
          <cell r="C8919">
            <v>1</v>
          </cell>
          <cell r="D8919">
            <v>472</v>
          </cell>
        </row>
        <row r="8920">
          <cell r="C8920">
            <v>1</v>
          </cell>
          <cell r="D8920">
            <v>472</v>
          </cell>
        </row>
        <row r="8921">
          <cell r="C8921">
            <v>1</v>
          </cell>
          <cell r="D8921">
            <v>472</v>
          </cell>
        </row>
        <row r="8922">
          <cell r="C8922">
            <v>1</v>
          </cell>
          <cell r="D8922">
            <v>472</v>
          </cell>
        </row>
        <row r="8923">
          <cell r="C8923">
            <v>1</v>
          </cell>
          <cell r="D8923">
            <v>472</v>
          </cell>
        </row>
        <row r="8924">
          <cell r="C8924">
            <v>1</v>
          </cell>
          <cell r="D8924">
            <v>472</v>
          </cell>
        </row>
        <row r="8925">
          <cell r="C8925">
            <v>1</v>
          </cell>
          <cell r="D8925">
            <v>472</v>
          </cell>
        </row>
        <row r="8926">
          <cell r="C8926">
            <v>1</v>
          </cell>
          <cell r="D8926">
            <v>472</v>
          </cell>
        </row>
        <row r="8927">
          <cell r="C8927">
            <v>1</v>
          </cell>
          <cell r="D8927">
            <v>472</v>
          </cell>
        </row>
        <row r="8928">
          <cell r="C8928">
            <v>1</v>
          </cell>
          <cell r="D8928">
            <v>472</v>
          </cell>
        </row>
        <row r="8929">
          <cell r="C8929">
            <v>1</v>
          </cell>
          <cell r="D8929">
            <v>472</v>
          </cell>
        </row>
        <row r="8930">
          <cell r="C8930">
            <v>1</v>
          </cell>
          <cell r="D8930">
            <v>472</v>
          </cell>
        </row>
        <row r="8931">
          <cell r="C8931">
            <v>1</v>
          </cell>
          <cell r="D8931">
            <v>472</v>
          </cell>
        </row>
        <row r="8932">
          <cell r="C8932">
            <v>1</v>
          </cell>
          <cell r="D8932">
            <v>472</v>
          </cell>
        </row>
        <row r="8933">
          <cell r="C8933">
            <v>1</v>
          </cell>
          <cell r="D8933">
            <v>472</v>
          </cell>
        </row>
        <row r="8934">
          <cell r="C8934">
            <v>1</v>
          </cell>
          <cell r="D8934">
            <v>472</v>
          </cell>
        </row>
        <row r="8935">
          <cell r="C8935">
            <v>1</v>
          </cell>
          <cell r="D8935">
            <v>472</v>
          </cell>
        </row>
        <row r="8936">
          <cell r="C8936">
            <v>1</v>
          </cell>
          <cell r="D8936">
            <v>472</v>
          </cell>
        </row>
        <row r="8937">
          <cell r="C8937">
            <v>1</v>
          </cell>
          <cell r="D8937">
            <v>472</v>
          </cell>
        </row>
        <row r="8938">
          <cell r="C8938">
            <v>1</v>
          </cell>
          <cell r="D8938">
            <v>472</v>
          </cell>
        </row>
        <row r="8939">
          <cell r="C8939">
            <v>1</v>
          </cell>
          <cell r="D8939">
            <v>472</v>
          </cell>
        </row>
        <row r="8940">
          <cell r="C8940">
            <v>1</v>
          </cell>
          <cell r="D8940">
            <v>472</v>
          </cell>
        </row>
        <row r="8941">
          <cell r="C8941">
            <v>1</v>
          </cell>
          <cell r="D8941">
            <v>472</v>
          </cell>
        </row>
        <row r="8942">
          <cell r="C8942">
            <v>1</v>
          </cell>
          <cell r="D8942">
            <v>472</v>
          </cell>
        </row>
        <row r="8943">
          <cell r="C8943">
            <v>1</v>
          </cell>
          <cell r="D8943">
            <v>472</v>
          </cell>
        </row>
        <row r="8944">
          <cell r="C8944">
            <v>1</v>
          </cell>
          <cell r="D8944">
            <v>472</v>
          </cell>
        </row>
        <row r="8945">
          <cell r="C8945">
            <v>1</v>
          </cell>
          <cell r="D8945">
            <v>472</v>
          </cell>
        </row>
        <row r="8946">
          <cell r="C8946">
            <v>1</v>
          </cell>
          <cell r="D8946">
            <v>472</v>
          </cell>
        </row>
        <row r="8947">
          <cell r="C8947">
            <v>1</v>
          </cell>
          <cell r="D8947">
            <v>472</v>
          </cell>
        </row>
        <row r="8948">
          <cell r="C8948">
            <v>1</v>
          </cell>
          <cell r="D8948">
            <v>472</v>
          </cell>
        </row>
        <row r="8949">
          <cell r="C8949">
            <v>1</v>
          </cell>
          <cell r="D8949">
            <v>472</v>
          </cell>
        </row>
        <row r="8950">
          <cell r="C8950">
            <v>1</v>
          </cell>
          <cell r="D8950">
            <v>472</v>
          </cell>
        </row>
        <row r="8951">
          <cell r="C8951">
            <v>1</v>
          </cell>
          <cell r="D8951">
            <v>472</v>
          </cell>
        </row>
        <row r="8952">
          <cell r="C8952">
            <v>1</v>
          </cell>
          <cell r="D8952">
            <v>472</v>
          </cell>
        </row>
        <row r="8953">
          <cell r="C8953">
            <v>1</v>
          </cell>
          <cell r="D8953">
            <v>472</v>
          </cell>
        </row>
        <row r="8954">
          <cell r="C8954">
            <v>1</v>
          </cell>
          <cell r="D8954">
            <v>472</v>
          </cell>
        </row>
        <row r="8955">
          <cell r="C8955">
            <v>1</v>
          </cell>
          <cell r="D8955">
            <v>472</v>
          </cell>
        </row>
        <row r="8956">
          <cell r="C8956">
            <v>1</v>
          </cell>
          <cell r="D8956">
            <v>472</v>
          </cell>
        </row>
        <row r="8957">
          <cell r="C8957">
            <v>1</v>
          </cell>
          <cell r="D8957">
            <v>472</v>
          </cell>
        </row>
        <row r="8958">
          <cell r="C8958">
            <v>1</v>
          </cell>
          <cell r="D8958">
            <v>472</v>
          </cell>
        </row>
        <row r="8959">
          <cell r="C8959">
            <v>1</v>
          </cell>
          <cell r="D8959">
            <v>472</v>
          </cell>
        </row>
        <row r="8960">
          <cell r="C8960">
            <v>1</v>
          </cell>
          <cell r="D8960">
            <v>472</v>
          </cell>
        </row>
        <row r="8961">
          <cell r="C8961">
            <v>1</v>
          </cell>
          <cell r="D8961">
            <v>472</v>
          </cell>
        </row>
        <row r="8962">
          <cell r="C8962">
            <v>1</v>
          </cell>
          <cell r="D8962">
            <v>472</v>
          </cell>
        </row>
        <row r="8963">
          <cell r="C8963">
            <v>1</v>
          </cell>
          <cell r="D8963">
            <v>472</v>
          </cell>
        </row>
        <row r="8964">
          <cell r="C8964">
            <v>1</v>
          </cell>
          <cell r="D8964">
            <v>472</v>
          </cell>
        </row>
        <row r="8965">
          <cell r="C8965">
            <v>1</v>
          </cell>
          <cell r="D8965">
            <v>472</v>
          </cell>
        </row>
        <row r="8966">
          <cell r="C8966">
            <v>1</v>
          </cell>
          <cell r="D8966">
            <v>472</v>
          </cell>
        </row>
        <row r="8967">
          <cell r="C8967">
            <v>1</v>
          </cell>
          <cell r="D8967">
            <v>472</v>
          </cell>
        </row>
        <row r="8968">
          <cell r="C8968">
            <v>1</v>
          </cell>
          <cell r="D8968">
            <v>472</v>
          </cell>
        </row>
        <row r="8969">
          <cell r="C8969">
            <v>1</v>
          </cell>
          <cell r="D8969">
            <v>472</v>
          </cell>
        </row>
        <row r="8970">
          <cell r="C8970">
            <v>1</v>
          </cell>
          <cell r="D8970">
            <v>472</v>
          </cell>
        </row>
        <row r="8971">
          <cell r="C8971">
            <v>1</v>
          </cell>
          <cell r="D8971">
            <v>472</v>
          </cell>
        </row>
        <row r="8972">
          <cell r="C8972">
            <v>1</v>
          </cell>
          <cell r="D8972">
            <v>472</v>
          </cell>
        </row>
        <row r="8973">
          <cell r="C8973">
            <v>1</v>
          </cell>
          <cell r="D8973">
            <v>472</v>
          </cell>
        </row>
        <row r="8974">
          <cell r="C8974">
            <v>1</v>
          </cell>
          <cell r="D8974">
            <v>472</v>
          </cell>
        </row>
        <row r="8975">
          <cell r="C8975">
            <v>1</v>
          </cell>
          <cell r="D8975">
            <v>472</v>
          </cell>
        </row>
        <row r="8976">
          <cell r="C8976">
            <v>1</v>
          </cell>
          <cell r="D8976">
            <v>472</v>
          </cell>
        </row>
        <row r="8977">
          <cell r="C8977">
            <v>1</v>
          </cell>
          <cell r="D8977">
            <v>472</v>
          </cell>
        </row>
        <row r="8978">
          <cell r="C8978">
            <v>1</v>
          </cell>
          <cell r="D8978">
            <v>472</v>
          </cell>
        </row>
        <row r="8979">
          <cell r="C8979">
            <v>1</v>
          </cell>
          <cell r="D8979">
            <v>472</v>
          </cell>
        </row>
        <row r="8980">
          <cell r="C8980">
            <v>1</v>
          </cell>
          <cell r="D8980">
            <v>472</v>
          </cell>
        </row>
        <row r="8981">
          <cell r="C8981">
            <v>1</v>
          </cell>
          <cell r="D8981">
            <v>472</v>
          </cell>
        </row>
        <row r="8982">
          <cell r="C8982">
            <v>1</v>
          </cell>
          <cell r="D8982">
            <v>472</v>
          </cell>
        </row>
        <row r="8983">
          <cell r="C8983">
            <v>1</v>
          </cell>
          <cell r="D8983">
            <v>472</v>
          </cell>
        </row>
        <row r="8984">
          <cell r="C8984">
            <v>1</v>
          </cell>
          <cell r="D8984">
            <v>472</v>
          </cell>
        </row>
        <row r="8985">
          <cell r="C8985">
            <v>1</v>
          </cell>
          <cell r="D8985">
            <v>472</v>
          </cell>
        </row>
        <row r="8986">
          <cell r="C8986">
            <v>1</v>
          </cell>
          <cell r="D8986">
            <v>472</v>
          </cell>
        </row>
        <row r="8987">
          <cell r="C8987">
            <v>1</v>
          </cell>
          <cell r="D8987">
            <v>472</v>
          </cell>
        </row>
        <row r="8988">
          <cell r="C8988">
            <v>1</v>
          </cell>
          <cell r="D8988">
            <v>472</v>
          </cell>
        </row>
        <row r="8989">
          <cell r="C8989">
            <v>1</v>
          </cell>
          <cell r="D8989">
            <v>472</v>
          </cell>
        </row>
        <row r="8990">
          <cell r="C8990">
            <v>1</v>
          </cell>
          <cell r="D8990">
            <v>472</v>
          </cell>
        </row>
        <row r="8991">
          <cell r="C8991">
            <v>1</v>
          </cell>
          <cell r="D8991">
            <v>472</v>
          </cell>
        </row>
        <row r="8992">
          <cell r="C8992">
            <v>1</v>
          </cell>
          <cell r="D8992">
            <v>472</v>
          </cell>
        </row>
        <row r="8993">
          <cell r="C8993">
            <v>1</v>
          </cell>
          <cell r="D8993">
            <v>472</v>
          </cell>
        </row>
        <row r="8994">
          <cell r="C8994">
            <v>1</v>
          </cell>
          <cell r="D8994">
            <v>472</v>
          </cell>
        </row>
        <row r="8995">
          <cell r="C8995">
            <v>1</v>
          </cell>
          <cell r="D8995">
            <v>472</v>
          </cell>
        </row>
        <row r="8996">
          <cell r="C8996">
            <v>1</v>
          </cell>
          <cell r="D8996">
            <v>472</v>
          </cell>
        </row>
        <row r="8997">
          <cell r="C8997">
            <v>1</v>
          </cell>
          <cell r="D8997">
            <v>472</v>
          </cell>
        </row>
        <row r="8998">
          <cell r="C8998">
            <v>1</v>
          </cell>
          <cell r="D8998">
            <v>472</v>
          </cell>
        </row>
        <row r="8999">
          <cell r="C8999">
            <v>1</v>
          </cell>
          <cell r="D8999">
            <v>472</v>
          </cell>
        </row>
        <row r="9000">
          <cell r="C9000">
            <v>1</v>
          </cell>
          <cell r="D9000">
            <v>472</v>
          </cell>
        </row>
        <row r="9001">
          <cell r="C9001">
            <v>1</v>
          </cell>
          <cell r="D9001">
            <v>472</v>
          </cell>
        </row>
        <row r="9002">
          <cell r="C9002">
            <v>1</v>
          </cell>
          <cell r="D9002">
            <v>472</v>
          </cell>
        </row>
        <row r="9003">
          <cell r="C9003">
            <v>1</v>
          </cell>
          <cell r="D9003">
            <v>472</v>
          </cell>
        </row>
        <row r="9004">
          <cell r="C9004">
            <v>1</v>
          </cell>
          <cell r="D9004">
            <v>472</v>
          </cell>
        </row>
        <row r="9005">
          <cell r="C9005">
            <v>1</v>
          </cell>
          <cell r="D9005">
            <v>472</v>
          </cell>
        </row>
        <row r="9006">
          <cell r="C9006">
            <v>1</v>
          </cell>
          <cell r="D9006">
            <v>472</v>
          </cell>
        </row>
        <row r="9007">
          <cell r="C9007">
            <v>1</v>
          </cell>
          <cell r="D9007">
            <v>472</v>
          </cell>
        </row>
        <row r="9008">
          <cell r="C9008">
            <v>1</v>
          </cell>
          <cell r="D9008">
            <v>472</v>
          </cell>
        </row>
        <row r="9009">
          <cell r="C9009">
            <v>1</v>
          </cell>
          <cell r="D9009">
            <v>472</v>
          </cell>
        </row>
        <row r="9010">
          <cell r="C9010">
            <v>1</v>
          </cell>
          <cell r="D9010">
            <v>472</v>
          </cell>
        </row>
        <row r="9011">
          <cell r="C9011">
            <v>1</v>
          </cell>
          <cell r="D9011">
            <v>472</v>
          </cell>
        </row>
        <row r="9012">
          <cell r="C9012">
            <v>1</v>
          </cell>
          <cell r="D9012">
            <v>472</v>
          </cell>
        </row>
        <row r="9013">
          <cell r="C9013">
            <v>1</v>
          </cell>
          <cell r="D9013">
            <v>472</v>
          </cell>
        </row>
        <row r="9014">
          <cell r="C9014">
            <v>1</v>
          </cell>
          <cell r="D9014">
            <v>472</v>
          </cell>
        </row>
        <row r="9015">
          <cell r="C9015">
            <v>1</v>
          </cell>
          <cell r="D9015">
            <v>472</v>
          </cell>
        </row>
        <row r="9016">
          <cell r="C9016">
            <v>1</v>
          </cell>
          <cell r="D9016">
            <v>472</v>
          </cell>
        </row>
        <row r="9017">
          <cell r="C9017">
            <v>1</v>
          </cell>
          <cell r="D9017">
            <v>472</v>
          </cell>
        </row>
        <row r="9018">
          <cell r="C9018">
            <v>1</v>
          </cell>
          <cell r="D9018">
            <v>472</v>
          </cell>
        </row>
        <row r="9019">
          <cell r="C9019">
            <v>1</v>
          </cell>
          <cell r="D9019">
            <v>472</v>
          </cell>
        </row>
        <row r="9020">
          <cell r="C9020">
            <v>1</v>
          </cell>
          <cell r="D9020">
            <v>472</v>
          </cell>
        </row>
        <row r="9021">
          <cell r="C9021">
            <v>1</v>
          </cell>
          <cell r="D9021">
            <v>472</v>
          </cell>
        </row>
        <row r="9022">
          <cell r="C9022">
            <v>1</v>
          </cell>
          <cell r="D9022">
            <v>472</v>
          </cell>
        </row>
        <row r="9023">
          <cell r="C9023">
            <v>1</v>
          </cell>
          <cell r="D9023">
            <v>472</v>
          </cell>
        </row>
        <row r="9024">
          <cell r="C9024">
            <v>1</v>
          </cell>
          <cell r="D9024">
            <v>472</v>
          </cell>
        </row>
        <row r="9025">
          <cell r="C9025">
            <v>1</v>
          </cell>
          <cell r="D9025">
            <v>472</v>
          </cell>
        </row>
        <row r="9026">
          <cell r="C9026">
            <v>1</v>
          </cell>
          <cell r="D9026">
            <v>472</v>
          </cell>
        </row>
        <row r="9027">
          <cell r="C9027">
            <v>1</v>
          </cell>
          <cell r="D9027">
            <v>472</v>
          </cell>
        </row>
        <row r="9028">
          <cell r="C9028">
            <v>1</v>
          </cell>
          <cell r="D9028">
            <v>472</v>
          </cell>
        </row>
        <row r="9029">
          <cell r="C9029">
            <v>1</v>
          </cell>
          <cell r="D9029">
            <v>472</v>
          </cell>
        </row>
        <row r="9030">
          <cell r="C9030">
            <v>1</v>
          </cell>
          <cell r="D9030">
            <v>472</v>
          </cell>
        </row>
        <row r="9031">
          <cell r="C9031">
            <v>1</v>
          </cell>
          <cell r="D9031">
            <v>472</v>
          </cell>
        </row>
        <row r="9032">
          <cell r="C9032">
            <v>1</v>
          </cell>
          <cell r="D9032">
            <v>472</v>
          </cell>
        </row>
        <row r="9033">
          <cell r="C9033">
            <v>1</v>
          </cell>
          <cell r="D9033">
            <v>472</v>
          </cell>
        </row>
        <row r="9034">
          <cell r="C9034">
            <v>1</v>
          </cell>
          <cell r="D9034">
            <v>472</v>
          </cell>
        </row>
        <row r="9035">
          <cell r="C9035">
            <v>1</v>
          </cell>
          <cell r="D9035">
            <v>472</v>
          </cell>
        </row>
        <row r="9036">
          <cell r="C9036">
            <v>1</v>
          </cell>
          <cell r="D9036">
            <v>472</v>
          </cell>
        </row>
        <row r="9037">
          <cell r="C9037">
            <v>1</v>
          </cell>
          <cell r="D9037">
            <v>472</v>
          </cell>
        </row>
        <row r="9038">
          <cell r="C9038">
            <v>1</v>
          </cell>
          <cell r="D9038">
            <v>472</v>
          </cell>
        </row>
        <row r="9039">
          <cell r="C9039">
            <v>1</v>
          </cell>
          <cell r="D9039">
            <v>472</v>
          </cell>
        </row>
        <row r="9040">
          <cell r="C9040">
            <v>1</v>
          </cell>
          <cell r="D9040">
            <v>472</v>
          </cell>
        </row>
        <row r="9041">
          <cell r="C9041">
            <v>1</v>
          </cell>
          <cell r="D9041">
            <v>472</v>
          </cell>
        </row>
        <row r="9042">
          <cell r="C9042">
            <v>1</v>
          </cell>
          <cell r="D9042">
            <v>472</v>
          </cell>
        </row>
        <row r="9043">
          <cell r="C9043">
            <v>1</v>
          </cell>
          <cell r="D9043">
            <v>472</v>
          </cell>
        </row>
        <row r="9044">
          <cell r="C9044">
            <v>1</v>
          </cell>
          <cell r="D9044">
            <v>472</v>
          </cell>
        </row>
        <row r="9045">
          <cell r="C9045">
            <v>1</v>
          </cell>
          <cell r="D9045">
            <v>472</v>
          </cell>
        </row>
        <row r="9046">
          <cell r="C9046">
            <v>1</v>
          </cell>
          <cell r="D9046">
            <v>472</v>
          </cell>
        </row>
        <row r="9047">
          <cell r="C9047">
            <v>1</v>
          </cell>
          <cell r="D9047">
            <v>472</v>
          </cell>
        </row>
        <row r="9048">
          <cell r="C9048">
            <v>1</v>
          </cell>
          <cell r="D9048">
            <v>472</v>
          </cell>
        </row>
        <row r="9049">
          <cell r="C9049">
            <v>1</v>
          </cell>
          <cell r="D9049">
            <v>472</v>
          </cell>
        </row>
        <row r="9050">
          <cell r="C9050">
            <v>1</v>
          </cell>
          <cell r="D9050">
            <v>472</v>
          </cell>
        </row>
        <row r="9051">
          <cell r="C9051">
            <v>1</v>
          </cell>
          <cell r="D9051">
            <v>472</v>
          </cell>
        </row>
        <row r="9052">
          <cell r="C9052">
            <v>1</v>
          </cell>
          <cell r="D9052">
            <v>472</v>
          </cell>
        </row>
        <row r="9053">
          <cell r="C9053">
            <v>1</v>
          </cell>
          <cell r="D9053">
            <v>472</v>
          </cell>
        </row>
        <row r="9054">
          <cell r="C9054">
            <v>1</v>
          </cell>
          <cell r="D9054">
            <v>472</v>
          </cell>
        </row>
        <row r="9055">
          <cell r="C9055">
            <v>1</v>
          </cell>
          <cell r="D9055">
            <v>472</v>
          </cell>
        </row>
        <row r="9056">
          <cell r="C9056">
            <v>1</v>
          </cell>
          <cell r="D9056">
            <v>472</v>
          </cell>
        </row>
        <row r="9057">
          <cell r="C9057">
            <v>1</v>
          </cell>
          <cell r="D9057">
            <v>472</v>
          </cell>
        </row>
        <row r="9058">
          <cell r="C9058">
            <v>1</v>
          </cell>
          <cell r="D9058">
            <v>472</v>
          </cell>
        </row>
        <row r="9059">
          <cell r="C9059">
            <v>1</v>
          </cell>
          <cell r="D9059">
            <v>472</v>
          </cell>
        </row>
        <row r="9060">
          <cell r="C9060">
            <v>1</v>
          </cell>
          <cell r="D9060">
            <v>472</v>
          </cell>
        </row>
        <row r="9061">
          <cell r="C9061">
            <v>1</v>
          </cell>
          <cell r="D9061">
            <v>472</v>
          </cell>
        </row>
        <row r="9062">
          <cell r="C9062">
            <v>1</v>
          </cell>
          <cell r="D9062">
            <v>472</v>
          </cell>
        </row>
        <row r="9063">
          <cell r="C9063">
            <v>1</v>
          </cell>
          <cell r="D9063">
            <v>472</v>
          </cell>
        </row>
        <row r="9064">
          <cell r="C9064">
            <v>1</v>
          </cell>
          <cell r="D9064">
            <v>472</v>
          </cell>
        </row>
        <row r="9065">
          <cell r="C9065">
            <v>1</v>
          </cell>
          <cell r="D9065">
            <v>472</v>
          </cell>
        </row>
        <row r="9066">
          <cell r="C9066">
            <v>1</v>
          </cell>
          <cell r="D9066">
            <v>472</v>
          </cell>
        </row>
        <row r="9067">
          <cell r="C9067">
            <v>1</v>
          </cell>
          <cell r="D9067">
            <v>472</v>
          </cell>
        </row>
        <row r="9068">
          <cell r="C9068">
            <v>1</v>
          </cell>
          <cell r="D9068">
            <v>472</v>
          </cell>
        </row>
        <row r="9069">
          <cell r="C9069">
            <v>1</v>
          </cell>
          <cell r="D9069">
            <v>472</v>
          </cell>
        </row>
        <row r="9070">
          <cell r="C9070">
            <v>1</v>
          </cell>
          <cell r="D9070">
            <v>472</v>
          </cell>
        </row>
        <row r="9071">
          <cell r="C9071">
            <v>1</v>
          </cell>
          <cell r="D9071">
            <v>472</v>
          </cell>
        </row>
        <row r="9072">
          <cell r="C9072">
            <v>1</v>
          </cell>
          <cell r="D9072">
            <v>472</v>
          </cell>
        </row>
        <row r="9073">
          <cell r="C9073">
            <v>1</v>
          </cell>
          <cell r="D9073">
            <v>472</v>
          </cell>
        </row>
        <row r="9074">
          <cell r="C9074">
            <v>1</v>
          </cell>
          <cell r="D9074">
            <v>472</v>
          </cell>
        </row>
        <row r="9075">
          <cell r="C9075">
            <v>1</v>
          </cell>
          <cell r="D9075">
            <v>472</v>
          </cell>
        </row>
        <row r="9076">
          <cell r="C9076">
            <v>1</v>
          </cell>
          <cell r="D9076">
            <v>472</v>
          </cell>
        </row>
        <row r="9077">
          <cell r="C9077">
            <v>1</v>
          </cell>
          <cell r="D9077">
            <v>472</v>
          </cell>
        </row>
        <row r="9078">
          <cell r="C9078">
            <v>1</v>
          </cell>
          <cell r="D9078">
            <v>472</v>
          </cell>
        </row>
        <row r="9079">
          <cell r="C9079">
            <v>1</v>
          </cell>
          <cell r="D9079">
            <v>472</v>
          </cell>
        </row>
        <row r="9080">
          <cell r="C9080">
            <v>1</v>
          </cell>
          <cell r="D9080">
            <v>472</v>
          </cell>
        </row>
        <row r="9081">
          <cell r="C9081">
            <v>1</v>
          </cell>
          <cell r="D9081">
            <v>472</v>
          </cell>
        </row>
        <row r="9082">
          <cell r="C9082">
            <v>1</v>
          </cell>
          <cell r="D9082">
            <v>472</v>
          </cell>
        </row>
        <row r="9083">
          <cell r="C9083">
            <v>1</v>
          </cell>
          <cell r="D9083">
            <v>472</v>
          </cell>
        </row>
        <row r="9084">
          <cell r="C9084">
            <v>1</v>
          </cell>
          <cell r="D9084">
            <v>472</v>
          </cell>
        </row>
        <row r="9085">
          <cell r="C9085">
            <v>1</v>
          </cell>
          <cell r="D9085">
            <v>472</v>
          </cell>
        </row>
        <row r="9086">
          <cell r="C9086">
            <v>1</v>
          </cell>
          <cell r="D9086">
            <v>472</v>
          </cell>
        </row>
        <row r="9087">
          <cell r="C9087">
            <v>1</v>
          </cell>
          <cell r="D9087">
            <v>472</v>
          </cell>
        </row>
        <row r="9088">
          <cell r="C9088">
            <v>1</v>
          </cell>
          <cell r="D9088">
            <v>472</v>
          </cell>
        </row>
        <row r="9089">
          <cell r="C9089">
            <v>1</v>
          </cell>
          <cell r="D9089">
            <v>472</v>
          </cell>
        </row>
        <row r="9090">
          <cell r="C9090">
            <v>1</v>
          </cell>
          <cell r="D9090">
            <v>472</v>
          </cell>
        </row>
        <row r="9091">
          <cell r="C9091">
            <v>1</v>
          </cell>
          <cell r="D9091">
            <v>472</v>
          </cell>
        </row>
        <row r="9092">
          <cell r="C9092">
            <v>1</v>
          </cell>
          <cell r="D9092">
            <v>472</v>
          </cell>
        </row>
        <row r="9093">
          <cell r="C9093">
            <v>1</v>
          </cell>
          <cell r="D9093">
            <v>472</v>
          </cell>
        </row>
        <row r="9094">
          <cell r="C9094">
            <v>1</v>
          </cell>
          <cell r="D9094">
            <v>472</v>
          </cell>
        </row>
        <row r="9095">
          <cell r="C9095">
            <v>1</v>
          </cell>
          <cell r="D9095">
            <v>472</v>
          </cell>
        </row>
        <row r="9096">
          <cell r="C9096">
            <v>1</v>
          </cell>
          <cell r="D9096">
            <v>472</v>
          </cell>
        </row>
        <row r="9097">
          <cell r="C9097">
            <v>1</v>
          </cell>
          <cell r="D9097">
            <v>472</v>
          </cell>
        </row>
        <row r="9098">
          <cell r="C9098">
            <v>1</v>
          </cell>
          <cell r="D9098">
            <v>472</v>
          </cell>
        </row>
        <row r="9099">
          <cell r="C9099">
            <v>1</v>
          </cell>
          <cell r="D9099">
            <v>472</v>
          </cell>
        </row>
        <row r="9100">
          <cell r="C9100">
            <v>1</v>
          </cell>
          <cell r="D9100">
            <v>472</v>
          </cell>
        </row>
        <row r="9101">
          <cell r="C9101">
            <v>1</v>
          </cell>
          <cell r="D9101">
            <v>472</v>
          </cell>
        </row>
        <row r="9102">
          <cell r="C9102">
            <v>1</v>
          </cell>
          <cell r="D9102">
            <v>472</v>
          </cell>
        </row>
        <row r="9103">
          <cell r="C9103">
            <v>1</v>
          </cell>
          <cell r="D9103">
            <v>472</v>
          </cell>
        </row>
        <row r="9104">
          <cell r="C9104">
            <v>1</v>
          </cell>
          <cell r="D9104">
            <v>472</v>
          </cell>
        </row>
        <row r="9105">
          <cell r="C9105">
            <v>1</v>
          </cell>
          <cell r="D9105">
            <v>472</v>
          </cell>
        </row>
        <row r="9106">
          <cell r="C9106">
            <v>1</v>
          </cell>
          <cell r="D9106">
            <v>472</v>
          </cell>
        </row>
        <row r="9107">
          <cell r="C9107">
            <v>1</v>
          </cell>
          <cell r="D9107">
            <v>472</v>
          </cell>
        </row>
        <row r="9108">
          <cell r="C9108">
            <v>1</v>
          </cell>
          <cell r="D9108">
            <v>472</v>
          </cell>
        </row>
        <row r="9109">
          <cell r="C9109">
            <v>1</v>
          </cell>
          <cell r="D9109">
            <v>472</v>
          </cell>
        </row>
        <row r="9110">
          <cell r="C9110">
            <v>1</v>
          </cell>
          <cell r="D9110">
            <v>472</v>
          </cell>
        </row>
        <row r="9111">
          <cell r="C9111">
            <v>1</v>
          </cell>
          <cell r="D9111">
            <v>472</v>
          </cell>
        </row>
        <row r="9112">
          <cell r="C9112">
            <v>1</v>
          </cell>
          <cell r="D9112">
            <v>472</v>
          </cell>
        </row>
        <row r="9113">
          <cell r="C9113">
            <v>1</v>
          </cell>
          <cell r="D9113">
            <v>472</v>
          </cell>
        </row>
        <row r="9114">
          <cell r="C9114">
            <v>1</v>
          </cell>
          <cell r="D9114">
            <v>472</v>
          </cell>
        </row>
        <row r="9115">
          <cell r="C9115">
            <v>1</v>
          </cell>
          <cell r="D9115">
            <v>472</v>
          </cell>
        </row>
        <row r="9116">
          <cell r="C9116">
            <v>1</v>
          </cell>
          <cell r="D9116">
            <v>472</v>
          </cell>
        </row>
        <row r="9117">
          <cell r="C9117">
            <v>1</v>
          </cell>
          <cell r="D9117">
            <v>472</v>
          </cell>
        </row>
        <row r="9118">
          <cell r="C9118">
            <v>1</v>
          </cell>
          <cell r="D9118">
            <v>472</v>
          </cell>
        </row>
        <row r="9119">
          <cell r="C9119">
            <v>1</v>
          </cell>
          <cell r="D9119">
            <v>472</v>
          </cell>
        </row>
        <row r="9120">
          <cell r="C9120">
            <v>1</v>
          </cell>
          <cell r="D9120">
            <v>472</v>
          </cell>
        </row>
        <row r="9121">
          <cell r="C9121">
            <v>1</v>
          </cell>
          <cell r="D9121">
            <v>472</v>
          </cell>
        </row>
        <row r="9122">
          <cell r="C9122">
            <v>1</v>
          </cell>
          <cell r="D9122">
            <v>472</v>
          </cell>
        </row>
        <row r="9123">
          <cell r="C9123">
            <v>1</v>
          </cell>
          <cell r="D9123">
            <v>472</v>
          </cell>
        </row>
        <row r="9124">
          <cell r="C9124">
            <v>1</v>
          </cell>
          <cell r="D9124">
            <v>472</v>
          </cell>
        </row>
        <row r="9125">
          <cell r="C9125">
            <v>1</v>
          </cell>
          <cell r="D9125">
            <v>472</v>
          </cell>
        </row>
        <row r="9126">
          <cell r="C9126">
            <v>1</v>
          </cell>
          <cell r="D9126">
            <v>472</v>
          </cell>
        </row>
        <row r="9127">
          <cell r="C9127">
            <v>1</v>
          </cell>
          <cell r="D9127">
            <v>472</v>
          </cell>
        </row>
        <row r="9128">
          <cell r="C9128">
            <v>1</v>
          </cell>
          <cell r="D9128">
            <v>472</v>
          </cell>
        </row>
        <row r="9129">
          <cell r="C9129">
            <v>1</v>
          </cell>
          <cell r="D9129">
            <v>472</v>
          </cell>
        </row>
        <row r="9130">
          <cell r="C9130">
            <v>1</v>
          </cell>
          <cell r="D9130">
            <v>472</v>
          </cell>
        </row>
        <row r="9131">
          <cell r="C9131">
            <v>1</v>
          </cell>
          <cell r="D9131">
            <v>472</v>
          </cell>
        </row>
        <row r="9132">
          <cell r="C9132">
            <v>1</v>
          </cell>
          <cell r="D9132">
            <v>472</v>
          </cell>
        </row>
        <row r="9133">
          <cell r="C9133">
            <v>1</v>
          </cell>
          <cell r="D9133">
            <v>472</v>
          </cell>
        </row>
        <row r="9134">
          <cell r="C9134">
            <v>1</v>
          </cell>
          <cell r="D9134">
            <v>472</v>
          </cell>
        </row>
        <row r="9135">
          <cell r="C9135">
            <v>1</v>
          </cell>
          <cell r="D9135">
            <v>472</v>
          </cell>
        </row>
        <row r="9136">
          <cell r="C9136">
            <v>1</v>
          </cell>
          <cell r="D9136">
            <v>472</v>
          </cell>
        </row>
        <row r="9137">
          <cell r="C9137">
            <v>1</v>
          </cell>
          <cell r="D9137">
            <v>472</v>
          </cell>
        </row>
        <row r="9138">
          <cell r="C9138">
            <v>1</v>
          </cell>
          <cell r="D9138">
            <v>472</v>
          </cell>
        </row>
        <row r="9139">
          <cell r="C9139">
            <v>1</v>
          </cell>
          <cell r="D9139">
            <v>472</v>
          </cell>
        </row>
        <row r="9140">
          <cell r="C9140">
            <v>1</v>
          </cell>
          <cell r="D9140">
            <v>472</v>
          </cell>
        </row>
        <row r="9141">
          <cell r="C9141">
            <v>1</v>
          </cell>
          <cell r="D9141">
            <v>472</v>
          </cell>
        </row>
        <row r="9142">
          <cell r="C9142">
            <v>1</v>
          </cell>
          <cell r="D9142">
            <v>472</v>
          </cell>
        </row>
        <row r="9143">
          <cell r="C9143">
            <v>1</v>
          </cell>
          <cell r="D9143">
            <v>472</v>
          </cell>
        </row>
        <row r="9144">
          <cell r="C9144">
            <v>1</v>
          </cell>
          <cell r="D9144">
            <v>472</v>
          </cell>
        </row>
        <row r="9145">
          <cell r="C9145">
            <v>1</v>
          </cell>
          <cell r="D9145">
            <v>472</v>
          </cell>
        </row>
        <row r="9146">
          <cell r="C9146">
            <v>1</v>
          </cell>
          <cell r="D9146">
            <v>472</v>
          </cell>
        </row>
        <row r="9147">
          <cell r="C9147">
            <v>1</v>
          </cell>
          <cell r="D9147">
            <v>472</v>
          </cell>
        </row>
        <row r="9148">
          <cell r="C9148">
            <v>1</v>
          </cell>
          <cell r="D9148">
            <v>472</v>
          </cell>
        </row>
        <row r="9149">
          <cell r="C9149">
            <v>1</v>
          </cell>
          <cell r="D9149">
            <v>472</v>
          </cell>
        </row>
        <row r="9150">
          <cell r="C9150">
            <v>1</v>
          </cell>
          <cell r="D9150">
            <v>472</v>
          </cell>
        </row>
        <row r="9151">
          <cell r="C9151">
            <v>1</v>
          </cell>
          <cell r="D9151">
            <v>472</v>
          </cell>
        </row>
        <row r="9152">
          <cell r="C9152">
            <v>1</v>
          </cell>
          <cell r="D9152">
            <v>472</v>
          </cell>
        </row>
        <row r="9153">
          <cell r="C9153">
            <v>1</v>
          </cell>
          <cell r="D9153">
            <v>472</v>
          </cell>
        </row>
        <row r="9154">
          <cell r="C9154">
            <v>1</v>
          </cell>
          <cell r="D9154">
            <v>472</v>
          </cell>
        </row>
        <row r="9155">
          <cell r="C9155">
            <v>1</v>
          </cell>
          <cell r="D9155">
            <v>472</v>
          </cell>
        </row>
        <row r="9156">
          <cell r="C9156">
            <v>1</v>
          </cell>
          <cell r="D9156">
            <v>472</v>
          </cell>
        </row>
        <row r="9157">
          <cell r="C9157">
            <v>1</v>
          </cell>
          <cell r="D9157">
            <v>472</v>
          </cell>
        </row>
        <row r="9158">
          <cell r="C9158">
            <v>1</v>
          </cell>
          <cell r="D9158">
            <v>472</v>
          </cell>
        </row>
        <row r="9159">
          <cell r="C9159">
            <v>1</v>
          </cell>
          <cell r="D9159">
            <v>472</v>
          </cell>
        </row>
        <row r="9160">
          <cell r="C9160">
            <v>1</v>
          </cell>
          <cell r="D9160">
            <v>472</v>
          </cell>
        </row>
        <row r="9161">
          <cell r="C9161">
            <v>1</v>
          </cell>
          <cell r="D9161">
            <v>472</v>
          </cell>
        </row>
        <row r="9162">
          <cell r="C9162">
            <v>1</v>
          </cell>
          <cell r="D9162">
            <v>472</v>
          </cell>
        </row>
        <row r="9163">
          <cell r="C9163">
            <v>1</v>
          </cell>
          <cell r="D9163">
            <v>472</v>
          </cell>
        </row>
        <row r="9164">
          <cell r="C9164">
            <v>1</v>
          </cell>
          <cell r="D9164">
            <v>472</v>
          </cell>
        </row>
        <row r="9165">
          <cell r="C9165">
            <v>1</v>
          </cell>
          <cell r="D9165">
            <v>472</v>
          </cell>
        </row>
        <row r="9166">
          <cell r="C9166">
            <v>1</v>
          </cell>
          <cell r="D9166">
            <v>472</v>
          </cell>
        </row>
        <row r="9167">
          <cell r="C9167">
            <v>1</v>
          </cell>
          <cell r="D9167">
            <v>472</v>
          </cell>
        </row>
        <row r="9168">
          <cell r="C9168">
            <v>1</v>
          </cell>
          <cell r="D9168">
            <v>472</v>
          </cell>
        </row>
        <row r="9169">
          <cell r="C9169">
            <v>1</v>
          </cell>
          <cell r="D9169">
            <v>472</v>
          </cell>
        </row>
        <row r="9170">
          <cell r="C9170">
            <v>1</v>
          </cell>
          <cell r="D9170">
            <v>472</v>
          </cell>
        </row>
        <row r="9171">
          <cell r="C9171">
            <v>1</v>
          </cell>
          <cell r="D9171">
            <v>472</v>
          </cell>
        </row>
        <row r="9172">
          <cell r="C9172">
            <v>1</v>
          </cell>
          <cell r="D9172">
            <v>472</v>
          </cell>
        </row>
        <row r="9173">
          <cell r="C9173">
            <v>1</v>
          </cell>
          <cell r="D9173">
            <v>472</v>
          </cell>
        </row>
        <row r="9174">
          <cell r="C9174">
            <v>1</v>
          </cell>
          <cell r="D9174">
            <v>472</v>
          </cell>
        </row>
        <row r="9175">
          <cell r="C9175">
            <v>1</v>
          </cell>
          <cell r="D9175">
            <v>472</v>
          </cell>
        </row>
        <row r="9176">
          <cell r="C9176">
            <v>1</v>
          </cell>
          <cell r="D9176">
            <v>472</v>
          </cell>
        </row>
        <row r="9177">
          <cell r="C9177">
            <v>1</v>
          </cell>
          <cell r="D9177">
            <v>472</v>
          </cell>
        </row>
        <row r="9178">
          <cell r="C9178">
            <v>1</v>
          </cell>
          <cell r="D9178">
            <v>472</v>
          </cell>
        </row>
        <row r="9179">
          <cell r="C9179">
            <v>1</v>
          </cell>
          <cell r="D9179">
            <v>472</v>
          </cell>
        </row>
        <row r="9180">
          <cell r="C9180">
            <v>1</v>
          </cell>
          <cell r="D9180">
            <v>472</v>
          </cell>
        </row>
        <row r="9181">
          <cell r="C9181">
            <v>1</v>
          </cell>
          <cell r="D9181">
            <v>472</v>
          </cell>
        </row>
        <row r="9182">
          <cell r="C9182">
            <v>1</v>
          </cell>
          <cell r="D9182">
            <v>472</v>
          </cell>
        </row>
        <row r="9183">
          <cell r="C9183">
            <v>1</v>
          </cell>
          <cell r="D9183">
            <v>472</v>
          </cell>
        </row>
        <row r="9184">
          <cell r="C9184">
            <v>1</v>
          </cell>
          <cell r="D9184">
            <v>472</v>
          </cell>
        </row>
        <row r="9185">
          <cell r="C9185">
            <v>1</v>
          </cell>
          <cell r="D9185">
            <v>472</v>
          </cell>
        </row>
        <row r="9186">
          <cell r="C9186">
            <v>1</v>
          </cell>
          <cell r="D9186">
            <v>472</v>
          </cell>
        </row>
        <row r="9187">
          <cell r="C9187">
            <v>1</v>
          </cell>
          <cell r="D9187">
            <v>472</v>
          </cell>
        </row>
        <row r="9188">
          <cell r="C9188">
            <v>1</v>
          </cell>
          <cell r="D9188">
            <v>472</v>
          </cell>
        </row>
        <row r="9189">
          <cell r="C9189">
            <v>1</v>
          </cell>
          <cell r="D9189">
            <v>472</v>
          </cell>
        </row>
        <row r="9190">
          <cell r="C9190">
            <v>1</v>
          </cell>
          <cell r="D9190">
            <v>472</v>
          </cell>
        </row>
        <row r="9191">
          <cell r="C9191">
            <v>1</v>
          </cell>
          <cell r="D9191">
            <v>472</v>
          </cell>
        </row>
        <row r="9192">
          <cell r="C9192">
            <v>1</v>
          </cell>
          <cell r="D9192">
            <v>472</v>
          </cell>
        </row>
        <row r="9193">
          <cell r="C9193">
            <v>1</v>
          </cell>
          <cell r="D9193">
            <v>472</v>
          </cell>
        </row>
        <row r="9194">
          <cell r="C9194">
            <v>1</v>
          </cell>
          <cell r="D9194">
            <v>472</v>
          </cell>
        </row>
        <row r="9195">
          <cell r="C9195">
            <v>1</v>
          </cell>
          <cell r="D9195">
            <v>472</v>
          </cell>
        </row>
        <row r="9196">
          <cell r="C9196">
            <v>1</v>
          </cell>
          <cell r="D9196">
            <v>472</v>
          </cell>
        </row>
        <row r="9197">
          <cell r="C9197">
            <v>1</v>
          </cell>
          <cell r="D9197">
            <v>472</v>
          </cell>
        </row>
        <row r="9198">
          <cell r="C9198">
            <v>1</v>
          </cell>
          <cell r="D9198">
            <v>472</v>
          </cell>
        </row>
        <row r="9199">
          <cell r="C9199">
            <v>1</v>
          </cell>
          <cell r="D9199">
            <v>472</v>
          </cell>
        </row>
        <row r="9200">
          <cell r="C9200">
            <v>1</v>
          </cell>
          <cell r="D9200">
            <v>472</v>
          </cell>
        </row>
        <row r="9201">
          <cell r="C9201">
            <v>1</v>
          </cell>
          <cell r="D9201">
            <v>472</v>
          </cell>
        </row>
        <row r="9202">
          <cell r="C9202">
            <v>1</v>
          </cell>
          <cell r="D9202">
            <v>472</v>
          </cell>
        </row>
        <row r="9203">
          <cell r="C9203">
            <v>1</v>
          </cell>
          <cell r="D9203">
            <v>472</v>
          </cell>
        </row>
        <row r="9204">
          <cell r="C9204">
            <v>1</v>
          </cell>
          <cell r="D9204">
            <v>472</v>
          </cell>
        </row>
        <row r="9205">
          <cell r="C9205">
            <v>1</v>
          </cell>
          <cell r="D9205">
            <v>472</v>
          </cell>
        </row>
        <row r="9206">
          <cell r="C9206">
            <v>1</v>
          </cell>
          <cell r="D9206">
            <v>472</v>
          </cell>
        </row>
        <row r="9207">
          <cell r="C9207">
            <v>1</v>
          </cell>
          <cell r="D9207">
            <v>472</v>
          </cell>
        </row>
        <row r="9208">
          <cell r="C9208">
            <v>1</v>
          </cell>
          <cell r="D9208">
            <v>472</v>
          </cell>
        </row>
        <row r="9209">
          <cell r="C9209">
            <v>1</v>
          </cell>
          <cell r="D9209">
            <v>472</v>
          </cell>
        </row>
        <row r="9210">
          <cell r="C9210">
            <v>1</v>
          </cell>
          <cell r="D9210">
            <v>472</v>
          </cell>
        </row>
        <row r="9211">
          <cell r="C9211">
            <v>1</v>
          </cell>
          <cell r="D9211">
            <v>472</v>
          </cell>
        </row>
        <row r="9212">
          <cell r="C9212">
            <v>1</v>
          </cell>
          <cell r="D9212">
            <v>472</v>
          </cell>
        </row>
        <row r="9213">
          <cell r="C9213">
            <v>1</v>
          </cell>
          <cell r="D9213">
            <v>472</v>
          </cell>
        </row>
        <row r="9214">
          <cell r="C9214">
            <v>1</v>
          </cell>
          <cell r="D9214">
            <v>472</v>
          </cell>
        </row>
        <row r="9215">
          <cell r="C9215">
            <v>1</v>
          </cell>
          <cell r="D9215">
            <v>472</v>
          </cell>
        </row>
        <row r="9216">
          <cell r="C9216">
            <v>1</v>
          </cell>
          <cell r="D9216">
            <v>472</v>
          </cell>
        </row>
        <row r="9217">
          <cell r="C9217">
            <v>1</v>
          </cell>
          <cell r="D9217">
            <v>472</v>
          </cell>
        </row>
        <row r="9218">
          <cell r="C9218">
            <v>1</v>
          </cell>
          <cell r="D9218">
            <v>472</v>
          </cell>
        </row>
        <row r="9219">
          <cell r="C9219">
            <v>1</v>
          </cell>
          <cell r="D9219">
            <v>472</v>
          </cell>
        </row>
        <row r="9220">
          <cell r="C9220">
            <v>1</v>
          </cell>
          <cell r="D9220">
            <v>472</v>
          </cell>
        </row>
        <row r="9221">
          <cell r="C9221">
            <v>1</v>
          </cell>
          <cell r="D9221">
            <v>472</v>
          </cell>
        </row>
        <row r="9222">
          <cell r="C9222">
            <v>1</v>
          </cell>
          <cell r="D9222">
            <v>472</v>
          </cell>
        </row>
        <row r="9223">
          <cell r="C9223">
            <v>1</v>
          </cell>
          <cell r="D9223">
            <v>472</v>
          </cell>
        </row>
        <row r="9224">
          <cell r="C9224">
            <v>1</v>
          </cell>
          <cell r="D9224">
            <v>472</v>
          </cell>
        </row>
        <row r="9225">
          <cell r="C9225">
            <v>1</v>
          </cell>
          <cell r="D9225">
            <v>472</v>
          </cell>
        </row>
        <row r="9226">
          <cell r="C9226">
            <v>1</v>
          </cell>
          <cell r="D9226">
            <v>472</v>
          </cell>
        </row>
        <row r="9227">
          <cell r="C9227">
            <v>1</v>
          </cell>
          <cell r="D9227">
            <v>472</v>
          </cell>
        </row>
        <row r="9228">
          <cell r="C9228">
            <v>1</v>
          </cell>
          <cell r="D9228">
            <v>472</v>
          </cell>
        </row>
        <row r="9229">
          <cell r="C9229">
            <v>1</v>
          </cell>
          <cell r="D9229">
            <v>472</v>
          </cell>
        </row>
        <row r="9230">
          <cell r="C9230">
            <v>1</v>
          </cell>
          <cell r="D9230">
            <v>472</v>
          </cell>
        </row>
        <row r="9231">
          <cell r="C9231">
            <v>1</v>
          </cell>
          <cell r="D9231">
            <v>472</v>
          </cell>
        </row>
        <row r="9232">
          <cell r="C9232">
            <v>1</v>
          </cell>
          <cell r="D9232">
            <v>472</v>
          </cell>
        </row>
        <row r="9233">
          <cell r="C9233">
            <v>1</v>
          </cell>
          <cell r="D9233">
            <v>472</v>
          </cell>
        </row>
        <row r="9234">
          <cell r="C9234">
            <v>1</v>
          </cell>
          <cell r="D9234">
            <v>472</v>
          </cell>
        </row>
        <row r="9235">
          <cell r="C9235">
            <v>1</v>
          </cell>
          <cell r="D9235">
            <v>472</v>
          </cell>
        </row>
        <row r="9236">
          <cell r="C9236">
            <v>1</v>
          </cell>
          <cell r="D9236">
            <v>472</v>
          </cell>
        </row>
        <row r="9237">
          <cell r="C9237">
            <v>1</v>
          </cell>
          <cell r="D9237">
            <v>472</v>
          </cell>
        </row>
        <row r="9238">
          <cell r="C9238">
            <v>1</v>
          </cell>
          <cell r="D9238">
            <v>472</v>
          </cell>
        </row>
        <row r="9239">
          <cell r="C9239">
            <v>1</v>
          </cell>
          <cell r="D9239">
            <v>472</v>
          </cell>
        </row>
        <row r="9240">
          <cell r="C9240">
            <v>1</v>
          </cell>
          <cell r="D9240">
            <v>472</v>
          </cell>
        </row>
        <row r="9241">
          <cell r="C9241">
            <v>1</v>
          </cell>
          <cell r="D9241">
            <v>472</v>
          </cell>
        </row>
        <row r="9242">
          <cell r="C9242">
            <v>1</v>
          </cell>
          <cell r="D9242">
            <v>472</v>
          </cell>
        </row>
        <row r="9243">
          <cell r="C9243">
            <v>1</v>
          </cell>
          <cell r="D9243">
            <v>472</v>
          </cell>
        </row>
        <row r="9244">
          <cell r="C9244">
            <v>1</v>
          </cell>
          <cell r="D9244">
            <v>472</v>
          </cell>
        </row>
        <row r="9245">
          <cell r="C9245">
            <v>1</v>
          </cell>
          <cell r="D9245">
            <v>472</v>
          </cell>
        </row>
        <row r="9246">
          <cell r="C9246">
            <v>1</v>
          </cell>
          <cell r="D9246">
            <v>472</v>
          </cell>
        </row>
        <row r="9247">
          <cell r="C9247">
            <v>1</v>
          </cell>
          <cell r="D9247">
            <v>472</v>
          </cell>
        </row>
        <row r="9248">
          <cell r="C9248">
            <v>1</v>
          </cell>
          <cell r="D9248">
            <v>472</v>
          </cell>
        </row>
        <row r="9249">
          <cell r="C9249">
            <v>1</v>
          </cell>
          <cell r="D9249">
            <v>472</v>
          </cell>
        </row>
        <row r="9250">
          <cell r="C9250">
            <v>1</v>
          </cell>
          <cell r="D9250">
            <v>472</v>
          </cell>
        </row>
        <row r="9251">
          <cell r="C9251">
            <v>1</v>
          </cell>
          <cell r="D9251">
            <v>472</v>
          </cell>
        </row>
        <row r="9252">
          <cell r="C9252">
            <v>1</v>
          </cell>
          <cell r="D9252">
            <v>472</v>
          </cell>
        </row>
        <row r="9253">
          <cell r="C9253">
            <v>1</v>
          </cell>
          <cell r="D9253">
            <v>472</v>
          </cell>
        </row>
        <row r="9254">
          <cell r="C9254">
            <v>1</v>
          </cell>
          <cell r="D9254">
            <v>472</v>
          </cell>
        </row>
        <row r="9255">
          <cell r="C9255">
            <v>1</v>
          </cell>
          <cell r="D9255">
            <v>472</v>
          </cell>
        </row>
        <row r="9256">
          <cell r="C9256">
            <v>1</v>
          </cell>
          <cell r="D9256">
            <v>472</v>
          </cell>
        </row>
        <row r="9257">
          <cell r="C9257">
            <v>1</v>
          </cell>
          <cell r="D9257">
            <v>472</v>
          </cell>
        </row>
        <row r="9258">
          <cell r="C9258">
            <v>1</v>
          </cell>
          <cell r="D9258">
            <v>472</v>
          </cell>
        </row>
        <row r="9259">
          <cell r="C9259">
            <v>1</v>
          </cell>
          <cell r="D9259">
            <v>472</v>
          </cell>
        </row>
        <row r="9260">
          <cell r="C9260">
            <v>1</v>
          </cell>
          <cell r="D9260">
            <v>472</v>
          </cell>
        </row>
        <row r="9261">
          <cell r="C9261">
            <v>1</v>
          </cell>
          <cell r="D9261">
            <v>472</v>
          </cell>
        </row>
        <row r="9262">
          <cell r="C9262">
            <v>1</v>
          </cell>
          <cell r="D9262">
            <v>472</v>
          </cell>
        </row>
        <row r="9263">
          <cell r="C9263">
            <v>1</v>
          </cell>
          <cell r="D9263">
            <v>472</v>
          </cell>
        </row>
        <row r="9264">
          <cell r="C9264">
            <v>1</v>
          </cell>
          <cell r="D9264">
            <v>472</v>
          </cell>
        </row>
        <row r="9265">
          <cell r="C9265">
            <v>1</v>
          </cell>
          <cell r="D9265">
            <v>472</v>
          </cell>
        </row>
        <row r="9266">
          <cell r="C9266">
            <v>1</v>
          </cell>
          <cell r="D9266">
            <v>472</v>
          </cell>
        </row>
        <row r="9267">
          <cell r="C9267">
            <v>1</v>
          </cell>
          <cell r="D9267">
            <v>472</v>
          </cell>
        </row>
        <row r="9268">
          <cell r="C9268">
            <v>1</v>
          </cell>
          <cell r="D9268">
            <v>472</v>
          </cell>
        </row>
        <row r="9269">
          <cell r="C9269">
            <v>1</v>
          </cell>
          <cell r="D9269">
            <v>472</v>
          </cell>
        </row>
        <row r="9270">
          <cell r="C9270">
            <v>1</v>
          </cell>
          <cell r="D9270">
            <v>472</v>
          </cell>
        </row>
        <row r="9271">
          <cell r="C9271">
            <v>1</v>
          </cell>
          <cell r="D9271">
            <v>472</v>
          </cell>
        </row>
        <row r="9272">
          <cell r="C9272">
            <v>1</v>
          </cell>
          <cell r="D9272">
            <v>472</v>
          </cell>
        </row>
        <row r="9273">
          <cell r="C9273">
            <v>1</v>
          </cell>
          <cell r="D9273">
            <v>472</v>
          </cell>
        </row>
        <row r="9274">
          <cell r="C9274">
            <v>1</v>
          </cell>
          <cell r="D9274">
            <v>472</v>
          </cell>
        </row>
        <row r="9275">
          <cell r="C9275">
            <v>1</v>
          </cell>
          <cell r="D9275">
            <v>472</v>
          </cell>
        </row>
        <row r="9276">
          <cell r="C9276">
            <v>1</v>
          </cell>
          <cell r="D9276">
            <v>472</v>
          </cell>
        </row>
        <row r="9277">
          <cell r="C9277">
            <v>1</v>
          </cell>
          <cell r="D9277">
            <v>472</v>
          </cell>
        </row>
        <row r="9278">
          <cell r="C9278">
            <v>1</v>
          </cell>
          <cell r="D9278">
            <v>472</v>
          </cell>
        </row>
        <row r="9279">
          <cell r="C9279">
            <v>1</v>
          </cell>
          <cell r="D9279">
            <v>472</v>
          </cell>
        </row>
        <row r="9280">
          <cell r="C9280">
            <v>1</v>
          </cell>
          <cell r="D9280">
            <v>472</v>
          </cell>
        </row>
        <row r="9281">
          <cell r="C9281">
            <v>1</v>
          </cell>
          <cell r="D9281">
            <v>472</v>
          </cell>
        </row>
        <row r="9282">
          <cell r="C9282">
            <v>1</v>
          </cell>
          <cell r="D9282">
            <v>472</v>
          </cell>
        </row>
        <row r="9283">
          <cell r="C9283">
            <v>1</v>
          </cell>
          <cell r="D9283">
            <v>472</v>
          </cell>
        </row>
        <row r="9284">
          <cell r="C9284">
            <v>1</v>
          </cell>
          <cell r="D9284">
            <v>472</v>
          </cell>
        </row>
        <row r="9285">
          <cell r="C9285">
            <v>1</v>
          </cell>
          <cell r="D9285">
            <v>472</v>
          </cell>
        </row>
        <row r="9286">
          <cell r="C9286">
            <v>1</v>
          </cell>
          <cell r="D9286">
            <v>472</v>
          </cell>
        </row>
        <row r="9287">
          <cell r="C9287">
            <v>1</v>
          </cell>
          <cell r="D9287">
            <v>472</v>
          </cell>
        </row>
        <row r="9288">
          <cell r="C9288">
            <v>1</v>
          </cell>
          <cell r="D9288">
            <v>472</v>
          </cell>
        </row>
        <row r="9289">
          <cell r="C9289">
            <v>1</v>
          </cell>
          <cell r="D9289">
            <v>472</v>
          </cell>
        </row>
        <row r="9290">
          <cell r="C9290">
            <v>1</v>
          </cell>
          <cell r="D9290">
            <v>472</v>
          </cell>
        </row>
        <row r="9291">
          <cell r="C9291">
            <v>1</v>
          </cell>
          <cell r="D9291">
            <v>472</v>
          </cell>
        </row>
        <row r="9292">
          <cell r="C9292">
            <v>1</v>
          </cell>
          <cell r="D9292">
            <v>472</v>
          </cell>
        </row>
        <row r="9293">
          <cell r="C9293">
            <v>1</v>
          </cell>
          <cell r="D9293">
            <v>472</v>
          </cell>
        </row>
        <row r="9294">
          <cell r="C9294">
            <v>1</v>
          </cell>
          <cell r="D9294">
            <v>472</v>
          </cell>
        </row>
        <row r="9295">
          <cell r="C9295">
            <v>1</v>
          </cell>
          <cell r="D9295">
            <v>472</v>
          </cell>
        </row>
        <row r="9296">
          <cell r="C9296">
            <v>1</v>
          </cell>
          <cell r="D9296">
            <v>472</v>
          </cell>
        </row>
        <row r="9297">
          <cell r="C9297">
            <v>1</v>
          </cell>
          <cell r="D9297">
            <v>472</v>
          </cell>
        </row>
        <row r="9298">
          <cell r="C9298">
            <v>1</v>
          </cell>
          <cell r="D9298">
            <v>472</v>
          </cell>
        </row>
        <row r="9299">
          <cell r="C9299">
            <v>1</v>
          </cell>
          <cell r="D9299">
            <v>472</v>
          </cell>
        </row>
        <row r="9300">
          <cell r="C9300">
            <v>1</v>
          </cell>
          <cell r="D9300">
            <v>472</v>
          </cell>
        </row>
        <row r="9301">
          <cell r="C9301">
            <v>1</v>
          </cell>
          <cell r="D9301">
            <v>472</v>
          </cell>
        </row>
        <row r="9302">
          <cell r="C9302">
            <v>1</v>
          </cell>
          <cell r="D9302">
            <v>472</v>
          </cell>
        </row>
        <row r="9303">
          <cell r="C9303">
            <v>1</v>
          </cell>
          <cell r="D9303">
            <v>472</v>
          </cell>
        </row>
        <row r="9304">
          <cell r="C9304">
            <v>1</v>
          </cell>
          <cell r="D9304">
            <v>472</v>
          </cell>
        </row>
        <row r="9305">
          <cell r="C9305">
            <v>1</v>
          </cell>
          <cell r="D9305">
            <v>472</v>
          </cell>
        </row>
        <row r="9306">
          <cell r="C9306">
            <v>1</v>
          </cell>
          <cell r="D9306">
            <v>472</v>
          </cell>
        </row>
        <row r="9307">
          <cell r="C9307">
            <v>1</v>
          </cell>
          <cell r="D9307">
            <v>472</v>
          </cell>
        </row>
        <row r="9308">
          <cell r="C9308">
            <v>1</v>
          </cell>
          <cell r="D9308">
            <v>472</v>
          </cell>
        </row>
        <row r="9309">
          <cell r="C9309">
            <v>1</v>
          </cell>
          <cell r="D9309">
            <v>472</v>
          </cell>
        </row>
        <row r="9310">
          <cell r="C9310">
            <v>1</v>
          </cell>
          <cell r="D9310">
            <v>472</v>
          </cell>
        </row>
        <row r="9311">
          <cell r="C9311">
            <v>1</v>
          </cell>
          <cell r="D9311">
            <v>472</v>
          </cell>
        </row>
        <row r="9312">
          <cell r="C9312">
            <v>1</v>
          </cell>
          <cell r="D9312">
            <v>472</v>
          </cell>
        </row>
        <row r="9313">
          <cell r="C9313">
            <v>1</v>
          </cell>
          <cell r="D9313">
            <v>472</v>
          </cell>
        </row>
        <row r="9314">
          <cell r="C9314">
            <v>1</v>
          </cell>
          <cell r="D9314">
            <v>472</v>
          </cell>
        </row>
        <row r="9315">
          <cell r="C9315">
            <v>1</v>
          </cell>
          <cell r="D9315">
            <v>472</v>
          </cell>
        </row>
        <row r="9316">
          <cell r="C9316">
            <v>1</v>
          </cell>
          <cell r="D9316">
            <v>472</v>
          </cell>
        </row>
        <row r="9317">
          <cell r="C9317">
            <v>1</v>
          </cell>
          <cell r="D9317">
            <v>472</v>
          </cell>
        </row>
        <row r="9318">
          <cell r="C9318">
            <v>1</v>
          </cell>
          <cell r="D9318">
            <v>472</v>
          </cell>
        </row>
        <row r="9319">
          <cell r="C9319">
            <v>1</v>
          </cell>
          <cell r="D9319">
            <v>472</v>
          </cell>
        </row>
        <row r="9320">
          <cell r="C9320">
            <v>1</v>
          </cell>
          <cell r="D9320">
            <v>472</v>
          </cell>
        </row>
        <row r="9321">
          <cell r="C9321">
            <v>1</v>
          </cell>
          <cell r="D9321">
            <v>472</v>
          </cell>
        </row>
        <row r="9322">
          <cell r="C9322">
            <v>1</v>
          </cell>
          <cell r="D9322">
            <v>472</v>
          </cell>
        </row>
        <row r="9323">
          <cell r="C9323">
            <v>1</v>
          </cell>
          <cell r="D9323">
            <v>472</v>
          </cell>
        </row>
        <row r="9324">
          <cell r="C9324">
            <v>1</v>
          </cell>
          <cell r="D9324">
            <v>472</v>
          </cell>
        </row>
        <row r="9325">
          <cell r="C9325">
            <v>1</v>
          </cell>
          <cell r="D9325">
            <v>472</v>
          </cell>
        </row>
        <row r="9326">
          <cell r="C9326">
            <v>1</v>
          </cell>
          <cell r="D9326">
            <v>472</v>
          </cell>
        </row>
        <row r="9327">
          <cell r="C9327">
            <v>1</v>
          </cell>
          <cell r="D9327">
            <v>472</v>
          </cell>
        </row>
        <row r="9328">
          <cell r="C9328">
            <v>1</v>
          </cell>
          <cell r="D9328">
            <v>472</v>
          </cell>
        </row>
        <row r="9329">
          <cell r="C9329">
            <v>1</v>
          </cell>
          <cell r="D9329">
            <v>472</v>
          </cell>
        </row>
        <row r="9330">
          <cell r="C9330">
            <v>1</v>
          </cell>
          <cell r="D9330">
            <v>472</v>
          </cell>
        </row>
        <row r="9331">
          <cell r="C9331">
            <v>1</v>
          </cell>
          <cell r="D9331">
            <v>472</v>
          </cell>
        </row>
        <row r="9332">
          <cell r="C9332">
            <v>1</v>
          </cell>
          <cell r="D9332">
            <v>472</v>
          </cell>
        </row>
        <row r="9333">
          <cell r="C9333">
            <v>1</v>
          </cell>
          <cell r="D9333">
            <v>472</v>
          </cell>
        </row>
        <row r="9334">
          <cell r="C9334">
            <v>1</v>
          </cell>
          <cell r="D9334">
            <v>472</v>
          </cell>
        </row>
        <row r="9335">
          <cell r="C9335">
            <v>1</v>
          </cell>
          <cell r="D9335">
            <v>472</v>
          </cell>
        </row>
        <row r="9336">
          <cell r="C9336">
            <v>1</v>
          </cell>
          <cell r="D9336">
            <v>472</v>
          </cell>
        </row>
        <row r="9337">
          <cell r="C9337">
            <v>1</v>
          </cell>
          <cell r="D9337">
            <v>472</v>
          </cell>
        </row>
        <row r="9338">
          <cell r="C9338">
            <v>1</v>
          </cell>
          <cell r="D9338">
            <v>472</v>
          </cell>
        </row>
        <row r="9339">
          <cell r="C9339">
            <v>1</v>
          </cell>
          <cell r="D9339">
            <v>472</v>
          </cell>
        </row>
        <row r="9340">
          <cell r="C9340">
            <v>1</v>
          </cell>
          <cell r="D9340">
            <v>472</v>
          </cell>
        </row>
        <row r="9341">
          <cell r="C9341">
            <v>1</v>
          </cell>
          <cell r="D9341">
            <v>472</v>
          </cell>
        </row>
        <row r="9342">
          <cell r="C9342">
            <v>1</v>
          </cell>
          <cell r="D9342">
            <v>472</v>
          </cell>
        </row>
        <row r="9343">
          <cell r="C9343">
            <v>1</v>
          </cell>
          <cell r="D9343">
            <v>472</v>
          </cell>
        </row>
        <row r="9344">
          <cell r="C9344">
            <v>1</v>
          </cell>
          <cell r="D9344">
            <v>472</v>
          </cell>
        </row>
        <row r="9345">
          <cell r="C9345">
            <v>1</v>
          </cell>
          <cell r="D9345">
            <v>472</v>
          </cell>
        </row>
        <row r="9346">
          <cell r="C9346">
            <v>1</v>
          </cell>
          <cell r="D9346">
            <v>472</v>
          </cell>
        </row>
        <row r="9347">
          <cell r="C9347">
            <v>1</v>
          </cell>
          <cell r="D9347">
            <v>472</v>
          </cell>
        </row>
        <row r="9348">
          <cell r="C9348">
            <v>1</v>
          </cell>
          <cell r="D9348">
            <v>472</v>
          </cell>
        </row>
        <row r="9349">
          <cell r="C9349">
            <v>1</v>
          </cell>
          <cell r="D9349">
            <v>472</v>
          </cell>
        </row>
        <row r="9350">
          <cell r="C9350">
            <v>1</v>
          </cell>
          <cell r="D9350">
            <v>472</v>
          </cell>
        </row>
        <row r="9351">
          <cell r="C9351">
            <v>1</v>
          </cell>
          <cell r="D9351">
            <v>472</v>
          </cell>
        </row>
        <row r="9352">
          <cell r="C9352">
            <v>1</v>
          </cell>
          <cell r="D9352">
            <v>472</v>
          </cell>
        </row>
        <row r="9353">
          <cell r="C9353">
            <v>1</v>
          </cell>
          <cell r="D9353">
            <v>472</v>
          </cell>
        </row>
        <row r="9354">
          <cell r="C9354">
            <v>1</v>
          </cell>
          <cell r="D9354">
            <v>472</v>
          </cell>
        </row>
        <row r="9355">
          <cell r="C9355">
            <v>1</v>
          </cell>
          <cell r="D9355">
            <v>472</v>
          </cell>
        </row>
        <row r="9356">
          <cell r="C9356">
            <v>1</v>
          </cell>
          <cell r="D9356">
            <v>472</v>
          </cell>
        </row>
        <row r="9357">
          <cell r="C9357">
            <v>1</v>
          </cell>
          <cell r="D9357">
            <v>472</v>
          </cell>
        </row>
        <row r="9358">
          <cell r="C9358">
            <v>1</v>
          </cell>
          <cell r="D9358">
            <v>472</v>
          </cell>
        </row>
        <row r="9359">
          <cell r="C9359">
            <v>1</v>
          </cell>
          <cell r="D9359">
            <v>472</v>
          </cell>
        </row>
        <row r="9360">
          <cell r="C9360">
            <v>1</v>
          </cell>
          <cell r="D9360">
            <v>472</v>
          </cell>
        </row>
        <row r="9361">
          <cell r="C9361">
            <v>1</v>
          </cell>
          <cell r="D9361">
            <v>472</v>
          </cell>
        </row>
        <row r="9362">
          <cell r="C9362">
            <v>1</v>
          </cell>
          <cell r="D9362">
            <v>472</v>
          </cell>
        </row>
        <row r="9363">
          <cell r="C9363">
            <v>1</v>
          </cell>
          <cell r="D9363">
            <v>472</v>
          </cell>
        </row>
        <row r="9364">
          <cell r="C9364">
            <v>1</v>
          </cell>
          <cell r="D9364">
            <v>472</v>
          </cell>
        </row>
        <row r="9365">
          <cell r="C9365">
            <v>1</v>
          </cell>
          <cell r="D9365">
            <v>472</v>
          </cell>
        </row>
        <row r="9366">
          <cell r="C9366">
            <v>1</v>
          </cell>
          <cell r="D9366">
            <v>472</v>
          </cell>
        </row>
        <row r="9367">
          <cell r="C9367">
            <v>1</v>
          </cell>
          <cell r="D9367">
            <v>472</v>
          </cell>
        </row>
        <row r="9368">
          <cell r="C9368">
            <v>1</v>
          </cell>
          <cell r="D9368">
            <v>472</v>
          </cell>
        </row>
        <row r="9369">
          <cell r="C9369">
            <v>1</v>
          </cell>
          <cell r="D9369">
            <v>472</v>
          </cell>
        </row>
        <row r="9370">
          <cell r="C9370">
            <v>1</v>
          </cell>
          <cell r="D9370">
            <v>472</v>
          </cell>
        </row>
        <row r="9371">
          <cell r="C9371">
            <v>1</v>
          </cell>
          <cell r="D9371">
            <v>472</v>
          </cell>
        </row>
        <row r="9372">
          <cell r="C9372">
            <v>1</v>
          </cell>
          <cell r="D9372">
            <v>472</v>
          </cell>
        </row>
        <row r="9373">
          <cell r="C9373">
            <v>1</v>
          </cell>
          <cell r="D9373">
            <v>472</v>
          </cell>
        </row>
        <row r="9374">
          <cell r="C9374">
            <v>1</v>
          </cell>
          <cell r="D9374">
            <v>472</v>
          </cell>
        </row>
        <row r="9375">
          <cell r="C9375">
            <v>1</v>
          </cell>
          <cell r="D9375">
            <v>472</v>
          </cell>
        </row>
        <row r="9376">
          <cell r="C9376">
            <v>1</v>
          </cell>
          <cell r="D9376">
            <v>472</v>
          </cell>
        </row>
        <row r="9377">
          <cell r="C9377">
            <v>1</v>
          </cell>
          <cell r="D9377">
            <v>472</v>
          </cell>
        </row>
        <row r="9378">
          <cell r="C9378">
            <v>1</v>
          </cell>
          <cell r="D9378">
            <v>472</v>
          </cell>
        </row>
        <row r="9379">
          <cell r="C9379">
            <v>1</v>
          </cell>
          <cell r="D9379">
            <v>472</v>
          </cell>
        </row>
        <row r="9380">
          <cell r="C9380">
            <v>1</v>
          </cell>
          <cell r="D9380">
            <v>472</v>
          </cell>
        </row>
        <row r="9381">
          <cell r="C9381">
            <v>1</v>
          </cell>
          <cell r="D9381">
            <v>472</v>
          </cell>
        </row>
        <row r="9382">
          <cell r="C9382">
            <v>1</v>
          </cell>
          <cell r="D9382">
            <v>472</v>
          </cell>
        </row>
        <row r="9383">
          <cell r="C9383">
            <v>1</v>
          </cell>
          <cell r="D9383">
            <v>472</v>
          </cell>
        </row>
        <row r="9384">
          <cell r="C9384">
            <v>1</v>
          </cell>
          <cell r="D9384">
            <v>472</v>
          </cell>
        </row>
        <row r="9385">
          <cell r="C9385">
            <v>1</v>
          </cell>
          <cell r="D9385">
            <v>472</v>
          </cell>
        </row>
        <row r="9386">
          <cell r="C9386">
            <v>1</v>
          </cell>
          <cell r="D9386">
            <v>472</v>
          </cell>
        </row>
        <row r="9387">
          <cell r="C9387">
            <v>1</v>
          </cell>
          <cell r="D9387">
            <v>472</v>
          </cell>
        </row>
        <row r="9388">
          <cell r="C9388">
            <v>1</v>
          </cell>
          <cell r="D9388">
            <v>472</v>
          </cell>
        </row>
        <row r="9389">
          <cell r="C9389">
            <v>1</v>
          </cell>
          <cell r="D9389">
            <v>472</v>
          </cell>
        </row>
        <row r="9390">
          <cell r="C9390">
            <v>1</v>
          </cell>
          <cell r="D9390">
            <v>472</v>
          </cell>
        </row>
        <row r="9391">
          <cell r="C9391">
            <v>1</v>
          </cell>
          <cell r="D9391">
            <v>472</v>
          </cell>
        </row>
        <row r="9392">
          <cell r="C9392">
            <v>1</v>
          </cell>
          <cell r="D9392">
            <v>472</v>
          </cell>
        </row>
        <row r="9393">
          <cell r="C9393">
            <v>1</v>
          </cell>
          <cell r="D9393">
            <v>472</v>
          </cell>
        </row>
        <row r="9394">
          <cell r="C9394">
            <v>1</v>
          </cell>
          <cell r="D9394">
            <v>472</v>
          </cell>
        </row>
        <row r="9395">
          <cell r="C9395">
            <v>1</v>
          </cell>
          <cell r="D9395">
            <v>472</v>
          </cell>
        </row>
        <row r="9396">
          <cell r="C9396">
            <v>1</v>
          </cell>
          <cell r="D9396">
            <v>472</v>
          </cell>
        </row>
        <row r="9397">
          <cell r="C9397">
            <v>1</v>
          </cell>
          <cell r="D9397">
            <v>472</v>
          </cell>
        </row>
        <row r="9398">
          <cell r="C9398">
            <v>1</v>
          </cell>
          <cell r="D9398">
            <v>472</v>
          </cell>
        </row>
        <row r="9399">
          <cell r="C9399">
            <v>1</v>
          </cell>
          <cell r="D9399">
            <v>472</v>
          </cell>
        </row>
        <row r="9400">
          <cell r="C9400">
            <v>1</v>
          </cell>
          <cell r="D9400">
            <v>472</v>
          </cell>
        </row>
        <row r="9401">
          <cell r="C9401">
            <v>1</v>
          </cell>
          <cell r="D9401">
            <v>472</v>
          </cell>
        </row>
        <row r="9402">
          <cell r="C9402">
            <v>1</v>
          </cell>
          <cell r="D9402">
            <v>472</v>
          </cell>
        </row>
        <row r="9403">
          <cell r="C9403">
            <v>1</v>
          </cell>
          <cell r="D9403">
            <v>472</v>
          </cell>
        </row>
        <row r="9404">
          <cell r="C9404">
            <v>1</v>
          </cell>
          <cell r="D9404">
            <v>472</v>
          </cell>
        </row>
        <row r="9405">
          <cell r="C9405">
            <v>1</v>
          </cell>
          <cell r="D9405">
            <v>472</v>
          </cell>
        </row>
        <row r="9406">
          <cell r="C9406">
            <v>1</v>
          </cell>
          <cell r="D9406">
            <v>472</v>
          </cell>
        </row>
        <row r="9407">
          <cell r="C9407">
            <v>1</v>
          </cell>
          <cell r="D9407">
            <v>472</v>
          </cell>
        </row>
        <row r="9408">
          <cell r="C9408">
            <v>1</v>
          </cell>
          <cell r="D9408">
            <v>472</v>
          </cell>
        </row>
        <row r="9409">
          <cell r="C9409">
            <v>1</v>
          </cell>
          <cell r="D9409">
            <v>472</v>
          </cell>
        </row>
        <row r="9410">
          <cell r="C9410">
            <v>1</v>
          </cell>
          <cell r="D9410">
            <v>472</v>
          </cell>
        </row>
        <row r="9411">
          <cell r="C9411">
            <v>1</v>
          </cell>
          <cell r="D9411">
            <v>472</v>
          </cell>
        </row>
        <row r="9412">
          <cell r="C9412">
            <v>1</v>
          </cell>
          <cell r="D9412">
            <v>472</v>
          </cell>
        </row>
        <row r="9413">
          <cell r="C9413">
            <v>1</v>
          </cell>
          <cell r="D9413">
            <v>472</v>
          </cell>
        </row>
        <row r="9414">
          <cell r="C9414">
            <v>1</v>
          </cell>
          <cell r="D9414">
            <v>472</v>
          </cell>
        </row>
        <row r="9415">
          <cell r="C9415">
            <v>1</v>
          </cell>
          <cell r="D9415">
            <v>472</v>
          </cell>
        </row>
        <row r="9416">
          <cell r="C9416">
            <v>1</v>
          </cell>
          <cell r="D9416">
            <v>472</v>
          </cell>
        </row>
        <row r="9417">
          <cell r="C9417">
            <v>1</v>
          </cell>
          <cell r="D9417">
            <v>472</v>
          </cell>
        </row>
        <row r="9418">
          <cell r="C9418">
            <v>1</v>
          </cell>
          <cell r="D9418">
            <v>472</v>
          </cell>
        </row>
        <row r="9419">
          <cell r="C9419">
            <v>1</v>
          </cell>
          <cell r="D9419">
            <v>472</v>
          </cell>
        </row>
        <row r="9420">
          <cell r="C9420">
            <v>1</v>
          </cell>
          <cell r="D9420">
            <v>472</v>
          </cell>
        </row>
        <row r="9421">
          <cell r="C9421">
            <v>1</v>
          </cell>
          <cell r="D9421">
            <v>472</v>
          </cell>
        </row>
        <row r="9422">
          <cell r="C9422">
            <v>1</v>
          </cell>
          <cell r="D9422">
            <v>472</v>
          </cell>
        </row>
        <row r="9423">
          <cell r="C9423">
            <v>1</v>
          </cell>
          <cell r="D9423">
            <v>472</v>
          </cell>
        </row>
        <row r="9424">
          <cell r="C9424">
            <v>1</v>
          </cell>
          <cell r="D9424">
            <v>472</v>
          </cell>
        </row>
        <row r="9425">
          <cell r="C9425">
            <v>1</v>
          </cell>
          <cell r="D9425">
            <v>472</v>
          </cell>
        </row>
        <row r="9426">
          <cell r="C9426">
            <v>1</v>
          </cell>
          <cell r="D9426">
            <v>472</v>
          </cell>
        </row>
        <row r="9427">
          <cell r="C9427">
            <v>1</v>
          </cell>
          <cell r="D9427">
            <v>472</v>
          </cell>
        </row>
        <row r="9428">
          <cell r="C9428">
            <v>1</v>
          </cell>
          <cell r="D9428">
            <v>472</v>
          </cell>
        </row>
        <row r="9429">
          <cell r="C9429">
            <v>1</v>
          </cell>
          <cell r="D9429">
            <v>472</v>
          </cell>
        </row>
        <row r="9430">
          <cell r="C9430">
            <v>1</v>
          </cell>
          <cell r="D9430">
            <v>472</v>
          </cell>
        </row>
        <row r="9431">
          <cell r="C9431">
            <v>1</v>
          </cell>
          <cell r="D9431">
            <v>472</v>
          </cell>
        </row>
        <row r="9432">
          <cell r="C9432">
            <v>1</v>
          </cell>
          <cell r="D9432">
            <v>472</v>
          </cell>
        </row>
        <row r="9433">
          <cell r="C9433">
            <v>1</v>
          </cell>
          <cell r="D9433">
            <v>472</v>
          </cell>
        </row>
        <row r="9434">
          <cell r="C9434">
            <v>1</v>
          </cell>
          <cell r="D9434">
            <v>472</v>
          </cell>
        </row>
        <row r="9435">
          <cell r="C9435">
            <v>1</v>
          </cell>
          <cell r="D9435">
            <v>472</v>
          </cell>
        </row>
        <row r="9436">
          <cell r="C9436">
            <v>1</v>
          </cell>
          <cell r="D9436">
            <v>472</v>
          </cell>
        </row>
        <row r="9437">
          <cell r="C9437">
            <v>1</v>
          </cell>
          <cell r="D9437">
            <v>472</v>
          </cell>
        </row>
        <row r="9438">
          <cell r="C9438">
            <v>1</v>
          </cell>
          <cell r="D9438">
            <v>472</v>
          </cell>
        </row>
        <row r="9439">
          <cell r="C9439">
            <v>1</v>
          </cell>
          <cell r="D9439">
            <v>472</v>
          </cell>
        </row>
        <row r="9440">
          <cell r="C9440">
            <v>1</v>
          </cell>
          <cell r="D9440">
            <v>472</v>
          </cell>
        </row>
        <row r="9441">
          <cell r="C9441">
            <v>1</v>
          </cell>
          <cell r="D9441">
            <v>472</v>
          </cell>
        </row>
        <row r="9442">
          <cell r="C9442">
            <v>1</v>
          </cell>
          <cell r="D9442">
            <v>472</v>
          </cell>
        </row>
        <row r="9443">
          <cell r="C9443">
            <v>1</v>
          </cell>
          <cell r="D9443">
            <v>472</v>
          </cell>
        </row>
        <row r="9444">
          <cell r="C9444">
            <v>1</v>
          </cell>
          <cell r="D9444">
            <v>472</v>
          </cell>
        </row>
        <row r="9445">
          <cell r="C9445">
            <v>1</v>
          </cell>
          <cell r="D9445">
            <v>472</v>
          </cell>
        </row>
        <row r="9446">
          <cell r="C9446">
            <v>1</v>
          </cell>
          <cell r="D9446">
            <v>472</v>
          </cell>
        </row>
        <row r="9447">
          <cell r="C9447">
            <v>1</v>
          </cell>
          <cell r="D9447">
            <v>472</v>
          </cell>
        </row>
        <row r="9448">
          <cell r="C9448">
            <v>1</v>
          </cell>
          <cell r="D9448">
            <v>472</v>
          </cell>
        </row>
        <row r="9449">
          <cell r="C9449">
            <v>1</v>
          </cell>
          <cell r="D9449">
            <v>472</v>
          </cell>
        </row>
        <row r="9450">
          <cell r="C9450">
            <v>1</v>
          </cell>
          <cell r="D9450">
            <v>472</v>
          </cell>
        </row>
        <row r="9451">
          <cell r="C9451">
            <v>1</v>
          </cell>
          <cell r="D9451">
            <v>472</v>
          </cell>
        </row>
        <row r="9452">
          <cell r="C9452">
            <v>1</v>
          </cell>
          <cell r="D9452">
            <v>472</v>
          </cell>
        </row>
        <row r="9453">
          <cell r="C9453">
            <v>1</v>
          </cell>
          <cell r="D9453">
            <v>472</v>
          </cell>
        </row>
        <row r="9454">
          <cell r="C9454">
            <v>1</v>
          </cell>
          <cell r="D9454">
            <v>472</v>
          </cell>
        </row>
        <row r="9455">
          <cell r="C9455">
            <v>1</v>
          </cell>
          <cell r="D9455">
            <v>472</v>
          </cell>
        </row>
        <row r="9456">
          <cell r="C9456">
            <v>1</v>
          </cell>
          <cell r="D9456">
            <v>472</v>
          </cell>
        </row>
        <row r="9457">
          <cell r="C9457">
            <v>1</v>
          </cell>
          <cell r="D9457">
            <v>472</v>
          </cell>
        </row>
        <row r="9458">
          <cell r="C9458">
            <v>1</v>
          </cell>
          <cell r="D9458">
            <v>472</v>
          </cell>
        </row>
        <row r="9459">
          <cell r="C9459">
            <v>1</v>
          </cell>
          <cell r="D9459">
            <v>472</v>
          </cell>
        </row>
        <row r="9460">
          <cell r="C9460">
            <v>1</v>
          </cell>
          <cell r="D9460">
            <v>472</v>
          </cell>
        </row>
        <row r="9461">
          <cell r="C9461">
            <v>1</v>
          </cell>
          <cell r="D9461">
            <v>472</v>
          </cell>
        </row>
        <row r="9462">
          <cell r="C9462">
            <v>1</v>
          </cell>
          <cell r="D9462">
            <v>472</v>
          </cell>
        </row>
        <row r="9463">
          <cell r="C9463">
            <v>1</v>
          </cell>
          <cell r="D9463">
            <v>472</v>
          </cell>
        </row>
        <row r="9464">
          <cell r="C9464">
            <v>1</v>
          </cell>
          <cell r="D9464">
            <v>472</v>
          </cell>
        </row>
        <row r="9465">
          <cell r="C9465">
            <v>1</v>
          </cell>
          <cell r="D9465">
            <v>472</v>
          </cell>
        </row>
        <row r="9466">
          <cell r="C9466">
            <v>1</v>
          </cell>
          <cell r="D9466">
            <v>472</v>
          </cell>
        </row>
        <row r="9467">
          <cell r="C9467">
            <v>1</v>
          </cell>
          <cell r="D9467">
            <v>472</v>
          </cell>
        </row>
        <row r="9468">
          <cell r="C9468">
            <v>1</v>
          </cell>
          <cell r="D9468">
            <v>472</v>
          </cell>
        </row>
        <row r="9469">
          <cell r="C9469">
            <v>1</v>
          </cell>
          <cell r="D9469">
            <v>472</v>
          </cell>
        </row>
        <row r="9470">
          <cell r="C9470">
            <v>1</v>
          </cell>
          <cell r="D9470">
            <v>472</v>
          </cell>
        </row>
        <row r="9471">
          <cell r="C9471">
            <v>1</v>
          </cell>
          <cell r="D9471">
            <v>472</v>
          </cell>
        </row>
        <row r="9472">
          <cell r="C9472">
            <v>1</v>
          </cell>
          <cell r="D9472">
            <v>474</v>
          </cell>
        </row>
        <row r="9473">
          <cell r="C9473">
            <v>1</v>
          </cell>
          <cell r="D9473">
            <v>474</v>
          </cell>
        </row>
        <row r="9474">
          <cell r="C9474">
            <v>1</v>
          </cell>
          <cell r="D9474">
            <v>474</v>
          </cell>
        </row>
        <row r="9475">
          <cell r="C9475">
            <v>1</v>
          </cell>
          <cell r="D9475">
            <v>474</v>
          </cell>
        </row>
        <row r="9476">
          <cell r="C9476">
            <v>1</v>
          </cell>
          <cell r="D9476">
            <v>474</v>
          </cell>
        </row>
        <row r="9477">
          <cell r="C9477">
            <v>1</v>
          </cell>
          <cell r="D9477">
            <v>474</v>
          </cell>
        </row>
        <row r="9478">
          <cell r="C9478">
            <v>1</v>
          </cell>
          <cell r="D9478">
            <v>474</v>
          </cell>
        </row>
        <row r="9479">
          <cell r="C9479">
            <v>1</v>
          </cell>
          <cell r="D9479">
            <v>474</v>
          </cell>
        </row>
        <row r="9480">
          <cell r="C9480">
            <v>1</v>
          </cell>
          <cell r="D9480">
            <v>474</v>
          </cell>
        </row>
        <row r="9481">
          <cell r="C9481">
            <v>1</v>
          </cell>
          <cell r="D9481">
            <v>474</v>
          </cell>
        </row>
        <row r="9482">
          <cell r="C9482">
            <v>1</v>
          </cell>
          <cell r="D9482">
            <v>474</v>
          </cell>
        </row>
        <row r="9483">
          <cell r="C9483">
            <v>1</v>
          </cell>
          <cell r="D9483">
            <v>474</v>
          </cell>
        </row>
        <row r="9484">
          <cell r="C9484">
            <v>1</v>
          </cell>
          <cell r="D9484">
            <v>474</v>
          </cell>
        </row>
        <row r="9485">
          <cell r="C9485">
            <v>1</v>
          </cell>
          <cell r="D9485">
            <v>474</v>
          </cell>
        </row>
        <row r="9486">
          <cell r="C9486">
            <v>1</v>
          </cell>
          <cell r="D9486">
            <v>474</v>
          </cell>
        </row>
        <row r="9487">
          <cell r="C9487">
            <v>1</v>
          </cell>
          <cell r="D9487">
            <v>474</v>
          </cell>
        </row>
        <row r="9488">
          <cell r="C9488">
            <v>1</v>
          </cell>
          <cell r="D9488">
            <v>474</v>
          </cell>
        </row>
        <row r="9489">
          <cell r="C9489">
            <v>1</v>
          </cell>
          <cell r="D9489">
            <v>474</v>
          </cell>
        </row>
        <row r="9490">
          <cell r="C9490">
            <v>1</v>
          </cell>
          <cell r="D9490">
            <v>474</v>
          </cell>
        </row>
        <row r="9491">
          <cell r="C9491">
            <v>1</v>
          </cell>
          <cell r="D9491">
            <v>474</v>
          </cell>
        </row>
        <row r="9492">
          <cell r="C9492">
            <v>1</v>
          </cell>
          <cell r="D9492">
            <v>474</v>
          </cell>
        </row>
        <row r="9493">
          <cell r="C9493">
            <v>1</v>
          </cell>
          <cell r="D9493">
            <v>474</v>
          </cell>
        </row>
        <row r="9494">
          <cell r="C9494">
            <v>1</v>
          </cell>
          <cell r="D9494">
            <v>474</v>
          </cell>
        </row>
        <row r="9495">
          <cell r="C9495">
            <v>1</v>
          </cell>
          <cell r="D9495">
            <v>474</v>
          </cell>
        </row>
        <row r="9496">
          <cell r="C9496">
            <v>1</v>
          </cell>
          <cell r="D9496">
            <v>474</v>
          </cell>
        </row>
        <row r="9497">
          <cell r="C9497">
            <v>1</v>
          </cell>
          <cell r="D9497">
            <v>474</v>
          </cell>
        </row>
        <row r="9498">
          <cell r="C9498">
            <v>1</v>
          </cell>
          <cell r="D9498">
            <v>474</v>
          </cell>
        </row>
        <row r="9499">
          <cell r="C9499">
            <v>1</v>
          </cell>
          <cell r="D9499">
            <v>474</v>
          </cell>
        </row>
        <row r="9500">
          <cell r="C9500">
            <v>1</v>
          </cell>
          <cell r="D9500">
            <v>474</v>
          </cell>
        </row>
        <row r="9501">
          <cell r="C9501">
            <v>1</v>
          </cell>
          <cell r="D9501">
            <v>474</v>
          </cell>
        </row>
        <row r="9502">
          <cell r="C9502">
            <v>1</v>
          </cell>
          <cell r="D9502">
            <v>474</v>
          </cell>
        </row>
        <row r="9503">
          <cell r="C9503">
            <v>1</v>
          </cell>
          <cell r="D9503">
            <v>474</v>
          </cell>
        </row>
        <row r="9504">
          <cell r="C9504">
            <v>1</v>
          </cell>
          <cell r="D9504">
            <v>474</v>
          </cell>
        </row>
        <row r="9505">
          <cell r="C9505">
            <v>1</v>
          </cell>
          <cell r="D9505">
            <v>474</v>
          </cell>
        </row>
        <row r="9506">
          <cell r="C9506">
            <v>1</v>
          </cell>
          <cell r="D9506">
            <v>474</v>
          </cell>
        </row>
        <row r="9507">
          <cell r="C9507">
            <v>1</v>
          </cell>
          <cell r="D9507">
            <v>474</v>
          </cell>
        </row>
        <row r="9508">
          <cell r="C9508">
            <v>1</v>
          </cell>
          <cell r="D9508">
            <v>474</v>
          </cell>
        </row>
        <row r="9509">
          <cell r="C9509">
            <v>1</v>
          </cell>
          <cell r="D9509">
            <v>474</v>
          </cell>
        </row>
        <row r="9510">
          <cell r="C9510">
            <v>1</v>
          </cell>
          <cell r="D9510">
            <v>474</v>
          </cell>
        </row>
        <row r="9511">
          <cell r="C9511">
            <v>1</v>
          </cell>
          <cell r="D9511">
            <v>474</v>
          </cell>
        </row>
        <row r="9512">
          <cell r="C9512">
            <v>1</v>
          </cell>
          <cell r="D9512">
            <v>474</v>
          </cell>
        </row>
        <row r="9513">
          <cell r="C9513">
            <v>1</v>
          </cell>
          <cell r="D9513">
            <v>474</v>
          </cell>
        </row>
        <row r="9514">
          <cell r="C9514">
            <v>1</v>
          </cell>
          <cell r="D9514">
            <v>474</v>
          </cell>
        </row>
        <row r="9515">
          <cell r="C9515">
            <v>1</v>
          </cell>
          <cell r="D9515">
            <v>474</v>
          </cell>
        </row>
        <row r="9516">
          <cell r="C9516">
            <v>1</v>
          </cell>
          <cell r="D9516">
            <v>474</v>
          </cell>
        </row>
        <row r="9517">
          <cell r="C9517">
            <v>1</v>
          </cell>
          <cell r="D9517">
            <v>474</v>
          </cell>
        </row>
        <row r="9518">
          <cell r="C9518">
            <v>1</v>
          </cell>
          <cell r="D9518">
            <v>474</v>
          </cell>
        </row>
        <row r="9519">
          <cell r="C9519">
            <v>1</v>
          </cell>
          <cell r="D9519">
            <v>474</v>
          </cell>
        </row>
        <row r="9520">
          <cell r="C9520">
            <v>1</v>
          </cell>
          <cell r="D9520">
            <v>474</v>
          </cell>
        </row>
        <row r="9521">
          <cell r="C9521">
            <v>1</v>
          </cell>
          <cell r="D9521">
            <v>474</v>
          </cell>
        </row>
        <row r="9522">
          <cell r="C9522">
            <v>1</v>
          </cell>
          <cell r="D9522">
            <v>474</v>
          </cell>
        </row>
        <row r="9523">
          <cell r="C9523">
            <v>1</v>
          </cell>
          <cell r="D9523">
            <v>474</v>
          </cell>
        </row>
        <row r="9524">
          <cell r="C9524">
            <v>1</v>
          </cell>
          <cell r="D9524">
            <v>474</v>
          </cell>
        </row>
        <row r="9525">
          <cell r="C9525">
            <v>1</v>
          </cell>
          <cell r="D9525">
            <v>474</v>
          </cell>
        </row>
        <row r="9526">
          <cell r="C9526">
            <v>1</v>
          </cell>
          <cell r="D9526">
            <v>474</v>
          </cell>
        </row>
        <row r="9527">
          <cell r="C9527">
            <v>1</v>
          </cell>
          <cell r="D9527">
            <v>474</v>
          </cell>
        </row>
        <row r="9528">
          <cell r="C9528">
            <v>1</v>
          </cell>
          <cell r="D9528">
            <v>474</v>
          </cell>
        </row>
        <row r="9529">
          <cell r="C9529">
            <v>1</v>
          </cell>
          <cell r="D9529">
            <v>474</v>
          </cell>
        </row>
        <row r="9530">
          <cell r="C9530">
            <v>1</v>
          </cell>
          <cell r="D9530">
            <v>474</v>
          </cell>
        </row>
        <row r="9531">
          <cell r="C9531">
            <v>1</v>
          </cell>
          <cell r="D9531">
            <v>474</v>
          </cell>
        </row>
        <row r="9532">
          <cell r="C9532">
            <v>1</v>
          </cell>
          <cell r="D9532">
            <v>474</v>
          </cell>
        </row>
        <row r="9533">
          <cell r="C9533">
            <v>1</v>
          </cell>
          <cell r="D9533">
            <v>474</v>
          </cell>
        </row>
        <row r="9534">
          <cell r="C9534">
            <v>1</v>
          </cell>
          <cell r="D9534">
            <v>474</v>
          </cell>
        </row>
        <row r="9535">
          <cell r="C9535">
            <v>1</v>
          </cell>
          <cell r="D9535">
            <v>474</v>
          </cell>
        </row>
        <row r="9536">
          <cell r="C9536">
            <v>1</v>
          </cell>
          <cell r="D9536">
            <v>474</v>
          </cell>
        </row>
        <row r="9537">
          <cell r="C9537">
            <v>1</v>
          </cell>
          <cell r="D9537">
            <v>474</v>
          </cell>
        </row>
        <row r="9538">
          <cell r="C9538">
            <v>1</v>
          </cell>
          <cell r="D9538">
            <v>474</v>
          </cell>
        </row>
        <row r="9539">
          <cell r="C9539">
            <v>1</v>
          </cell>
          <cell r="D9539">
            <v>474</v>
          </cell>
        </row>
        <row r="9540">
          <cell r="C9540">
            <v>1</v>
          </cell>
          <cell r="D9540">
            <v>474</v>
          </cell>
        </row>
        <row r="9541">
          <cell r="C9541">
            <v>1</v>
          </cell>
          <cell r="D9541">
            <v>474</v>
          </cell>
        </row>
        <row r="9542">
          <cell r="C9542">
            <v>1</v>
          </cell>
          <cell r="D9542">
            <v>474</v>
          </cell>
        </row>
        <row r="9543">
          <cell r="C9543">
            <v>1</v>
          </cell>
          <cell r="D9543">
            <v>474</v>
          </cell>
        </row>
        <row r="9544">
          <cell r="C9544">
            <v>1</v>
          </cell>
          <cell r="D9544">
            <v>474</v>
          </cell>
        </row>
        <row r="9545">
          <cell r="C9545">
            <v>1</v>
          </cell>
          <cell r="D9545">
            <v>474</v>
          </cell>
        </row>
        <row r="9546">
          <cell r="C9546">
            <v>1</v>
          </cell>
          <cell r="D9546">
            <v>474</v>
          </cell>
        </row>
        <row r="9547">
          <cell r="C9547">
            <v>1</v>
          </cell>
          <cell r="D9547">
            <v>474</v>
          </cell>
        </row>
        <row r="9548">
          <cell r="C9548">
            <v>1</v>
          </cell>
          <cell r="D9548">
            <v>474</v>
          </cell>
        </row>
        <row r="9549">
          <cell r="C9549">
            <v>1</v>
          </cell>
          <cell r="D9549">
            <v>474</v>
          </cell>
        </row>
        <row r="9550">
          <cell r="C9550">
            <v>1</v>
          </cell>
          <cell r="D9550">
            <v>474</v>
          </cell>
        </row>
        <row r="9551">
          <cell r="C9551">
            <v>1</v>
          </cell>
          <cell r="D9551">
            <v>474</v>
          </cell>
        </row>
        <row r="9552">
          <cell r="C9552">
            <v>1</v>
          </cell>
          <cell r="D9552">
            <v>474</v>
          </cell>
        </row>
        <row r="9553">
          <cell r="C9553">
            <v>1</v>
          </cell>
          <cell r="D9553">
            <v>474</v>
          </cell>
        </row>
        <row r="9554">
          <cell r="C9554">
            <v>1</v>
          </cell>
          <cell r="D9554">
            <v>474</v>
          </cell>
        </row>
        <row r="9555">
          <cell r="C9555">
            <v>1</v>
          </cell>
          <cell r="D9555">
            <v>474</v>
          </cell>
        </row>
        <row r="9556">
          <cell r="C9556">
            <v>1</v>
          </cell>
          <cell r="D9556">
            <v>474</v>
          </cell>
        </row>
        <row r="9557">
          <cell r="C9557">
            <v>1</v>
          </cell>
          <cell r="D9557">
            <v>481</v>
          </cell>
        </row>
        <row r="9558">
          <cell r="C9558">
            <v>1</v>
          </cell>
          <cell r="D9558">
            <v>481</v>
          </cell>
        </row>
        <row r="9559">
          <cell r="C9559">
            <v>1</v>
          </cell>
          <cell r="D9559">
            <v>481</v>
          </cell>
        </row>
        <row r="9560">
          <cell r="C9560">
            <v>1</v>
          </cell>
          <cell r="D9560">
            <v>481</v>
          </cell>
        </row>
        <row r="9561">
          <cell r="C9561">
            <v>1</v>
          </cell>
          <cell r="D9561">
            <v>481</v>
          </cell>
        </row>
        <row r="9562">
          <cell r="C9562">
            <v>1</v>
          </cell>
          <cell r="D9562">
            <v>481</v>
          </cell>
        </row>
        <row r="9563">
          <cell r="C9563">
            <v>1</v>
          </cell>
          <cell r="D9563">
            <v>481</v>
          </cell>
        </row>
        <row r="9564">
          <cell r="C9564">
            <v>1</v>
          </cell>
          <cell r="D9564">
            <v>481</v>
          </cell>
        </row>
        <row r="9565">
          <cell r="C9565">
            <v>1</v>
          </cell>
          <cell r="D9565">
            <v>481</v>
          </cell>
        </row>
        <row r="9566">
          <cell r="C9566">
            <v>1</v>
          </cell>
          <cell r="D9566">
            <v>481</v>
          </cell>
        </row>
        <row r="9567">
          <cell r="C9567">
            <v>1</v>
          </cell>
          <cell r="D9567">
            <v>481</v>
          </cell>
        </row>
        <row r="9568">
          <cell r="C9568">
            <v>1</v>
          </cell>
          <cell r="D9568">
            <v>481</v>
          </cell>
        </row>
        <row r="9569">
          <cell r="C9569">
            <v>1</v>
          </cell>
          <cell r="D9569">
            <v>481</v>
          </cell>
        </row>
        <row r="9570">
          <cell r="C9570">
            <v>1</v>
          </cell>
          <cell r="D9570">
            <v>481</v>
          </cell>
        </row>
        <row r="9571">
          <cell r="C9571">
            <v>1</v>
          </cell>
          <cell r="D9571">
            <v>481</v>
          </cell>
        </row>
        <row r="9572">
          <cell r="C9572">
            <v>1</v>
          </cell>
          <cell r="D9572">
            <v>481</v>
          </cell>
        </row>
        <row r="9573">
          <cell r="C9573">
            <v>1</v>
          </cell>
          <cell r="D9573">
            <v>481</v>
          </cell>
        </row>
        <row r="9574">
          <cell r="C9574">
            <v>1</v>
          </cell>
          <cell r="D9574">
            <v>481</v>
          </cell>
        </row>
        <row r="9575">
          <cell r="C9575">
            <v>1</v>
          </cell>
          <cell r="D9575">
            <v>481</v>
          </cell>
        </row>
        <row r="9576">
          <cell r="C9576">
            <v>1</v>
          </cell>
          <cell r="D9576">
            <v>481</v>
          </cell>
        </row>
        <row r="9577">
          <cell r="C9577">
            <v>1</v>
          </cell>
          <cell r="D9577">
            <v>481</v>
          </cell>
        </row>
        <row r="9578">
          <cell r="C9578">
            <v>1</v>
          </cell>
          <cell r="D9578">
            <v>481</v>
          </cell>
        </row>
        <row r="9579">
          <cell r="C9579">
            <v>1</v>
          </cell>
          <cell r="D9579">
            <v>481</v>
          </cell>
        </row>
        <row r="9580">
          <cell r="C9580">
            <v>1</v>
          </cell>
          <cell r="D9580">
            <v>481</v>
          </cell>
        </row>
        <row r="9581">
          <cell r="C9581">
            <v>1</v>
          </cell>
          <cell r="D9581">
            <v>481</v>
          </cell>
        </row>
        <row r="9582">
          <cell r="C9582">
            <v>1</v>
          </cell>
          <cell r="D9582">
            <v>481</v>
          </cell>
        </row>
        <row r="9583">
          <cell r="C9583">
            <v>1</v>
          </cell>
          <cell r="D9583">
            <v>481</v>
          </cell>
        </row>
        <row r="9584">
          <cell r="C9584">
            <v>1</v>
          </cell>
          <cell r="D9584">
            <v>481</v>
          </cell>
        </row>
        <row r="9585">
          <cell r="C9585">
            <v>1</v>
          </cell>
          <cell r="D9585">
            <v>481</v>
          </cell>
        </row>
        <row r="9586">
          <cell r="C9586">
            <v>1</v>
          </cell>
          <cell r="D9586">
            <v>481</v>
          </cell>
        </row>
        <row r="9587">
          <cell r="C9587">
            <v>1</v>
          </cell>
          <cell r="D9587">
            <v>481</v>
          </cell>
        </row>
        <row r="9588">
          <cell r="C9588">
            <v>1</v>
          </cell>
          <cell r="D9588">
            <v>481</v>
          </cell>
        </row>
        <row r="9589">
          <cell r="C9589">
            <v>1</v>
          </cell>
          <cell r="D9589">
            <v>481</v>
          </cell>
        </row>
        <row r="9590">
          <cell r="C9590">
            <v>1</v>
          </cell>
          <cell r="D9590">
            <v>481</v>
          </cell>
        </row>
        <row r="9591">
          <cell r="C9591">
            <v>1</v>
          </cell>
          <cell r="D9591">
            <v>481</v>
          </cell>
        </row>
        <row r="9592">
          <cell r="C9592">
            <v>1</v>
          </cell>
          <cell r="D9592">
            <v>481</v>
          </cell>
        </row>
        <row r="9593">
          <cell r="C9593">
            <v>1</v>
          </cell>
          <cell r="D9593">
            <v>481</v>
          </cell>
        </row>
        <row r="9594">
          <cell r="C9594">
            <v>1</v>
          </cell>
          <cell r="D9594">
            <v>481</v>
          </cell>
        </row>
        <row r="9595">
          <cell r="C9595">
            <v>1</v>
          </cell>
          <cell r="D9595">
            <v>481</v>
          </cell>
        </row>
        <row r="9596">
          <cell r="C9596">
            <v>1</v>
          </cell>
          <cell r="D9596">
            <v>481</v>
          </cell>
        </row>
        <row r="9597">
          <cell r="C9597">
            <v>1</v>
          </cell>
          <cell r="D9597">
            <v>481</v>
          </cell>
        </row>
        <row r="9598">
          <cell r="C9598">
            <v>1</v>
          </cell>
          <cell r="D9598">
            <v>481</v>
          </cell>
        </row>
        <row r="9599">
          <cell r="C9599">
            <v>1</v>
          </cell>
          <cell r="D9599">
            <v>481</v>
          </cell>
        </row>
        <row r="9600">
          <cell r="C9600">
            <v>1</v>
          </cell>
          <cell r="D9600">
            <v>481</v>
          </cell>
        </row>
        <row r="9601">
          <cell r="C9601">
            <v>1</v>
          </cell>
          <cell r="D9601">
            <v>481</v>
          </cell>
        </row>
        <row r="9602">
          <cell r="C9602">
            <v>1</v>
          </cell>
          <cell r="D9602">
            <v>481</v>
          </cell>
        </row>
        <row r="9603">
          <cell r="C9603">
            <v>1</v>
          </cell>
          <cell r="D9603">
            <v>482</v>
          </cell>
        </row>
        <row r="9604">
          <cell r="C9604">
            <v>1</v>
          </cell>
          <cell r="D9604">
            <v>482</v>
          </cell>
        </row>
        <row r="9605">
          <cell r="C9605">
            <v>1</v>
          </cell>
          <cell r="D9605">
            <v>482</v>
          </cell>
        </row>
        <row r="9606">
          <cell r="C9606">
            <v>1</v>
          </cell>
          <cell r="D9606">
            <v>482</v>
          </cell>
        </row>
        <row r="9607">
          <cell r="C9607">
            <v>1</v>
          </cell>
          <cell r="D9607">
            <v>482</v>
          </cell>
        </row>
        <row r="9608">
          <cell r="C9608">
            <v>1</v>
          </cell>
          <cell r="D9608">
            <v>482</v>
          </cell>
        </row>
        <row r="9609">
          <cell r="C9609">
            <v>1</v>
          </cell>
          <cell r="D9609">
            <v>482</v>
          </cell>
        </row>
        <row r="9610">
          <cell r="C9610">
            <v>1</v>
          </cell>
          <cell r="D9610">
            <v>482</v>
          </cell>
        </row>
        <row r="9611">
          <cell r="C9611">
            <v>1</v>
          </cell>
          <cell r="D9611">
            <v>482</v>
          </cell>
        </row>
        <row r="9612">
          <cell r="C9612">
            <v>1</v>
          </cell>
          <cell r="D9612">
            <v>482</v>
          </cell>
        </row>
        <row r="9613">
          <cell r="C9613">
            <v>1</v>
          </cell>
          <cell r="D9613">
            <v>482</v>
          </cell>
        </row>
        <row r="9614">
          <cell r="C9614">
            <v>1</v>
          </cell>
          <cell r="D9614">
            <v>493</v>
          </cell>
        </row>
        <row r="9615">
          <cell r="C9615">
            <v>1</v>
          </cell>
          <cell r="D9615">
            <v>493</v>
          </cell>
        </row>
        <row r="9616">
          <cell r="C9616">
            <v>1</v>
          </cell>
          <cell r="D9616">
            <v>493</v>
          </cell>
        </row>
        <row r="9617">
          <cell r="C9617">
            <v>1</v>
          </cell>
          <cell r="D9617">
            <v>493</v>
          </cell>
        </row>
        <row r="9618">
          <cell r="C9618">
            <v>1</v>
          </cell>
          <cell r="D9618">
            <v>493</v>
          </cell>
        </row>
        <row r="9619">
          <cell r="C9619">
            <v>1</v>
          </cell>
          <cell r="D9619">
            <v>493</v>
          </cell>
        </row>
        <row r="9620">
          <cell r="C9620">
            <v>1</v>
          </cell>
          <cell r="D9620">
            <v>493</v>
          </cell>
        </row>
        <row r="9621">
          <cell r="C9621">
            <v>1</v>
          </cell>
          <cell r="D9621">
            <v>500</v>
          </cell>
        </row>
        <row r="9622">
          <cell r="C9622">
            <v>1</v>
          </cell>
          <cell r="D9622">
            <v>500</v>
          </cell>
        </row>
        <row r="9623">
          <cell r="C9623">
            <v>1</v>
          </cell>
          <cell r="D9623">
            <v>500</v>
          </cell>
        </row>
        <row r="9624">
          <cell r="C9624">
            <v>1</v>
          </cell>
          <cell r="D9624">
            <v>500</v>
          </cell>
        </row>
        <row r="9625">
          <cell r="C9625">
            <v>1</v>
          </cell>
          <cell r="D9625">
            <v>500</v>
          </cell>
        </row>
        <row r="9626">
          <cell r="C9626">
            <v>1</v>
          </cell>
          <cell r="D9626">
            <v>500</v>
          </cell>
        </row>
        <row r="9627">
          <cell r="C9627">
            <v>1</v>
          </cell>
          <cell r="D9627">
            <v>500</v>
          </cell>
        </row>
        <row r="9628">
          <cell r="C9628">
            <v>1</v>
          </cell>
          <cell r="D9628">
            <v>500</v>
          </cell>
        </row>
        <row r="9629">
          <cell r="C9629">
            <v>1</v>
          </cell>
          <cell r="D9629">
            <v>500</v>
          </cell>
        </row>
        <row r="9630">
          <cell r="C9630">
            <v>1</v>
          </cell>
          <cell r="D9630">
            <v>500</v>
          </cell>
        </row>
        <row r="9631">
          <cell r="C9631">
            <v>1</v>
          </cell>
          <cell r="D9631">
            <v>500</v>
          </cell>
        </row>
        <row r="9632">
          <cell r="C9632">
            <v>1</v>
          </cell>
          <cell r="D9632">
            <v>500</v>
          </cell>
        </row>
        <row r="9633">
          <cell r="C9633">
            <v>1</v>
          </cell>
          <cell r="D9633">
            <v>500</v>
          </cell>
        </row>
        <row r="9634">
          <cell r="C9634">
            <v>1</v>
          </cell>
          <cell r="D9634">
            <v>500</v>
          </cell>
        </row>
        <row r="9635">
          <cell r="C9635">
            <v>1</v>
          </cell>
          <cell r="D9635">
            <v>500</v>
          </cell>
        </row>
        <row r="9636">
          <cell r="C9636">
            <v>1</v>
          </cell>
          <cell r="D9636">
            <v>500</v>
          </cell>
        </row>
        <row r="9637">
          <cell r="C9637">
            <v>1</v>
          </cell>
          <cell r="D9637">
            <v>500</v>
          </cell>
        </row>
        <row r="9638">
          <cell r="C9638">
            <v>1</v>
          </cell>
          <cell r="D9638">
            <v>500</v>
          </cell>
        </row>
        <row r="9639">
          <cell r="C9639">
            <v>1</v>
          </cell>
          <cell r="D9639">
            <v>500</v>
          </cell>
        </row>
        <row r="9640">
          <cell r="C9640">
            <v>1</v>
          </cell>
          <cell r="D9640">
            <v>500</v>
          </cell>
        </row>
        <row r="9641">
          <cell r="C9641">
            <v>1</v>
          </cell>
          <cell r="D9641">
            <v>500</v>
          </cell>
        </row>
        <row r="9642">
          <cell r="C9642">
            <v>1</v>
          </cell>
          <cell r="D9642">
            <v>500</v>
          </cell>
        </row>
        <row r="9643">
          <cell r="C9643">
            <v>1</v>
          </cell>
          <cell r="D9643">
            <v>500</v>
          </cell>
        </row>
        <row r="9644">
          <cell r="C9644">
            <v>1</v>
          </cell>
          <cell r="D9644">
            <v>500</v>
          </cell>
        </row>
        <row r="9645">
          <cell r="C9645">
            <v>1</v>
          </cell>
          <cell r="D9645">
            <v>500</v>
          </cell>
        </row>
        <row r="9646">
          <cell r="C9646">
            <v>1</v>
          </cell>
          <cell r="D9646">
            <v>500</v>
          </cell>
        </row>
        <row r="9647">
          <cell r="C9647">
            <v>1</v>
          </cell>
          <cell r="D9647">
            <v>500</v>
          </cell>
        </row>
        <row r="9648">
          <cell r="C9648">
            <v>1</v>
          </cell>
          <cell r="D9648">
            <v>500</v>
          </cell>
        </row>
        <row r="9649">
          <cell r="C9649">
            <v>1</v>
          </cell>
          <cell r="D9649">
            <v>500</v>
          </cell>
        </row>
        <row r="9650">
          <cell r="C9650">
            <v>1</v>
          </cell>
          <cell r="D9650">
            <v>500</v>
          </cell>
        </row>
        <row r="9651">
          <cell r="C9651">
            <v>1</v>
          </cell>
          <cell r="D9651">
            <v>500</v>
          </cell>
        </row>
        <row r="9652">
          <cell r="C9652">
            <v>1</v>
          </cell>
          <cell r="D9652">
            <v>500</v>
          </cell>
        </row>
        <row r="9653">
          <cell r="C9653">
            <v>1</v>
          </cell>
          <cell r="D9653">
            <v>500</v>
          </cell>
        </row>
        <row r="9654">
          <cell r="C9654">
            <v>1</v>
          </cell>
          <cell r="D9654">
            <v>500</v>
          </cell>
        </row>
        <row r="9655">
          <cell r="C9655">
            <v>1</v>
          </cell>
          <cell r="D9655">
            <v>500</v>
          </cell>
        </row>
        <row r="9656">
          <cell r="C9656">
            <v>1</v>
          </cell>
          <cell r="D9656">
            <v>500</v>
          </cell>
        </row>
        <row r="9657">
          <cell r="C9657">
            <v>1</v>
          </cell>
          <cell r="D9657">
            <v>500</v>
          </cell>
        </row>
        <row r="9658">
          <cell r="C9658">
            <v>1</v>
          </cell>
          <cell r="D9658">
            <v>500</v>
          </cell>
        </row>
        <row r="9659">
          <cell r="C9659">
            <v>1</v>
          </cell>
          <cell r="D9659">
            <v>500</v>
          </cell>
        </row>
        <row r="9660">
          <cell r="C9660">
            <v>1</v>
          </cell>
          <cell r="D9660">
            <v>500</v>
          </cell>
        </row>
        <row r="9661">
          <cell r="C9661">
            <v>1</v>
          </cell>
          <cell r="D9661">
            <v>500</v>
          </cell>
        </row>
        <row r="9662">
          <cell r="C9662">
            <v>1</v>
          </cell>
          <cell r="D9662">
            <v>500</v>
          </cell>
        </row>
        <row r="9663">
          <cell r="C9663">
            <v>1</v>
          </cell>
          <cell r="D9663">
            <v>500</v>
          </cell>
        </row>
        <row r="9664">
          <cell r="C9664">
            <v>1</v>
          </cell>
          <cell r="D9664">
            <v>500</v>
          </cell>
        </row>
        <row r="9665">
          <cell r="C9665">
            <v>1</v>
          </cell>
          <cell r="D9665">
            <v>500</v>
          </cell>
        </row>
        <row r="9666">
          <cell r="C9666">
            <v>1</v>
          </cell>
          <cell r="D9666">
            <v>500</v>
          </cell>
        </row>
        <row r="9667">
          <cell r="C9667">
            <v>1</v>
          </cell>
          <cell r="D9667">
            <v>500</v>
          </cell>
        </row>
        <row r="9668">
          <cell r="C9668">
            <v>1</v>
          </cell>
          <cell r="D9668">
            <v>500</v>
          </cell>
        </row>
        <row r="9669">
          <cell r="C9669">
            <v>1</v>
          </cell>
          <cell r="D9669">
            <v>500</v>
          </cell>
        </row>
        <row r="9670">
          <cell r="C9670">
            <v>1</v>
          </cell>
          <cell r="D9670">
            <v>500</v>
          </cell>
        </row>
        <row r="9671">
          <cell r="C9671">
            <v>1</v>
          </cell>
          <cell r="D9671">
            <v>500</v>
          </cell>
        </row>
        <row r="9672">
          <cell r="C9672">
            <v>1</v>
          </cell>
          <cell r="D9672">
            <v>500</v>
          </cell>
        </row>
        <row r="9673">
          <cell r="C9673">
            <v>1</v>
          </cell>
          <cell r="D9673">
            <v>500</v>
          </cell>
        </row>
        <row r="9674">
          <cell r="C9674">
            <v>1</v>
          </cell>
          <cell r="D9674">
            <v>500</v>
          </cell>
        </row>
        <row r="9675">
          <cell r="C9675">
            <v>1</v>
          </cell>
          <cell r="D9675">
            <v>500</v>
          </cell>
        </row>
        <row r="9676">
          <cell r="C9676">
            <v>1</v>
          </cell>
          <cell r="D9676">
            <v>500</v>
          </cell>
        </row>
        <row r="9677">
          <cell r="C9677">
            <v>1</v>
          </cell>
          <cell r="D9677">
            <v>500</v>
          </cell>
        </row>
        <row r="9678">
          <cell r="C9678">
            <v>1</v>
          </cell>
          <cell r="D9678">
            <v>500</v>
          </cell>
        </row>
        <row r="9679">
          <cell r="C9679">
            <v>1</v>
          </cell>
          <cell r="D9679">
            <v>500</v>
          </cell>
        </row>
        <row r="9680">
          <cell r="C9680">
            <v>1</v>
          </cell>
          <cell r="D9680">
            <v>500</v>
          </cell>
        </row>
        <row r="9681">
          <cell r="C9681">
            <v>1</v>
          </cell>
          <cell r="D9681">
            <v>500</v>
          </cell>
        </row>
        <row r="9682">
          <cell r="C9682">
            <v>1</v>
          </cell>
          <cell r="D9682">
            <v>500</v>
          </cell>
        </row>
        <row r="9683">
          <cell r="C9683">
            <v>1</v>
          </cell>
          <cell r="D9683">
            <v>500</v>
          </cell>
        </row>
        <row r="9684">
          <cell r="C9684">
            <v>1</v>
          </cell>
          <cell r="D9684">
            <v>500</v>
          </cell>
        </row>
        <row r="9685">
          <cell r="C9685">
            <v>1</v>
          </cell>
          <cell r="D9685">
            <v>500</v>
          </cell>
        </row>
        <row r="9686">
          <cell r="C9686">
            <v>1</v>
          </cell>
          <cell r="D9686">
            <v>500</v>
          </cell>
        </row>
        <row r="9687">
          <cell r="C9687">
            <v>1</v>
          </cell>
          <cell r="D9687">
            <v>500</v>
          </cell>
        </row>
        <row r="9688">
          <cell r="C9688">
            <v>1</v>
          </cell>
          <cell r="D9688">
            <v>500</v>
          </cell>
        </row>
        <row r="9689">
          <cell r="C9689">
            <v>1</v>
          </cell>
          <cell r="D9689">
            <v>500</v>
          </cell>
        </row>
        <row r="9690">
          <cell r="C9690">
            <v>1</v>
          </cell>
          <cell r="D9690">
            <v>500</v>
          </cell>
        </row>
        <row r="9691">
          <cell r="C9691">
            <v>1</v>
          </cell>
          <cell r="D9691">
            <v>500</v>
          </cell>
        </row>
        <row r="9692">
          <cell r="C9692">
            <v>1</v>
          </cell>
          <cell r="D9692">
            <v>500</v>
          </cell>
        </row>
        <row r="9693">
          <cell r="C9693">
            <v>1</v>
          </cell>
          <cell r="D9693">
            <v>500</v>
          </cell>
        </row>
        <row r="9694">
          <cell r="C9694">
            <v>1</v>
          </cell>
          <cell r="D9694">
            <v>500</v>
          </cell>
        </row>
        <row r="9695">
          <cell r="C9695">
            <v>1</v>
          </cell>
          <cell r="D9695">
            <v>500</v>
          </cell>
        </row>
        <row r="9696">
          <cell r="C9696">
            <v>1</v>
          </cell>
          <cell r="D9696">
            <v>500</v>
          </cell>
        </row>
        <row r="9697">
          <cell r="C9697">
            <v>1</v>
          </cell>
          <cell r="D9697">
            <v>500</v>
          </cell>
        </row>
        <row r="9698">
          <cell r="C9698">
            <v>1</v>
          </cell>
          <cell r="D9698">
            <v>500</v>
          </cell>
        </row>
        <row r="9699">
          <cell r="C9699">
            <v>1</v>
          </cell>
          <cell r="D9699">
            <v>500</v>
          </cell>
        </row>
        <row r="9700">
          <cell r="C9700">
            <v>1</v>
          </cell>
          <cell r="D9700">
            <v>500</v>
          </cell>
        </row>
        <row r="9701">
          <cell r="C9701">
            <v>1</v>
          </cell>
          <cell r="D9701">
            <v>500</v>
          </cell>
        </row>
        <row r="9702">
          <cell r="C9702">
            <v>1</v>
          </cell>
          <cell r="D9702">
            <v>500</v>
          </cell>
        </row>
        <row r="9703">
          <cell r="C9703">
            <v>1</v>
          </cell>
          <cell r="D9703">
            <v>500</v>
          </cell>
        </row>
        <row r="9704">
          <cell r="C9704">
            <v>1</v>
          </cell>
          <cell r="D9704">
            <v>500</v>
          </cell>
        </row>
        <row r="9705">
          <cell r="C9705">
            <v>1</v>
          </cell>
          <cell r="D9705">
            <v>500</v>
          </cell>
        </row>
        <row r="9706">
          <cell r="C9706">
            <v>1</v>
          </cell>
          <cell r="D9706">
            <v>500</v>
          </cell>
        </row>
        <row r="9707">
          <cell r="C9707">
            <v>1</v>
          </cell>
          <cell r="D9707">
            <v>500</v>
          </cell>
        </row>
        <row r="9708">
          <cell r="C9708">
            <v>1</v>
          </cell>
          <cell r="D9708">
            <v>500</v>
          </cell>
        </row>
        <row r="9709">
          <cell r="C9709">
            <v>1</v>
          </cell>
          <cell r="D9709">
            <v>500</v>
          </cell>
        </row>
        <row r="9710">
          <cell r="C9710">
            <v>1</v>
          </cell>
          <cell r="D9710">
            <v>500</v>
          </cell>
        </row>
        <row r="9711">
          <cell r="C9711">
            <v>1</v>
          </cell>
          <cell r="D9711">
            <v>500</v>
          </cell>
        </row>
        <row r="9712">
          <cell r="C9712">
            <v>1</v>
          </cell>
          <cell r="D9712">
            <v>500</v>
          </cell>
        </row>
        <row r="9713">
          <cell r="C9713">
            <v>1</v>
          </cell>
          <cell r="D9713">
            <v>500</v>
          </cell>
        </row>
        <row r="9714">
          <cell r="C9714">
            <v>1</v>
          </cell>
          <cell r="D9714">
            <v>500</v>
          </cell>
        </row>
        <row r="9715">
          <cell r="C9715">
            <v>1</v>
          </cell>
          <cell r="D9715">
            <v>500</v>
          </cell>
        </row>
        <row r="9716">
          <cell r="C9716">
            <v>1</v>
          </cell>
          <cell r="D9716">
            <v>500</v>
          </cell>
        </row>
        <row r="9717">
          <cell r="C9717">
            <v>1</v>
          </cell>
          <cell r="D9717">
            <v>500</v>
          </cell>
        </row>
        <row r="9718">
          <cell r="C9718">
            <v>1</v>
          </cell>
          <cell r="D9718">
            <v>500</v>
          </cell>
        </row>
        <row r="9719">
          <cell r="C9719">
            <v>1</v>
          </cell>
          <cell r="D9719">
            <v>500</v>
          </cell>
        </row>
        <row r="9720">
          <cell r="C9720">
            <v>1</v>
          </cell>
          <cell r="D9720">
            <v>500</v>
          </cell>
        </row>
        <row r="9721">
          <cell r="C9721">
            <v>1</v>
          </cell>
          <cell r="D9721">
            <v>500</v>
          </cell>
        </row>
        <row r="9722">
          <cell r="C9722">
            <v>1</v>
          </cell>
          <cell r="D9722">
            <v>500</v>
          </cell>
        </row>
        <row r="9723">
          <cell r="C9723">
            <v>1</v>
          </cell>
          <cell r="D9723">
            <v>500</v>
          </cell>
        </row>
        <row r="9724">
          <cell r="C9724">
            <v>1</v>
          </cell>
          <cell r="D9724">
            <v>500</v>
          </cell>
        </row>
        <row r="9725">
          <cell r="C9725">
            <v>1</v>
          </cell>
          <cell r="D9725">
            <v>500</v>
          </cell>
        </row>
        <row r="9726">
          <cell r="C9726">
            <v>1</v>
          </cell>
          <cell r="D9726">
            <v>500</v>
          </cell>
        </row>
        <row r="9727">
          <cell r="C9727">
            <v>1</v>
          </cell>
          <cell r="D9727">
            <v>500</v>
          </cell>
        </row>
        <row r="9728">
          <cell r="C9728">
            <v>1</v>
          </cell>
          <cell r="D9728">
            <v>500</v>
          </cell>
        </row>
        <row r="9729">
          <cell r="C9729">
            <v>1</v>
          </cell>
          <cell r="D9729">
            <v>500</v>
          </cell>
        </row>
        <row r="9730">
          <cell r="C9730">
            <v>1</v>
          </cell>
          <cell r="D9730">
            <v>500</v>
          </cell>
        </row>
        <row r="9731">
          <cell r="C9731">
            <v>1</v>
          </cell>
          <cell r="D9731">
            <v>500</v>
          </cell>
        </row>
        <row r="9732">
          <cell r="C9732">
            <v>1</v>
          </cell>
          <cell r="D9732">
            <v>500</v>
          </cell>
        </row>
        <row r="9733">
          <cell r="C9733">
            <v>1</v>
          </cell>
          <cell r="D9733">
            <v>500</v>
          </cell>
        </row>
        <row r="9734">
          <cell r="C9734">
            <v>1</v>
          </cell>
          <cell r="D9734">
            <v>500</v>
          </cell>
        </row>
        <row r="9735">
          <cell r="C9735">
            <v>1</v>
          </cell>
          <cell r="D9735">
            <v>500</v>
          </cell>
        </row>
        <row r="9736">
          <cell r="C9736">
            <v>1</v>
          </cell>
          <cell r="D9736">
            <v>500</v>
          </cell>
        </row>
        <row r="9737">
          <cell r="C9737">
            <v>1</v>
          </cell>
          <cell r="D9737">
            <v>500</v>
          </cell>
        </row>
        <row r="9738">
          <cell r="C9738">
            <v>1</v>
          </cell>
          <cell r="D9738">
            <v>500</v>
          </cell>
        </row>
        <row r="9739">
          <cell r="C9739">
            <v>1</v>
          </cell>
          <cell r="D9739">
            <v>500</v>
          </cell>
        </row>
        <row r="9740">
          <cell r="C9740">
            <v>1</v>
          </cell>
          <cell r="D9740">
            <v>500</v>
          </cell>
        </row>
        <row r="9741">
          <cell r="C9741">
            <v>1</v>
          </cell>
          <cell r="D9741">
            <v>500</v>
          </cell>
        </row>
        <row r="9742">
          <cell r="C9742">
            <v>1</v>
          </cell>
          <cell r="D9742">
            <v>500</v>
          </cell>
        </row>
        <row r="9743">
          <cell r="C9743">
            <v>1</v>
          </cell>
          <cell r="D9743">
            <v>500</v>
          </cell>
        </row>
        <row r="9744">
          <cell r="C9744">
            <v>1</v>
          </cell>
          <cell r="D9744">
            <v>500</v>
          </cell>
        </row>
        <row r="9745">
          <cell r="C9745">
            <v>1</v>
          </cell>
          <cell r="D9745">
            <v>500</v>
          </cell>
        </row>
        <row r="9746">
          <cell r="C9746">
            <v>1</v>
          </cell>
          <cell r="D9746">
            <v>500</v>
          </cell>
        </row>
        <row r="9747">
          <cell r="C9747">
            <v>1</v>
          </cell>
          <cell r="D9747">
            <v>500</v>
          </cell>
        </row>
        <row r="9748">
          <cell r="C9748">
            <v>1</v>
          </cell>
          <cell r="D9748">
            <v>500</v>
          </cell>
        </row>
        <row r="9749">
          <cell r="C9749">
            <v>1</v>
          </cell>
          <cell r="D9749">
            <v>500</v>
          </cell>
        </row>
        <row r="9750">
          <cell r="C9750">
            <v>1</v>
          </cell>
          <cell r="D9750">
            <v>500</v>
          </cell>
        </row>
        <row r="9751">
          <cell r="C9751">
            <v>1</v>
          </cell>
          <cell r="D9751">
            <v>500</v>
          </cell>
        </row>
        <row r="9752">
          <cell r="C9752">
            <v>1</v>
          </cell>
          <cell r="D9752">
            <v>500</v>
          </cell>
        </row>
        <row r="9753">
          <cell r="C9753">
            <v>1</v>
          </cell>
          <cell r="D9753">
            <v>500</v>
          </cell>
        </row>
        <row r="9754">
          <cell r="C9754">
            <v>1</v>
          </cell>
          <cell r="D9754">
            <v>500</v>
          </cell>
        </row>
        <row r="9755">
          <cell r="C9755">
            <v>1</v>
          </cell>
          <cell r="D9755">
            <v>500</v>
          </cell>
        </row>
        <row r="9756">
          <cell r="C9756">
            <v>1</v>
          </cell>
          <cell r="D9756">
            <v>500</v>
          </cell>
        </row>
        <row r="9757">
          <cell r="C9757">
            <v>1</v>
          </cell>
          <cell r="D9757">
            <v>500</v>
          </cell>
        </row>
        <row r="9758">
          <cell r="C9758">
            <v>1</v>
          </cell>
          <cell r="D9758">
            <v>500</v>
          </cell>
        </row>
        <row r="9759">
          <cell r="C9759">
            <v>1</v>
          </cell>
          <cell r="D9759">
            <v>500</v>
          </cell>
        </row>
        <row r="9760">
          <cell r="C9760">
            <v>1</v>
          </cell>
          <cell r="D9760">
            <v>500</v>
          </cell>
        </row>
        <row r="9761">
          <cell r="C9761">
            <v>1</v>
          </cell>
          <cell r="D9761">
            <v>500</v>
          </cell>
        </row>
        <row r="9762">
          <cell r="C9762">
            <v>1</v>
          </cell>
          <cell r="D9762">
            <v>500</v>
          </cell>
        </row>
        <row r="9763">
          <cell r="C9763">
            <v>1</v>
          </cell>
          <cell r="D9763">
            <v>500</v>
          </cell>
        </row>
        <row r="9764">
          <cell r="C9764">
            <v>1</v>
          </cell>
          <cell r="D9764">
            <v>500</v>
          </cell>
        </row>
        <row r="9765">
          <cell r="C9765">
            <v>1</v>
          </cell>
          <cell r="D9765">
            <v>500</v>
          </cell>
        </row>
        <row r="9766">
          <cell r="C9766">
            <v>1</v>
          </cell>
          <cell r="D9766">
            <v>500</v>
          </cell>
        </row>
        <row r="9767">
          <cell r="C9767">
            <v>1</v>
          </cell>
          <cell r="D9767">
            <v>500</v>
          </cell>
        </row>
        <row r="9768">
          <cell r="C9768">
            <v>1</v>
          </cell>
          <cell r="D9768">
            <v>500</v>
          </cell>
        </row>
        <row r="9769">
          <cell r="C9769">
            <v>1</v>
          </cell>
          <cell r="D9769">
            <v>500</v>
          </cell>
        </row>
        <row r="9770">
          <cell r="C9770">
            <v>1</v>
          </cell>
          <cell r="D9770">
            <v>500</v>
          </cell>
        </row>
        <row r="9771">
          <cell r="C9771">
            <v>1</v>
          </cell>
          <cell r="D9771">
            <v>500</v>
          </cell>
        </row>
        <row r="9772">
          <cell r="C9772">
            <v>1</v>
          </cell>
          <cell r="D9772">
            <v>500</v>
          </cell>
        </row>
        <row r="9773">
          <cell r="C9773">
            <v>1</v>
          </cell>
          <cell r="D9773">
            <v>500</v>
          </cell>
        </row>
        <row r="9774">
          <cell r="C9774">
            <v>1</v>
          </cell>
          <cell r="D9774">
            <v>500</v>
          </cell>
        </row>
        <row r="9775">
          <cell r="C9775">
            <v>1</v>
          </cell>
          <cell r="D9775">
            <v>500</v>
          </cell>
        </row>
        <row r="9776">
          <cell r="C9776">
            <v>1</v>
          </cell>
          <cell r="D9776">
            <v>500</v>
          </cell>
        </row>
        <row r="9777">
          <cell r="C9777">
            <v>1</v>
          </cell>
          <cell r="D9777">
            <v>500</v>
          </cell>
        </row>
        <row r="9778">
          <cell r="C9778">
            <v>1</v>
          </cell>
          <cell r="D9778">
            <v>500</v>
          </cell>
        </row>
        <row r="9779">
          <cell r="C9779">
            <v>1</v>
          </cell>
          <cell r="D9779">
            <v>500</v>
          </cell>
        </row>
        <row r="9780">
          <cell r="C9780">
            <v>1</v>
          </cell>
          <cell r="D9780">
            <v>500</v>
          </cell>
        </row>
        <row r="9781">
          <cell r="C9781">
            <v>1</v>
          </cell>
          <cell r="D9781">
            <v>500</v>
          </cell>
        </row>
        <row r="9782">
          <cell r="C9782">
            <v>1</v>
          </cell>
          <cell r="D9782">
            <v>500</v>
          </cell>
        </row>
        <row r="9783">
          <cell r="C9783">
            <v>1</v>
          </cell>
          <cell r="D9783">
            <v>500</v>
          </cell>
        </row>
        <row r="9784">
          <cell r="C9784">
            <v>1</v>
          </cell>
          <cell r="D9784">
            <v>500</v>
          </cell>
        </row>
        <row r="9785">
          <cell r="C9785">
            <v>1</v>
          </cell>
          <cell r="D9785">
            <v>500</v>
          </cell>
        </row>
        <row r="9786">
          <cell r="C9786">
            <v>1</v>
          </cell>
          <cell r="D9786">
            <v>500</v>
          </cell>
        </row>
        <row r="9787">
          <cell r="C9787">
            <v>1</v>
          </cell>
          <cell r="D9787">
            <v>500</v>
          </cell>
        </row>
        <row r="9788">
          <cell r="C9788">
            <v>1</v>
          </cell>
          <cell r="D9788">
            <v>500</v>
          </cell>
        </row>
        <row r="9789">
          <cell r="C9789">
            <v>1</v>
          </cell>
          <cell r="D9789">
            <v>500</v>
          </cell>
        </row>
        <row r="9790">
          <cell r="C9790">
            <v>1</v>
          </cell>
          <cell r="D9790">
            <v>500</v>
          </cell>
        </row>
        <row r="9791">
          <cell r="C9791">
            <v>1</v>
          </cell>
          <cell r="D9791">
            <v>500</v>
          </cell>
        </row>
        <row r="9792">
          <cell r="C9792">
            <v>1</v>
          </cell>
          <cell r="D9792">
            <v>500</v>
          </cell>
        </row>
        <row r="9793">
          <cell r="C9793">
            <v>1</v>
          </cell>
          <cell r="D9793">
            <v>500</v>
          </cell>
        </row>
        <row r="9794">
          <cell r="C9794">
            <v>1</v>
          </cell>
          <cell r="D9794">
            <v>500</v>
          </cell>
        </row>
        <row r="9795">
          <cell r="C9795">
            <v>1</v>
          </cell>
          <cell r="D9795">
            <v>500</v>
          </cell>
        </row>
        <row r="9796">
          <cell r="C9796">
            <v>1</v>
          </cell>
          <cell r="D9796">
            <v>500</v>
          </cell>
        </row>
        <row r="9797">
          <cell r="C9797">
            <v>1</v>
          </cell>
          <cell r="D9797">
            <v>500</v>
          </cell>
        </row>
        <row r="9798">
          <cell r="C9798">
            <v>1</v>
          </cell>
          <cell r="D9798">
            <v>500</v>
          </cell>
        </row>
        <row r="9799">
          <cell r="C9799">
            <v>1</v>
          </cell>
          <cell r="D9799">
            <v>500</v>
          </cell>
        </row>
        <row r="9800">
          <cell r="C9800">
            <v>1</v>
          </cell>
          <cell r="D9800">
            <v>500</v>
          </cell>
        </row>
        <row r="9801">
          <cell r="C9801">
            <v>1</v>
          </cell>
          <cell r="D9801">
            <v>500</v>
          </cell>
        </row>
        <row r="9802">
          <cell r="C9802">
            <v>1</v>
          </cell>
          <cell r="D9802">
            <v>500</v>
          </cell>
        </row>
        <row r="9803">
          <cell r="C9803">
            <v>1</v>
          </cell>
          <cell r="D9803">
            <v>500</v>
          </cell>
        </row>
        <row r="9804">
          <cell r="C9804">
            <v>1</v>
          </cell>
          <cell r="D9804">
            <v>500</v>
          </cell>
        </row>
        <row r="9805">
          <cell r="C9805">
            <v>1</v>
          </cell>
          <cell r="D9805">
            <v>500</v>
          </cell>
        </row>
        <row r="9806">
          <cell r="C9806">
            <v>1</v>
          </cell>
          <cell r="D9806">
            <v>500</v>
          </cell>
        </row>
        <row r="9807">
          <cell r="C9807">
            <v>1</v>
          </cell>
          <cell r="D9807">
            <v>500</v>
          </cell>
        </row>
        <row r="9808">
          <cell r="C9808">
            <v>1</v>
          </cell>
          <cell r="D9808">
            <v>500</v>
          </cell>
        </row>
        <row r="9809">
          <cell r="C9809">
            <v>1</v>
          </cell>
          <cell r="D9809">
            <v>500</v>
          </cell>
        </row>
        <row r="9810">
          <cell r="C9810">
            <v>1</v>
          </cell>
          <cell r="D9810">
            <v>500</v>
          </cell>
        </row>
        <row r="9811">
          <cell r="C9811">
            <v>1</v>
          </cell>
          <cell r="D9811">
            <v>500</v>
          </cell>
        </row>
        <row r="9812">
          <cell r="C9812">
            <v>1</v>
          </cell>
          <cell r="D9812">
            <v>500</v>
          </cell>
        </row>
        <row r="9813">
          <cell r="C9813">
            <v>1</v>
          </cell>
          <cell r="D9813">
            <v>500</v>
          </cell>
        </row>
        <row r="9814">
          <cell r="C9814">
            <v>1</v>
          </cell>
          <cell r="D9814">
            <v>500</v>
          </cell>
        </row>
        <row r="9815">
          <cell r="C9815">
            <v>1</v>
          </cell>
          <cell r="D9815">
            <v>500</v>
          </cell>
        </row>
        <row r="9816">
          <cell r="C9816">
            <v>1</v>
          </cell>
          <cell r="D9816">
            <v>500</v>
          </cell>
        </row>
        <row r="9817">
          <cell r="C9817">
            <v>1</v>
          </cell>
          <cell r="D9817">
            <v>500</v>
          </cell>
        </row>
        <row r="9818">
          <cell r="C9818">
            <v>1</v>
          </cell>
          <cell r="D9818">
            <v>500</v>
          </cell>
        </row>
        <row r="9819">
          <cell r="C9819">
            <v>1</v>
          </cell>
          <cell r="D9819">
            <v>500</v>
          </cell>
        </row>
        <row r="9820">
          <cell r="C9820">
            <v>1</v>
          </cell>
          <cell r="D9820">
            <v>500</v>
          </cell>
        </row>
        <row r="9821">
          <cell r="C9821">
            <v>1</v>
          </cell>
          <cell r="D9821">
            <v>500</v>
          </cell>
        </row>
        <row r="9822">
          <cell r="C9822">
            <v>1</v>
          </cell>
          <cell r="D9822">
            <v>500</v>
          </cell>
        </row>
        <row r="9823">
          <cell r="C9823">
            <v>1</v>
          </cell>
          <cell r="D9823">
            <v>500</v>
          </cell>
        </row>
        <row r="9824">
          <cell r="C9824">
            <v>1</v>
          </cell>
          <cell r="D9824">
            <v>500</v>
          </cell>
        </row>
        <row r="9825">
          <cell r="C9825">
            <v>1</v>
          </cell>
          <cell r="D9825">
            <v>500</v>
          </cell>
        </row>
        <row r="9826">
          <cell r="C9826">
            <v>1</v>
          </cell>
          <cell r="D9826">
            <v>500</v>
          </cell>
        </row>
        <row r="9827">
          <cell r="C9827">
            <v>1</v>
          </cell>
          <cell r="D9827">
            <v>500</v>
          </cell>
        </row>
        <row r="9828">
          <cell r="C9828">
            <v>1</v>
          </cell>
          <cell r="D9828">
            <v>500</v>
          </cell>
        </row>
        <row r="9829">
          <cell r="C9829">
            <v>1</v>
          </cell>
          <cell r="D9829">
            <v>500</v>
          </cell>
        </row>
        <row r="9830">
          <cell r="C9830">
            <v>1</v>
          </cell>
          <cell r="D9830">
            <v>500</v>
          </cell>
        </row>
        <row r="9831">
          <cell r="C9831">
            <v>1</v>
          </cell>
          <cell r="D9831">
            <v>500</v>
          </cell>
        </row>
        <row r="9832">
          <cell r="C9832">
            <v>1</v>
          </cell>
          <cell r="D9832">
            <v>500</v>
          </cell>
        </row>
        <row r="9833">
          <cell r="C9833">
            <v>1</v>
          </cell>
          <cell r="D9833">
            <v>500</v>
          </cell>
        </row>
        <row r="9834">
          <cell r="C9834">
            <v>1</v>
          </cell>
          <cell r="D9834">
            <v>500</v>
          </cell>
        </row>
        <row r="9835">
          <cell r="C9835">
            <v>1</v>
          </cell>
          <cell r="D9835">
            <v>500</v>
          </cell>
        </row>
        <row r="9836">
          <cell r="C9836">
            <v>1</v>
          </cell>
          <cell r="D9836">
            <v>500</v>
          </cell>
        </row>
        <row r="9837">
          <cell r="C9837">
            <v>1</v>
          </cell>
          <cell r="D9837">
            <v>500</v>
          </cell>
        </row>
        <row r="9838">
          <cell r="C9838">
            <v>1</v>
          </cell>
          <cell r="D9838">
            <v>500</v>
          </cell>
        </row>
        <row r="9839">
          <cell r="C9839">
            <v>1</v>
          </cell>
          <cell r="D9839">
            <v>500</v>
          </cell>
        </row>
        <row r="9840">
          <cell r="C9840">
            <v>1</v>
          </cell>
          <cell r="D9840">
            <v>500</v>
          </cell>
        </row>
        <row r="9841">
          <cell r="C9841">
            <v>1</v>
          </cell>
          <cell r="D9841">
            <v>500</v>
          </cell>
        </row>
        <row r="9842">
          <cell r="C9842">
            <v>1</v>
          </cell>
          <cell r="D9842">
            <v>500</v>
          </cell>
        </row>
        <row r="9843">
          <cell r="C9843">
            <v>1</v>
          </cell>
          <cell r="D9843">
            <v>500</v>
          </cell>
        </row>
        <row r="9844">
          <cell r="C9844">
            <v>1</v>
          </cell>
          <cell r="D9844">
            <v>500</v>
          </cell>
        </row>
        <row r="9845">
          <cell r="C9845">
            <v>1</v>
          </cell>
          <cell r="D9845">
            <v>500</v>
          </cell>
        </row>
        <row r="9846">
          <cell r="C9846">
            <v>1</v>
          </cell>
          <cell r="D9846">
            <v>500</v>
          </cell>
        </row>
        <row r="9847">
          <cell r="C9847">
            <v>1</v>
          </cell>
          <cell r="D9847">
            <v>500</v>
          </cell>
        </row>
        <row r="9848">
          <cell r="C9848">
            <v>1</v>
          </cell>
          <cell r="D9848">
            <v>500</v>
          </cell>
        </row>
        <row r="9849">
          <cell r="C9849">
            <v>1</v>
          </cell>
          <cell r="D9849">
            <v>500</v>
          </cell>
        </row>
        <row r="9850">
          <cell r="C9850">
            <v>1</v>
          </cell>
          <cell r="D9850">
            <v>500</v>
          </cell>
        </row>
        <row r="9851">
          <cell r="C9851">
            <v>1</v>
          </cell>
          <cell r="D9851">
            <v>500</v>
          </cell>
        </row>
        <row r="9852">
          <cell r="C9852">
            <v>1</v>
          </cell>
          <cell r="D9852">
            <v>500</v>
          </cell>
        </row>
        <row r="9853">
          <cell r="C9853">
            <v>1</v>
          </cell>
          <cell r="D9853">
            <v>500</v>
          </cell>
        </row>
        <row r="9854">
          <cell r="C9854">
            <v>1</v>
          </cell>
          <cell r="D9854">
            <v>500</v>
          </cell>
        </row>
        <row r="9855">
          <cell r="C9855">
            <v>1</v>
          </cell>
          <cell r="D9855">
            <v>500</v>
          </cell>
        </row>
        <row r="9856">
          <cell r="C9856">
            <v>1</v>
          </cell>
          <cell r="D9856">
            <v>500</v>
          </cell>
        </row>
        <row r="9857">
          <cell r="C9857">
            <v>1</v>
          </cell>
          <cell r="D9857">
            <v>500</v>
          </cell>
        </row>
        <row r="9858">
          <cell r="C9858">
            <v>1</v>
          </cell>
          <cell r="D9858">
            <v>500</v>
          </cell>
        </row>
        <row r="9859">
          <cell r="C9859">
            <v>1</v>
          </cell>
          <cell r="D9859">
            <v>500</v>
          </cell>
        </row>
        <row r="9860">
          <cell r="C9860">
            <v>1</v>
          </cell>
          <cell r="D9860">
            <v>500</v>
          </cell>
        </row>
        <row r="9861">
          <cell r="C9861">
            <v>1</v>
          </cell>
          <cell r="D9861">
            <v>500</v>
          </cell>
        </row>
        <row r="9862">
          <cell r="C9862">
            <v>1</v>
          </cell>
          <cell r="D9862">
            <v>500</v>
          </cell>
        </row>
        <row r="9863">
          <cell r="C9863">
            <v>1</v>
          </cell>
          <cell r="D9863">
            <v>500</v>
          </cell>
        </row>
        <row r="9864">
          <cell r="C9864">
            <v>1</v>
          </cell>
          <cell r="D9864">
            <v>500</v>
          </cell>
        </row>
        <row r="9865">
          <cell r="C9865">
            <v>1</v>
          </cell>
          <cell r="D9865">
            <v>500</v>
          </cell>
        </row>
        <row r="9866">
          <cell r="C9866">
            <v>1</v>
          </cell>
          <cell r="D9866">
            <v>500</v>
          </cell>
        </row>
        <row r="9867">
          <cell r="C9867">
            <v>1</v>
          </cell>
          <cell r="D9867">
            <v>500</v>
          </cell>
        </row>
        <row r="9868">
          <cell r="C9868">
            <v>1</v>
          </cell>
          <cell r="D9868">
            <v>500</v>
          </cell>
        </row>
        <row r="9869">
          <cell r="C9869">
            <v>1</v>
          </cell>
          <cell r="D9869">
            <v>500</v>
          </cell>
        </row>
        <row r="9870">
          <cell r="C9870">
            <v>1</v>
          </cell>
          <cell r="D9870">
            <v>500</v>
          </cell>
        </row>
        <row r="9871">
          <cell r="C9871">
            <v>1</v>
          </cell>
          <cell r="D9871">
            <v>500</v>
          </cell>
        </row>
        <row r="9872">
          <cell r="C9872">
            <v>1</v>
          </cell>
          <cell r="D9872">
            <v>500</v>
          </cell>
        </row>
        <row r="9873">
          <cell r="C9873">
            <v>1</v>
          </cell>
          <cell r="D9873">
            <v>500</v>
          </cell>
        </row>
        <row r="9874">
          <cell r="C9874">
            <v>1</v>
          </cell>
          <cell r="D9874">
            <v>500</v>
          </cell>
        </row>
        <row r="9875">
          <cell r="C9875">
            <v>1</v>
          </cell>
          <cell r="D9875">
            <v>500</v>
          </cell>
        </row>
        <row r="9876">
          <cell r="C9876">
            <v>1</v>
          </cell>
          <cell r="D9876">
            <v>500</v>
          </cell>
        </row>
        <row r="9877">
          <cell r="C9877">
            <v>1</v>
          </cell>
          <cell r="D9877">
            <v>500</v>
          </cell>
        </row>
        <row r="9878">
          <cell r="C9878">
            <v>1</v>
          </cell>
          <cell r="D9878">
            <v>500</v>
          </cell>
        </row>
        <row r="9879">
          <cell r="C9879">
            <v>1</v>
          </cell>
          <cell r="D9879">
            <v>500</v>
          </cell>
        </row>
        <row r="9880">
          <cell r="C9880">
            <v>1</v>
          </cell>
          <cell r="D9880">
            <v>500</v>
          </cell>
        </row>
        <row r="9881">
          <cell r="C9881">
            <v>1</v>
          </cell>
          <cell r="D9881">
            <v>500</v>
          </cell>
        </row>
        <row r="9882">
          <cell r="C9882">
            <v>1</v>
          </cell>
          <cell r="D9882">
            <v>500</v>
          </cell>
        </row>
        <row r="9883">
          <cell r="C9883">
            <v>1</v>
          </cell>
          <cell r="D9883">
            <v>500</v>
          </cell>
        </row>
        <row r="9884">
          <cell r="C9884">
            <v>1</v>
          </cell>
          <cell r="D9884">
            <v>500</v>
          </cell>
        </row>
        <row r="9885">
          <cell r="C9885">
            <v>1</v>
          </cell>
          <cell r="D9885">
            <v>500</v>
          </cell>
        </row>
        <row r="9886">
          <cell r="C9886">
            <v>1</v>
          </cell>
          <cell r="D9886">
            <v>500</v>
          </cell>
        </row>
        <row r="9887">
          <cell r="C9887">
            <v>1</v>
          </cell>
          <cell r="D9887">
            <v>500</v>
          </cell>
        </row>
        <row r="9888">
          <cell r="C9888">
            <v>1</v>
          </cell>
          <cell r="D9888">
            <v>500</v>
          </cell>
        </row>
        <row r="9889">
          <cell r="C9889">
            <v>1</v>
          </cell>
          <cell r="D9889">
            <v>500</v>
          </cell>
        </row>
        <row r="9890">
          <cell r="C9890">
            <v>1</v>
          </cell>
          <cell r="D9890">
            <v>500</v>
          </cell>
        </row>
        <row r="9891">
          <cell r="C9891">
            <v>1</v>
          </cell>
          <cell r="D9891">
            <v>500</v>
          </cell>
        </row>
        <row r="9892">
          <cell r="C9892">
            <v>1</v>
          </cell>
          <cell r="D9892">
            <v>500</v>
          </cell>
        </row>
        <row r="9893">
          <cell r="C9893">
            <v>1</v>
          </cell>
          <cell r="D9893">
            <v>500</v>
          </cell>
        </row>
        <row r="9894">
          <cell r="C9894">
            <v>1</v>
          </cell>
          <cell r="D9894">
            <v>500</v>
          </cell>
        </row>
        <row r="9895">
          <cell r="C9895">
            <v>1</v>
          </cell>
          <cell r="D9895">
            <v>500</v>
          </cell>
        </row>
        <row r="9896">
          <cell r="C9896">
            <v>1</v>
          </cell>
          <cell r="D9896">
            <v>500</v>
          </cell>
        </row>
        <row r="9897">
          <cell r="C9897">
            <v>1</v>
          </cell>
          <cell r="D9897">
            <v>500</v>
          </cell>
        </row>
        <row r="9898">
          <cell r="C9898">
            <v>1</v>
          </cell>
          <cell r="D9898">
            <v>500</v>
          </cell>
        </row>
        <row r="9899">
          <cell r="C9899">
            <v>1</v>
          </cell>
          <cell r="D9899">
            <v>500</v>
          </cell>
        </row>
        <row r="9900">
          <cell r="C9900">
            <v>1</v>
          </cell>
          <cell r="D9900">
            <v>500</v>
          </cell>
        </row>
        <row r="9901">
          <cell r="C9901">
            <v>1</v>
          </cell>
          <cell r="D9901">
            <v>500</v>
          </cell>
        </row>
        <row r="9902">
          <cell r="C9902">
            <v>1</v>
          </cell>
          <cell r="D9902">
            <v>500</v>
          </cell>
        </row>
        <row r="9903">
          <cell r="C9903">
            <v>1</v>
          </cell>
          <cell r="D9903">
            <v>500</v>
          </cell>
        </row>
        <row r="9904">
          <cell r="C9904">
            <v>1</v>
          </cell>
          <cell r="D9904">
            <v>500</v>
          </cell>
        </row>
        <row r="9905">
          <cell r="C9905">
            <v>1</v>
          </cell>
          <cell r="D9905">
            <v>500</v>
          </cell>
        </row>
        <row r="9906">
          <cell r="C9906">
            <v>1</v>
          </cell>
          <cell r="D9906">
            <v>500</v>
          </cell>
        </row>
        <row r="9907">
          <cell r="C9907">
            <v>1</v>
          </cell>
          <cell r="D9907">
            <v>500</v>
          </cell>
        </row>
        <row r="9908">
          <cell r="C9908">
            <v>1</v>
          </cell>
          <cell r="D9908">
            <v>500</v>
          </cell>
        </row>
        <row r="9909">
          <cell r="C9909">
            <v>1</v>
          </cell>
          <cell r="D9909">
            <v>500</v>
          </cell>
        </row>
        <row r="9910">
          <cell r="C9910">
            <v>1</v>
          </cell>
          <cell r="D9910">
            <v>500</v>
          </cell>
        </row>
        <row r="9911">
          <cell r="C9911">
            <v>1</v>
          </cell>
          <cell r="D9911">
            <v>500</v>
          </cell>
        </row>
        <row r="9912">
          <cell r="C9912">
            <v>1</v>
          </cell>
          <cell r="D9912">
            <v>500</v>
          </cell>
        </row>
        <row r="9913">
          <cell r="C9913">
            <v>1</v>
          </cell>
          <cell r="D9913">
            <v>500</v>
          </cell>
        </row>
        <row r="9914">
          <cell r="C9914">
            <v>1</v>
          </cell>
          <cell r="D9914">
            <v>500</v>
          </cell>
        </row>
        <row r="9915">
          <cell r="C9915">
            <v>1</v>
          </cell>
          <cell r="D9915">
            <v>500</v>
          </cell>
        </row>
        <row r="9916">
          <cell r="C9916">
            <v>1</v>
          </cell>
          <cell r="D9916">
            <v>500</v>
          </cell>
        </row>
        <row r="9917">
          <cell r="C9917">
            <v>1</v>
          </cell>
          <cell r="D9917">
            <v>500</v>
          </cell>
        </row>
        <row r="9918">
          <cell r="C9918">
            <v>1</v>
          </cell>
          <cell r="D9918">
            <v>500</v>
          </cell>
        </row>
        <row r="9919">
          <cell r="C9919">
            <v>1</v>
          </cell>
          <cell r="D9919">
            <v>500</v>
          </cell>
        </row>
        <row r="9920">
          <cell r="C9920">
            <v>1</v>
          </cell>
          <cell r="D9920">
            <v>500</v>
          </cell>
        </row>
        <row r="9921">
          <cell r="C9921">
            <v>1</v>
          </cell>
          <cell r="D9921">
            <v>500</v>
          </cell>
        </row>
        <row r="9922">
          <cell r="C9922">
            <v>1</v>
          </cell>
          <cell r="D9922">
            <v>500</v>
          </cell>
        </row>
        <row r="9923">
          <cell r="C9923">
            <v>1</v>
          </cell>
          <cell r="D9923">
            <v>500</v>
          </cell>
        </row>
        <row r="9924">
          <cell r="C9924">
            <v>1</v>
          </cell>
          <cell r="D9924">
            <v>500</v>
          </cell>
        </row>
        <row r="9925">
          <cell r="C9925">
            <v>1</v>
          </cell>
          <cell r="D9925">
            <v>500</v>
          </cell>
        </row>
        <row r="9926">
          <cell r="C9926">
            <v>1</v>
          </cell>
          <cell r="D9926">
            <v>500</v>
          </cell>
        </row>
        <row r="9927">
          <cell r="C9927">
            <v>1</v>
          </cell>
          <cell r="D9927">
            <v>500</v>
          </cell>
        </row>
        <row r="9928">
          <cell r="C9928">
            <v>1</v>
          </cell>
          <cell r="D9928">
            <v>500</v>
          </cell>
        </row>
        <row r="9929">
          <cell r="C9929">
            <v>1</v>
          </cell>
          <cell r="D9929">
            <v>500</v>
          </cell>
        </row>
        <row r="9930">
          <cell r="C9930">
            <v>1</v>
          </cell>
          <cell r="D9930">
            <v>500</v>
          </cell>
        </row>
        <row r="9931">
          <cell r="C9931">
            <v>1</v>
          </cell>
          <cell r="D9931">
            <v>500</v>
          </cell>
        </row>
        <row r="9932">
          <cell r="C9932">
            <v>1</v>
          </cell>
          <cell r="D9932">
            <v>500</v>
          </cell>
        </row>
        <row r="9933">
          <cell r="C9933">
            <v>1</v>
          </cell>
          <cell r="D9933">
            <v>500</v>
          </cell>
        </row>
        <row r="9934">
          <cell r="C9934">
            <v>1</v>
          </cell>
          <cell r="D9934">
            <v>500</v>
          </cell>
        </row>
        <row r="9935">
          <cell r="C9935">
            <v>1</v>
          </cell>
          <cell r="D9935">
            <v>500</v>
          </cell>
        </row>
        <row r="9936">
          <cell r="C9936">
            <v>1</v>
          </cell>
          <cell r="D9936">
            <v>500</v>
          </cell>
        </row>
        <row r="9937">
          <cell r="C9937">
            <v>1</v>
          </cell>
          <cell r="D9937">
            <v>500</v>
          </cell>
        </row>
        <row r="9938">
          <cell r="C9938">
            <v>1</v>
          </cell>
          <cell r="D9938">
            <v>500</v>
          </cell>
        </row>
        <row r="9939">
          <cell r="C9939">
            <v>1</v>
          </cell>
          <cell r="D9939">
            <v>500</v>
          </cell>
        </row>
        <row r="9940">
          <cell r="C9940">
            <v>1</v>
          </cell>
          <cell r="D9940">
            <v>500</v>
          </cell>
        </row>
        <row r="9941">
          <cell r="C9941">
            <v>1</v>
          </cell>
          <cell r="D9941">
            <v>500</v>
          </cell>
        </row>
        <row r="9942">
          <cell r="C9942">
            <v>1</v>
          </cell>
          <cell r="D9942">
            <v>500</v>
          </cell>
        </row>
        <row r="9943">
          <cell r="C9943">
            <v>1</v>
          </cell>
          <cell r="D9943">
            <v>500</v>
          </cell>
        </row>
        <row r="9944">
          <cell r="C9944">
            <v>1</v>
          </cell>
          <cell r="D9944">
            <v>500</v>
          </cell>
        </row>
        <row r="9945">
          <cell r="C9945">
            <v>1</v>
          </cell>
          <cell r="D9945">
            <v>500</v>
          </cell>
        </row>
        <row r="9946">
          <cell r="C9946">
            <v>1</v>
          </cell>
          <cell r="D9946">
            <v>500</v>
          </cell>
        </row>
        <row r="9947">
          <cell r="C9947">
            <v>1</v>
          </cell>
          <cell r="D9947">
            <v>500</v>
          </cell>
        </row>
        <row r="9948">
          <cell r="C9948">
            <v>1</v>
          </cell>
          <cell r="D9948">
            <v>500</v>
          </cell>
        </row>
        <row r="9949">
          <cell r="C9949">
            <v>1</v>
          </cell>
          <cell r="D9949">
            <v>500</v>
          </cell>
        </row>
        <row r="9950">
          <cell r="C9950">
            <v>1</v>
          </cell>
          <cell r="D9950">
            <v>500</v>
          </cell>
        </row>
        <row r="9951">
          <cell r="C9951">
            <v>1</v>
          </cell>
          <cell r="D9951">
            <v>500</v>
          </cell>
        </row>
        <row r="9952">
          <cell r="C9952">
            <v>1</v>
          </cell>
          <cell r="D9952">
            <v>500</v>
          </cell>
        </row>
        <row r="9953">
          <cell r="C9953">
            <v>1</v>
          </cell>
          <cell r="D9953">
            <v>500</v>
          </cell>
        </row>
        <row r="9954">
          <cell r="C9954">
            <v>1</v>
          </cell>
          <cell r="D9954">
            <v>500</v>
          </cell>
        </row>
        <row r="9955">
          <cell r="C9955">
            <v>1</v>
          </cell>
          <cell r="D9955">
            <v>500</v>
          </cell>
        </row>
        <row r="9956">
          <cell r="C9956">
            <v>1</v>
          </cell>
          <cell r="D9956">
            <v>500</v>
          </cell>
        </row>
        <row r="9957">
          <cell r="C9957">
            <v>1</v>
          </cell>
          <cell r="D9957">
            <v>500</v>
          </cell>
        </row>
        <row r="9958">
          <cell r="C9958">
            <v>1</v>
          </cell>
          <cell r="D9958">
            <v>500</v>
          </cell>
        </row>
        <row r="9959">
          <cell r="C9959">
            <v>1</v>
          </cell>
          <cell r="D9959">
            <v>500</v>
          </cell>
        </row>
        <row r="9960">
          <cell r="C9960">
            <v>1</v>
          </cell>
          <cell r="D9960">
            <v>500</v>
          </cell>
        </row>
        <row r="9961">
          <cell r="C9961">
            <v>1</v>
          </cell>
          <cell r="D9961">
            <v>500</v>
          </cell>
        </row>
        <row r="9962">
          <cell r="C9962">
            <v>1</v>
          </cell>
          <cell r="D9962">
            <v>500</v>
          </cell>
        </row>
        <row r="9963">
          <cell r="C9963">
            <v>1</v>
          </cell>
          <cell r="D9963">
            <v>500</v>
          </cell>
        </row>
        <row r="9964">
          <cell r="C9964">
            <v>1</v>
          </cell>
          <cell r="D9964">
            <v>500</v>
          </cell>
        </row>
        <row r="9965">
          <cell r="C9965">
            <v>1</v>
          </cell>
          <cell r="D9965">
            <v>500</v>
          </cell>
        </row>
        <row r="9966">
          <cell r="C9966">
            <v>1</v>
          </cell>
          <cell r="D9966">
            <v>500</v>
          </cell>
        </row>
        <row r="9967">
          <cell r="C9967">
            <v>1</v>
          </cell>
          <cell r="D9967">
            <v>500</v>
          </cell>
        </row>
        <row r="9968">
          <cell r="C9968">
            <v>1</v>
          </cell>
          <cell r="D9968">
            <v>500</v>
          </cell>
        </row>
        <row r="9969">
          <cell r="C9969">
            <v>1</v>
          </cell>
          <cell r="D9969">
            <v>500</v>
          </cell>
        </row>
        <row r="9970">
          <cell r="C9970">
            <v>1</v>
          </cell>
          <cell r="D9970">
            <v>500</v>
          </cell>
        </row>
        <row r="9971">
          <cell r="C9971">
            <v>1</v>
          </cell>
          <cell r="D9971">
            <v>500</v>
          </cell>
        </row>
        <row r="9972">
          <cell r="C9972">
            <v>1</v>
          </cell>
          <cell r="D9972">
            <v>500</v>
          </cell>
        </row>
        <row r="9973">
          <cell r="C9973">
            <v>1</v>
          </cell>
          <cell r="D9973">
            <v>500</v>
          </cell>
        </row>
        <row r="9974">
          <cell r="C9974">
            <v>1</v>
          </cell>
          <cell r="D9974">
            <v>500</v>
          </cell>
        </row>
        <row r="9975">
          <cell r="C9975">
            <v>1</v>
          </cell>
          <cell r="D9975">
            <v>500</v>
          </cell>
        </row>
        <row r="9976">
          <cell r="C9976">
            <v>1</v>
          </cell>
          <cell r="D9976">
            <v>500</v>
          </cell>
        </row>
        <row r="9977">
          <cell r="C9977">
            <v>1</v>
          </cell>
          <cell r="D9977">
            <v>500</v>
          </cell>
        </row>
        <row r="9978">
          <cell r="C9978">
            <v>1</v>
          </cell>
          <cell r="D9978">
            <v>500</v>
          </cell>
        </row>
        <row r="9979">
          <cell r="C9979">
            <v>1</v>
          </cell>
          <cell r="D9979">
            <v>500</v>
          </cell>
        </row>
        <row r="9980">
          <cell r="C9980">
            <v>1</v>
          </cell>
          <cell r="D9980">
            <v>500</v>
          </cell>
        </row>
        <row r="9981">
          <cell r="C9981">
            <v>1</v>
          </cell>
          <cell r="D9981">
            <v>500</v>
          </cell>
        </row>
        <row r="9982">
          <cell r="C9982">
            <v>1</v>
          </cell>
          <cell r="D9982">
            <v>500</v>
          </cell>
        </row>
        <row r="9983">
          <cell r="C9983">
            <v>1</v>
          </cell>
          <cell r="D9983">
            <v>500</v>
          </cell>
        </row>
        <row r="9984">
          <cell r="C9984">
            <v>1</v>
          </cell>
          <cell r="D9984">
            <v>500</v>
          </cell>
        </row>
        <row r="9985">
          <cell r="C9985">
            <v>1</v>
          </cell>
          <cell r="D9985">
            <v>500</v>
          </cell>
        </row>
        <row r="9986">
          <cell r="C9986">
            <v>1</v>
          </cell>
          <cell r="D9986">
            <v>500</v>
          </cell>
        </row>
        <row r="9987">
          <cell r="C9987">
            <v>1</v>
          </cell>
          <cell r="D9987">
            <v>500</v>
          </cell>
        </row>
        <row r="9988">
          <cell r="C9988">
            <v>1</v>
          </cell>
          <cell r="D9988">
            <v>500</v>
          </cell>
        </row>
        <row r="9989">
          <cell r="C9989">
            <v>1</v>
          </cell>
          <cell r="D9989">
            <v>500</v>
          </cell>
        </row>
        <row r="9990">
          <cell r="C9990">
            <v>1</v>
          </cell>
          <cell r="D9990">
            <v>500</v>
          </cell>
        </row>
        <row r="9991">
          <cell r="C9991">
            <v>1</v>
          </cell>
          <cell r="D9991">
            <v>500</v>
          </cell>
        </row>
        <row r="9992">
          <cell r="C9992">
            <v>1</v>
          </cell>
          <cell r="D9992">
            <v>500</v>
          </cell>
        </row>
        <row r="9993">
          <cell r="C9993">
            <v>1</v>
          </cell>
          <cell r="D9993">
            <v>500</v>
          </cell>
        </row>
        <row r="9994">
          <cell r="C9994">
            <v>1</v>
          </cell>
          <cell r="D9994">
            <v>500</v>
          </cell>
        </row>
        <row r="9995">
          <cell r="C9995">
            <v>1</v>
          </cell>
          <cell r="D9995">
            <v>500</v>
          </cell>
        </row>
        <row r="9996">
          <cell r="C9996">
            <v>1</v>
          </cell>
          <cell r="D9996">
            <v>500</v>
          </cell>
        </row>
        <row r="9997">
          <cell r="C9997">
            <v>1</v>
          </cell>
          <cell r="D9997">
            <v>500</v>
          </cell>
        </row>
        <row r="9998">
          <cell r="C9998">
            <v>1</v>
          </cell>
          <cell r="D9998">
            <v>500</v>
          </cell>
        </row>
        <row r="9999">
          <cell r="C9999">
            <v>1</v>
          </cell>
          <cell r="D9999">
            <v>500</v>
          </cell>
        </row>
        <row r="10000">
          <cell r="C10000">
            <v>1</v>
          </cell>
          <cell r="D10000">
            <v>500</v>
          </cell>
        </row>
        <row r="10001">
          <cell r="C10001">
            <v>1</v>
          </cell>
          <cell r="D10001">
            <v>500</v>
          </cell>
        </row>
        <row r="10002">
          <cell r="C10002">
            <v>1</v>
          </cell>
          <cell r="D10002">
            <v>500</v>
          </cell>
        </row>
        <row r="10003">
          <cell r="C10003">
            <v>1</v>
          </cell>
          <cell r="D10003">
            <v>500</v>
          </cell>
        </row>
        <row r="10004">
          <cell r="C10004">
            <v>1</v>
          </cell>
          <cell r="D10004">
            <v>500</v>
          </cell>
        </row>
        <row r="10005">
          <cell r="C10005">
            <v>1</v>
          </cell>
          <cell r="D10005">
            <v>500</v>
          </cell>
        </row>
        <row r="10006">
          <cell r="C10006">
            <v>1</v>
          </cell>
          <cell r="D10006">
            <v>500</v>
          </cell>
        </row>
        <row r="10007">
          <cell r="C10007">
            <v>1</v>
          </cell>
          <cell r="D10007">
            <v>500</v>
          </cell>
        </row>
        <row r="10008">
          <cell r="C10008">
            <v>1</v>
          </cell>
          <cell r="D10008">
            <v>500</v>
          </cell>
        </row>
        <row r="10009">
          <cell r="C10009">
            <v>1</v>
          </cell>
          <cell r="D10009">
            <v>500</v>
          </cell>
        </row>
        <row r="10010">
          <cell r="C10010">
            <v>1</v>
          </cell>
          <cell r="D10010">
            <v>500</v>
          </cell>
        </row>
        <row r="10011">
          <cell r="C10011">
            <v>1</v>
          </cell>
          <cell r="D10011">
            <v>500</v>
          </cell>
        </row>
        <row r="10012">
          <cell r="C10012">
            <v>1</v>
          </cell>
          <cell r="D10012">
            <v>500</v>
          </cell>
        </row>
        <row r="10013">
          <cell r="C10013">
            <v>1</v>
          </cell>
          <cell r="D10013">
            <v>500</v>
          </cell>
        </row>
        <row r="10014">
          <cell r="C10014">
            <v>1</v>
          </cell>
          <cell r="D10014">
            <v>500</v>
          </cell>
        </row>
        <row r="10015">
          <cell r="C10015">
            <v>1</v>
          </cell>
          <cell r="D10015">
            <v>500</v>
          </cell>
        </row>
        <row r="10016">
          <cell r="C10016">
            <v>1</v>
          </cell>
          <cell r="D10016">
            <v>500</v>
          </cell>
        </row>
        <row r="10017">
          <cell r="C10017">
            <v>1</v>
          </cell>
          <cell r="D10017">
            <v>500</v>
          </cell>
        </row>
        <row r="10018">
          <cell r="C10018">
            <v>1</v>
          </cell>
          <cell r="D10018">
            <v>500</v>
          </cell>
        </row>
        <row r="10019">
          <cell r="C10019">
            <v>1</v>
          </cell>
          <cell r="D10019">
            <v>500</v>
          </cell>
        </row>
        <row r="10020">
          <cell r="C10020">
            <v>1</v>
          </cell>
          <cell r="D10020">
            <v>500</v>
          </cell>
        </row>
        <row r="10021">
          <cell r="C10021">
            <v>1</v>
          </cell>
          <cell r="D10021">
            <v>500</v>
          </cell>
        </row>
        <row r="10022">
          <cell r="C10022">
            <v>1</v>
          </cell>
          <cell r="D10022">
            <v>500</v>
          </cell>
        </row>
        <row r="10023">
          <cell r="C10023">
            <v>1</v>
          </cell>
          <cell r="D10023">
            <v>500</v>
          </cell>
        </row>
        <row r="10024">
          <cell r="C10024">
            <v>1</v>
          </cell>
          <cell r="D10024">
            <v>500</v>
          </cell>
        </row>
        <row r="10025">
          <cell r="C10025">
            <v>1</v>
          </cell>
          <cell r="D10025">
            <v>500</v>
          </cell>
        </row>
        <row r="10026">
          <cell r="C10026">
            <v>1</v>
          </cell>
          <cell r="D10026">
            <v>500</v>
          </cell>
        </row>
        <row r="10027">
          <cell r="C10027">
            <v>1</v>
          </cell>
          <cell r="D10027">
            <v>500</v>
          </cell>
        </row>
        <row r="10028">
          <cell r="C10028">
            <v>1</v>
          </cell>
          <cell r="D10028">
            <v>500</v>
          </cell>
        </row>
        <row r="10029">
          <cell r="C10029">
            <v>1</v>
          </cell>
          <cell r="D10029">
            <v>500</v>
          </cell>
        </row>
        <row r="10030">
          <cell r="C10030">
            <v>1</v>
          </cell>
          <cell r="D10030">
            <v>500</v>
          </cell>
        </row>
        <row r="10031">
          <cell r="C10031">
            <v>1</v>
          </cell>
          <cell r="D10031">
            <v>500</v>
          </cell>
        </row>
        <row r="10032">
          <cell r="C10032">
            <v>1</v>
          </cell>
          <cell r="D10032">
            <v>500</v>
          </cell>
        </row>
        <row r="10033">
          <cell r="C10033">
            <v>1</v>
          </cell>
          <cell r="D10033">
            <v>500</v>
          </cell>
        </row>
        <row r="10034">
          <cell r="C10034">
            <v>1</v>
          </cell>
          <cell r="D10034">
            <v>500</v>
          </cell>
        </row>
        <row r="10035">
          <cell r="C10035">
            <v>1</v>
          </cell>
          <cell r="D10035">
            <v>500</v>
          </cell>
        </row>
        <row r="10036">
          <cell r="C10036">
            <v>1</v>
          </cell>
          <cell r="D10036">
            <v>500</v>
          </cell>
        </row>
        <row r="10037">
          <cell r="C10037">
            <v>1</v>
          </cell>
          <cell r="D10037">
            <v>500</v>
          </cell>
        </row>
        <row r="10038">
          <cell r="C10038">
            <v>1</v>
          </cell>
          <cell r="D10038">
            <v>500</v>
          </cell>
        </row>
        <row r="10039">
          <cell r="C10039">
            <v>1</v>
          </cell>
          <cell r="D10039">
            <v>500</v>
          </cell>
        </row>
        <row r="10040">
          <cell r="C10040">
            <v>1</v>
          </cell>
          <cell r="D10040">
            <v>500</v>
          </cell>
        </row>
        <row r="10041">
          <cell r="C10041">
            <v>1</v>
          </cell>
          <cell r="D10041">
            <v>500</v>
          </cell>
        </row>
        <row r="10042">
          <cell r="C10042">
            <v>1</v>
          </cell>
          <cell r="D10042">
            <v>500</v>
          </cell>
        </row>
        <row r="10043">
          <cell r="C10043">
            <v>1</v>
          </cell>
          <cell r="D10043">
            <v>500</v>
          </cell>
        </row>
        <row r="10044">
          <cell r="C10044">
            <v>1</v>
          </cell>
          <cell r="D10044">
            <v>500</v>
          </cell>
        </row>
        <row r="10045">
          <cell r="C10045">
            <v>1</v>
          </cell>
          <cell r="D10045">
            <v>500</v>
          </cell>
        </row>
        <row r="10046">
          <cell r="C10046">
            <v>1</v>
          </cell>
          <cell r="D10046">
            <v>500</v>
          </cell>
        </row>
        <row r="10047">
          <cell r="C10047">
            <v>1</v>
          </cell>
          <cell r="D10047">
            <v>500</v>
          </cell>
        </row>
        <row r="10048">
          <cell r="C10048">
            <v>1</v>
          </cell>
          <cell r="D10048">
            <v>500</v>
          </cell>
        </row>
        <row r="10049">
          <cell r="C10049">
            <v>1</v>
          </cell>
          <cell r="D10049">
            <v>500</v>
          </cell>
        </row>
        <row r="10050">
          <cell r="C10050">
            <v>1</v>
          </cell>
          <cell r="D10050">
            <v>500</v>
          </cell>
        </row>
        <row r="10051">
          <cell r="C10051">
            <v>1</v>
          </cell>
          <cell r="D10051">
            <v>500</v>
          </cell>
        </row>
        <row r="10052">
          <cell r="C10052">
            <v>1</v>
          </cell>
          <cell r="D10052">
            <v>500</v>
          </cell>
        </row>
        <row r="10053">
          <cell r="C10053">
            <v>1</v>
          </cell>
          <cell r="D10053">
            <v>500</v>
          </cell>
        </row>
        <row r="10054">
          <cell r="C10054">
            <v>1</v>
          </cell>
          <cell r="D10054">
            <v>500</v>
          </cell>
        </row>
        <row r="10055">
          <cell r="C10055">
            <v>1</v>
          </cell>
          <cell r="D10055">
            <v>500</v>
          </cell>
        </row>
        <row r="10056">
          <cell r="C10056">
            <v>1</v>
          </cell>
          <cell r="D10056">
            <v>500</v>
          </cell>
        </row>
        <row r="10057">
          <cell r="C10057">
            <v>1</v>
          </cell>
          <cell r="D10057">
            <v>500</v>
          </cell>
        </row>
        <row r="10058">
          <cell r="C10058">
            <v>1</v>
          </cell>
          <cell r="D10058">
            <v>500</v>
          </cell>
        </row>
        <row r="10059">
          <cell r="C10059">
            <v>1</v>
          </cell>
          <cell r="D10059">
            <v>500</v>
          </cell>
        </row>
        <row r="10060">
          <cell r="C10060">
            <v>1</v>
          </cell>
          <cell r="D10060">
            <v>500</v>
          </cell>
        </row>
        <row r="10061">
          <cell r="C10061">
            <v>1</v>
          </cell>
          <cell r="D10061">
            <v>500</v>
          </cell>
        </row>
        <row r="10062">
          <cell r="C10062">
            <v>1</v>
          </cell>
          <cell r="D10062">
            <v>500</v>
          </cell>
        </row>
        <row r="10063">
          <cell r="C10063">
            <v>1</v>
          </cell>
          <cell r="D10063">
            <v>500</v>
          </cell>
        </row>
        <row r="10064">
          <cell r="C10064">
            <v>1</v>
          </cell>
          <cell r="D10064">
            <v>500</v>
          </cell>
        </row>
        <row r="10065">
          <cell r="C10065">
            <v>1</v>
          </cell>
          <cell r="D10065">
            <v>500</v>
          </cell>
        </row>
        <row r="10066">
          <cell r="C10066">
            <v>1</v>
          </cell>
          <cell r="D10066">
            <v>500</v>
          </cell>
        </row>
        <row r="10067">
          <cell r="C10067">
            <v>1</v>
          </cell>
          <cell r="D10067">
            <v>500</v>
          </cell>
        </row>
        <row r="10068">
          <cell r="C10068">
            <v>1</v>
          </cell>
          <cell r="D10068">
            <v>500</v>
          </cell>
        </row>
        <row r="10069">
          <cell r="C10069">
            <v>1</v>
          </cell>
          <cell r="D10069">
            <v>500</v>
          </cell>
        </row>
        <row r="10070">
          <cell r="C10070">
            <v>1</v>
          </cell>
          <cell r="D10070">
            <v>500</v>
          </cell>
        </row>
        <row r="10071">
          <cell r="C10071">
            <v>1</v>
          </cell>
          <cell r="D10071">
            <v>500</v>
          </cell>
        </row>
        <row r="10072">
          <cell r="C10072">
            <v>1</v>
          </cell>
          <cell r="D10072">
            <v>500</v>
          </cell>
        </row>
        <row r="10073">
          <cell r="C10073">
            <v>1</v>
          </cell>
          <cell r="D10073">
            <v>500</v>
          </cell>
        </row>
        <row r="10074">
          <cell r="C10074">
            <v>1</v>
          </cell>
          <cell r="D10074">
            <v>500</v>
          </cell>
        </row>
        <row r="10075">
          <cell r="C10075">
            <v>1</v>
          </cell>
          <cell r="D10075">
            <v>500</v>
          </cell>
        </row>
        <row r="10076">
          <cell r="C10076">
            <v>1</v>
          </cell>
          <cell r="D10076">
            <v>500</v>
          </cell>
        </row>
        <row r="10077">
          <cell r="C10077">
            <v>1</v>
          </cell>
          <cell r="D10077">
            <v>500</v>
          </cell>
        </row>
        <row r="10078">
          <cell r="C10078">
            <v>1</v>
          </cell>
          <cell r="D10078">
            <v>500</v>
          </cell>
        </row>
        <row r="10079">
          <cell r="C10079">
            <v>1</v>
          </cell>
          <cell r="D10079">
            <v>500</v>
          </cell>
        </row>
        <row r="10080">
          <cell r="C10080">
            <v>1</v>
          </cell>
          <cell r="D10080">
            <v>500</v>
          </cell>
        </row>
        <row r="10081">
          <cell r="C10081">
            <v>1</v>
          </cell>
          <cell r="D10081">
            <v>500</v>
          </cell>
        </row>
        <row r="10082">
          <cell r="C10082">
            <v>1</v>
          </cell>
          <cell r="D10082">
            <v>500</v>
          </cell>
        </row>
        <row r="10083">
          <cell r="C10083">
            <v>1</v>
          </cell>
          <cell r="D10083">
            <v>500</v>
          </cell>
        </row>
        <row r="10084">
          <cell r="C10084">
            <v>1</v>
          </cell>
          <cell r="D10084">
            <v>500</v>
          </cell>
        </row>
        <row r="10085">
          <cell r="C10085">
            <v>1</v>
          </cell>
          <cell r="D10085">
            <v>500</v>
          </cell>
        </row>
        <row r="10086">
          <cell r="C10086">
            <v>1</v>
          </cell>
          <cell r="D10086">
            <v>500</v>
          </cell>
        </row>
        <row r="10087">
          <cell r="C10087">
            <v>1</v>
          </cell>
          <cell r="D10087">
            <v>500</v>
          </cell>
        </row>
        <row r="10088">
          <cell r="C10088">
            <v>1</v>
          </cell>
          <cell r="D10088">
            <v>500</v>
          </cell>
        </row>
        <row r="10089">
          <cell r="C10089">
            <v>1</v>
          </cell>
          <cell r="D10089">
            <v>500</v>
          </cell>
        </row>
        <row r="10090">
          <cell r="C10090">
            <v>1</v>
          </cell>
          <cell r="D10090">
            <v>500</v>
          </cell>
        </row>
        <row r="10091">
          <cell r="C10091">
            <v>1</v>
          </cell>
          <cell r="D10091">
            <v>500</v>
          </cell>
        </row>
        <row r="10092">
          <cell r="C10092">
            <v>1</v>
          </cell>
          <cell r="D10092">
            <v>500</v>
          </cell>
        </row>
        <row r="10093">
          <cell r="C10093">
            <v>1</v>
          </cell>
          <cell r="D10093">
            <v>500</v>
          </cell>
        </row>
        <row r="10094">
          <cell r="C10094">
            <v>1</v>
          </cell>
          <cell r="D10094">
            <v>500</v>
          </cell>
        </row>
        <row r="10095">
          <cell r="C10095">
            <v>1</v>
          </cell>
          <cell r="D10095">
            <v>500</v>
          </cell>
        </row>
        <row r="10096">
          <cell r="C10096">
            <v>1</v>
          </cell>
          <cell r="D10096">
            <v>500</v>
          </cell>
        </row>
        <row r="10097">
          <cell r="C10097">
            <v>1</v>
          </cell>
          <cell r="D10097">
            <v>500</v>
          </cell>
        </row>
        <row r="10098">
          <cell r="C10098">
            <v>1</v>
          </cell>
          <cell r="D10098">
            <v>500</v>
          </cell>
        </row>
        <row r="10099">
          <cell r="C10099">
            <v>1</v>
          </cell>
          <cell r="D10099">
            <v>500</v>
          </cell>
        </row>
        <row r="10100">
          <cell r="C10100">
            <v>1</v>
          </cell>
          <cell r="D10100">
            <v>500</v>
          </cell>
        </row>
        <row r="10101">
          <cell r="C10101">
            <v>1</v>
          </cell>
          <cell r="D10101">
            <v>500</v>
          </cell>
        </row>
        <row r="10102">
          <cell r="C10102">
            <v>1</v>
          </cell>
          <cell r="D10102">
            <v>500</v>
          </cell>
        </row>
        <row r="10103">
          <cell r="C10103">
            <v>1</v>
          </cell>
          <cell r="D10103">
            <v>500</v>
          </cell>
        </row>
        <row r="10104">
          <cell r="C10104">
            <v>1</v>
          </cell>
          <cell r="D10104">
            <v>500</v>
          </cell>
        </row>
        <row r="10105">
          <cell r="C10105">
            <v>1</v>
          </cell>
          <cell r="D10105">
            <v>500</v>
          </cell>
        </row>
        <row r="10106">
          <cell r="C10106">
            <v>1</v>
          </cell>
          <cell r="D10106">
            <v>500</v>
          </cell>
        </row>
        <row r="10107">
          <cell r="C10107">
            <v>1</v>
          </cell>
          <cell r="D10107">
            <v>500</v>
          </cell>
        </row>
        <row r="10108">
          <cell r="C10108">
            <v>1</v>
          </cell>
          <cell r="D10108">
            <v>500</v>
          </cell>
        </row>
        <row r="10109">
          <cell r="C10109">
            <v>1</v>
          </cell>
          <cell r="D10109">
            <v>500</v>
          </cell>
        </row>
        <row r="10110">
          <cell r="C10110">
            <v>1</v>
          </cell>
          <cell r="D10110">
            <v>500</v>
          </cell>
        </row>
        <row r="10111">
          <cell r="C10111">
            <v>1</v>
          </cell>
          <cell r="D10111">
            <v>500</v>
          </cell>
        </row>
        <row r="10112">
          <cell r="C10112">
            <v>1</v>
          </cell>
          <cell r="D10112">
            <v>500</v>
          </cell>
        </row>
        <row r="10113">
          <cell r="C10113">
            <v>1</v>
          </cell>
          <cell r="D10113">
            <v>500</v>
          </cell>
        </row>
        <row r="10114">
          <cell r="C10114">
            <v>1</v>
          </cell>
          <cell r="D10114">
            <v>500</v>
          </cell>
        </row>
        <row r="10115">
          <cell r="C10115">
            <v>1</v>
          </cell>
          <cell r="D10115">
            <v>500</v>
          </cell>
        </row>
        <row r="10116">
          <cell r="C10116">
            <v>1</v>
          </cell>
          <cell r="D10116">
            <v>500</v>
          </cell>
        </row>
        <row r="10117">
          <cell r="C10117">
            <v>1</v>
          </cell>
          <cell r="D10117">
            <v>500</v>
          </cell>
        </row>
        <row r="10118">
          <cell r="C10118">
            <v>1</v>
          </cell>
          <cell r="D10118">
            <v>500</v>
          </cell>
        </row>
        <row r="10119">
          <cell r="C10119">
            <v>1</v>
          </cell>
          <cell r="D10119">
            <v>500</v>
          </cell>
        </row>
        <row r="10120">
          <cell r="C10120">
            <v>1</v>
          </cell>
          <cell r="D10120">
            <v>500</v>
          </cell>
        </row>
        <row r="10121">
          <cell r="C10121">
            <v>1</v>
          </cell>
          <cell r="D10121">
            <v>500</v>
          </cell>
        </row>
        <row r="10122">
          <cell r="C10122">
            <v>1</v>
          </cell>
          <cell r="D10122">
            <v>500</v>
          </cell>
        </row>
        <row r="10123">
          <cell r="C10123">
            <v>1</v>
          </cell>
          <cell r="D10123">
            <v>500</v>
          </cell>
        </row>
        <row r="10124">
          <cell r="C10124">
            <v>1</v>
          </cell>
          <cell r="D10124">
            <v>500</v>
          </cell>
        </row>
        <row r="10125">
          <cell r="C10125">
            <v>1</v>
          </cell>
          <cell r="D10125">
            <v>500</v>
          </cell>
        </row>
        <row r="10126">
          <cell r="C10126">
            <v>1</v>
          </cell>
          <cell r="D10126">
            <v>500</v>
          </cell>
        </row>
        <row r="10127">
          <cell r="C10127">
            <v>1</v>
          </cell>
          <cell r="D10127">
            <v>500</v>
          </cell>
        </row>
        <row r="10128">
          <cell r="C10128">
            <v>1</v>
          </cell>
          <cell r="D10128">
            <v>500</v>
          </cell>
        </row>
        <row r="10129">
          <cell r="C10129">
            <v>1</v>
          </cell>
          <cell r="D10129">
            <v>500</v>
          </cell>
        </row>
        <row r="10130">
          <cell r="C10130">
            <v>1</v>
          </cell>
          <cell r="D10130">
            <v>500</v>
          </cell>
        </row>
        <row r="10131">
          <cell r="C10131">
            <v>1</v>
          </cell>
          <cell r="D10131">
            <v>500</v>
          </cell>
        </row>
        <row r="10132">
          <cell r="C10132">
            <v>1</v>
          </cell>
          <cell r="D10132">
            <v>500</v>
          </cell>
        </row>
        <row r="10133">
          <cell r="C10133">
            <v>1</v>
          </cell>
          <cell r="D10133">
            <v>500</v>
          </cell>
        </row>
        <row r="10134">
          <cell r="C10134">
            <v>1</v>
          </cell>
          <cell r="D10134">
            <v>500</v>
          </cell>
        </row>
        <row r="10135">
          <cell r="C10135">
            <v>1</v>
          </cell>
          <cell r="D10135">
            <v>500</v>
          </cell>
        </row>
        <row r="10136">
          <cell r="C10136">
            <v>1</v>
          </cell>
          <cell r="D10136">
            <v>500</v>
          </cell>
        </row>
        <row r="10137">
          <cell r="C10137">
            <v>1</v>
          </cell>
          <cell r="D10137">
            <v>500</v>
          </cell>
        </row>
        <row r="10138">
          <cell r="C10138">
            <v>1</v>
          </cell>
          <cell r="D10138">
            <v>500</v>
          </cell>
        </row>
        <row r="10139">
          <cell r="C10139">
            <v>1</v>
          </cell>
          <cell r="D10139">
            <v>500</v>
          </cell>
        </row>
        <row r="10140">
          <cell r="C10140">
            <v>1</v>
          </cell>
          <cell r="D10140">
            <v>500</v>
          </cell>
        </row>
        <row r="10141">
          <cell r="C10141">
            <v>1</v>
          </cell>
          <cell r="D10141">
            <v>500</v>
          </cell>
        </row>
        <row r="10142">
          <cell r="C10142">
            <v>1</v>
          </cell>
          <cell r="D10142">
            <v>500</v>
          </cell>
        </row>
        <row r="10143">
          <cell r="C10143">
            <v>1</v>
          </cell>
          <cell r="D10143">
            <v>500</v>
          </cell>
        </row>
        <row r="10144">
          <cell r="C10144">
            <v>1</v>
          </cell>
          <cell r="D10144">
            <v>500</v>
          </cell>
        </row>
        <row r="10145">
          <cell r="C10145">
            <v>1</v>
          </cell>
          <cell r="D10145">
            <v>500</v>
          </cell>
        </row>
        <row r="10146">
          <cell r="C10146">
            <v>1</v>
          </cell>
          <cell r="D10146">
            <v>500</v>
          </cell>
        </row>
        <row r="10147">
          <cell r="C10147">
            <v>1</v>
          </cell>
          <cell r="D10147">
            <v>500</v>
          </cell>
        </row>
        <row r="10148">
          <cell r="C10148">
            <v>1</v>
          </cell>
          <cell r="D10148">
            <v>500</v>
          </cell>
        </row>
        <row r="10149">
          <cell r="C10149">
            <v>1</v>
          </cell>
          <cell r="D10149">
            <v>500</v>
          </cell>
        </row>
        <row r="10150">
          <cell r="C10150">
            <v>1</v>
          </cell>
          <cell r="D10150">
            <v>500</v>
          </cell>
        </row>
        <row r="10151">
          <cell r="C10151">
            <v>1</v>
          </cell>
          <cell r="D10151">
            <v>500</v>
          </cell>
        </row>
        <row r="10152">
          <cell r="C10152">
            <v>1</v>
          </cell>
          <cell r="D10152">
            <v>500</v>
          </cell>
        </row>
        <row r="10153">
          <cell r="C10153">
            <v>1</v>
          </cell>
          <cell r="D10153">
            <v>500</v>
          </cell>
        </row>
        <row r="10154">
          <cell r="C10154">
            <v>1</v>
          </cell>
          <cell r="D10154">
            <v>500</v>
          </cell>
        </row>
        <row r="10155">
          <cell r="C10155">
            <v>1</v>
          </cell>
          <cell r="D10155">
            <v>500</v>
          </cell>
        </row>
        <row r="10156">
          <cell r="C10156">
            <v>1</v>
          </cell>
          <cell r="D10156">
            <v>500</v>
          </cell>
        </row>
        <row r="10157">
          <cell r="C10157">
            <v>1</v>
          </cell>
          <cell r="D10157">
            <v>500</v>
          </cell>
        </row>
        <row r="10158">
          <cell r="C10158">
            <v>1</v>
          </cell>
          <cell r="D10158">
            <v>500</v>
          </cell>
        </row>
        <row r="10159">
          <cell r="C10159">
            <v>1</v>
          </cell>
          <cell r="D10159">
            <v>500</v>
          </cell>
        </row>
        <row r="10160">
          <cell r="C10160">
            <v>1</v>
          </cell>
          <cell r="D10160">
            <v>500</v>
          </cell>
        </row>
        <row r="10161">
          <cell r="C10161">
            <v>1</v>
          </cell>
          <cell r="D10161">
            <v>500</v>
          </cell>
        </row>
        <row r="10162">
          <cell r="C10162">
            <v>1</v>
          </cell>
          <cell r="D10162">
            <v>500</v>
          </cell>
        </row>
        <row r="10163">
          <cell r="C10163">
            <v>1</v>
          </cell>
          <cell r="D10163">
            <v>500</v>
          </cell>
        </row>
        <row r="10164">
          <cell r="C10164">
            <v>1</v>
          </cell>
          <cell r="D10164">
            <v>500</v>
          </cell>
        </row>
        <row r="10165">
          <cell r="C10165">
            <v>1</v>
          </cell>
          <cell r="D10165">
            <v>500</v>
          </cell>
        </row>
        <row r="10166">
          <cell r="C10166">
            <v>1</v>
          </cell>
          <cell r="D10166">
            <v>500</v>
          </cell>
        </row>
        <row r="10167">
          <cell r="C10167">
            <v>1</v>
          </cell>
          <cell r="D10167">
            <v>500</v>
          </cell>
        </row>
        <row r="10168">
          <cell r="C10168">
            <v>1</v>
          </cell>
          <cell r="D10168">
            <v>500</v>
          </cell>
        </row>
        <row r="10169">
          <cell r="C10169">
            <v>1</v>
          </cell>
          <cell r="D10169">
            <v>500</v>
          </cell>
        </row>
        <row r="10170">
          <cell r="C10170">
            <v>1</v>
          </cell>
          <cell r="D10170">
            <v>500</v>
          </cell>
        </row>
        <row r="10171">
          <cell r="C10171">
            <v>1</v>
          </cell>
          <cell r="D10171">
            <v>500</v>
          </cell>
        </row>
        <row r="10172">
          <cell r="C10172">
            <v>1</v>
          </cell>
          <cell r="D10172">
            <v>500</v>
          </cell>
        </row>
        <row r="10173">
          <cell r="C10173">
            <v>1</v>
          </cell>
          <cell r="D10173">
            <v>500</v>
          </cell>
        </row>
        <row r="10174">
          <cell r="C10174">
            <v>1</v>
          </cell>
          <cell r="D10174">
            <v>500</v>
          </cell>
        </row>
        <row r="10175">
          <cell r="C10175">
            <v>1</v>
          </cell>
          <cell r="D10175">
            <v>500</v>
          </cell>
        </row>
        <row r="10176">
          <cell r="C10176">
            <v>1</v>
          </cell>
          <cell r="D10176">
            <v>500</v>
          </cell>
        </row>
        <row r="10177">
          <cell r="C10177">
            <v>1</v>
          </cell>
          <cell r="D10177">
            <v>500</v>
          </cell>
        </row>
        <row r="10178">
          <cell r="C10178">
            <v>1</v>
          </cell>
          <cell r="D10178">
            <v>500</v>
          </cell>
        </row>
        <row r="10179">
          <cell r="C10179">
            <v>1</v>
          </cell>
          <cell r="D10179">
            <v>500</v>
          </cell>
        </row>
        <row r="10180">
          <cell r="C10180">
            <v>1</v>
          </cell>
          <cell r="D10180">
            <v>500</v>
          </cell>
        </row>
        <row r="10181">
          <cell r="C10181">
            <v>1</v>
          </cell>
          <cell r="D10181">
            <v>500</v>
          </cell>
        </row>
        <row r="10182">
          <cell r="C10182">
            <v>1</v>
          </cell>
          <cell r="D10182">
            <v>500</v>
          </cell>
        </row>
        <row r="10183">
          <cell r="C10183">
            <v>1</v>
          </cell>
          <cell r="D10183">
            <v>500</v>
          </cell>
        </row>
        <row r="10184">
          <cell r="C10184">
            <v>1</v>
          </cell>
          <cell r="D10184">
            <v>500</v>
          </cell>
        </row>
        <row r="10185">
          <cell r="C10185">
            <v>1</v>
          </cell>
          <cell r="D10185">
            <v>500</v>
          </cell>
        </row>
        <row r="10186">
          <cell r="C10186">
            <v>1</v>
          </cell>
          <cell r="D10186">
            <v>500</v>
          </cell>
        </row>
        <row r="10187">
          <cell r="C10187">
            <v>1</v>
          </cell>
          <cell r="D10187">
            <v>500</v>
          </cell>
        </row>
        <row r="10188">
          <cell r="C10188">
            <v>1</v>
          </cell>
          <cell r="D10188">
            <v>500</v>
          </cell>
        </row>
        <row r="10189">
          <cell r="C10189">
            <v>1</v>
          </cell>
          <cell r="D10189">
            <v>500</v>
          </cell>
        </row>
        <row r="10190">
          <cell r="C10190">
            <v>1</v>
          </cell>
          <cell r="D10190">
            <v>500</v>
          </cell>
        </row>
        <row r="10191">
          <cell r="C10191">
            <v>1</v>
          </cell>
          <cell r="D10191">
            <v>500</v>
          </cell>
        </row>
        <row r="10192">
          <cell r="C10192">
            <v>1</v>
          </cell>
          <cell r="D10192">
            <v>500</v>
          </cell>
        </row>
        <row r="10193">
          <cell r="C10193">
            <v>1</v>
          </cell>
          <cell r="D10193">
            <v>500</v>
          </cell>
        </row>
        <row r="10194">
          <cell r="C10194">
            <v>1</v>
          </cell>
          <cell r="D10194">
            <v>500</v>
          </cell>
        </row>
        <row r="10195">
          <cell r="C10195">
            <v>1</v>
          </cell>
          <cell r="D10195">
            <v>500</v>
          </cell>
        </row>
        <row r="10196">
          <cell r="C10196">
            <v>1</v>
          </cell>
          <cell r="D10196">
            <v>500</v>
          </cell>
        </row>
        <row r="10197">
          <cell r="C10197">
            <v>1</v>
          </cell>
          <cell r="D10197">
            <v>500</v>
          </cell>
        </row>
        <row r="10198">
          <cell r="C10198">
            <v>1</v>
          </cell>
          <cell r="D10198">
            <v>500</v>
          </cell>
        </row>
        <row r="10199">
          <cell r="C10199">
            <v>1</v>
          </cell>
          <cell r="D10199">
            <v>500</v>
          </cell>
        </row>
        <row r="10200">
          <cell r="C10200">
            <v>1</v>
          </cell>
          <cell r="D10200">
            <v>500</v>
          </cell>
        </row>
        <row r="10201">
          <cell r="C10201">
            <v>1</v>
          </cell>
          <cell r="D10201">
            <v>500</v>
          </cell>
        </row>
        <row r="10202">
          <cell r="C10202">
            <v>1</v>
          </cell>
          <cell r="D10202">
            <v>500</v>
          </cell>
        </row>
        <row r="10203">
          <cell r="C10203">
            <v>1</v>
          </cell>
          <cell r="D10203">
            <v>500</v>
          </cell>
        </row>
        <row r="10204">
          <cell r="C10204">
            <v>1</v>
          </cell>
          <cell r="D10204">
            <v>500</v>
          </cell>
        </row>
        <row r="10205">
          <cell r="C10205">
            <v>1</v>
          </cell>
          <cell r="D10205">
            <v>500</v>
          </cell>
        </row>
        <row r="10206">
          <cell r="C10206">
            <v>1</v>
          </cell>
          <cell r="D10206">
            <v>500</v>
          </cell>
        </row>
        <row r="10207">
          <cell r="C10207">
            <v>1</v>
          </cell>
          <cell r="D10207">
            <v>500</v>
          </cell>
        </row>
        <row r="10208">
          <cell r="C10208">
            <v>1</v>
          </cell>
          <cell r="D10208">
            <v>500</v>
          </cell>
        </row>
        <row r="10209">
          <cell r="C10209">
            <v>1</v>
          </cell>
          <cell r="D10209">
            <v>500</v>
          </cell>
        </row>
        <row r="10210">
          <cell r="C10210">
            <v>1</v>
          </cell>
          <cell r="D10210">
            <v>500</v>
          </cell>
        </row>
        <row r="10211">
          <cell r="C10211">
            <v>1</v>
          </cell>
          <cell r="D10211">
            <v>500</v>
          </cell>
        </row>
        <row r="10212">
          <cell r="C10212">
            <v>1</v>
          </cell>
          <cell r="D10212">
            <v>500</v>
          </cell>
        </row>
        <row r="10213">
          <cell r="C10213">
            <v>1</v>
          </cell>
          <cell r="D10213">
            <v>500</v>
          </cell>
        </row>
        <row r="10214">
          <cell r="C10214">
            <v>1</v>
          </cell>
          <cell r="D10214">
            <v>500</v>
          </cell>
        </row>
        <row r="10215">
          <cell r="C10215">
            <v>1</v>
          </cell>
          <cell r="D10215">
            <v>500</v>
          </cell>
        </row>
        <row r="10216">
          <cell r="C10216">
            <v>1</v>
          </cell>
          <cell r="D10216">
            <v>500</v>
          </cell>
        </row>
        <row r="10217">
          <cell r="C10217">
            <v>1</v>
          </cell>
          <cell r="D10217">
            <v>500</v>
          </cell>
        </row>
        <row r="10218">
          <cell r="C10218">
            <v>1</v>
          </cell>
          <cell r="D10218">
            <v>500</v>
          </cell>
        </row>
        <row r="10219">
          <cell r="C10219">
            <v>1</v>
          </cell>
          <cell r="D10219">
            <v>500</v>
          </cell>
        </row>
        <row r="10220">
          <cell r="C10220">
            <v>1</v>
          </cell>
          <cell r="D10220">
            <v>500</v>
          </cell>
        </row>
        <row r="10221">
          <cell r="C10221">
            <v>1</v>
          </cell>
          <cell r="D10221">
            <v>500</v>
          </cell>
        </row>
        <row r="10222">
          <cell r="C10222">
            <v>1</v>
          </cell>
          <cell r="D10222">
            <v>500</v>
          </cell>
        </row>
        <row r="10223">
          <cell r="C10223">
            <v>1</v>
          </cell>
          <cell r="D10223">
            <v>500</v>
          </cell>
        </row>
        <row r="10224">
          <cell r="C10224">
            <v>1</v>
          </cell>
          <cell r="D10224">
            <v>500</v>
          </cell>
        </row>
        <row r="10225">
          <cell r="C10225">
            <v>1</v>
          </cell>
          <cell r="D10225">
            <v>500</v>
          </cell>
        </row>
        <row r="10226">
          <cell r="C10226">
            <v>1</v>
          </cell>
          <cell r="D10226">
            <v>500</v>
          </cell>
        </row>
        <row r="10227">
          <cell r="C10227">
            <v>1</v>
          </cell>
          <cell r="D10227">
            <v>500</v>
          </cell>
        </row>
        <row r="10228">
          <cell r="C10228">
            <v>1</v>
          </cell>
          <cell r="D10228">
            <v>500</v>
          </cell>
        </row>
        <row r="10229">
          <cell r="C10229">
            <v>1</v>
          </cell>
          <cell r="D10229">
            <v>500</v>
          </cell>
        </row>
        <row r="10230">
          <cell r="C10230">
            <v>1</v>
          </cell>
          <cell r="D10230">
            <v>500</v>
          </cell>
        </row>
        <row r="10231">
          <cell r="C10231">
            <v>1</v>
          </cell>
          <cell r="D10231">
            <v>500</v>
          </cell>
        </row>
        <row r="10232">
          <cell r="C10232">
            <v>1</v>
          </cell>
          <cell r="D10232">
            <v>500</v>
          </cell>
        </row>
        <row r="10233">
          <cell r="C10233">
            <v>1</v>
          </cell>
          <cell r="D10233">
            <v>500</v>
          </cell>
        </row>
        <row r="10234">
          <cell r="C10234">
            <v>1</v>
          </cell>
          <cell r="D10234">
            <v>500</v>
          </cell>
        </row>
        <row r="10235">
          <cell r="C10235">
            <v>1</v>
          </cell>
          <cell r="D10235">
            <v>500</v>
          </cell>
        </row>
        <row r="10236">
          <cell r="C10236">
            <v>1</v>
          </cell>
          <cell r="D10236">
            <v>500</v>
          </cell>
        </row>
        <row r="10237">
          <cell r="C10237">
            <v>1</v>
          </cell>
          <cell r="D10237">
            <v>500</v>
          </cell>
        </row>
        <row r="10238">
          <cell r="C10238">
            <v>1</v>
          </cell>
          <cell r="D10238">
            <v>500</v>
          </cell>
        </row>
        <row r="10239">
          <cell r="C10239">
            <v>1</v>
          </cell>
          <cell r="D10239">
            <v>500</v>
          </cell>
        </row>
        <row r="10240">
          <cell r="C10240">
            <v>1</v>
          </cell>
          <cell r="D10240">
            <v>500</v>
          </cell>
        </row>
        <row r="10241">
          <cell r="C10241">
            <v>1</v>
          </cell>
          <cell r="D10241">
            <v>500</v>
          </cell>
        </row>
        <row r="10242">
          <cell r="C10242">
            <v>1</v>
          </cell>
          <cell r="D10242">
            <v>500</v>
          </cell>
        </row>
        <row r="10243">
          <cell r="C10243">
            <v>1</v>
          </cell>
          <cell r="D10243">
            <v>500</v>
          </cell>
        </row>
        <row r="10244">
          <cell r="C10244">
            <v>1</v>
          </cell>
          <cell r="D10244">
            <v>500</v>
          </cell>
        </row>
        <row r="10245">
          <cell r="C10245">
            <v>1</v>
          </cell>
          <cell r="D10245">
            <v>500</v>
          </cell>
        </row>
        <row r="10246">
          <cell r="C10246">
            <v>1</v>
          </cell>
          <cell r="D10246">
            <v>500</v>
          </cell>
        </row>
        <row r="10247">
          <cell r="C10247">
            <v>1</v>
          </cell>
          <cell r="D10247">
            <v>500</v>
          </cell>
        </row>
        <row r="10248">
          <cell r="C10248">
            <v>1</v>
          </cell>
          <cell r="D10248">
            <v>500</v>
          </cell>
        </row>
        <row r="10249">
          <cell r="C10249">
            <v>1</v>
          </cell>
          <cell r="D10249">
            <v>500</v>
          </cell>
        </row>
        <row r="10250">
          <cell r="C10250">
            <v>1</v>
          </cell>
          <cell r="D10250">
            <v>500</v>
          </cell>
        </row>
        <row r="10251">
          <cell r="C10251">
            <v>1</v>
          </cell>
          <cell r="D10251">
            <v>500</v>
          </cell>
        </row>
        <row r="10252">
          <cell r="C10252">
            <v>1</v>
          </cell>
          <cell r="D10252">
            <v>500</v>
          </cell>
        </row>
        <row r="10253">
          <cell r="C10253">
            <v>1</v>
          </cell>
          <cell r="D10253">
            <v>500</v>
          </cell>
        </row>
        <row r="10254">
          <cell r="C10254">
            <v>1</v>
          </cell>
          <cell r="D10254">
            <v>500</v>
          </cell>
        </row>
        <row r="10255">
          <cell r="C10255">
            <v>1</v>
          </cell>
          <cell r="D10255">
            <v>500</v>
          </cell>
        </row>
        <row r="10256">
          <cell r="C10256">
            <v>1</v>
          </cell>
          <cell r="D10256">
            <v>500</v>
          </cell>
        </row>
        <row r="10257">
          <cell r="C10257">
            <v>1</v>
          </cell>
          <cell r="D10257">
            <v>500</v>
          </cell>
        </row>
        <row r="10258">
          <cell r="C10258">
            <v>1</v>
          </cell>
          <cell r="D10258">
            <v>500</v>
          </cell>
        </row>
        <row r="10259">
          <cell r="C10259">
            <v>1</v>
          </cell>
          <cell r="D10259">
            <v>500</v>
          </cell>
        </row>
        <row r="10260">
          <cell r="C10260">
            <v>1</v>
          </cell>
          <cell r="D10260">
            <v>500</v>
          </cell>
        </row>
        <row r="10261">
          <cell r="C10261">
            <v>1</v>
          </cell>
          <cell r="D10261">
            <v>500</v>
          </cell>
        </row>
        <row r="10262">
          <cell r="C10262">
            <v>1</v>
          </cell>
          <cell r="D10262">
            <v>500</v>
          </cell>
        </row>
        <row r="10263">
          <cell r="C10263">
            <v>1</v>
          </cell>
          <cell r="D10263">
            <v>500</v>
          </cell>
        </row>
        <row r="10264">
          <cell r="C10264">
            <v>1</v>
          </cell>
          <cell r="D10264">
            <v>500</v>
          </cell>
        </row>
        <row r="10265">
          <cell r="C10265">
            <v>1</v>
          </cell>
          <cell r="D10265">
            <v>500</v>
          </cell>
        </row>
        <row r="10266">
          <cell r="C10266">
            <v>1</v>
          </cell>
          <cell r="D10266">
            <v>500</v>
          </cell>
        </row>
        <row r="10267">
          <cell r="C10267">
            <v>1</v>
          </cell>
          <cell r="D10267">
            <v>500</v>
          </cell>
        </row>
        <row r="10268">
          <cell r="C10268">
            <v>1</v>
          </cell>
          <cell r="D10268">
            <v>500</v>
          </cell>
        </row>
        <row r="10269">
          <cell r="C10269">
            <v>1</v>
          </cell>
          <cell r="D10269">
            <v>500</v>
          </cell>
        </row>
        <row r="10270">
          <cell r="C10270">
            <v>1</v>
          </cell>
          <cell r="D10270">
            <v>500</v>
          </cell>
        </row>
        <row r="10271">
          <cell r="C10271">
            <v>1</v>
          </cell>
          <cell r="D10271">
            <v>500</v>
          </cell>
        </row>
        <row r="10272">
          <cell r="C10272">
            <v>1</v>
          </cell>
          <cell r="D10272">
            <v>500</v>
          </cell>
        </row>
        <row r="10273">
          <cell r="C10273">
            <v>1</v>
          </cell>
          <cell r="D10273">
            <v>500</v>
          </cell>
        </row>
        <row r="10274">
          <cell r="C10274">
            <v>1</v>
          </cell>
          <cell r="D10274">
            <v>500</v>
          </cell>
        </row>
        <row r="10275">
          <cell r="C10275">
            <v>1</v>
          </cell>
          <cell r="D10275">
            <v>500</v>
          </cell>
        </row>
        <row r="10276">
          <cell r="C10276">
            <v>1</v>
          </cell>
          <cell r="D10276">
            <v>500</v>
          </cell>
        </row>
        <row r="10277">
          <cell r="C10277">
            <v>1</v>
          </cell>
          <cell r="D10277">
            <v>500</v>
          </cell>
        </row>
        <row r="10278">
          <cell r="C10278">
            <v>1</v>
          </cell>
          <cell r="D10278">
            <v>500</v>
          </cell>
        </row>
        <row r="10279">
          <cell r="C10279">
            <v>1</v>
          </cell>
          <cell r="D10279">
            <v>500</v>
          </cell>
        </row>
        <row r="10280">
          <cell r="C10280">
            <v>1</v>
          </cell>
          <cell r="D10280">
            <v>500</v>
          </cell>
        </row>
        <row r="10281">
          <cell r="C10281">
            <v>1</v>
          </cell>
          <cell r="D10281">
            <v>500</v>
          </cell>
        </row>
        <row r="10282">
          <cell r="C10282">
            <v>1</v>
          </cell>
          <cell r="D10282">
            <v>500</v>
          </cell>
        </row>
        <row r="10283">
          <cell r="C10283">
            <v>1</v>
          </cell>
          <cell r="D10283">
            <v>500</v>
          </cell>
        </row>
        <row r="10284">
          <cell r="C10284">
            <v>1</v>
          </cell>
          <cell r="D10284">
            <v>500</v>
          </cell>
        </row>
        <row r="10285">
          <cell r="C10285">
            <v>1</v>
          </cell>
          <cell r="D10285">
            <v>500</v>
          </cell>
        </row>
        <row r="10286">
          <cell r="C10286">
            <v>1</v>
          </cell>
          <cell r="D10286">
            <v>500</v>
          </cell>
        </row>
        <row r="10287">
          <cell r="C10287">
            <v>1</v>
          </cell>
          <cell r="D10287">
            <v>500</v>
          </cell>
        </row>
        <row r="10288">
          <cell r="C10288">
            <v>1</v>
          </cell>
          <cell r="D10288">
            <v>500</v>
          </cell>
        </row>
        <row r="10289">
          <cell r="C10289">
            <v>1</v>
          </cell>
          <cell r="D10289">
            <v>500</v>
          </cell>
        </row>
        <row r="10290">
          <cell r="C10290">
            <v>1</v>
          </cell>
          <cell r="D10290">
            <v>500</v>
          </cell>
        </row>
        <row r="10291">
          <cell r="C10291">
            <v>1</v>
          </cell>
          <cell r="D10291">
            <v>500</v>
          </cell>
        </row>
        <row r="10292">
          <cell r="C10292">
            <v>1</v>
          </cell>
          <cell r="D10292">
            <v>500</v>
          </cell>
        </row>
        <row r="10293">
          <cell r="C10293">
            <v>1</v>
          </cell>
          <cell r="D10293">
            <v>500</v>
          </cell>
        </row>
        <row r="10294">
          <cell r="C10294">
            <v>1</v>
          </cell>
          <cell r="D10294">
            <v>500</v>
          </cell>
        </row>
        <row r="10295">
          <cell r="C10295">
            <v>1</v>
          </cell>
          <cell r="D10295">
            <v>500</v>
          </cell>
        </row>
        <row r="10296">
          <cell r="C10296">
            <v>1</v>
          </cell>
          <cell r="D10296">
            <v>500</v>
          </cell>
        </row>
        <row r="10297">
          <cell r="C10297">
            <v>1</v>
          </cell>
          <cell r="D10297">
            <v>500</v>
          </cell>
        </row>
        <row r="10298">
          <cell r="C10298">
            <v>1</v>
          </cell>
          <cell r="D10298">
            <v>500</v>
          </cell>
        </row>
        <row r="10299">
          <cell r="C10299">
            <v>1</v>
          </cell>
          <cell r="D10299">
            <v>500</v>
          </cell>
        </row>
        <row r="10300">
          <cell r="C10300">
            <v>1</v>
          </cell>
          <cell r="D10300">
            <v>500</v>
          </cell>
        </row>
        <row r="10301">
          <cell r="C10301">
            <v>1</v>
          </cell>
          <cell r="D10301">
            <v>500</v>
          </cell>
        </row>
        <row r="10302">
          <cell r="C10302">
            <v>1</v>
          </cell>
          <cell r="D10302">
            <v>500</v>
          </cell>
        </row>
        <row r="10303">
          <cell r="C10303">
            <v>1</v>
          </cell>
          <cell r="D10303">
            <v>500</v>
          </cell>
        </row>
        <row r="10304">
          <cell r="C10304">
            <v>1</v>
          </cell>
          <cell r="D10304">
            <v>500</v>
          </cell>
        </row>
        <row r="10305">
          <cell r="C10305">
            <v>1</v>
          </cell>
          <cell r="D10305">
            <v>500</v>
          </cell>
        </row>
        <row r="10306">
          <cell r="C10306">
            <v>1</v>
          </cell>
          <cell r="D10306">
            <v>500</v>
          </cell>
        </row>
        <row r="10307">
          <cell r="C10307">
            <v>1</v>
          </cell>
          <cell r="D10307">
            <v>500</v>
          </cell>
        </row>
        <row r="10308">
          <cell r="C10308">
            <v>1</v>
          </cell>
          <cell r="D10308">
            <v>500</v>
          </cell>
        </row>
        <row r="10309">
          <cell r="C10309">
            <v>1</v>
          </cell>
          <cell r="D10309">
            <v>500</v>
          </cell>
        </row>
        <row r="10310">
          <cell r="C10310">
            <v>1</v>
          </cell>
          <cell r="D10310">
            <v>500</v>
          </cell>
        </row>
        <row r="10311">
          <cell r="C10311">
            <v>1</v>
          </cell>
          <cell r="D10311">
            <v>500</v>
          </cell>
        </row>
        <row r="10312">
          <cell r="C10312">
            <v>1</v>
          </cell>
          <cell r="D10312">
            <v>500</v>
          </cell>
        </row>
        <row r="10313">
          <cell r="C10313">
            <v>1</v>
          </cell>
          <cell r="D10313">
            <v>500</v>
          </cell>
        </row>
        <row r="10314">
          <cell r="C10314">
            <v>1</v>
          </cell>
          <cell r="D10314">
            <v>500</v>
          </cell>
        </row>
        <row r="10315">
          <cell r="C10315">
            <v>1</v>
          </cell>
          <cell r="D10315">
            <v>500</v>
          </cell>
        </row>
        <row r="10316">
          <cell r="C10316">
            <v>1</v>
          </cell>
          <cell r="D10316">
            <v>500</v>
          </cell>
        </row>
        <row r="10317">
          <cell r="C10317">
            <v>1</v>
          </cell>
          <cell r="D10317">
            <v>500</v>
          </cell>
        </row>
        <row r="10318">
          <cell r="C10318">
            <v>1</v>
          </cell>
          <cell r="D10318">
            <v>500</v>
          </cell>
        </row>
        <row r="10319">
          <cell r="C10319">
            <v>1</v>
          </cell>
          <cell r="D10319">
            <v>500</v>
          </cell>
        </row>
        <row r="10320">
          <cell r="C10320">
            <v>1</v>
          </cell>
          <cell r="D10320">
            <v>500</v>
          </cell>
        </row>
        <row r="10321">
          <cell r="C10321">
            <v>1</v>
          </cell>
          <cell r="D10321">
            <v>500</v>
          </cell>
        </row>
        <row r="10322">
          <cell r="C10322">
            <v>1</v>
          </cell>
          <cell r="D10322">
            <v>500</v>
          </cell>
        </row>
        <row r="10323">
          <cell r="C10323">
            <v>1</v>
          </cell>
          <cell r="D10323">
            <v>500</v>
          </cell>
        </row>
        <row r="10324">
          <cell r="C10324">
            <v>1</v>
          </cell>
          <cell r="D10324">
            <v>500</v>
          </cell>
        </row>
        <row r="10325">
          <cell r="C10325">
            <v>1</v>
          </cell>
          <cell r="D10325">
            <v>500</v>
          </cell>
        </row>
        <row r="10326">
          <cell r="C10326">
            <v>1</v>
          </cell>
          <cell r="D10326">
            <v>500</v>
          </cell>
        </row>
        <row r="10327">
          <cell r="C10327">
            <v>1</v>
          </cell>
          <cell r="D10327">
            <v>500</v>
          </cell>
        </row>
        <row r="10328">
          <cell r="C10328">
            <v>1</v>
          </cell>
          <cell r="D10328">
            <v>500</v>
          </cell>
        </row>
        <row r="10329">
          <cell r="C10329">
            <v>1</v>
          </cell>
          <cell r="D10329">
            <v>500</v>
          </cell>
        </row>
        <row r="10330">
          <cell r="C10330">
            <v>1</v>
          </cell>
          <cell r="D10330">
            <v>500</v>
          </cell>
        </row>
        <row r="10331">
          <cell r="C10331">
            <v>1</v>
          </cell>
          <cell r="D10331">
            <v>500</v>
          </cell>
        </row>
        <row r="10332">
          <cell r="C10332">
            <v>1</v>
          </cell>
          <cell r="D10332">
            <v>500</v>
          </cell>
        </row>
        <row r="10333">
          <cell r="C10333">
            <v>1</v>
          </cell>
          <cell r="D10333">
            <v>500</v>
          </cell>
        </row>
        <row r="10334">
          <cell r="C10334">
            <v>1</v>
          </cell>
          <cell r="D10334">
            <v>500</v>
          </cell>
        </row>
        <row r="10335">
          <cell r="C10335">
            <v>1</v>
          </cell>
          <cell r="D10335">
            <v>500</v>
          </cell>
        </row>
        <row r="10336">
          <cell r="C10336">
            <v>1</v>
          </cell>
          <cell r="D10336">
            <v>500</v>
          </cell>
        </row>
        <row r="10337">
          <cell r="C10337">
            <v>1</v>
          </cell>
          <cell r="D10337">
            <v>500</v>
          </cell>
        </row>
        <row r="10338">
          <cell r="C10338">
            <v>1</v>
          </cell>
          <cell r="D10338">
            <v>500</v>
          </cell>
        </row>
        <row r="10339">
          <cell r="C10339">
            <v>1</v>
          </cell>
          <cell r="D10339">
            <v>500</v>
          </cell>
        </row>
        <row r="10340">
          <cell r="C10340">
            <v>1</v>
          </cell>
          <cell r="D10340">
            <v>500</v>
          </cell>
        </row>
        <row r="10341">
          <cell r="C10341">
            <v>1</v>
          </cell>
          <cell r="D10341">
            <v>500</v>
          </cell>
        </row>
        <row r="10342">
          <cell r="C10342">
            <v>1</v>
          </cell>
          <cell r="D10342">
            <v>500</v>
          </cell>
        </row>
        <row r="10343">
          <cell r="C10343">
            <v>1</v>
          </cell>
          <cell r="D10343">
            <v>500</v>
          </cell>
        </row>
        <row r="10344">
          <cell r="C10344">
            <v>1</v>
          </cell>
          <cell r="D10344">
            <v>500</v>
          </cell>
        </row>
        <row r="10345">
          <cell r="C10345">
            <v>1</v>
          </cell>
          <cell r="D10345">
            <v>500</v>
          </cell>
        </row>
        <row r="10346">
          <cell r="C10346">
            <v>1</v>
          </cell>
          <cell r="D10346">
            <v>500</v>
          </cell>
        </row>
        <row r="10347">
          <cell r="C10347">
            <v>1</v>
          </cell>
          <cell r="D10347">
            <v>500</v>
          </cell>
        </row>
        <row r="10348">
          <cell r="C10348">
            <v>1</v>
          </cell>
          <cell r="D10348">
            <v>500</v>
          </cell>
        </row>
        <row r="10349">
          <cell r="C10349">
            <v>1</v>
          </cell>
          <cell r="D10349">
            <v>500</v>
          </cell>
        </row>
        <row r="10350">
          <cell r="C10350">
            <v>1</v>
          </cell>
          <cell r="D10350">
            <v>500</v>
          </cell>
        </row>
        <row r="10351">
          <cell r="C10351">
            <v>1</v>
          </cell>
          <cell r="D10351">
            <v>500</v>
          </cell>
        </row>
        <row r="10352">
          <cell r="C10352">
            <v>1</v>
          </cell>
          <cell r="D10352">
            <v>500</v>
          </cell>
        </row>
        <row r="10353">
          <cell r="C10353">
            <v>1</v>
          </cell>
          <cell r="D10353">
            <v>500</v>
          </cell>
        </row>
        <row r="10354">
          <cell r="C10354">
            <v>1</v>
          </cell>
          <cell r="D10354">
            <v>500</v>
          </cell>
        </row>
        <row r="10355">
          <cell r="C10355">
            <v>1</v>
          </cell>
          <cell r="D10355">
            <v>500</v>
          </cell>
        </row>
        <row r="10356">
          <cell r="C10356">
            <v>1</v>
          </cell>
          <cell r="D10356">
            <v>500</v>
          </cell>
        </row>
        <row r="10357">
          <cell r="C10357">
            <v>1</v>
          </cell>
          <cell r="D10357">
            <v>500</v>
          </cell>
        </row>
        <row r="10358">
          <cell r="C10358">
            <v>1</v>
          </cell>
          <cell r="D10358">
            <v>500</v>
          </cell>
        </row>
        <row r="10359">
          <cell r="C10359">
            <v>1</v>
          </cell>
          <cell r="D10359">
            <v>500</v>
          </cell>
        </row>
        <row r="10360">
          <cell r="C10360">
            <v>1</v>
          </cell>
          <cell r="D10360">
            <v>500</v>
          </cell>
        </row>
        <row r="10361">
          <cell r="C10361">
            <v>1</v>
          </cell>
          <cell r="D10361">
            <v>500</v>
          </cell>
        </row>
        <row r="10362">
          <cell r="C10362">
            <v>1</v>
          </cell>
          <cell r="D10362">
            <v>500</v>
          </cell>
        </row>
        <row r="10363">
          <cell r="C10363">
            <v>1</v>
          </cell>
          <cell r="D10363">
            <v>500</v>
          </cell>
        </row>
        <row r="10364">
          <cell r="C10364">
            <v>1</v>
          </cell>
          <cell r="D10364">
            <v>500</v>
          </cell>
        </row>
        <row r="10365">
          <cell r="C10365">
            <v>1</v>
          </cell>
          <cell r="D10365">
            <v>500</v>
          </cell>
        </row>
        <row r="10366">
          <cell r="C10366">
            <v>1</v>
          </cell>
          <cell r="D10366">
            <v>500</v>
          </cell>
        </row>
        <row r="10367">
          <cell r="C10367">
            <v>1</v>
          </cell>
          <cell r="D10367">
            <v>500</v>
          </cell>
        </row>
        <row r="10368">
          <cell r="C10368">
            <v>1</v>
          </cell>
          <cell r="D10368">
            <v>500</v>
          </cell>
        </row>
        <row r="10369">
          <cell r="C10369">
            <v>1</v>
          </cell>
          <cell r="D10369">
            <v>500</v>
          </cell>
        </row>
        <row r="10370">
          <cell r="C10370">
            <v>1</v>
          </cell>
          <cell r="D10370">
            <v>500</v>
          </cell>
        </row>
        <row r="10371">
          <cell r="C10371">
            <v>1</v>
          </cell>
          <cell r="D10371">
            <v>500</v>
          </cell>
        </row>
        <row r="10372">
          <cell r="C10372">
            <v>1</v>
          </cell>
          <cell r="D10372">
            <v>500</v>
          </cell>
        </row>
        <row r="10373">
          <cell r="C10373">
            <v>1</v>
          </cell>
          <cell r="D10373">
            <v>500</v>
          </cell>
        </row>
        <row r="10374">
          <cell r="C10374">
            <v>1</v>
          </cell>
          <cell r="D10374">
            <v>500</v>
          </cell>
        </row>
        <row r="10375">
          <cell r="C10375">
            <v>1</v>
          </cell>
          <cell r="D10375">
            <v>500</v>
          </cell>
        </row>
        <row r="10376">
          <cell r="C10376">
            <v>1</v>
          </cell>
          <cell r="D10376">
            <v>500</v>
          </cell>
        </row>
        <row r="10377">
          <cell r="C10377">
            <v>1</v>
          </cell>
          <cell r="D10377">
            <v>500</v>
          </cell>
        </row>
        <row r="10378">
          <cell r="C10378">
            <v>1</v>
          </cell>
          <cell r="D10378">
            <v>500</v>
          </cell>
        </row>
        <row r="10379">
          <cell r="C10379">
            <v>1</v>
          </cell>
          <cell r="D10379">
            <v>500</v>
          </cell>
        </row>
        <row r="10380">
          <cell r="C10380">
            <v>1</v>
          </cell>
          <cell r="D10380">
            <v>500</v>
          </cell>
        </row>
        <row r="10381">
          <cell r="C10381">
            <v>1</v>
          </cell>
          <cell r="D10381">
            <v>500</v>
          </cell>
        </row>
        <row r="10382">
          <cell r="C10382">
            <v>1</v>
          </cell>
          <cell r="D10382">
            <v>500</v>
          </cell>
        </row>
        <row r="10383">
          <cell r="C10383">
            <v>1</v>
          </cell>
          <cell r="D10383">
            <v>500</v>
          </cell>
        </row>
        <row r="10384">
          <cell r="C10384">
            <v>1</v>
          </cell>
          <cell r="D10384">
            <v>500</v>
          </cell>
        </row>
        <row r="10385">
          <cell r="C10385">
            <v>1</v>
          </cell>
          <cell r="D10385">
            <v>500</v>
          </cell>
        </row>
        <row r="10386">
          <cell r="C10386">
            <v>1</v>
          </cell>
          <cell r="D10386">
            <v>500</v>
          </cell>
        </row>
        <row r="10387">
          <cell r="C10387">
            <v>1</v>
          </cell>
          <cell r="D10387">
            <v>500</v>
          </cell>
        </row>
        <row r="10388">
          <cell r="C10388">
            <v>1</v>
          </cell>
          <cell r="D10388">
            <v>500</v>
          </cell>
        </row>
        <row r="10389">
          <cell r="C10389">
            <v>1</v>
          </cell>
          <cell r="D10389">
            <v>500</v>
          </cell>
        </row>
        <row r="10390">
          <cell r="C10390">
            <v>1</v>
          </cell>
          <cell r="D10390">
            <v>500</v>
          </cell>
        </row>
        <row r="10391">
          <cell r="C10391">
            <v>1</v>
          </cell>
          <cell r="D10391">
            <v>500</v>
          </cell>
        </row>
        <row r="10392">
          <cell r="C10392">
            <v>1</v>
          </cell>
          <cell r="D10392">
            <v>500</v>
          </cell>
        </row>
        <row r="10393">
          <cell r="C10393">
            <v>1</v>
          </cell>
          <cell r="D10393">
            <v>500</v>
          </cell>
        </row>
        <row r="10394">
          <cell r="C10394">
            <v>1</v>
          </cell>
          <cell r="D10394">
            <v>500</v>
          </cell>
        </row>
        <row r="10395">
          <cell r="C10395">
            <v>1</v>
          </cell>
          <cell r="D10395">
            <v>500</v>
          </cell>
        </row>
        <row r="10396">
          <cell r="C10396">
            <v>1</v>
          </cell>
          <cell r="D10396">
            <v>500</v>
          </cell>
        </row>
        <row r="10397">
          <cell r="C10397">
            <v>1</v>
          </cell>
          <cell r="D10397">
            <v>500</v>
          </cell>
        </row>
        <row r="10398">
          <cell r="C10398">
            <v>1</v>
          </cell>
          <cell r="D10398">
            <v>500</v>
          </cell>
        </row>
        <row r="10399">
          <cell r="C10399">
            <v>1</v>
          </cell>
          <cell r="D10399">
            <v>500</v>
          </cell>
        </row>
        <row r="10400">
          <cell r="C10400">
            <v>1</v>
          </cell>
          <cell r="D10400">
            <v>500</v>
          </cell>
        </row>
        <row r="10401">
          <cell r="C10401">
            <v>1</v>
          </cell>
          <cell r="D10401">
            <v>500</v>
          </cell>
        </row>
        <row r="10402">
          <cell r="C10402">
            <v>1</v>
          </cell>
          <cell r="D10402">
            <v>500</v>
          </cell>
        </row>
        <row r="10403">
          <cell r="C10403">
            <v>1</v>
          </cell>
          <cell r="D10403">
            <v>500</v>
          </cell>
        </row>
        <row r="10404">
          <cell r="C10404">
            <v>1</v>
          </cell>
          <cell r="D10404">
            <v>500</v>
          </cell>
        </row>
        <row r="10405">
          <cell r="C10405">
            <v>1</v>
          </cell>
          <cell r="D10405">
            <v>500</v>
          </cell>
        </row>
        <row r="10406">
          <cell r="C10406">
            <v>1</v>
          </cell>
          <cell r="D10406">
            <v>500</v>
          </cell>
        </row>
        <row r="10407">
          <cell r="C10407">
            <v>1</v>
          </cell>
          <cell r="D10407">
            <v>500</v>
          </cell>
        </row>
        <row r="10408">
          <cell r="C10408">
            <v>1</v>
          </cell>
          <cell r="D10408">
            <v>500</v>
          </cell>
        </row>
        <row r="10409">
          <cell r="C10409">
            <v>1</v>
          </cell>
          <cell r="D10409">
            <v>500</v>
          </cell>
        </row>
        <row r="10410">
          <cell r="C10410">
            <v>1</v>
          </cell>
          <cell r="D10410">
            <v>500</v>
          </cell>
        </row>
        <row r="10411">
          <cell r="C10411">
            <v>1</v>
          </cell>
          <cell r="D10411">
            <v>500</v>
          </cell>
        </row>
        <row r="10412">
          <cell r="C10412">
            <v>1</v>
          </cell>
          <cell r="D10412">
            <v>500</v>
          </cell>
        </row>
        <row r="10413">
          <cell r="C10413">
            <v>1</v>
          </cell>
          <cell r="D10413">
            <v>500</v>
          </cell>
        </row>
        <row r="10414">
          <cell r="C10414">
            <v>1</v>
          </cell>
          <cell r="D10414">
            <v>500</v>
          </cell>
        </row>
        <row r="10415">
          <cell r="C10415">
            <v>1</v>
          </cell>
          <cell r="D10415">
            <v>500</v>
          </cell>
        </row>
        <row r="10416">
          <cell r="C10416">
            <v>1</v>
          </cell>
          <cell r="D10416">
            <v>500</v>
          </cell>
        </row>
        <row r="10417">
          <cell r="C10417">
            <v>1</v>
          </cell>
          <cell r="D10417">
            <v>500</v>
          </cell>
        </row>
        <row r="10418">
          <cell r="C10418">
            <v>1</v>
          </cell>
          <cell r="D10418">
            <v>500</v>
          </cell>
        </row>
        <row r="10419">
          <cell r="C10419">
            <v>1</v>
          </cell>
          <cell r="D10419">
            <v>500</v>
          </cell>
        </row>
        <row r="10420">
          <cell r="C10420">
            <v>1</v>
          </cell>
          <cell r="D10420">
            <v>500</v>
          </cell>
        </row>
        <row r="10421">
          <cell r="C10421">
            <v>1</v>
          </cell>
          <cell r="D10421">
            <v>500</v>
          </cell>
        </row>
        <row r="10422">
          <cell r="C10422">
            <v>1</v>
          </cell>
          <cell r="D10422">
            <v>500</v>
          </cell>
        </row>
        <row r="10423">
          <cell r="C10423">
            <v>1</v>
          </cell>
          <cell r="D10423">
            <v>500</v>
          </cell>
        </row>
        <row r="10424">
          <cell r="C10424">
            <v>1</v>
          </cell>
          <cell r="D10424">
            <v>500</v>
          </cell>
        </row>
        <row r="10425">
          <cell r="C10425">
            <v>1</v>
          </cell>
          <cell r="D10425">
            <v>500</v>
          </cell>
        </row>
        <row r="10426">
          <cell r="C10426">
            <v>1</v>
          </cell>
          <cell r="D10426">
            <v>500</v>
          </cell>
        </row>
        <row r="10427">
          <cell r="C10427">
            <v>1</v>
          </cell>
          <cell r="D10427">
            <v>500</v>
          </cell>
        </row>
        <row r="10428">
          <cell r="C10428">
            <v>1</v>
          </cell>
          <cell r="D10428">
            <v>500</v>
          </cell>
        </row>
        <row r="10429">
          <cell r="C10429">
            <v>1</v>
          </cell>
          <cell r="D10429">
            <v>500</v>
          </cell>
        </row>
        <row r="10430">
          <cell r="C10430">
            <v>1</v>
          </cell>
          <cell r="D10430">
            <v>500</v>
          </cell>
        </row>
        <row r="10431">
          <cell r="C10431">
            <v>1</v>
          </cell>
          <cell r="D10431">
            <v>500</v>
          </cell>
        </row>
        <row r="10432">
          <cell r="C10432">
            <v>1</v>
          </cell>
          <cell r="D10432">
            <v>500</v>
          </cell>
        </row>
        <row r="10433">
          <cell r="C10433">
            <v>1</v>
          </cell>
          <cell r="D10433">
            <v>500</v>
          </cell>
        </row>
        <row r="10434">
          <cell r="C10434">
            <v>1</v>
          </cell>
          <cell r="D10434">
            <v>500</v>
          </cell>
        </row>
        <row r="10435">
          <cell r="C10435">
            <v>1</v>
          </cell>
          <cell r="D10435">
            <v>500</v>
          </cell>
        </row>
        <row r="10436">
          <cell r="C10436">
            <v>1</v>
          </cell>
          <cell r="D10436">
            <v>500</v>
          </cell>
        </row>
        <row r="10437">
          <cell r="C10437">
            <v>1</v>
          </cell>
          <cell r="D10437">
            <v>500</v>
          </cell>
        </row>
        <row r="10438">
          <cell r="C10438">
            <v>1</v>
          </cell>
          <cell r="D10438">
            <v>500</v>
          </cell>
        </row>
        <row r="10439">
          <cell r="C10439">
            <v>1</v>
          </cell>
          <cell r="D10439">
            <v>500</v>
          </cell>
        </row>
        <row r="10440">
          <cell r="C10440">
            <v>1</v>
          </cell>
          <cell r="D10440">
            <v>500</v>
          </cell>
        </row>
        <row r="10441">
          <cell r="C10441">
            <v>1</v>
          </cell>
          <cell r="D10441">
            <v>500</v>
          </cell>
        </row>
        <row r="10442">
          <cell r="C10442">
            <v>1</v>
          </cell>
          <cell r="D10442">
            <v>500</v>
          </cell>
        </row>
        <row r="10443">
          <cell r="C10443">
            <v>1</v>
          </cell>
          <cell r="D10443">
            <v>500</v>
          </cell>
        </row>
        <row r="10444">
          <cell r="C10444">
            <v>1</v>
          </cell>
          <cell r="D10444">
            <v>500</v>
          </cell>
        </row>
        <row r="10445">
          <cell r="C10445">
            <v>1</v>
          </cell>
          <cell r="D10445">
            <v>500</v>
          </cell>
        </row>
        <row r="10446">
          <cell r="C10446">
            <v>1</v>
          </cell>
          <cell r="D10446">
            <v>500</v>
          </cell>
        </row>
        <row r="10447">
          <cell r="C10447">
            <v>1</v>
          </cell>
          <cell r="D10447">
            <v>500</v>
          </cell>
        </row>
        <row r="10448">
          <cell r="C10448">
            <v>1</v>
          </cell>
          <cell r="D10448">
            <v>500</v>
          </cell>
        </row>
        <row r="10449">
          <cell r="C10449">
            <v>1</v>
          </cell>
          <cell r="D10449">
            <v>500</v>
          </cell>
        </row>
        <row r="10450">
          <cell r="C10450">
            <v>1</v>
          </cell>
          <cell r="D10450">
            <v>500</v>
          </cell>
        </row>
        <row r="10451">
          <cell r="C10451">
            <v>1</v>
          </cell>
          <cell r="D10451">
            <v>500</v>
          </cell>
        </row>
        <row r="10452">
          <cell r="C10452">
            <v>1</v>
          </cell>
          <cell r="D10452">
            <v>500</v>
          </cell>
        </row>
        <row r="10453">
          <cell r="C10453">
            <v>1</v>
          </cell>
          <cell r="D10453">
            <v>500</v>
          </cell>
        </row>
        <row r="10454">
          <cell r="C10454">
            <v>1</v>
          </cell>
          <cell r="D10454">
            <v>500</v>
          </cell>
        </row>
        <row r="10455">
          <cell r="C10455">
            <v>1</v>
          </cell>
          <cell r="D10455">
            <v>500</v>
          </cell>
        </row>
        <row r="10456">
          <cell r="C10456">
            <v>1</v>
          </cell>
          <cell r="D10456">
            <v>500</v>
          </cell>
        </row>
        <row r="10457">
          <cell r="C10457">
            <v>1</v>
          </cell>
          <cell r="D10457">
            <v>500</v>
          </cell>
        </row>
        <row r="10458">
          <cell r="C10458">
            <v>1</v>
          </cell>
          <cell r="D10458">
            <v>500</v>
          </cell>
        </row>
        <row r="10459">
          <cell r="C10459">
            <v>1</v>
          </cell>
          <cell r="D10459">
            <v>500</v>
          </cell>
        </row>
        <row r="10460">
          <cell r="C10460">
            <v>1</v>
          </cell>
          <cell r="D10460">
            <v>500</v>
          </cell>
        </row>
        <row r="10461">
          <cell r="C10461">
            <v>1</v>
          </cell>
          <cell r="D10461">
            <v>500</v>
          </cell>
        </row>
        <row r="10462">
          <cell r="C10462">
            <v>1</v>
          </cell>
          <cell r="D10462">
            <v>500</v>
          </cell>
        </row>
        <row r="10463">
          <cell r="C10463">
            <v>1</v>
          </cell>
          <cell r="D10463">
            <v>500</v>
          </cell>
        </row>
        <row r="10464">
          <cell r="C10464">
            <v>1</v>
          </cell>
          <cell r="D10464">
            <v>500</v>
          </cell>
        </row>
        <row r="10465">
          <cell r="C10465">
            <v>1</v>
          </cell>
          <cell r="D10465">
            <v>500</v>
          </cell>
        </row>
        <row r="10466">
          <cell r="C10466">
            <v>1</v>
          </cell>
          <cell r="D10466">
            <v>500</v>
          </cell>
        </row>
        <row r="10467">
          <cell r="C10467">
            <v>1</v>
          </cell>
          <cell r="D10467">
            <v>500</v>
          </cell>
        </row>
        <row r="10468">
          <cell r="C10468">
            <v>1</v>
          </cell>
          <cell r="D10468">
            <v>500</v>
          </cell>
        </row>
        <row r="10469">
          <cell r="C10469">
            <v>1</v>
          </cell>
          <cell r="D10469">
            <v>500</v>
          </cell>
        </row>
        <row r="10470">
          <cell r="C10470">
            <v>1</v>
          </cell>
          <cell r="D10470">
            <v>500</v>
          </cell>
        </row>
        <row r="10471">
          <cell r="C10471">
            <v>1</v>
          </cell>
          <cell r="D10471">
            <v>500</v>
          </cell>
        </row>
        <row r="10472">
          <cell r="C10472">
            <v>1</v>
          </cell>
          <cell r="D10472">
            <v>500</v>
          </cell>
        </row>
        <row r="10473">
          <cell r="C10473">
            <v>1</v>
          </cell>
          <cell r="D10473">
            <v>500</v>
          </cell>
        </row>
        <row r="10474">
          <cell r="C10474">
            <v>1</v>
          </cell>
          <cell r="D10474">
            <v>500</v>
          </cell>
        </row>
        <row r="10475">
          <cell r="C10475">
            <v>1</v>
          </cell>
          <cell r="D10475">
            <v>500</v>
          </cell>
        </row>
        <row r="10476">
          <cell r="C10476">
            <v>1</v>
          </cell>
          <cell r="D10476">
            <v>500</v>
          </cell>
        </row>
        <row r="10477">
          <cell r="C10477">
            <v>1</v>
          </cell>
          <cell r="D10477">
            <v>500</v>
          </cell>
        </row>
        <row r="10478">
          <cell r="C10478">
            <v>1</v>
          </cell>
          <cell r="D10478">
            <v>500</v>
          </cell>
        </row>
        <row r="10479">
          <cell r="C10479">
            <v>1</v>
          </cell>
          <cell r="D10479">
            <v>500</v>
          </cell>
        </row>
        <row r="10480">
          <cell r="C10480">
            <v>1</v>
          </cell>
          <cell r="D10480">
            <v>500</v>
          </cell>
        </row>
        <row r="10481">
          <cell r="C10481">
            <v>1</v>
          </cell>
          <cell r="D10481">
            <v>500</v>
          </cell>
        </row>
        <row r="10482">
          <cell r="C10482">
            <v>1</v>
          </cell>
          <cell r="D10482">
            <v>500</v>
          </cell>
        </row>
        <row r="10483">
          <cell r="C10483">
            <v>1</v>
          </cell>
          <cell r="D10483">
            <v>500</v>
          </cell>
        </row>
        <row r="10484">
          <cell r="C10484">
            <v>1</v>
          </cell>
          <cell r="D10484">
            <v>500</v>
          </cell>
        </row>
        <row r="10485">
          <cell r="C10485">
            <v>1</v>
          </cell>
          <cell r="D10485">
            <v>500</v>
          </cell>
        </row>
        <row r="10486">
          <cell r="C10486">
            <v>1</v>
          </cell>
          <cell r="D10486">
            <v>500</v>
          </cell>
        </row>
        <row r="10487">
          <cell r="C10487">
            <v>1</v>
          </cell>
          <cell r="D10487">
            <v>500</v>
          </cell>
        </row>
        <row r="10488">
          <cell r="C10488">
            <v>1</v>
          </cell>
          <cell r="D10488">
            <v>500</v>
          </cell>
        </row>
        <row r="10489">
          <cell r="C10489">
            <v>1</v>
          </cell>
          <cell r="D10489">
            <v>500</v>
          </cell>
        </row>
        <row r="10490">
          <cell r="C10490">
            <v>1</v>
          </cell>
          <cell r="D10490">
            <v>500</v>
          </cell>
        </row>
        <row r="10491">
          <cell r="C10491">
            <v>1</v>
          </cell>
          <cell r="D10491">
            <v>500</v>
          </cell>
        </row>
        <row r="10492">
          <cell r="C10492">
            <v>1</v>
          </cell>
          <cell r="D10492">
            <v>500</v>
          </cell>
        </row>
        <row r="10493">
          <cell r="C10493">
            <v>1</v>
          </cell>
          <cell r="D10493">
            <v>500</v>
          </cell>
        </row>
        <row r="10494">
          <cell r="C10494">
            <v>1</v>
          </cell>
          <cell r="D10494">
            <v>500</v>
          </cell>
        </row>
        <row r="10495">
          <cell r="C10495">
            <v>1</v>
          </cell>
          <cell r="D10495">
            <v>500</v>
          </cell>
        </row>
        <row r="10496">
          <cell r="C10496">
            <v>1</v>
          </cell>
          <cell r="D10496">
            <v>500</v>
          </cell>
        </row>
        <row r="10497">
          <cell r="C10497">
            <v>1</v>
          </cell>
          <cell r="D10497">
            <v>500</v>
          </cell>
        </row>
        <row r="10498">
          <cell r="C10498">
            <v>1</v>
          </cell>
          <cell r="D10498">
            <v>500</v>
          </cell>
        </row>
        <row r="10499">
          <cell r="C10499">
            <v>1</v>
          </cell>
          <cell r="D10499">
            <v>500</v>
          </cell>
        </row>
        <row r="10500">
          <cell r="C10500">
            <v>1</v>
          </cell>
          <cell r="D10500">
            <v>500</v>
          </cell>
        </row>
        <row r="10501">
          <cell r="C10501">
            <v>1</v>
          </cell>
          <cell r="D10501">
            <v>500</v>
          </cell>
        </row>
        <row r="10502">
          <cell r="C10502">
            <v>1</v>
          </cell>
          <cell r="D10502">
            <v>500</v>
          </cell>
        </row>
        <row r="10503">
          <cell r="C10503">
            <v>1</v>
          </cell>
          <cell r="D10503">
            <v>500</v>
          </cell>
        </row>
        <row r="10504">
          <cell r="C10504">
            <v>1</v>
          </cell>
          <cell r="D10504">
            <v>500</v>
          </cell>
        </row>
        <row r="10505">
          <cell r="C10505">
            <v>1</v>
          </cell>
          <cell r="D10505">
            <v>500</v>
          </cell>
        </row>
        <row r="10506">
          <cell r="C10506">
            <v>1</v>
          </cell>
          <cell r="D10506">
            <v>500</v>
          </cell>
        </row>
        <row r="10507">
          <cell r="C10507">
            <v>1</v>
          </cell>
          <cell r="D10507">
            <v>500</v>
          </cell>
        </row>
        <row r="10508">
          <cell r="C10508">
            <v>1</v>
          </cell>
          <cell r="D10508">
            <v>500</v>
          </cell>
        </row>
        <row r="10509">
          <cell r="C10509">
            <v>1</v>
          </cell>
          <cell r="D10509">
            <v>500</v>
          </cell>
        </row>
        <row r="10510">
          <cell r="C10510">
            <v>1</v>
          </cell>
          <cell r="D10510">
            <v>500</v>
          </cell>
        </row>
        <row r="10511">
          <cell r="C10511">
            <v>1</v>
          </cell>
          <cell r="D10511">
            <v>500</v>
          </cell>
        </row>
        <row r="10512">
          <cell r="C10512">
            <v>1</v>
          </cell>
          <cell r="D10512">
            <v>500</v>
          </cell>
        </row>
        <row r="10513">
          <cell r="C10513">
            <v>1</v>
          </cell>
          <cell r="D10513">
            <v>500</v>
          </cell>
        </row>
        <row r="10514">
          <cell r="C10514">
            <v>1</v>
          </cell>
          <cell r="D10514">
            <v>500</v>
          </cell>
        </row>
        <row r="10515">
          <cell r="C10515">
            <v>1</v>
          </cell>
          <cell r="D10515">
            <v>500</v>
          </cell>
        </row>
        <row r="10516">
          <cell r="C10516">
            <v>1</v>
          </cell>
          <cell r="D10516">
            <v>500</v>
          </cell>
        </row>
        <row r="10517">
          <cell r="C10517">
            <v>1</v>
          </cell>
          <cell r="D10517">
            <v>500</v>
          </cell>
        </row>
        <row r="10518">
          <cell r="C10518">
            <v>1</v>
          </cell>
          <cell r="D10518">
            <v>500</v>
          </cell>
        </row>
        <row r="10519">
          <cell r="C10519">
            <v>1</v>
          </cell>
          <cell r="D10519">
            <v>500</v>
          </cell>
        </row>
        <row r="10520">
          <cell r="C10520">
            <v>1</v>
          </cell>
          <cell r="D10520">
            <v>500</v>
          </cell>
        </row>
        <row r="10521">
          <cell r="C10521">
            <v>1</v>
          </cell>
          <cell r="D10521">
            <v>500</v>
          </cell>
        </row>
        <row r="10522">
          <cell r="C10522">
            <v>1</v>
          </cell>
          <cell r="D10522">
            <v>500</v>
          </cell>
        </row>
        <row r="10523">
          <cell r="C10523">
            <v>1</v>
          </cell>
          <cell r="D10523">
            <v>500</v>
          </cell>
        </row>
        <row r="10524">
          <cell r="C10524">
            <v>1</v>
          </cell>
          <cell r="D10524">
            <v>500</v>
          </cell>
        </row>
        <row r="10525">
          <cell r="C10525">
            <v>1</v>
          </cell>
          <cell r="D10525">
            <v>500</v>
          </cell>
        </row>
        <row r="10526">
          <cell r="C10526">
            <v>1</v>
          </cell>
          <cell r="D10526">
            <v>500</v>
          </cell>
        </row>
        <row r="10527">
          <cell r="C10527">
            <v>1</v>
          </cell>
          <cell r="D10527">
            <v>500</v>
          </cell>
        </row>
        <row r="10528">
          <cell r="C10528">
            <v>1</v>
          </cell>
          <cell r="D10528">
            <v>500</v>
          </cell>
        </row>
        <row r="10529">
          <cell r="C10529">
            <v>1</v>
          </cell>
          <cell r="D10529">
            <v>500</v>
          </cell>
        </row>
        <row r="10530">
          <cell r="C10530">
            <v>1</v>
          </cell>
          <cell r="D10530">
            <v>500</v>
          </cell>
        </row>
        <row r="10531">
          <cell r="C10531">
            <v>1</v>
          </cell>
          <cell r="D10531">
            <v>500</v>
          </cell>
        </row>
        <row r="10532">
          <cell r="C10532">
            <v>1</v>
          </cell>
          <cell r="D10532">
            <v>500</v>
          </cell>
        </row>
        <row r="10533">
          <cell r="C10533">
            <v>1</v>
          </cell>
          <cell r="D10533">
            <v>500</v>
          </cell>
        </row>
        <row r="10534">
          <cell r="C10534">
            <v>1</v>
          </cell>
          <cell r="D10534">
            <v>500</v>
          </cell>
        </row>
        <row r="10535">
          <cell r="C10535">
            <v>1</v>
          </cell>
          <cell r="D10535">
            <v>500</v>
          </cell>
        </row>
        <row r="10536">
          <cell r="C10536">
            <v>1</v>
          </cell>
          <cell r="D10536">
            <v>500</v>
          </cell>
        </row>
        <row r="10537">
          <cell r="C10537">
            <v>1</v>
          </cell>
          <cell r="D10537">
            <v>500</v>
          </cell>
        </row>
        <row r="10538">
          <cell r="C10538">
            <v>1</v>
          </cell>
          <cell r="D10538">
            <v>500</v>
          </cell>
        </row>
        <row r="10539">
          <cell r="C10539">
            <v>1</v>
          </cell>
          <cell r="D10539">
            <v>500</v>
          </cell>
        </row>
        <row r="10540">
          <cell r="C10540">
            <v>1</v>
          </cell>
          <cell r="D10540">
            <v>500</v>
          </cell>
        </row>
        <row r="10541">
          <cell r="C10541">
            <v>1</v>
          </cell>
          <cell r="D10541">
            <v>500</v>
          </cell>
        </row>
        <row r="10542">
          <cell r="C10542">
            <v>1</v>
          </cell>
          <cell r="D10542">
            <v>500</v>
          </cell>
        </row>
        <row r="10543">
          <cell r="C10543">
            <v>1</v>
          </cell>
          <cell r="D10543">
            <v>500</v>
          </cell>
        </row>
        <row r="10544">
          <cell r="C10544">
            <v>1</v>
          </cell>
          <cell r="D10544">
            <v>500</v>
          </cell>
        </row>
        <row r="10545">
          <cell r="C10545">
            <v>1</v>
          </cell>
          <cell r="D10545">
            <v>500</v>
          </cell>
        </row>
        <row r="10546">
          <cell r="C10546">
            <v>1</v>
          </cell>
          <cell r="D10546">
            <v>500</v>
          </cell>
        </row>
        <row r="10547">
          <cell r="C10547">
            <v>1</v>
          </cell>
          <cell r="D10547">
            <v>500</v>
          </cell>
        </row>
        <row r="10548">
          <cell r="C10548">
            <v>1</v>
          </cell>
          <cell r="D10548">
            <v>500</v>
          </cell>
        </row>
        <row r="10549">
          <cell r="C10549">
            <v>1</v>
          </cell>
          <cell r="D10549">
            <v>500</v>
          </cell>
        </row>
        <row r="10550">
          <cell r="C10550">
            <v>1</v>
          </cell>
          <cell r="D10550">
            <v>500</v>
          </cell>
        </row>
        <row r="10551">
          <cell r="C10551">
            <v>1</v>
          </cell>
          <cell r="D10551">
            <v>500</v>
          </cell>
        </row>
        <row r="10552">
          <cell r="C10552">
            <v>1</v>
          </cell>
          <cell r="D10552">
            <v>500</v>
          </cell>
        </row>
        <row r="10553">
          <cell r="C10553">
            <v>1</v>
          </cell>
          <cell r="D10553">
            <v>500</v>
          </cell>
        </row>
        <row r="10554">
          <cell r="C10554">
            <v>1</v>
          </cell>
          <cell r="D10554">
            <v>500</v>
          </cell>
        </row>
        <row r="10555">
          <cell r="C10555">
            <v>1</v>
          </cell>
          <cell r="D10555">
            <v>500</v>
          </cell>
        </row>
        <row r="10556">
          <cell r="C10556">
            <v>1</v>
          </cell>
          <cell r="D10556">
            <v>500</v>
          </cell>
        </row>
        <row r="10557">
          <cell r="C10557">
            <v>1</v>
          </cell>
          <cell r="D10557">
            <v>500</v>
          </cell>
        </row>
        <row r="10558">
          <cell r="C10558">
            <v>1</v>
          </cell>
          <cell r="D10558">
            <v>500</v>
          </cell>
        </row>
        <row r="10559">
          <cell r="C10559">
            <v>1</v>
          </cell>
          <cell r="D10559">
            <v>500</v>
          </cell>
        </row>
        <row r="10560">
          <cell r="C10560">
            <v>1</v>
          </cell>
          <cell r="D10560">
            <v>500</v>
          </cell>
        </row>
        <row r="10561">
          <cell r="C10561">
            <v>1</v>
          </cell>
          <cell r="D10561">
            <v>500</v>
          </cell>
        </row>
        <row r="10562">
          <cell r="C10562">
            <v>1</v>
          </cell>
          <cell r="D10562">
            <v>500</v>
          </cell>
        </row>
        <row r="10563">
          <cell r="C10563">
            <v>1</v>
          </cell>
          <cell r="D10563">
            <v>500</v>
          </cell>
        </row>
        <row r="10564">
          <cell r="C10564">
            <v>1</v>
          </cell>
          <cell r="D10564">
            <v>500</v>
          </cell>
        </row>
        <row r="10565">
          <cell r="C10565">
            <v>1</v>
          </cell>
          <cell r="D10565">
            <v>500</v>
          </cell>
        </row>
        <row r="10566">
          <cell r="C10566">
            <v>1</v>
          </cell>
          <cell r="D10566">
            <v>500</v>
          </cell>
        </row>
        <row r="10567">
          <cell r="C10567">
            <v>1</v>
          </cell>
          <cell r="D10567">
            <v>500</v>
          </cell>
        </row>
        <row r="10568">
          <cell r="C10568">
            <v>1</v>
          </cell>
          <cell r="D10568">
            <v>500</v>
          </cell>
        </row>
        <row r="10569">
          <cell r="C10569">
            <v>1</v>
          </cell>
          <cell r="D10569">
            <v>500</v>
          </cell>
        </row>
        <row r="10570">
          <cell r="C10570">
            <v>1</v>
          </cell>
          <cell r="D10570">
            <v>500</v>
          </cell>
        </row>
        <row r="10571">
          <cell r="C10571">
            <v>1</v>
          </cell>
          <cell r="D10571">
            <v>500</v>
          </cell>
        </row>
        <row r="10572">
          <cell r="C10572">
            <v>1</v>
          </cell>
          <cell r="D10572">
            <v>500</v>
          </cell>
        </row>
        <row r="10573">
          <cell r="C10573">
            <v>1</v>
          </cell>
          <cell r="D10573">
            <v>500</v>
          </cell>
        </row>
        <row r="10574">
          <cell r="C10574">
            <v>1</v>
          </cell>
          <cell r="D10574">
            <v>500</v>
          </cell>
        </row>
        <row r="10575">
          <cell r="C10575">
            <v>1</v>
          </cell>
          <cell r="D10575">
            <v>500</v>
          </cell>
        </row>
        <row r="10576">
          <cell r="C10576">
            <v>1</v>
          </cell>
          <cell r="D10576">
            <v>500</v>
          </cell>
        </row>
        <row r="10577">
          <cell r="C10577">
            <v>1</v>
          </cell>
          <cell r="D10577">
            <v>500</v>
          </cell>
        </row>
        <row r="10578">
          <cell r="C10578">
            <v>1</v>
          </cell>
          <cell r="D10578">
            <v>500</v>
          </cell>
        </row>
        <row r="10579">
          <cell r="C10579">
            <v>1</v>
          </cell>
          <cell r="D10579">
            <v>500</v>
          </cell>
        </row>
        <row r="10580">
          <cell r="C10580">
            <v>1</v>
          </cell>
          <cell r="D10580">
            <v>500</v>
          </cell>
        </row>
        <row r="10581">
          <cell r="C10581">
            <v>1</v>
          </cell>
          <cell r="D10581">
            <v>500</v>
          </cell>
        </row>
        <row r="10582">
          <cell r="C10582">
            <v>1</v>
          </cell>
          <cell r="D10582">
            <v>500</v>
          </cell>
        </row>
        <row r="10583">
          <cell r="C10583">
            <v>1</v>
          </cell>
          <cell r="D10583">
            <v>500</v>
          </cell>
        </row>
        <row r="10584">
          <cell r="C10584">
            <v>1</v>
          </cell>
          <cell r="D10584">
            <v>500</v>
          </cell>
        </row>
        <row r="10585">
          <cell r="C10585">
            <v>1</v>
          </cell>
          <cell r="D10585">
            <v>500</v>
          </cell>
        </row>
        <row r="10586">
          <cell r="C10586">
            <v>1</v>
          </cell>
          <cell r="D10586">
            <v>500</v>
          </cell>
        </row>
        <row r="10587">
          <cell r="C10587">
            <v>1</v>
          </cell>
          <cell r="D10587">
            <v>500</v>
          </cell>
        </row>
        <row r="10588">
          <cell r="C10588">
            <v>1</v>
          </cell>
          <cell r="D10588">
            <v>500</v>
          </cell>
        </row>
        <row r="10589">
          <cell r="C10589">
            <v>1</v>
          </cell>
          <cell r="D10589">
            <v>500</v>
          </cell>
        </row>
        <row r="10590">
          <cell r="C10590">
            <v>1</v>
          </cell>
          <cell r="D10590">
            <v>500</v>
          </cell>
        </row>
        <row r="10591">
          <cell r="C10591">
            <v>1</v>
          </cell>
          <cell r="D10591">
            <v>500</v>
          </cell>
        </row>
        <row r="10592">
          <cell r="C10592">
            <v>1</v>
          </cell>
          <cell r="D10592">
            <v>500</v>
          </cell>
        </row>
        <row r="10593">
          <cell r="C10593">
            <v>1</v>
          </cell>
          <cell r="D10593">
            <v>500</v>
          </cell>
        </row>
        <row r="10594">
          <cell r="C10594">
            <v>1</v>
          </cell>
          <cell r="D10594">
            <v>500</v>
          </cell>
        </row>
        <row r="10595">
          <cell r="C10595">
            <v>1</v>
          </cell>
          <cell r="D10595">
            <v>500</v>
          </cell>
        </row>
        <row r="10596">
          <cell r="C10596">
            <v>1</v>
          </cell>
          <cell r="D10596">
            <v>500</v>
          </cell>
        </row>
        <row r="10597">
          <cell r="C10597">
            <v>1</v>
          </cell>
          <cell r="D10597">
            <v>500</v>
          </cell>
        </row>
        <row r="10598">
          <cell r="C10598">
            <v>1</v>
          </cell>
          <cell r="D10598">
            <v>500</v>
          </cell>
        </row>
        <row r="10599">
          <cell r="C10599">
            <v>1</v>
          </cell>
          <cell r="D10599">
            <v>500</v>
          </cell>
        </row>
        <row r="10600">
          <cell r="C10600">
            <v>1</v>
          </cell>
          <cell r="D10600">
            <v>500</v>
          </cell>
        </row>
        <row r="10601">
          <cell r="C10601">
            <v>1</v>
          </cell>
          <cell r="D10601">
            <v>500</v>
          </cell>
        </row>
        <row r="10602">
          <cell r="C10602">
            <v>1</v>
          </cell>
          <cell r="D10602">
            <v>500</v>
          </cell>
        </row>
        <row r="10603">
          <cell r="C10603">
            <v>1</v>
          </cell>
          <cell r="D10603">
            <v>500</v>
          </cell>
        </row>
        <row r="10604">
          <cell r="C10604">
            <v>1</v>
          </cell>
          <cell r="D10604">
            <v>500</v>
          </cell>
        </row>
        <row r="10605">
          <cell r="C10605">
            <v>1</v>
          </cell>
          <cell r="D10605">
            <v>500</v>
          </cell>
        </row>
        <row r="10606">
          <cell r="C10606">
            <v>1</v>
          </cell>
          <cell r="D10606">
            <v>500</v>
          </cell>
        </row>
        <row r="10607">
          <cell r="C10607">
            <v>1</v>
          </cell>
          <cell r="D10607">
            <v>500</v>
          </cell>
        </row>
        <row r="10608">
          <cell r="C10608">
            <v>1</v>
          </cell>
          <cell r="D10608">
            <v>500</v>
          </cell>
        </row>
        <row r="10609">
          <cell r="C10609">
            <v>1</v>
          </cell>
          <cell r="D10609">
            <v>500</v>
          </cell>
        </row>
        <row r="10610">
          <cell r="C10610">
            <v>1</v>
          </cell>
          <cell r="D10610">
            <v>500</v>
          </cell>
        </row>
        <row r="10611">
          <cell r="C10611">
            <v>1</v>
          </cell>
          <cell r="D10611">
            <v>500</v>
          </cell>
        </row>
        <row r="10612">
          <cell r="C10612">
            <v>1</v>
          </cell>
          <cell r="D10612">
            <v>500</v>
          </cell>
        </row>
        <row r="10613">
          <cell r="C10613">
            <v>1</v>
          </cell>
          <cell r="D10613">
            <v>500</v>
          </cell>
        </row>
        <row r="10614">
          <cell r="C10614">
            <v>1</v>
          </cell>
          <cell r="D10614">
            <v>500</v>
          </cell>
        </row>
        <row r="10615">
          <cell r="C10615">
            <v>1</v>
          </cell>
          <cell r="D10615">
            <v>500</v>
          </cell>
        </row>
        <row r="10616">
          <cell r="C10616">
            <v>1</v>
          </cell>
          <cell r="D10616">
            <v>500</v>
          </cell>
        </row>
        <row r="10617">
          <cell r="C10617">
            <v>1</v>
          </cell>
          <cell r="D10617">
            <v>500</v>
          </cell>
        </row>
        <row r="10618">
          <cell r="C10618">
            <v>1</v>
          </cell>
          <cell r="D10618">
            <v>500</v>
          </cell>
        </row>
        <row r="10619">
          <cell r="C10619">
            <v>1</v>
          </cell>
          <cell r="D10619">
            <v>500</v>
          </cell>
        </row>
        <row r="10620">
          <cell r="C10620">
            <v>1</v>
          </cell>
          <cell r="D10620">
            <v>500</v>
          </cell>
        </row>
        <row r="10621">
          <cell r="C10621">
            <v>1</v>
          </cell>
          <cell r="D10621">
            <v>500</v>
          </cell>
        </row>
        <row r="10622">
          <cell r="C10622">
            <v>1</v>
          </cell>
          <cell r="D10622">
            <v>500</v>
          </cell>
        </row>
        <row r="10623">
          <cell r="C10623">
            <v>1</v>
          </cell>
          <cell r="D10623">
            <v>500</v>
          </cell>
        </row>
        <row r="10624">
          <cell r="C10624">
            <v>1</v>
          </cell>
          <cell r="D10624">
            <v>500</v>
          </cell>
        </row>
        <row r="10625">
          <cell r="C10625">
            <v>1</v>
          </cell>
          <cell r="D10625">
            <v>500</v>
          </cell>
        </row>
        <row r="10626">
          <cell r="C10626">
            <v>1</v>
          </cell>
          <cell r="D10626">
            <v>500</v>
          </cell>
        </row>
        <row r="10627">
          <cell r="C10627">
            <v>1</v>
          </cell>
          <cell r="D10627">
            <v>500</v>
          </cell>
        </row>
        <row r="10628">
          <cell r="C10628">
            <v>1</v>
          </cell>
          <cell r="D10628">
            <v>500</v>
          </cell>
        </row>
        <row r="10629">
          <cell r="C10629">
            <v>1</v>
          </cell>
          <cell r="D10629">
            <v>500</v>
          </cell>
        </row>
        <row r="10630">
          <cell r="C10630">
            <v>1</v>
          </cell>
          <cell r="D10630">
            <v>500</v>
          </cell>
        </row>
        <row r="10631">
          <cell r="C10631">
            <v>1</v>
          </cell>
          <cell r="D10631">
            <v>500</v>
          </cell>
        </row>
        <row r="10632">
          <cell r="C10632">
            <v>1</v>
          </cell>
          <cell r="D10632">
            <v>500</v>
          </cell>
        </row>
        <row r="10633">
          <cell r="C10633">
            <v>1</v>
          </cell>
          <cell r="D10633">
            <v>500</v>
          </cell>
        </row>
        <row r="10634">
          <cell r="C10634">
            <v>1</v>
          </cell>
          <cell r="D10634">
            <v>500</v>
          </cell>
        </row>
        <row r="10635">
          <cell r="C10635">
            <v>1</v>
          </cell>
          <cell r="D10635">
            <v>500</v>
          </cell>
        </row>
        <row r="10636">
          <cell r="C10636">
            <v>1</v>
          </cell>
          <cell r="D10636">
            <v>500</v>
          </cell>
        </row>
        <row r="10637">
          <cell r="C10637">
            <v>1</v>
          </cell>
          <cell r="D10637">
            <v>500</v>
          </cell>
        </row>
        <row r="10638">
          <cell r="C10638">
            <v>1</v>
          </cell>
          <cell r="D10638">
            <v>500</v>
          </cell>
        </row>
        <row r="10639">
          <cell r="C10639">
            <v>1</v>
          </cell>
          <cell r="D10639">
            <v>500</v>
          </cell>
        </row>
        <row r="10640">
          <cell r="C10640">
            <v>1</v>
          </cell>
          <cell r="D10640">
            <v>500</v>
          </cell>
        </row>
        <row r="10641">
          <cell r="C10641">
            <v>1</v>
          </cell>
          <cell r="D10641">
            <v>500</v>
          </cell>
        </row>
        <row r="10642">
          <cell r="C10642">
            <v>1</v>
          </cell>
          <cell r="D10642">
            <v>500</v>
          </cell>
        </row>
        <row r="10643">
          <cell r="C10643">
            <v>1</v>
          </cell>
          <cell r="D10643">
            <v>500</v>
          </cell>
        </row>
        <row r="10644">
          <cell r="C10644">
            <v>1</v>
          </cell>
          <cell r="D10644">
            <v>500</v>
          </cell>
        </row>
        <row r="10645">
          <cell r="C10645">
            <v>1</v>
          </cell>
          <cell r="D10645">
            <v>500</v>
          </cell>
        </row>
        <row r="10646">
          <cell r="C10646">
            <v>1</v>
          </cell>
          <cell r="D10646">
            <v>500</v>
          </cell>
        </row>
        <row r="10647">
          <cell r="C10647">
            <v>1</v>
          </cell>
          <cell r="D10647">
            <v>500</v>
          </cell>
        </row>
        <row r="10648">
          <cell r="C10648">
            <v>1</v>
          </cell>
          <cell r="D10648">
            <v>500</v>
          </cell>
        </row>
        <row r="10649">
          <cell r="C10649">
            <v>1</v>
          </cell>
          <cell r="D10649">
            <v>500</v>
          </cell>
        </row>
        <row r="10650">
          <cell r="C10650">
            <v>1</v>
          </cell>
          <cell r="D10650">
            <v>500</v>
          </cell>
        </row>
        <row r="10651">
          <cell r="C10651">
            <v>1</v>
          </cell>
          <cell r="D10651">
            <v>500</v>
          </cell>
        </row>
        <row r="10652">
          <cell r="C10652">
            <v>1</v>
          </cell>
          <cell r="D10652">
            <v>500</v>
          </cell>
        </row>
        <row r="10653">
          <cell r="C10653">
            <v>1</v>
          </cell>
          <cell r="D10653">
            <v>500</v>
          </cell>
        </row>
        <row r="10654">
          <cell r="C10654">
            <v>1</v>
          </cell>
          <cell r="D10654">
            <v>500</v>
          </cell>
        </row>
        <row r="10655">
          <cell r="C10655">
            <v>1</v>
          </cell>
          <cell r="D10655">
            <v>500</v>
          </cell>
        </row>
        <row r="10656">
          <cell r="C10656">
            <v>1</v>
          </cell>
          <cell r="D10656">
            <v>500</v>
          </cell>
        </row>
        <row r="10657">
          <cell r="C10657">
            <v>1</v>
          </cell>
          <cell r="D10657">
            <v>500</v>
          </cell>
        </row>
        <row r="10658">
          <cell r="C10658">
            <v>1</v>
          </cell>
          <cell r="D10658">
            <v>500</v>
          </cell>
        </row>
        <row r="10659">
          <cell r="C10659">
            <v>1</v>
          </cell>
          <cell r="D10659">
            <v>500</v>
          </cell>
        </row>
        <row r="10660">
          <cell r="C10660">
            <v>1</v>
          </cell>
          <cell r="D10660">
            <v>500</v>
          </cell>
        </row>
        <row r="10661">
          <cell r="C10661">
            <v>1</v>
          </cell>
          <cell r="D10661">
            <v>500</v>
          </cell>
        </row>
        <row r="10662">
          <cell r="C10662">
            <v>1</v>
          </cell>
          <cell r="D10662">
            <v>500</v>
          </cell>
        </row>
        <row r="10663">
          <cell r="C10663">
            <v>1</v>
          </cell>
          <cell r="D10663">
            <v>500</v>
          </cell>
        </row>
        <row r="10664">
          <cell r="C10664">
            <v>1</v>
          </cell>
          <cell r="D10664">
            <v>500</v>
          </cell>
        </row>
        <row r="10665">
          <cell r="C10665">
            <v>1</v>
          </cell>
          <cell r="D10665">
            <v>500</v>
          </cell>
        </row>
        <row r="10666">
          <cell r="C10666">
            <v>1</v>
          </cell>
          <cell r="D10666">
            <v>500</v>
          </cell>
        </row>
        <row r="10667">
          <cell r="C10667">
            <v>1</v>
          </cell>
          <cell r="D10667">
            <v>500</v>
          </cell>
        </row>
        <row r="10668">
          <cell r="C10668">
            <v>1</v>
          </cell>
          <cell r="D10668">
            <v>500</v>
          </cell>
        </row>
        <row r="10669">
          <cell r="C10669">
            <v>1</v>
          </cell>
          <cell r="D10669">
            <v>500</v>
          </cell>
        </row>
        <row r="10670">
          <cell r="C10670">
            <v>1</v>
          </cell>
          <cell r="D10670">
            <v>500</v>
          </cell>
        </row>
        <row r="10671">
          <cell r="C10671">
            <v>1</v>
          </cell>
          <cell r="D10671">
            <v>500</v>
          </cell>
        </row>
        <row r="10672">
          <cell r="C10672">
            <v>1</v>
          </cell>
          <cell r="D10672">
            <v>500</v>
          </cell>
        </row>
        <row r="10673">
          <cell r="C10673">
            <v>1</v>
          </cell>
          <cell r="D10673">
            <v>500</v>
          </cell>
        </row>
        <row r="10674">
          <cell r="C10674">
            <v>1</v>
          </cell>
          <cell r="D10674">
            <v>500</v>
          </cell>
        </row>
        <row r="10675">
          <cell r="C10675">
            <v>1</v>
          </cell>
          <cell r="D10675">
            <v>500</v>
          </cell>
        </row>
        <row r="10676">
          <cell r="C10676">
            <v>1</v>
          </cell>
          <cell r="D10676">
            <v>500</v>
          </cell>
        </row>
        <row r="10677">
          <cell r="C10677">
            <v>1</v>
          </cell>
          <cell r="D10677">
            <v>500</v>
          </cell>
        </row>
        <row r="10678">
          <cell r="C10678">
            <v>1</v>
          </cell>
          <cell r="D10678">
            <v>500</v>
          </cell>
        </row>
        <row r="10679">
          <cell r="C10679">
            <v>1</v>
          </cell>
          <cell r="D10679">
            <v>500</v>
          </cell>
        </row>
        <row r="10680">
          <cell r="C10680">
            <v>1</v>
          </cell>
          <cell r="D10680">
            <v>500</v>
          </cell>
        </row>
        <row r="10681">
          <cell r="C10681">
            <v>1</v>
          </cell>
          <cell r="D10681">
            <v>500</v>
          </cell>
        </row>
        <row r="10682">
          <cell r="C10682">
            <v>1</v>
          </cell>
          <cell r="D10682">
            <v>500</v>
          </cell>
        </row>
        <row r="10683">
          <cell r="C10683">
            <v>1</v>
          </cell>
          <cell r="D10683">
            <v>500</v>
          </cell>
        </row>
        <row r="10684">
          <cell r="C10684">
            <v>1</v>
          </cell>
          <cell r="D10684">
            <v>500</v>
          </cell>
        </row>
        <row r="10685">
          <cell r="C10685">
            <v>1</v>
          </cell>
          <cell r="D10685">
            <v>500</v>
          </cell>
        </row>
        <row r="10686">
          <cell r="C10686">
            <v>1</v>
          </cell>
          <cell r="D10686">
            <v>500</v>
          </cell>
        </row>
        <row r="10687">
          <cell r="C10687">
            <v>1</v>
          </cell>
          <cell r="D10687">
            <v>500</v>
          </cell>
        </row>
        <row r="10688">
          <cell r="C10688">
            <v>1</v>
          </cell>
          <cell r="D10688">
            <v>500</v>
          </cell>
        </row>
        <row r="10689">
          <cell r="C10689">
            <v>1</v>
          </cell>
          <cell r="D10689">
            <v>500</v>
          </cell>
        </row>
        <row r="10690">
          <cell r="C10690">
            <v>1</v>
          </cell>
          <cell r="D10690">
            <v>500</v>
          </cell>
        </row>
        <row r="10691">
          <cell r="C10691">
            <v>1</v>
          </cell>
          <cell r="D10691">
            <v>500</v>
          </cell>
        </row>
        <row r="10692">
          <cell r="C10692">
            <v>1</v>
          </cell>
          <cell r="D10692">
            <v>500</v>
          </cell>
        </row>
        <row r="10693">
          <cell r="C10693">
            <v>1</v>
          </cell>
          <cell r="D10693">
            <v>500</v>
          </cell>
        </row>
        <row r="10694">
          <cell r="C10694">
            <v>1</v>
          </cell>
          <cell r="D10694">
            <v>500</v>
          </cell>
        </row>
        <row r="10695">
          <cell r="C10695">
            <v>1</v>
          </cell>
          <cell r="D10695">
            <v>500</v>
          </cell>
        </row>
        <row r="10696">
          <cell r="C10696">
            <v>1</v>
          </cell>
          <cell r="D10696">
            <v>500</v>
          </cell>
        </row>
        <row r="10697">
          <cell r="C10697">
            <v>1</v>
          </cell>
          <cell r="D10697">
            <v>500</v>
          </cell>
        </row>
        <row r="10698">
          <cell r="C10698">
            <v>1</v>
          </cell>
          <cell r="D10698">
            <v>500</v>
          </cell>
        </row>
        <row r="10699">
          <cell r="C10699">
            <v>1</v>
          </cell>
          <cell r="D10699">
            <v>500</v>
          </cell>
        </row>
        <row r="10700">
          <cell r="C10700">
            <v>1</v>
          </cell>
          <cell r="D10700">
            <v>500</v>
          </cell>
        </row>
        <row r="10701">
          <cell r="C10701">
            <v>1</v>
          </cell>
          <cell r="D10701">
            <v>500</v>
          </cell>
        </row>
        <row r="10702">
          <cell r="C10702">
            <v>1</v>
          </cell>
          <cell r="D10702">
            <v>500</v>
          </cell>
        </row>
        <row r="10703">
          <cell r="C10703">
            <v>1</v>
          </cell>
          <cell r="D10703">
            <v>500</v>
          </cell>
        </row>
        <row r="10704">
          <cell r="C10704">
            <v>1</v>
          </cell>
          <cell r="D10704">
            <v>500</v>
          </cell>
        </row>
        <row r="10705">
          <cell r="C10705">
            <v>1</v>
          </cell>
          <cell r="D10705">
            <v>500</v>
          </cell>
        </row>
        <row r="10706">
          <cell r="C10706">
            <v>1</v>
          </cell>
          <cell r="D10706">
            <v>500</v>
          </cell>
        </row>
        <row r="10707">
          <cell r="C10707">
            <v>1</v>
          </cell>
          <cell r="D10707">
            <v>500</v>
          </cell>
        </row>
        <row r="10708">
          <cell r="C10708">
            <v>1</v>
          </cell>
          <cell r="D10708">
            <v>500</v>
          </cell>
        </row>
        <row r="10709">
          <cell r="C10709">
            <v>1</v>
          </cell>
          <cell r="D10709">
            <v>500</v>
          </cell>
        </row>
        <row r="10710">
          <cell r="C10710">
            <v>1</v>
          </cell>
          <cell r="D10710">
            <v>500</v>
          </cell>
        </row>
        <row r="10711">
          <cell r="C10711">
            <v>1</v>
          </cell>
          <cell r="D10711">
            <v>500</v>
          </cell>
        </row>
        <row r="10712">
          <cell r="C10712">
            <v>1</v>
          </cell>
          <cell r="D10712">
            <v>500</v>
          </cell>
        </row>
        <row r="10713">
          <cell r="C10713">
            <v>1</v>
          </cell>
          <cell r="D10713">
            <v>500</v>
          </cell>
        </row>
        <row r="10714">
          <cell r="C10714">
            <v>1</v>
          </cell>
          <cell r="D10714">
            <v>500</v>
          </cell>
        </row>
        <row r="10715">
          <cell r="C10715">
            <v>1</v>
          </cell>
          <cell r="D10715">
            <v>500</v>
          </cell>
        </row>
        <row r="10716">
          <cell r="C10716">
            <v>1</v>
          </cell>
          <cell r="D10716">
            <v>500</v>
          </cell>
        </row>
        <row r="10717">
          <cell r="C10717">
            <v>1</v>
          </cell>
          <cell r="D10717">
            <v>500</v>
          </cell>
        </row>
        <row r="10718">
          <cell r="C10718">
            <v>1</v>
          </cell>
          <cell r="D10718">
            <v>500</v>
          </cell>
        </row>
        <row r="10719">
          <cell r="C10719">
            <v>1</v>
          </cell>
          <cell r="D10719">
            <v>500</v>
          </cell>
        </row>
        <row r="10720">
          <cell r="C10720">
            <v>1</v>
          </cell>
          <cell r="D10720">
            <v>500</v>
          </cell>
        </row>
        <row r="10721">
          <cell r="C10721">
            <v>1</v>
          </cell>
          <cell r="D10721">
            <v>500</v>
          </cell>
        </row>
        <row r="10722">
          <cell r="C10722">
            <v>1</v>
          </cell>
          <cell r="D10722">
            <v>500</v>
          </cell>
        </row>
        <row r="10723">
          <cell r="C10723">
            <v>1</v>
          </cell>
          <cell r="D10723">
            <v>500</v>
          </cell>
        </row>
        <row r="10724">
          <cell r="C10724">
            <v>1</v>
          </cell>
          <cell r="D10724">
            <v>500</v>
          </cell>
        </row>
        <row r="10725">
          <cell r="C10725">
            <v>1</v>
          </cell>
          <cell r="D10725">
            <v>500</v>
          </cell>
        </row>
        <row r="10726">
          <cell r="C10726">
            <v>1</v>
          </cell>
          <cell r="D10726">
            <v>500</v>
          </cell>
        </row>
        <row r="10727">
          <cell r="C10727">
            <v>1</v>
          </cell>
          <cell r="D10727">
            <v>500</v>
          </cell>
        </row>
        <row r="10728">
          <cell r="C10728">
            <v>1</v>
          </cell>
          <cell r="D10728">
            <v>500</v>
          </cell>
        </row>
        <row r="10729">
          <cell r="C10729">
            <v>1</v>
          </cell>
          <cell r="D10729">
            <v>500</v>
          </cell>
        </row>
        <row r="10730">
          <cell r="C10730">
            <v>1</v>
          </cell>
          <cell r="D10730">
            <v>500</v>
          </cell>
        </row>
        <row r="10731">
          <cell r="C10731">
            <v>1</v>
          </cell>
          <cell r="D10731">
            <v>500</v>
          </cell>
        </row>
        <row r="10732">
          <cell r="C10732">
            <v>1</v>
          </cell>
          <cell r="D10732">
            <v>500</v>
          </cell>
        </row>
        <row r="10733">
          <cell r="C10733">
            <v>1</v>
          </cell>
          <cell r="D10733">
            <v>500</v>
          </cell>
        </row>
        <row r="10734">
          <cell r="C10734">
            <v>1</v>
          </cell>
          <cell r="D10734">
            <v>500</v>
          </cell>
        </row>
        <row r="10735">
          <cell r="C10735">
            <v>1</v>
          </cell>
          <cell r="D10735">
            <v>500</v>
          </cell>
        </row>
        <row r="10736">
          <cell r="C10736">
            <v>1</v>
          </cell>
          <cell r="D10736">
            <v>500</v>
          </cell>
        </row>
        <row r="10737">
          <cell r="C10737">
            <v>1</v>
          </cell>
          <cell r="D10737">
            <v>500</v>
          </cell>
        </row>
        <row r="10738">
          <cell r="C10738">
            <v>1</v>
          </cell>
          <cell r="D10738">
            <v>500</v>
          </cell>
        </row>
        <row r="10739">
          <cell r="C10739">
            <v>1</v>
          </cell>
          <cell r="D10739">
            <v>500</v>
          </cell>
        </row>
        <row r="10740">
          <cell r="C10740">
            <v>1</v>
          </cell>
          <cell r="D10740">
            <v>500</v>
          </cell>
        </row>
        <row r="10741">
          <cell r="C10741">
            <v>1</v>
          </cell>
          <cell r="D10741">
            <v>500</v>
          </cell>
        </row>
        <row r="10742">
          <cell r="C10742">
            <v>1</v>
          </cell>
          <cell r="D10742">
            <v>500</v>
          </cell>
        </row>
        <row r="10743">
          <cell r="C10743">
            <v>1</v>
          </cell>
          <cell r="D10743">
            <v>500</v>
          </cell>
        </row>
        <row r="10744">
          <cell r="C10744">
            <v>1</v>
          </cell>
          <cell r="D10744">
            <v>500</v>
          </cell>
        </row>
        <row r="10745">
          <cell r="C10745">
            <v>1</v>
          </cell>
          <cell r="D10745">
            <v>500</v>
          </cell>
        </row>
        <row r="10746">
          <cell r="C10746">
            <v>1</v>
          </cell>
          <cell r="D10746">
            <v>500</v>
          </cell>
        </row>
        <row r="10747">
          <cell r="C10747">
            <v>1</v>
          </cell>
          <cell r="D10747">
            <v>500</v>
          </cell>
        </row>
        <row r="10748">
          <cell r="C10748">
            <v>1</v>
          </cell>
          <cell r="D10748">
            <v>500</v>
          </cell>
        </row>
        <row r="10749">
          <cell r="C10749">
            <v>1</v>
          </cell>
          <cell r="D10749">
            <v>500</v>
          </cell>
        </row>
        <row r="10750">
          <cell r="C10750">
            <v>1</v>
          </cell>
          <cell r="D10750">
            <v>500</v>
          </cell>
        </row>
        <row r="10751">
          <cell r="C10751">
            <v>1</v>
          </cell>
          <cell r="D10751">
            <v>500</v>
          </cell>
        </row>
        <row r="10752">
          <cell r="C10752">
            <v>1</v>
          </cell>
          <cell r="D10752">
            <v>500</v>
          </cell>
        </row>
        <row r="10753">
          <cell r="C10753">
            <v>1</v>
          </cell>
          <cell r="D10753">
            <v>500</v>
          </cell>
        </row>
        <row r="10754">
          <cell r="C10754">
            <v>1</v>
          </cell>
          <cell r="D10754">
            <v>500</v>
          </cell>
        </row>
        <row r="10755">
          <cell r="C10755">
            <v>1</v>
          </cell>
          <cell r="D10755">
            <v>500</v>
          </cell>
        </row>
        <row r="10756">
          <cell r="C10756">
            <v>1</v>
          </cell>
          <cell r="D10756">
            <v>500</v>
          </cell>
        </row>
        <row r="10757">
          <cell r="C10757">
            <v>1</v>
          </cell>
          <cell r="D10757">
            <v>500</v>
          </cell>
        </row>
        <row r="10758">
          <cell r="C10758">
            <v>1</v>
          </cell>
          <cell r="D10758">
            <v>500</v>
          </cell>
        </row>
        <row r="10759">
          <cell r="C10759">
            <v>1</v>
          </cell>
          <cell r="D10759">
            <v>500</v>
          </cell>
        </row>
        <row r="10760">
          <cell r="C10760">
            <v>1</v>
          </cell>
          <cell r="D10760">
            <v>500</v>
          </cell>
        </row>
        <row r="10761">
          <cell r="C10761">
            <v>1</v>
          </cell>
          <cell r="D10761">
            <v>500</v>
          </cell>
        </row>
        <row r="10762">
          <cell r="C10762">
            <v>1</v>
          </cell>
          <cell r="D10762">
            <v>500</v>
          </cell>
        </row>
        <row r="10763">
          <cell r="C10763">
            <v>1</v>
          </cell>
          <cell r="D10763">
            <v>500</v>
          </cell>
        </row>
        <row r="10764">
          <cell r="C10764">
            <v>1</v>
          </cell>
          <cell r="D10764">
            <v>500</v>
          </cell>
        </row>
        <row r="10765">
          <cell r="C10765">
            <v>1</v>
          </cell>
          <cell r="D10765">
            <v>500</v>
          </cell>
        </row>
        <row r="10766">
          <cell r="C10766">
            <v>1</v>
          </cell>
          <cell r="D10766">
            <v>500</v>
          </cell>
        </row>
        <row r="10767">
          <cell r="C10767">
            <v>1</v>
          </cell>
          <cell r="D10767">
            <v>500</v>
          </cell>
        </row>
        <row r="10768">
          <cell r="C10768">
            <v>1</v>
          </cell>
          <cell r="D10768">
            <v>500</v>
          </cell>
        </row>
        <row r="10769">
          <cell r="C10769">
            <v>1</v>
          </cell>
          <cell r="D10769">
            <v>500</v>
          </cell>
        </row>
        <row r="10770">
          <cell r="C10770">
            <v>1</v>
          </cell>
          <cell r="D10770">
            <v>500</v>
          </cell>
        </row>
        <row r="10771">
          <cell r="C10771">
            <v>1</v>
          </cell>
          <cell r="D10771">
            <v>500</v>
          </cell>
        </row>
        <row r="10772">
          <cell r="C10772">
            <v>1</v>
          </cell>
          <cell r="D10772">
            <v>500</v>
          </cell>
        </row>
        <row r="10773">
          <cell r="C10773">
            <v>1</v>
          </cell>
          <cell r="D10773">
            <v>500</v>
          </cell>
        </row>
        <row r="10774">
          <cell r="C10774">
            <v>1</v>
          </cell>
          <cell r="D10774">
            <v>500</v>
          </cell>
        </row>
        <row r="10775">
          <cell r="C10775">
            <v>1</v>
          </cell>
          <cell r="D10775">
            <v>500</v>
          </cell>
        </row>
        <row r="10776">
          <cell r="C10776">
            <v>1</v>
          </cell>
          <cell r="D10776">
            <v>500</v>
          </cell>
        </row>
        <row r="10777">
          <cell r="C10777">
            <v>1</v>
          </cell>
          <cell r="D10777">
            <v>500</v>
          </cell>
        </row>
        <row r="10778">
          <cell r="C10778">
            <v>1</v>
          </cell>
          <cell r="D10778">
            <v>500</v>
          </cell>
        </row>
        <row r="10779">
          <cell r="C10779">
            <v>1</v>
          </cell>
          <cell r="D10779">
            <v>500</v>
          </cell>
        </row>
        <row r="10780">
          <cell r="C10780">
            <v>1</v>
          </cell>
          <cell r="D10780">
            <v>500</v>
          </cell>
        </row>
        <row r="10781">
          <cell r="C10781">
            <v>1</v>
          </cell>
          <cell r="D10781">
            <v>500</v>
          </cell>
        </row>
        <row r="10782">
          <cell r="C10782">
            <v>1</v>
          </cell>
          <cell r="D10782">
            <v>500</v>
          </cell>
        </row>
        <row r="10783">
          <cell r="C10783">
            <v>1</v>
          </cell>
          <cell r="D10783">
            <v>500</v>
          </cell>
        </row>
        <row r="10784">
          <cell r="C10784">
            <v>1</v>
          </cell>
          <cell r="D10784">
            <v>500</v>
          </cell>
        </row>
        <row r="10785">
          <cell r="C10785">
            <v>1</v>
          </cell>
          <cell r="D10785">
            <v>500</v>
          </cell>
        </row>
        <row r="10786">
          <cell r="C10786">
            <v>1</v>
          </cell>
          <cell r="D10786">
            <v>500</v>
          </cell>
        </row>
        <row r="10787">
          <cell r="C10787">
            <v>1</v>
          </cell>
          <cell r="D10787">
            <v>500</v>
          </cell>
        </row>
        <row r="10788">
          <cell r="C10788">
            <v>1</v>
          </cell>
          <cell r="D10788">
            <v>500</v>
          </cell>
        </row>
        <row r="10789">
          <cell r="C10789">
            <v>1</v>
          </cell>
          <cell r="D10789">
            <v>500</v>
          </cell>
        </row>
        <row r="10790">
          <cell r="C10790">
            <v>1</v>
          </cell>
          <cell r="D10790">
            <v>500</v>
          </cell>
        </row>
        <row r="10791">
          <cell r="C10791">
            <v>1</v>
          </cell>
          <cell r="D10791">
            <v>500</v>
          </cell>
        </row>
        <row r="10792">
          <cell r="C10792">
            <v>1</v>
          </cell>
          <cell r="D10792">
            <v>500</v>
          </cell>
        </row>
        <row r="10793">
          <cell r="C10793">
            <v>1</v>
          </cell>
          <cell r="D10793">
            <v>500</v>
          </cell>
        </row>
        <row r="10794">
          <cell r="C10794">
            <v>1</v>
          </cell>
          <cell r="D10794">
            <v>500</v>
          </cell>
        </row>
        <row r="10795">
          <cell r="C10795">
            <v>1</v>
          </cell>
          <cell r="D10795">
            <v>500</v>
          </cell>
        </row>
        <row r="10796">
          <cell r="C10796">
            <v>1</v>
          </cell>
          <cell r="D10796">
            <v>500</v>
          </cell>
        </row>
        <row r="10797">
          <cell r="C10797">
            <v>1</v>
          </cell>
          <cell r="D10797">
            <v>500</v>
          </cell>
        </row>
        <row r="10798">
          <cell r="C10798">
            <v>1</v>
          </cell>
          <cell r="D10798">
            <v>500</v>
          </cell>
        </row>
        <row r="10799">
          <cell r="C10799">
            <v>1</v>
          </cell>
          <cell r="D10799">
            <v>500</v>
          </cell>
        </row>
        <row r="10800">
          <cell r="C10800">
            <v>1</v>
          </cell>
          <cell r="D10800">
            <v>500</v>
          </cell>
        </row>
        <row r="10801">
          <cell r="C10801">
            <v>1</v>
          </cell>
          <cell r="D10801">
            <v>500</v>
          </cell>
        </row>
        <row r="10802">
          <cell r="C10802">
            <v>1</v>
          </cell>
          <cell r="D10802">
            <v>500</v>
          </cell>
        </row>
        <row r="10803">
          <cell r="C10803">
            <v>1</v>
          </cell>
          <cell r="D10803">
            <v>500</v>
          </cell>
        </row>
        <row r="10804">
          <cell r="C10804">
            <v>1</v>
          </cell>
          <cell r="D10804">
            <v>500</v>
          </cell>
        </row>
        <row r="10805">
          <cell r="C10805">
            <v>1</v>
          </cell>
          <cell r="D10805">
            <v>500</v>
          </cell>
        </row>
        <row r="10806">
          <cell r="C10806">
            <v>1</v>
          </cell>
          <cell r="D10806">
            <v>500</v>
          </cell>
        </row>
        <row r="10807">
          <cell r="C10807">
            <v>1</v>
          </cell>
          <cell r="D10807">
            <v>500</v>
          </cell>
        </row>
        <row r="10808">
          <cell r="C10808">
            <v>1</v>
          </cell>
          <cell r="D10808">
            <v>500</v>
          </cell>
        </row>
        <row r="10809">
          <cell r="C10809">
            <v>1</v>
          </cell>
          <cell r="D10809">
            <v>500</v>
          </cell>
        </row>
        <row r="10810">
          <cell r="C10810">
            <v>1</v>
          </cell>
          <cell r="D10810">
            <v>500</v>
          </cell>
        </row>
        <row r="10811">
          <cell r="C10811">
            <v>1</v>
          </cell>
          <cell r="D10811">
            <v>500</v>
          </cell>
        </row>
        <row r="10812">
          <cell r="C10812">
            <v>1</v>
          </cell>
          <cell r="D10812">
            <v>500</v>
          </cell>
        </row>
        <row r="10813">
          <cell r="C10813">
            <v>1</v>
          </cell>
          <cell r="D10813">
            <v>500</v>
          </cell>
        </row>
        <row r="10814">
          <cell r="C10814">
            <v>1</v>
          </cell>
          <cell r="D10814">
            <v>500</v>
          </cell>
        </row>
        <row r="10815">
          <cell r="C10815">
            <v>1</v>
          </cell>
          <cell r="D10815">
            <v>500</v>
          </cell>
        </row>
        <row r="10816">
          <cell r="C10816">
            <v>1</v>
          </cell>
          <cell r="D10816">
            <v>500</v>
          </cell>
        </row>
        <row r="10817">
          <cell r="C10817">
            <v>1</v>
          </cell>
          <cell r="D10817">
            <v>500</v>
          </cell>
        </row>
        <row r="10818">
          <cell r="C10818">
            <v>1</v>
          </cell>
          <cell r="D10818">
            <v>500</v>
          </cell>
        </row>
        <row r="10819">
          <cell r="C10819">
            <v>1</v>
          </cell>
          <cell r="D10819">
            <v>500</v>
          </cell>
        </row>
        <row r="10820">
          <cell r="C10820">
            <v>1</v>
          </cell>
          <cell r="D10820">
            <v>500</v>
          </cell>
        </row>
        <row r="10821">
          <cell r="C10821">
            <v>1</v>
          </cell>
          <cell r="D10821">
            <v>500</v>
          </cell>
        </row>
        <row r="10822">
          <cell r="C10822">
            <v>1</v>
          </cell>
          <cell r="D10822">
            <v>500</v>
          </cell>
        </row>
        <row r="10823">
          <cell r="C10823">
            <v>1</v>
          </cell>
          <cell r="D10823">
            <v>500</v>
          </cell>
        </row>
        <row r="10824">
          <cell r="C10824">
            <v>1</v>
          </cell>
          <cell r="D10824">
            <v>500</v>
          </cell>
        </row>
        <row r="10825">
          <cell r="C10825">
            <v>1</v>
          </cell>
          <cell r="D10825">
            <v>500</v>
          </cell>
        </row>
        <row r="10826">
          <cell r="C10826">
            <v>1</v>
          </cell>
          <cell r="D10826">
            <v>500</v>
          </cell>
        </row>
        <row r="10827">
          <cell r="C10827">
            <v>1</v>
          </cell>
          <cell r="D10827">
            <v>500</v>
          </cell>
        </row>
        <row r="10828">
          <cell r="C10828">
            <v>1</v>
          </cell>
          <cell r="D10828">
            <v>500</v>
          </cell>
        </row>
        <row r="10829">
          <cell r="C10829">
            <v>1</v>
          </cell>
          <cell r="D10829">
            <v>500</v>
          </cell>
        </row>
        <row r="10830">
          <cell r="C10830">
            <v>1</v>
          </cell>
          <cell r="D10830">
            <v>500</v>
          </cell>
        </row>
        <row r="10831">
          <cell r="C10831">
            <v>1</v>
          </cell>
          <cell r="D10831">
            <v>500</v>
          </cell>
        </row>
        <row r="10832">
          <cell r="C10832">
            <v>1</v>
          </cell>
          <cell r="D10832">
            <v>500</v>
          </cell>
        </row>
        <row r="10833">
          <cell r="C10833">
            <v>1</v>
          </cell>
          <cell r="D10833">
            <v>500</v>
          </cell>
        </row>
        <row r="10834">
          <cell r="C10834">
            <v>1</v>
          </cell>
          <cell r="D10834">
            <v>500</v>
          </cell>
        </row>
        <row r="10835">
          <cell r="C10835">
            <v>1</v>
          </cell>
          <cell r="D10835">
            <v>500</v>
          </cell>
        </row>
        <row r="10836">
          <cell r="C10836">
            <v>1</v>
          </cell>
          <cell r="D10836">
            <v>500</v>
          </cell>
        </row>
        <row r="10837">
          <cell r="C10837">
            <v>1</v>
          </cell>
          <cell r="D10837">
            <v>500</v>
          </cell>
        </row>
        <row r="10838">
          <cell r="C10838">
            <v>1</v>
          </cell>
          <cell r="D10838">
            <v>500</v>
          </cell>
        </row>
        <row r="10839">
          <cell r="C10839">
            <v>1</v>
          </cell>
          <cell r="D10839">
            <v>500</v>
          </cell>
        </row>
        <row r="10840">
          <cell r="C10840">
            <v>1</v>
          </cell>
          <cell r="D10840">
            <v>500</v>
          </cell>
        </row>
        <row r="10841">
          <cell r="C10841">
            <v>1</v>
          </cell>
          <cell r="D10841">
            <v>500</v>
          </cell>
        </row>
        <row r="10842">
          <cell r="C10842">
            <v>1</v>
          </cell>
          <cell r="D10842">
            <v>500</v>
          </cell>
        </row>
        <row r="10843">
          <cell r="C10843">
            <v>1</v>
          </cell>
          <cell r="D10843">
            <v>500</v>
          </cell>
        </row>
        <row r="10844">
          <cell r="C10844">
            <v>1</v>
          </cell>
          <cell r="D10844">
            <v>500</v>
          </cell>
        </row>
        <row r="10845">
          <cell r="C10845">
            <v>1</v>
          </cell>
          <cell r="D10845">
            <v>500</v>
          </cell>
        </row>
        <row r="10846">
          <cell r="C10846">
            <v>1</v>
          </cell>
          <cell r="D10846">
            <v>500</v>
          </cell>
        </row>
        <row r="10847">
          <cell r="C10847">
            <v>1</v>
          </cell>
          <cell r="D10847">
            <v>500</v>
          </cell>
        </row>
        <row r="10848">
          <cell r="C10848">
            <v>1</v>
          </cell>
          <cell r="D10848">
            <v>500</v>
          </cell>
        </row>
        <row r="10849">
          <cell r="C10849">
            <v>1</v>
          </cell>
          <cell r="D10849">
            <v>500</v>
          </cell>
        </row>
        <row r="10850">
          <cell r="C10850">
            <v>1</v>
          </cell>
          <cell r="D10850">
            <v>500</v>
          </cell>
        </row>
        <row r="10851">
          <cell r="C10851">
            <v>1</v>
          </cell>
          <cell r="D10851">
            <v>500</v>
          </cell>
        </row>
        <row r="10852">
          <cell r="C10852">
            <v>1</v>
          </cell>
          <cell r="D10852">
            <v>500</v>
          </cell>
        </row>
        <row r="10853">
          <cell r="C10853">
            <v>1</v>
          </cell>
          <cell r="D10853">
            <v>500</v>
          </cell>
        </row>
        <row r="10854">
          <cell r="C10854">
            <v>1</v>
          </cell>
          <cell r="D10854">
            <v>500</v>
          </cell>
        </row>
        <row r="10855">
          <cell r="C10855">
            <v>1</v>
          </cell>
          <cell r="D10855">
            <v>500</v>
          </cell>
        </row>
        <row r="10856">
          <cell r="C10856">
            <v>1</v>
          </cell>
          <cell r="D10856">
            <v>500</v>
          </cell>
        </row>
        <row r="10857">
          <cell r="C10857">
            <v>1</v>
          </cell>
          <cell r="D10857">
            <v>500</v>
          </cell>
        </row>
        <row r="10858">
          <cell r="C10858">
            <v>1</v>
          </cell>
          <cell r="D10858">
            <v>500</v>
          </cell>
        </row>
        <row r="10859">
          <cell r="C10859">
            <v>1</v>
          </cell>
          <cell r="D10859">
            <v>500</v>
          </cell>
        </row>
        <row r="10860">
          <cell r="C10860">
            <v>1</v>
          </cell>
          <cell r="D10860">
            <v>500</v>
          </cell>
        </row>
        <row r="10861">
          <cell r="C10861">
            <v>1</v>
          </cell>
          <cell r="D10861">
            <v>500</v>
          </cell>
        </row>
        <row r="10862">
          <cell r="C10862">
            <v>1</v>
          </cell>
          <cell r="D10862">
            <v>500</v>
          </cell>
        </row>
        <row r="10863">
          <cell r="C10863">
            <v>1</v>
          </cell>
          <cell r="D10863">
            <v>500</v>
          </cell>
        </row>
        <row r="10864">
          <cell r="C10864">
            <v>1</v>
          </cell>
          <cell r="D10864">
            <v>500</v>
          </cell>
        </row>
        <row r="10865">
          <cell r="C10865">
            <v>1</v>
          </cell>
          <cell r="D10865">
            <v>500</v>
          </cell>
        </row>
        <row r="10866">
          <cell r="C10866">
            <v>1</v>
          </cell>
          <cell r="D10866">
            <v>500</v>
          </cell>
        </row>
        <row r="10867">
          <cell r="C10867">
            <v>1</v>
          </cell>
          <cell r="D10867">
            <v>500</v>
          </cell>
        </row>
        <row r="10868">
          <cell r="C10868">
            <v>1</v>
          </cell>
          <cell r="D10868">
            <v>500</v>
          </cell>
        </row>
        <row r="10869">
          <cell r="C10869">
            <v>1</v>
          </cell>
          <cell r="D10869">
            <v>503</v>
          </cell>
        </row>
        <row r="10870">
          <cell r="C10870">
            <v>1</v>
          </cell>
          <cell r="D10870">
            <v>503</v>
          </cell>
        </row>
        <row r="10871">
          <cell r="C10871">
            <v>1</v>
          </cell>
          <cell r="D10871">
            <v>503</v>
          </cell>
        </row>
        <row r="10872">
          <cell r="C10872">
            <v>1</v>
          </cell>
          <cell r="D10872">
            <v>503</v>
          </cell>
        </row>
        <row r="10873">
          <cell r="C10873">
            <v>1</v>
          </cell>
          <cell r="D10873">
            <v>503</v>
          </cell>
        </row>
        <row r="10874">
          <cell r="C10874">
            <v>1</v>
          </cell>
          <cell r="D10874">
            <v>503</v>
          </cell>
        </row>
        <row r="10875">
          <cell r="C10875">
            <v>1</v>
          </cell>
          <cell r="D10875">
            <v>503</v>
          </cell>
        </row>
        <row r="10876">
          <cell r="C10876">
            <v>1</v>
          </cell>
          <cell r="D10876">
            <v>503</v>
          </cell>
        </row>
        <row r="10877">
          <cell r="C10877">
            <v>1</v>
          </cell>
          <cell r="D10877">
            <v>503</v>
          </cell>
        </row>
        <row r="10878">
          <cell r="C10878">
            <v>1</v>
          </cell>
          <cell r="D10878">
            <v>503</v>
          </cell>
        </row>
        <row r="10879">
          <cell r="C10879">
            <v>1</v>
          </cell>
          <cell r="D10879">
            <v>503</v>
          </cell>
        </row>
        <row r="10880">
          <cell r="C10880">
            <v>1</v>
          </cell>
          <cell r="D10880">
            <v>503</v>
          </cell>
        </row>
        <row r="10881">
          <cell r="C10881">
            <v>1</v>
          </cell>
          <cell r="D10881">
            <v>503</v>
          </cell>
        </row>
        <row r="10882">
          <cell r="C10882">
            <v>1</v>
          </cell>
          <cell r="D10882">
            <v>503</v>
          </cell>
        </row>
        <row r="10883">
          <cell r="C10883">
            <v>1</v>
          </cell>
          <cell r="D10883">
            <v>503</v>
          </cell>
        </row>
        <row r="10884">
          <cell r="C10884">
            <v>1</v>
          </cell>
          <cell r="D10884">
            <v>503</v>
          </cell>
        </row>
        <row r="10885">
          <cell r="C10885">
            <v>1</v>
          </cell>
          <cell r="D10885">
            <v>503</v>
          </cell>
        </row>
        <row r="10886">
          <cell r="C10886">
            <v>1</v>
          </cell>
          <cell r="D10886">
            <v>503</v>
          </cell>
        </row>
        <row r="10887">
          <cell r="C10887">
            <v>1</v>
          </cell>
          <cell r="D10887">
            <v>503</v>
          </cell>
        </row>
        <row r="10888">
          <cell r="C10888">
            <v>1</v>
          </cell>
          <cell r="D10888">
            <v>503</v>
          </cell>
        </row>
        <row r="10889">
          <cell r="C10889">
            <v>1</v>
          </cell>
          <cell r="D10889">
            <v>503</v>
          </cell>
        </row>
        <row r="10890">
          <cell r="C10890">
            <v>1</v>
          </cell>
          <cell r="D10890">
            <v>503</v>
          </cell>
        </row>
        <row r="10891">
          <cell r="C10891">
            <v>1</v>
          </cell>
          <cell r="D10891">
            <v>503</v>
          </cell>
        </row>
        <row r="10892">
          <cell r="C10892">
            <v>1</v>
          </cell>
          <cell r="D10892">
            <v>503</v>
          </cell>
        </row>
        <row r="10893">
          <cell r="C10893">
            <v>1</v>
          </cell>
          <cell r="D10893">
            <v>503</v>
          </cell>
        </row>
        <row r="10894">
          <cell r="C10894">
            <v>1</v>
          </cell>
          <cell r="D10894">
            <v>503</v>
          </cell>
        </row>
        <row r="10895">
          <cell r="C10895">
            <v>1</v>
          </cell>
          <cell r="D10895">
            <v>503</v>
          </cell>
        </row>
        <row r="10896">
          <cell r="C10896">
            <v>1</v>
          </cell>
          <cell r="D10896">
            <v>503</v>
          </cell>
        </row>
        <row r="10897">
          <cell r="C10897">
            <v>1</v>
          </cell>
          <cell r="D10897">
            <v>503</v>
          </cell>
        </row>
        <row r="10898">
          <cell r="C10898">
            <v>1</v>
          </cell>
          <cell r="D10898">
            <v>503</v>
          </cell>
        </row>
        <row r="10899">
          <cell r="C10899">
            <v>1</v>
          </cell>
          <cell r="D10899">
            <v>503</v>
          </cell>
        </row>
        <row r="10900">
          <cell r="C10900">
            <v>1</v>
          </cell>
          <cell r="D10900">
            <v>503</v>
          </cell>
        </row>
        <row r="10901">
          <cell r="C10901">
            <v>1</v>
          </cell>
          <cell r="D10901">
            <v>503</v>
          </cell>
        </row>
        <row r="10902">
          <cell r="C10902">
            <v>1</v>
          </cell>
          <cell r="D10902">
            <v>503</v>
          </cell>
        </row>
        <row r="10903">
          <cell r="C10903">
            <v>1</v>
          </cell>
          <cell r="D10903">
            <v>503</v>
          </cell>
        </row>
        <row r="10904">
          <cell r="C10904">
            <v>1</v>
          </cell>
          <cell r="D10904">
            <v>503</v>
          </cell>
        </row>
        <row r="10905">
          <cell r="C10905">
            <v>1</v>
          </cell>
          <cell r="D10905">
            <v>503</v>
          </cell>
        </row>
        <row r="10906">
          <cell r="C10906">
            <v>1</v>
          </cell>
          <cell r="D10906">
            <v>503</v>
          </cell>
        </row>
        <row r="10907">
          <cell r="C10907">
            <v>1</v>
          </cell>
          <cell r="D10907">
            <v>503</v>
          </cell>
        </row>
        <row r="10908">
          <cell r="C10908">
            <v>1</v>
          </cell>
          <cell r="D10908">
            <v>503</v>
          </cell>
        </row>
        <row r="10909">
          <cell r="C10909">
            <v>1</v>
          </cell>
          <cell r="D10909">
            <v>503</v>
          </cell>
        </row>
        <row r="10910">
          <cell r="C10910">
            <v>1</v>
          </cell>
          <cell r="D10910">
            <v>503</v>
          </cell>
        </row>
        <row r="10911">
          <cell r="C10911">
            <v>1</v>
          </cell>
          <cell r="D10911">
            <v>503</v>
          </cell>
        </row>
        <row r="10912">
          <cell r="C10912">
            <v>1</v>
          </cell>
          <cell r="D10912">
            <v>503</v>
          </cell>
        </row>
        <row r="10913">
          <cell r="C10913">
            <v>1</v>
          </cell>
          <cell r="D10913">
            <v>503</v>
          </cell>
        </row>
        <row r="10914">
          <cell r="C10914">
            <v>1</v>
          </cell>
          <cell r="D10914">
            <v>503</v>
          </cell>
        </row>
        <row r="10915">
          <cell r="C10915">
            <v>1</v>
          </cell>
          <cell r="D10915">
            <v>503</v>
          </cell>
        </row>
        <row r="10916">
          <cell r="C10916">
            <v>1</v>
          </cell>
          <cell r="D10916">
            <v>503</v>
          </cell>
        </row>
        <row r="10917">
          <cell r="C10917">
            <v>1</v>
          </cell>
          <cell r="D10917">
            <v>503</v>
          </cell>
        </row>
        <row r="10918">
          <cell r="C10918">
            <v>1</v>
          </cell>
          <cell r="D10918">
            <v>503</v>
          </cell>
        </row>
        <row r="10919">
          <cell r="C10919">
            <v>1</v>
          </cell>
          <cell r="D10919">
            <v>503</v>
          </cell>
        </row>
        <row r="10920">
          <cell r="C10920">
            <v>1</v>
          </cell>
          <cell r="D10920">
            <v>503</v>
          </cell>
        </row>
        <row r="10921">
          <cell r="C10921">
            <v>1</v>
          </cell>
          <cell r="D10921">
            <v>503</v>
          </cell>
        </row>
        <row r="10922">
          <cell r="C10922">
            <v>1</v>
          </cell>
          <cell r="D10922">
            <v>503</v>
          </cell>
        </row>
        <row r="10923">
          <cell r="C10923">
            <v>1</v>
          </cell>
          <cell r="D10923">
            <v>503</v>
          </cell>
        </row>
        <row r="10924">
          <cell r="C10924">
            <v>1</v>
          </cell>
          <cell r="D10924">
            <v>503</v>
          </cell>
        </row>
        <row r="10925">
          <cell r="C10925">
            <v>1</v>
          </cell>
          <cell r="D10925">
            <v>503</v>
          </cell>
        </row>
        <row r="10926">
          <cell r="C10926">
            <v>1</v>
          </cell>
          <cell r="D10926">
            <v>503</v>
          </cell>
        </row>
        <row r="10927">
          <cell r="C10927">
            <v>1</v>
          </cell>
          <cell r="D10927">
            <v>503</v>
          </cell>
        </row>
        <row r="10928">
          <cell r="C10928">
            <v>1</v>
          </cell>
          <cell r="D10928">
            <v>503</v>
          </cell>
        </row>
        <row r="10929">
          <cell r="C10929">
            <v>1</v>
          </cell>
          <cell r="D10929">
            <v>503</v>
          </cell>
        </row>
        <row r="10930">
          <cell r="C10930">
            <v>1</v>
          </cell>
          <cell r="D10930">
            <v>503</v>
          </cell>
        </row>
        <row r="10931">
          <cell r="C10931">
            <v>1</v>
          </cell>
          <cell r="D10931">
            <v>503</v>
          </cell>
        </row>
        <row r="10932">
          <cell r="C10932">
            <v>1</v>
          </cell>
          <cell r="D10932">
            <v>503</v>
          </cell>
        </row>
        <row r="10933">
          <cell r="C10933">
            <v>1</v>
          </cell>
          <cell r="D10933">
            <v>503</v>
          </cell>
        </row>
        <row r="10934">
          <cell r="C10934">
            <v>1</v>
          </cell>
          <cell r="D10934">
            <v>503</v>
          </cell>
        </row>
        <row r="10935">
          <cell r="C10935">
            <v>1</v>
          </cell>
          <cell r="D10935">
            <v>503</v>
          </cell>
        </row>
        <row r="10936">
          <cell r="C10936">
            <v>1</v>
          </cell>
          <cell r="D10936">
            <v>503</v>
          </cell>
        </row>
        <row r="10937">
          <cell r="C10937">
            <v>1</v>
          </cell>
          <cell r="D10937">
            <v>503</v>
          </cell>
        </row>
        <row r="10938">
          <cell r="C10938">
            <v>1</v>
          </cell>
          <cell r="D10938">
            <v>503</v>
          </cell>
        </row>
        <row r="10939">
          <cell r="C10939">
            <v>1</v>
          </cell>
          <cell r="D10939">
            <v>503</v>
          </cell>
        </row>
        <row r="10940">
          <cell r="C10940">
            <v>1</v>
          </cell>
          <cell r="D10940">
            <v>503</v>
          </cell>
        </row>
        <row r="10941">
          <cell r="C10941">
            <v>1</v>
          </cell>
          <cell r="D10941">
            <v>503</v>
          </cell>
        </row>
        <row r="10942">
          <cell r="C10942">
            <v>1</v>
          </cell>
          <cell r="D10942">
            <v>503</v>
          </cell>
        </row>
        <row r="10943">
          <cell r="C10943">
            <v>1</v>
          </cell>
          <cell r="D10943">
            <v>503</v>
          </cell>
        </row>
        <row r="10944">
          <cell r="C10944">
            <v>1</v>
          </cell>
          <cell r="D10944">
            <v>503</v>
          </cell>
        </row>
        <row r="10945">
          <cell r="C10945">
            <v>1</v>
          </cell>
          <cell r="D10945">
            <v>503</v>
          </cell>
        </row>
        <row r="10946">
          <cell r="C10946">
            <v>1</v>
          </cell>
          <cell r="D10946">
            <v>503</v>
          </cell>
        </row>
        <row r="10947">
          <cell r="C10947">
            <v>1</v>
          </cell>
          <cell r="D10947">
            <v>503</v>
          </cell>
        </row>
        <row r="10948">
          <cell r="C10948">
            <v>1</v>
          </cell>
          <cell r="D10948">
            <v>503</v>
          </cell>
        </row>
        <row r="10949">
          <cell r="C10949">
            <v>1</v>
          </cell>
          <cell r="D10949">
            <v>503</v>
          </cell>
        </row>
        <row r="10950">
          <cell r="C10950">
            <v>1</v>
          </cell>
          <cell r="D10950">
            <v>503</v>
          </cell>
        </row>
        <row r="10951">
          <cell r="C10951">
            <v>1</v>
          </cell>
          <cell r="D10951">
            <v>503</v>
          </cell>
        </row>
        <row r="10952">
          <cell r="C10952">
            <v>1</v>
          </cell>
          <cell r="D10952">
            <v>503</v>
          </cell>
        </row>
        <row r="10953">
          <cell r="C10953">
            <v>1</v>
          </cell>
          <cell r="D10953">
            <v>503</v>
          </cell>
        </row>
        <row r="10954">
          <cell r="C10954">
            <v>1</v>
          </cell>
          <cell r="D10954">
            <v>503</v>
          </cell>
        </row>
        <row r="10955">
          <cell r="C10955">
            <v>1</v>
          </cell>
          <cell r="D10955">
            <v>503</v>
          </cell>
        </row>
        <row r="10956">
          <cell r="C10956">
            <v>1</v>
          </cell>
          <cell r="D10956">
            <v>503</v>
          </cell>
        </row>
        <row r="10957">
          <cell r="C10957">
            <v>1</v>
          </cell>
          <cell r="D10957">
            <v>503</v>
          </cell>
        </row>
        <row r="10958">
          <cell r="C10958">
            <v>1</v>
          </cell>
          <cell r="D10958">
            <v>504</v>
          </cell>
        </row>
        <row r="10959">
          <cell r="C10959">
            <v>1</v>
          </cell>
          <cell r="D10959">
            <v>504</v>
          </cell>
        </row>
        <row r="10960">
          <cell r="C10960">
            <v>1</v>
          </cell>
          <cell r="D10960">
            <v>504</v>
          </cell>
        </row>
        <row r="10961">
          <cell r="C10961">
            <v>1</v>
          </cell>
          <cell r="D10961">
            <v>504</v>
          </cell>
        </row>
        <row r="10962">
          <cell r="C10962">
            <v>1</v>
          </cell>
          <cell r="D10962">
            <v>504</v>
          </cell>
        </row>
        <row r="10963">
          <cell r="C10963">
            <v>1</v>
          </cell>
          <cell r="D10963">
            <v>504</v>
          </cell>
        </row>
        <row r="10964">
          <cell r="C10964">
            <v>1</v>
          </cell>
          <cell r="D10964">
            <v>504</v>
          </cell>
        </row>
        <row r="10965">
          <cell r="C10965">
            <v>1</v>
          </cell>
          <cell r="D10965">
            <v>504</v>
          </cell>
        </row>
        <row r="10966">
          <cell r="C10966">
            <v>1</v>
          </cell>
          <cell r="D10966">
            <v>504</v>
          </cell>
        </row>
        <row r="10967">
          <cell r="C10967">
            <v>1</v>
          </cell>
          <cell r="D10967">
            <v>504</v>
          </cell>
        </row>
        <row r="10968">
          <cell r="C10968">
            <v>1</v>
          </cell>
          <cell r="D10968">
            <v>504</v>
          </cell>
        </row>
        <row r="10969">
          <cell r="C10969">
            <v>1</v>
          </cell>
          <cell r="D10969">
            <v>504</v>
          </cell>
        </row>
        <row r="10970">
          <cell r="C10970">
            <v>1</v>
          </cell>
          <cell r="D10970">
            <v>504</v>
          </cell>
        </row>
        <row r="10971">
          <cell r="C10971">
            <v>1</v>
          </cell>
          <cell r="D10971">
            <v>504</v>
          </cell>
        </row>
        <row r="10972">
          <cell r="C10972">
            <v>1</v>
          </cell>
          <cell r="D10972">
            <v>504</v>
          </cell>
        </row>
        <row r="10973">
          <cell r="C10973">
            <v>1</v>
          </cell>
          <cell r="D10973">
            <v>504</v>
          </cell>
        </row>
        <row r="10974">
          <cell r="C10974">
            <v>1</v>
          </cell>
          <cell r="D10974">
            <v>504</v>
          </cell>
        </row>
        <row r="10975">
          <cell r="C10975">
            <v>1</v>
          </cell>
          <cell r="D10975">
            <v>504</v>
          </cell>
        </row>
        <row r="10976">
          <cell r="C10976">
            <v>1</v>
          </cell>
          <cell r="D10976">
            <v>504</v>
          </cell>
        </row>
        <row r="10977">
          <cell r="C10977">
            <v>1</v>
          </cell>
          <cell r="D10977">
            <v>504</v>
          </cell>
        </row>
        <row r="10978">
          <cell r="C10978">
            <v>1</v>
          </cell>
          <cell r="D10978">
            <v>504</v>
          </cell>
        </row>
        <row r="10979">
          <cell r="C10979">
            <v>1</v>
          </cell>
          <cell r="D10979">
            <v>504</v>
          </cell>
        </row>
        <row r="10980">
          <cell r="C10980">
            <v>1</v>
          </cell>
          <cell r="D10980">
            <v>504</v>
          </cell>
        </row>
        <row r="10981">
          <cell r="C10981">
            <v>1</v>
          </cell>
          <cell r="D10981">
            <v>504</v>
          </cell>
        </row>
        <row r="10982">
          <cell r="C10982">
            <v>1</v>
          </cell>
          <cell r="D10982">
            <v>504</v>
          </cell>
        </row>
        <row r="10983">
          <cell r="C10983">
            <v>1</v>
          </cell>
          <cell r="D10983">
            <v>504</v>
          </cell>
        </row>
        <row r="10984">
          <cell r="C10984">
            <v>1</v>
          </cell>
          <cell r="D10984">
            <v>504</v>
          </cell>
        </row>
        <row r="10985">
          <cell r="C10985">
            <v>1</v>
          </cell>
          <cell r="D10985">
            <v>504</v>
          </cell>
        </row>
        <row r="10986">
          <cell r="C10986">
            <v>1</v>
          </cell>
          <cell r="D10986">
            <v>504</v>
          </cell>
        </row>
        <row r="10987">
          <cell r="C10987">
            <v>1</v>
          </cell>
          <cell r="D10987">
            <v>504</v>
          </cell>
        </row>
        <row r="10988">
          <cell r="C10988">
            <v>1</v>
          </cell>
          <cell r="D10988">
            <v>504</v>
          </cell>
        </row>
        <row r="10989">
          <cell r="C10989">
            <v>1</v>
          </cell>
          <cell r="D10989">
            <v>504</v>
          </cell>
        </row>
        <row r="10990">
          <cell r="C10990">
            <v>1</v>
          </cell>
          <cell r="D10990">
            <v>504</v>
          </cell>
        </row>
        <row r="10991">
          <cell r="C10991">
            <v>1</v>
          </cell>
          <cell r="D10991">
            <v>504</v>
          </cell>
        </row>
        <row r="10992">
          <cell r="C10992">
            <v>1</v>
          </cell>
          <cell r="D10992">
            <v>504</v>
          </cell>
        </row>
        <row r="10993">
          <cell r="C10993">
            <v>1</v>
          </cell>
          <cell r="D10993">
            <v>504</v>
          </cell>
        </row>
        <row r="10994">
          <cell r="C10994">
            <v>1</v>
          </cell>
          <cell r="D10994">
            <v>504</v>
          </cell>
        </row>
        <row r="10995">
          <cell r="C10995">
            <v>1</v>
          </cell>
          <cell r="D10995">
            <v>504</v>
          </cell>
        </row>
        <row r="10996">
          <cell r="C10996">
            <v>1</v>
          </cell>
          <cell r="D10996">
            <v>504</v>
          </cell>
        </row>
        <row r="10997">
          <cell r="C10997">
            <v>1</v>
          </cell>
          <cell r="D10997">
            <v>504</v>
          </cell>
        </row>
        <row r="10998">
          <cell r="C10998">
            <v>1</v>
          </cell>
          <cell r="D10998">
            <v>504</v>
          </cell>
        </row>
        <row r="10999">
          <cell r="C10999">
            <v>1</v>
          </cell>
          <cell r="D10999">
            <v>504</v>
          </cell>
        </row>
        <row r="11000">
          <cell r="C11000">
            <v>1</v>
          </cell>
          <cell r="D11000">
            <v>504</v>
          </cell>
        </row>
        <row r="11001">
          <cell r="C11001">
            <v>1</v>
          </cell>
          <cell r="D11001">
            <v>504</v>
          </cell>
        </row>
        <row r="11002">
          <cell r="C11002">
            <v>1</v>
          </cell>
          <cell r="D11002">
            <v>504</v>
          </cell>
        </row>
        <row r="11003">
          <cell r="C11003">
            <v>1</v>
          </cell>
          <cell r="D11003">
            <v>504</v>
          </cell>
        </row>
        <row r="11004">
          <cell r="C11004">
            <v>1</v>
          </cell>
          <cell r="D11004">
            <v>504</v>
          </cell>
        </row>
        <row r="11005">
          <cell r="C11005">
            <v>1</v>
          </cell>
          <cell r="D11005">
            <v>504</v>
          </cell>
        </row>
        <row r="11006">
          <cell r="C11006">
            <v>1</v>
          </cell>
          <cell r="D11006">
            <v>504</v>
          </cell>
        </row>
        <row r="11007">
          <cell r="C11007">
            <v>1</v>
          </cell>
          <cell r="D11007">
            <v>504</v>
          </cell>
        </row>
        <row r="11008">
          <cell r="C11008">
            <v>1</v>
          </cell>
          <cell r="D11008">
            <v>504</v>
          </cell>
        </row>
        <row r="11009">
          <cell r="C11009">
            <v>1</v>
          </cell>
          <cell r="D11009">
            <v>504</v>
          </cell>
        </row>
        <row r="11010">
          <cell r="C11010">
            <v>1</v>
          </cell>
          <cell r="D11010">
            <v>504</v>
          </cell>
        </row>
        <row r="11011">
          <cell r="C11011">
            <v>1</v>
          </cell>
          <cell r="D11011">
            <v>504</v>
          </cell>
        </row>
        <row r="11012">
          <cell r="C11012">
            <v>1</v>
          </cell>
          <cell r="D11012">
            <v>504</v>
          </cell>
        </row>
        <row r="11013">
          <cell r="C11013">
            <v>1</v>
          </cell>
          <cell r="D11013">
            <v>504</v>
          </cell>
        </row>
        <row r="11014">
          <cell r="C11014">
            <v>1</v>
          </cell>
          <cell r="D11014">
            <v>504</v>
          </cell>
        </row>
        <row r="11015">
          <cell r="C11015">
            <v>1</v>
          </cell>
          <cell r="D11015">
            <v>504</v>
          </cell>
        </row>
        <row r="11016">
          <cell r="C11016">
            <v>1</v>
          </cell>
          <cell r="D11016">
            <v>504</v>
          </cell>
        </row>
        <row r="11017">
          <cell r="C11017">
            <v>1</v>
          </cell>
          <cell r="D11017">
            <v>504</v>
          </cell>
        </row>
        <row r="11018">
          <cell r="C11018">
            <v>1</v>
          </cell>
          <cell r="D11018">
            <v>504</v>
          </cell>
        </row>
        <row r="11019">
          <cell r="C11019">
            <v>1</v>
          </cell>
          <cell r="D11019">
            <v>504</v>
          </cell>
        </row>
        <row r="11020">
          <cell r="C11020">
            <v>1</v>
          </cell>
          <cell r="D11020">
            <v>504</v>
          </cell>
        </row>
        <row r="11021">
          <cell r="C11021">
            <v>1</v>
          </cell>
          <cell r="D11021">
            <v>504</v>
          </cell>
        </row>
        <row r="11022">
          <cell r="C11022">
            <v>1</v>
          </cell>
          <cell r="D11022">
            <v>504</v>
          </cell>
        </row>
        <row r="11023">
          <cell r="C11023">
            <v>1</v>
          </cell>
          <cell r="D11023">
            <v>504</v>
          </cell>
        </row>
        <row r="11024">
          <cell r="C11024">
            <v>1</v>
          </cell>
          <cell r="D11024">
            <v>504</v>
          </cell>
        </row>
        <row r="11025">
          <cell r="C11025">
            <v>1</v>
          </cell>
          <cell r="D11025">
            <v>504</v>
          </cell>
        </row>
        <row r="11026">
          <cell r="C11026">
            <v>1</v>
          </cell>
          <cell r="D11026">
            <v>504</v>
          </cell>
        </row>
        <row r="11027">
          <cell r="C11027">
            <v>1</v>
          </cell>
          <cell r="D11027">
            <v>504</v>
          </cell>
        </row>
        <row r="11028">
          <cell r="C11028">
            <v>1</v>
          </cell>
          <cell r="D11028">
            <v>504</v>
          </cell>
        </row>
        <row r="11029">
          <cell r="C11029">
            <v>1</v>
          </cell>
          <cell r="D11029">
            <v>504</v>
          </cell>
        </row>
        <row r="11030">
          <cell r="C11030">
            <v>1</v>
          </cell>
          <cell r="D11030">
            <v>504</v>
          </cell>
        </row>
        <row r="11031">
          <cell r="C11031">
            <v>1</v>
          </cell>
          <cell r="D11031">
            <v>504</v>
          </cell>
        </row>
        <row r="11032">
          <cell r="C11032">
            <v>1</v>
          </cell>
          <cell r="D11032">
            <v>504</v>
          </cell>
        </row>
        <row r="11033">
          <cell r="C11033">
            <v>1</v>
          </cell>
          <cell r="D11033">
            <v>504</v>
          </cell>
        </row>
        <row r="11034">
          <cell r="C11034">
            <v>1</v>
          </cell>
          <cell r="D11034">
            <v>504</v>
          </cell>
        </row>
        <row r="11035">
          <cell r="C11035">
            <v>1</v>
          </cell>
          <cell r="D11035">
            <v>504</v>
          </cell>
        </row>
        <row r="11036">
          <cell r="C11036">
            <v>1</v>
          </cell>
          <cell r="D11036">
            <v>504</v>
          </cell>
        </row>
        <row r="11037">
          <cell r="C11037">
            <v>1</v>
          </cell>
          <cell r="D11037">
            <v>504</v>
          </cell>
        </row>
        <row r="11038">
          <cell r="C11038">
            <v>1</v>
          </cell>
          <cell r="D11038">
            <v>504</v>
          </cell>
        </row>
        <row r="11039">
          <cell r="C11039">
            <v>1</v>
          </cell>
          <cell r="D11039">
            <v>504</v>
          </cell>
        </row>
        <row r="11040">
          <cell r="C11040">
            <v>1</v>
          </cell>
          <cell r="D11040">
            <v>504</v>
          </cell>
        </row>
        <row r="11041">
          <cell r="C11041">
            <v>1</v>
          </cell>
          <cell r="D11041">
            <v>504</v>
          </cell>
        </row>
        <row r="11042">
          <cell r="C11042">
            <v>1</v>
          </cell>
          <cell r="D11042">
            <v>504</v>
          </cell>
        </row>
        <row r="11043">
          <cell r="C11043">
            <v>1</v>
          </cell>
          <cell r="D11043">
            <v>504</v>
          </cell>
        </row>
        <row r="11044">
          <cell r="C11044">
            <v>1</v>
          </cell>
          <cell r="D11044">
            <v>504</v>
          </cell>
        </row>
        <row r="11045">
          <cell r="C11045">
            <v>1</v>
          </cell>
          <cell r="D11045">
            <v>504</v>
          </cell>
        </row>
        <row r="11046">
          <cell r="C11046">
            <v>1</v>
          </cell>
          <cell r="D11046">
            <v>504</v>
          </cell>
        </row>
        <row r="11047">
          <cell r="C11047">
            <v>1</v>
          </cell>
          <cell r="D11047">
            <v>504</v>
          </cell>
        </row>
        <row r="11048">
          <cell r="C11048">
            <v>1</v>
          </cell>
          <cell r="D11048">
            <v>504</v>
          </cell>
        </row>
        <row r="11049">
          <cell r="C11049">
            <v>1</v>
          </cell>
          <cell r="D11049">
            <v>504</v>
          </cell>
        </row>
        <row r="11050">
          <cell r="C11050">
            <v>1</v>
          </cell>
          <cell r="D11050">
            <v>504</v>
          </cell>
        </row>
        <row r="11051">
          <cell r="C11051">
            <v>1</v>
          </cell>
          <cell r="D11051">
            <v>504</v>
          </cell>
        </row>
        <row r="11052">
          <cell r="C11052">
            <v>1</v>
          </cell>
          <cell r="D11052">
            <v>504</v>
          </cell>
        </row>
        <row r="11053">
          <cell r="C11053">
            <v>1</v>
          </cell>
          <cell r="D11053">
            <v>504</v>
          </cell>
        </row>
        <row r="11054">
          <cell r="C11054">
            <v>1</v>
          </cell>
          <cell r="D11054">
            <v>504</v>
          </cell>
        </row>
        <row r="11055">
          <cell r="C11055">
            <v>1</v>
          </cell>
          <cell r="D11055">
            <v>504</v>
          </cell>
        </row>
        <row r="11056">
          <cell r="C11056">
            <v>1</v>
          </cell>
          <cell r="D11056">
            <v>504</v>
          </cell>
        </row>
        <row r="11057">
          <cell r="C11057">
            <v>1</v>
          </cell>
          <cell r="D11057">
            <v>504</v>
          </cell>
        </row>
        <row r="11058">
          <cell r="C11058">
            <v>1</v>
          </cell>
          <cell r="D11058">
            <v>504</v>
          </cell>
        </row>
        <row r="11059">
          <cell r="C11059">
            <v>1</v>
          </cell>
          <cell r="D11059">
            <v>504</v>
          </cell>
        </row>
        <row r="11060">
          <cell r="C11060">
            <v>1</v>
          </cell>
          <cell r="D11060">
            <v>504</v>
          </cell>
        </row>
        <row r="11061">
          <cell r="C11061">
            <v>1</v>
          </cell>
          <cell r="D11061">
            <v>504</v>
          </cell>
        </row>
        <row r="11062">
          <cell r="C11062">
            <v>1</v>
          </cell>
          <cell r="D11062">
            <v>504</v>
          </cell>
        </row>
        <row r="11063">
          <cell r="C11063">
            <v>1</v>
          </cell>
          <cell r="D11063">
            <v>504</v>
          </cell>
        </row>
        <row r="11064">
          <cell r="C11064">
            <v>1</v>
          </cell>
          <cell r="D11064">
            <v>504</v>
          </cell>
        </row>
        <row r="11065">
          <cell r="C11065">
            <v>1</v>
          </cell>
          <cell r="D11065">
            <v>504</v>
          </cell>
        </row>
        <row r="11066">
          <cell r="C11066">
            <v>1</v>
          </cell>
          <cell r="D11066">
            <v>504</v>
          </cell>
        </row>
        <row r="11067">
          <cell r="C11067">
            <v>1</v>
          </cell>
          <cell r="D11067">
            <v>504</v>
          </cell>
        </row>
        <row r="11068">
          <cell r="C11068">
            <v>1</v>
          </cell>
          <cell r="D11068">
            <v>504</v>
          </cell>
        </row>
        <row r="11069">
          <cell r="C11069">
            <v>1</v>
          </cell>
          <cell r="D11069">
            <v>505</v>
          </cell>
        </row>
        <row r="11070">
          <cell r="C11070">
            <v>1</v>
          </cell>
          <cell r="D11070">
            <v>505</v>
          </cell>
        </row>
        <row r="11071">
          <cell r="C11071">
            <v>1</v>
          </cell>
          <cell r="D11071">
            <v>505</v>
          </cell>
        </row>
        <row r="11072">
          <cell r="C11072">
            <v>1</v>
          </cell>
          <cell r="D11072">
            <v>505</v>
          </cell>
        </row>
        <row r="11073">
          <cell r="C11073">
            <v>1</v>
          </cell>
          <cell r="D11073">
            <v>505</v>
          </cell>
        </row>
        <row r="11074">
          <cell r="C11074">
            <v>1</v>
          </cell>
          <cell r="D11074">
            <v>505</v>
          </cell>
        </row>
        <row r="11075">
          <cell r="C11075">
            <v>1</v>
          </cell>
          <cell r="D11075">
            <v>505</v>
          </cell>
        </row>
        <row r="11076">
          <cell r="C11076">
            <v>1</v>
          </cell>
          <cell r="D11076">
            <v>505</v>
          </cell>
        </row>
        <row r="11077">
          <cell r="C11077">
            <v>1</v>
          </cell>
          <cell r="D11077">
            <v>505</v>
          </cell>
        </row>
        <row r="11078">
          <cell r="C11078">
            <v>1</v>
          </cell>
          <cell r="D11078">
            <v>505</v>
          </cell>
        </row>
        <row r="11079">
          <cell r="C11079">
            <v>1</v>
          </cell>
          <cell r="D11079">
            <v>505</v>
          </cell>
        </row>
        <row r="11080">
          <cell r="C11080">
            <v>1</v>
          </cell>
          <cell r="D11080">
            <v>513</v>
          </cell>
        </row>
        <row r="11081">
          <cell r="C11081">
            <v>1</v>
          </cell>
          <cell r="D11081">
            <v>513</v>
          </cell>
        </row>
        <row r="11082">
          <cell r="C11082">
            <v>1</v>
          </cell>
          <cell r="D11082">
            <v>513</v>
          </cell>
        </row>
        <row r="11083">
          <cell r="C11083">
            <v>1</v>
          </cell>
          <cell r="D11083">
            <v>513</v>
          </cell>
        </row>
        <row r="11084">
          <cell r="C11084">
            <v>1</v>
          </cell>
          <cell r="D11084">
            <v>513</v>
          </cell>
        </row>
        <row r="11085">
          <cell r="C11085">
            <v>1</v>
          </cell>
          <cell r="D11085">
            <v>513</v>
          </cell>
        </row>
        <row r="11086">
          <cell r="C11086">
            <v>1</v>
          </cell>
          <cell r="D11086">
            <v>513</v>
          </cell>
        </row>
        <row r="11087">
          <cell r="C11087">
            <v>1</v>
          </cell>
          <cell r="D11087">
            <v>513</v>
          </cell>
        </row>
        <row r="11088">
          <cell r="C11088">
            <v>1</v>
          </cell>
          <cell r="D11088">
            <v>513</v>
          </cell>
        </row>
        <row r="11089">
          <cell r="C11089">
            <v>1</v>
          </cell>
          <cell r="D11089">
            <v>513</v>
          </cell>
        </row>
        <row r="11090">
          <cell r="C11090">
            <v>1</v>
          </cell>
          <cell r="D11090">
            <v>513</v>
          </cell>
        </row>
        <row r="11091">
          <cell r="C11091">
            <v>1</v>
          </cell>
          <cell r="D11091">
            <v>513</v>
          </cell>
        </row>
        <row r="11092">
          <cell r="C11092">
            <v>1</v>
          </cell>
          <cell r="D11092">
            <v>513</v>
          </cell>
        </row>
        <row r="11093">
          <cell r="C11093">
            <v>1</v>
          </cell>
          <cell r="D11093">
            <v>513</v>
          </cell>
        </row>
        <row r="11094">
          <cell r="C11094">
            <v>1</v>
          </cell>
          <cell r="D11094">
            <v>513</v>
          </cell>
        </row>
        <row r="11095">
          <cell r="C11095">
            <v>1</v>
          </cell>
          <cell r="D11095">
            <v>513</v>
          </cell>
        </row>
        <row r="11096">
          <cell r="C11096">
            <v>1</v>
          </cell>
          <cell r="D11096">
            <v>513</v>
          </cell>
        </row>
        <row r="11097">
          <cell r="C11097">
            <v>1</v>
          </cell>
          <cell r="D11097">
            <v>513</v>
          </cell>
        </row>
        <row r="11098">
          <cell r="C11098">
            <v>1</v>
          </cell>
          <cell r="D11098">
            <v>513</v>
          </cell>
        </row>
        <row r="11099">
          <cell r="C11099">
            <v>1</v>
          </cell>
          <cell r="D11099">
            <v>513</v>
          </cell>
        </row>
        <row r="11100">
          <cell r="C11100">
            <v>1</v>
          </cell>
          <cell r="D11100">
            <v>513</v>
          </cell>
        </row>
        <row r="11101">
          <cell r="C11101">
            <v>1</v>
          </cell>
          <cell r="D11101">
            <v>513</v>
          </cell>
        </row>
        <row r="11102">
          <cell r="C11102">
            <v>1</v>
          </cell>
          <cell r="D11102">
            <v>513</v>
          </cell>
        </row>
        <row r="11103">
          <cell r="C11103">
            <v>1</v>
          </cell>
          <cell r="D11103">
            <v>513</v>
          </cell>
        </row>
        <row r="11104">
          <cell r="C11104">
            <v>1</v>
          </cell>
          <cell r="D11104">
            <v>513</v>
          </cell>
        </row>
        <row r="11105">
          <cell r="C11105">
            <v>1</v>
          </cell>
          <cell r="D11105">
            <v>513</v>
          </cell>
        </row>
        <row r="11106">
          <cell r="C11106">
            <v>1</v>
          </cell>
          <cell r="D11106">
            <v>513</v>
          </cell>
        </row>
        <row r="11107">
          <cell r="C11107">
            <v>1</v>
          </cell>
          <cell r="D11107">
            <v>513</v>
          </cell>
        </row>
        <row r="11108">
          <cell r="C11108">
            <v>1</v>
          </cell>
          <cell r="D11108">
            <v>514</v>
          </cell>
        </row>
        <row r="11109">
          <cell r="C11109">
            <v>1</v>
          </cell>
          <cell r="D11109">
            <v>514</v>
          </cell>
        </row>
        <row r="11110">
          <cell r="C11110">
            <v>1</v>
          </cell>
          <cell r="D11110">
            <v>514</v>
          </cell>
        </row>
        <row r="11111">
          <cell r="C11111">
            <v>1</v>
          </cell>
          <cell r="D11111">
            <v>514</v>
          </cell>
        </row>
        <row r="11112">
          <cell r="C11112">
            <v>1</v>
          </cell>
          <cell r="D11112">
            <v>514</v>
          </cell>
        </row>
        <row r="11113">
          <cell r="C11113">
            <v>1</v>
          </cell>
          <cell r="D11113">
            <v>514</v>
          </cell>
        </row>
        <row r="11114">
          <cell r="C11114">
            <v>1</v>
          </cell>
          <cell r="D11114">
            <v>514</v>
          </cell>
        </row>
        <row r="11115">
          <cell r="C11115">
            <v>1</v>
          </cell>
          <cell r="D11115">
            <v>514</v>
          </cell>
        </row>
        <row r="11116">
          <cell r="C11116">
            <v>1</v>
          </cell>
          <cell r="D11116">
            <v>514</v>
          </cell>
        </row>
        <row r="11117">
          <cell r="C11117">
            <v>1</v>
          </cell>
          <cell r="D11117">
            <v>514</v>
          </cell>
        </row>
        <row r="11118">
          <cell r="C11118">
            <v>1</v>
          </cell>
          <cell r="D11118">
            <v>514</v>
          </cell>
        </row>
        <row r="11119">
          <cell r="C11119">
            <v>1</v>
          </cell>
          <cell r="D11119">
            <v>514</v>
          </cell>
        </row>
        <row r="11120">
          <cell r="C11120">
            <v>1</v>
          </cell>
          <cell r="D11120">
            <v>514</v>
          </cell>
        </row>
        <row r="11121">
          <cell r="C11121">
            <v>1</v>
          </cell>
          <cell r="D11121">
            <v>514</v>
          </cell>
        </row>
        <row r="11122">
          <cell r="C11122">
            <v>1</v>
          </cell>
          <cell r="D11122">
            <v>514</v>
          </cell>
        </row>
        <row r="11123">
          <cell r="C11123">
            <v>1</v>
          </cell>
          <cell r="D11123">
            <v>514</v>
          </cell>
        </row>
        <row r="11124">
          <cell r="C11124">
            <v>1</v>
          </cell>
          <cell r="D11124">
            <v>514</v>
          </cell>
        </row>
        <row r="11125">
          <cell r="C11125">
            <v>1</v>
          </cell>
          <cell r="D11125">
            <v>514</v>
          </cell>
        </row>
        <row r="11126">
          <cell r="C11126">
            <v>1</v>
          </cell>
          <cell r="D11126">
            <v>514</v>
          </cell>
        </row>
        <row r="11127">
          <cell r="C11127">
            <v>1</v>
          </cell>
          <cell r="D11127">
            <v>514</v>
          </cell>
        </row>
        <row r="11128">
          <cell r="C11128">
            <v>1</v>
          </cell>
          <cell r="D11128">
            <v>514</v>
          </cell>
        </row>
        <row r="11129">
          <cell r="C11129">
            <v>1</v>
          </cell>
          <cell r="D11129">
            <v>514</v>
          </cell>
        </row>
        <row r="11130">
          <cell r="C11130">
            <v>1</v>
          </cell>
          <cell r="D11130">
            <v>514</v>
          </cell>
        </row>
        <row r="11131">
          <cell r="C11131">
            <v>1</v>
          </cell>
          <cell r="D11131">
            <v>514</v>
          </cell>
        </row>
        <row r="11132">
          <cell r="C11132">
            <v>1</v>
          </cell>
          <cell r="D11132">
            <v>514</v>
          </cell>
        </row>
        <row r="11133">
          <cell r="C11133">
            <v>1</v>
          </cell>
          <cell r="D11133">
            <v>514</v>
          </cell>
        </row>
        <row r="11134">
          <cell r="C11134">
            <v>1</v>
          </cell>
          <cell r="D11134">
            <v>514</v>
          </cell>
        </row>
        <row r="11135">
          <cell r="C11135">
            <v>1</v>
          </cell>
          <cell r="D11135">
            <v>514</v>
          </cell>
        </row>
        <row r="11136">
          <cell r="C11136">
            <v>1</v>
          </cell>
          <cell r="D11136">
            <v>514</v>
          </cell>
        </row>
        <row r="11137">
          <cell r="C11137">
            <v>1</v>
          </cell>
          <cell r="D11137">
            <v>514</v>
          </cell>
        </row>
        <row r="11138">
          <cell r="C11138">
            <v>1</v>
          </cell>
          <cell r="D11138">
            <v>514</v>
          </cell>
        </row>
        <row r="11139">
          <cell r="C11139">
            <v>1</v>
          </cell>
          <cell r="D11139">
            <v>514</v>
          </cell>
        </row>
        <row r="11140">
          <cell r="C11140">
            <v>1</v>
          </cell>
          <cell r="D11140">
            <v>514</v>
          </cell>
        </row>
        <row r="11141">
          <cell r="C11141">
            <v>1</v>
          </cell>
          <cell r="D11141">
            <v>514</v>
          </cell>
        </row>
        <row r="11142">
          <cell r="C11142">
            <v>1</v>
          </cell>
          <cell r="D11142">
            <v>514</v>
          </cell>
        </row>
        <row r="11143">
          <cell r="C11143">
            <v>1</v>
          </cell>
          <cell r="D11143">
            <v>514</v>
          </cell>
        </row>
        <row r="11144">
          <cell r="C11144">
            <v>1</v>
          </cell>
          <cell r="D11144">
            <v>514</v>
          </cell>
        </row>
        <row r="11145">
          <cell r="C11145">
            <v>1</v>
          </cell>
          <cell r="D11145">
            <v>514</v>
          </cell>
        </row>
        <row r="11146">
          <cell r="C11146">
            <v>1</v>
          </cell>
          <cell r="D11146">
            <v>514</v>
          </cell>
        </row>
        <row r="11147">
          <cell r="C11147">
            <v>1</v>
          </cell>
          <cell r="D11147">
            <v>514</v>
          </cell>
        </row>
        <row r="11148">
          <cell r="C11148">
            <v>1</v>
          </cell>
          <cell r="D11148">
            <v>514</v>
          </cell>
        </row>
        <row r="11149">
          <cell r="C11149">
            <v>1</v>
          </cell>
          <cell r="D11149">
            <v>514</v>
          </cell>
        </row>
        <row r="11150">
          <cell r="C11150">
            <v>1</v>
          </cell>
          <cell r="D11150">
            <v>514</v>
          </cell>
        </row>
        <row r="11151">
          <cell r="C11151">
            <v>1</v>
          </cell>
          <cell r="D11151">
            <v>514</v>
          </cell>
        </row>
        <row r="11152">
          <cell r="C11152">
            <v>1</v>
          </cell>
          <cell r="D11152">
            <v>514</v>
          </cell>
        </row>
        <row r="11153">
          <cell r="C11153">
            <v>1</v>
          </cell>
          <cell r="D11153">
            <v>514</v>
          </cell>
        </row>
        <row r="11154">
          <cell r="C11154">
            <v>1</v>
          </cell>
          <cell r="D11154">
            <v>514</v>
          </cell>
        </row>
        <row r="11155">
          <cell r="C11155">
            <v>1</v>
          </cell>
          <cell r="D11155">
            <v>514</v>
          </cell>
        </row>
        <row r="11156">
          <cell r="C11156">
            <v>1</v>
          </cell>
          <cell r="D11156">
            <v>514</v>
          </cell>
        </row>
        <row r="11157">
          <cell r="C11157">
            <v>1</v>
          </cell>
          <cell r="D11157">
            <v>514</v>
          </cell>
        </row>
        <row r="11158">
          <cell r="C11158">
            <v>1</v>
          </cell>
          <cell r="D11158">
            <v>514</v>
          </cell>
        </row>
        <row r="11159">
          <cell r="C11159">
            <v>1</v>
          </cell>
          <cell r="D11159">
            <v>514</v>
          </cell>
        </row>
        <row r="11160">
          <cell r="C11160">
            <v>1</v>
          </cell>
          <cell r="D11160">
            <v>514</v>
          </cell>
        </row>
        <row r="11161">
          <cell r="C11161">
            <v>1</v>
          </cell>
          <cell r="D11161">
            <v>514</v>
          </cell>
        </row>
        <row r="11162">
          <cell r="C11162">
            <v>1</v>
          </cell>
          <cell r="D11162">
            <v>514</v>
          </cell>
        </row>
        <row r="11163">
          <cell r="C11163">
            <v>1</v>
          </cell>
          <cell r="D11163">
            <v>514</v>
          </cell>
        </row>
        <row r="11164">
          <cell r="C11164">
            <v>1</v>
          </cell>
          <cell r="D11164">
            <v>514</v>
          </cell>
        </row>
        <row r="11165">
          <cell r="C11165">
            <v>1</v>
          </cell>
          <cell r="D11165">
            <v>514</v>
          </cell>
        </row>
        <row r="11166">
          <cell r="C11166">
            <v>1</v>
          </cell>
          <cell r="D11166">
            <v>514</v>
          </cell>
        </row>
        <row r="11167">
          <cell r="C11167">
            <v>1</v>
          </cell>
          <cell r="D11167">
            <v>514</v>
          </cell>
        </row>
        <row r="11168">
          <cell r="C11168">
            <v>1</v>
          </cell>
          <cell r="D11168">
            <v>514</v>
          </cell>
        </row>
        <row r="11169">
          <cell r="C11169">
            <v>1</v>
          </cell>
          <cell r="D11169">
            <v>514</v>
          </cell>
        </row>
        <row r="11170">
          <cell r="C11170">
            <v>1</v>
          </cell>
          <cell r="D11170">
            <v>514</v>
          </cell>
        </row>
        <row r="11171">
          <cell r="C11171">
            <v>1</v>
          </cell>
          <cell r="D11171">
            <v>514</v>
          </cell>
        </row>
        <row r="11172">
          <cell r="C11172">
            <v>1</v>
          </cell>
          <cell r="D11172">
            <v>514</v>
          </cell>
        </row>
        <row r="11173">
          <cell r="C11173">
            <v>1</v>
          </cell>
          <cell r="D11173">
            <v>514</v>
          </cell>
        </row>
        <row r="11174">
          <cell r="C11174">
            <v>1</v>
          </cell>
          <cell r="D11174">
            <v>514</v>
          </cell>
        </row>
        <row r="11175">
          <cell r="C11175">
            <v>1</v>
          </cell>
          <cell r="D11175">
            <v>518</v>
          </cell>
        </row>
        <row r="11176">
          <cell r="C11176">
            <v>1</v>
          </cell>
          <cell r="D11176">
            <v>518</v>
          </cell>
        </row>
        <row r="11177">
          <cell r="C11177">
            <v>1</v>
          </cell>
          <cell r="D11177">
            <v>518</v>
          </cell>
        </row>
        <row r="11178">
          <cell r="C11178">
            <v>1</v>
          </cell>
          <cell r="D11178">
            <v>518</v>
          </cell>
        </row>
        <row r="11179">
          <cell r="C11179">
            <v>1</v>
          </cell>
          <cell r="D11179">
            <v>518</v>
          </cell>
        </row>
        <row r="11180">
          <cell r="C11180">
            <v>1</v>
          </cell>
          <cell r="D11180">
            <v>518</v>
          </cell>
        </row>
        <row r="11181">
          <cell r="C11181">
            <v>1</v>
          </cell>
          <cell r="D11181">
            <v>518</v>
          </cell>
        </row>
        <row r="11182">
          <cell r="C11182">
            <v>1</v>
          </cell>
          <cell r="D11182">
            <v>518</v>
          </cell>
        </row>
        <row r="11183">
          <cell r="C11183">
            <v>1</v>
          </cell>
          <cell r="D11183">
            <v>518</v>
          </cell>
        </row>
        <row r="11184">
          <cell r="C11184">
            <v>1</v>
          </cell>
          <cell r="D11184">
            <v>518</v>
          </cell>
        </row>
        <row r="11185">
          <cell r="C11185">
            <v>1</v>
          </cell>
          <cell r="D11185">
            <v>518</v>
          </cell>
        </row>
        <row r="11186">
          <cell r="C11186">
            <v>1</v>
          </cell>
          <cell r="D11186">
            <v>518</v>
          </cell>
        </row>
        <row r="11187">
          <cell r="C11187">
            <v>1</v>
          </cell>
          <cell r="D11187">
            <v>518</v>
          </cell>
        </row>
        <row r="11188">
          <cell r="C11188">
            <v>1</v>
          </cell>
          <cell r="D11188">
            <v>518</v>
          </cell>
        </row>
        <row r="11189">
          <cell r="C11189">
            <v>1</v>
          </cell>
          <cell r="D11189">
            <v>518</v>
          </cell>
        </row>
        <row r="11190">
          <cell r="C11190">
            <v>1</v>
          </cell>
          <cell r="D11190">
            <v>518</v>
          </cell>
        </row>
        <row r="11191">
          <cell r="C11191">
            <v>1</v>
          </cell>
          <cell r="D11191">
            <v>518</v>
          </cell>
        </row>
        <row r="11192">
          <cell r="C11192">
            <v>1</v>
          </cell>
          <cell r="D11192">
            <v>518</v>
          </cell>
        </row>
        <row r="11193">
          <cell r="C11193">
            <v>1</v>
          </cell>
          <cell r="D11193">
            <v>518</v>
          </cell>
        </row>
        <row r="11194">
          <cell r="C11194">
            <v>1</v>
          </cell>
          <cell r="D11194">
            <v>518</v>
          </cell>
        </row>
        <row r="11195">
          <cell r="C11195">
            <v>1</v>
          </cell>
          <cell r="D11195">
            <v>518</v>
          </cell>
        </row>
        <row r="11196">
          <cell r="C11196">
            <v>1</v>
          </cell>
          <cell r="D11196">
            <v>518</v>
          </cell>
        </row>
        <row r="11197">
          <cell r="C11197">
            <v>1</v>
          </cell>
          <cell r="D11197">
            <v>545</v>
          </cell>
        </row>
        <row r="11198">
          <cell r="C11198">
            <v>1</v>
          </cell>
          <cell r="D11198">
            <v>545</v>
          </cell>
        </row>
        <row r="11199">
          <cell r="C11199">
            <v>1</v>
          </cell>
          <cell r="D11199">
            <v>545</v>
          </cell>
        </row>
        <row r="11200">
          <cell r="C11200">
            <v>1</v>
          </cell>
          <cell r="D11200">
            <v>545</v>
          </cell>
        </row>
        <row r="11201">
          <cell r="C11201">
            <v>1</v>
          </cell>
          <cell r="D11201">
            <v>545</v>
          </cell>
        </row>
        <row r="11202">
          <cell r="C11202">
            <v>1</v>
          </cell>
          <cell r="D11202">
            <v>545</v>
          </cell>
        </row>
        <row r="11203">
          <cell r="C11203">
            <v>1</v>
          </cell>
          <cell r="D11203">
            <v>545</v>
          </cell>
        </row>
        <row r="11204">
          <cell r="C11204">
            <v>1</v>
          </cell>
          <cell r="D11204">
            <v>545</v>
          </cell>
        </row>
        <row r="11205">
          <cell r="C11205">
            <v>1</v>
          </cell>
          <cell r="D11205">
            <v>545</v>
          </cell>
        </row>
        <row r="11206">
          <cell r="C11206">
            <v>1</v>
          </cell>
          <cell r="D11206">
            <v>547</v>
          </cell>
        </row>
        <row r="11207">
          <cell r="C11207">
            <v>1</v>
          </cell>
          <cell r="D11207">
            <v>547</v>
          </cell>
        </row>
        <row r="11208">
          <cell r="C11208">
            <v>1</v>
          </cell>
          <cell r="D11208">
            <v>547</v>
          </cell>
        </row>
        <row r="11209">
          <cell r="C11209">
            <v>1</v>
          </cell>
          <cell r="D11209">
            <v>547</v>
          </cell>
        </row>
        <row r="11210">
          <cell r="C11210">
            <v>1</v>
          </cell>
          <cell r="D11210">
            <v>547</v>
          </cell>
        </row>
        <row r="11211">
          <cell r="C11211">
            <v>1</v>
          </cell>
          <cell r="D11211">
            <v>547</v>
          </cell>
        </row>
        <row r="11212">
          <cell r="C11212">
            <v>1</v>
          </cell>
          <cell r="D11212">
            <v>547</v>
          </cell>
        </row>
        <row r="11213">
          <cell r="C11213">
            <v>1</v>
          </cell>
          <cell r="D11213">
            <v>547</v>
          </cell>
        </row>
        <row r="11214">
          <cell r="C11214">
            <v>1</v>
          </cell>
          <cell r="D11214">
            <v>547</v>
          </cell>
        </row>
        <row r="11215">
          <cell r="C11215">
            <v>1</v>
          </cell>
          <cell r="D11215">
            <v>547</v>
          </cell>
        </row>
        <row r="11216">
          <cell r="C11216">
            <v>1</v>
          </cell>
          <cell r="D11216">
            <v>547</v>
          </cell>
        </row>
        <row r="11217">
          <cell r="C11217">
            <v>1</v>
          </cell>
          <cell r="D11217">
            <v>547</v>
          </cell>
        </row>
        <row r="11218">
          <cell r="C11218">
            <v>1</v>
          </cell>
          <cell r="D11218">
            <v>547</v>
          </cell>
        </row>
        <row r="11219">
          <cell r="C11219">
            <v>1</v>
          </cell>
          <cell r="D11219">
            <v>547</v>
          </cell>
        </row>
        <row r="11220">
          <cell r="C11220">
            <v>1</v>
          </cell>
          <cell r="D11220">
            <v>547</v>
          </cell>
        </row>
        <row r="11221">
          <cell r="C11221">
            <v>1</v>
          </cell>
          <cell r="D11221">
            <v>547</v>
          </cell>
        </row>
        <row r="11222">
          <cell r="C11222">
            <v>1</v>
          </cell>
          <cell r="D11222">
            <v>547</v>
          </cell>
        </row>
        <row r="11223">
          <cell r="C11223">
            <v>1</v>
          </cell>
          <cell r="D11223">
            <v>547</v>
          </cell>
        </row>
        <row r="11224">
          <cell r="C11224">
            <v>1</v>
          </cell>
          <cell r="D11224">
            <v>547</v>
          </cell>
        </row>
        <row r="11225">
          <cell r="C11225">
            <v>1</v>
          </cell>
          <cell r="D11225">
            <v>554</v>
          </cell>
        </row>
        <row r="11226">
          <cell r="C11226">
            <v>1</v>
          </cell>
          <cell r="D11226">
            <v>554</v>
          </cell>
        </row>
        <row r="11227">
          <cell r="C11227">
            <v>1</v>
          </cell>
          <cell r="D11227">
            <v>554</v>
          </cell>
        </row>
        <row r="11228">
          <cell r="C11228">
            <v>1</v>
          </cell>
          <cell r="D11228">
            <v>554</v>
          </cell>
        </row>
        <row r="11229">
          <cell r="C11229">
            <v>1</v>
          </cell>
          <cell r="D11229">
            <v>554</v>
          </cell>
        </row>
        <row r="11230">
          <cell r="C11230">
            <v>1</v>
          </cell>
          <cell r="D11230">
            <v>554</v>
          </cell>
        </row>
        <row r="11231">
          <cell r="C11231">
            <v>1</v>
          </cell>
          <cell r="D11231">
            <v>554</v>
          </cell>
        </row>
        <row r="11232">
          <cell r="C11232">
            <v>1</v>
          </cell>
          <cell r="D11232">
            <v>554</v>
          </cell>
        </row>
        <row r="11233">
          <cell r="C11233">
            <v>1</v>
          </cell>
          <cell r="D11233">
            <v>554</v>
          </cell>
        </row>
        <row r="11234">
          <cell r="C11234">
            <v>1</v>
          </cell>
          <cell r="D11234">
            <v>554</v>
          </cell>
        </row>
        <row r="11235">
          <cell r="C11235">
            <v>1</v>
          </cell>
          <cell r="D11235">
            <v>554</v>
          </cell>
        </row>
        <row r="11236">
          <cell r="C11236">
            <v>1</v>
          </cell>
          <cell r="D11236">
            <v>554</v>
          </cell>
        </row>
        <row r="11237">
          <cell r="C11237">
            <v>1</v>
          </cell>
          <cell r="D11237">
            <v>554</v>
          </cell>
        </row>
        <row r="11238">
          <cell r="C11238">
            <v>1</v>
          </cell>
          <cell r="D11238">
            <v>554</v>
          </cell>
        </row>
        <row r="11239">
          <cell r="C11239">
            <v>1</v>
          </cell>
          <cell r="D11239">
            <v>554</v>
          </cell>
        </row>
        <row r="11240">
          <cell r="C11240">
            <v>1</v>
          </cell>
          <cell r="D11240">
            <v>554</v>
          </cell>
        </row>
        <row r="11241">
          <cell r="C11241">
            <v>1</v>
          </cell>
          <cell r="D11241">
            <v>554</v>
          </cell>
        </row>
        <row r="11242">
          <cell r="C11242">
            <v>1</v>
          </cell>
          <cell r="D11242">
            <v>554</v>
          </cell>
        </row>
        <row r="11243">
          <cell r="C11243">
            <v>1</v>
          </cell>
          <cell r="D11243">
            <v>554</v>
          </cell>
        </row>
        <row r="11244">
          <cell r="C11244">
            <v>1</v>
          </cell>
          <cell r="D11244">
            <v>554</v>
          </cell>
        </row>
        <row r="11245">
          <cell r="C11245">
            <v>1</v>
          </cell>
          <cell r="D11245">
            <v>554</v>
          </cell>
        </row>
        <row r="11246">
          <cell r="C11246">
            <v>1</v>
          </cell>
          <cell r="D11246">
            <v>554</v>
          </cell>
        </row>
        <row r="11247">
          <cell r="C11247">
            <v>1</v>
          </cell>
          <cell r="D11247">
            <v>554</v>
          </cell>
        </row>
        <row r="11248">
          <cell r="C11248">
            <v>1</v>
          </cell>
          <cell r="D11248">
            <v>554</v>
          </cell>
        </row>
        <row r="11249">
          <cell r="C11249">
            <v>1</v>
          </cell>
          <cell r="D11249">
            <v>554</v>
          </cell>
        </row>
        <row r="11250">
          <cell r="C11250">
            <v>1</v>
          </cell>
          <cell r="D11250">
            <v>554</v>
          </cell>
        </row>
        <row r="11251">
          <cell r="C11251">
            <v>1</v>
          </cell>
          <cell r="D11251">
            <v>554</v>
          </cell>
        </row>
        <row r="11252">
          <cell r="C11252">
            <v>1</v>
          </cell>
          <cell r="D11252">
            <v>554</v>
          </cell>
        </row>
        <row r="11253">
          <cell r="C11253">
            <v>1</v>
          </cell>
          <cell r="D11253">
            <v>554</v>
          </cell>
        </row>
        <row r="11254">
          <cell r="C11254">
            <v>1</v>
          </cell>
          <cell r="D11254">
            <v>554</v>
          </cell>
        </row>
        <row r="11255">
          <cell r="C11255">
            <v>1</v>
          </cell>
          <cell r="D11255">
            <v>554</v>
          </cell>
        </row>
        <row r="11256">
          <cell r="C11256">
            <v>1</v>
          </cell>
          <cell r="D11256">
            <v>554</v>
          </cell>
        </row>
        <row r="11257">
          <cell r="C11257">
            <v>1</v>
          </cell>
          <cell r="D11257">
            <v>554</v>
          </cell>
        </row>
        <row r="11258">
          <cell r="C11258">
            <v>1</v>
          </cell>
          <cell r="D11258">
            <v>554</v>
          </cell>
        </row>
        <row r="11259">
          <cell r="C11259">
            <v>1</v>
          </cell>
          <cell r="D11259">
            <v>554</v>
          </cell>
        </row>
        <row r="11260">
          <cell r="C11260">
            <v>1</v>
          </cell>
          <cell r="D11260">
            <v>554</v>
          </cell>
        </row>
        <row r="11261">
          <cell r="C11261">
            <v>1</v>
          </cell>
          <cell r="D11261">
            <v>554</v>
          </cell>
        </row>
        <row r="11262">
          <cell r="C11262">
            <v>1</v>
          </cell>
          <cell r="D11262">
            <v>554</v>
          </cell>
        </row>
        <row r="11263">
          <cell r="C11263">
            <v>1</v>
          </cell>
          <cell r="D11263">
            <v>554</v>
          </cell>
        </row>
        <row r="11264">
          <cell r="C11264">
            <v>1</v>
          </cell>
          <cell r="D11264">
            <v>554</v>
          </cell>
        </row>
        <row r="11265">
          <cell r="C11265">
            <v>1</v>
          </cell>
          <cell r="D11265">
            <v>554</v>
          </cell>
        </row>
        <row r="11266">
          <cell r="C11266">
            <v>1</v>
          </cell>
          <cell r="D11266">
            <v>554</v>
          </cell>
        </row>
        <row r="11267">
          <cell r="C11267">
            <v>1</v>
          </cell>
          <cell r="D11267">
            <v>554</v>
          </cell>
        </row>
        <row r="11268">
          <cell r="C11268">
            <v>1</v>
          </cell>
          <cell r="D11268">
            <v>554</v>
          </cell>
        </row>
        <row r="11269">
          <cell r="C11269">
            <v>1</v>
          </cell>
          <cell r="D11269">
            <v>554</v>
          </cell>
        </row>
        <row r="11270">
          <cell r="C11270">
            <v>1</v>
          </cell>
          <cell r="D11270">
            <v>554</v>
          </cell>
        </row>
        <row r="11271">
          <cell r="C11271">
            <v>1</v>
          </cell>
          <cell r="D11271">
            <v>554</v>
          </cell>
        </row>
        <row r="11272">
          <cell r="C11272">
            <v>1</v>
          </cell>
          <cell r="D11272">
            <v>554</v>
          </cell>
        </row>
        <row r="11273">
          <cell r="C11273">
            <v>1</v>
          </cell>
          <cell r="D11273">
            <v>554</v>
          </cell>
        </row>
        <row r="11274">
          <cell r="C11274">
            <v>1</v>
          </cell>
          <cell r="D11274">
            <v>554</v>
          </cell>
        </row>
        <row r="11275">
          <cell r="C11275">
            <v>1</v>
          </cell>
          <cell r="D11275">
            <v>554</v>
          </cell>
        </row>
        <row r="11276">
          <cell r="C11276">
            <v>1</v>
          </cell>
          <cell r="D11276">
            <v>554</v>
          </cell>
        </row>
        <row r="11277">
          <cell r="C11277">
            <v>1</v>
          </cell>
          <cell r="D11277">
            <v>554</v>
          </cell>
        </row>
        <row r="11278">
          <cell r="C11278">
            <v>1</v>
          </cell>
          <cell r="D11278">
            <v>554</v>
          </cell>
        </row>
        <row r="11279">
          <cell r="C11279">
            <v>1</v>
          </cell>
          <cell r="D11279">
            <v>554</v>
          </cell>
        </row>
        <row r="11280">
          <cell r="C11280">
            <v>1</v>
          </cell>
          <cell r="D11280">
            <v>554</v>
          </cell>
        </row>
        <row r="11281">
          <cell r="C11281">
            <v>1</v>
          </cell>
          <cell r="D11281">
            <v>554</v>
          </cell>
        </row>
        <row r="11282">
          <cell r="C11282">
            <v>1</v>
          </cell>
          <cell r="D11282">
            <v>554</v>
          </cell>
        </row>
        <row r="11283">
          <cell r="C11283">
            <v>1</v>
          </cell>
          <cell r="D11283">
            <v>554</v>
          </cell>
        </row>
        <row r="11284">
          <cell r="C11284">
            <v>1</v>
          </cell>
          <cell r="D11284">
            <v>554</v>
          </cell>
        </row>
        <row r="11285">
          <cell r="C11285">
            <v>1</v>
          </cell>
          <cell r="D11285">
            <v>554</v>
          </cell>
        </row>
        <row r="11286">
          <cell r="C11286">
            <v>1</v>
          </cell>
          <cell r="D11286">
            <v>554</v>
          </cell>
        </row>
        <row r="11287">
          <cell r="C11287">
            <v>1</v>
          </cell>
          <cell r="D11287">
            <v>554</v>
          </cell>
        </row>
        <row r="11288">
          <cell r="C11288">
            <v>1</v>
          </cell>
          <cell r="D11288">
            <v>554</v>
          </cell>
        </row>
        <row r="11289">
          <cell r="C11289">
            <v>1</v>
          </cell>
          <cell r="D11289">
            <v>554</v>
          </cell>
        </row>
        <row r="11290">
          <cell r="C11290">
            <v>1</v>
          </cell>
          <cell r="D11290">
            <v>554</v>
          </cell>
        </row>
        <row r="11291">
          <cell r="C11291">
            <v>1</v>
          </cell>
          <cell r="D11291">
            <v>554</v>
          </cell>
        </row>
        <row r="11292">
          <cell r="C11292">
            <v>1</v>
          </cell>
          <cell r="D11292">
            <v>554</v>
          </cell>
        </row>
        <row r="11293">
          <cell r="C11293">
            <v>1</v>
          </cell>
          <cell r="D11293">
            <v>554</v>
          </cell>
        </row>
        <row r="11294">
          <cell r="C11294">
            <v>1</v>
          </cell>
          <cell r="D11294">
            <v>554</v>
          </cell>
        </row>
        <row r="11295">
          <cell r="C11295">
            <v>1</v>
          </cell>
          <cell r="D11295">
            <v>554</v>
          </cell>
        </row>
        <row r="11296">
          <cell r="C11296">
            <v>1</v>
          </cell>
          <cell r="D11296">
            <v>554</v>
          </cell>
        </row>
        <row r="11297">
          <cell r="C11297">
            <v>1</v>
          </cell>
          <cell r="D11297">
            <v>554</v>
          </cell>
        </row>
        <row r="11298">
          <cell r="C11298">
            <v>1</v>
          </cell>
          <cell r="D11298">
            <v>554</v>
          </cell>
        </row>
        <row r="11299">
          <cell r="C11299">
            <v>1</v>
          </cell>
          <cell r="D11299">
            <v>554</v>
          </cell>
        </row>
        <row r="11300">
          <cell r="C11300">
            <v>1</v>
          </cell>
          <cell r="D11300">
            <v>554</v>
          </cell>
        </row>
        <row r="11301">
          <cell r="C11301">
            <v>1</v>
          </cell>
          <cell r="D11301">
            <v>554</v>
          </cell>
        </row>
        <row r="11302">
          <cell r="C11302">
            <v>1</v>
          </cell>
          <cell r="D11302">
            <v>554</v>
          </cell>
        </row>
        <row r="11303">
          <cell r="C11303">
            <v>1</v>
          </cell>
          <cell r="D11303">
            <v>554</v>
          </cell>
        </row>
        <row r="11304">
          <cell r="C11304">
            <v>1</v>
          </cell>
          <cell r="D11304">
            <v>554</v>
          </cell>
        </row>
        <row r="11305">
          <cell r="C11305">
            <v>1</v>
          </cell>
          <cell r="D11305">
            <v>554</v>
          </cell>
        </row>
        <row r="11306">
          <cell r="C11306">
            <v>1</v>
          </cell>
          <cell r="D11306">
            <v>554</v>
          </cell>
        </row>
        <row r="11307">
          <cell r="C11307">
            <v>1</v>
          </cell>
          <cell r="D11307">
            <v>554</v>
          </cell>
        </row>
        <row r="11308">
          <cell r="C11308">
            <v>1</v>
          </cell>
          <cell r="D11308">
            <v>554</v>
          </cell>
        </row>
        <row r="11309">
          <cell r="C11309">
            <v>1</v>
          </cell>
          <cell r="D11309">
            <v>554</v>
          </cell>
        </row>
        <row r="11310">
          <cell r="C11310">
            <v>1</v>
          </cell>
          <cell r="D11310">
            <v>554</v>
          </cell>
        </row>
        <row r="11311">
          <cell r="C11311">
            <v>1</v>
          </cell>
          <cell r="D11311">
            <v>554</v>
          </cell>
        </row>
        <row r="11312">
          <cell r="C11312">
            <v>1</v>
          </cell>
          <cell r="D11312">
            <v>554</v>
          </cell>
        </row>
        <row r="11313">
          <cell r="C11313">
            <v>1</v>
          </cell>
          <cell r="D11313">
            <v>554</v>
          </cell>
        </row>
        <row r="11314">
          <cell r="C11314">
            <v>1</v>
          </cell>
          <cell r="D11314">
            <v>554</v>
          </cell>
        </row>
        <row r="11315">
          <cell r="C11315">
            <v>1</v>
          </cell>
          <cell r="D11315">
            <v>554</v>
          </cell>
        </row>
        <row r="11316">
          <cell r="C11316">
            <v>1</v>
          </cell>
          <cell r="D11316">
            <v>554</v>
          </cell>
        </row>
        <row r="11317">
          <cell r="C11317">
            <v>1</v>
          </cell>
          <cell r="D11317">
            <v>554</v>
          </cell>
        </row>
        <row r="11318">
          <cell r="C11318">
            <v>1</v>
          </cell>
          <cell r="D11318">
            <v>561</v>
          </cell>
        </row>
        <row r="11319">
          <cell r="C11319">
            <v>1</v>
          </cell>
          <cell r="D11319">
            <v>561</v>
          </cell>
        </row>
        <row r="11320">
          <cell r="C11320">
            <v>1</v>
          </cell>
          <cell r="D11320">
            <v>561</v>
          </cell>
        </row>
        <row r="11321">
          <cell r="C11321">
            <v>1</v>
          </cell>
          <cell r="D11321">
            <v>561</v>
          </cell>
        </row>
        <row r="11322">
          <cell r="C11322">
            <v>1</v>
          </cell>
          <cell r="D11322">
            <v>561</v>
          </cell>
        </row>
        <row r="11323">
          <cell r="C11323">
            <v>1</v>
          </cell>
          <cell r="D11323">
            <v>561</v>
          </cell>
        </row>
        <row r="11324">
          <cell r="C11324">
            <v>1</v>
          </cell>
          <cell r="D11324">
            <v>561</v>
          </cell>
        </row>
        <row r="11325">
          <cell r="C11325">
            <v>1</v>
          </cell>
          <cell r="D11325">
            <v>565</v>
          </cell>
        </row>
        <row r="11326">
          <cell r="C11326">
            <v>1</v>
          </cell>
          <cell r="D11326">
            <v>566</v>
          </cell>
        </row>
        <row r="11327">
          <cell r="C11327">
            <v>1</v>
          </cell>
          <cell r="D11327">
            <v>566</v>
          </cell>
        </row>
        <row r="11328">
          <cell r="C11328">
            <v>1</v>
          </cell>
          <cell r="D11328">
            <v>566</v>
          </cell>
        </row>
        <row r="11329">
          <cell r="C11329">
            <v>1</v>
          </cell>
          <cell r="D11329">
            <v>566</v>
          </cell>
        </row>
        <row r="11330">
          <cell r="C11330">
            <v>1</v>
          </cell>
          <cell r="D11330">
            <v>566</v>
          </cell>
        </row>
        <row r="11331">
          <cell r="C11331">
            <v>1</v>
          </cell>
          <cell r="D11331">
            <v>566</v>
          </cell>
        </row>
        <row r="11332">
          <cell r="C11332">
            <v>1</v>
          </cell>
          <cell r="D11332">
            <v>566</v>
          </cell>
        </row>
        <row r="11333">
          <cell r="C11333">
            <v>1</v>
          </cell>
          <cell r="D11333">
            <v>566</v>
          </cell>
        </row>
        <row r="11334">
          <cell r="C11334">
            <v>1</v>
          </cell>
          <cell r="D11334">
            <v>566</v>
          </cell>
        </row>
        <row r="11335">
          <cell r="C11335">
            <v>1</v>
          </cell>
          <cell r="D11335">
            <v>566</v>
          </cell>
        </row>
        <row r="11336">
          <cell r="C11336">
            <v>1</v>
          </cell>
          <cell r="D11336">
            <v>566</v>
          </cell>
        </row>
        <row r="11337">
          <cell r="C11337">
            <v>1</v>
          </cell>
          <cell r="D11337">
            <v>566</v>
          </cell>
        </row>
        <row r="11338">
          <cell r="C11338">
            <v>1</v>
          </cell>
          <cell r="D11338">
            <v>566</v>
          </cell>
        </row>
        <row r="11339">
          <cell r="C11339">
            <v>1</v>
          </cell>
          <cell r="D11339">
            <v>566</v>
          </cell>
        </row>
        <row r="11340">
          <cell r="C11340">
            <v>1</v>
          </cell>
          <cell r="D11340">
            <v>566</v>
          </cell>
        </row>
        <row r="11341">
          <cell r="C11341">
            <v>1</v>
          </cell>
          <cell r="D11341">
            <v>566</v>
          </cell>
        </row>
        <row r="11342">
          <cell r="C11342">
            <v>1</v>
          </cell>
          <cell r="D11342">
            <v>566</v>
          </cell>
        </row>
        <row r="11343">
          <cell r="C11343">
            <v>1</v>
          </cell>
          <cell r="D11343">
            <v>566</v>
          </cell>
        </row>
        <row r="11344">
          <cell r="C11344">
            <v>1</v>
          </cell>
          <cell r="D11344">
            <v>566</v>
          </cell>
        </row>
        <row r="11345">
          <cell r="C11345">
            <v>1</v>
          </cell>
          <cell r="D11345">
            <v>566</v>
          </cell>
        </row>
        <row r="11346">
          <cell r="C11346">
            <v>1</v>
          </cell>
          <cell r="D11346">
            <v>566</v>
          </cell>
        </row>
        <row r="11347">
          <cell r="C11347">
            <v>1</v>
          </cell>
          <cell r="D11347">
            <v>566</v>
          </cell>
        </row>
        <row r="11348">
          <cell r="C11348">
            <v>1</v>
          </cell>
          <cell r="D11348">
            <v>566</v>
          </cell>
        </row>
        <row r="11349">
          <cell r="C11349">
            <v>1</v>
          </cell>
          <cell r="D11349">
            <v>566</v>
          </cell>
        </row>
        <row r="11350">
          <cell r="C11350">
            <v>1</v>
          </cell>
          <cell r="D11350">
            <v>566</v>
          </cell>
        </row>
        <row r="11351">
          <cell r="C11351">
            <v>1</v>
          </cell>
          <cell r="D11351">
            <v>566</v>
          </cell>
        </row>
        <row r="11352">
          <cell r="C11352">
            <v>1</v>
          </cell>
          <cell r="D11352">
            <v>566</v>
          </cell>
        </row>
        <row r="11353">
          <cell r="C11353">
            <v>1</v>
          </cell>
          <cell r="D11353">
            <v>566</v>
          </cell>
        </row>
        <row r="11354">
          <cell r="C11354">
            <v>1</v>
          </cell>
          <cell r="D11354">
            <v>566</v>
          </cell>
        </row>
        <row r="11355">
          <cell r="C11355">
            <v>1</v>
          </cell>
          <cell r="D11355">
            <v>566</v>
          </cell>
        </row>
        <row r="11356">
          <cell r="C11356">
            <v>1</v>
          </cell>
          <cell r="D11356">
            <v>566</v>
          </cell>
        </row>
        <row r="11357">
          <cell r="C11357">
            <v>1</v>
          </cell>
          <cell r="D11357">
            <v>566</v>
          </cell>
        </row>
        <row r="11358">
          <cell r="C11358">
            <v>1</v>
          </cell>
          <cell r="D11358">
            <v>566</v>
          </cell>
        </row>
        <row r="11359">
          <cell r="C11359">
            <v>1</v>
          </cell>
          <cell r="D11359">
            <v>566</v>
          </cell>
        </row>
        <row r="11360">
          <cell r="C11360">
            <v>1</v>
          </cell>
          <cell r="D11360">
            <v>566</v>
          </cell>
        </row>
        <row r="11361">
          <cell r="C11361">
            <v>1</v>
          </cell>
          <cell r="D11361">
            <v>566</v>
          </cell>
        </row>
        <row r="11362">
          <cell r="C11362">
            <v>1</v>
          </cell>
          <cell r="D11362">
            <v>566</v>
          </cell>
        </row>
        <row r="11363">
          <cell r="C11363">
            <v>1</v>
          </cell>
          <cell r="D11363">
            <v>566</v>
          </cell>
        </row>
        <row r="11364">
          <cell r="C11364">
            <v>1</v>
          </cell>
          <cell r="D11364">
            <v>566</v>
          </cell>
        </row>
        <row r="11365">
          <cell r="C11365">
            <v>1</v>
          </cell>
          <cell r="D11365">
            <v>566</v>
          </cell>
        </row>
        <row r="11366">
          <cell r="C11366">
            <v>1</v>
          </cell>
          <cell r="D11366">
            <v>566</v>
          </cell>
        </row>
        <row r="11367">
          <cell r="C11367">
            <v>1</v>
          </cell>
          <cell r="D11367">
            <v>566</v>
          </cell>
        </row>
        <row r="11368">
          <cell r="C11368">
            <v>1</v>
          </cell>
          <cell r="D11368">
            <v>566</v>
          </cell>
        </row>
        <row r="11369">
          <cell r="C11369">
            <v>1</v>
          </cell>
          <cell r="D11369">
            <v>566</v>
          </cell>
        </row>
        <row r="11370">
          <cell r="C11370">
            <v>1</v>
          </cell>
          <cell r="D11370">
            <v>566</v>
          </cell>
        </row>
        <row r="11371">
          <cell r="C11371">
            <v>1</v>
          </cell>
          <cell r="D11371">
            <v>566</v>
          </cell>
        </row>
        <row r="11372">
          <cell r="C11372">
            <v>1</v>
          </cell>
          <cell r="D11372">
            <v>566</v>
          </cell>
        </row>
        <row r="11373">
          <cell r="C11373">
            <v>1</v>
          </cell>
          <cell r="D11373">
            <v>566</v>
          </cell>
        </row>
        <row r="11374">
          <cell r="C11374">
            <v>1</v>
          </cell>
          <cell r="D11374">
            <v>566</v>
          </cell>
        </row>
        <row r="11375">
          <cell r="C11375">
            <v>1</v>
          </cell>
          <cell r="D11375">
            <v>566</v>
          </cell>
        </row>
        <row r="11376">
          <cell r="C11376">
            <v>1</v>
          </cell>
          <cell r="D11376">
            <v>566</v>
          </cell>
        </row>
        <row r="11377">
          <cell r="C11377">
            <v>1</v>
          </cell>
          <cell r="D11377">
            <v>566</v>
          </cell>
        </row>
        <row r="11378">
          <cell r="C11378">
            <v>1</v>
          </cell>
          <cell r="D11378">
            <v>566</v>
          </cell>
        </row>
        <row r="11379">
          <cell r="C11379">
            <v>1</v>
          </cell>
          <cell r="D11379">
            <v>566</v>
          </cell>
        </row>
        <row r="11380">
          <cell r="C11380">
            <v>1</v>
          </cell>
          <cell r="D11380">
            <v>566</v>
          </cell>
        </row>
        <row r="11381">
          <cell r="C11381">
            <v>1</v>
          </cell>
          <cell r="D11381">
            <v>566</v>
          </cell>
        </row>
        <row r="11382">
          <cell r="C11382">
            <v>1</v>
          </cell>
          <cell r="D11382">
            <v>566</v>
          </cell>
        </row>
        <row r="11383">
          <cell r="C11383">
            <v>1</v>
          </cell>
          <cell r="D11383">
            <v>566</v>
          </cell>
        </row>
        <row r="11384">
          <cell r="C11384">
            <v>1</v>
          </cell>
          <cell r="D11384">
            <v>566</v>
          </cell>
        </row>
        <row r="11385">
          <cell r="C11385">
            <v>1</v>
          </cell>
          <cell r="D11385">
            <v>566</v>
          </cell>
        </row>
        <row r="11386">
          <cell r="C11386">
            <v>1</v>
          </cell>
          <cell r="D11386">
            <v>566</v>
          </cell>
        </row>
        <row r="11387">
          <cell r="C11387">
            <v>1</v>
          </cell>
          <cell r="D11387">
            <v>566</v>
          </cell>
        </row>
        <row r="11388">
          <cell r="C11388">
            <v>1</v>
          </cell>
          <cell r="D11388">
            <v>566</v>
          </cell>
        </row>
        <row r="11389">
          <cell r="C11389">
            <v>1</v>
          </cell>
          <cell r="D11389">
            <v>566</v>
          </cell>
        </row>
        <row r="11390">
          <cell r="C11390">
            <v>1</v>
          </cell>
          <cell r="D11390">
            <v>566</v>
          </cell>
        </row>
        <row r="11391">
          <cell r="C11391">
            <v>1</v>
          </cell>
          <cell r="D11391">
            <v>566</v>
          </cell>
        </row>
        <row r="11392">
          <cell r="C11392">
            <v>1</v>
          </cell>
          <cell r="D11392">
            <v>566</v>
          </cell>
        </row>
        <row r="11393">
          <cell r="C11393">
            <v>1</v>
          </cell>
          <cell r="D11393">
            <v>566</v>
          </cell>
        </row>
        <row r="11394">
          <cell r="C11394">
            <v>1</v>
          </cell>
          <cell r="D11394">
            <v>566</v>
          </cell>
        </row>
        <row r="11395">
          <cell r="C11395">
            <v>1</v>
          </cell>
          <cell r="D11395">
            <v>566</v>
          </cell>
        </row>
        <row r="11396">
          <cell r="C11396">
            <v>1</v>
          </cell>
          <cell r="D11396">
            <v>566</v>
          </cell>
        </row>
        <row r="11397">
          <cell r="C11397">
            <v>1</v>
          </cell>
          <cell r="D11397">
            <v>566</v>
          </cell>
        </row>
        <row r="11398">
          <cell r="C11398">
            <v>1</v>
          </cell>
          <cell r="D11398">
            <v>566</v>
          </cell>
        </row>
        <row r="11399">
          <cell r="C11399">
            <v>1</v>
          </cell>
          <cell r="D11399">
            <v>566</v>
          </cell>
        </row>
        <row r="11400">
          <cell r="C11400">
            <v>1</v>
          </cell>
          <cell r="D11400">
            <v>566</v>
          </cell>
        </row>
        <row r="11401">
          <cell r="C11401">
            <v>1</v>
          </cell>
          <cell r="D11401">
            <v>566</v>
          </cell>
        </row>
        <row r="11402">
          <cell r="C11402">
            <v>1</v>
          </cell>
          <cell r="D11402">
            <v>566</v>
          </cell>
        </row>
        <row r="11403">
          <cell r="C11403">
            <v>1</v>
          </cell>
          <cell r="D11403">
            <v>566</v>
          </cell>
        </row>
        <row r="11404">
          <cell r="C11404">
            <v>1</v>
          </cell>
          <cell r="D11404">
            <v>566</v>
          </cell>
        </row>
        <row r="11405">
          <cell r="C11405">
            <v>1</v>
          </cell>
          <cell r="D11405">
            <v>566</v>
          </cell>
        </row>
        <row r="11406">
          <cell r="C11406">
            <v>1</v>
          </cell>
          <cell r="D11406">
            <v>566</v>
          </cell>
        </row>
        <row r="11407">
          <cell r="C11407">
            <v>1</v>
          </cell>
          <cell r="D11407">
            <v>566</v>
          </cell>
        </row>
        <row r="11408">
          <cell r="C11408">
            <v>1</v>
          </cell>
          <cell r="D11408">
            <v>566</v>
          </cell>
        </row>
        <row r="11409">
          <cell r="C11409">
            <v>1</v>
          </cell>
          <cell r="D11409">
            <v>566</v>
          </cell>
        </row>
        <row r="11410">
          <cell r="C11410">
            <v>1</v>
          </cell>
          <cell r="D11410">
            <v>566</v>
          </cell>
        </row>
        <row r="11411">
          <cell r="C11411">
            <v>1</v>
          </cell>
          <cell r="D11411">
            <v>566</v>
          </cell>
        </row>
        <row r="11412">
          <cell r="C11412">
            <v>1</v>
          </cell>
          <cell r="D11412">
            <v>566</v>
          </cell>
        </row>
        <row r="11413">
          <cell r="C11413">
            <v>1</v>
          </cell>
          <cell r="D11413">
            <v>566</v>
          </cell>
        </row>
        <row r="11414">
          <cell r="C11414">
            <v>1</v>
          </cell>
          <cell r="D11414">
            <v>566</v>
          </cell>
        </row>
        <row r="11415">
          <cell r="C11415">
            <v>1</v>
          </cell>
          <cell r="D11415">
            <v>566</v>
          </cell>
        </row>
        <row r="11416">
          <cell r="C11416">
            <v>1</v>
          </cell>
          <cell r="D11416">
            <v>566</v>
          </cell>
        </row>
        <row r="11417">
          <cell r="C11417">
            <v>1</v>
          </cell>
          <cell r="D11417">
            <v>566</v>
          </cell>
        </row>
        <row r="11418">
          <cell r="C11418">
            <v>1</v>
          </cell>
          <cell r="D11418">
            <v>566</v>
          </cell>
        </row>
        <row r="11419">
          <cell r="C11419">
            <v>1</v>
          </cell>
          <cell r="D11419">
            <v>566</v>
          </cell>
        </row>
        <row r="11420">
          <cell r="C11420">
            <v>1</v>
          </cell>
          <cell r="D11420">
            <v>566</v>
          </cell>
        </row>
        <row r="11421">
          <cell r="C11421">
            <v>1</v>
          </cell>
          <cell r="D11421">
            <v>566</v>
          </cell>
        </row>
        <row r="11422">
          <cell r="C11422">
            <v>1</v>
          </cell>
          <cell r="D11422">
            <v>566</v>
          </cell>
        </row>
        <row r="11423">
          <cell r="C11423">
            <v>1</v>
          </cell>
          <cell r="D11423">
            <v>566</v>
          </cell>
        </row>
        <row r="11424">
          <cell r="C11424">
            <v>1</v>
          </cell>
          <cell r="D11424">
            <v>566</v>
          </cell>
        </row>
        <row r="11425">
          <cell r="C11425">
            <v>1</v>
          </cell>
          <cell r="D11425">
            <v>566</v>
          </cell>
        </row>
        <row r="11426">
          <cell r="C11426">
            <v>1</v>
          </cell>
          <cell r="D11426">
            <v>566</v>
          </cell>
        </row>
        <row r="11427">
          <cell r="C11427">
            <v>1</v>
          </cell>
          <cell r="D11427">
            <v>566</v>
          </cell>
        </row>
        <row r="11428">
          <cell r="C11428">
            <v>1</v>
          </cell>
          <cell r="D11428">
            <v>566</v>
          </cell>
        </row>
        <row r="11429">
          <cell r="C11429">
            <v>1</v>
          </cell>
          <cell r="D11429">
            <v>566</v>
          </cell>
        </row>
        <row r="11430">
          <cell r="C11430">
            <v>1</v>
          </cell>
          <cell r="D11430">
            <v>566</v>
          </cell>
        </row>
        <row r="11431">
          <cell r="C11431">
            <v>1</v>
          </cell>
          <cell r="D11431">
            <v>566</v>
          </cell>
        </row>
        <row r="11432">
          <cell r="C11432">
            <v>1</v>
          </cell>
          <cell r="D11432">
            <v>566</v>
          </cell>
        </row>
        <row r="11433">
          <cell r="C11433">
            <v>1</v>
          </cell>
          <cell r="D11433">
            <v>566</v>
          </cell>
        </row>
        <row r="11434">
          <cell r="C11434">
            <v>1</v>
          </cell>
          <cell r="D11434">
            <v>566</v>
          </cell>
        </row>
        <row r="11435">
          <cell r="C11435">
            <v>1</v>
          </cell>
          <cell r="D11435">
            <v>566</v>
          </cell>
        </row>
        <row r="11436">
          <cell r="C11436">
            <v>1</v>
          </cell>
          <cell r="D11436">
            <v>566</v>
          </cell>
        </row>
        <row r="11437">
          <cell r="C11437">
            <v>1</v>
          </cell>
          <cell r="D11437">
            <v>566</v>
          </cell>
        </row>
        <row r="11438">
          <cell r="C11438">
            <v>1</v>
          </cell>
          <cell r="D11438">
            <v>566</v>
          </cell>
        </row>
        <row r="11439">
          <cell r="C11439">
            <v>1</v>
          </cell>
          <cell r="D11439">
            <v>566</v>
          </cell>
        </row>
        <row r="11440">
          <cell r="C11440">
            <v>1</v>
          </cell>
          <cell r="D11440">
            <v>566</v>
          </cell>
        </row>
        <row r="11441">
          <cell r="C11441">
            <v>1</v>
          </cell>
          <cell r="D11441">
            <v>566</v>
          </cell>
        </row>
        <row r="11442">
          <cell r="C11442">
            <v>1</v>
          </cell>
          <cell r="D11442">
            <v>566</v>
          </cell>
        </row>
        <row r="11443">
          <cell r="C11443">
            <v>1</v>
          </cell>
          <cell r="D11443">
            <v>566</v>
          </cell>
        </row>
        <row r="11444">
          <cell r="C11444">
            <v>1</v>
          </cell>
          <cell r="D11444">
            <v>566</v>
          </cell>
        </row>
        <row r="11445">
          <cell r="C11445">
            <v>1</v>
          </cell>
          <cell r="D11445">
            <v>566</v>
          </cell>
        </row>
        <row r="11446">
          <cell r="C11446">
            <v>1</v>
          </cell>
          <cell r="D11446">
            <v>566</v>
          </cell>
        </row>
        <row r="11447">
          <cell r="C11447">
            <v>1</v>
          </cell>
          <cell r="D11447">
            <v>566</v>
          </cell>
        </row>
        <row r="11448">
          <cell r="C11448">
            <v>1</v>
          </cell>
          <cell r="D11448">
            <v>566</v>
          </cell>
        </row>
        <row r="11449">
          <cell r="C11449">
            <v>1</v>
          </cell>
          <cell r="D11449">
            <v>566</v>
          </cell>
        </row>
        <row r="11450">
          <cell r="C11450">
            <v>1</v>
          </cell>
          <cell r="D11450">
            <v>566</v>
          </cell>
        </row>
        <row r="11451">
          <cell r="C11451">
            <v>1</v>
          </cell>
          <cell r="D11451">
            <v>566</v>
          </cell>
        </row>
        <row r="11452">
          <cell r="C11452">
            <v>1</v>
          </cell>
          <cell r="D11452">
            <v>566</v>
          </cell>
        </row>
        <row r="11453">
          <cell r="C11453">
            <v>1</v>
          </cell>
          <cell r="D11453">
            <v>566</v>
          </cell>
        </row>
        <row r="11454">
          <cell r="C11454">
            <v>1</v>
          </cell>
          <cell r="D11454">
            <v>566</v>
          </cell>
        </row>
        <row r="11455">
          <cell r="C11455">
            <v>1</v>
          </cell>
          <cell r="D11455">
            <v>566</v>
          </cell>
        </row>
        <row r="11456">
          <cell r="C11456">
            <v>1</v>
          </cell>
          <cell r="D11456">
            <v>566</v>
          </cell>
        </row>
        <row r="11457">
          <cell r="C11457">
            <v>1</v>
          </cell>
          <cell r="D11457">
            <v>566</v>
          </cell>
        </row>
        <row r="11458">
          <cell r="C11458">
            <v>1</v>
          </cell>
          <cell r="D11458">
            <v>566</v>
          </cell>
        </row>
        <row r="11459">
          <cell r="C11459">
            <v>1</v>
          </cell>
          <cell r="D11459">
            <v>566</v>
          </cell>
        </row>
        <row r="11460">
          <cell r="C11460">
            <v>1</v>
          </cell>
          <cell r="D11460">
            <v>566</v>
          </cell>
        </row>
        <row r="11461">
          <cell r="C11461">
            <v>1</v>
          </cell>
          <cell r="D11461">
            <v>566</v>
          </cell>
        </row>
        <row r="11462">
          <cell r="C11462">
            <v>1</v>
          </cell>
          <cell r="D11462">
            <v>566</v>
          </cell>
        </row>
        <row r="11463">
          <cell r="C11463">
            <v>1</v>
          </cell>
          <cell r="D11463">
            <v>566</v>
          </cell>
        </row>
        <row r="11464">
          <cell r="C11464">
            <v>1</v>
          </cell>
          <cell r="D11464">
            <v>566</v>
          </cell>
        </row>
        <row r="11465">
          <cell r="C11465">
            <v>1</v>
          </cell>
          <cell r="D11465">
            <v>566</v>
          </cell>
        </row>
        <row r="11466">
          <cell r="C11466">
            <v>1</v>
          </cell>
          <cell r="D11466">
            <v>566</v>
          </cell>
        </row>
        <row r="11467">
          <cell r="C11467">
            <v>1</v>
          </cell>
          <cell r="D11467">
            <v>566</v>
          </cell>
        </row>
        <row r="11468">
          <cell r="C11468">
            <v>1</v>
          </cell>
          <cell r="D11468">
            <v>566</v>
          </cell>
        </row>
        <row r="11469">
          <cell r="C11469">
            <v>1</v>
          </cell>
          <cell r="D11469">
            <v>566</v>
          </cell>
        </row>
        <row r="11470">
          <cell r="C11470">
            <v>1</v>
          </cell>
          <cell r="D11470">
            <v>566</v>
          </cell>
        </row>
        <row r="11471">
          <cell r="C11471">
            <v>1</v>
          </cell>
          <cell r="D11471">
            <v>566</v>
          </cell>
        </row>
        <row r="11472">
          <cell r="C11472">
            <v>1</v>
          </cell>
          <cell r="D11472">
            <v>566</v>
          </cell>
        </row>
        <row r="11473">
          <cell r="C11473">
            <v>1</v>
          </cell>
          <cell r="D11473">
            <v>566</v>
          </cell>
        </row>
        <row r="11474">
          <cell r="C11474">
            <v>1</v>
          </cell>
          <cell r="D11474">
            <v>566</v>
          </cell>
        </row>
        <row r="11475">
          <cell r="C11475">
            <v>1</v>
          </cell>
          <cell r="D11475">
            <v>566</v>
          </cell>
        </row>
        <row r="11476">
          <cell r="C11476">
            <v>1</v>
          </cell>
          <cell r="D11476">
            <v>566</v>
          </cell>
        </row>
        <row r="11477">
          <cell r="C11477">
            <v>1</v>
          </cell>
          <cell r="D11477">
            <v>566</v>
          </cell>
        </row>
        <row r="11478">
          <cell r="C11478">
            <v>1</v>
          </cell>
          <cell r="D11478">
            <v>566</v>
          </cell>
        </row>
        <row r="11479">
          <cell r="C11479">
            <v>1</v>
          </cell>
          <cell r="D11479">
            <v>566</v>
          </cell>
        </row>
        <row r="11480">
          <cell r="C11480">
            <v>1</v>
          </cell>
          <cell r="D11480">
            <v>566</v>
          </cell>
        </row>
        <row r="11481">
          <cell r="C11481">
            <v>1</v>
          </cell>
          <cell r="D11481">
            <v>566</v>
          </cell>
        </row>
        <row r="11482">
          <cell r="C11482">
            <v>1</v>
          </cell>
          <cell r="D11482">
            <v>566</v>
          </cell>
        </row>
        <row r="11483">
          <cell r="C11483">
            <v>1</v>
          </cell>
          <cell r="D11483">
            <v>566</v>
          </cell>
        </row>
        <row r="11484">
          <cell r="C11484">
            <v>1</v>
          </cell>
          <cell r="D11484">
            <v>566</v>
          </cell>
        </row>
        <row r="11485">
          <cell r="C11485">
            <v>1</v>
          </cell>
          <cell r="D11485">
            <v>566</v>
          </cell>
        </row>
        <row r="11486">
          <cell r="C11486">
            <v>1</v>
          </cell>
          <cell r="D11486">
            <v>566</v>
          </cell>
        </row>
        <row r="11487">
          <cell r="C11487">
            <v>1</v>
          </cell>
          <cell r="D11487">
            <v>566</v>
          </cell>
        </row>
        <row r="11488">
          <cell r="C11488">
            <v>1</v>
          </cell>
          <cell r="D11488">
            <v>566</v>
          </cell>
        </row>
        <row r="11489">
          <cell r="C11489">
            <v>1</v>
          </cell>
          <cell r="D11489">
            <v>566</v>
          </cell>
        </row>
        <row r="11490">
          <cell r="C11490">
            <v>1</v>
          </cell>
          <cell r="D11490">
            <v>566</v>
          </cell>
        </row>
        <row r="11491">
          <cell r="C11491">
            <v>1</v>
          </cell>
          <cell r="D11491">
            <v>566</v>
          </cell>
        </row>
        <row r="11492">
          <cell r="C11492">
            <v>1</v>
          </cell>
          <cell r="D11492">
            <v>566</v>
          </cell>
        </row>
        <row r="11493">
          <cell r="C11493">
            <v>1</v>
          </cell>
          <cell r="D11493">
            <v>566</v>
          </cell>
        </row>
        <row r="11494">
          <cell r="C11494">
            <v>1</v>
          </cell>
          <cell r="D11494">
            <v>566</v>
          </cell>
        </row>
        <row r="11495">
          <cell r="C11495">
            <v>1</v>
          </cell>
          <cell r="D11495">
            <v>566</v>
          </cell>
        </row>
        <row r="11496">
          <cell r="C11496">
            <v>1</v>
          </cell>
          <cell r="D11496">
            <v>566</v>
          </cell>
        </row>
        <row r="11497">
          <cell r="C11497">
            <v>1</v>
          </cell>
          <cell r="D11497">
            <v>566</v>
          </cell>
        </row>
        <row r="11498">
          <cell r="C11498">
            <v>1</v>
          </cell>
          <cell r="D11498">
            <v>566</v>
          </cell>
        </row>
        <row r="11499">
          <cell r="C11499">
            <v>1</v>
          </cell>
          <cell r="D11499">
            <v>566</v>
          </cell>
        </row>
        <row r="11500">
          <cell r="C11500">
            <v>1</v>
          </cell>
          <cell r="D11500">
            <v>566</v>
          </cell>
        </row>
        <row r="11501">
          <cell r="C11501">
            <v>1</v>
          </cell>
          <cell r="D11501">
            <v>566</v>
          </cell>
        </row>
        <row r="11502">
          <cell r="C11502">
            <v>1</v>
          </cell>
          <cell r="D11502">
            <v>566</v>
          </cell>
        </row>
        <row r="11503">
          <cell r="C11503">
            <v>1</v>
          </cell>
          <cell r="D11503">
            <v>566</v>
          </cell>
        </row>
        <row r="11504">
          <cell r="C11504">
            <v>1</v>
          </cell>
          <cell r="D11504">
            <v>566</v>
          </cell>
        </row>
        <row r="11505">
          <cell r="C11505">
            <v>1</v>
          </cell>
          <cell r="D11505">
            <v>566</v>
          </cell>
        </row>
        <row r="11506">
          <cell r="C11506">
            <v>1</v>
          </cell>
          <cell r="D11506">
            <v>566</v>
          </cell>
        </row>
        <row r="11507">
          <cell r="C11507">
            <v>1</v>
          </cell>
          <cell r="D11507">
            <v>566</v>
          </cell>
        </row>
        <row r="11508">
          <cell r="C11508">
            <v>1</v>
          </cell>
          <cell r="D11508">
            <v>566</v>
          </cell>
        </row>
        <row r="11509">
          <cell r="C11509">
            <v>1</v>
          </cell>
          <cell r="D11509">
            <v>566</v>
          </cell>
        </row>
        <row r="11510">
          <cell r="C11510">
            <v>1</v>
          </cell>
          <cell r="D11510">
            <v>566</v>
          </cell>
        </row>
        <row r="11511">
          <cell r="C11511">
            <v>1</v>
          </cell>
          <cell r="D11511">
            <v>566</v>
          </cell>
        </row>
        <row r="11512">
          <cell r="C11512">
            <v>1</v>
          </cell>
          <cell r="D11512">
            <v>566</v>
          </cell>
        </row>
        <row r="11513">
          <cell r="C11513">
            <v>1</v>
          </cell>
          <cell r="D11513">
            <v>566</v>
          </cell>
        </row>
        <row r="11514">
          <cell r="C11514">
            <v>1</v>
          </cell>
          <cell r="D11514">
            <v>566</v>
          </cell>
        </row>
        <row r="11515">
          <cell r="C11515">
            <v>1</v>
          </cell>
          <cell r="D11515">
            <v>566</v>
          </cell>
        </row>
        <row r="11516">
          <cell r="C11516">
            <v>1</v>
          </cell>
          <cell r="D11516">
            <v>566</v>
          </cell>
        </row>
        <row r="11517">
          <cell r="C11517">
            <v>1</v>
          </cell>
          <cell r="D11517">
            <v>566</v>
          </cell>
        </row>
        <row r="11518">
          <cell r="C11518">
            <v>1</v>
          </cell>
          <cell r="D11518">
            <v>566</v>
          </cell>
        </row>
        <row r="11519">
          <cell r="C11519">
            <v>1</v>
          </cell>
          <cell r="D11519">
            <v>566</v>
          </cell>
        </row>
        <row r="11520">
          <cell r="C11520">
            <v>1</v>
          </cell>
          <cell r="D11520">
            <v>566</v>
          </cell>
        </row>
        <row r="11521">
          <cell r="C11521">
            <v>1</v>
          </cell>
          <cell r="D11521">
            <v>566</v>
          </cell>
        </row>
        <row r="11522">
          <cell r="C11522">
            <v>1</v>
          </cell>
          <cell r="D11522">
            <v>566</v>
          </cell>
        </row>
        <row r="11523">
          <cell r="C11523">
            <v>1</v>
          </cell>
          <cell r="D11523">
            <v>566</v>
          </cell>
        </row>
        <row r="11524">
          <cell r="C11524">
            <v>1</v>
          </cell>
          <cell r="D11524">
            <v>566</v>
          </cell>
        </row>
        <row r="11525">
          <cell r="C11525">
            <v>1</v>
          </cell>
          <cell r="D11525">
            <v>566</v>
          </cell>
        </row>
        <row r="11526">
          <cell r="C11526">
            <v>1</v>
          </cell>
          <cell r="D11526">
            <v>566</v>
          </cell>
        </row>
        <row r="11527">
          <cell r="C11527">
            <v>1</v>
          </cell>
          <cell r="D11527">
            <v>566</v>
          </cell>
        </row>
        <row r="11528">
          <cell r="C11528">
            <v>1</v>
          </cell>
          <cell r="D11528">
            <v>566</v>
          </cell>
        </row>
        <row r="11529">
          <cell r="C11529">
            <v>1</v>
          </cell>
          <cell r="D11529">
            <v>566</v>
          </cell>
        </row>
        <row r="11530">
          <cell r="C11530">
            <v>1</v>
          </cell>
          <cell r="D11530">
            <v>566</v>
          </cell>
        </row>
        <row r="11531">
          <cell r="C11531">
            <v>1</v>
          </cell>
          <cell r="D11531">
            <v>566</v>
          </cell>
        </row>
        <row r="11532">
          <cell r="C11532">
            <v>1</v>
          </cell>
          <cell r="D11532">
            <v>566</v>
          </cell>
        </row>
        <row r="11533">
          <cell r="C11533">
            <v>1</v>
          </cell>
          <cell r="D11533">
            <v>566</v>
          </cell>
        </row>
        <row r="11534">
          <cell r="C11534">
            <v>1</v>
          </cell>
          <cell r="D11534">
            <v>566</v>
          </cell>
        </row>
        <row r="11535">
          <cell r="C11535">
            <v>1</v>
          </cell>
          <cell r="D11535">
            <v>566</v>
          </cell>
        </row>
        <row r="11536">
          <cell r="C11536">
            <v>1</v>
          </cell>
          <cell r="D11536">
            <v>566</v>
          </cell>
        </row>
        <row r="11537">
          <cell r="C11537">
            <v>1</v>
          </cell>
          <cell r="D11537">
            <v>566</v>
          </cell>
        </row>
        <row r="11538">
          <cell r="C11538">
            <v>1</v>
          </cell>
          <cell r="D11538">
            <v>566</v>
          </cell>
        </row>
        <row r="11539">
          <cell r="C11539">
            <v>1</v>
          </cell>
          <cell r="D11539">
            <v>566</v>
          </cell>
        </row>
        <row r="11540">
          <cell r="C11540">
            <v>1</v>
          </cell>
          <cell r="D11540">
            <v>566</v>
          </cell>
        </row>
        <row r="11541">
          <cell r="C11541">
            <v>1</v>
          </cell>
          <cell r="D11541">
            <v>566</v>
          </cell>
        </row>
        <row r="11542">
          <cell r="C11542">
            <v>1</v>
          </cell>
          <cell r="D11542">
            <v>566</v>
          </cell>
        </row>
        <row r="11543">
          <cell r="C11543">
            <v>1</v>
          </cell>
          <cell r="D11543">
            <v>566</v>
          </cell>
        </row>
        <row r="11544">
          <cell r="C11544">
            <v>1</v>
          </cell>
          <cell r="D11544">
            <v>566</v>
          </cell>
        </row>
        <row r="11545">
          <cell r="C11545">
            <v>1</v>
          </cell>
          <cell r="D11545">
            <v>566</v>
          </cell>
        </row>
        <row r="11546">
          <cell r="C11546">
            <v>1</v>
          </cell>
          <cell r="D11546">
            <v>566</v>
          </cell>
        </row>
        <row r="11547">
          <cell r="C11547">
            <v>1</v>
          </cell>
          <cell r="D11547">
            <v>566</v>
          </cell>
        </row>
        <row r="11548">
          <cell r="C11548">
            <v>1</v>
          </cell>
          <cell r="D11548">
            <v>566</v>
          </cell>
        </row>
        <row r="11549">
          <cell r="C11549">
            <v>1</v>
          </cell>
          <cell r="D11549">
            <v>566</v>
          </cell>
        </row>
        <row r="11550">
          <cell r="C11550">
            <v>1</v>
          </cell>
          <cell r="D11550">
            <v>566</v>
          </cell>
        </row>
        <row r="11551">
          <cell r="C11551">
            <v>1</v>
          </cell>
          <cell r="D11551">
            <v>566</v>
          </cell>
        </row>
        <row r="11552">
          <cell r="C11552">
            <v>1</v>
          </cell>
          <cell r="D11552">
            <v>566</v>
          </cell>
        </row>
        <row r="11553">
          <cell r="C11553">
            <v>1</v>
          </cell>
          <cell r="D11553">
            <v>566</v>
          </cell>
        </row>
        <row r="11554">
          <cell r="C11554">
            <v>1</v>
          </cell>
          <cell r="D11554">
            <v>566</v>
          </cell>
        </row>
        <row r="11555">
          <cell r="C11555">
            <v>1</v>
          </cell>
          <cell r="D11555">
            <v>566</v>
          </cell>
        </row>
        <row r="11556">
          <cell r="C11556">
            <v>1</v>
          </cell>
          <cell r="D11556">
            <v>566</v>
          </cell>
        </row>
        <row r="11557">
          <cell r="C11557">
            <v>1</v>
          </cell>
          <cell r="D11557">
            <v>566</v>
          </cell>
        </row>
        <row r="11558">
          <cell r="C11558">
            <v>1</v>
          </cell>
          <cell r="D11558">
            <v>566</v>
          </cell>
        </row>
        <row r="11559">
          <cell r="C11559">
            <v>1</v>
          </cell>
          <cell r="D11559">
            <v>566</v>
          </cell>
        </row>
        <row r="11560">
          <cell r="C11560">
            <v>1</v>
          </cell>
          <cell r="D11560">
            <v>566</v>
          </cell>
        </row>
        <row r="11561">
          <cell r="C11561">
            <v>1</v>
          </cell>
          <cell r="D11561">
            <v>566</v>
          </cell>
        </row>
        <row r="11562">
          <cell r="C11562">
            <v>1</v>
          </cell>
          <cell r="D11562">
            <v>566</v>
          </cell>
        </row>
        <row r="11563">
          <cell r="C11563">
            <v>1</v>
          </cell>
          <cell r="D11563">
            <v>566</v>
          </cell>
        </row>
        <row r="11564">
          <cell r="C11564">
            <v>1</v>
          </cell>
          <cell r="D11564">
            <v>566</v>
          </cell>
        </row>
        <row r="11565">
          <cell r="C11565">
            <v>1</v>
          </cell>
          <cell r="D11565">
            <v>566</v>
          </cell>
        </row>
        <row r="11566">
          <cell r="C11566">
            <v>1</v>
          </cell>
          <cell r="D11566">
            <v>566</v>
          </cell>
        </row>
        <row r="11567">
          <cell r="C11567">
            <v>1</v>
          </cell>
          <cell r="D11567">
            <v>566</v>
          </cell>
        </row>
        <row r="11568">
          <cell r="C11568">
            <v>1</v>
          </cell>
          <cell r="D11568">
            <v>566</v>
          </cell>
        </row>
        <row r="11569">
          <cell r="C11569">
            <v>1</v>
          </cell>
          <cell r="D11569">
            <v>566</v>
          </cell>
        </row>
        <row r="11570">
          <cell r="C11570">
            <v>1</v>
          </cell>
          <cell r="D11570">
            <v>566</v>
          </cell>
        </row>
        <row r="11571">
          <cell r="C11571">
            <v>1</v>
          </cell>
          <cell r="D11571">
            <v>566</v>
          </cell>
        </row>
        <row r="11572">
          <cell r="C11572">
            <v>1</v>
          </cell>
          <cell r="D11572">
            <v>566</v>
          </cell>
        </row>
        <row r="11573">
          <cell r="C11573">
            <v>1</v>
          </cell>
          <cell r="D11573">
            <v>566</v>
          </cell>
        </row>
        <row r="11574">
          <cell r="C11574">
            <v>1</v>
          </cell>
          <cell r="D11574">
            <v>566</v>
          </cell>
        </row>
        <row r="11575">
          <cell r="C11575">
            <v>1</v>
          </cell>
          <cell r="D11575">
            <v>566</v>
          </cell>
        </row>
        <row r="11576">
          <cell r="C11576">
            <v>1</v>
          </cell>
          <cell r="D11576">
            <v>566</v>
          </cell>
        </row>
        <row r="11577">
          <cell r="C11577">
            <v>1</v>
          </cell>
          <cell r="D11577">
            <v>566</v>
          </cell>
        </row>
        <row r="11578">
          <cell r="C11578">
            <v>1</v>
          </cell>
          <cell r="D11578">
            <v>566</v>
          </cell>
        </row>
        <row r="11579">
          <cell r="C11579">
            <v>1</v>
          </cell>
          <cell r="D11579">
            <v>566</v>
          </cell>
        </row>
        <row r="11580">
          <cell r="C11580">
            <v>1</v>
          </cell>
          <cell r="D11580">
            <v>566</v>
          </cell>
        </row>
        <row r="11581">
          <cell r="C11581">
            <v>1</v>
          </cell>
          <cell r="D11581">
            <v>566</v>
          </cell>
        </row>
        <row r="11582">
          <cell r="C11582">
            <v>1</v>
          </cell>
          <cell r="D11582">
            <v>566</v>
          </cell>
        </row>
        <row r="11583">
          <cell r="C11583">
            <v>1</v>
          </cell>
          <cell r="D11583">
            <v>566</v>
          </cell>
        </row>
        <row r="11584">
          <cell r="C11584">
            <v>1</v>
          </cell>
          <cell r="D11584">
            <v>566</v>
          </cell>
        </row>
        <row r="11585">
          <cell r="C11585">
            <v>1</v>
          </cell>
          <cell r="D11585">
            <v>566</v>
          </cell>
        </row>
        <row r="11586">
          <cell r="C11586">
            <v>1</v>
          </cell>
          <cell r="D11586">
            <v>566</v>
          </cell>
        </row>
        <row r="11587">
          <cell r="C11587">
            <v>1</v>
          </cell>
          <cell r="D11587">
            <v>566</v>
          </cell>
        </row>
        <row r="11588">
          <cell r="C11588">
            <v>1</v>
          </cell>
          <cell r="D11588">
            <v>566</v>
          </cell>
        </row>
        <row r="11589">
          <cell r="C11589">
            <v>1</v>
          </cell>
          <cell r="D11589">
            <v>566</v>
          </cell>
        </row>
        <row r="11590">
          <cell r="C11590">
            <v>1</v>
          </cell>
          <cell r="D11590">
            <v>566</v>
          </cell>
        </row>
        <row r="11591">
          <cell r="C11591">
            <v>1</v>
          </cell>
          <cell r="D11591">
            <v>566</v>
          </cell>
        </row>
        <row r="11592">
          <cell r="C11592">
            <v>1</v>
          </cell>
          <cell r="D11592">
            <v>566</v>
          </cell>
        </row>
        <row r="11593">
          <cell r="C11593">
            <v>1</v>
          </cell>
          <cell r="D11593">
            <v>566</v>
          </cell>
        </row>
        <row r="11594">
          <cell r="C11594">
            <v>1</v>
          </cell>
          <cell r="D11594">
            <v>566</v>
          </cell>
        </row>
        <row r="11595">
          <cell r="C11595">
            <v>1</v>
          </cell>
          <cell r="D11595">
            <v>566</v>
          </cell>
        </row>
        <row r="11596">
          <cell r="C11596">
            <v>1</v>
          </cell>
          <cell r="D11596">
            <v>566</v>
          </cell>
        </row>
        <row r="11597">
          <cell r="C11597">
            <v>1</v>
          </cell>
          <cell r="D11597">
            <v>566</v>
          </cell>
        </row>
        <row r="11598">
          <cell r="C11598">
            <v>1</v>
          </cell>
          <cell r="D11598">
            <v>566</v>
          </cell>
        </row>
        <row r="11599">
          <cell r="C11599">
            <v>1</v>
          </cell>
          <cell r="D11599">
            <v>566</v>
          </cell>
        </row>
        <row r="11600">
          <cell r="C11600">
            <v>1</v>
          </cell>
          <cell r="D11600">
            <v>566</v>
          </cell>
        </row>
        <row r="11601">
          <cell r="C11601">
            <v>1</v>
          </cell>
          <cell r="D11601">
            <v>566</v>
          </cell>
        </row>
        <row r="11602">
          <cell r="C11602">
            <v>1</v>
          </cell>
          <cell r="D11602">
            <v>566</v>
          </cell>
        </row>
        <row r="11603">
          <cell r="C11603">
            <v>1</v>
          </cell>
          <cell r="D11603">
            <v>566</v>
          </cell>
        </row>
        <row r="11604">
          <cell r="C11604">
            <v>1</v>
          </cell>
          <cell r="D11604">
            <v>566</v>
          </cell>
        </row>
        <row r="11605">
          <cell r="C11605">
            <v>1</v>
          </cell>
          <cell r="D11605">
            <v>566</v>
          </cell>
        </row>
        <row r="11606">
          <cell r="C11606">
            <v>1</v>
          </cell>
          <cell r="D11606">
            <v>566</v>
          </cell>
        </row>
        <row r="11607">
          <cell r="C11607">
            <v>1</v>
          </cell>
          <cell r="D11607">
            <v>566</v>
          </cell>
        </row>
        <row r="11608">
          <cell r="C11608">
            <v>1</v>
          </cell>
          <cell r="D11608">
            <v>566</v>
          </cell>
        </row>
        <row r="11609">
          <cell r="C11609">
            <v>1</v>
          </cell>
          <cell r="D11609">
            <v>566</v>
          </cell>
        </row>
        <row r="11610">
          <cell r="C11610">
            <v>1</v>
          </cell>
          <cell r="D11610">
            <v>566</v>
          </cell>
        </row>
        <row r="11611">
          <cell r="C11611">
            <v>1</v>
          </cell>
          <cell r="D11611">
            <v>566</v>
          </cell>
        </row>
        <row r="11612">
          <cell r="C11612">
            <v>1</v>
          </cell>
          <cell r="D11612">
            <v>566</v>
          </cell>
        </row>
        <row r="11613">
          <cell r="C11613">
            <v>1</v>
          </cell>
          <cell r="D11613">
            <v>566</v>
          </cell>
        </row>
        <row r="11614">
          <cell r="C11614">
            <v>1</v>
          </cell>
          <cell r="D11614">
            <v>566</v>
          </cell>
        </row>
        <row r="11615">
          <cell r="C11615">
            <v>1</v>
          </cell>
          <cell r="D11615">
            <v>566</v>
          </cell>
        </row>
        <row r="11616">
          <cell r="C11616">
            <v>1</v>
          </cell>
          <cell r="D11616">
            <v>566</v>
          </cell>
        </row>
        <row r="11617">
          <cell r="C11617">
            <v>1</v>
          </cell>
          <cell r="D11617">
            <v>566</v>
          </cell>
        </row>
        <row r="11618">
          <cell r="C11618">
            <v>1</v>
          </cell>
          <cell r="D11618">
            <v>566</v>
          </cell>
        </row>
        <row r="11619">
          <cell r="C11619">
            <v>1</v>
          </cell>
          <cell r="D11619">
            <v>566</v>
          </cell>
        </row>
        <row r="11620">
          <cell r="C11620">
            <v>1</v>
          </cell>
          <cell r="D11620">
            <v>566</v>
          </cell>
        </row>
        <row r="11621">
          <cell r="C11621">
            <v>1</v>
          </cell>
          <cell r="D11621">
            <v>566</v>
          </cell>
        </row>
        <row r="11622">
          <cell r="C11622">
            <v>1</v>
          </cell>
          <cell r="D11622">
            <v>566</v>
          </cell>
        </row>
        <row r="11623">
          <cell r="C11623">
            <v>1</v>
          </cell>
          <cell r="D11623">
            <v>566</v>
          </cell>
        </row>
        <row r="11624">
          <cell r="C11624">
            <v>1</v>
          </cell>
          <cell r="D11624">
            <v>566</v>
          </cell>
        </row>
        <row r="11625">
          <cell r="C11625">
            <v>1</v>
          </cell>
          <cell r="D11625">
            <v>566</v>
          </cell>
        </row>
        <row r="11626">
          <cell r="C11626">
            <v>1</v>
          </cell>
          <cell r="D11626">
            <v>566</v>
          </cell>
        </row>
        <row r="11627">
          <cell r="C11627">
            <v>1</v>
          </cell>
          <cell r="D11627">
            <v>566</v>
          </cell>
        </row>
        <row r="11628">
          <cell r="C11628">
            <v>1</v>
          </cell>
          <cell r="D11628">
            <v>566</v>
          </cell>
        </row>
        <row r="11629">
          <cell r="C11629">
            <v>1</v>
          </cell>
          <cell r="D11629">
            <v>566</v>
          </cell>
        </row>
        <row r="11630">
          <cell r="C11630">
            <v>1</v>
          </cell>
          <cell r="D11630">
            <v>566</v>
          </cell>
        </row>
        <row r="11631">
          <cell r="C11631">
            <v>1</v>
          </cell>
          <cell r="D11631">
            <v>566</v>
          </cell>
        </row>
        <row r="11632">
          <cell r="C11632">
            <v>1</v>
          </cell>
          <cell r="D11632">
            <v>566</v>
          </cell>
        </row>
        <row r="11633">
          <cell r="C11633">
            <v>1</v>
          </cell>
          <cell r="D11633">
            <v>566</v>
          </cell>
        </row>
        <row r="11634">
          <cell r="C11634">
            <v>1</v>
          </cell>
          <cell r="D11634">
            <v>566</v>
          </cell>
        </row>
        <row r="11635">
          <cell r="C11635">
            <v>1</v>
          </cell>
          <cell r="D11635">
            <v>566</v>
          </cell>
        </row>
        <row r="11636">
          <cell r="C11636">
            <v>1</v>
          </cell>
          <cell r="D11636">
            <v>566</v>
          </cell>
        </row>
        <row r="11637">
          <cell r="C11637">
            <v>1</v>
          </cell>
          <cell r="D11637">
            <v>566</v>
          </cell>
        </row>
        <row r="11638">
          <cell r="C11638">
            <v>1</v>
          </cell>
          <cell r="D11638">
            <v>566</v>
          </cell>
        </row>
        <row r="11639">
          <cell r="C11639">
            <v>1</v>
          </cell>
          <cell r="D11639">
            <v>566</v>
          </cell>
        </row>
        <row r="11640">
          <cell r="C11640">
            <v>1</v>
          </cell>
          <cell r="D11640">
            <v>566</v>
          </cell>
        </row>
        <row r="11641">
          <cell r="C11641">
            <v>1</v>
          </cell>
          <cell r="D11641">
            <v>566</v>
          </cell>
        </row>
        <row r="11642">
          <cell r="C11642">
            <v>1</v>
          </cell>
          <cell r="D11642">
            <v>566</v>
          </cell>
        </row>
        <row r="11643">
          <cell r="C11643">
            <v>1</v>
          </cell>
          <cell r="D11643">
            <v>566</v>
          </cell>
        </row>
        <row r="11644">
          <cell r="C11644">
            <v>1</v>
          </cell>
          <cell r="D11644">
            <v>566</v>
          </cell>
        </row>
        <row r="11645">
          <cell r="C11645">
            <v>1</v>
          </cell>
          <cell r="D11645">
            <v>566</v>
          </cell>
        </row>
        <row r="11646">
          <cell r="C11646">
            <v>1</v>
          </cell>
          <cell r="D11646">
            <v>566</v>
          </cell>
        </row>
        <row r="11647">
          <cell r="C11647">
            <v>1</v>
          </cell>
          <cell r="D11647">
            <v>566</v>
          </cell>
        </row>
        <row r="11648">
          <cell r="C11648">
            <v>1</v>
          </cell>
          <cell r="D11648">
            <v>566</v>
          </cell>
        </row>
        <row r="11649">
          <cell r="C11649">
            <v>1</v>
          </cell>
          <cell r="D11649">
            <v>566</v>
          </cell>
        </row>
        <row r="11650">
          <cell r="C11650">
            <v>1</v>
          </cell>
          <cell r="D11650">
            <v>566</v>
          </cell>
        </row>
        <row r="11651">
          <cell r="C11651">
            <v>1</v>
          </cell>
          <cell r="D11651">
            <v>566</v>
          </cell>
        </row>
        <row r="11652">
          <cell r="C11652">
            <v>1</v>
          </cell>
          <cell r="D11652">
            <v>566</v>
          </cell>
        </row>
        <row r="11653">
          <cell r="C11653">
            <v>1</v>
          </cell>
          <cell r="D11653">
            <v>566</v>
          </cell>
        </row>
        <row r="11654">
          <cell r="C11654">
            <v>1</v>
          </cell>
          <cell r="D11654">
            <v>566</v>
          </cell>
        </row>
        <row r="11655">
          <cell r="C11655">
            <v>1</v>
          </cell>
          <cell r="D11655">
            <v>566</v>
          </cell>
        </row>
        <row r="11656">
          <cell r="C11656">
            <v>1</v>
          </cell>
          <cell r="D11656">
            <v>566</v>
          </cell>
        </row>
        <row r="11657">
          <cell r="C11657">
            <v>1</v>
          </cell>
          <cell r="D11657">
            <v>566</v>
          </cell>
        </row>
        <row r="11658">
          <cell r="C11658">
            <v>1</v>
          </cell>
          <cell r="D11658">
            <v>566</v>
          </cell>
        </row>
        <row r="11659">
          <cell r="C11659">
            <v>1</v>
          </cell>
          <cell r="D11659">
            <v>566</v>
          </cell>
        </row>
        <row r="11660">
          <cell r="C11660">
            <v>1</v>
          </cell>
          <cell r="D11660">
            <v>566</v>
          </cell>
        </row>
        <row r="11661">
          <cell r="C11661">
            <v>1</v>
          </cell>
          <cell r="D11661">
            <v>566</v>
          </cell>
        </row>
        <row r="11662">
          <cell r="C11662">
            <v>1</v>
          </cell>
          <cell r="D11662">
            <v>566</v>
          </cell>
        </row>
        <row r="11663">
          <cell r="C11663">
            <v>1</v>
          </cell>
          <cell r="D11663">
            <v>566</v>
          </cell>
        </row>
        <row r="11664">
          <cell r="C11664">
            <v>1</v>
          </cell>
          <cell r="D11664">
            <v>566</v>
          </cell>
        </row>
        <row r="11665">
          <cell r="C11665">
            <v>1</v>
          </cell>
          <cell r="D11665">
            <v>566</v>
          </cell>
        </row>
        <row r="11666">
          <cell r="C11666">
            <v>1</v>
          </cell>
          <cell r="D11666">
            <v>566</v>
          </cell>
        </row>
        <row r="11667">
          <cell r="C11667">
            <v>1</v>
          </cell>
          <cell r="D11667">
            <v>566</v>
          </cell>
        </row>
        <row r="11668">
          <cell r="C11668">
            <v>1</v>
          </cell>
          <cell r="D11668">
            <v>566</v>
          </cell>
        </row>
        <row r="11669">
          <cell r="C11669">
            <v>1</v>
          </cell>
          <cell r="D11669">
            <v>566</v>
          </cell>
        </row>
        <row r="11670">
          <cell r="C11670">
            <v>1</v>
          </cell>
          <cell r="D11670">
            <v>566</v>
          </cell>
        </row>
        <row r="11671">
          <cell r="C11671">
            <v>1</v>
          </cell>
          <cell r="D11671">
            <v>566</v>
          </cell>
        </row>
        <row r="11672">
          <cell r="C11672">
            <v>1</v>
          </cell>
          <cell r="D11672">
            <v>566</v>
          </cell>
        </row>
        <row r="11673">
          <cell r="C11673">
            <v>1</v>
          </cell>
          <cell r="D11673">
            <v>566</v>
          </cell>
        </row>
        <row r="11674">
          <cell r="C11674">
            <v>1</v>
          </cell>
          <cell r="D11674">
            <v>566</v>
          </cell>
        </row>
        <row r="11675">
          <cell r="C11675">
            <v>1</v>
          </cell>
          <cell r="D11675">
            <v>566</v>
          </cell>
        </row>
        <row r="11676">
          <cell r="C11676">
            <v>1</v>
          </cell>
          <cell r="D11676">
            <v>566</v>
          </cell>
        </row>
        <row r="11677">
          <cell r="C11677">
            <v>1</v>
          </cell>
          <cell r="D11677">
            <v>566</v>
          </cell>
        </row>
        <row r="11678">
          <cell r="C11678">
            <v>1</v>
          </cell>
          <cell r="D11678">
            <v>566</v>
          </cell>
        </row>
        <row r="11679">
          <cell r="C11679">
            <v>1</v>
          </cell>
          <cell r="D11679">
            <v>566</v>
          </cell>
        </row>
        <row r="11680">
          <cell r="C11680">
            <v>1</v>
          </cell>
          <cell r="D11680">
            <v>566</v>
          </cell>
        </row>
        <row r="11681">
          <cell r="C11681">
            <v>1</v>
          </cell>
          <cell r="D11681">
            <v>566</v>
          </cell>
        </row>
        <row r="11682">
          <cell r="C11682">
            <v>1</v>
          </cell>
          <cell r="D11682">
            <v>566</v>
          </cell>
        </row>
        <row r="11683">
          <cell r="C11683">
            <v>1</v>
          </cell>
          <cell r="D11683">
            <v>566</v>
          </cell>
        </row>
        <row r="11684">
          <cell r="C11684">
            <v>1</v>
          </cell>
          <cell r="D11684">
            <v>566</v>
          </cell>
        </row>
        <row r="11685">
          <cell r="C11685">
            <v>1</v>
          </cell>
          <cell r="D11685">
            <v>566</v>
          </cell>
        </row>
        <row r="11686">
          <cell r="C11686">
            <v>1</v>
          </cell>
          <cell r="D11686">
            <v>566</v>
          </cell>
        </row>
        <row r="11687">
          <cell r="C11687">
            <v>1</v>
          </cell>
          <cell r="D11687">
            <v>566</v>
          </cell>
        </row>
        <row r="11688">
          <cell r="C11688">
            <v>1</v>
          </cell>
          <cell r="D11688">
            <v>566</v>
          </cell>
        </row>
        <row r="11689">
          <cell r="C11689">
            <v>1</v>
          </cell>
          <cell r="D11689">
            <v>566</v>
          </cell>
        </row>
        <row r="11690">
          <cell r="C11690">
            <v>1</v>
          </cell>
          <cell r="D11690">
            <v>566</v>
          </cell>
        </row>
        <row r="11691">
          <cell r="C11691">
            <v>1</v>
          </cell>
          <cell r="D11691">
            <v>566</v>
          </cell>
        </row>
        <row r="11692">
          <cell r="C11692">
            <v>1</v>
          </cell>
          <cell r="D11692">
            <v>566</v>
          </cell>
        </row>
        <row r="11693">
          <cell r="C11693">
            <v>1</v>
          </cell>
          <cell r="D11693">
            <v>566</v>
          </cell>
        </row>
        <row r="11694">
          <cell r="C11694">
            <v>1</v>
          </cell>
          <cell r="D11694">
            <v>566</v>
          </cell>
        </row>
        <row r="11695">
          <cell r="C11695">
            <v>1</v>
          </cell>
          <cell r="D11695">
            <v>566</v>
          </cell>
        </row>
        <row r="11696">
          <cell r="C11696">
            <v>1</v>
          </cell>
          <cell r="D11696">
            <v>566</v>
          </cell>
        </row>
        <row r="11697">
          <cell r="C11697">
            <v>1</v>
          </cell>
          <cell r="D11697">
            <v>566</v>
          </cell>
        </row>
        <row r="11698">
          <cell r="C11698">
            <v>1</v>
          </cell>
          <cell r="D11698">
            <v>566</v>
          </cell>
        </row>
        <row r="11699">
          <cell r="C11699">
            <v>1</v>
          </cell>
          <cell r="D11699">
            <v>566</v>
          </cell>
        </row>
        <row r="11700">
          <cell r="C11700">
            <v>1</v>
          </cell>
          <cell r="D11700">
            <v>566</v>
          </cell>
        </row>
        <row r="11701">
          <cell r="C11701">
            <v>1</v>
          </cell>
          <cell r="D11701">
            <v>566</v>
          </cell>
        </row>
        <row r="11702">
          <cell r="C11702">
            <v>1</v>
          </cell>
          <cell r="D11702">
            <v>566</v>
          </cell>
        </row>
        <row r="11703">
          <cell r="C11703">
            <v>1</v>
          </cell>
          <cell r="D11703">
            <v>567</v>
          </cell>
        </row>
        <row r="11704">
          <cell r="C11704">
            <v>1</v>
          </cell>
          <cell r="D11704">
            <v>567</v>
          </cell>
        </row>
        <row r="11705">
          <cell r="C11705">
            <v>1</v>
          </cell>
          <cell r="D11705">
            <v>574</v>
          </cell>
        </row>
        <row r="11706">
          <cell r="C11706">
            <v>1</v>
          </cell>
          <cell r="D11706">
            <v>574</v>
          </cell>
        </row>
        <row r="11707">
          <cell r="C11707">
            <v>1</v>
          </cell>
          <cell r="D11707">
            <v>574</v>
          </cell>
        </row>
        <row r="11708">
          <cell r="C11708">
            <v>1</v>
          </cell>
          <cell r="D11708">
            <v>574</v>
          </cell>
        </row>
        <row r="11709">
          <cell r="C11709">
            <v>1</v>
          </cell>
          <cell r="D11709">
            <v>574</v>
          </cell>
        </row>
        <row r="11710">
          <cell r="C11710">
            <v>1</v>
          </cell>
          <cell r="D11710">
            <v>574</v>
          </cell>
        </row>
        <row r="11711">
          <cell r="C11711">
            <v>1</v>
          </cell>
          <cell r="D11711">
            <v>574</v>
          </cell>
        </row>
        <row r="11712">
          <cell r="C11712">
            <v>1</v>
          </cell>
          <cell r="D11712">
            <v>574</v>
          </cell>
        </row>
        <row r="11713">
          <cell r="C11713">
            <v>1</v>
          </cell>
          <cell r="D11713">
            <v>574</v>
          </cell>
        </row>
        <row r="11714">
          <cell r="C11714">
            <v>1</v>
          </cell>
          <cell r="D11714">
            <v>574</v>
          </cell>
        </row>
        <row r="11715">
          <cell r="C11715">
            <v>1</v>
          </cell>
          <cell r="D11715">
            <v>574</v>
          </cell>
        </row>
        <row r="11716">
          <cell r="C11716">
            <v>1</v>
          </cell>
          <cell r="D11716">
            <v>574</v>
          </cell>
        </row>
        <row r="11717">
          <cell r="C11717">
            <v>1</v>
          </cell>
          <cell r="D11717">
            <v>576</v>
          </cell>
        </row>
        <row r="11718">
          <cell r="C11718">
            <v>1</v>
          </cell>
          <cell r="D11718">
            <v>576</v>
          </cell>
        </row>
        <row r="11719">
          <cell r="C11719">
            <v>1</v>
          </cell>
          <cell r="D11719">
            <v>576</v>
          </cell>
        </row>
        <row r="11720">
          <cell r="C11720">
            <v>1</v>
          </cell>
          <cell r="D11720">
            <v>576</v>
          </cell>
        </row>
        <row r="11721">
          <cell r="C11721">
            <v>1</v>
          </cell>
          <cell r="D11721">
            <v>576</v>
          </cell>
        </row>
        <row r="11722">
          <cell r="C11722">
            <v>1</v>
          </cell>
          <cell r="D11722">
            <v>576</v>
          </cell>
        </row>
        <row r="11723">
          <cell r="C11723">
            <v>1</v>
          </cell>
          <cell r="D11723">
            <v>576</v>
          </cell>
        </row>
        <row r="11724">
          <cell r="C11724">
            <v>1</v>
          </cell>
          <cell r="D11724">
            <v>576</v>
          </cell>
        </row>
        <row r="11725">
          <cell r="C11725">
            <v>1</v>
          </cell>
          <cell r="D11725">
            <v>576</v>
          </cell>
        </row>
        <row r="11726">
          <cell r="C11726">
            <v>1</v>
          </cell>
          <cell r="D11726">
            <v>576</v>
          </cell>
        </row>
        <row r="11727">
          <cell r="C11727">
            <v>1</v>
          </cell>
          <cell r="D11727">
            <v>576</v>
          </cell>
        </row>
        <row r="11728">
          <cell r="C11728">
            <v>1</v>
          </cell>
          <cell r="D11728">
            <v>576</v>
          </cell>
        </row>
        <row r="11729">
          <cell r="C11729">
            <v>1</v>
          </cell>
          <cell r="D11729">
            <v>576</v>
          </cell>
        </row>
        <row r="11730">
          <cell r="C11730">
            <v>1</v>
          </cell>
          <cell r="D11730">
            <v>576</v>
          </cell>
        </row>
        <row r="11731">
          <cell r="C11731">
            <v>1</v>
          </cell>
          <cell r="D11731">
            <v>576</v>
          </cell>
        </row>
        <row r="11732">
          <cell r="C11732">
            <v>1</v>
          </cell>
          <cell r="D11732">
            <v>576</v>
          </cell>
        </row>
        <row r="11733">
          <cell r="C11733">
            <v>1</v>
          </cell>
          <cell r="D11733">
            <v>576</v>
          </cell>
        </row>
        <row r="11734">
          <cell r="C11734">
            <v>1</v>
          </cell>
          <cell r="D11734">
            <v>576</v>
          </cell>
        </row>
        <row r="11735">
          <cell r="C11735">
            <v>1</v>
          </cell>
          <cell r="D11735">
            <v>576</v>
          </cell>
        </row>
        <row r="11736">
          <cell r="C11736">
            <v>1</v>
          </cell>
          <cell r="D11736">
            <v>576</v>
          </cell>
        </row>
        <row r="11737">
          <cell r="C11737">
            <v>1</v>
          </cell>
          <cell r="D11737">
            <v>576</v>
          </cell>
        </row>
        <row r="11738">
          <cell r="C11738">
            <v>1</v>
          </cell>
          <cell r="D11738">
            <v>576</v>
          </cell>
        </row>
        <row r="11739">
          <cell r="C11739">
            <v>1</v>
          </cell>
          <cell r="D11739">
            <v>576</v>
          </cell>
        </row>
        <row r="11740">
          <cell r="C11740">
            <v>1</v>
          </cell>
          <cell r="D11740">
            <v>576</v>
          </cell>
        </row>
        <row r="11741">
          <cell r="C11741">
            <v>1</v>
          </cell>
          <cell r="D11741">
            <v>576</v>
          </cell>
        </row>
        <row r="11742">
          <cell r="C11742">
            <v>1</v>
          </cell>
          <cell r="D11742">
            <v>576</v>
          </cell>
        </row>
        <row r="11743">
          <cell r="C11743">
            <v>1</v>
          </cell>
          <cell r="D11743">
            <v>576</v>
          </cell>
        </row>
        <row r="11744">
          <cell r="C11744">
            <v>1</v>
          </cell>
          <cell r="D11744">
            <v>576</v>
          </cell>
        </row>
        <row r="11745">
          <cell r="C11745">
            <v>1</v>
          </cell>
          <cell r="D11745">
            <v>576</v>
          </cell>
        </row>
        <row r="11746">
          <cell r="C11746">
            <v>1</v>
          </cell>
          <cell r="D11746">
            <v>576</v>
          </cell>
        </row>
        <row r="11747">
          <cell r="C11747">
            <v>1</v>
          </cell>
          <cell r="D11747">
            <v>576</v>
          </cell>
        </row>
        <row r="11748">
          <cell r="C11748">
            <v>1</v>
          </cell>
          <cell r="D11748">
            <v>576</v>
          </cell>
        </row>
        <row r="11749">
          <cell r="C11749">
            <v>1</v>
          </cell>
          <cell r="D11749">
            <v>576</v>
          </cell>
        </row>
        <row r="11750">
          <cell r="C11750">
            <v>1</v>
          </cell>
          <cell r="D11750">
            <v>576</v>
          </cell>
        </row>
        <row r="11751">
          <cell r="C11751">
            <v>1</v>
          </cell>
          <cell r="D11751">
            <v>576</v>
          </cell>
        </row>
        <row r="11752">
          <cell r="C11752">
            <v>1</v>
          </cell>
          <cell r="D11752">
            <v>576</v>
          </cell>
        </row>
        <row r="11753">
          <cell r="C11753">
            <v>1</v>
          </cell>
          <cell r="D11753">
            <v>577</v>
          </cell>
        </row>
        <row r="11754">
          <cell r="C11754">
            <v>1</v>
          </cell>
          <cell r="D11754">
            <v>577</v>
          </cell>
        </row>
        <row r="11755">
          <cell r="C11755">
            <v>1</v>
          </cell>
          <cell r="D11755">
            <v>577</v>
          </cell>
        </row>
        <row r="11756">
          <cell r="C11756">
            <v>1</v>
          </cell>
          <cell r="D11756">
            <v>577</v>
          </cell>
        </row>
        <row r="11757">
          <cell r="C11757">
            <v>1</v>
          </cell>
          <cell r="D11757">
            <v>577</v>
          </cell>
        </row>
        <row r="11758">
          <cell r="C11758">
            <v>1</v>
          </cell>
          <cell r="D11758">
            <v>577</v>
          </cell>
        </row>
        <row r="11759">
          <cell r="C11759">
            <v>1</v>
          </cell>
          <cell r="D11759">
            <v>577</v>
          </cell>
        </row>
        <row r="11760">
          <cell r="C11760">
            <v>1</v>
          </cell>
          <cell r="D11760">
            <v>577</v>
          </cell>
        </row>
        <row r="11761">
          <cell r="C11761">
            <v>1</v>
          </cell>
          <cell r="D11761">
            <v>577</v>
          </cell>
        </row>
        <row r="11762">
          <cell r="C11762">
            <v>1</v>
          </cell>
          <cell r="D11762">
            <v>577</v>
          </cell>
        </row>
        <row r="11763">
          <cell r="C11763">
            <v>1</v>
          </cell>
          <cell r="D11763">
            <v>577</v>
          </cell>
        </row>
        <row r="11764">
          <cell r="C11764">
            <v>1</v>
          </cell>
          <cell r="D11764">
            <v>577</v>
          </cell>
        </row>
        <row r="11765">
          <cell r="C11765">
            <v>1</v>
          </cell>
          <cell r="D11765">
            <v>577</v>
          </cell>
        </row>
        <row r="11766">
          <cell r="C11766">
            <v>1</v>
          </cell>
          <cell r="D11766">
            <v>577</v>
          </cell>
        </row>
        <row r="11767">
          <cell r="C11767">
            <v>1</v>
          </cell>
          <cell r="D11767">
            <v>577</v>
          </cell>
        </row>
        <row r="11768">
          <cell r="C11768">
            <v>1</v>
          </cell>
          <cell r="D11768">
            <v>577</v>
          </cell>
        </row>
        <row r="11769">
          <cell r="C11769">
            <v>1</v>
          </cell>
          <cell r="D11769">
            <v>577</v>
          </cell>
        </row>
        <row r="11770">
          <cell r="C11770">
            <v>1</v>
          </cell>
          <cell r="D11770">
            <v>577</v>
          </cell>
        </row>
        <row r="11771">
          <cell r="C11771">
            <v>1</v>
          </cell>
          <cell r="D11771">
            <v>577</v>
          </cell>
        </row>
        <row r="11772">
          <cell r="C11772">
            <v>1</v>
          </cell>
          <cell r="D11772">
            <v>577</v>
          </cell>
        </row>
        <row r="11773">
          <cell r="C11773">
            <v>1</v>
          </cell>
          <cell r="D11773">
            <v>577</v>
          </cell>
        </row>
        <row r="11774">
          <cell r="C11774">
            <v>1</v>
          </cell>
          <cell r="D11774">
            <v>577</v>
          </cell>
        </row>
        <row r="11775">
          <cell r="C11775">
            <v>1</v>
          </cell>
          <cell r="D11775">
            <v>577</v>
          </cell>
        </row>
        <row r="11776">
          <cell r="C11776">
            <v>1</v>
          </cell>
          <cell r="D11776">
            <v>578</v>
          </cell>
        </row>
        <row r="11777">
          <cell r="C11777">
            <v>1</v>
          </cell>
          <cell r="D11777">
            <v>578</v>
          </cell>
        </row>
        <row r="11778">
          <cell r="C11778">
            <v>1</v>
          </cell>
          <cell r="D11778">
            <v>578</v>
          </cell>
        </row>
        <row r="11779">
          <cell r="C11779">
            <v>1</v>
          </cell>
          <cell r="D11779">
            <v>578</v>
          </cell>
        </row>
        <row r="11780">
          <cell r="C11780">
            <v>1</v>
          </cell>
          <cell r="D11780">
            <v>578</v>
          </cell>
        </row>
        <row r="11781">
          <cell r="C11781">
            <v>1</v>
          </cell>
          <cell r="D11781">
            <v>578</v>
          </cell>
        </row>
        <row r="11782">
          <cell r="C11782">
            <v>1</v>
          </cell>
          <cell r="D11782">
            <v>578</v>
          </cell>
        </row>
        <row r="11783">
          <cell r="C11783">
            <v>1</v>
          </cell>
          <cell r="D11783">
            <v>578</v>
          </cell>
        </row>
        <row r="11784">
          <cell r="C11784">
            <v>1</v>
          </cell>
          <cell r="D11784">
            <v>578</v>
          </cell>
        </row>
        <row r="11785">
          <cell r="C11785">
            <v>1</v>
          </cell>
          <cell r="D11785">
            <v>578</v>
          </cell>
        </row>
        <row r="11786">
          <cell r="C11786">
            <v>1</v>
          </cell>
          <cell r="D11786">
            <v>578</v>
          </cell>
        </row>
        <row r="11787">
          <cell r="C11787">
            <v>1</v>
          </cell>
          <cell r="D11787">
            <v>578</v>
          </cell>
        </row>
        <row r="11788">
          <cell r="C11788">
            <v>1</v>
          </cell>
          <cell r="D11788">
            <v>578</v>
          </cell>
        </row>
        <row r="11789">
          <cell r="C11789">
            <v>1</v>
          </cell>
          <cell r="D11789">
            <v>578</v>
          </cell>
        </row>
        <row r="11790">
          <cell r="C11790">
            <v>1</v>
          </cell>
          <cell r="D11790">
            <v>578</v>
          </cell>
        </row>
        <row r="11791">
          <cell r="C11791">
            <v>1</v>
          </cell>
          <cell r="D11791">
            <v>578</v>
          </cell>
        </row>
        <row r="11792">
          <cell r="C11792">
            <v>1</v>
          </cell>
          <cell r="D11792">
            <v>578</v>
          </cell>
        </row>
        <row r="11793">
          <cell r="C11793">
            <v>1</v>
          </cell>
          <cell r="D11793">
            <v>578</v>
          </cell>
        </row>
        <row r="11794">
          <cell r="C11794">
            <v>1</v>
          </cell>
          <cell r="D11794">
            <v>578</v>
          </cell>
        </row>
        <row r="11795">
          <cell r="C11795">
            <v>1</v>
          </cell>
          <cell r="D11795">
            <v>578</v>
          </cell>
        </row>
        <row r="11796">
          <cell r="C11796">
            <v>1</v>
          </cell>
          <cell r="D11796">
            <v>578</v>
          </cell>
        </row>
        <row r="11797">
          <cell r="C11797">
            <v>1</v>
          </cell>
          <cell r="D11797">
            <v>578</v>
          </cell>
        </row>
        <row r="11798">
          <cell r="C11798">
            <v>1</v>
          </cell>
          <cell r="D11798">
            <v>578</v>
          </cell>
        </row>
        <row r="11799">
          <cell r="C11799">
            <v>1</v>
          </cell>
          <cell r="D11799">
            <v>578</v>
          </cell>
        </row>
        <row r="11800">
          <cell r="C11800">
            <v>1</v>
          </cell>
          <cell r="D11800">
            <v>578</v>
          </cell>
        </row>
        <row r="11801">
          <cell r="C11801">
            <v>1</v>
          </cell>
          <cell r="D11801">
            <v>578</v>
          </cell>
        </row>
        <row r="11802">
          <cell r="C11802">
            <v>1</v>
          </cell>
          <cell r="D11802">
            <v>578</v>
          </cell>
        </row>
        <row r="11803">
          <cell r="C11803">
            <v>1</v>
          </cell>
          <cell r="D11803">
            <v>578</v>
          </cell>
        </row>
        <row r="11804">
          <cell r="C11804">
            <v>1</v>
          </cell>
          <cell r="D11804">
            <v>578</v>
          </cell>
        </row>
        <row r="11805">
          <cell r="C11805">
            <v>1</v>
          </cell>
          <cell r="D11805">
            <v>578</v>
          </cell>
        </row>
        <row r="11806">
          <cell r="C11806">
            <v>1</v>
          </cell>
          <cell r="D11806">
            <v>601</v>
          </cell>
        </row>
        <row r="11807">
          <cell r="C11807">
            <v>1</v>
          </cell>
          <cell r="D11807">
            <v>601</v>
          </cell>
        </row>
        <row r="11808">
          <cell r="C11808">
            <v>1</v>
          </cell>
          <cell r="D11808">
            <v>601</v>
          </cell>
        </row>
        <row r="11809">
          <cell r="C11809">
            <v>1</v>
          </cell>
          <cell r="D11809">
            <v>601</v>
          </cell>
        </row>
        <row r="11810">
          <cell r="C11810">
            <v>1</v>
          </cell>
          <cell r="D11810">
            <v>601</v>
          </cell>
        </row>
        <row r="11811">
          <cell r="C11811">
            <v>1</v>
          </cell>
          <cell r="D11811">
            <v>601</v>
          </cell>
        </row>
        <row r="11812">
          <cell r="C11812">
            <v>1</v>
          </cell>
          <cell r="D11812">
            <v>601</v>
          </cell>
        </row>
        <row r="11813">
          <cell r="C11813">
            <v>1</v>
          </cell>
          <cell r="D11813">
            <v>601</v>
          </cell>
        </row>
        <row r="11814">
          <cell r="C11814">
            <v>1</v>
          </cell>
          <cell r="D11814">
            <v>601</v>
          </cell>
        </row>
        <row r="11815">
          <cell r="C11815">
            <v>1</v>
          </cell>
          <cell r="D11815">
            <v>601</v>
          </cell>
        </row>
        <row r="11816">
          <cell r="C11816">
            <v>1</v>
          </cell>
          <cell r="D11816">
            <v>601</v>
          </cell>
        </row>
        <row r="11817">
          <cell r="C11817">
            <v>1</v>
          </cell>
          <cell r="D11817">
            <v>601</v>
          </cell>
        </row>
        <row r="11818">
          <cell r="C11818">
            <v>1</v>
          </cell>
          <cell r="D11818">
            <v>601</v>
          </cell>
        </row>
        <row r="11819">
          <cell r="C11819">
            <v>1</v>
          </cell>
          <cell r="D11819">
            <v>601</v>
          </cell>
        </row>
        <row r="11820">
          <cell r="C11820">
            <v>1</v>
          </cell>
          <cell r="D11820">
            <v>601</v>
          </cell>
        </row>
        <row r="11821">
          <cell r="C11821">
            <v>1</v>
          </cell>
          <cell r="D11821">
            <v>601</v>
          </cell>
        </row>
        <row r="11822">
          <cell r="C11822">
            <v>1</v>
          </cell>
          <cell r="D11822">
            <v>601</v>
          </cell>
        </row>
        <row r="11823">
          <cell r="C11823">
            <v>1</v>
          </cell>
          <cell r="D11823">
            <v>601</v>
          </cell>
        </row>
        <row r="11824">
          <cell r="C11824">
            <v>1</v>
          </cell>
          <cell r="D11824">
            <v>601</v>
          </cell>
        </row>
        <row r="11825">
          <cell r="C11825">
            <v>1</v>
          </cell>
          <cell r="D11825">
            <v>601</v>
          </cell>
        </row>
        <row r="11826">
          <cell r="C11826">
            <v>1</v>
          </cell>
          <cell r="D11826">
            <v>601</v>
          </cell>
        </row>
        <row r="11827">
          <cell r="C11827">
            <v>1</v>
          </cell>
          <cell r="D11827">
            <v>601</v>
          </cell>
        </row>
        <row r="11828">
          <cell r="C11828">
            <v>1</v>
          </cell>
          <cell r="D11828">
            <v>601</v>
          </cell>
        </row>
        <row r="11829">
          <cell r="C11829">
            <v>1</v>
          </cell>
          <cell r="D11829">
            <v>601</v>
          </cell>
        </row>
        <row r="11830">
          <cell r="C11830">
            <v>1</v>
          </cell>
          <cell r="D11830">
            <v>601</v>
          </cell>
        </row>
        <row r="11831">
          <cell r="C11831">
            <v>1</v>
          </cell>
          <cell r="D11831">
            <v>601</v>
          </cell>
        </row>
        <row r="11832">
          <cell r="C11832">
            <v>1</v>
          </cell>
          <cell r="D11832">
            <v>601</v>
          </cell>
        </row>
        <row r="11833">
          <cell r="C11833">
            <v>1</v>
          </cell>
          <cell r="D11833">
            <v>601</v>
          </cell>
        </row>
        <row r="11834">
          <cell r="C11834">
            <v>1</v>
          </cell>
          <cell r="D11834">
            <v>601</v>
          </cell>
        </row>
        <row r="11835">
          <cell r="C11835">
            <v>1</v>
          </cell>
          <cell r="D11835">
            <v>601</v>
          </cell>
        </row>
        <row r="11836">
          <cell r="C11836">
            <v>1</v>
          </cell>
          <cell r="D11836">
            <v>601</v>
          </cell>
        </row>
        <row r="11837">
          <cell r="C11837">
            <v>1</v>
          </cell>
          <cell r="D11837">
            <v>601</v>
          </cell>
        </row>
        <row r="11838">
          <cell r="C11838">
            <v>1</v>
          </cell>
          <cell r="D11838">
            <v>601</v>
          </cell>
        </row>
        <row r="11839">
          <cell r="C11839">
            <v>1</v>
          </cell>
          <cell r="D11839">
            <v>601</v>
          </cell>
        </row>
        <row r="11840">
          <cell r="C11840">
            <v>1</v>
          </cell>
          <cell r="D11840">
            <v>601</v>
          </cell>
        </row>
        <row r="11841">
          <cell r="C11841">
            <v>1</v>
          </cell>
          <cell r="D11841">
            <v>601</v>
          </cell>
        </row>
        <row r="11842">
          <cell r="C11842">
            <v>1</v>
          </cell>
          <cell r="D11842">
            <v>601</v>
          </cell>
        </row>
        <row r="11843">
          <cell r="C11843">
            <v>1</v>
          </cell>
          <cell r="D11843">
            <v>601</v>
          </cell>
        </row>
        <row r="11844">
          <cell r="C11844">
            <v>1</v>
          </cell>
          <cell r="D11844">
            <v>601</v>
          </cell>
        </row>
        <row r="11845">
          <cell r="C11845">
            <v>1</v>
          </cell>
          <cell r="D11845">
            <v>601</v>
          </cell>
        </row>
        <row r="11846">
          <cell r="C11846">
            <v>1</v>
          </cell>
          <cell r="D11846">
            <v>601</v>
          </cell>
        </row>
        <row r="11847">
          <cell r="C11847">
            <v>1</v>
          </cell>
          <cell r="D11847">
            <v>601</v>
          </cell>
        </row>
        <row r="11848">
          <cell r="C11848">
            <v>1</v>
          </cell>
          <cell r="D11848">
            <v>601</v>
          </cell>
        </row>
        <row r="11849">
          <cell r="C11849">
            <v>1</v>
          </cell>
          <cell r="D11849">
            <v>601</v>
          </cell>
        </row>
        <row r="11850">
          <cell r="C11850">
            <v>1</v>
          </cell>
          <cell r="D11850">
            <v>601</v>
          </cell>
        </row>
        <row r="11851">
          <cell r="C11851">
            <v>1</v>
          </cell>
          <cell r="D11851">
            <v>601</v>
          </cell>
        </row>
        <row r="11852">
          <cell r="C11852">
            <v>1</v>
          </cell>
          <cell r="D11852">
            <v>601</v>
          </cell>
        </row>
        <row r="11853">
          <cell r="C11853">
            <v>1</v>
          </cell>
          <cell r="D11853">
            <v>601</v>
          </cell>
        </row>
        <row r="11854">
          <cell r="C11854">
            <v>1</v>
          </cell>
          <cell r="D11854">
            <v>601</v>
          </cell>
        </row>
        <row r="11855">
          <cell r="C11855">
            <v>1</v>
          </cell>
          <cell r="D11855">
            <v>601</v>
          </cell>
        </row>
        <row r="11856">
          <cell r="C11856">
            <v>1</v>
          </cell>
          <cell r="D11856">
            <v>601</v>
          </cell>
        </row>
        <row r="11857">
          <cell r="C11857">
            <v>1</v>
          </cell>
          <cell r="D11857">
            <v>601</v>
          </cell>
        </row>
        <row r="11858">
          <cell r="C11858">
            <v>1</v>
          </cell>
          <cell r="D11858">
            <v>601</v>
          </cell>
        </row>
        <row r="11859">
          <cell r="C11859">
            <v>1</v>
          </cell>
          <cell r="D11859">
            <v>601</v>
          </cell>
        </row>
        <row r="11860">
          <cell r="C11860">
            <v>1</v>
          </cell>
          <cell r="D11860">
            <v>601</v>
          </cell>
        </row>
        <row r="11861">
          <cell r="C11861">
            <v>1</v>
          </cell>
          <cell r="D11861">
            <v>601</v>
          </cell>
        </row>
        <row r="11862">
          <cell r="C11862">
            <v>1</v>
          </cell>
          <cell r="D11862">
            <v>601</v>
          </cell>
        </row>
        <row r="11863">
          <cell r="C11863">
            <v>1</v>
          </cell>
          <cell r="D11863">
            <v>601</v>
          </cell>
        </row>
        <row r="11864">
          <cell r="C11864">
            <v>1</v>
          </cell>
          <cell r="D11864">
            <v>601</v>
          </cell>
        </row>
        <row r="11865">
          <cell r="C11865">
            <v>1</v>
          </cell>
          <cell r="D11865">
            <v>601</v>
          </cell>
        </row>
        <row r="11866">
          <cell r="C11866">
            <v>1</v>
          </cell>
          <cell r="D11866">
            <v>601</v>
          </cell>
        </row>
        <row r="11867">
          <cell r="C11867">
            <v>1</v>
          </cell>
          <cell r="D11867">
            <v>601</v>
          </cell>
        </row>
        <row r="11868">
          <cell r="C11868">
            <v>1</v>
          </cell>
          <cell r="D11868">
            <v>601</v>
          </cell>
        </row>
        <row r="11869">
          <cell r="C11869">
            <v>1</v>
          </cell>
          <cell r="D11869">
            <v>601</v>
          </cell>
        </row>
        <row r="11870">
          <cell r="C11870">
            <v>1</v>
          </cell>
          <cell r="D11870">
            <v>601</v>
          </cell>
        </row>
        <row r="11871">
          <cell r="C11871">
            <v>1</v>
          </cell>
          <cell r="D11871">
            <v>601</v>
          </cell>
        </row>
        <row r="11872">
          <cell r="C11872">
            <v>1</v>
          </cell>
          <cell r="D11872">
            <v>601</v>
          </cell>
        </row>
        <row r="11873">
          <cell r="C11873">
            <v>1</v>
          </cell>
          <cell r="D11873">
            <v>601</v>
          </cell>
        </row>
        <row r="11874">
          <cell r="C11874">
            <v>1</v>
          </cell>
          <cell r="D11874">
            <v>601</v>
          </cell>
        </row>
        <row r="11875">
          <cell r="C11875">
            <v>1</v>
          </cell>
          <cell r="D11875">
            <v>601</v>
          </cell>
        </row>
        <row r="11876">
          <cell r="C11876">
            <v>1</v>
          </cell>
          <cell r="D11876">
            <v>601</v>
          </cell>
        </row>
        <row r="11877">
          <cell r="C11877">
            <v>1</v>
          </cell>
          <cell r="D11877">
            <v>601</v>
          </cell>
        </row>
        <row r="11878">
          <cell r="C11878">
            <v>1</v>
          </cell>
          <cell r="D11878">
            <v>601</v>
          </cell>
        </row>
        <row r="11879">
          <cell r="C11879">
            <v>1</v>
          </cell>
          <cell r="D11879">
            <v>601</v>
          </cell>
        </row>
        <row r="11880">
          <cell r="C11880">
            <v>1</v>
          </cell>
          <cell r="D11880">
            <v>601</v>
          </cell>
        </row>
        <row r="11881">
          <cell r="C11881">
            <v>1</v>
          </cell>
          <cell r="D11881">
            <v>601</v>
          </cell>
        </row>
        <row r="11882">
          <cell r="C11882">
            <v>1</v>
          </cell>
          <cell r="D11882">
            <v>601</v>
          </cell>
        </row>
        <row r="11883">
          <cell r="C11883">
            <v>1</v>
          </cell>
          <cell r="D11883">
            <v>601</v>
          </cell>
        </row>
        <row r="11884">
          <cell r="C11884">
            <v>1</v>
          </cell>
          <cell r="D11884">
            <v>601</v>
          </cell>
        </row>
        <row r="11885">
          <cell r="C11885">
            <v>1</v>
          </cell>
          <cell r="D11885">
            <v>601</v>
          </cell>
        </row>
        <row r="11886">
          <cell r="C11886">
            <v>1</v>
          </cell>
          <cell r="D11886">
            <v>601</v>
          </cell>
        </row>
        <row r="11887">
          <cell r="C11887">
            <v>1</v>
          </cell>
          <cell r="D11887">
            <v>601</v>
          </cell>
        </row>
        <row r="11888">
          <cell r="C11888">
            <v>1</v>
          </cell>
          <cell r="D11888">
            <v>601</v>
          </cell>
        </row>
        <row r="11889">
          <cell r="C11889">
            <v>1</v>
          </cell>
          <cell r="D11889">
            <v>601</v>
          </cell>
        </row>
        <row r="11890">
          <cell r="C11890">
            <v>1</v>
          </cell>
          <cell r="D11890">
            <v>601</v>
          </cell>
        </row>
        <row r="11891">
          <cell r="C11891">
            <v>1</v>
          </cell>
          <cell r="D11891">
            <v>601</v>
          </cell>
        </row>
        <row r="11892">
          <cell r="C11892">
            <v>1</v>
          </cell>
          <cell r="D11892">
            <v>601</v>
          </cell>
        </row>
        <row r="11893">
          <cell r="C11893">
            <v>1</v>
          </cell>
          <cell r="D11893">
            <v>601</v>
          </cell>
        </row>
        <row r="11894">
          <cell r="C11894">
            <v>1</v>
          </cell>
          <cell r="D11894">
            <v>601</v>
          </cell>
        </row>
        <row r="11895">
          <cell r="C11895">
            <v>1</v>
          </cell>
          <cell r="D11895">
            <v>601</v>
          </cell>
        </row>
        <row r="11896">
          <cell r="C11896">
            <v>1</v>
          </cell>
          <cell r="D11896">
            <v>601</v>
          </cell>
        </row>
        <row r="11897">
          <cell r="C11897">
            <v>1</v>
          </cell>
          <cell r="D11897">
            <v>601</v>
          </cell>
        </row>
        <row r="11898">
          <cell r="C11898">
            <v>1</v>
          </cell>
          <cell r="D11898">
            <v>601</v>
          </cell>
        </row>
        <row r="11899">
          <cell r="C11899">
            <v>1</v>
          </cell>
          <cell r="D11899">
            <v>601</v>
          </cell>
        </row>
        <row r="11900">
          <cell r="C11900">
            <v>1</v>
          </cell>
          <cell r="D11900">
            <v>601</v>
          </cell>
        </row>
        <row r="11901">
          <cell r="C11901">
            <v>1</v>
          </cell>
          <cell r="D11901">
            <v>601</v>
          </cell>
        </row>
        <row r="11902">
          <cell r="C11902">
            <v>1</v>
          </cell>
          <cell r="D11902">
            <v>601</v>
          </cell>
        </row>
        <row r="11903">
          <cell r="C11903">
            <v>1</v>
          </cell>
          <cell r="D11903">
            <v>601</v>
          </cell>
        </row>
        <row r="11904">
          <cell r="C11904">
            <v>1</v>
          </cell>
          <cell r="D11904">
            <v>601</v>
          </cell>
        </row>
        <row r="11905">
          <cell r="C11905">
            <v>1</v>
          </cell>
          <cell r="D11905">
            <v>601</v>
          </cell>
        </row>
        <row r="11906">
          <cell r="C11906">
            <v>1</v>
          </cell>
          <cell r="D11906">
            <v>601</v>
          </cell>
        </row>
        <row r="11907">
          <cell r="C11907">
            <v>1</v>
          </cell>
          <cell r="D11907">
            <v>601</v>
          </cell>
        </row>
        <row r="11908">
          <cell r="C11908">
            <v>1</v>
          </cell>
          <cell r="D11908">
            <v>601</v>
          </cell>
        </row>
        <row r="11909">
          <cell r="C11909">
            <v>1</v>
          </cell>
          <cell r="D11909">
            <v>601</v>
          </cell>
        </row>
        <row r="11910">
          <cell r="C11910">
            <v>1</v>
          </cell>
          <cell r="D11910">
            <v>601</v>
          </cell>
        </row>
        <row r="11911">
          <cell r="C11911">
            <v>1</v>
          </cell>
          <cell r="D11911">
            <v>601</v>
          </cell>
        </row>
        <row r="11912">
          <cell r="C11912">
            <v>1</v>
          </cell>
          <cell r="D11912">
            <v>605</v>
          </cell>
        </row>
        <row r="11913">
          <cell r="C11913">
            <v>1</v>
          </cell>
          <cell r="D11913">
            <v>605</v>
          </cell>
        </row>
        <row r="11914">
          <cell r="C11914">
            <v>1</v>
          </cell>
          <cell r="D11914">
            <v>605</v>
          </cell>
        </row>
        <row r="11915">
          <cell r="C11915">
            <v>1</v>
          </cell>
          <cell r="D11915">
            <v>605</v>
          </cell>
        </row>
        <row r="11916">
          <cell r="C11916">
            <v>1</v>
          </cell>
          <cell r="D11916">
            <v>605</v>
          </cell>
        </row>
        <row r="11917">
          <cell r="C11917">
            <v>1</v>
          </cell>
          <cell r="D11917">
            <v>605</v>
          </cell>
        </row>
        <row r="11918">
          <cell r="C11918">
            <v>1</v>
          </cell>
          <cell r="D11918">
            <v>605</v>
          </cell>
        </row>
        <row r="11919">
          <cell r="C11919">
            <v>1</v>
          </cell>
          <cell r="D11919">
            <v>605</v>
          </cell>
        </row>
        <row r="11920">
          <cell r="C11920">
            <v>1</v>
          </cell>
          <cell r="D11920">
            <v>605</v>
          </cell>
        </row>
        <row r="11921">
          <cell r="C11921">
            <v>1</v>
          </cell>
          <cell r="D11921">
            <v>605</v>
          </cell>
        </row>
        <row r="11922">
          <cell r="C11922">
            <v>1</v>
          </cell>
          <cell r="D11922">
            <v>605</v>
          </cell>
        </row>
        <row r="11923">
          <cell r="C11923">
            <v>1</v>
          </cell>
          <cell r="D11923">
            <v>605</v>
          </cell>
        </row>
        <row r="11924">
          <cell r="C11924">
            <v>1</v>
          </cell>
          <cell r="D11924">
            <v>605</v>
          </cell>
        </row>
        <row r="11925">
          <cell r="C11925">
            <v>1</v>
          </cell>
          <cell r="D11925">
            <v>605</v>
          </cell>
        </row>
        <row r="11926">
          <cell r="C11926">
            <v>1</v>
          </cell>
          <cell r="D11926">
            <v>605</v>
          </cell>
        </row>
        <row r="11927">
          <cell r="C11927">
            <v>1</v>
          </cell>
          <cell r="D11927">
            <v>605</v>
          </cell>
        </row>
        <row r="11928">
          <cell r="C11928">
            <v>1</v>
          </cell>
          <cell r="D11928">
            <v>605</v>
          </cell>
        </row>
        <row r="11929">
          <cell r="C11929">
            <v>1</v>
          </cell>
          <cell r="D11929">
            <v>605</v>
          </cell>
        </row>
        <row r="11930">
          <cell r="C11930">
            <v>1</v>
          </cell>
          <cell r="D11930">
            <v>605</v>
          </cell>
        </row>
        <row r="11931">
          <cell r="C11931">
            <v>1</v>
          </cell>
          <cell r="D11931">
            <v>605</v>
          </cell>
        </row>
        <row r="11932">
          <cell r="C11932">
            <v>1</v>
          </cell>
          <cell r="D11932">
            <v>605</v>
          </cell>
        </row>
        <row r="11933">
          <cell r="C11933">
            <v>1</v>
          </cell>
          <cell r="D11933">
            <v>605</v>
          </cell>
        </row>
        <row r="11934">
          <cell r="C11934">
            <v>1</v>
          </cell>
          <cell r="D11934">
            <v>605</v>
          </cell>
        </row>
        <row r="11935">
          <cell r="C11935">
            <v>1</v>
          </cell>
          <cell r="D11935">
            <v>605</v>
          </cell>
        </row>
        <row r="11936">
          <cell r="C11936">
            <v>1</v>
          </cell>
          <cell r="D11936">
            <v>605</v>
          </cell>
        </row>
        <row r="11937">
          <cell r="C11937">
            <v>1</v>
          </cell>
          <cell r="D11937">
            <v>605</v>
          </cell>
        </row>
        <row r="11938">
          <cell r="C11938">
            <v>1</v>
          </cell>
          <cell r="D11938">
            <v>605</v>
          </cell>
        </row>
        <row r="11939">
          <cell r="C11939">
            <v>1</v>
          </cell>
          <cell r="D11939">
            <v>605</v>
          </cell>
        </row>
        <row r="11940">
          <cell r="C11940">
            <v>1</v>
          </cell>
          <cell r="D11940">
            <v>605</v>
          </cell>
        </row>
        <row r="11941">
          <cell r="C11941">
            <v>1</v>
          </cell>
          <cell r="D11941">
            <v>605</v>
          </cell>
        </row>
        <row r="11942">
          <cell r="C11942">
            <v>1</v>
          </cell>
          <cell r="D11942">
            <v>605</v>
          </cell>
        </row>
        <row r="11943">
          <cell r="C11943">
            <v>1</v>
          </cell>
          <cell r="D11943">
            <v>605</v>
          </cell>
        </row>
        <row r="11944">
          <cell r="C11944">
            <v>1</v>
          </cell>
          <cell r="D11944">
            <v>605</v>
          </cell>
        </row>
        <row r="11945">
          <cell r="C11945">
            <v>1</v>
          </cell>
          <cell r="D11945">
            <v>605</v>
          </cell>
        </row>
        <row r="11946">
          <cell r="C11946">
            <v>1</v>
          </cell>
          <cell r="D11946">
            <v>605</v>
          </cell>
        </row>
        <row r="11947">
          <cell r="C11947">
            <v>1</v>
          </cell>
          <cell r="D11947">
            <v>605</v>
          </cell>
        </row>
        <row r="11948">
          <cell r="C11948">
            <v>1</v>
          </cell>
          <cell r="D11948">
            <v>605</v>
          </cell>
        </row>
        <row r="11949">
          <cell r="C11949">
            <v>1</v>
          </cell>
          <cell r="D11949">
            <v>605</v>
          </cell>
        </row>
        <row r="11950">
          <cell r="C11950">
            <v>1</v>
          </cell>
          <cell r="D11950">
            <v>605</v>
          </cell>
        </row>
        <row r="11951">
          <cell r="C11951">
            <v>1</v>
          </cell>
          <cell r="D11951">
            <v>605</v>
          </cell>
        </row>
        <row r="11952">
          <cell r="C11952">
            <v>1</v>
          </cell>
          <cell r="D11952">
            <v>605</v>
          </cell>
        </row>
        <row r="11953">
          <cell r="C11953">
            <v>1</v>
          </cell>
          <cell r="D11953">
            <v>605</v>
          </cell>
        </row>
        <row r="11954">
          <cell r="C11954">
            <v>1</v>
          </cell>
          <cell r="D11954">
            <v>605</v>
          </cell>
        </row>
        <row r="11955">
          <cell r="C11955">
            <v>1</v>
          </cell>
          <cell r="D11955">
            <v>605</v>
          </cell>
        </row>
        <row r="11956">
          <cell r="C11956">
            <v>1</v>
          </cell>
          <cell r="D11956">
            <v>605</v>
          </cell>
        </row>
        <row r="11957">
          <cell r="C11957">
            <v>1</v>
          </cell>
          <cell r="D11957">
            <v>605</v>
          </cell>
        </row>
        <row r="11958">
          <cell r="C11958">
            <v>1</v>
          </cell>
          <cell r="D11958">
            <v>605</v>
          </cell>
        </row>
        <row r="11959">
          <cell r="C11959">
            <v>1</v>
          </cell>
          <cell r="D11959">
            <v>605</v>
          </cell>
        </row>
        <row r="11960">
          <cell r="C11960">
            <v>1</v>
          </cell>
          <cell r="D11960">
            <v>605</v>
          </cell>
        </row>
        <row r="11961">
          <cell r="C11961">
            <v>1</v>
          </cell>
          <cell r="D11961">
            <v>605</v>
          </cell>
        </row>
        <row r="11962">
          <cell r="C11962">
            <v>1</v>
          </cell>
          <cell r="D11962">
            <v>605</v>
          </cell>
        </row>
        <row r="11963">
          <cell r="C11963">
            <v>1</v>
          </cell>
          <cell r="D11963">
            <v>605</v>
          </cell>
        </row>
        <row r="11964">
          <cell r="C11964">
            <v>1</v>
          </cell>
          <cell r="D11964">
            <v>605</v>
          </cell>
        </row>
        <row r="11965">
          <cell r="C11965">
            <v>1</v>
          </cell>
          <cell r="D11965">
            <v>605</v>
          </cell>
        </row>
        <row r="11966">
          <cell r="C11966">
            <v>1</v>
          </cell>
          <cell r="D11966">
            <v>605</v>
          </cell>
        </row>
        <row r="11967">
          <cell r="C11967">
            <v>1</v>
          </cell>
          <cell r="D11967">
            <v>605</v>
          </cell>
        </row>
        <row r="11968">
          <cell r="C11968">
            <v>1</v>
          </cell>
          <cell r="D11968">
            <v>605</v>
          </cell>
        </row>
        <row r="11969">
          <cell r="C11969">
            <v>1</v>
          </cell>
          <cell r="D11969">
            <v>605</v>
          </cell>
        </row>
        <row r="11970">
          <cell r="C11970">
            <v>1</v>
          </cell>
          <cell r="D11970">
            <v>605</v>
          </cell>
        </row>
        <row r="11971">
          <cell r="C11971">
            <v>1</v>
          </cell>
          <cell r="D11971">
            <v>605</v>
          </cell>
        </row>
        <row r="11972">
          <cell r="C11972">
            <v>1</v>
          </cell>
          <cell r="D11972">
            <v>605</v>
          </cell>
        </row>
        <row r="11973">
          <cell r="C11973">
            <v>1</v>
          </cell>
          <cell r="D11973">
            <v>605</v>
          </cell>
        </row>
        <row r="11974">
          <cell r="C11974">
            <v>1</v>
          </cell>
          <cell r="D11974">
            <v>605</v>
          </cell>
        </row>
        <row r="11975">
          <cell r="C11975">
            <v>1</v>
          </cell>
          <cell r="D11975">
            <v>605</v>
          </cell>
        </row>
        <row r="11976">
          <cell r="C11976">
            <v>1</v>
          </cell>
          <cell r="D11976">
            <v>605</v>
          </cell>
        </row>
        <row r="11977">
          <cell r="C11977">
            <v>1</v>
          </cell>
          <cell r="D11977">
            <v>605</v>
          </cell>
        </row>
        <row r="11978">
          <cell r="C11978">
            <v>1</v>
          </cell>
          <cell r="D11978">
            <v>605</v>
          </cell>
        </row>
        <row r="11979">
          <cell r="C11979">
            <v>1</v>
          </cell>
          <cell r="D11979">
            <v>605</v>
          </cell>
        </row>
        <row r="11980">
          <cell r="C11980">
            <v>1</v>
          </cell>
          <cell r="D11980">
            <v>605</v>
          </cell>
        </row>
        <row r="11981">
          <cell r="C11981">
            <v>1</v>
          </cell>
          <cell r="D11981">
            <v>605</v>
          </cell>
        </row>
        <row r="11982">
          <cell r="C11982">
            <v>1</v>
          </cell>
          <cell r="D11982">
            <v>605</v>
          </cell>
        </row>
        <row r="11983">
          <cell r="C11983">
            <v>1</v>
          </cell>
          <cell r="D11983">
            <v>605</v>
          </cell>
        </row>
        <row r="11984">
          <cell r="C11984">
            <v>1</v>
          </cell>
          <cell r="D11984">
            <v>605</v>
          </cell>
        </row>
        <row r="11985">
          <cell r="C11985">
            <v>1</v>
          </cell>
          <cell r="D11985">
            <v>605</v>
          </cell>
        </row>
        <row r="11986">
          <cell r="C11986">
            <v>1</v>
          </cell>
          <cell r="D11986">
            <v>605</v>
          </cell>
        </row>
        <row r="11987">
          <cell r="C11987">
            <v>1</v>
          </cell>
          <cell r="D11987">
            <v>605</v>
          </cell>
        </row>
        <row r="11988">
          <cell r="C11988">
            <v>1</v>
          </cell>
          <cell r="D11988">
            <v>605</v>
          </cell>
        </row>
        <row r="11989">
          <cell r="C11989">
            <v>1</v>
          </cell>
          <cell r="D11989">
            <v>605</v>
          </cell>
        </row>
        <row r="11990">
          <cell r="C11990">
            <v>1</v>
          </cell>
          <cell r="D11990">
            <v>605</v>
          </cell>
        </row>
        <row r="11991">
          <cell r="C11991">
            <v>1</v>
          </cell>
          <cell r="D11991">
            <v>605</v>
          </cell>
        </row>
        <row r="11992">
          <cell r="C11992">
            <v>1</v>
          </cell>
          <cell r="D11992">
            <v>605</v>
          </cell>
        </row>
        <row r="11993">
          <cell r="C11993">
            <v>1</v>
          </cell>
          <cell r="D11993">
            <v>605</v>
          </cell>
        </row>
        <row r="11994">
          <cell r="C11994">
            <v>1</v>
          </cell>
          <cell r="D11994">
            <v>605</v>
          </cell>
        </row>
        <row r="11995">
          <cell r="C11995">
            <v>1</v>
          </cell>
          <cell r="D11995">
            <v>605</v>
          </cell>
        </row>
        <row r="11996">
          <cell r="C11996">
            <v>1</v>
          </cell>
          <cell r="D11996">
            <v>605</v>
          </cell>
        </row>
        <row r="11997">
          <cell r="C11997">
            <v>1</v>
          </cell>
          <cell r="D11997">
            <v>605</v>
          </cell>
        </row>
        <row r="11998">
          <cell r="C11998">
            <v>1</v>
          </cell>
          <cell r="D11998">
            <v>605</v>
          </cell>
        </row>
        <row r="11999">
          <cell r="C11999">
            <v>1</v>
          </cell>
          <cell r="D11999">
            <v>605</v>
          </cell>
        </row>
        <row r="12000">
          <cell r="C12000">
            <v>1</v>
          </cell>
          <cell r="D12000">
            <v>605</v>
          </cell>
        </row>
        <row r="12001">
          <cell r="C12001">
            <v>1</v>
          </cell>
          <cell r="D12001">
            <v>605</v>
          </cell>
        </row>
        <row r="12002">
          <cell r="C12002">
            <v>1</v>
          </cell>
          <cell r="D12002">
            <v>605</v>
          </cell>
        </row>
        <row r="12003">
          <cell r="C12003">
            <v>1</v>
          </cell>
          <cell r="D12003">
            <v>605</v>
          </cell>
        </row>
        <row r="12004">
          <cell r="C12004">
            <v>1</v>
          </cell>
          <cell r="D12004">
            <v>605</v>
          </cell>
        </row>
        <row r="12005">
          <cell r="C12005">
            <v>1</v>
          </cell>
          <cell r="D12005">
            <v>605</v>
          </cell>
        </row>
        <row r="12006">
          <cell r="C12006">
            <v>1</v>
          </cell>
          <cell r="D12006">
            <v>605</v>
          </cell>
        </row>
        <row r="12007">
          <cell r="C12007">
            <v>1</v>
          </cell>
          <cell r="D12007">
            <v>605</v>
          </cell>
        </row>
        <row r="12008">
          <cell r="C12008">
            <v>1</v>
          </cell>
          <cell r="D12008">
            <v>605</v>
          </cell>
        </row>
        <row r="12009">
          <cell r="C12009">
            <v>1</v>
          </cell>
          <cell r="D12009">
            <v>605</v>
          </cell>
        </row>
        <row r="12010">
          <cell r="C12010">
            <v>1</v>
          </cell>
          <cell r="D12010">
            <v>605</v>
          </cell>
        </row>
        <row r="12011">
          <cell r="C12011">
            <v>1</v>
          </cell>
          <cell r="D12011">
            <v>605</v>
          </cell>
        </row>
        <row r="12012">
          <cell r="C12012">
            <v>1</v>
          </cell>
          <cell r="D12012">
            <v>605</v>
          </cell>
        </row>
        <row r="12013">
          <cell r="C12013">
            <v>1</v>
          </cell>
          <cell r="D12013">
            <v>605</v>
          </cell>
        </row>
        <row r="12014">
          <cell r="C12014">
            <v>1</v>
          </cell>
          <cell r="D12014">
            <v>605</v>
          </cell>
        </row>
        <row r="12015">
          <cell r="C12015">
            <v>1</v>
          </cell>
          <cell r="D12015">
            <v>605</v>
          </cell>
        </row>
        <row r="12016">
          <cell r="C12016">
            <v>1</v>
          </cell>
          <cell r="D12016">
            <v>605</v>
          </cell>
        </row>
        <row r="12017">
          <cell r="C12017">
            <v>1</v>
          </cell>
          <cell r="D12017">
            <v>605</v>
          </cell>
        </row>
        <row r="12018">
          <cell r="C12018">
            <v>1</v>
          </cell>
          <cell r="D12018">
            <v>605</v>
          </cell>
        </row>
        <row r="12019">
          <cell r="C12019">
            <v>1</v>
          </cell>
          <cell r="D12019">
            <v>605</v>
          </cell>
        </row>
        <row r="12020">
          <cell r="C12020">
            <v>1</v>
          </cell>
          <cell r="D12020">
            <v>605</v>
          </cell>
        </row>
        <row r="12021">
          <cell r="C12021">
            <v>1</v>
          </cell>
          <cell r="D12021">
            <v>605</v>
          </cell>
        </row>
        <row r="12022">
          <cell r="C12022">
            <v>1</v>
          </cell>
          <cell r="D12022">
            <v>605</v>
          </cell>
        </row>
        <row r="12023">
          <cell r="C12023">
            <v>1</v>
          </cell>
          <cell r="D12023">
            <v>605</v>
          </cell>
        </row>
        <row r="12024">
          <cell r="C12024">
            <v>1</v>
          </cell>
          <cell r="D12024">
            <v>605</v>
          </cell>
        </row>
        <row r="12025">
          <cell r="C12025">
            <v>1</v>
          </cell>
          <cell r="D12025">
            <v>605</v>
          </cell>
        </row>
        <row r="12026">
          <cell r="C12026">
            <v>1</v>
          </cell>
          <cell r="D12026">
            <v>605</v>
          </cell>
        </row>
        <row r="12027">
          <cell r="C12027">
            <v>1</v>
          </cell>
          <cell r="D12027">
            <v>605</v>
          </cell>
        </row>
        <row r="12028">
          <cell r="C12028">
            <v>1</v>
          </cell>
          <cell r="D12028">
            <v>605</v>
          </cell>
        </row>
        <row r="12029">
          <cell r="C12029">
            <v>1</v>
          </cell>
          <cell r="D12029">
            <v>605</v>
          </cell>
        </row>
        <row r="12030">
          <cell r="C12030">
            <v>1</v>
          </cell>
          <cell r="D12030">
            <v>605</v>
          </cell>
        </row>
        <row r="12031">
          <cell r="C12031">
            <v>1</v>
          </cell>
          <cell r="D12031">
            <v>605</v>
          </cell>
        </row>
        <row r="12032">
          <cell r="C12032">
            <v>1</v>
          </cell>
          <cell r="D12032">
            <v>605</v>
          </cell>
        </row>
        <row r="12033">
          <cell r="C12033">
            <v>1</v>
          </cell>
          <cell r="D12033">
            <v>605</v>
          </cell>
        </row>
        <row r="12034">
          <cell r="C12034">
            <v>1</v>
          </cell>
          <cell r="D12034">
            <v>605</v>
          </cell>
        </row>
        <row r="12035">
          <cell r="C12035">
            <v>1</v>
          </cell>
          <cell r="D12035">
            <v>605</v>
          </cell>
        </row>
        <row r="12036">
          <cell r="C12036">
            <v>1</v>
          </cell>
          <cell r="D12036">
            <v>605</v>
          </cell>
        </row>
        <row r="12037">
          <cell r="C12037">
            <v>1</v>
          </cell>
          <cell r="D12037">
            <v>605</v>
          </cell>
        </row>
        <row r="12038">
          <cell r="C12038">
            <v>1</v>
          </cell>
          <cell r="D12038">
            <v>605</v>
          </cell>
        </row>
        <row r="12039">
          <cell r="C12039">
            <v>1</v>
          </cell>
          <cell r="D12039">
            <v>605</v>
          </cell>
        </row>
        <row r="12040">
          <cell r="C12040">
            <v>1</v>
          </cell>
          <cell r="D12040">
            <v>605</v>
          </cell>
        </row>
        <row r="12041">
          <cell r="C12041">
            <v>1</v>
          </cell>
          <cell r="D12041">
            <v>605</v>
          </cell>
        </row>
        <row r="12042">
          <cell r="C12042">
            <v>1</v>
          </cell>
          <cell r="D12042">
            <v>605</v>
          </cell>
        </row>
        <row r="12043">
          <cell r="C12043">
            <v>1</v>
          </cell>
          <cell r="D12043">
            <v>605</v>
          </cell>
        </row>
        <row r="12044">
          <cell r="C12044">
            <v>1</v>
          </cell>
          <cell r="D12044">
            <v>605</v>
          </cell>
        </row>
        <row r="12045">
          <cell r="C12045">
            <v>1</v>
          </cell>
          <cell r="D12045">
            <v>605</v>
          </cell>
        </row>
        <row r="12046">
          <cell r="C12046">
            <v>1</v>
          </cell>
          <cell r="D12046">
            <v>605</v>
          </cell>
        </row>
        <row r="12047">
          <cell r="C12047">
            <v>1</v>
          </cell>
          <cell r="D12047">
            <v>605</v>
          </cell>
        </row>
        <row r="12048">
          <cell r="C12048">
            <v>1</v>
          </cell>
          <cell r="D12048">
            <v>605</v>
          </cell>
        </row>
        <row r="12049">
          <cell r="C12049">
            <v>1</v>
          </cell>
          <cell r="D12049">
            <v>605</v>
          </cell>
        </row>
        <row r="12050">
          <cell r="C12050">
            <v>1</v>
          </cell>
          <cell r="D12050">
            <v>605</v>
          </cell>
        </row>
        <row r="12051">
          <cell r="C12051">
            <v>1</v>
          </cell>
          <cell r="D12051">
            <v>605</v>
          </cell>
        </row>
        <row r="12052">
          <cell r="C12052">
            <v>1</v>
          </cell>
          <cell r="D12052">
            <v>605</v>
          </cell>
        </row>
        <row r="12053">
          <cell r="C12053">
            <v>1</v>
          </cell>
          <cell r="D12053">
            <v>605</v>
          </cell>
        </row>
        <row r="12054">
          <cell r="C12054">
            <v>1</v>
          </cell>
          <cell r="D12054">
            <v>605</v>
          </cell>
        </row>
        <row r="12055">
          <cell r="C12055">
            <v>1</v>
          </cell>
          <cell r="D12055">
            <v>605</v>
          </cell>
        </row>
        <row r="12056">
          <cell r="C12056">
            <v>1</v>
          </cell>
          <cell r="D12056">
            <v>605</v>
          </cell>
        </row>
        <row r="12057">
          <cell r="C12057">
            <v>1</v>
          </cell>
          <cell r="D12057">
            <v>605</v>
          </cell>
        </row>
        <row r="12058">
          <cell r="C12058">
            <v>1</v>
          </cell>
          <cell r="D12058">
            <v>605</v>
          </cell>
        </row>
        <row r="12059">
          <cell r="C12059">
            <v>1</v>
          </cell>
          <cell r="D12059">
            <v>605</v>
          </cell>
        </row>
        <row r="12060">
          <cell r="C12060">
            <v>1</v>
          </cell>
          <cell r="D12060">
            <v>605</v>
          </cell>
        </row>
        <row r="12061">
          <cell r="C12061">
            <v>1</v>
          </cell>
          <cell r="D12061">
            <v>605</v>
          </cell>
        </row>
        <row r="12062">
          <cell r="C12062">
            <v>1</v>
          </cell>
          <cell r="D12062">
            <v>605</v>
          </cell>
        </row>
        <row r="12063">
          <cell r="C12063">
            <v>1</v>
          </cell>
          <cell r="D12063">
            <v>605</v>
          </cell>
        </row>
        <row r="12064">
          <cell r="C12064">
            <v>1</v>
          </cell>
          <cell r="D12064">
            <v>605</v>
          </cell>
        </row>
        <row r="12065">
          <cell r="C12065">
            <v>1</v>
          </cell>
          <cell r="D12065">
            <v>605</v>
          </cell>
        </row>
        <row r="12066">
          <cell r="C12066">
            <v>1</v>
          </cell>
          <cell r="D12066">
            <v>605</v>
          </cell>
        </row>
        <row r="12067">
          <cell r="C12067">
            <v>1</v>
          </cell>
          <cell r="D12067">
            <v>605</v>
          </cell>
        </row>
        <row r="12068">
          <cell r="C12068">
            <v>1</v>
          </cell>
          <cell r="D12068">
            <v>605</v>
          </cell>
        </row>
        <row r="12069">
          <cell r="C12069">
            <v>1</v>
          </cell>
          <cell r="D12069">
            <v>605</v>
          </cell>
        </row>
        <row r="12070">
          <cell r="C12070">
            <v>1</v>
          </cell>
          <cell r="D12070">
            <v>605</v>
          </cell>
        </row>
        <row r="12071">
          <cell r="C12071">
            <v>1</v>
          </cell>
          <cell r="D12071">
            <v>605</v>
          </cell>
        </row>
        <row r="12072">
          <cell r="C12072">
            <v>1</v>
          </cell>
          <cell r="D12072">
            <v>605</v>
          </cell>
        </row>
        <row r="12073">
          <cell r="C12073">
            <v>1</v>
          </cell>
          <cell r="D12073">
            <v>605</v>
          </cell>
        </row>
        <row r="12074">
          <cell r="C12074">
            <v>1</v>
          </cell>
          <cell r="D12074">
            <v>605</v>
          </cell>
        </row>
        <row r="12075">
          <cell r="C12075">
            <v>1</v>
          </cell>
          <cell r="D12075">
            <v>605</v>
          </cell>
        </row>
        <row r="12076">
          <cell r="C12076">
            <v>1</v>
          </cell>
          <cell r="D12076">
            <v>605</v>
          </cell>
        </row>
        <row r="12077">
          <cell r="C12077">
            <v>1</v>
          </cell>
          <cell r="D12077">
            <v>605</v>
          </cell>
        </row>
        <row r="12078">
          <cell r="C12078">
            <v>1</v>
          </cell>
          <cell r="D12078">
            <v>605</v>
          </cell>
        </row>
        <row r="12079">
          <cell r="C12079">
            <v>1</v>
          </cell>
          <cell r="D12079">
            <v>605</v>
          </cell>
        </row>
        <row r="12080">
          <cell r="C12080">
            <v>1</v>
          </cell>
          <cell r="D12080">
            <v>605</v>
          </cell>
        </row>
        <row r="12081">
          <cell r="C12081">
            <v>1</v>
          </cell>
          <cell r="D12081">
            <v>605</v>
          </cell>
        </row>
        <row r="12082">
          <cell r="C12082">
            <v>1</v>
          </cell>
          <cell r="D12082">
            <v>605</v>
          </cell>
        </row>
        <row r="12083">
          <cell r="C12083">
            <v>1</v>
          </cell>
          <cell r="D12083">
            <v>605</v>
          </cell>
        </row>
        <row r="12084">
          <cell r="C12084">
            <v>1</v>
          </cell>
          <cell r="D12084">
            <v>605</v>
          </cell>
        </row>
        <row r="12085">
          <cell r="C12085">
            <v>1</v>
          </cell>
          <cell r="D12085">
            <v>605</v>
          </cell>
        </row>
        <row r="12086">
          <cell r="C12086">
            <v>1</v>
          </cell>
          <cell r="D12086">
            <v>605</v>
          </cell>
        </row>
        <row r="12087">
          <cell r="C12087">
            <v>1</v>
          </cell>
          <cell r="D12087">
            <v>605</v>
          </cell>
        </row>
        <row r="12088">
          <cell r="C12088">
            <v>1</v>
          </cell>
          <cell r="D12088">
            <v>605</v>
          </cell>
        </row>
        <row r="12089">
          <cell r="C12089">
            <v>1</v>
          </cell>
          <cell r="D12089">
            <v>605</v>
          </cell>
        </row>
        <row r="12090">
          <cell r="C12090">
            <v>1</v>
          </cell>
          <cell r="D12090">
            <v>605</v>
          </cell>
        </row>
        <row r="12091">
          <cell r="C12091">
            <v>1</v>
          </cell>
          <cell r="D12091">
            <v>605</v>
          </cell>
        </row>
        <row r="12092">
          <cell r="C12092">
            <v>1</v>
          </cell>
          <cell r="D12092">
            <v>605</v>
          </cell>
        </row>
        <row r="12093">
          <cell r="C12093">
            <v>1</v>
          </cell>
          <cell r="D12093">
            <v>605</v>
          </cell>
        </row>
        <row r="12094">
          <cell r="C12094">
            <v>1</v>
          </cell>
          <cell r="D12094">
            <v>605</v>
          </cell>
        </row>
        <row r="12095">
          <cell r="C12095">
            <v>1</v>
          </cell>
          <cell r="D12095">
            <v>605</v>
          </cell>
        </row>
        <row r="12096">
          <cell r="C12096">
            <v>1</v>
          </cell>
          <cell r="D12096">
            <v>605</v>
          </cell>
        </row>
        <row r="12097">
          <cell r="C12097">
            <v>1</v>
          </cell>
          <cell r="D12097">
            <v>605</v>
          </cell>
        </row>
        <row r="12098">
          <cell r="C12098">
            <v>1</v>
          </cell>
          <cell r="D12098">
            <v>605</v>
          </cell>
        </row>
        <row r="12099">
          <cell r="C12099">
            <v>1</v>
          </cell>
          <cell r="D12099">
            <v>605</v>
          </cell>
        </row>
        <row r="12100">
          <cell r="C12100">
            <v>1</v>
          </cell>
          <cell r="D12100">
            <v>605</v>
          </cell>
        </row>
        <row r="12101">
          <cell r="C12101">
            <v>1</v>
          </cell>
          <cell r="D12101">
            <v>605</v>
          </cell>
        </row>
        <row r="12102">
          <cell r="C12102">
            <v>1</v>
          </cell>
          <cell r="D12102">
            <v>605</v>
          </cell>
        </row>
        <row r="12103">
          <cell r="C12103">
            <v>1</v>
          </cell>
          <cell r="D12103">
            <v>605</v>
          </cell>
        </row>
        <row r="12104">
          <cell r="C12104">
            <v>1</v>
          </cell>
          <cell r="D12104">
            <v>605</v>
          </cell>
        </row>
        <row r="12105">
          <cell r="C12105">
            <v>1</v>
          </cell>
          <cell r="D12105">
            <v>605</v>
          </cell>
        </row>
        <row r="12106">
          <cell r="C12106">
            <v>1</v>
          </cell>
          <cell r="D12106">
            <v>605</v>
          </cell>
        </row>
        <row r="12107">
          <cell r="C12107">
            <v>1</v>
          </cell>
          <cell r="D12107">
            <v>605</v>
          </cell>
        </row>
        <row r="12108">
          <cell r="C12108">
            <v>1</v>
          </cell>
          <cell r="D12108">
            <v>605</v>
          </cell>
        </row>
        <row r="12109">
          <cell r="C12109">
            <v>1</v>
          </cell>
          <cell r="D12109">
            <v>605</v>
          </cell>
        </row>
        <row r="12110">
          <cell r="C12110">
            <v>1</v>
          </cell>
          <cell r="D12110">
            <v>605</v>
          </cell>
        </row>
        <row r="12111">
          <cell r="C12111">
            <v>1</v>
          </cell>
          <cell r="D12111">
            <v>605</v>
          </cell>
        </row>
        <row r="12112">
          <cell r="C12112">
            <v>1</v>
          </cell>
          <cell r="D12112">
            <v>605</v>
          </cell>
        </row>
        <row r="12113">
          <cell r="C12113">
            <v>1</v>
          </cell>
          <cell r="D12113">
            <v>605</v>
          </cell>
        </row>
        <row r="12114">
          <cell r="C12114">
            <v>1</v>
          </cell>
          <cell r="D12114">
            <v>605</v>
          </cell>
        </row>
        <row r="12115">
          <cell r="C12115">
            <v>1</v>
          </cell>
          <cell r="D12115">
            <v>605</v>
          </cell>
        </row>
        <row r="12116">
          <cell r="C12116">
            <v>1</v>
          </cell>
          <cell r="D12116">
            <v>605</v>
          </cell>
        </row>
        <row r="12117">
          <cell r="C12117">
            <v>1</v>
          </cell>
          <cell r="D12117">
            <v>605</v>
          </cell>
        </row>
        <row r="12118">
          <cell r="C12118">
            <v>1</v>
          </cell>
          <cell r="D12118">
            <v>605</v>
          </cell>
        </row>
        <row r="12119">
          <cell r="C12119">
            <v>1</v>
          </cell>
          <cell r="D12119">
            <v>605</v>
          </cell>
        </row>
        <row r="12120">
          <cell r="C12120">
            <v>1</v>
          </cell>
          <cell r="D12120">
            <v>605</v>
          </cell>
        </row>
        <row r="12121">
          <cell r="C12121">
            <v>1</v>
          </cell>
          <cell r="D12121">
            <v>605</v>
          </cell>
        </row>
        <row r="12122">
          <cell r="C12122">
            <v>1</v>
          </cell>
          <cell r="D12122">
            <v>605</v>
          </cell>
        </row>
        <row r="12123">
          <cell r="C12123">
            <v>1</v>
          </cell>
          <cell r="D12123">
            <v>605</v>
          </cell>
        </row>
        <row r="12124">
          <cell r="C12124">
            <v>1</v>
          </cell>
          <cell r="D12124">
            <v>605</v>
          </cell>
        </row>
        <row r="12125">
          <cell r="C12125">
            <v>1</v>
          </cell>
          <cell r="D12125">
            <v>605</v>
          </cell>
        </row>
        <row r="12126">
          <cell r="C12126">
            <v>1</v>
          </cell>
          <cell r="D12126">
            <v>605</v>
          </cell>
        </row>
        <row r="12127">
          <cell r="C12127">
            <v>1</v>
          </cell>
          <cell r="D12127">
            <v>605</v>
          </cell>
        </row>
        <row r="12128">
          <cell r="C12128">
            <v>1</v>
          </cell>
          <cell r="D12128">
            <v>605</v>
          </cell>
        </row>
        <row r="12129">
          <cell r="C12129">
            <v>1</v>
          </cell>
          <cell r="D12129">
            <v>605</v>
          </cell>
        </row>
        <row r="12130">
          <cell r="C12130">
            <v>1</v>
          </cell>
          <cell r="D12130">
            <v>605</v>
          </cell>
        </row>
        <row r="12131">
          <cell r="C12131">
            <v>1</v>
          </cell>
          <cell r="D12131">
            <v>605</v>
          </cell>
        </row>
        <row r="12132">
          <cell r="C12132">
            <v>1</v>
          </cell>
          <cell r="D12132">
            <v>605</v>
          </cell>
        </row>
        <row r="12133">
          <cell r="C12133">
            <v>1</v>
          </cell>
          <cell r="D12133">
            <v>605</v>
          </cell>
        </row>
        <row r="12134">
          <cell r="C12134">
            <v>1</v>
          </cell>
          <cell r="D12134">
            <v>608</v>
          </cell>
        </row>
        <row r="12135">
          <cell r="C12135">
            <v>1</v>
          </cell>
          <cell r="D12135">
            <v>608</v>
          </cell>
        </row>
        <row r="12136">
          <cell r="C12136">
            <v>1</v>
          </cell>
          <cell r="D12136">
            <v>608</v>
          </cell>
        </row>
        <row r="12137">
          <cell r="C12137">
            <v>1</v>
          </cell>
          <cell r="D12137">
            <v>608</v>
          </cell>
        </row>
        <row r="12138">
          <cell r="C12138">
            <v>1</v>
          </cell>
          <cell r="D12138">
            <v>608</v>
          </cell>
        </row>
        <row r="12139">
          <cell r="C12139">
            <v>1</v>
          </cell>
          <cell r="D12139">
            <v>608</v>
          </cell>
        </row>
        <row r="12140">
          <cell r="C12140">
            <v>1</v>
          </cell>
          <cell r="D12140">
            <v>608</v>
          </cell>
        </row>
        <row r="12141">
          <cell r="C12141">
            <v>1</v>
          </cell>
          <cell r="D12141">
            <v>608</v>
          </cell>
        </row>
        <row r="12142">
          <cell r="C12142">
            <v>1</v>
          </cell>
          <cell r="D12142">
            <v>608</v>
          </cell>
        </row>
        <row r="12143">
          <cell r="C12143">
            <v>1</v>
          </cell>
          <cell r="D12143">
            <v>608</v>
          </cell>
        </row>
        <row r="12144">
          <cell r="C12144">
            <v>1</v>
          </cell>
          <cell r="D12144">
            <v>608</v>
          </cell>
        </row>
        <row r="12145">
          <cell r="C12145">
            <v>1</v>
          </cell>
          <cell r="D12145">
            <v>608</v>
          </cell>
        </row>
        <row r="12146">
          <cell r="C12146">
            <v>1</v>
          </cell>
          <cell r="D12146">
            <v>608</v>
          </cell>
        </row>
        <row r="12147">
          <cell r="C12147">
            <v>1</v>
          </cell>
          <cell r="D12147">
            <v>608</v>
          </cell>
        </row>
        <row r="12148">
          <cell r="C12148">
            <v>1</v>
          </cell>
          <cell r="D12148">
            <v>608</v>
          </cell>
        </row>
        <row r="12149">
          <cell r="C12149">
            <v>1</v>
          </cell>
          <cell r="D12149">
            <v>608</v>
          </cell>
        </row>
        <row r="12150">
          <cell r="C12150">
            <v>1</v>
          </cell>
          <cell r="D12150">
            <v>608</v>
          </cell>
        </row>
        <row r="12151">
          <cell r="C12151">
            <v>1</v>
          </cell>
          <cell r="D12151">
            <v>608</v>
          </cell>
        </row>
        <row r="12152">
          <cell r="C12152">
            <v>1</v>
          </cell>
          <cell r="D12152">
            <v>608</v>
          </cell>
        </row>
        <row r="12153">
          <cell r="C12153">
            <v>1</v>
          </cell>
          <cell r="D12153">
            <v>608</v>
          </cell>
        </row>
        <row r="12154">
          <cell r="C12154">
            <v>1</v>
          </cell>
          <cell r="D12154">
            <v>608</v>
          </cell>
        </row>
        <row r="12155">
          <cell r="C12155">
            <v>1</v>
          </cell>
          <cell r="D12155">
            <v>608</v>
          </cell>
        </row>
        <row r="12156">
          <cell r="C12156">
            <v>1</v>
          </cell>
          <cell r="D12156">
            <v>608</v>
          </cell>
        </row>
        <row r="12157">
          <cell r="C12157">
            <v>1</v>
          </cell>
          <cell r="D12157">
            <v>608</v>
          </cell>
        </row>
        <row r="12158">
          <cell r="C12158">
            <v>1</v>
          </cell>
          <cell r="D12158">
            <v>608</v>
          </cell>
        </row>
        <row r="12159">
          <cell r="C12159">
            <v>1</v>
          </cell>
          <cell r="D12159">
            <v>608</v>
          </cell>
        </row>
        <row r="12160">
          <cell r="C12160">
            <v>1</v>
          </cell>
          <cell r="D12160">
            <v>608</v>
          </cell>
        </row>
        <row r="12161">
          <cell r="C12161">
            <v>1</v>
          </cell>
          <cell r="D12161">
            <v>608</v>
          </cell>
        </row>
        <row r="12162">
          <cell r="C12162">
            <v>1</v>
          </cell>
          <cell r="D12162">
            <v>608</v>
          </cell>
        </row>
        <row r="12163">
          <cell r="C12163">
            <v>1</v>
          </cell>
          <cell r="D12163">
            <v>608</v>
          </cell>
        </row>
        <row r="12164">
          <cell r="C12164">
            <v>1</v>
          </cell>
          <cell r="D12164">
            <v>608</v>
          </cell>
        </row>
        <row r="12165">
          <cell r="C12165">
            <v>1</v>
          </cell>
          <cell r="D12165">
            <v>608</v>
          </cell>
        </row>
        <row r="12166">
          <cell r="C12166">
            <v>1</v>
          </cell>
          <cell r="D12166">
            <v>608</v>
          </cell>
        </row>
        <row r="12167">
          <cell r="C12167">
            <v>1</v>
          </cell>
          <cell r="D12167">
            <v>608</v>
          </cell>
        </row>
        <row r="12168">
          <cell r="C12168">
            <v>1</v>
          </cell>
          <cell r="D12168">
            <v>608</v>
          </cell>
        </row>
        <row r="12169">
          <cell r="C12169">
            <v>1</v>
          </cell>
          <cell r="D12169">
            <v>608</v>
          </cell>
        </row>
        <row r="12170">
          <cell r="C12170">
            <v>1</v>
          </cell>
          <cell r="D12170">
            <v>608</v>
          </cell>
        </row>
        <row r="12171">
          <cell r="C12171">
            <v>1</v>
          </cell>
          <cell r="D12171">
            <v>608</v>
          </cell>
        </row>
        <row r="12172">
          <cell r="C12172">
            <v>1</v>
          </cell>
          <cell r="D12172">
            <v>608</v>
          </cell>
        </row>
        <row r="12173">
          <cell r="C12173">
            <v>1</v>
          </cell>
          <cell r="D12173">
            <v>608</v>
          </cell>
        </row>
        <row r="12174">
          <cell r="C12174">
            <v>1</v>
          </cell>
          <cell r="D12174">
            <v>608</v>
          </cell>
        </row>
        <row r="12175">
          <cell r="C12175">
            <v>1</v>
          </cell>
          <cell r="D12175">
            <v>608</v>
          </cell>
        </row>
        <row r="12176">
          <cell r="C12176">
            <v>1</v>
          </cell>
          <cell r="D12176">
            <v>608</v>
          </cell>
        </row>
        <row r="12177">
          <cell r="C12177">
            <v>1</v>
          </cell>
          <cell r="D12177">
            <v>608</v>
          </cell>
        </row>
        <row r="12178">
          <cell r="C12178">
            <v>1</v>
          </cell>
          <cell r="D12178">
            <v>608</v>
          </cell>
        </row>
        <row r="12179">
          <cell r="C12179">
            <v>1</v>
          </cell>
          <cell r="D12179">
            <v>608</v>
          </cell>
        </row>
        <row r="12180">
          <cell r="C12180">
            <v>1</v>
          </cell>
          <cell r="D12180">
            <v>608</v>
          </cell>
        </row>
        <row r="12181">
          <cell r="C12181">
            <v>1</v>
          </cell>
          <cell r="D12181">
            <v>608</v>
          </cell>
        </row>
        <row r="12182">
          <cell r="C12182">
            <v>1</v>
          </cell>
          <cell r="D12182">
            <v>608</v>
          </cell>
        </row>
        <row r="12183">
          <cell r="C12183">
            <v>1</v>
          </cell>
          <cell r="D12183">
            <v>608</v>
          </cell>
        </row>
        <row r="12184">
          <cell r="C12184">
            <v>1</v>
          </cell>
          <cell r="D12184">
            <v>608</v>
          </cell>
        </row>
        <row r="12185">
          <cell r="C12185">
            <v>1</v>
          </cell>
          <cell r="D12185">
            <v>608</v>
          </cell>
        </row>
        <row r="12186">
          <cell r="C12186">
            <v>1</v>
          </cell>
          <cell r="D12186">
            <v>608</v>
          </cell>
        </row>
        <row r="12187">
          <cell r="C12187">
            <v>1</v>
          </cell>
          <cell r="D12187">
            <v>608</v>
          </cell>
        </row>
        <row r="12188">
          <cell r="C12188">
            <v>1</v>
          </cell>
          <cell r="D12188">
            <v>608</v>
          </cell>
        </row>
        <row r="12189">
          <cell r="C12189">
            <v>1</v>
          </cell>
          <cell r="D12189">
            <v>608</v>
          </cell>
        </row>
        <row r="12190">
          <cell r="C12190">
            <v>1</v>
          </cell>
          <cell r="D12190">
            <v>608</v>
          </cell>
        </row>
        <row r="12191">
          <cell r="C12191">
            <v>1</v>
          </cell>
          <cell r="D12191">
            <v>608</v>
          </cell>
        </row>
        <row r="12192">
          <cell r="C12192">
            <v>1</v>
          </cell>
          <cell r="D12192">
            <v>608</v>
          </cell>
        </row>
        <row r="12193">
          <cell r="C12193">
            <v>1</v>
          </cell>
          <cell r="D12193">
            <v>608</v>
          </cell>
        </row>
        <row r="12194">
          <cell r="C12194">
            <v>1</v>
          </cell>
          <cell r="D12194">
            <v>608</v>
          </cell>
        </row>
        <row r="12195">
          <cell r="C12195">
            <v>1</v>
          </cell>
          <cell r="D12195">
            <v>608</v>
          </cell>
        </row>
        <row r="12196">
          <cell r="C12196">
            <v>1</v>
          </cell>
          <cell r="D12196">
            <v>608</v>
          </cell>
        </row>
        <row r="12197">
          <cell r="C12197">
            <v>1</v>
          </cell>
          <cell r="D12197">
            <v>608</v>
          </cell>
        </row>
        <row r="12198">
          <cell r="C12198">
            <v>1</v>
          </cell>
          <cell r="D12198">
            <v>608</v>
          </cell>
        </row>
        <row r="12199">
          <cell r="C12199">
            <v>1</v>
          </cell>
          <cell r="D12199">
            <v>608</v>
          </cell>
        </row>
        <row r="12200">
          <cell r="C12200">
            <v>1</v>
          </cell>
          <cell r="D12200">
            <v>608</v>
          </cell>
        </row>
        <row r="12201">
          <cell r="C12201">
            <v>1</v>
          </cell>
          <cell r="D12201">
            <v>608</v>
          </cell>
        </row>
        <row r="12202">
          <cell r="C12202">
            <v>1</v>
          </cell>
          <cell r="D12202">
            <v>608</v>
          </cell>
        </row>
        <row r="12203">
          <cell r="C12203">
            <v>1</v>
          </cell>
          <cell r="D12203">
            <v>608</v>
          </cell>
        </row>
        <row r="12204">
          <cell r="C12204">
            <v>1</v>
          </cell>
          <cell r="D12204">
            <v>609</v>
          </cell>
        </row>
        <row r="12205">
          <cell r="C12205">
            <v>1</v>
          </cell>
          <cell r="D12205">
            <v>609</v>
          </cell>
        </row>
        <row r="12206">
          <cell r="C12206">
            <v>1</v>
          </cell>
          <cell r="D12206">
            <v>609</v>
          </cell>
        </row>
        <row r="12207">
          <cell r="C12207">
            <v>1</v>
          </cell>
          <cell r="D12207">
            <v>609</v>
          </cell>
        </row>
        <row r="12208">
          <cell r="C12208">
            <v>1</v>
          </cell>
          <cell r="D12208">
            <v>609</v>
          </cell>
        </row>
        <row r="12209">
          <cell r="C12209">
            <v>1</v>
          </cell>
          <cell r="D12209">
            <v>609</v>
          </cell>
        </row>
        <row r="12210">
          <cell r="C12210">
            <v>1</v>
          </cell>
          <cell r="D12210">
            <v>609</v>
          </cell>
        </row>
        <row r="12211">
          <cell r="C12211">
            <v>1</v>
          </cell>
          <cell r="D12211">
            <v>609</v>
          </cell>
        </row>
        <row r="12212">
          <cell r="C12212">
            <v>1</v>
          </cell>
          <cell r="D12212">
            <v>609</v>
          </cell>
        </row>
        <row r="12213">
          <cell r="C12213">
            <v>1</v>
          </cell>
          <cell r="D12213">
            <v>609</v>
          </cell>
        </row>
        <row r="12214">
          <cell r="C12214">
            <v>1</v>
          </cell>
          <cell r="D12214">
            <v>612</v>
          </cell>
        </row>
        <row r="12215">
          <cell r="C12215">
            <v>1</v>
          </cell>
          <cell r="D12215">
            <v>612</v>
          </cell>
        </row>
        <row r="12216">
          <cell r="C12216">
            <v>1</v>
          </cell>
          <cell r="D12216">
            <v>612</v>
          </cell>
        </row>
        <row r="12217">
          <cell r="C12217">
            <v>1</v>
          </cell>
          <cell r="D12217">
            <v>612</v>
          </cell>
        </row>
        <row r="12218">
          <cell r="C12218">
            <v>1</v>
          </cell>
          <cell r="D12218">
            <v>612</v>
          </cell>
        </row>
        <row r="12219">
          <cell r="C12219">
            <v>1</v>
          </cell>
          <cell r="D12219">
            <v>612</v>
          </cell>
        </row>
        <row r="12220">
          <cell r="C12220">
            <v>1</v>
          </cell>
          <cell r="D12220">
            <v>612</v>
          </cell>
        </row>
        <row r="12221">
          <cell r="C12221">
            <v>1</v>
          </cell>
          <cell r="D12221">
            <v>612</v>
          </cell>
        </row>
        <row r="12222">
          <cell r="C12222">
            <v>1</v>
          </cell>
          <cell r="D12222">
            <v>612</v>
          </cell>
        </row>
        <row r="12223">
          <cell r="C12223">
            <v>1</v>
          </cell>
          <cell r="D12223">
            <v>612</v>
          </cell>
        </row>
        <row r="12224">
          <cell r="C12224">
            <v>1</v>
          </cell>
          <cell r="D12224">
            <v>612</v>
          </cell>
        </row>
        <row r="12225">
          <cell r="C12225">
            <v>1</v>
          </cell>
          <cell r="D12225">
            <v>612</v>
          </cell>
        </row>
        <row r="12226">
          <cell r="C12226">
            <v>1</v>
          </cell>
          <cell r="D12226">
            <v>612</v>
          </cell>
        </row>
        <row r="12227">
          <cell r="C12227">
            <v>1</v>
          </cell>
          <cell r="D12227">
            <v>612</v>
          </cell>
        </row>
        <row r="12228">
          <cell r="C12228">
            <v>1</v>
          </cell>
          <cell r="D12228">
            <v>612</v>
          </cell>
        </row>
        <row r="12229">
          <cell r="C12229">
            <v>1</v>
          </cell>
          <cell r="D12229">
            <v>612</v>
          </cell>
        </row>
        <row r="12230">
          <cell r="C12230">
            <v>1</v>
          </cell>
          <cell r="D12230">
            <v>612</v>
          </cell>
        </row>
        <row r="12231">
          <cell r="C12231">
            <v>1</v>
          </cell>
          <cell r="D12231">
            <v>612</v>
          </cell>
        </row>
        <row r="12232">
          <cell r="C12232">
            <v>1</v>
          </cell>
          <cell r="D12232">
            <v>612</v>
          </cell>
        </row>
        <row r="12233">
          <cell r="C12233">
            <v>1</v>
          </cell>
          <cell r="D12233">
            <v>612</v>
          </cell>
        </row>
        <row r="12234">
          <cell r="C12234">
            <v>1</v>
          </cell>
          <cell r="D12234">
            <v>612</v>
          </cell>
        </row>
        <row r="12235">
          <cell r="C12235">
            <v>1</v>
          </cell>
          <cell r="D12235">
            <v>612</v>
          </cell>
        </row>
        <row r="12236">
          <cell r="C12236">
            <v>1</v>
          </cell>
          <cell r="D12236">
            <v>612</v>
          </cell>
        </row>
        <row r="12237">
          <cell r="C12237">
            <v>1</v>
          </cell>
          <cell r="D12237">
            <v>612</v>
          </cell>
        </row>
        <row r="12238">
          <cell r="C12238">
            <v>1</v>
          </cell>
          <cell r="D12238">
            <v>612</v>
          </cell>
        </row>
        <row r="12239">
          <cell r="C12239">
            <v>1</v>
          </cell>
          <cell r="D12239">
            <v>612</v>
          </cell>
        </row>
        <row r="12240">
          <cell r="C12240">
            <v>1</v>
          </cell>
          <cell r="D12240">
            <v>612</v>
          </cell>
        </row>
        <row r="12241">
          <cell r="C12241">
            <v>1</v>
          </cell>
          <cell r="D12241">
            <v>612</v>
          </cell>
        </row>
        <row r="12242">
          <cell r="C12242">
            <v>1</v>
          </cell>
          <cell r="D12242">
            <v>612</v>
          </cell>
        </row>
        <row r="12243">
          <cell r="C12243">
            <v>1</v>
          </cell>
          <cell r="D12243">
            <v>612</v>
          </cell>
        </row>
        <row r="12244">
          <cell r="C12244">
            <v>1</v>
          </cell>
          <cell r="D12244">
            <v>612</v>
          </cell>
        </row>
        <row r="12245">
          <cell r="C12245">
            <v>1</v>
          </cell>
          <cell r="D12245">
            <v>612</v>
          </cell>
        </row>
        <row r="12246">
          <cell r="C12246">
            <v>1</v>
          </cell>
          <cell r="D12246">
            <v>612</v>
          </cell>
        </row>
        <row r="12247">
          <cell r="C12247">
            <v>1</v>
          </cell>
          <cell r="D12247">
            <v>612</v>
          </cell>
        </row>
        <row r="12248">
          <cell r="C12248">
            <v>1</v>
          </cell>
          <cell r="D12248">
            <v>612</v>
          </cell>
        </row>
        <row r="12249">
          <cell r="C12249">
            <v>1</v>
          </cell>
          <cell r="D12249">
            <v>612</v>
          </cell>
        </row>
        <row r="12250">
          <cell r="C12250">
            <v>1</v>
          </cell>
          <cell r="D12250">
            <v>612</v>
          </cell>
        </row>
        <row r="12251">
          <cell r="C12251">
            <v>1</v>
          </cell>
          <cell r="D12251">
            <v>612</v>
          </cell>
        </row>
        <row r="12252">
          <cell r="C12252">
            <v>1</v>
          </cell>
          <cell r="D12252">
            <v>612</v>
          </cell>
        </row>
        <row r="12253">
          <cell r="C12253">
            <v>1</v>
          </cell>
          <cell r="D12253">
            <v>612</v>
          </cell>
        </row>
        <row r="12254">
          <cell r="C12254">
            <v>1</v>
          </cell>
          <cell r="D12254">
            <v>612</v>
          </cell>
        </row>
        <row r="12255">
          <cell r="C12255">
            <v>1</v>
          </cell>
          <cell r="D12255">
            <v>612</v>
          </cell>
        </row>
        <row r="12256">
          <cell r="C12256">
            <v>1</v>
          </cell>
          <cell r="D12256">
            <v>612</v>
          </cell>
        </row>
        <row r="12257">
          <cell r="C12257">
            <v>1</v>
          </cell>
          <cell r="D12257">
            <v>612</v>
          </cell>
        </row>
        <row r="12258">
          <cell r="C12258">
            <v>1</v>
          </cell>
          <cell r="D12258">
            <v>612</v>
          </cell>
        </row>
        <row r="12259">
          <cell r="C12259">
            <v>1</v>
          </cell>
          <cell r="D12259">
            <v>612</v>
          </cell>
        </row>
        <row r="12260">
          <cell r="C12260">
            <v>1</v>
          </cell>
          <cell r="D12260">
            <v>612</v>
          </cell>
        </row>
        <row r="12261">
          <cell r="C12261">
            <v>1</v>
          </cell>
          <cell r="D12261">
            <v>612</v>
          </cell>
        </row>
        <row r="12262">
          <cell r="C12262">
            <v>1</v>
          </cell>
          <cell r="D12262">
            <v>612</v>
          </cell>
        </row>
        <row r="12263">
          <cell r="C12263">
            <v>1</v>
          </cell>
          <cell r="D12263">
            <v>612</v>
          </cell>
        </row>
        <row r="12264">
          <cell r="C12264">
            <v>1</v>
          </cell>
          <cell r="D12264">
            <v>612</v>
          </cell>
        </row>
        <row r="12265">
          <cell r="C12265">
            <v>1</v>
          </cell>
          <cell r="D12265">
            <v>612</v>
          </cell>
        </row>
        <row r="12266">
          <cell r="C12266">
            <v>1</v>
          </cell>
          <cell r="D12266">
            <v>612</v>
          </cell>
        </row>
        <row r="12267">
          <cell r="C12267">
            <v>1</v>
          </cell>
          <cell r="D12267">
            <v>612</v>
          </cell>
        </row>
        <row r="12268">
          <cell r="C12268">
            <v>1</v>
          </cell>
          <cell r="D12268">
            <v>612</v>
          </cell>
        </row>
        <row r="12269">
          <cell r="C12269">
            <v>1</v>
          </cell>
          <cell r="D12269">
            <v>612</v>
          </cell>
        </row>
        <row r="12270">
          <cell r="C12270">
            <v>1</v>
          </cell>
          <cell r="D12270">
            <v>612</v>
          </cell>
        </row>
        <row r="12271">
          <cell r="C12271">
            <v>1</v>
          </cell>
          <cell r="D12271">
            <v>612</v>
          </cell>
        </row>
        <row r="12272">
          <cell r="C12272">
            <v>1</v>
          </cell>
          <cell r="D12272">
            <v>612</v>
          </cell>
        </row>
        <row r="12273">
          <cell r="C12273">
            <v>1</v>
          </cell>
          <cell r="D12273">
            <v>612</v>
          </cell>
        </row>
        <row r="12274">
          <cell r="C12274">
            <v>1</v>
          </cell>
          <cell r="D12274">
            <v>612</v>
          </cell>
        </row>
        <row r="12275">
          <cell r="C12275">
            <v>1</v>
          </cell>
          <cell r="D12275">
            <v>612</v>
          </cell>
        </row>
        <row r="12276">
          <cell r="C12276">
            <v>1</v>
          </cell>
          <cell r="D12276">
            <v>612</v>
          </cell>
        </row>
        <row r="12277">
          <cell r="C12277">
            <v>1</v>
          </cell>
          <cell r="D12277">
            <v>612</v>
          </cell>
        </row>
        <row r="12278">
          <cell r="C12278">
            <v>1</v>
          </cell>
          <cell r="D12278">
            <v>612</v>
          </cell>
        </row>
        <row r="12279">
          <cell r="C12279">
            <v>1</v>
          </cell>
          <cell r="D12279">
            <v>612</v>
          </cell>
        </row>
        <row r="12280">
          <cell r="C12280">
            <v>1</v>
          </cell>
          <cell r="D12280">
            <v>612</v>
          </cell>
        </row>
        <row r="12281">
          <cell r="C12281">
            <v>1</v>
          </cell>
          <cell r="D12281">
            <v>612</v>
          </cell>
        </row>
        <row r="12282">
          <cell r="C12282">
            <v>1</v>
          </cell>
          <cell r="D12282">
            <v>612</v>
          </cell>
        </row>
        <row r="12283">
          <cell r="C12283">
            <v>1</v>
          </cell>
          <cell r="D12283">
            <v>612</v>
          </cell>
        </row>
        <row r="12284">
          <cell r="C12284">
            <v>1</v>
          </cell>
          <cell r="D12284">
            <v>612</v>
          </cell>
        </row>
        <row r="12285">
          <cell r="C12285">
            <v>1</v>
          </cell>
          <cell r="D12285">
            <v>612</v>
          </cell>
        </row>
        <row r="12286">
          <cell r="C12286">
            <v>1</v>
          </cell>
          <cell r="D12286">
            <v>612</v>
          </cell>
        </row>
        <row r="12287">
          <cell r="C12287">
            <v>1</v>
          </cell>
          <cell r="D12287">
            <v>612</v>
          </cell>
        </row>
        <row r="12288">
          <cell r="C12288">
            <v>1</v>
          </cell>
          <cell r="D12288">
            <v>612</v>
          </cell>
        </row>
        <row r="12289">
          <cell r="C12289">
            <v>1</v>
          </cell>
          <cell r="D12289">
            <v>612</v>
          </cell>
        </row>
        <row r="12290">
          <cell r="C12290">
            <v>1</v>
          </cell>
          <cell r="D12290">
            <v>612</v>
          </cell>
        </row>
        <row r="12291">
          <cell r="C12291">
            <v>1</v>
          </cell>
          <cell r="D12291">
            <v>612</v>
          </cell>
        </row>
        <row r="12292">
          <cell r="C12292">
            <v>1</v>
          </cell>
          <cell r="D12292">
            <v>612</v>
          </cell>
        </row>
        <row r="12293">
          <cell r="C12293">
            <v>1</v>
          </cell>
          <cell r="D12293">
            <v>612</v>
          </cell>
        </row>
        <row r="12294">
          <cell r="C12294">
            <v>1</v>
          </cell>
          <cell r="D12294">
            <v>612</v>
          </cell>
        </row>
        <row r="12295">
          <cell r="C12295">
            <v>1</v>
          </cell>
          <cell r="D12295">
            <v>612</v>
          </cell>
        </row>
        <row r="12296">
          <cell r="C12296">
            <v>1</v>
          </cell>
          <cell r="D12296">
            <v>612</v>
          </cell>
        </row>
        <row r="12297">
          <cell r="C12297">
            <v>1</v>
          </cell>
          <cell r="D12297">
            <v>612</v>
          </cell>
        </row>
        <row r="12298">
          <cell r="C12298">
            <v>1</v>
          </cell>
          <cell r="D12298">
            <v>612</v>
          </cell>
        </row>
        <row r="12299">
          <cell r="C12299">
            <v>1</v>
          </cell>
          <cell r="D12299">
            <v>612</v>
          </cell>
        </row>
        <row r="12300">
          <cell r="C12300">
            <v>1</v>
          </cell>
          <cell r="D12300">
            <v>612</v>
          </cell>
        </row>
        <row r="12301">
          <cell r="C12301">
            <v>1</v>
          </cell>
          <cell r="D12301">
            <v>612</v>
          </cell>
        </row>
        <row r="12302">
          <cell r="C12302">
            <v>1</v>
          </cell>
          <cell r="D12302">
            <v>612</v>
          </cell>
        </row>
        <row r="12303">
          <cell r="C12303">
            <v>1</v>
          </cell>
          <cell r="D12303">
            <v>612</v>
          </cell>
        </row>
        <row r="12304">
          <cell r="C12304">
            <v>1</v>
          </cell>
          <cell r="D12304">
            <v>612</v>
          </cell>
        </row>
        <row r="12305">
          <cell r="C12305">
            <v>1</v>
          </cell>
          <cell r="D12305">
            <v>612</v>
          </cell>
        </row>
        <row r="12306">
          <cell r="C12306">
            <v>1</v>
          </cell>
          <cell r="D12306">
            <v>612</v>
          </cell>
        </row>
        <row r="12307">
          <cell r="C12307">
            <v>1</v>
          </cell>
          <cell r="D12307">
            <v>612</v>
          </cell>
        </row>
        <row r="12308">
          <cell r="C12308">
            <v>1</v>
          </cell>
          <cell r="D12308">
            <v>612</v>
          </cell>
        </row>
        <row r="12309">
          <cell r="C12309">
            <v>1</v>
          </cell>
          <cell r="D12309">
            <v>612</v>
          </cell>
        </row>
        <row r="12310">
          <cell r="C12310">
            <v>1</v>
          </cell>
          <cell r="D12310">
            <v>612</v>
          </cell>
        </row>
        <row r="12311">
          <cell r="C12311">
            <v>1</v>
          </cell>
          <cell r="D12311">
            <v>612</v>
          </cell>
        </row>
        <row r="12312">
          <cell r="C12312">
            <v>1</v>
          </cell>
          <cell r="D12312">
            <v>612</v>
          </cell>
        </row>
        <row r="12313">
          <cell r="C12313">
            <v>1</v>
          </cell>
          <cell r="D12313">
            <v>612</v>
          </cell>
        </row>
        <row r="12314">
          <cell r="C12314">
            <v>1</v>
          </cell>
          <cell r="D12314">
            <v>612</v>
          </cell>
        </row>
        <row r="12315">
          <cell r="C12315">
            <v>1</v>
          </cell>
          <cell r="D12315">
            <v>612</v>
          </cell>
        </row>
        <row r="12316">
          <cell r="C12316">
            <v>1</v>
          </cell>
          <cell r="D12316">
            <v>612</v>
          </cell>
        </row>
        <row r="12317">
          <cell r="C12317">
            <v>1</v>
          </cell>
          <cell r="D12317">
            <v>612</v>
          </cell>
        </row>
        <row r="12318">
          <cell r="C12318">
            <v>1</v>
          </cell>
          <cell r="D12318">
            <v>612</v>
          </cell>
        </row>
        <row r="12319">
          <cell r="C12319">
            <v>1</v>
          </cell>
          <cell r="D12319">
            <v>612</v>
          </cell>
        </row>
        <row r="12320">
          <cell r="C12320">
            <v>1</v>
          </cell>
          <cell r="D12320">
            <v>612</v>
          </cell>
        </row>
        <row r="12321">
          <cell r="C12321">
            <v>1</v>
          </cell>
          <cell r="D12321">
            <v>612</v>
          </cell>
        </row>
        <row r="12322">
          <cell r="C12322">
            <v>1</v>
          </cell>
          <cell r="D12322">
            <v>612</v>
          </cell>
        </row>
        <row r="12323">
          <cell r="C12323">
            <v>1</v>
          </cell>
          <cell r="D12323">
            <v>612</v>
          </cell>
        </row>
        <row r="12324">
          <cell r="C12324">
            <v>1</v>
          </cell>
          <cell r="D12324">
            <v>612</v>
          </cell>
        </row>
        <row r="12325">
          <cell r="C12325">
            <v>1</v>
          </cell>
          <cell r="D12325">
            <v>612</v>
          </cell>
        </row>
        <row r="12326">
          <cell r="C12326">
            <v>1</v>
          </cell>
          <cell r="D12326">
            <v>612</v>
          </cell>
        </row>
        <row r="12327">
          <cell r="C12327">
            <v>1</v>
          </cell>
          <cell r="D12327">
            <v>612</v>
          </cell>
        </row>
        <row r="12328">
          <cell r="C12328">
            <v>1</v>
          </cell>
          <cell r="D12328">
            <v>612</v>
          </cell>
        </row>
        <row r="12329">
          <cell r="C12329">
            <v>1</v>
          </cell>
          <cell r="D12329">
            <v>612</v>
          </cell>
        </row>
        <row r="12330">
          <cell r="C12330">
            <v>1</v>
          </cell>
          <cell r="D12330">
            <v>612</v>
          </cell>
        </row>
        <row r="12331">
          <cell r="C12331">
            <v>1</v>
          </cell>
          <cell r="D12331">
            <v>612</v>
          </cell>
        </row>
        <row r="12332">
          <cell r="C12332">
            <v>1</v>
          </cell>
          <cell r="D12332">
            <v>612</v>
          </cell>
        </row>
        <row r="12333">
          <cell r="C12333">
            <v>1</v>
          </cell>
          <cell r="D12333">
            <v>612</v>
          </cell>
        </row>
        <row r="12334">
          <cell r="C12334">
            <v>1</v>
          </cell>
          <cell r="D12334">
            <v>612</v>
          </cell>
        </row>
        <row r="12335">
          <cell r="C12335">
            <v>1</v>
          </cell>
          <cell r="D12335">
            <v>612</v>
          </cell>
        </row>
        <row r="12336">
          <cell r="C12336">
            <v>1</v>
          </cell>
          <cell r="D12336">
            <v>612</v>
          </cell>
        </row>
        <row r="12337">
          <cell r="C12337">
            <v>1</v>
          </cell>
          <cell r="D12337">
            <v>612</v>
          </cell>
        </row>
        <row r="12338">
          <cell r="C12338">
            <v>1</v>
          </cell>
          <cell r="D12338">
            <v>612</v>
          </cell>
        </row>
        <row r="12339">
          <cell r="C12339">
            <v>1</v>
          </cell>
          <cell r="D12339">
            <v>612</v>
          </cell>
        </row>
        <row r="12340">
          <cell r="C12340">
            <v>1</v>
          </cell>
          <cell r="D12340">
            <v>612</v>
          </cell>
        </row>
        <row r="12341">
          <cell r="C12341">
            <v>1</v>
          </cell>
          <cell r="D12341">
            <v>612</v>
          </cell>
        </row>
        <row r="12342">
          <cell r="C12342">
            <v>1</v>
          </cell>
          <cell r="D12342">
            <v>612</v>
          </cell>
        </row>
        <row r="12343">
          <cell r="C12343">
            <v>1</v>
          </cell>
          <cell r="D12343">
            <v>612</v>
          </cell>
        </row>
        <row r="12344">
          <cell r="C12344">
            <v>1</v>
          </cell>
          <cell r="D12344">
            <v>612</v>
          </cell>
        </row>
        <row r="12345">
          <cell r="C12345">
            <v>1</v>
          </cell>
          <cell r="D12345">
            <v>612</v>
          </cell>
        </row>
        <row r="12346">
          <cell r="C12346">
            <v>1</v>
          </cell>
          <cell r="D12346">
            <v>612</v>
          </cell>
        </row>
        <row r="12347">
          <cell r="C12347">
            <v>1</v>
          </cell>
          <cell r="D12347">
            <v>612</v>
          </cell>
        </row>
        <row r="12348">
          <cell r="C12348">
            <v>1</v>
          </cell>
          <cell r="D12348">
            <v>612</v>
          </cell>
        </row>
        <row r="12349">
          <cell r="C12349">
            <v>1</v>
          </cell>
          <cell r="D12349">
            <v>612</v>
          </cell>
        </row>
        <row r="12350">
          <cell r="C12350">
            <v>1</v>
          </cell>
          <cell r="D12350">
            <v>612</v>
          </cell>
        </row>
        <row r="12351">
          <cell r="C12351">
            <v>1</v>
          </cell>
          <cell r="D12351">
            <v>612</v>
          </cell>
        </row>
        <row r="12352">
          <cell r="C12352">
            <v>1</v>
          </cell>
          <cell r="D12352">
            <v>612</v>
          </cell>
        </row>
        <row r="12353">
          <cell r="C12353">
            <v>1</v>
          </cell>
          <cell r="D12353">
            <v>612</v>
          </cell>
        </row>
        <row r="12354">
          <cell r="C12354">
            <v>1</v>
          </cell>
          <cell r="D12354">
            <v>612</v>
          </cell>
        </row>
        <row r="12355">
          <cell r="C12355">
            <v>1</v>
          </cell>
          <cell r="D12355">
            <v>612</v>
          </cell>
        </row>
        <row r="12356">
          <cell r="C12356">
            <v>1</v>
          </cell>
          <cell r="D12356">
            <v>612</v>
          </cell>
        </row>
        <row r="12357">
          <cell r="C12357">
            <v>1</v>
          </cell>
          <cell r="D12357">
            <v>612</v>
          </cell>
        </row>
        <row r="12358">
          <cell r="C12358">
            <v>1</v>
          </cell>
          <cell r="D12358">
            <v>612</v>
          </cell>
        </row>
        <row r="12359">
          <cell r="C12359">
            <v>1</v>
          </cell>
          <cell r="D12359">
            <v>612</v>
          </cell>
        </row>
        <row r="12360">
          <cell r="C12360">
            <v>1</v>
          </cell>
          <cell r="D12360">
            <v>612</v>
          </cell>
        </row>
        <row r="12361">
          <cell r="C12361">
            <v>1</v>
          </cell>
          <cell r="D12361">
            <v>612</v>
          </cell>
        </row>
        <row r="12362">
          <cell r="C12362">
            <v>1</v>
          </cell>
          <cell r="D12362">
            <v>612</v>
          </cell>
        </row>
        <row r="12363">
          <cell r="C12363">
            <v>1</v>
          </cell>
          <cell r="D12363">
            <v>612</v>
          </cell>
        </row>
        <row r="12364">
          <cell r="C12364">
            <v>1</v>
          </cell>
          <cell r="D12364">
            <v>612</v>
          </cell>
        </row>
        <row r="12365">
          <cell r="C12365">
            <v>1</v>
          </cell>
          <cell r="D12365">
            <v>612</v>
          </cell>
        </row>
        <row r="12366">
          <cell r="C12366">
            <v>1</v>
          </cell>
          <cell r="D12366">
            <v>612</v>
          </cell>
        </row>
        <row r="12367">
          <cell r="C12367">
            <v>1</v>
          </cell>
          <cell r="D12367">
            <v>612</v>
          </cell>
        </row>
        <row r="12368">
          <cell r="C12368">
            <v>1</v>
          </cell>
          <cell r="D12368">
            <v>612</v>
          </cell>
        </row>
        <row r="12369">
          <cell r="C12369">
            <v>1</v>
          </cell>
          <cell r="D12369">
            <v>612</v>
          </cell>
        </row>
        <row r="12370">
          <cell r="C12370">
            <v>1</v>
          </cell>
          <cell r="D12370">
            <v>612</v>
          </cell>
        </row>
        <row r="12371">
          <cell r="C12371">
            <v>1</v>
          </cell>
          <cell r="D12371">
            <v>612</v>
          </cell>
        </row>
        <row r="12372">
          <cell r="C12372">
            <v>1</v>
          </cell>
          <cell r="D12372">
            <v>612</v>
          </cell>
        </row>
        <row r="12373">
          <cell r="C12373">
            <v>1</v>
          </cell>
          <cell r="D12373">
            <v>612</v>
          </cell>
        </row>
        <row r="12374">
          <cell r="C12374">
            <v>1</v>
          </cell>
          <cell r="D12374">
            <v>612</v>
          </cell>
        </row>
        <row r="12375">
          <cell r="C12375">
            <v>1</v>
          </cell>
          <cell r="D12375">
            <v>612</v>
          </cell>
        </row>
        <row r="12376">
          <cell r="C12376">
            <v>1</v>
          </cell>
          <cell r="D12376">
            <v>612</v>
          </cell>
        </row>
        <row r="12377">
          <cell r="C12377">
            <v>1</v>
          </cell>
          <cell r="D12377">
            <v>612</v>
          </cell>
        </row>
        <row r="12378">
          <cell r="C12378">
            <v>1</v>
          </cell>
          <cell r="D12378">
            <v>612</v>
          </cell>
        </row>
        <row r="12379">
          <cell r="C12379">
            <v>1</v>
          </cell>
          <cell r="D12379">
            <v>612</v>
          </cell>
        </row>
        <row r="12380">
          <cell r="C12380">
            <v>1</v>
          </cell>
          <cell r="D12380">
            <v>612</v>
          </cell>
        </row>
        <row r="12381">
          <cell r="C12381">
            <v>1</v>
          </cell>
          <cell r="D12381">
            <v>612</v>
          </cell>
        </row>
        <row r="12382">
          <cell r="C12382">
            <v>1</v>
          </cell>
          <cell r="D12382">
            <v>612</v>
          </cell>
        </row>
        <row r="12383">
          <cell r="C12383">
            <v>1</v>
          </cell>
          <cell r="D12383">
            <v>612</v>
          </cell>
        </row>
        <row r="12384">
          <cell r="C12384">
            <v>1</v>
          </cell>
          <cell r="D12384">
            <v>612</v>
          </cell>
        </row>
        <row r="12385">
          <cell r="C12385">
            <v>1</v>
          </cell>
          <cell r="D12385">
            <v>612</v>
          </cell>
        </row>
        <row r="12386">
          <cell r="C12386">
            <v>1</v>
          </cell>
          <cell r="D12386">
            <v>612</v>
          </cell>
        </row>
        <row r="12387">
          <cell r="C12387">
            <v>1</v>
          </cell>
          <cell r="D12387">
            <v>612</v>
          </cell>
        </row>
        <row r="12388">
          <cell r="C12388">
            <v>1</v>
          </cell>
          <cell r="D12388">
            <v>612</v>
          </cell>
        </row>
        <row r="12389">
          <cell r="C12389">
            <v>1</v>
          </cell>
          <cell r="D12389">
            <v>612</v>
          </cell>
        </row>
        <row r="12390">
          <cell r="C12390">
            <v>1</v>
          </cell>
          <cell r="D12390">
            <v>612</v>
          </cell>
        </row>
        <row r="12391">
          <cell r="C12391">
            <v>1</v>
          </cell>
          <cell r="D12391">
            <v>612</v>
          </cell>
        </row>
        <row r="12392">
          <cell r="C12392">
            <v>1</v>
          </cell>
          <cell r="D12392">
            <v>612</v>
          </cell>
        </row>
        <row r="12393">
          <cell r="C12393">
            <v>1</v>
          </cell>
          <cell r="D12393">
            <v>612</v>
          </cell>
        </row>
        <row r="12394">
          <cell r="C12394">
            <v>1</v>
          </cell>
          <cell r="D12394">
            <v>612</v>
          </cell>
        </row>
        <row r="12395">
          <cell r="C12395">
            <v>1</v>
          </cell>
          <cell r="D12395">
            <v>612</v>
          </cell>
        </row>
        <row r="12396">
          <cell r="C12396">
            <v>1</v>
          </cell>
          <cell r="D12396">
            <v>612</v>
          </cell>
        </row>
        <row r="12397">
          <cell r="C12397">
            <v>1</v>
          </cell>
          <cell r="D12397">
            <v>612</v>
          </cell>
        </row>
        <row r="12398">
          <cell r="C12398">
            <v>1</v>
          </cell>
          <cell r="D12398">
            <v>612</v>
          </cell>
        </row>
        <row r="12399">
          <cell r="C12399">
            <v>1</v>
          </cell>
          <cell r="D12399">
            <v>612</v>
          </cell>
        </row>
        <row r="12400">
          <cell r="C12400">
            <v>1</v>
          </cell>
          <cell r="D12400">
            <v>612</v>
          </cell>
        </row>
        <row r="12401">
          <cell r="C12401">
            <v>1</v>
          </cell>
          <cell r="D12401">
            <v>612</v>
          </cell>
        </row>
        <row r="12402">
          <cell r="C12402">
            <v>1</v>
          </cell>
          <cell r="D12402">
            <v>612</v>
          </cell>
        </row>
        <row r="12403">
          <cell r="C12403">
            <v>1</v>
          </cell>
          <cell r="D12403">
            <v>612</v>
          </cell>
        </row>
        <row r="12404">
          <cell r="C12404">
            <v>1</v>
          </cell>
          <cell r="D12404">
            <v>612</v>
          </cell>
        </row>
        <row r="12405">
          <cell r="C12405">
            <v>1</v>
          </cell>
          <cell r="D12405">
            <v>612</v>
          </cell>
        </row>
        <row r="12406">
          <cell r="C12406">
            <v>1</v>
          </cell>
          <cell r="D12406">
            <v>612</v>
          </cell>
        </row>
        <row r="12407">
          <cell r="C12407">
            <v>1</v>
          </cell>
          <cell r="D12407">
            <v>612</v>
          </cell>
        </row>
        <row r="12408">
          <cell r="C12408">
            <v>1</v>
          </cell>
          <cell r="D12408">
            <v>612</v>
          </cell>
        </row>
        <row r="12409">
          <cell r="C12409">
            <v>1</v>
          </cell>
          <cell r="D12409">
            <v>612</v>
          </cell>
        </row>
        <row r="12410">
          <cell r="C12410">
            <v>1</v>
          </cell>
          <cell r="D12410">
            <v>612</v>
          </cell>
        </row>
        <row r="12411">
          <cell r="C12411">
            <v>1</v>
          </cell>
          <cell r="D12411">
            <v>612</v>
          </cell>
        </row>
        <row r="12412">
          <cell r="C12412">
            <v>1</v>
          </cell>
          <cell r="D12412">
            <v>612</v>
          </cell>
        </row>
        <row r="12413">
          <cell r="C12413">
            <v>1</v>
          </cell>
          <cell r="D12413">
            <v>612</v>
          </cell>
        </row>
        <row r="12414">
          <cell r="C12414">
            <v>1</v>
          </cell>
          <cell r="D12414">
            <v>612</v>
          </cell>
        </row>
        <row r="12415">
          <cell r="C12415">
            <v>1</v>
          </cell>
          <cell r="D12415">
            <v>612</v>
          </cell>
        </row>
        <row r="12416">
          <cell r="C12416">
            <v>1</v>
          </cell>
          <cell r="D12416">
            <v>612</v>
          </cell>
        </row>
        <row r="12417">
          <cell r="C12417">
            <v>1</v>
          </cell>
          <cell r="D12417">
            <v>612</v>
          </cell>
        </row>
        <row r="12418">
          <cell r="C12418">
            <v>1</v>
          </cell>
          <cell r="D12418">
            <v>612</v>
          </cell>
        </row>
        <row r="12419">
          <cell r="C12419">
            <v>1</v>
          </cell>
          <cell r="D12419">
            <v>612</v>
          </cell>
        </row>
        <row r="12420">
          <cell r="C12420">
            <v>1</v>
          </cell>
          <cell r="D12420">
            <v>612</v>
          </cell>
        </row>
        <row r="12421">
          <cell r="C12421">
            <v>1</v>
          </cell>
          <cell r="D12421">
            <v>612</v>
          </cell>
        </row>
        <row r="12422">
          <cell r="C12422">
            <v>1</v>
          </cell>
          <cell r="D12422">
            <v>612</v>
          </cell>
        </row>
        <row r="12423">
          <cell r="C12423">
            <v>1</v>
          </cell>
          <cell r="D12423">
            <v>612</v>
          </cell>
        </row>
        <row r="12424">
          <cell r="C12424">
            <v>1</v>
          </cell>
          <cell r="D12424">
            <v>612</v>
          </cell>
        </row>
        <row r="12425">
          <cell r="C12425">
            <v>1</v>
          </cell>
          <cell r="D12425">
            <v>612</v>
          </cell>
        </row>
        <row r="12426">
          <cell r="C12426">
            <v>1</v>
          </cell>
          <cell r="D12426">
            <v>613</v>
          </cell>
        </row>
        <row r="12427">
          <cell r="C12427">
            <v>1</v>
          </cell>
          <cell r="D12427">
            <v>613</v>
          </cell>
        </row>
        <row r="12428">
          <cell r="C12428">
            <v>1</v>
          </cell>
          <cell r="D12428">
            <v>613</v>
          </cell>
        </row>
        <row r="12429">
          <cell r="C12429">
            <v>1</v>
          </cell>
          <cell r="D12429">
            <v>613</v>
          </cell>
        </row>
        <row r="12430">
          <cell r="C12430">
            <v>1</v>
          </cell>
          <cell r="D12430">
            <v>613</v>
          </cell>
        </row>
        <row r="12431">
          <cell r="C12431">
            <v>1</v>
          </cell>
          <cell r="D12431">
            <v>613</v>
          </cell>
        </row>
        <row r="12432">
          <cell r="C12432">
            <v>1</v>
          </cell>
          <cell r="D12432">
            <v>613</v>
          </cell>
        </row>
        <row r="12433">
          <cell r="C12433">
            <v>1</v>
          </cell>
          <cell r="D12433">
            <v>613</v>
          </cell>
        </row>
        <row r="12434">
          <cell r="C12434">
            <v>1</v>
          </cell>
          <cell r="D12434">
            <v>613</v>
          </cell>
        </row>
        <row r="12435">
          <cell r="C12435">
            <v>1</v>
          </cell>
          <cell r="D12435">
            <v>613</v>
          </cell>
        </row>
        <row r="12436">
          <cell r="C12436">
            <v>1</v>
          </cell>
          <cell r="D12436">
            <v>613</v>
          </cell>
        </row>
        <row r="12437">
          <cell r="C12437">
            <v>1</v>
          </cell>
          <cell r="D12437">
            <v>613</v>
          </cell>
        </row>
        <row r="12438">
          <cell r="C12438">
            <v>1</v>
          </cell>
          <cell r="D12438">
            <v>613</v>
          </cell>
        </row>
        <row r="12439">
          <cell r="C12439">
            <v>1</v>
          </cell>
          <cell r="D12439">
            <v>613</v>
          </cell>
        </row>
        <row r="12440">
          <cell r="C12440">
            <v>1</v>
          </cell>
          <cell r="D12440">
            <v>613</v>
          </cell>
        </row>
        <row r="12441">
          <cell r="C12441">
            <v>1</v>
          </cell>
          <cell r="D12441">
            <v>613</v>
          </cell>
        </row>
        <row r="12442">
          <cell r="C12442">
            <v>1</v>
          </cell>
          <cell r="D12442">
            <v>613</v>
          </cell>
        </row>
        <row r="12443">
          <cell r="C12443">
            <v>1</v>
          </cell>
          <cell r="D12443">
            <v>613</v>
          </cell>
        </row>
        <row r="12444">
          <cell r="C12444">
            <v>1</v>
          </cell>
          <cell r="D12444">
            <v>613</v>
          </cell>
        </row>
        <row r="12445">
          <cell r="C12445">
            <v>1</v>
          </cell>
          <cell r="D12445">
            <v>613</v>
          </cell>
        </row>
        <row r="12446">
          <cell r="C12446">
            <v>1</v>
          </cell>
          <cell r="D12446">
            <v>613</v>
          </cell>
        </row>
        <row r="12447">
          <cell r="C12447">
            <v>1</v>
          </cell>
          <cell r="D12447">
            <v>613</v>
          </cell>
        </row>
        <row r="12448">
          <cell r="C12448">
            <v>1</v>
          </cell>
          <cell r="D12448">
            <v>613</v>
          </cell>
        </row>
        <row r="12449">
          <cell r="C12449">
            <v>1</v>
          </cell>
          <cell r="D12449">
            <v>613</v>
          </cell>
        </row>
        <row r="12450">
          <cell r="C12450">
            <v>1</v>
          </cell>
          <cell r="D12450">
            <v>613</v>
          </cell>
        </row>
        <row r="12451">
          <cell r="C12451">
            <v>1</v>
          </cell>
          <cell r="D12451">
            <v>613</v>
          </cell>
        </row>
        <row r="12452">
          <cell r="C12452">
            <v>1</v>
          </cell>
          <cell r="D12452">
            <v>613</v>
          </cell>
        </row>
        <row r="12453">
          <cell r="C12453">
            <v>1</v>
          </cell>
          <cell r="D12453">
            <v>613</v>
          </cell>
        </row>
        <row r="12454">
          <cell r="C12454">
            <v>1</v>
          </cell>
          <cell r="D12454">
            <v>613</v>
          </cell>
        </row>
        <row r="12455">
          <cell r="C12455">
            <v>1</v>
          </cell>
          <cell r="D12455">
            <v>613</v>
          </cell>
        </row>
        <row r="12456">
          <cell r="C12456">
            <v>1</v>
          </cell>
          <cell r="D12456">
            <v>613</v>
          </cell>
        </row>
        <row r="12457">
          <cell r="C12457">
            <v>1</v>
          </cell>
          <cell r="D12457">
            <v>613</v>
          </cell>
        </row>
        <row r="12458">
          <cell r="C12458">
            <v>1</v>
          </cell>
          <cell r="D12458">
            <v>613</v>
          </cell>
        </row>
        <row r="12459">
          <cell r="C12459">
            <v>1</v>
          </cell>
          <cell r="D12459">
            <v>613</v>
          </cell>
        </row>
        <row r="12460">
          <cell r="C12460">
            <v>1</v>
          </cell>
          <cell r="D12460">
            <v>613</v>
          </cell>
        </row>
        <row r="12461">
          <cell r="C12461">
            <v>1</v>
          </cell>
          <cell r="D12461">
            <v>613</v>
          </cell>
        </row>
        <row r="12462">
          <cell r="C12462">
            <v>1</v>
          </cell>
          <cell r="D12462">
            <v>613</v>
          </cell>
        </row>
        <row r="12463">
          <cell r="C12463">
            <v>1</v>
          </cell>
          <cell r="D12463">
            <v>613</v>
          </cell>
        </row>
        <row r="12464">
          <cell r="C12464">
            <v>1</v>
          </cell>
          <cell r="D12464">
            <v>613</v>
          </cell>
        </row>
        <row r="12465">
          <cell r="C12465">
            <v>1</v>
          </cell>
          <cell r="D12465">
            <v>613</v>
          </cell>
        </row>
        <row r="12466">
          <cell r="C12466">
            <v>1</v>
          </cell>
          <cell r="D12466">
            <v>613</v>
          </cell>
        </row>
        <row r="12467">
          <cell r="C12467">
            <v>1</v>
          </cell>
          <cell r="D12467">
            <v>613</v>
          </cell>
        </row>
        <row r="12468">
          <cell r="C12468">
            <v>1</v>
          </cell>
          <cell r="D12468">
            <v>613</v>
          </cell>
        </row>
        <row r="12469">
          <cell r="C12469">
            <v>1</v>
          </cell>
          <cell r="D12469">
            <v>613</v>
          </cell>
        </row>
        <row r="12470">
          <cell r="C12470">
            <v>1</v>
          </cell>
          <cell r="D12470">
            <v>613</v>
          </cell>
        </row>
        <row r="12471">
          <cell r="C12471">
            <v>1</v>
          </cell>
          <cell r="D12471">
            <v>613</v>
          </cell>
        </row>
        <row r="12472">
          <cell r="C12472">
            <v>1</v>
          </cell>
          <cell r="D12472">
            <v>613</v>
          </cell>
        </row>
        <row r="12473">
          <cell r="C12473">
            <v>1</v>
          </cell>
          <cell r="D12473">
            <v>613</v>
          </cell>
        </row>
        <row r="12474">
          <cell r="C12474">
            <v>1</v>
          </cell>
          <cell r="D12474">
            <v>613</v>
          </cell>
        </row>
        <row r="12475">
          <cell r="C12475">
            <v>1</v>
          </cell>
          <cell r="D12475">
            <v>613</v>
          </cell>
        </row>
        <row r="12476">
          <cell r="C12476">
            <v>1</v>
          </cell>
          <cell r="D12476">
            <v>613</v>
          </cell>
        </row>
        <row r="12477">
          <cell r="C12477">
            <v>1</v>
          </cell>
          <cell r="D12477">
            <v>613</v>
          </cell>
        </row>
        <row r="12478">
          <cell r="C12478">
            <v>1</v>
          </cell>
          <cell r="D12478">
            <v>613</v>
          </cell>
        </row>
        <row r="12479">
          <cell r="C12479">
            <v>1</v>
          </cell>
          <cell r="D12479">
            <v>613</v>
          </cell>
        </row>
        <row r="12480">
          <cell r="C12480">
            <v>1</v>
          </cell>
          <cell r="D12480">
            <v>613</v>
          </cell>
        </row>
        <row r="12481">
          <cell r="C12481">
            <v>1</v>
          </cell>
          <cell r="D12481">
            <v>613</v>
          </cell>
        </row>
        <row r="12482">
          <cell r="C12482">
            <v>1</v>
          </cell>
          <cell r="D12482">
            <v>613</v>
          </cell>
        </row>
        <row r="12483">
          <cell r="C12483">
            <v>1</v>
          </cell>
          <cell r="D12483">
            <v>613</v>
          </cell>
        </row>
        <row r="12484">
          <cell r="C12484">
            <v>1</v>
          </cell>
          <cell r="D12484">
            <v>613</v>
          </cell>
        </row>
        <row r="12485">
          <cell r="C12485">
            <v>1</v>
          </cell>
          <cell r="D12485">
            <v>613</v>
          </cell>
        </row>
        <row r="12486">
          <cell r="C12486">
            <v>1</v>
          </cell>
          <cell r="D12486">
            <v>613</v>
          </cell>
        </row>
        <row r="12487">
          <cell r="C12487">
            <v>1</v>
          </cell>
          <cell r="D12487">
            <v>613</v>
          </cell>
        </row>
        <row r="12488">
          <cell r="C12488">
            <v>1</v>
          </cell>
          <cell r="D12488">
            <v>613</v>
          </cell>
        </row>
        <row r="12489">
          <cell r="C12489">
            <v>1</v>
          </cell>
          <cell r="D12489">
            <v>613</v>
          </cell>
        </row>
        <row r="12490">
          <cell r="C12490">
            <v>1</v>
          </cell>
          <cell r="D12490">
            <v>613</v>
          </cell>
        </row>
        <row r="12491">
          <cell r="C12491">
            <v>1</v>
          </cell>
          <cell r="D12491">
            <v>613</v>
          </cell>
        </row>
        <row r="12492">
          <cell r="C12492">
            <v>1</v>
          </cell>
          <cell r="D12492">
            <v>613</v>
          </cell>
        </row>
        <row r="12493">
          <cell r="C12493">
            <v>1</v>
          </cell>
          <cell r="D12493">
            <v>613</v>
          </cell>
        </row>
        <row r="12494">
          <cell r="C12494">
            <v>1</v>
          </cell>
          <cell r="D12494">
            <v>613</v>
          </cell>
        </row>
        <row r="12495">
          <cell r="C12495">
            <v>1</v>
          </cell>
          <cell r="D12495">
            <v>613</v>
          </cell>
        </row>
        <row r="12496">
          <cell r="C12496">
            <v>1</v>
          </cell>
          <cell r="D12496">
            <v>613</v>
          </cell>
        </row>
        <row r="12497">
          <cell r="C12497">
            <v>1</v>
          </cell>
          <cell r="D12497">
            <v>613</v>
          </cell>
        </row>
        <row r="12498">
          <cell r="C12498">
            <v>1</v>
          </cell>
          <cell r="D12498">
            <v>613</v>
          </cell>
        </row>
        <row r="12499">
          <cell r="C12499">
            <v>1</v>
          </cell>
          <cell r="D12499">
            <v>613</v>
          </cell>
        </row>
        <row r="12500">
          <cell r="C12500">
            <v>1</v>
          </cell>
          <cell r="D12500">
            <v>613</v>
          </cell>
        </row>
        <row r="12501">
          <cell r="C12501">
            <v>1</v>
          </cell>
          <cell r="D12501">
            <v>613</v>
          </cell>
        </row>
        <row r="12502">
          <cell r="C12502">
            <v>1</v>
          </cell>
          <cell r="D12502">
            <v>613</v>
          </cell>
        </row>
        <row r="12503">
          <cell r="C12503">
            <v>1</v>
          </cell>
          <cell r="D12503">
            <v>613</v>
          </cell>
        </row>
        <row r="12504">
          <cell r="C12504">
            <v>1</v>
          </cell>
          <cell r="D12504">
            <v>613</v>
          </cell>
        </row>
        <row r="12505">
          <cell r="C12505">
            <v>1</v>
          </cell>
          <cell r="D12505">
            <v>613</v>
          </cell>
        </row>
        <row r="12506">
          <cell r="C12506">
            <v>1</v>
          </cell>
          <cell r="D12506">
            <v>613</v>
          </cell>
        </row>
        <row r="12507">
          <cell r="C12507">
            <v>1</v>
          </cell>
          <cell r="D12507">
            <v>613</v>
          </cell>
        </row>
        <row r="12508">
          <cell r="C12508">
            <v>1</v>
          </cell>
          <cell r="D12508">
            <v>613</v>
          </cell>
        </row>
        <row r="12509">
          <cell r="C12509">
            <v>1</v>
          </cell>
          <cell r="D12509">
            <v>613</v>
          </cell>
        </row>
        <row r="12510">
          <cell r="C12510">
            <v>1</v>
          </cell>
          <cell r="D12510">
            <v>613</v>
          </cell>
        </row>
        <row r="12511">
          <cell r="C12511">
            <v>1</v>
          </cell>
          <cell r="D12511">
            <v>613</v>
          </cell>
        </row>
        <row r="12512">
          <cell r="C12512">
            <v>1</v>
          </cell>
          <cell r="D12512">
            <v>613</v>
          </cell>
        </row>
        <row r="12513">
          <cell r="C12513">
            <v>1</v>
          </cell>
          <cell r="D12513">
            <v>613</v>
          </cell>
        </row>
        <row r="12514">
          <cell r="C12514">
            <v>1</v>
          </cell>
          <cell r="D12514">
            <v>613</v>
          </cell>
        </row>
        <row r="12515">
          <cell r="C12515">
            <v>1</v>
          </cell>
          <cell r="D12515">
            <v>613</v>
          </cell>
        </row>
        <row r="12516">
          <cell r="C12516">
            <v>1</v>
          </cell>
          <cell r="D12516">
            <v>613</v>
          </cell>
        </row>
        <row r="12517">
          <cell r="C12517">
            <v>1</v>
          </cell>
          <cell r="D12517">
            <v>613</v>
          </cell>
        </row>
        <row r="12518">
          <cell r="C12518">
            <v>1</v>
          </cell>
          <cell r="D12518">
            <v>613</v>
          </cell>
        </row>
        <row r="12519">
          <cell r="C12519">
            <v>1</v>
          </cell>
          <cell r="D12519">
            <v>613</v>
          </cell>
        </row>
        <row r="12520">
          <cell r="C12520">
            <v>1</v>
          </cell>
          <cell r="D12520">
            <v>613</v>
          </cell>
        </row>
        <row r="12521">
          <cell r="C12521">
            <v>1</v>
          </cell>
          <cell r="D12521">
            <v>613</v>
          </cell>
        </row>
        <row r="12522">
          <cell r="C12522">
            <v>1</v>
          </cell>
          <cell r="D12522">
            <v>613</v>
          </cell>
        </row>
        <row r="12523">
          <cell r="C12523">
            <v>1</v>
          </cell>
          <cell r="D12523">
            <v>613</v>
          </cell>
        </row>
        <row r="12524">
          <cell r="C12524">
            <v>1</v>
          </cell>
          <cell r="D12524">
            <v>613</v>
          </cell>
        </row>
        <row r="12525">
          <cell r="C12525">
            <v>1</v>
          </cell>
          <cell r="D12525">
            <v>613</v>
          </cell>
        </row>
        <row r="12526">
          <cell r="C12526">
            <v>1</v>
          </cell>
          <cell r="D12526">
            <v>613</v>
          </cell>
        </row>
        <row r="12527">
          <cell r="C12527">
            <v>1</v>
          </cell>
          <cell r="D12527">
            <v>613</v>
          </cell>
        </row>
        <row r="12528">
          <cell r="C12528">
            <v>1</v>
          </cell>
          <cell r="D12528">
            <v>613</v>
          </cell>
        </row>
        <row r="12529">
          <cell r="C12529">
            <v>1</v>
          </cell>
          <cell r="D12529">
            <v>613</v>
          </cell>
        </row>
        <row r="12530">
          <cell r="C12530">
            <v>1</v>
          </cell>
          <cell r="D12530">
            <v>613</v>
          </cell>
        </row>
        <row r="12531">
          <cell r="C12531">
            <v>1</v>
          </cell>
          <cell r="D12531">
            <v>613</v>
          </cell>
        </row>
        <row r="12532">
          <cell r="C12532">
            <v>1</v>
          </cell>
          <cell r="D12532">
            <v>613</v>
          </cell>
        </row>
        <row r="12533">
          <cell r="C12533">
            <v>1</v>
          </cell>
          <cell r="D12533">
            <v>613</v>
          </cell>
        </row>
        <row r="12534">
          <cell r="C12534">
            <v>1</v>
          </cell>
          <cell r="D12534">
            <v>613</v>
          </cell>
        </row>
        <row r="12535">
          <cell r="C12535">
            <v>1</v>
          </cell>
          <cell r="D12535">
            <v>613</v>
          </cell>
        </row>
        <row r="12536">
          <cell r="C12536">
            <v>1</v>
          </cell>
          <cell r="D12536">
            <v>613</v>
          </cell>
        </row>
        <row r="12537">
          <cell r="C12537">
            <v>1</v>
          </cell>
          <cell r="D12537">
            <v>613</v>
          </cell>
        </row>
        <row r="12538">
          <cell r="C12538">
            <v>1</v>
          </cell>
          <cell r="D12538">
            <v>613</v>
          </cell>
        </row>
        <row r="12539">
          <cell r="C12539">
            <v>1</v>
          </cell>
          <cell r="D12539">
            <v>613</v>
          </cell>
        </row>
        <row r="12540">
          <cell r="C12540">
            <v>1</v>
          </cell>
          <cell r="D12540">
            <v>613</v>
          </cell>
        </row>
        <row r="12541">
          <cell r="C12541">
            <v>1</v>
          </cell>
          <cell r="D12541">
            <v>613</v>
          </cell>
        </row>
        <row r="12542">
          <cell r="C12542">
            <v>1</v>
          </cell>
          <cell r="D12542">
            <v>613</v>
          </cell>
        </row>
        <row r="12543">
          <cell r="C12543">
            <v>1</v>
          </cell>
          <cell r="D12543">
            <v>613</v>
          </cell>
        </row>
        <row r="12544">
          <cell r="C12544">
            <v>1</v>
          </cell>
          <cell r="D12544">
            <v>613</v>
          </cell>
        </row>
        <row r="12545">
          <cell r="C12545">
            <v>1</v>
          </cell>
          <cell r="D12545">
            <v>613</v>
          </cell>
        </row>
        <row r="12546">
          <cell r="C12546">
            <v>1</v>
          </cell>
          <cell r="D12546">
            <v>613</v>
          </cell>
        </row>
        <row r="12547">
          <cell r="C12547">
            <v>1</v>
          </cell>
          <cell r="D12547">
            <v>613</v>
          </cell>
        </row>
        <row r="12548">
          <cell r="C12548">
            <v>1</v>
          </cell>
          <cell r="D12548">
            <v>613</v>
          </cell>
        </row>
        <row r="12549">
          <cell r="C12549">
            <v>1</v>
          </cell>
          <cell r="D12549">
            <v>613</v>
          </cell>
        </row>
        <row r="12550">
          <cell r="C12550">
            <v>1</v>
          </cell>
          <cell r="D12550">
            <v>613</v>
          </cell>
        </row>
        <row r="12551">
          <cell r="C12551">
            <v>1</v>
          </cell>
          <cell r="D12551">
            <v>613</v>
          </cell>
        </row>
        <row r="12552">
          <cell r="C12552">
            <v>1</v>
          </cell>
          <cell r="D12552">
            <v>613</v>
          </cell>
        </row>
        <row r="12553">
          <cell r="C12553">
            <v>1</v>
          </cell>
          <cell r="D12553">
            <v>613</v>
          </cell>
        </row>
        <row r="12554">
          <cell r="C12554">
            <v>1</v>
          </cell>
          <cell r="D12554">
            <v>613</v>
          </cell>
        </row>
        <row r="12555">
          <cell r="C12555">
            <v>1</v>
          </cell>
          <cell r="D12555">
            <v>613</v>
          </cell>
        </row>
        <row r="12556">
          <cell r="C12556">
            <v>1</v>
          </cell>
          <cell r="D12556">
            <v>613</v>
          </cell>
        </row>
        <row r="12557">
          <cell r="C12557">
            <v>1</v>
          </cell>
          <cell r="D12557">
            <v>613</v>
          </cell>
        </row>
        <row r="12558">
          <cell r="C12558">
            <v>1</v>
          </cell>
          <cell r="D12558">
            <v>613</v>
          </cell>
        </row>
        <row r="12559">
          <cell r="C12559">
            <v>1</v>
          </cell>
          <cell r="D12559">
            <v>613</v>
          </cell>
        </row>
        <row r="12560">
          <cell r="C12560">
            <v>1</v>
          </cell>
          <cell r="D12560">
            <v>613</v>
          </cell>
        </row>
        <row r="12561">
          <cell r="C12561">
            <v>1</v>
          </cell>
          <cell r="D12561">
            <v>613</v>
          </cell>
        </row>
        <row r="12562">
          <cell r="C12562">
            <v>1</v>
          </cell>
          <cell r="D12562">
            <v>613</v>
          </cell>
        </row>
        <row r="12563">
          <cell r="C12563">
            <v>1</v>
          </cell>
          <cell r="D12563">
            <v>613</v>
          </cell>
        </row>
        <row r="12564">
          <cell r="C12564">
            <v>1</v>
          </cell>
          <cell r="D12564">
            <v>613</v>
          </cell>
        </row>
        <row r="12565">
          <cell r="C12565">
            <v>1</v>
          </cell>
          <cell r="D12565">
            <v>613</v>
          </cell>
        </row>
        <row r="12566">
          <cell r="C12566">
            <v>1</v>
          </cell>
          <cell r="D12566">
            <v>613</v>
          </cell>
        </row>
        <row r="12567">
          <cell r="C12567">
            <v>1</v>
          </cell>
          <cell r="D12567">
            <v>613</v>
          </cell>
        </row>
        <row r="12568">
          <cell r="C12568">
            <v>1</v>
          </cell>
          <cell r="D12568">
            <v>613</v>
          </cell>
        </row>
        <row r="12569">
          <cell r="C12569">
            <v>1</v>
          </cell>
          <cell r="D12569">
            <v>613</v>
          </cell>
        </row>
        <row r="12570">
          <cell r="C12570">
            <v>1</v>
          </cell>
          <cell r="D12570">
            <v>613</v>
          </cell>
        </row>
        <row r="12571">
          <cell r="C12571">
            <v>1</v>
          </cell>
          <cell r="D12571">
            <v>613</v>
          </cell>
        </row>
        <row r="12572">
          <cell r="C12572">
            <v>1</v>
          </cell>
          <cell r="D12572">
            <v>613</v>
          </cell>
        </row>
        <row r="12573">
          <cell r="C12573">
            <v>1</v>
          </cell>
          <cell r="D12573">
            <v>613</v>
          </cell>
        </row>
        <row r="12574">
          <cell r="C12574">
            <v>1</v>
          </cell>
          <cell r="D12574">
            <v>613</v>
          </cell>
        </row>
        <row r="12575">
          <cell r="C12575">
            <v>1</v>
          </cell>
          <cell r="D12575">
            <v>613</v>
          </cell>
        </row>
        <row r="12576">
          <cell r="C12576">
            <v>1</v>
          </cell>
          <cell r="D12576">
            <v>613</v>
          </cell>
        </row>
        <row r="12577">
          <cell r="C12577">
            <v>1</v>
          </cell>
          <cell r="D12577">
            <v>613</v>
          </cell>
        </row>
        <row r="12578">
          <cell r="C12578">
            <v>1</v>
          </cell>
          <cell r="D12578">
            <v>613</v>
          </cell>
        </row>
        <row r="12579">
          <cell r="C12579">
            <v>1</v>
          </cell>
          <cell r="D12579">
            <v>613</v>
          </cell>
        </row>
        <row r="12580">
          <cell r="C12580">
            <v>1</v>
          </cell>
          <cell r="D12580">
            <v>614</v>
          </cell>
        </row>
        <row r="12581">
          <cell r="C12581">
            <v>1</v>
          </cell>
          <cell r="D12581">
            <v>614</v>
          </cell>
        </row>
        <row r="12582">
          <cell r="C12582">
            <v>1</v>
          </cell>
          <cell r="D12582">
            <v>614</v>
          </cell>
        </row>
        <row r="12583">
          <cell r="C12583">
            <v>1</v>
          </cell>
          <cell r="D12583">
            <v>614</v>
          </cell>
        </row>
        <row r="12584">
          <cell r="C12584">
            <v>1</v>
          </cell>
          <cell r="D12584">
            <v>614</v>
          </cell>
        </row>
        <row r="12585">
          <cell r="C12585">
            <v>1</v>
          </cell>
          <cell r="D12585">
            <v>614</v>
          </cell>
        </row>
        <row r="12586">
          <cell r="C12586">
            <v>1</v>
          </cell>
          <cell r="D12586">
            <v>614</v>
          </cell>
        </row>
        <row r="12587">
          <cell r="C12587">
            <v>1</v>
          </cell>
          <cell r="D12587">
            <v>614</v>
          </cell>
        </row>
        <row r="12588">
          <cell r="C12588">
            <v>1</v>
          </cell>
          <cell r="D12588">
            <v>614</v>
          </cell>
        </row>
        <row r="12589">
          <cell r="C12589">
            <v>1</v>
          </cell>
          <cell r="D12589">
            <v>614</v>
          </cell>
        </row>
        <row r="12590">
          <cell r="C12590">
            <v>1</v>
          </cell>
          <cell r="D12590">
            <v>614</v>
          </cell>
        </row>
        <row r="12591">
          <cell r="C12591">
            <v>1</v>
          </cell>
          <cell r="D12591">
            <v>615</v>
          </cell>
        </row>
        <row r="12592">
          <cell r="C12592">
            <v>1</v>
          </cell>
          <cell r="D12592">
            <v>615</v>
          </cell>
        </row>
        <row r="12593">
          <cell r="C12593">
            <v>1</v>
          </cell>
          <cell r="D12593">
            <v>615</v>
          </cell>
        </row>
        <row r="12594">
          <cell r="C12594">
            <v>1</v>
          </cell>
          <cell r="D12594">
            <v>615</v>
          </cell>
        </row>
        <row r="12595">
          <cell r="C12595">
            <v>1</v>
          </cell>
          <cell r="D12595">
            <v>615</v>
          </cell>
        </row>
        <row r="12596">
          <cell r="C12596">
            <v>1</v>
          </cell>
          <cell r="D12596">
            <v>615</v>
          </cell>
        </row>
        <row r="12597">
          <cell r="C12597">
            <v>1</v>
          </cell>
          <cell r="D12597">
            <v>615</v>
          </cell>
        </row>
        <row r="12598">
          <cell r="C12598">
            <v>1</v>
          </cell>
          <cell r="D12598">
            <v>615</v>
          </cell>
        </row>
        <row r="12599">
          <cell r="C12599">
            <v>1</v>
          </cell>
          <cell r="D12599">
            <v>616</v>
          </cell>
        </row>
        <row r="12600">
          <cell r="C12600">
            <v>1</v>
          </cell>
          <cell r="D12600">
            <v>616</v>
          </cell>
        </row>
        <row r="12601">
          <cell r="C12601">
            <v>1</v>
          </cell>
          <cell r="D12601">
            <v>616</v>
          </cell>
        </row>
        <row r="12602">
          <cell r="C12602">
            <v>1</v>
          </cell>
          <cell r="D12602">
            <v>617</v>
          </cell>
        </row>
        <row r="12603">
          <cell r="C12603">
            <v>1</v>
          </cell>
          <cell r="D12603">
            <v>617</v>
          </cell>
        </row>
        <row r="12604">
          <cell r="C12604">
            <v>1</v>
          </cell>
          <cell r="D12604">
            <v>617</v>
          </cell>
        </row>
        <row r="12605">
          <cell r="C12605">
            <v>1</v>
          </cell>
          <cell r="D12605">
            <v>617</v>
          </cell>
        </row>
        <row r="12606">
          <cell r="C12606">
            <v>1</v>
          </cell>
          <cell r="D12606">
            <v>617</v>
          </cell>
        </row>
        <row r="12607">
          <cell r="C12607">
            <v>1</v>
          </cell>
          <cell r="D12607">
            <v>617</v>
          </cell>
        </row>
        <row r="12608">
          <cell r="C12608">
            <v>1</v>
          </cell>
          <cell r="D12608">
            <v>617</v>
          </cell>
        </row>
        <row r="12609">
          <cell r="C12609">
            <v>1</v>
          </cell>
          <cell r="D12609">
            <v>617</v>
          </cell>
        </row>
        <row r="12610">
          <cell r="C12610">
            <v>1</v>
          </cell>
          <cell r="D12610">
            <v>617</v>
          </cell>
        </row>
        <row r="12611">
          <cell r="C12611">
            <v>1</v>
          </cell>
          <cell r="D12611">
            <v>617</v>
          </cell>
        </row>
        <row r="12612">
          <cell r="C12612">
            <v>1</v>
          </cell>
          <cell r="D12612">
            <v>617</v>
          </cell>
        </row>
        <row r="12613">
          <cell r="C12613">
            <v>1</v>
          </cell>
          <cell r="D12613">
            <v>617</v>
          </cell>
        </row>
        <row r="12614">
          <cell r="C12614">
            <v>1</v>
          </cell>
          <cell r="D12614">
            <v>617</v>
          </cell>
        </row>
        <row r="12615">
          <cell r="C12615">
            <v>1</v>
          </cell>
          <cell r="D12615">
            <v>617</v>
          </cell>
        </row>
        <row r="12616">
          <cell r="C12616">
            <v>1</v>
          </cell>
          <cell r="D12616">
            <v>617</v>
          </cell>
        </row>
        <row r="12617">
          <cell r="C12617">
            <v>1</v>
          </cell>
          <cell r="D12617">
            <v>617</v>
          </cell>
        </row>
        <row r="12618">
          <cell r="C12618">
            <v>1</v>
          </cell>
          <cell r="D12618">
            <v>617</v>
          </cell>
        </row>
        <row r="12619">
          <cell r="C12619">
            <v>1</v>
          </cell>
          <cell r="D12619">
            <v>617</v>
          </cell>
        </row>
        <row r="12620">
          <cell r="C12620">
            <v>1</v>
          </cell>
          <cell r="D12620">
            <v>617</v>
          </cell>
        </row>
        <row r="12621">
          <cell r="C12621">
            <v>1</v>
          </cell>
          <cell r="D12621">
            <v>617</v>
          </cell>
        </row>
        <row r="12622">
          <cell r="C12622">
            <v>1</v>
          </cell>
          <cell r="D12622">
            <v>617</v>
          </cell>
        </row>
        <row r="12623">
          <cell r="C12623">
            <v>1</v>
          </cell>
          <cell r="D12623">
            <v>617</v>
          </cell>
        </row>
        <row r="12624">
          <cell r="C12624">
            <v>1</v>
          </cell>
          <cell r="D12624">
            <v>617</v>
          </cell>
        </row>
        <row r="12625">
          <cell r="C12625">
            <v>1</v>
          </cell>
          <cell r="D12625">
            <v>617</v>
          </cell>
        </row>
        <row r="12626">
          <cell r="C12626">
            <v>1</v>
          </cell>
          <cell r="D12626">
            <v>617</v>
          </cell>
        </row>
        <row r="12627">
          <cell r="C12627">
            <v>1</v>
          </cell>
          <cell r="D12627">
            <v>617</v>
          </cell>
        </row>
        <row r="12628">
          <cell r="C12628">
            <v>1</v>
          </cell>
          <cell r="D12628">
            <v>617</v>
          </cell>
        </row>
        <row r="12629">
          <cell r="C12629">
            <v>1</v>
          </cell>
          <cell r="D12629">
            <v>617</v>
          </cell>
        </row>
        <row r="12630">
          <cell r="C12630">
            <v>1</v>
          </cell>
          <cell r="D12630">
            <v>617</v>
          </cell>
        </row>
        <row r="12631">
          <cell r="C12631">
            <v>1</v>
          </cell>
          <cell r="D12631">
            <v>617</v>
          </cell>
        </row>
        <row r="12632">
          <cell r="C12632">
            <v>1</v>
          </cell>
          <cell r="D12632">
            <v>617</v>
          </cell>
        </row>
        <row r="12633">
          <cell r="C12633">
            <v>1</v>
          </cell>
          <cell r="D12633">
            <v>617</v>
          </cell>
        </row>
        <row r="12634">
          <cell r="C12634">
            <v>1</v>
          </cell>
          <cell r="D12634">
            <v>617</v>
          </cell>
        </row>
        <row r="12635">
          <cell r="C12635">
            <v>1</v>
          </cell>
          <cell r="D12635">
            <v>617</v>
          </cell>
        </row>
        <row r="12636">
          <cell r="C12636">
            <v>1</v>
          </cell>
          <cell r="D12636">
            <v>617</v>
          </cell>
        </row>
        <row r="12637">
          <cell r="C12637">
            <v>1</v>
          </cell>
          <cell r="D12637">
            <v>617</v>
          </cell>
        </row>
        <row r="12638">
          <cell r="C12638">
            <v>1</v>
          </cell>
          <cell r="D12638">
            <v>617</v>
          </cell>
        </row>
        <row r="12639">
          <cell r="C12639">
            <v>1</v>
          </cell>
          <cell r="D12639">
            <v>617</v>
          </cell>
        </row>
        <row r="12640">
          <cell r="C12640">
            <v>1</v>
          </cell>
          <cell r="D12640">
            <v>617</v>
          </cell>
        </row>
        <row r="12641">
          <cell r="C12641">
            <v>1</v>
          </cell>
          <cell r="D12641">
            <v>617</v>
          </cell>
        </row>
        <row r="12642">
          <cell r="C12642">
            <v>1</v>
          </cell>
          <cell r="D12642">
            <v>617</v>
          </cell>
        </row>
        <row r="12643">
          <cell r="C12643">
            <v>1</v>
          </cell>
          <cell r="D12643">
            <v>617</v>
          </cell>
        </row>
        <row r="12644">
          <cell r="C12644">
            <v>1</v>
          </cell>
          <cell r="D12644">
            <v>617</v>
          </cell>
        </row>
        <row r="12645">
          <cell r="C12645">
            <v>1</v>
          </cell>
          <cell r="D12645">
            <v>617</v>
          </cell>
        </row>
        <row r="12646">
          <cell r="C12646">
            <v>1</v>
          </cell>
          <cell r="D12646">
            <v>617</v>
          </cell>
        </row>
        <row r="12647">
          <cell r="C12647">
            <v>1</v>
          </cell>
          <cell r="D12647">
            <v>617</v>
          </cell>
        </row>
        <row r="12648">
          <cell r="C12648">
            <v>1</v>
          </cell>
          <cell r="D12648">
            <v>617</v>
          </cell>
        </row>
        <row r="12649">
          <cell r="C12649">
            <v>1</v>
          </cell>
          <cell r="D12649">
            <v>617</v>
          </cell>
        </row>
        <row r="12650">
          <cell r="C12650">
            <v>1</v>
          </cell>
          <cell r="D12650">
            <v>617</v>
          </cell>
        </row>
        <row r="12651">
          <cell r="C12651">
            <v>1</v>
          </cell>
          <cell r="D12651">
            <v>617</v>
          </cell>
        </row>
        <row r="12652">
          <cell r="C12652">
            <v>1</v>
          </cell>
          <cell r="D12652">
            <v>617</v>
          </cell>
        </row>
        <row r="12653">
          <cell r="C12653">
            <v>1</v>
          </cell>
          <cell r="D12653">
            <v>617</v>
          </cell>
        </row>
        <row r="12654">
          <cell r="C12654">
            <v>1</v>
          </cell>
          <cell r="D12654">
            <v>617</v>
          </cell>
        </row>
        <row r="12655">
          <cell r="C12655">
            <v>1</v>
          </cell>
          <cell r="D12655">
            <v>617</v>
          </cell>
        </row>
        <row r="12656">
          <cell r="C12656">
            <v>1</v>
          </cell>
          <cell r="D12656">
            <v>617</v>
          </cell>
        </row>
        <row r="12657">
          <cell r="C12657">
            <v>1</v>
          </cell>
          <cell r="D12657">
            <v>617</v>
          </cell>
        </row>
        <row r="12658">
          <cell r="C12658">
            <v>1</v>
          </cell>
          <cell r="D12658">
            <v>617</v>
          </cell>
        </row>
        <row r="12659">
          <cell r="C12659">
            <v>1</v>
          </cell>
          <cell r="D12659">
            <v>617</v>
          </cell>
        </row>
        <row r="12660">
          <cell r="C12660">
            <v>1</v>
          </cell>
          <cell r="D12660">
            <v>617</v>
          </cell>
        </row>
        <row r="12661">
          <cell r="C12661">
            <v>1</v>
          </cell>
          <cell r="D12661">
            <v>617</v>
          </cell>
        </row>
        <row r="12662">
          <cell r="C12662">
            <v>1</v>
          </cell>
          <cell r="D12662">
            <v>617</v>
          </cell>
        </row>
        <row r="12663">
          <cell r="C12663">
            <v>1</v>
          </cell>
          <cell r="D12663">
            <v>617</v>
          </cell>
        </row>
        <row r="12664">
          <cell r="C12664">
            <v>1</v>
          </cell>
          <cell r="D12664">
            <v>617</v>
          </cell>
        </row>
        <row r="12665">
          <cell r="C12665">
            <v>1</v>
          </cell>
          <cell r="D12665">
            <v>617</v>
          </cell>
        </row>
        <row r="12666">
          <cell r="C12666">
            <v>1</v>
          </cell>
          <cell r="D12666">
            <v>617</v>
          </cell>
        </row>
        <row r="12667">
          <cell r="C12667">
            <v>1</v>
          </cell>
          <cell r="D12667">
            <v>617</v>
          </cell>
        </row>
        <row r="12668">
          <cell r="C12668">
            <v>1</v>
          </cell>
          <cell r="D12668">
            <v>617</v>
          </cell>
        </row>
        <row r="12669">
          <cell r="C12669">
            <v>1</v>
          </cell>
          <cell r="D12669">
            <v>617</v>
          </cell>
        </row>
        <row r="12670">
          <cell r="C12670">
            <v>1</v>
          </cell>
          <cell r="D12670">
            <v>617</v>
          </cell>
        </row>
        <row r="12671">
          <cell r="C12671">
            <v>1</v>
          </cell>
          <cell r="D12671">
            <v>617</v>
          </cell>
        </row>
        <row r="12672">
          <cell r="C12672">
            <v>1</v>
          </cell>
          <cell r="D12672">
            <v>617</v>
          </cell>
        </row>
        <row r="12673">
          <cell r="C12673">
            <v>1</v>
          </cell>
          <cell r="D12673">
            <v>617</v>
          </cell>
        </row>
        <row r="12674">
          <cell r="C12674">
            <v>1</v>
          </cell>
          <cell r="D12674">
            <v>617</v>
          </cell>
        </row>
        <row r="12675">
          <cell r="C12675">
            <v>1</v>
          </cell>
          <cell r="D12675">
            <v>617</v>
          </cell>
        </row>
        <row r="12676">
          <cell r="C12676">
            <v>1</v>
          </cell>
          <cell r="D12676">
            <v>617</v>
          </cell>
        </row>
        <row r="12677">
          <cell r="C12677">
            <v>1</v>
          </cell>
          <cell r="D12677">
            <v>617</v>
          </cell>
        </row>
        <row r="12678">
          <cell r="C12678">
            <v>1</v>
          </cell>
          <cell r="D12678">
            <v>617</v>
          </cell>
        </row>
        <row r="12679">
          <cell r="C12679">
            <v>1</v>
          </cell>
          <cell r="D12679">
            <v>617</v>
          </cell>
        </row>
        <row r="12680">
          <cell r="C12680">
            <v>1</v>
          </cell>
          <cell r="D12680">
            <v>617</v>
          </cell>
        </row>
        <row r="12681">
          <cell r="C12681">
            <v>1</v>
          </cell>
          <cell r="D12681">
            <v>617</v>
          </cell>
        </row>
        <row r="12682">
          <cell r="C12682">
            <v>1</v>
          </cell>
          <cell r="D12682">
            <v>617</v>
          </cell>
        </row>
        <row r="12683">
          <cell r="C12683">
            <v>1</v>
          </cell>
          <cell r="D12683">
            <v>617</v>
          </cell>
        </row>
        <row r="12684">
          <cell r="C12684">
            <v>1</v>
          </cell>
          <cell r="D12684">
            <v>617</v>
          </cell>
        </row>
        <row r="12685">
          <cell r="C12685">
            <v>1</v>
          </cell>
          <cell r="D12685">
            <v>617</v>
          </cell>
        </row>
        <row r="12686">
          <cell r="C12686">
            <v>1</v>
          </cell>
          <cell r="D12686">
            <v>617</v>
          </cell>
        </row>
        <row r="12687">
          <cell r="C12687">
            <v>1</v>
          </cell>
          <cell r="D12687">
            <v>617</v>
          </cell>
        </row>
        <row r="12688">
          <cell r="C12688">
            <v>1</v>
          </cell>
          <cell r="D12688">
            <v>617</v>
          </cell>
        </row>
        <row r="12689">
          <cell r="C12689">
            <v>1</v>
          </cell>
          <cell r="D12689">
            <v>617</v>
          </cell>
        </row>
        <row r="12690">
          <cell r="C12690">
            <v>1</v>
          </cell>
          <cell r="D12690">
            <v>617</v>
          </cell>
        </row>
        <row r="12691">
          <cell r="C12691">
            <v>1</v>
          </cell>
          <cell r="D12691">
            <v>617</v>
          </cell>
        </row>
        <row r="12692">
          <cell r="C12692">
            <v>1</v>
          </cell>
          <cell r="D12692">
            <v>617</v>
          </cell>
        </row>
        <row r="12693">
          <cell r="C12693">
            <v>1</v>
          </cell>
          <cell r="D12693">
            <v>617</v>
          </cell>
        </row>
        <row r="12694">
          <cell r="C12694">
            <v>1</v>
          </cell>
          <cell r="D12694">
            <v>617</v>
          </cell>
        </row>
        <row r="12695">
          <cell r="C12695">
            <v>1</v>
          </cell>
          <cell r="D12695">
            <v>617</v>
          </cell>
        </row>
        <row r="12696">
          <cell r="C12696">
            <v>1</v>
          </cell>
          <cell r="D12696">
            <v>617</v>
          </cell>
        </row>
        <row r="12697">
          <cell r="C12697">
            <v>1</v>
          </cell>
          <cell r="D12697">
            <v>617</v>
          </cell>
        </row>
        <row r="12698">
          <cell r="C12698">
            <v>1</v>
          </cell>
          <cell r="D12698">
            <v>617</v>
          </cell>
        </row>
        <row r="12699">
          <cell r="C12699">
            <v>1</v>
          </cell>
          <cell r="D12699">
            <v>617</v>
          </cell>
        </row>
        <row r="12700">
          <cell r="C12700">
            <v>1</v>
          </cell>
          <cell r="D12700">
            <v>617</v>
          </cell>
        </row>
        <row r="12701">
          <cell r="C12701">
            <v>1</v>
          </cell>
          <cell r="D12701">
            <v>617</v>
          </cell>
        </row>
        <row r="12702">
          <cell r="C12702">
            <v>1</v>
          </cell>
          <cell r="D12702">
            <v>617</v>
          </cell>
        </row>
        <row r="12703">
          <cell r="C12703">
            <v>1</v>
          </cell>
          <cell r="D12703">
            <v>617</v>
          </cell>
        </row>
        <row r="12704">
          <cell r="C12704">
            <v>1</v>
          </cell>
          <cell r="D12704">
            <v>617</v>
          </cell>
        </row>
        <row r="12705">
          <cell r="C12705">
            <v>1</v>
          </cell>
          <cell r="D12705">
            <v>617</v>
          </cell>
        </row>
        <row r="12706">
          <cell r="C12706">
            <v>1</v>
          </cell>
          <cell r="D12706">
            <v>617</v>
          </cell>
        </row>
        <row r="12707">
          <cell r="C12707">
            <v>1</v>
          </cell>
          <cell r="D12707">
            <v>617</v>
          </cell>
        </row>
        <row r="12708">
          <cell r="C12708">
            <v>1</v>
          </cell>
          <cell r="D12708">
            <v>617</v>
          </cell>
        </row>
        <row r="12709">
          <cell r="C12709">
            <v>1</v>
          </cell>
          <cell r="D12709">
            <v>617</v>
          </cell>
        </row>
        <row r="12710">
          <cell r="C12710">
            <v>1</v>
          </cell>
          <cell r="D12710">
            <v>617</v>
          </cell>
        </row>
        <row r="12711">
          <cell r="C12711">
            <v>1</v>
          </cell>
          <cell r="D12711">
            <v>617</v>
          </cell>
        </row>
        <row r="12712">
          <cell r="C12712">
            <v>1</v>
          </cell>
          <cell r="D12712">
            <v>617</v>
          </cell>
        </row>
        <row r="12713">
          <cell r="C12713">
            <v>1</v>
          </cell>
          <cell r="D12713">
            <v>617</v>
          </cell>
        </row>
        <row r="12714">
          <cell r="C12714">
            <v>1</v>
          </cell>
          <cell r="D12714">
            <v>617</v>
          </cell>
        </row>
        <row r="12715">
          <cell r="C12715">
            <v>1</v>
          </cell>
          <cell r="D12715">
            <v>617</v>
          </cell>
        </row>
        <row r="12716">
          <cell r="C12716">
            <v>1</v>
          </cell>
          <cell r="D12716">
            <v>617</v>
          </cell>
        </row>
        <row r="12717">
          <cell r="C12717">
            <v>1</v>
          </cell>
          <cell r="D12717">
            <v>617</v>
          </cell>
        </row>
        <row r="12718">
          <cell r="C12718">
            <v>1</v>
          </cell>
          <cell r="D12718">
            <v>617</v>
          </cell>
        </row>
        <row r="12719">
          <cell r="C12719">
            <v>1</v>
          </cell>
          <cell r="D12719">
            <v>617</v>
          </cell>
        </row>
        <row r="12720">
          <cell r="C12720">
            <v>1</v>
          </cell>
          <cell r="D12720">
            <v>617</v>
          </cell>
        </row>
        <row r="12721">
          <cell r="C12721">
            <v>1</v>
          </cell>
          <cell r="D12721">
            <v>617</v>
          </cell>
        </row>
        <row r="12722">
          <cell r="C12722">
            <v>1</v>
          </cell>
          <cell r="D12722">
            <v>617</v>
          </cell>
        </row>
        <row r="12723">
          <cell r="C12723">
            <v>1</v>
          </cell>
          <cell r="D12723">
            <v>617</v>
          </cell>
        </row>
        <row r="12724">
          <cell r="C12724">
            <v>1</v>
          </cell>
          <cell r="D12724">
            <v>617</v>
          </cell>
        </row>
        <row r="12725">
          <cell r="C12725">
            <v>1</v>
          </cell>
          <cell r="D12725">
            <v>617</v>
          </cell>
        </row>
        <row r="12726">
          <cell r="C12726">
            <v>1</v>
          </cell>
          <cell r="D12726">
            <v>617</v>
          </cell>
        </row>
        <row r="12727">
          <cell r="C12727">
            <v>1</v>
          </cell>
          <cell r="D12727">
            <v>617</v>
          </cell>
        </row>
        <row r="12728">
          <cell r="C12728">
            <v>1</v>
          </cell>
          <cell r="D12728">
            <v>617</v>
          </cell>
        </row>
        <row r="12729">
          <cell r="C12729">
            <v>1</v>
          </cell>
          <cell r="D12729">
            <v>617</v>
          </cell>
        </row>
        <row r="12730">
          <cell r="C12730">
            <v>1</v>
          </cell>
          <cell r="D12730">
            <v>617</v>
          </cell>
        </row>
        <row r="12731">
          <cell r="C12731">
            <v>1</v>
          </cell>
          <cell r="D12731">
            <v>617</v>
          </cell>
        </row>
        <row r="12732">
          <cell r="C12732">
            <v>1</v>
          </cell>
          <cell r="D12732">
            <v>617</v>
          </cell>
        </row>
        <row r="12733">
          <cell r="C12733">
            <v>1</v>
          </cell>
          <cell r="D12733">
            <v>617</v>
          </cell>
        </row>
        <row r="12734">
          <cell r="C12734">
            <v>1</v>
          </cell>
          <cell r="D12734">
            <v>617</v>
          </cell>
        </row>
        <row r="12735">
          <cell r="C12735">
            <v>1</v>
          </cell>
          <cell r="D12735">
            <v>617</v>
          </cell>
        </row>
        <row r="12736">
          <cell r="C12736">
            <v>1</v>
          </cell>
          <cell r="D12736">
            <v>617</v>
          </cell>
        </row>
        <row r="12737">
          <cell r="C12737">
            <v>1</v>
          </cell>
          <cell r="D12737">
            <v>617</v>
          </cell>
        </row>
        <row r="12738">
          <cell r="C12738">
            <v>1</v>
          </cell>
          <cell r="D12738">
            <v>617</v>
          </cell>
        </row>
        <row r="12739">
          <cell r="C12739">
            <v>1</v>
          </cell>
          <cell r="D12739">
            <v>617</v>
          </cell>
        </row>
        <row r="12740">
          <cell r="C12740">
            <v>1</v>
          </cell>
          <cell r="D12740">
            <v>617</v>
          </cell>
        </row>
        <row r="12741">
          <cell r="C12741">
            <v>1</v>
          </cell>
          <cell r="D12741">
            <v>617</v>
          </cell>
        </row>
        <row r="12742">
          <cell r="C12742">
            <v>1</v>
          </cell>
          <cell r="D12742">
            <v>617</v>
          </cell>
        </row>
        <row r="12743">
          <cell r="C12743">
            <v>1</v>
          </cell>
          <cell r="D12743">
            <v>617</v>
          </cell>
        </row>
        <row r="12744">
          <cell r="C12744">
            <v>1</v>
          </cell>
          <cell r="D12744">
            <v>617</v>
          </cell>
        </row>
        <row r="12745">
          <cell r="C12745">
            <v>1</v>
          </cell>
          <cell r="D12745">
            <v>617</v>
          </cell>
        </row>
        <row r="12746">
          <cell r="C12746">
            <v>1</v>
          </cell>
          <cell r="D12746">
            <v>617</v>
          </cell>
        </row>
        <row r="12747">
          <cell r="C12747">
            <v>1</v>
          </cell>
          <cell r="D12747">
            <v>617</v>
          </cell>
        </row>
        <row r="12748">
          <cell r="C12748">
            <v>1</v>
          </cell>
          <cell r="D12748">
            <v>617</v>
          </cell>
        </row>
        <row r="12749">
          <cell r="C12749">
            <v>1</v>
          </cell>
          <cell r="D12749">
            <v>617</v>
          </cell>
        </row>
        <row r="12750">
          <cell r="C12750">
            <v>1</v>
          </cell>
          <cell r="D12750">
            <v>617</v>
          </cell>
        </row>
        <row r="12751">
          <cell r="C12751">
            <v>1</v>
          </cell>
          <cell r="D12751">
            <v>617</v>
          </cell>
        </row>
        <row r="12752">
          <cell r="C12752">
            <v>1</v>
          </cell>
          <cell r="D12752">
            <v>617</v>
          </cell>
        </row>
        <row r="12753">
          <cell r="C12753">
            <v>1</v>
          </cell>
          <cell r="D12753">
            <v>617</v>
          </cell>
        </row>
        <row r="12754">
          <cell r="C12754">
            <v>1</v>
          </cell>
          <cell r="D12754">
            <v>617</v>
          </cell>
        </row>
        <row r="12755">
          <cell r="C12755">
            <v>1</v>
          </cell>
          <cell r="D12755">
            <v>617</v>
          </cell>
        </row>
        <row r="12756">
          <cell r="C12756">
            <v>1</v>
          </cell>
          <cell r="D12756">
            <v>617</v>
          </cell>
        </row>
        <row r="12757">
          <cell r="C12757">
            <v>1</v>
          </cell>
          <cell r="D12757">
            <v>617</v>
          </cell>
        </row>
        <row r="12758">
          <cell r="C12758">
            <v>1</v>
          </cell>
          <cell r="D12758">
            <v>617</v>
          </cell>
        </row>
        <row r="12759">
          <cell r="C12759">
            <v>1</v>
          </cell>
          <cell r="D12759">
            <v>617</v>
          </cell>
        </row>
        <row r="12760">
          <cell r="C12760">
            <v>1</v>
          </cell>
          <cell r="D12760">
            <v>617</v>
          </cell>
        </row>
        <row r="12761">
          <cell r="C12761">
            <v>1</v>
          </cell>
          <cell r="D12761">
            <v>617</v>
          </cell>
        </row>
        <row r="12762">
          <cell r="C12762">
            <v>1</v>
          </cell>
          <cell r="D12762">
            <v>617</v>
          </cell>
        </row>
        <row r="12763">
          <cell r="C12763">
            <v>1</v>
          </cell>
          <cell r="D12763">
            <v>617</v>
          </cell>
        </row>
        <row r="12764">
          <cell r="C12764">
            <v>1</v>
          </cell>
          <cell r="D12764">
            <v>617</v>
          </cell>
        </row>
        <row r="12765">
          <cell r="C12765">
            <v>1</v>
          </cell>
          <cell r="D12765">
            <v>617</v>
          </cell>
        </row>
        <row r="12766">
          <cell r="C12766">
            <v>1</v>
          </cell>
          <cell r="D12766">
            <v>617</v>
          </cell>
        </row>
        <row r="12767">
          <cell r="C12767">
            <v>1</v>
          </cell>
          <cell r="D12767">
            <v>617</v>
          </cell>
        </row>
        <row r="12768">
          <cell r="C12768">
            <v>1</v>
          </cell>
          <cell r="D12768">
            <v>617</v>
          </cell>
        </row>
        <row r="12769">
          <cell r="C12769">
            <v>1</v>
          </cell>
          <cell r="D12769">
            <v>617</v>
          </cell>
        </row>
        <row r="12770">
          <cell r="C12770">
            <v>1</v>
          </cell>
          <cell r="D12770">
            <v>617</v>
          </cell>
        </row>
        <row r="12771">
          <cell r="C12771">
            <v>1</v>
          </cell>
          <cell r="D12771">
            <v>617</v>
          </cell>
        </row>
        <row r="12772">
          <cell r="C12772">
            <v>1</v>
          </cell>
          <cell r="D12772">
            <v>617</v>
          </cell>
        </row>
        <row r="12773">
          <cell r="C12773">
            <v>1</v>
          </cell>
          <cell r="D12773">
            <v>617</v>
          </cell>
        </row>
        <row r="12774">
          <cell r="C12774">
            <v>1</v>
          </cell>
          <cell r="D12774">
            <v>617</v>
          </cell>
        </row>
        <row r="12775">
          <cell r="C12775">
            <v>1</v>
          </cell>
          <cell r="D12775">
            <v>617</v>
          </cell>
        </row>
        <row r="12776">
          <cell r="C12776">
            <v>1</v>
          </cell>
          <cell r="D12776">
            <v>617</v>
          </cell>
        </row>
        <row r="12777">
          <cell r="C12777">
            <v>1</v>
          </cell>
          <cell r="D12777">
            <v>617</v>
          </cell>
        </row>
        <row r="12778">
          <cell r="C12778">
            <v>1</v>
          </cell>
          <cell r="D12778">
            <v>617</v>
          </cell>
        </row>
        <row r="12779">
          <cell r="C12779">
            <v>1</v>
          </cell>
          <cell r="D12779">
            <v>617</v>
          </cell>
        </row>
        <row r="12780">
          <cell r="C12780">
            <v>1</v>
          </cell>
          <cell r="D12780">
            <v>617</v>
          </cell>
        </row>
        <row r="12781">
          <cell r="C12781">
            <v>1</v>
          </cell>
          <cell r="D12781">
            <v>617</v>
          </cell>
        </row>
        <row r="12782">
          <cell r="C12782">
            <v>1</v>
          </cell>
          <cell r="D12782">
            <v>617</v>
          </cell>
        </row>
        <row r="12783">
          <cell r="C12783">
            <v>1</v>
          </cell>
          <cell r="D12783">
            <v>617</v>
          </cell>
        </row>
        <row r="12784">
          <cell r="C12784">
            <v>1</v>
          </cell>
          <cell r="D12784">
            <v>617</v>
          </cell>
        </row>
        <row r="12785">
          <cell r="C12785">
            <v>1</v>
          </cell>
          <cell r="D12785">
            <v>617</v>
          </cell>
        </row>
        <row r="12786">
          <cell r="C12786">
            <v>1</v>
          </cell>
          <cell r="D12786">
            <v>617</v>
          </cell>
        </row>
        <row r="12787">
          <cell r="C12787">
            <v>1</v>
          </cell>
          <cell r="D12787">
            <v>617</v>
          </cell>
        </row>
        <row r="12788">
          <cell r="C12788">
            <v>1</v>
          </cell>
          <cell r="D12788">
            <v>617</v>
          </cell>
        </row>
        <row r="12789">
          <cell r="C12789">
            <v>1</v>
          </cell>
          <cell r="D12789">
            <v>617</v>
          </cell>
        </row>
        <row r="12790">
          <cell r="C12790">
            <v>1</v>
          </cell>
          <cell r="D12790">
            <v>617</v>
          </cell>
        </row>
        <row r="12791">
          <cell r="C12791">
            <v>1</v>
          </cell>
          <cell r="D12791">
            <v>617</v>
          </cell>
        </row>
        <row r="12792">
          <cell r="C12792">
            <v>1</v>
          </cell>
          <cell r="D12792">
            <v>617</v>
          </cell>
        </row>
        <row r="12793">
          <cell r="C12793">
            <v>1</v>
          </cell>
          <cell r="D12793">
            <v>617</v>
          </cell>
        </row>
        <row r="12794">
          <cell r="C12794">
            <v>1</v>
          </cell>
          <cell r="D12794">
            <v>617</v>
          </cell>
        </row>
        <row r="12795">
          <cell r="C12795">
            <v>1</v>
          </cell>
          <cell r="D12795">
            <v>617</v>
          </cell>
        </row>
        <row r="12796">
          <cell r="C12796">
            <v>1</v>
          </cell>
          <cell r="D12796">
            <v>617</v>
          </cell>
        </row>
        <row r="12797">
          <cell r="C12797">
            <v>1</v>
          </cell>
          <cell r="D12797">
            <v>617</v>
          </cell>
        </row>
        <row r="12798">
          <cell r="C12798">
            <v>1</v>
          </cell>
          <cell r="D12798">
            <v>617</v>
          </cell>
        </row>
        <row r="12799">
          <cell r="C12799">
            <v>1</v>
          </cell>
          <cell r="D12799">
            <v>617</v>
          </cell>
        </row>
        <row r="12800">
          <cell r="C12800">
            <v>1</v>
          </cell>
          <cell r="D12800">
            <v>617</v>
          </cell>
        </row>
        <row r="12801">
          <cell r="C12801">
            <v>1</v>
          </cell>
          <cell r="D12801">
            <v>617</v>
          </cell>
        </row>
        <row r="12802">
          <cell r="C12802">
            <v>1</v>
          </cell>
          <cell r="D12802">
            <v>617</v>
          </cell>
        </row>
        <row r="12803">
          <cell r="C12803">
            <v>1</v>
          </cell>
          <cell r="D12803">
            <v>617</v>
          </cell>
        </row>
        <row r="12804">
          <cell r="C12804">
            <v>1</v>
          </cell>
          <cell r="D12804">
            <v>617</v>
          </cell>
        </row>
        <row r="12805">
          <cell r="C12805">
            <v>1</v>
          </cell>
          <cell r="D12805">
            <v>617</v>
          </cell>
        </row>
        <row r="12806">
          <cell r="C12806">
            <v>1</v>
          </cell>
          <cell r="D12806">
            <v>617</v>
          </cell>
        </row>
        <row r="12807">
          <cell r="C12807">
            <v>1</v>
          </cell>
          <cell r="D12807">
            <v>617</v>
          </cell>
        </row>
        <row r="12808">
          <cell r="C12808">
            <v>1</v>
          </cell>
          <cell r="D12808">
            <v>617</v>
          </cell>
        </row>
        <row r="12809">
          <cell r="C12809">
            <v>1</v>
          </cell>
          <cell r="D12809">
            <v>617</v>
          </cell>
        </row>
        <row r="12810">
          <cell r="C12810">
            <v>1</v>
          </cell>
          <cell r="D12810">
            <v>617</v>
          </cell>
        </row>
        <row r="12811">
          <cell r="C12811">
            <v>1</v>
          </cell>
          <cell r="D12811">
            <v>617</v>
          </cell>
        </row>
        <row r="12812">
          <cell r="C12812">
            <v>1</v>
          </cell>
          <cell r="D12812">
            <v>617</v>
          </cell>
        </row>
        <row r="12813">
          <cell r="C12813">
            <v>1</v>
          </cell>
          <cell r="D12813">
            <v>617</v>
          </cell>
        </row>
        <row r="12814">
          <cell r="C12814">
            <v>1</v>
          </cell>
          <cell r="D12814">
            <v>617</v>
          </cell>
        </row>
        <row r="12815">
          <cell r="C12815">
            <v>1</v>
          </cell>
          <cell r="D12815">
            <v>617</v>
          </cell>
        </row>
        <row r="12816">
          <cell r="C12816">
            <v>1</v>
          </cell>
          <cell r="D12816">
            <v>617</v>
          </cell>
        </row>
        <row r="12817">
          <cell r="C12817">
            <v>1</v>
          </cell>
          <cell r="D12817">
            <v>617</v>
          </cell>
        </row>
        <row r="12818">
          <cell r="C12818">
            <v>1</v>
          </cell>
          <cell r="D12818">
            <v>617</v>
          </cell>
        </row>
        <row r="12819">
          <cell r="C12819">
            <v>1</v>
          </cell>
          <cell r="D12819">
            <v>617</v>
          </cell>
        </row>
        <row r="12820">
          <cell r="C12820">
            <v>1</v>
          </cell>
          <cell r="D12820">
            <v>617</v>
          </cell>
        </row>
        <row r="12821">
          <cell r="C12821">
            <v>1</v>
          </cell>
          <cell r="D12821">
            <v>617</v>
          </cell>
        </row>
        <row r="12822">
          <cell r="C12822">
            <v>1</v>
          </cell>
          <cell r="D12822">
            <v>617</v>
          </cell>
        </row>
        <row r="12823">
          <cell r="C12823">
            <v>1</v>
          </cell>
          <cell r="D12823">
            <v>617</v>
          </cell>
        </row>
        <row r="12824">
          <cell r="C12824">
            <v>1</v>
          </cell>
          <cell r="D12824">
            <v>617</v>
          </cell>
        </row>
        <row r="12825">
          <cell r="C12825">
            <v>1</v>
          </cell>
          <cell r="D12825">
            <v>617</v>
          </cell>
        </row>
        <row r="12826">
          <cell r="C12826">
            <v>1</v>
          </cell>
          <cell r="D12826">
            <v>617</v>
          </cell>
        </row>
        <row r="12827">
          <cell r="C12827">
            <v>1</v>
          </cell>
          <cell r="D12827">
            <v>617</v>
          </cell>
        </row>
        <row r="12828">
          <cell r="C12828">
            <v>1</v>
          </cell>
          <cell r="D12828">
            <v>617</v>
          </cell>
        </row>
        <row r="12829">
          <cell r="C12829">
            <v>1</v>
          </cell>
          <cell r="D12829">
            <v>617</v>
          </cell>
        </row>
        <row r="12830">
          <cell r="C12830">
            <v>1</v>
          </cell>
          <cell r="D12830">
            <v>617</v>
          </cell>
        </row>
        <row r="12831">
          <cell r="C12831">
            <v>1</v>
          </cell>
          <cell r="D12831">
            <v>617</v>
          </cell>
        </row>
        <row r="12832">
          <cell r="C12832">
            <v>1</v>
          </cell>
          <cell r="D12832">
            <v>617</v>
          </cell>
        </row>
        <row r="12833">
          <cell r="C12833">
            <v>1</v>
          </cell>
          <cell r="D12833">
            <v>617</v>
          </cell>
        </row>
        <row r="12834">
          <cell r="C12834">
            <v>1</v>
          </cell>
          <cell r="D12834">
            <v>617</v>
          </cell>
        </row>
        <row r="12835">
          <cell r="C12835">
            <v>1</v>
          </cell>
          <cell r="D12835">
            <v>617</v>
          </cell>
        </row>
        <row r="12836">
          <cell r="C12836">
            <v>1</v>
          </cell>
          <cell r="D12836">
            <v>617</v>
          </cell>
        </row>
        <row r="12837">
          <cell r="C12837">
            <v>1</v>
          </cell>
          <cell r="D12837">
            <v>617</v>
          </cell>
        </row>
        <row r="12838">
          <cell r="C12838">
            <v>1</v>
          </cell>
          <cell r="D12838">
            <v>617</v>
          </cell>
        </row>
        <row r="12839">
          <cell r="C12839">
            <v>1</v>
          </cell>
          <cell r="D12839">
            <v>617</v>
          </cell>
        </row>
        <row r="12840">
          <cell r="C12840">
            <v>1</v>
          </cell>
          <cell r="D12840">
            <v>617</v>
          </cell>
        </row>
        <row r="12841">
          <cell r="C12841">
            <v>1</v>
          </cell>
          <cell r="D12841">
            <v>617</v>
          </cell>
        </row>
        <row r="12842">
          <cell r="C12842">
            <v>1</v>
          </cell>
          <cell r="D12842">
            <v>617</v>
          </cell>
        </row>
        <row r="12843">
          <cell r="C12843">
            <v>1</v>
          </cell>
          <cell r="D12843">
            <v>617</v>
          </cell>
        </row>
        <row r="12844">
          <cell r="C12844">
            <v>1</v>
          </cell>
          <cell r="D12844">
            <v>617</v>
          </cell>
        </row>
        <row r="12845">
          <cell r="C12845">
            <v>1</v>
          </cell>
          <cell r="D12845">
            <v>617</v>
          </cell>
        </row>
        <row r="12846">
          <cell r="C12846">
            <v>1</v>
          </cell>
          <cell r="D12846">
            <v>617</v>
          </cell>
        </row>
        <row r="12847">
          <cell r="C12847">
            <v>1</v>
          </cell>
          <cell r="D12847">
            <v>617</v>
          </cell>
        </row>
        <row r="12848">
          <cell r="C12848">
            <v>1</v>
          </cell>
          <cell r="D12848">
            <v>617</v>
          </cell>
        </row>
        <row r="12849">
          <cell r="C12849">
            <v>1</v>
          </cell>
          <cell r="D12849">
            <v>617</v>
          </cell>
        </row>
        <row r="12850">
          <cell r="C12850">
            <v>1</v>
          </cell>
          <cell r="D12850">
            <v>617</v>
          </cell>
        </row>
        <row r="12851">
          <cell r="C12851">
            <v>1</v>
          </cell>
          <cell r="D12851">
            <v>617</v>
          </cell>
        </row>
        <row r="12852">
          <cell r="C12852">
            <v>1</v>
          </cell>
          <cell r="D12852">
            <v>617</v>
          </cell>
        </row>
        <row r="12853">
          <cell r="C12853">
            <v>1</v>
          </cell>
          <cell r="D12853">
            <v>617</v>
          </cell>
        </row>
        <row r="12854">
          <cell r="C12854">
            <v>1</v>
          </cell>
          <cell r="D12854">
            <v>617</v>
          </cell>
        </row>
        <row r="12855">
          <cell r="C12855">
            <v>1</v>
          </cell>
          <cell r="D12855">
            <v>617</v>
          </cell>
        </row>
        <row r="12856">
          <cell r="C12856">
            <v>1</v>
          </cell>
          <cell r="D12856">
            <v>617</v>
          </cell>
        </row>
        <row r="12857">
          <cell r="C12857">
            <v>1</v>
          </cell>
          <cell r="D12857">
            <v>617</v>
          </cell>
        </row>
        <row r="12858">
          <cell r="C12858">
            <v>1</v>
          </cell>
          <cell r="D12858">
            <v>617</v>
          </cell>
        </row>
        <row r="12859">
          <cell r="C12859">
            <v>1</v>
          </cell>
          <cell r="D12859">
            <v>617</v>
          </cell>
        </row>
        <row r="12860">
          <cell r="C12860">
            <v>1</v>
          </cell>
          <cell r="D12860">
            <v>617</v>
          </cell>
        </row>
        <row r="12861">
          <cell r="C12861">
            <v>1</v>
          </cell>
          <cell r="D12861">
            <v>617</v>
          </cell>
        </row>
        <row r="12862">
          <cell r="C12862">
            <v>1</v>
          </cell>
          <cell r="D12862">
            <v>617</v>
          </cell>
        </row>
        <row r="12863">
          <cell r="C12863">
            <v>1</v>
          </cell>
          <cell r="D12863">
            <v>617</v>
          </cell>
        </row>
        <row r="12864">
          <cell r="C12864">
            <v>1</v>
          </cell>
          <cell r="D12864">
            <v>617</v>
          </cell>
        </row>
        <row r="12865">
          <cell r="C12865">
            <v>1</v>
          </cell>
          <cell r="D12865">
            <v>617</v>
          </cell>
        </row>
        <row r="12866">
          <cell r="C12866">
            <v>1</v>
          </cell>
          <cell r="D12866">
            <v>617</v>
          </cell>
        </row>
        <row r="12867">
          <cell r="C12867">
            <v>1</v>
          </cell>
          <cell r="D12867">
            <v>617</v>
          </cell>
        </row>
        <row r="12868">
          <cell r="C12868">
            <v>1</v>
          </cell>
          <cell r="D12868">
            <v>617</v>
          </cell>
        </row>
        <row r="12869">
          <cell r="C12869">
            <v>1</v>
          </cell>
          <cell r="D12869">
            <v>617</v>
          </cell>
        </row>
        <row r="12870">
          <cell r="C12870">
            <v>1</v>
          </cell>
          <cell r="D12870">
            <v>617</v>
          </cell>
        </row>
        <row r="12871">
          <cell r="C12871">
            <v>1</v>
          </cell>
          <cell r="D12871">
            <v>617</v>
          </cell>
        </row>
        <row r="12872">
          <cell r="C12872">
            <v>1</v>
          </cell>
          <cell r="D12872">
            <v>617</v>
          </cell>
        </row>
        <row r="12873">
          <cell r="C12873">
            <v>1</v>
          </cell>
          <cell r="D12873">
            <v>617</v>
          </cell>
        </row>
        <row r="12874">
          <cell r="C12874">
            <v>1</v>
          </cell>
          <cell r="D12874">
            <v>617</v>
          </cell>
        </row>
        <row r="12875">
          <cell r="C12875">
            <v>1</v>
          </cell>
          <cell r="D12875">
            <v>617</v>
          </cell>
        </row>
        <row r="12876">
          <cell r="C12876">
            <v>1</v>
          </cell>
          <cell r="D12876">
            <v>617</v>
          </cell>
        </row>
        <row r="12877">
          <cell r="C12877">
            <v>1</v>
          </cell>
          <cell r="D12877">
            <v>617</v>
          </cell>
        </row>
        <row r="12878">
          <cell r="C12878">
            <v>1</v>
          </cell>
          <cell r="D12878">
            <v>617</v>
          </cell>
        </row>
        <row r="12879">
          <cell r="C12879">
            <v>1</v>
          </cell>
          <cell r="D12879">
            <v>617</v>
          </cell>
        </row>
        <row r="12880">
          <cell r="C12880">
            <v>1</v>
          </cell>
          <cell r="D12880">
            <v>617</v>
          </cell>
        </row>
        <row r="12881">
          <cell r="C12881">
            <v>1</v>
          </cell>
          <cell r="D12881">
            <v>617</v>
          </cell>
        </row>
        <row r="12882">
          <cell r="C12882">
            <v>1</v>
          </cell>
          <cell r="D12882">
            <v>617</v>
          </cell>
        </row>
        <row r="12883">
          <cell r="C12883">
            <v>1</v>
          </cell>
          <cell r="D12883">
            <v>617</v>
          </cell>
        </row>
        <row r="12884">
          <cell r="C12884">
            <v>1</v>
          </cell>
          <cell r="D12884">
            <v>617</v>
          </cell>
        </row>
        <row r="12885">
          <cell r="C12885">
            <v>1</v>
          </cell>
          <cell r="D12885">
            <v>617</v>
          </cell>
        </row>
        <row r="12886">
          <cell r="C12886">
            <v>1</v>
          </cell>
          <cell r="D12886">
            <v>617</v>
          </cell>
        </row>
        <row r="12887">
          <cell r="C12887">
            <v>1</v>
          </cell>
          <cell r="D12887">
            <v>617</v>
          </cell>
        </row>
        <row r="12888">
          <cell r="C12888">
            <v>1</v>
          </cell>
          <cell r="D12888">
            <v>617</v>
          </cell>
        </row>
        <row r="12889">
          <cell r="C12889">
            <v>1</v>
          </cell>
          <cell r="D12889">
            <v>617</v>
          </cell>
        </row>
        <row r="12890">
          <cell r="C12890">
            <v>1</v>
          </cell>
          <cell r="D12890">
            <v>617</v>
          </cell>
        </row>
        <row r="12891">
          <cell r="C12891">
            <v>1</v>
          </cell>
          <cell r="D12891">
            <v>617</v>
          </cell>
        </row>
        <row r="12892">
          <cell r="C12892">
            <v>1</v>
          </cell>
          <cell r="D12892">
            <v>617</v>
          </cell>
        </row>
        <row r="12893">
          <cell r="C12893">
            <v>1</v>
          </cell>
          <cell r="D12893">
            <v>617</v>
          </cell>
        </row>
        <row r="12894">
          <cell r="C12894">
            <v>1</v>
          </cell>
          <cell r="D12894">
            <v>617</v>
          </cell>
        </row>
        <row r="12895">
          <cell r="C12895">
            <v>1</v>
          </cell>
          <cell r="D12895">
            <v>617</v>
          </cell>
        </row>
        <row r="12896">
          <cell r="C12896">
            <v>1</v>
          </cell>
          <cell r="D12896">
            <v>617</v>
          </cell>
        </row>
        <row r="12897">
          <cell r="C12897">
            <v>1</v>
          </cell>
          <cell r="D12897">
            <v>617</v>
          </cell>
        </row>
        <row r="12898">
          <cell r="C12898">
            <v>1</v>
          </cell>
          <cell r="D12898">
            <v>617</v>
          </cell>
        </row>
        <row r="12899">
          <cell r="C12899">
            <v>1</v>
          </cell>
          <cell r="D12899">
            <v>617</v>
          </cell>
        </row>
        <row r="12900">
          <cell r="C12900">
            <v>1</v>
          </cell>
          <cell r="D12900">
            <v>617</v>
          </cell>
        </row>
        <row r="12901">
          <cell r="C12901">
            <v>1</v>
          </cell>
          <cell r="D12901">
            <v>617</v>
          </cell>
        </row>
        <row r="12902">
          <cell r="C12902">
            <v>1</v>
          </cell>
          <cell r="D12902">
            <v>617</v>
          </cell>
        </row>
        <row r="12903">
          <cell r="C12903">
            <v>1</v>
          </cell>
          <cell r="D12903">
            <v>617</v>
          </cell>
        </row>
        <row r="12904">
          <cell r="C12904">
            <v>1</v>
          </cell>
          <cell r="D12904">
            <v>617</v>
          </cell>
        </row>
        <row r="12905">
          <cell r="C12905">
            <v>1</v>
          </cell>
          <cell r="D12905">
            <v>617</v>
          </cell>
        </row>
        <row r="12906">
          <cell r="C12906">
            <v>1</v>
          </cell>
          <cell r="D12906">
            <v>617</v>
          </cell>
        </row>
        <row r="12907">
          <cell r="C12907">
            <v>1</v>
          </cell>
          <cell r="D12907">
            <v>617</v>
          </cell>
        </row>
        <row r="12908">
          <cell r="C12908">
            <v>1</v>
          </cell>
          <cell r="D12908">
            <v>617</v>
          </cell>
        </row>
        <row r="12909">
          <cell r="C12909">
            <v>1</v>
          </cell>
          <cell r="D12909">
            <v>617</v>
          </cell>
        </row>
        <row r="12910">
          <cell r="C12910">
            <v>1</v>
          </cell>
          <cell r="D12910">
            <v>617</v>
          </cell>
        </row>
        <row r="12911">
          <cell r="C12911">
            <v>1</v>
          </cell>
          <cell r="D12911">
            <v>617</v>
          </cell>
        </row>
        <row r="12912">
          <cell r="C12912">
            <v>1</v>
          </cell>
          <cell r="D12912">
            <v>617</v>
          </cell>
        </row>
        <row r="12913">
          <cell r="C12913">
            <v>1</v>
          </cell>
          <cell r="D12913">
            <v>617</v>
          </cell>
        </row>
        <row r="12914">
          <cell r="C12914">
            <v>1</v>
          </cell>
          <cell r="D12914">
            <v>617</v>
          </cell>
        </row>
        <row r="12915">
          <cell r="C12915">
            <v>1</v>
          </cell>
          <cell r="D12915">
            <v>617</v>
          </cell>
        </row>
        <row r="12916">
          <cell r="C12916">
            <v>1</v>
          </cell>
          <cell r="D12916">
            <v>617</v>
          </cell>
        </row>
        <row r="12917">
          <cell r="C12917">
            <v>1</v>
          </cell>
          <cell r="D12917">
            <v>617</v>
          </cell>
        </row>
        <row r="12918">
          <cell r="C12918">
            <v>1</v>
          </cell>
          <cell r="D12918">
            <v>617</v>
          </cell>
        </row>
        <row r="12919">
          <cell r="C12919">
            <v>1</v>
          </cell>
          <cell r="D12919">
            <v>617</v>
          </cell>
        </row>
        <row r="12920">
          <cell r="C12920">
            <v>1</v>
          </cell>
          <cell r="D12920">
            <v>617</v>
          </cell>
        </row>
        <row r="12921">
          <cell r="C12921">
            <v>1</v>
          </cell>
          <cell r="D12921">
            <v>617</v>
          </cell>
        </row>
        <row r="12922">
          <cell r="C12922">
            <v>1</v>
          </cell>
          <cell r="D12922">
            <v>617</v>
          </cell>
        </row>
        <row r="12923">
          <cell r="C12923">
            <v>1</v>
          </cell>
          <cell r="D12923">
            <v>617</v>
          </cell>
        </row>
        <row r="12924">
          <cell r="C12924">
            <v>1</v>
          </cell>
          <cell r="D12924">
            <v>617</v>
          </cell>
        </row>
        <row r="12925">
          <cell r="C12925">
            <v>1</v>
          </cell>
          <cell r="D12925">
            <v>617</v>
          </cell>
        </row>
        <row r="12926">
          <cell r="C12926">
            <v>1</v>
          </cell>
          <cell r="D12926">
            <v>617</v>
          </cell>
        </row>
        <row r="12927">
          <cell r="C12927">
            <v>1</v>
          </cell>
          <cell r="D12927">
            <v>617</v>
          </cell>
        </row>
        <row r="12928">
          <cell r="C12928">
            <v>1</v>
          </cell>
          <cell r="D12928">
            <v>617</v>
          </cell>
        </row>
        <row r="12929">
          <cell r="C12929">
            <v>1</v>
          </cell>
          <cell r="D12929">
            <v>617</v>
          </cell>
        </row>
        <row r="12930">
          <cell r="C12930">
            <v>1</v>
          </cell>
          <cell r="D12930">
            <v>617</v>
          </cell>
        </row>
        <row r="12931">
          <cell r="C12931">
            <v>1</v>
          </cell>
          <cell r="D12931">
            <v>617</v>
          </cell>
        </row>
        <row r="12932">
          <cell r="C12932">
            <v>1</v>
          </cell>
          <cell r="D12932">
            <v>617</v>
          </cell>
        </row>
        <row r="12933">
          <cell r="C12933">
            <v>1</v>
          </cell>
          <cell r="D12933">
            <v>617</v>
          </cell>
        </row>
        <row r="12934">
          <cell r="C12934">
            <v>1</v>
          </cell>
          <cell r="D12934">
            <v>617</v>
          </cell>
        </row>
        <row r="12935">
          <cell r="C12935">
            <v>1</v>
          </cell>
          <cell r="D12935">
            <v>617</v>
          </cell>
        </row>
        <row r="12936">
          <cell r="C12936">
            <v>1</v>
          </cell>
          <cell r="D12936">
            <v>617</v>
          </cell>
        </row>
        <row r="12937">
          <cell r="C12937">
            <v>1</v>
          </cell>
          <cell r="D12937">
            <v>617</v>
          </cell>
        </row>
        <row r="12938">
          <cell r="C12938">
            <v>1</v>
          </cell>
          <cell r="D12938">
            <v>617</v>
          </cell>
        </row>
        <row r="12939">
          <cell r="C12939">
            <v>1</v>
          </cell>
          <cell r="D12939">
            <v>617</v>
          </cell>
        </row>
        <row r="12940">
          <cell r="C12940">
            <v>1</v>
          </cell>
          <cell r="D12940">
            <v>617</v>
          </cell>
        </row>
        <row r="12941">
          <cell r="C12941">
            <v>1</v>
          </cell>
          <cell r="D12941">
            <v>617</v>
          </cell>
        </row>
        <row r="12942">
          <cell r="C12942">
            <v>1</v>
          </cell>
          <cell r="D12942">
            <v>617</v>
          </cell>
        </row>
        <row r="12943">
          <cell r="C12943">
            <v>1</v>
          </cell>
          <cell r="D12943">
            <v>617</v>
          </cell>
        </row>
        <row r="12944">
          <cell r="C12944">
            <v>1</v>
          </cell>
          <cell r="D12944">
            <v>617</v>
          </cell>
        </row>
        <row r="12945">
          <cell r="C12945">
            <v>1</v>
          </cell>
          <cell r="D12945">
            <v>617</v>
          </cell>
        </row>
        <row r="12946">
          <cell r="C12946">
            <v>1</v>
          </cell>
          <cell r="D12946">
            <v>617</v>
          </cell>
        </row>
        <row r="12947">
          <cell r="C12947">
            <v>1</v>
          </cell>
          <cell r="D12947">
            <v>617</v>
          </cell>
        </row>
        <row r="12948">
          <cell r="C12948">
            <v>1</v>
          </cell>
          <cell r="D12948">
            <v>617</v>
          </cell>
        </row>
        <row r="12949">
          <cell r="C12949">
            <v>1</v>
          </cell>
          <cell r="D12949">
            <v>617</v>
          </cell>
        </row>
        <row r="12950">
          <cell r="C12950">
            <v>1</v>
          </cell>
          <cell r="D12950">
            <v>617</v>
          </cell>
        </row>
        <row r="12951">
          <cell r="C12951">
            <v>1</v>
          </cell>
          <cell r="D12951">
            <v>617</v>
          </cell>
        </row>
        <row r="12952">
          <cell r="C12952">
            <v>1</v>
          </cell>
          <cell r="D12952">
            <v>617</v>
          </cell>
        </row>
        <row r="12953">
          <cell r="C12953">
            <v>1</v>
          </cell>
          <cell r="D12953">
            <v>617</v>
          </cell>
        </row>
        <row r="12954">
          <cell r="C12954">
            <v>1</v>
          </cell>
          <cell r="D12954">
            <v>617</v>
          </cell>
        </row>
        <row r="12955">
          <cell r="C12955">
            <v>1</v>
          </cell>
          <cell r="D12955">
            <v>617</v>
          </cell>
        </row>
        <row r="12956">
          <cell r="C12956">
            <v>1</v>
          </cell>
          <cell r="D12956">
            <v>617</v>
          </cell>
        </row>
        <row r="12957">
          <cell r="C12957">
            <v>1</v>
          </cell>
          <cell r="D12957">
            <v>617</v>
          </cell>
        </row>
        <row r="12958">
          <cell r="C12958">
            <v>1</v>
          </cell>
          <cell r="D12958">
            <v>617</v>
          </cell>
        </row>
        <row r="12959">
          <cell r="C12959">
            <v>1</v>
          </cell>
          <cell r="D12959">
            <v>617</v>
          </cell>
        </row>
        <row r="12960">
          <cell r="C12960">
            <v>1</v>
          </cell>
          <cell r="D12960">
            <v>617</v>
          </cell>
        </row>
        <row r="12961">
          <cell r="C12961">
            <v>1</v>
          </cell>
          <cell r="D12961">
            <v>617</v>
          </cell>
        </row>
        <row r="12962">
          <cell r="C12962">
            <v>1</v>
          </cell>
          <cell r="D12962">
            <v>617</v>
          </cell>
        </row>
        <row r="12963">
          <cell r="C12963">
            <v>1</v>
          </cell>
          <cell r="D12963">
            <v>617</v>
          </cell>
        </row>
        <row r="12964">
          <cell r="C12964">
            <v>1</v>
          </cell>
          <cell r="D12964">
            <v>617</v>
          </cell>
        </row>
        <row r="12965">
          <cell r="C12965">
            <v>1</v>
          </cell>
          <cell r="D12965">
            <v>617</v>
          </cell>
        </row>
        <row r="12966">
          <cell r="C12966">
            <v>1</v>
          </cell>
          <cell r="D12966">
            <v>617</v>
          </cell>
        </row>
        <row r="12967">
          <cell r="C12967">
            <v>1</v>
          </cell>
          <cell r="D12967">
            <v>617</v>
          </cell>
        </row>
        <row r="12968">
          <cell r="C12968">
            <v>1</v>
          </cell>
          <cell r="D12968">
            <v>617</v>
          </cell>
        </row>
        <row r="12969">
          <cell r="C12969">
            <v>1</v>
          </cell>
          <cell r="D12969">
            <v>617</v>
          </cell>
        </row>
        <row r="12970">
          <cell r="C12970">
            <v>1</v>
          </cell>
          <cell r="D12970">
            <v>617</v>
          </cell>
        </row>
        <row r="12971">
          <cell r="C12971">
            <v>1</v>
          </cell>
          <cell r="D12971">
            <v>617</v>
          </cell>
        </row>
        <row r="12972">
          <cell r="C12972">
            <v>1</v>
          </cell>
          <cell r="D12972">
            <v>617</v>
          </cell>
        </row>
        <row r="12973">
          <cell r="C12973">
            <v>1</v>
          </cell>
          <cell r="D12973">
            <v>617</v>
          </cell>
        </row>
        <row r="12974">
          <cell r="C12974">
            <v>1</v>
          </cell>
          <cell r="D12974">
            <v>617</v>
          </cell>
        </row>
        <row r="12975">
          <cell r="C12975">
            <v>1</v>
          </cell>
          <cell r="D12975">
            <v>617</v>
          </cell>
        </row>
        <row r="12976">
          <cell r="C12976">
            <v>1</v>
          </cell>
          <cell r="D12976">
            <v>617</v>
          </cell>
        </row>
        <row r="12977">
          <cell r="C12977">
            <v>1</v>
          </cell>
          <cell r="D12977">
            <v>617</v>
          </cell>
        </row>
        <row r="12978">
          <cell r="C12978">
            <v>1</v>
          </cell>
          <cell r="D12978">
            <v>617</v>
          </cell>
        </row>
        <row r="12979">
          <cell r="C12979">
            <v>1</v>
          </cell>
          <cell r="D12979">
            <v>617</v>
          </cell>
        </row>
        <row r="12980">
          <cell r="C12980">
            <v>1</v>
          </cell>
          <cell r="D12980">
            <v>628</v>
          </cell>
        </row>
        <row r="12981">
          <cell r="C12981">
            <v>1</v>
          </cell>
          <cell r="D12981">
            <v>628</v>
          </cell>
        </row>
        <row r="12982">
          <cell r="C12982">
            <v>1</v>
          </cell>
          <cell r="D12982">
            <v>628</v>
          </cell>
        </row>
        <row r="12983">
          <cell r="C12983">
            <v>1</v>
          </cell>
          <cell r="D12983">
            <v>628</v>
          </cell>
        </row>
        <row r="12984">
          <cell r="C12984">
            <v>1</v>
          </cell>
          <cell r="D12984">
            <v>628</v>
          </cell>
        </row>
        <row r="12985">
          <cell r="C12985">
            <v>1</v>
          </cell>
          <cell r="D12985">
            <v>628</v>
          </cell>
        </row>
        <row r="12986">
          <cell r="C12986">
            <v>1</v>
          </cell>
          <cell r="D12986">
            <v>628</v>
          </cell>
        </row>
        <row r="12987">
          <cell r="C12987">
            <v>1</v>
          </cell>
          <cell r="D12987">
            <v>628</v>
          </cell>
        </row>
        <row r="12988">
          <cell r="C12988">
            <v>1</v>
          </cell>
          <cell r="D12988">
            <v>628</v>
          </cell>
        </row>
        <row r="12989">
          <cell r="C12989">
            <v>1</v>
          </cell>
          <cell r="D12989">
            <v>628</v>
          </cell>
        </row>
        <row r="12990">
          <cell r="C12990">
            <v>1</v>
          </cell>
          <cell r="D12990">
            <v>628</v>
          </cell>
        </row>
        <row r="12991">
          <cell r="C12991">
            <v>1</v>
          </cell>
          <cell r="D12991">
            <v>628</v>
          </cell>
        </row>
        <row r="12992">
          <cell r="C12992">
            <v>1</v>
          </cell>
          <cell r="D12992">
            <v>628</v>
          </cell>
        </row>
        <row r="12993">
          <cell r="C12993">
            <v>1</v>
          </cell>
          <cell r="D12993">
            <v>628</v>
          </cell>
        </row>
        <row r="12994">
          <cell r="C12994">
            <v>1</v>
          </cell>
          <cell r="D12994">
            <v>628</v>
          </cell>
        </row>
        <row r="12995">
          <cell r="C12995">
            <v>1</v>
          </cell>
          <cell r="D12995">
            <v>628</v>
          </cell>
        </row>
        <row r="12996">
          <cell r="C12996">
            <v>1</v>
          </cell>
          <cell r="D12996">
            <v>628</v>
          </cell>
        </row>
        <row r="12997">
          <cell r="C12997">
            <v>1</v>
          </cell>
          <cell r="D12997">
            <v>628</v>
          </cell>
        </row>
        <row r="12998">
          <cell r="C12998">
            <v>1</v>
          </cell>
          <cell r="D12998">
            <v>628</v>
          </cell>
        </row>
        <row r="12999">
          <cell r="C12999">
            <v>1</v>
          </cell>
          <cell r="D12999">
            <v>628</v>
          </cell>
        </row>
        <row r="13000">
          <cell r="C13000">
            <v>1</v>
          </cell>
          <cell r="D13000">
            <v>628</v>
          </cell>
        </row>
        <row r="13001">
          <cell r="C13001">
            <v>1</v>
          </cell>
          <cell r="D13001">
            <v>628</v>
          </cell>
        </row>
        <row r="13002">
          <cell r="C13002">
            <v>1</v>
          </cell>
          <cell r="D13002">
            <v>628</v>
          </cell>
        </row>
        <row r="13003">
          <cell r="C13003">
            <v>1</v>
          </cell>
          <cell r="D13003">
            <v>628</v>
          </cell>
        </row>
        <row r="13004">
          <cell r="C13004">
            <v>1</v>
          </cell>
          <cell r="D13004">
            <v>628</v>
          </cell>
        </row>
        <row r="13005">
          <cell r="C13005">
            <v>1</v>
          </cell>
          <cell r="D13005">
            <v>628</v>
          </cell>
        </row>
        <row r="13006">
          <cell r="C13006">
            <v>1</v>
          </cell>
          <cell r="D13006">
            <v>628</v>
          </cell>
        </row>
        <row r="13007">
          <cell r="C13007">
            <v>1</v>
          </cell>
          <cell r="D13007">
            <v>628</v>
          </cell>
        </row>
        <row r="13008">
          <cell r="C13008">
            <v>1</v>
          </cell>
          <cell r="D13008">
            <v>628</v>
          </cell>
        </row>
        <row r="13009">
          <cell r="C13009">
            <v>1</v>
          </cell>
          <cell r="D13009">
            <v>628</v>
          </cell>
        </row>
        <row r="13010">
          <cell r="C13010">
            <v>1</v>
          </cell>
          <cell r="D13010">
            <v>628</v>
          </cell>
        </row>
        <row r="13011">
          <cell r="C13011">
            <v>1</v>
          </cell>
          <cell r="D13011">
            <v>628</v>
          </cell>
        </row>
        <row r="13012">
          <cell r="C13012">
            <v>1</v>
          </cell>
          <cell r="D13012">
            <v>628</v>
          </cell>
        </row>
        <row r="13013">
          <cell r="C13013">
            <v>1</v>
          </cell>
          <cell r="D13013">
            <v>628</v>
          </cell>
        </row>
        <row r="13014">
          <cell r="C13014">
            <v>1</v>
          </cell>
          <cell r="D13014">
            <v>628</v>
          </cell>
        </row>
        <row r="13015">
          <cell r="C13015">
            <v>1</v>
          </cell>
          <cell r="D13015">
            <v>628</v>
          </cell>
        </row>
        <row r="13016">
          <cell r="C13016">
            <v>1</v>
          </cell>
          <cell r="D13016">
            <v>628</v>
          </cell>
        </row>
        <row r="13017">
          <cell r="C13017">
            <v>1</v>
          </cell>
          <cell r="D13017">
            <v>628</v>
          </cell>
        </row>
        <row r="13018">
          <cell r="C13018">
            <v>1</v>
          </cell>
          <cell r="D13018">
            <v>628</v>
          </cell>
        </row>
        <row r="13019">
          <cell r="C13019">
            <v>1</v>
          </cell>
          <cell r="D13019">
            <v>628</v>
          </cell>
        </row>
        <row r="13020">
          <cell r="C13020">
            <v>1</v>
          </cell>
          <cell r="D13020">
            <v>628</v>
          </cell>
        </row>
        <row r="13021">
          <cell r="C13021">
            <v>1</v>
          </cell>
          <cell r="D13021">
            <v>628</v>
          </cell>
        </row>
        <row r="13022">
          <cell r="C13022">
            <v>1</v>
          </cell>
          <cell r="D13022">
            <v>628</v>
          </cell>
        </row>
        <row r="13023">
          <cell r="C13023">
            <v>1</v>
          </cell>
          <cell r="D13023">
            <v>628</v>
          </cell>
        </row>
        <row r="13024">
          <cell r="C13024">
            <v>1</v>
          </cell>
          <cell r="D13024">
            <v>628</v>
          </cell>
        </row>
        <row r="13025">
          <cell r="C13025">
            <v>1</v>
          </cell>
          <cell r="D13025">
            <v>628</v>
          </cell>
        </row>
        <row r="13026">
          <cell r="C13026">
            <v>1</v>
          </cell>
          <cell r="D13026">
            <v>628</v>
          </cell>
        </row>
        <row r="13027">
          <cell r="C13027">
            <v>1</v>
          </cell>
          <cell r="D13027">
            <v>628</v>
          </cell>
        </row>
        <row r="13028">
          <cell r="C13028">
            <v>1</v>
          </cell>
          <cell r="D13028">
            <v>628</v>
          </cell>
        </row>
        <row r="13029">
          <cell r="C13029">
            <v>1</v>
          </cell>
          <cell r="D13029">
            <v>628</v>
          </cell>
        </row>
        <row r="13030">
          <cell r="C13030">
            <v>1</v>
          </cell>
          <cell r="D13030">
            <v>628</v>
          </cell>
        </row>
        <row r="13031">
          <cell r="C13031">
            <v>1</v>
          </cell>
          <cell r="D13031">
            <v>628</v>
          </cell>
        </row>
        <row r="13032">
          <cell r="C13032">
            <v>1</v>
          </cell>
          <cell r="D13032">
            <v>628</v>
          </cell>
        </row>
        <row r="13033">
          <cell r="C13033">
            <v>1</v>
          </cell>
          <cell r="D13033">
            <v>628</v>
          </cell>
        </row>
        <row r="13034">
          <cell r="C13034">
            <v>1</v>
          </cell>
          <cell r="D13034">
            <v>628</v>
          </cell>
        </row>
        <row r="13035">
          <cell r="C13035">
            <v>1</v>
          </cell>
          <cell r="D13035">
            <v>628</v>
          </cell>
        </row>
        <row r="13036">
          <cell r="C13036">
            <v>1</v>
          </cell>
          <cell r="D13036">
            <v>628</v>
          </cell>
        </row>
        <row r="13037">
          <cell r="C13037">
            <v>1</v>
          </cell>
          <cell r="D13037">
            <v>628</v>
          </cell>
        </row>
        <row r="13038">
          <cell r="C13038">
            <v>1</v>
          </cell>
          <cell r="D13038">
            <v>628</v>
          </cell>
        </row>
        <row r="13039">
          <cell r="C13039">
            <v>1</v>
          </cell>
          <cell r="D13039">
            <v>628</v>
          </cell>
        </row>
        <row r="13040">
          <cell r="C13040">
            <v>1</v>
          </cell>
          <cell r="D13040">
            <v>628</v>
          </cell>
        </row>
        <row r="13041">
          <cell r="C13041">
            <v>1</v>
          </cell>
          <cell r="D13041">
            <v>628</v>
          </cell>
        </row>
        <row r="13042">
          <cell r="C13042">
            <v>1</v>
          </cell>
          <cell r="D13042">
            <v>628</v>
          </cell>
        </row>
        <row r="13043">
          <cell r="C13043">
            <v>1</v>
          </cell>
          <cell r="D13043">
            <v>628</v>
          </cell>
        </row>
        <row r="13044">
          <cell r="C13044">
            <v>1</v>
          </cell>
          <cell r="D13044">
            <v>628</v>
          </cell>
        </row>
        <row r="13045">
          <cell r="C13045">
            <v>1</v>
          </cell>
          <cell r="D13045">
            <v>628</v>
          </cell>
        </row>
        <row r="13046">
          <cell r="C13046">
            <v>1</v>
          </cell>
          <cell r="D13046">
            <v>628</v>
          </cell>
        </row>
        <row r="13047">
          <cell r="C13047">
            <v>1</v>
          </cell>
          <cell r="D13047">
            <v>628</v>
          </cell>
        </row>
        <row r="13048">
          <cell r="C13048">
            <v>1</v>
          </cell>
          <cell r="D13048">
            <v>628</v>
          </cell>
        </row>
        <row r="13049">
          <cell r="C13049">
            <v>1</v>
          </cell>
          <cell r="D13049">
            <v>628</v>
          </cell>
        </row>
        <row r="13050">
          <cell r="C13050">
            <v>1</v>
          </cell>
          <cell r="D13050">
            <v>628</v>
          </cell>
        </row>
        <row r="13051">
          <cell r="C13051">
            <v>1</v>
          </cell>
          <cell r="D13051">
            <v>628</v>
          </cell>
        </row>
        <row r="13052">
          <cell r="C13052">
            <v>1</v>
          </cell>
          <cell r="D13052">
            <v>628</v>
          </cell>
        </row>
        <row r="13053">
          <cell r="C13053">
            <v>1</v>
          </cell>
          <cell r="D13053">
            <v>628</v>
          </cell>
        </row>
        <row r="13054">
          <cell r="C13054">
            <v>1</v>
          </cell>
          <cell r="D13054">
            <v>633</v>
          </cell>
        </row>
        <row r="13055">
          <cell r="C13055">
            <v>1</v>
          </cell>
          <cell r="D13055">
            <v>633</v>
          </cell>
        </row>
        <row r="13056">
          <cell r="C13056">
            <v>1</v>
          </cell>
          <cell r="D13056">
            <v>633</v>
          </cell>
        </row>
        <row r="13057">
          <cell r="C13057">
            <v>1</v>
          </cell>
          <cell r="D13057">
            <v>633</v>
          </cell>
        </row>
        <row r="13058">
          <cell r="C13058">
            <v>1</v>
          </cell>
          <cell r="D13058">
            <v>633</v>
          </cell>
        </row>
        <row r="13059">
          <cell r="C13059">
            <v>1</v>
          </cell>
          <cell r="D13059">
            <v>633</v>
          </cell>
        </row>
        <row r="13060">
          <cell r="C13060">
            <v>1</v>
          </cell>
          <cell r="D13060">
            <v>633</v>
          </cell>
        </row>
        <row r="13061">
          <cell r="C13061">
            <v>1</v>
          </cell>
          <cell r="D13061">
            <v>633</v>
          </cell>
        </row>
        <row r="13062">
          <cell r="C13062">
            <v>1</v>
          </cell>
          <cell r="D13062">
            <v>633</v>
          </cell>
        </row>
        <row r="13063">
          <cell r="C13063">
            <v>1</v>
          </cell>
          <cell r="D13063">
            <v>633</v>
          </cell>
        </row>
        <row r="13064">
          <cell r="C13064">
            <v>1</v>
          </cell>
          <cell r="D13064">
            <v>633</v>
          </cell>
        </row>
        <row r="13065">
          <cell r="C13065">
            <v>1</v>
          </cell>
          <cell r="D13065">
            <v>633</v>
          </cell>
        </row>
        <row r="13066">
          <cell r="C13066">
            <v>1</v>
          </cell>
          <cell r="D13066">
            <v>633</v>
          </cell>
        </row>
        <row r="13067">
          <cell r="C13067">
            <v>1</v>
          </cell>
          <cell r="D13067">
            <v>633</v>
          </cell>
        </row>
        <row r="13068">
          <cell r="C13068">
            <v>1</v>
          </cell>
          <cell r="D13068">
            <v>633</v>
          </cell>
        </row>
        <row r="13069">
          <cell r="C13069">
            <v>1</v>
          </cell>
          <cell r="D13069">
            <v>633</v>
          </cell>
        </row>
        <row r="13070">
          <cell r="C13070">
            <v>1</v>
          </cell>
          <cell r="D13070">
            <v>633</v>
          </cell>
        </row>
        <row r="13071">
          <cell r="C13071">
            <v>1</v>
          </cell>
          <cell r="D13071">
            <v>633</v>
          </cell>
        </row>
        <row r="13072">
          <cell r="C13072">
            <v>1</v>
          </cell>
          <cell r="D13072">
            <v>633</v>
          </cell>
        </row>
        <row r="13073">
          <cell r="C13073">
            <v>1</v>
          </cell>
          <cell r="D13073">
            <v>633</v>
          </cell>
        </row>
        <row r="13074">
          <cell r="C13074">
            <v>1</v>
          </cell>
          <cell r="D13074">
            <v>633</v>
          </cell>
        </row>
        <row r="13075">
          <cell r="C13075">
            <v>1</v>
          </cell>
          <cell r="D13075">
            <v>633</v>
          </cell>
        </row>
        <row r="13076">
          <cell r="C13076">
            <v>1</v>
          </cell>
          <cell r="D13076">
            <v>633</v>
          </cell>
        </row>
        <row r="13077">
          <cell r="C13077">
            <v>1</v>
          </cell>
          <cell r="D13077">
            <v>633</v>
          </cell>
        </row>
        <row r="13078">
          <cell r="C13078">
            <v>1</v>
          </cell>
          <cell r="D13078">
            <v>633</v>
          </cell>
        </row>
        <row r="13079">
          <cell r="C13079">
            <v>1</v>
          </cell>
          <cell r="D13079">
            <v>633</v>
          </cell>
        </row>
        <row r="13080">
          <cell r="C13080">
            <v>1</v>
          </cell>
          <cell r="D13080">
            <v>633</v>
          </cell>
        </row>
        <row r="13081">
          <cell r="C13081">
            <v>1</v>
          </cell>
          <cell r="D13081">
            <v>633</v>
          </cell>
        </row>
        <row r="13082">
          <cell r="C13082">
            <v>1</v>
          </cell>
          <cell r="D13082">
            <v>633</v>
          </cell>
        </row>
        <row r="13083">
          <cell r="C13083">
            <v>1</v>
          </cell>
          <cell r="D13083">
            <v>633</v>
          </cell>
        </row>
        <row r="13084">
          <cell r="C13084">
            <v>1</v>
          </cell>
          <cell r="D13084">
            <v>633</v>
          </cell>
        </row>
        <row r="13085">
          <cell r="C13085">
            <v>1</v>
          </cell>
          <cell r="D13085">
            <v>633</v>
          </cell>
        </row>
        <row r="13086">
          <cell r="C13086">
            <v>1</v>
          </cell>
          <cell r="D13086">
            <v>633</v>
          </cell>
        </row>
        <row r="13087">
          <cell r="C13087">
            <v>1</v>
          </cell>
          <cell r="D13087">
            <v>633</v>
          </cell>
        </row>
        <row r="13088">
          <cell r="C13088">
            <v>1</v>
          </cell>
          <cell r="D13088">
            <v>633</v>
          </cell>
        </row>
        <row r="13089">
          <cell r="C13089">
            <v>1</v>
          </cell>
          <cell r="D13089">
            <v>633</v>
          </cell>
        </row>
        <row r="13090">
          <cell r="C13090">
            <v>1</v>
          </cell>
          <cell r="D13090">
            <v>633</v>
          </cell>
        </row>
        <row r="13091">
          <cell r="C13091">
            <v>1</v>
          </cell>
          <cell r="D13091">
            <v>633</v>
          </cell>
        </row>
        <row r="13092">
          <cell r="C13092">
            <v>1</v>
          </cell>
          <cell r="D13092">
            <v>633</v>
          </cell>
        </row>
        <row r="13093">
          <cell r="C13093">
            <v>1</v>
          </cell>
          <cell r="D13093">
            <v>633</v>
          </cell>
        </row>
        <row r="13094">
          <cell r="C13094">
            <v>1</v>
          </cell>
          <cell r="D13094">
            <v>633</v>
          </cell>
        </row>
        <row r="13095">
          <cell r="C13095">
            <v>1</v>
          </cell>
          <cell r="D13095">
            <v>633</v>
          </cell>
        </row>
        <row r="13096">
          <cell r="C13096">
            <v>1</v>
          </cell>
          <cell r="D13096">
            <v>633</v>
          </cell>
        </row>
        <row r="13097">
          <cell r="C13097">
            <v>1</v>
          </cell>
          <cell r="D13097">
            <v>633</v>
          </cell>
        </row>
        <row r="13098">
          <cell r="C13098">
            <v>1</v>
          </cell>
          <cell r="D13098">
            <v>633</v>
          </cell>
        </row>
        <row r="13099">
          <cell r="C13099">
            <v>1</v>
          </cell>
          <cell r="D13099">
            <v>633</v>
          </cell>
        </row>
        <row r="13100">
          <cell r="C13100">
            <v>1</v>
          </cell>
          <cell r="D13100">
            <v>633</v>
          </cell>
        </row>
        <row r="13101">
          <cell r="C13101">
            <v>1</v>
          </cell>
          <cell r="D13101">
            <v>633</v>
          </cell>
        </row>
        <row r="13102">
          <cell r="C13102">
            <v>1</v>
          </cell>
          <cell r="D13102">
            <v>633</v>
          </cell>
        </row>
        <row r="13103">
          <cell r="C13103">
            <v>1</v>
          </cell>
          <cell r="D13103">
            <v>633</v>
          </cell>
        </row>
        <row r="13104">
          <cell r="C13104">
            <v>1</v>
          </cell>
          <cell r="D13104">
            <v>633</v>
          </cell>
        </row>
        <row r="13105">
          <cell r="C13105">
            <v>1</v>
          </cell>
          <cell r="D13105">
            <v>633</v>
          </cell>
        </row>
        <row r="13106">
          <cell r="C13106">
            <v>1</v>
          </cell>
          <cell r="D13106">
            <v>633</v>
          </cell>
        </row>
        <row r="13107">
          <cell r="C13107">
            <v>1</v>
          </cell>
          <cell r="D13107">
            <v>633</v>
          </cell>
        </row>
        <row r="13108">
          <cell r="C13108">
            <v>1</v>
          </cell>
          <cell r="D13108">
            <v>633</v>
          </cell>
        </row>
        <row r="13109">
          <cell r="C13109">
            <v>1</v>
          </cell>
          <cell r="D13109">
            <v>633</v>
          </cell>
        </row>
        <row r="13110">
          <cell r="C13110">
            <v>1</v>
          </cell>
          <cell r="D13110">
            <v>633</v>
          </cell>
        </row>
        <row r="13111">
          <cell r="C13111">
            <v>1</v>
          </cell>
          <cell r="D13111">
            <v>633</v>
          </cell>
        </row>
        <row r="13112">
          <cell r="C13112">
            <v>1</v>
          </cell>
          <cell r="D13112">
            <v>633</v>
          </cell>
        </row>
        <row r="13113">
          <cell r="C13113">
            <v>1</v>
          </cell>
          <cell r="D13113">
            <v>633</v>
          </cell>
        </row>
        <row r="13114">
          <cell r="C13114">
            <v>1</v>
          </cell>
          <cell r="D13114">
            <v>633</v>
          </cell>
        </row>
        <row r="13115">
          <cell r="C13115">
            <v>1</v>
          </cell>
          <cell r="D13115">
            <v>633</v>
          </cell>
        </row>
        <row r="13116">
          <cell r="C13116">
            <v>1</v>
          </cell>
          <cell r="D13116">
            <v>633</v>
          </cell>
        </row>
        <row r="13117">
          <cell r="C13117">
            <v>1</v>
          </cell>
          <cell r="D13117">
            <v>633</v>
          </cell>
        </row>
        <row r="13118">
          <cell r="C13118">
            <v>1</v>
          </cell>
          <cell r="D13118">
            <v>633</v>
          </cell>
        </row>
        <row r="13119">
          <cell r="C13119">
            <v>1</v>
          </cell>
          <cell r="D13119">
            <v>633</v>
          </cell>
        </row>
        <row r="13120">
          <cell r="C13120">
            <v>1</v>
          </cell>
          <cell r="D13120">
            <v>633</v>
          </cell>
        </row>
        <row r="13121">
          <cell r="C13121">
            <v>1</v>
          </cell>
          <cell r="D13121">
            <v>633</v>
          </cell>
        </row>
        <row r="13122">
          <cell r="C13122">
            <v>1</v>
          </cell>
          <cell r="D13122">
            <v>633</v>
          </cell>
        </row>
        <row r="13123">
          <cell r="C13123">
            <v>1</v>
          </cell>
          <cell r="D13123">
            <v>633</v>
          </cell>
        </row>
        <row r="13124">
          <cell r="C13124">
            <v>1</v>
          </cell>
          <cell r="D13124">
            <v>633</v>
          </cell>
        </row>
        <row r="13125">
          <cell r="C13125">
            <v>1</v>
          </cell>
          <cell r="D13125">
            <v>633</v>
          </cell>
        </row>
        <row r="13126">
          <cell r="C13126">
            <v>1</v>
          </cell>
          <cell r="D13126">
            <v>633</v>
          </cell>
        </row>
        <row r="13127">
          <cell r="C13127">
            <v>1</v>
          </cell>
          <cell r="D13127">
            <v>633</v>
          </cell>
        </row>
        <row r="13128">
          <cell r="C13128">
            <v>1</v>
          </cell>
          <cell r="D13128">
            <v>633</v>
          </cell>
        </row>
        <row r="13129">
          <cell r="C13129">
            <v>1</v>
          </cell>
          <cell r="D13129">
            <v>633</v>
          </cell>
        </row>
        <row r="13130">
          <cell r="C13130">
            <v>1</v>
          </cell>
          <cell r="D13130">
            <v>633</v>
          </cell>
        </row>
        <row r="13131">
          <cell r="C13131">
            <v>1</v>
          </cell>
          <cell r="D13131">
            <v>633</v>
          </cell>
        </row>
        <row r="13132">
          <cell r="C13132">
            <v>1</v>
          </cell>
          <cell r="D13132">
            <v>633</v>
          </cell>
        </row>
        <row r="13133">
          <cell r="C13133">
            <v>1</v>
          </cell>
          <cell r="D13133">
            <v>633</v>
          </cell>
        </row>
        <row r="13134">
          <cell r="C13134">
            <v>1</v>
          </cell>
          <cell r="D13134">
            <v>633</v>
          </cell>
        </row>
        <row r="13135">
          <cell r="C13135">
            <v>1</v>
          </cell>
          <cell r="D13135">
            <v>633</v>
          </cell>
        </row>
        <row r="13136">
          <cell r="C13136">
            <v>1</v>
          </cell>
          <cell r="D13136">
            <v>633</v>
          </cell>
        </row>
        <row r="13137">
          <cell r="C13137">
            <v>1</v>
          </cell>
          <cell r="D13137">
            <v>633</v>
          </cell>
        </row>
        <row r="13138">
          <cell r="C13138">
            <v>1</v>
          </cell>
          <cell r="D13138">
            <v>633</v>
          </cell>
        </row>
        <row r="13139">
          <cell r="C13139">
            <v>1</v>
          </cell>
          <cell r="D13139">
            <v>633</v>
          </cell>
        </row>
        <row r="13140">
          <cell r="C13140">
            <v>1</v>
          </cell>
          <cell r="D13140">
            <v>633</v>
          </cell>
        </row>
        <row r="13141">
          <cell r="C13141">
            <v>1</v>
          </cell>
          <cell r="D13141">
            <v>633</v>
          </cell>
        </row>
        <row r="13142">
          <cell r="C13142">
            <v>1</v>
          </cell>
          <cell r="D13142">
            <v>633</v>
          </cell>
        </row>
        <row r="13143">
          <cell r="C13143">
            <v>1</v>
          </cell>
          <cell r="D13143">
            <v>633</v>
          </cell>
        </row>
        <row r="13144">
          <cell r="C13144">
            <v>1</v>
          </cell>
          <cell r="D13144">
            <v>633</v>
          </cell>
        </row>
        <row r="13145">
          <cell r="C13145">
            <v>1</v>
          </cell>
          <cell r="D13145">
            <v>633</v>
          </cell>
        </row>
        <row r="13146">
          <cell r="C13146">
            <v>1</v>
          </cell>
          <cell r="D13146">
            <v>633</v>
          </cell>
        </row>
        <row r="13147">
          <cell r="C13147">
            <v>1</v>
          </cell>
          <cell r="D13147">
            <v>633</v>
          </cell>
        </row>
        <row r="13148">
          <cell r="C13148">
            <v>1</v>
          </cell>
          <cell r="D13148">
            <v>633</v>
          </cell>
        </row>
        <row r="13149">
          <cell r="C13149">
            <v>1</v>
          </cell>
          <cell r="D13149">
            <v>633</v>
          </cell>
        </row>
        <row r="13150">
          <cell r="C13150">
            <v>1</v>
          </cell>
          <cell r="D13150">
            <v>633</v>
          </cell>
        </row>
        <row r="13151">
          <cell r="C13151">
            <v>1</v>
          </cell>
          <cell r="D13151">
            <v>633</v>
          </cell>
        </row>
        <row r="13152">
          <cell r="C13152">
            <v>1</v>
          </cell>
          <cell r="D13152">
            <v>633</v>
          </cell>
        </row>
        <row r="13153">
          <cell r="C13153">
            <v>1</v>
          </cell>
          <cell r="D13153">
            <v>633</v>
          </cell>
        </row>
        <row r="13154">
          <cell r="C13154">
            <v>1</v>
          </cell>
          <cell r="D13154">
            <v>633</v>
          </cell>
        </row>
        <row r="13155">
          <cell r="C13155">
            <v>1</v>
          </cell>
          <cell r="D13155">
            <v>633</v>
          </cell>
        </row>
        <row r="13156">
          <cell r="C13156">
            <v>1</v>
          </cell>
          <cell r="D13156">
            <v>633</v>
          </cell>
        </row>
        <row r="13157">
          <cell r="C13157">
            <v>1</v>
          </cell>
          <cell r="D13157">
            <v>633</v>
          </cell>
        </row>
        <row r="13158">
          <cell r="C13158">
            <v>1</v>
          </cell>
          <cell r="D13158">
            <v>633</v>
          </cell>
        </row>
        <row r="13159">
          <cell r="C13159">
            <v>1</v>
          </cell>
          <cell r="D13159">
            <v>633</v>
          </cell>
        </row>
        <row r="13160">
          <cell r="C13160">
            <v>1</v>
          </cell>
          <cell r="D13160">
            <v>633</v>
          </cell>
        </row>
        <row r="13161">
          <cell r="C13161">
            <v>1</v>
          </cell>
          <cell r="D13161">
            <v>633</v>
          </cell>
        </row>
        <row r="13162">
          <cell r="C13162">
            <v>1</v>
          </cell>
          <cell r="D13162">
            <v>633</v>
          </cell>
        </row>
        <row r="13163">
          <cell r="C13163">
            <v>1</v>
          </cell>
          <cell r="D13163">
            <v>633</v>
          </cell>
        </row>
        <row r="13164">
          <cell r="C13164">
            <v>1</v>
          </cell>
          <cell r="D13164">
            <v>633</v>
          </cell>
        </row>
        <row r="13165">
          <cell r="C13165">
            <v>1</v>
          </cell>
          <cell r="D13165">
            <v>633</v>
          </cell>
        </row>
        <row r="13166">
          <cell r="C13166">
            <v>1</v>
          </cell>
          <cell r="D13166">
            <v>633</v>
          </cell>
        </row>
        <row r="13167">
          <cell r="C13167">
            <v>1</v>
          </cell>
          <cell r="D13167">
            <v>633</v>
          </cell>
        </row>
        <row r="13168">
          <cell r="C13168">
            <v>1</v>
          </cell>
          <cell r="D13168">
            <v>633</v>
          </cell>
        </row>
        <row r="13169">
          <cell r="C13169">
            <v>1</v>
          </cell>
          <cell r="D13169">
            <v>633</v>
          </cell>
        </row>
        <row r="13170">
          <cell r="C13170">
            <v>1</v>
          </cell>
          <cell r="D13170">
            <v>633</v>
          </cell>
        </row>
        <row r="13171">
          <cell r="C13171">
            <v>1</v>
          </cell>
          <cell r="D13171">
            <v>633</v>
          </cell>
        </row>
        <row r="13172">
          <cell r="C13172">
            <v>1</v>
          </cell>
          <cell r="D13172">
            <v>633</v>
          </cell>
        </row>
        <row r="13173">
          <cell r="C13173">
            <v>1</v>
          </cell>
          <cell r="D13173">
            <v>633</v>
          </cell>
        </row>
        <row r="13174">
          <cell r="C13174">
            <v>1</v>
          </cell>
          <cell r="D13174">
            <v>633</v>
          </cell>
        </row>
        <row r="13175">
          <cell r="C13175">
            <v>1</v>
          </cell>
          <cell r="D13175">
            <v>633</v>
          </cell>
        </row>
        <row r="13176">
          <cell r="C13176">
            <v>1</v>
          </cell>
          <cell r="D13176">
            <v>633</v>
          </cell>
        </row>
        <row r="13177">
          <cell r="C13177">
            <v>1</v>
          </cell>
          <cell r="D13177">
            <v>633</v>
          </cell>
        </row>
        <row r="13178">
          <cell r="C13178">
            <v>1</v>
          </cell>
          <cell r="D13178">
            <v>633</v>
          </cell>
        </row>
        <row r="13179">
          <cell r="C13179">
            <v>1</v>
          </cell>
          <cell r="D13179">
            <v>633</v>
          </cell>
        </row>
        <row r="13180">
          <cell r="C13180">
            <v>1</v>
          </cell>
          <cell r="D13180">
            <v>633</v>
          </cell>
        </row>
        <row r="13181">
          <cell r="C13181">
            <v>1</v>
          </cell>
          <cell r="D13181">
            <v>633</v>
          </cell>
        </row>
        <row r="13182">
          <cell r="C13182">
            <v>1</v>
          </cell>
          <cell r="D13182">
            <v>633</v>
          </cell>
        </row>
        <row r="13183">
          <cell r="C13183">
            <v>1</v>
          </cell>
          <cell r="D13183">
            <v>633</v>
          </cell>
        </row>
        <row r="13184">
          <cell r="C13184">
            <v>1</v>
          </cell>
          <cell r="D13184">
            <v>633</v>
          </cell>
        </row>
        <row r="13185">
          <cell r="C13185">
            <v>1</v>
          </cell>
          <cell r="D13185">
            <v>633</v>
          </cell>
        </row>
        <row r="13186">
          <cell r="C13186">
            <v>1</v>
          </cell>
          <cell r="D13186">
            <v>633</v>
          </cell>
        </row>
        <row r="13187">
          <cell r="C13187">
            <v>1</v>
          </cell>
          <cell r="D13187">
            <v>633</v>
          </cell>
        </row>
        <row r="13188">
          <cell r="C13188">
            <v>1</v>
          </cell>
          <cell r="D13188">
            <v>633</v>
          </cell>
        </row>
        <row r="13189">
          <cell r="C13189">
            <v>1</v>
          </cell>
          <cell r="D13189">
            <v>633</v>
          </cell>
        </row>
        <row r="13190">
          <cell r="C13190">
            <v>1</v>
          </cell>
          <cell r="D13190">
            <v>633</v>
          </cell>
        </row>
        <row r="13191">
          <cell r="C13191">
            <v>1</v>
          </cell>
          <cell r="D13191">
            <v>633</v>
          </cell>
        </row>
        <row r="13192">
          <cell r="C13192">
            <v>1</v>
          </cell>
          <cell r="D13192">
            <v>633</v>
          </cell>
        </row>
        <row r="13193">
          <cell r="C13193">
            <v>1</v>
          </cell>
          <cell r="D13193">
            <v>633</v>
          </cell>
        </row>
        <row r="13194">
          <cell r="C13194">
            <v>1</v>
          </cell>
          <cell r="D13194">
            <v>633</v>
          </cell>
        </row>
        <row r="13195">
          <cell r="C13195">
            <v>1</v>
          </cell>
          <cell r="D13195">
            <v>633</v>
          </cell>
        </row>
        <row r="13196">
          <cell r="C13196">
            <v>1</v>
          </cell>
          <cell r="D13196">
            <v>633</v>
          </cell>
        </row>
        <row r="13197">
          <cell r="C13197">
            <v>1</v>
          </cell>
          <cell r="D13197">
            <v>633</v>
          </cell>
        </row>
        <row r="13198">
          <cell r="C13198">
            <v>1</v>
          </cell>
          <cell r="D13198">
            <v>633</v>
          </cell>
        </row>
        <row r="13199">
          <cell r="C13199">
            <v>1</v>
          </cell>
          <cell r="D13199">
            <v>633</v>
          </cell>
        </row>
        <row r="13200">
          <cell r="C13200">
            <v>1</v>
          </cell>
          <cell r="D13200">
            <v>633</v>
          </cell>
        </row>
        <row r="13201">
          <cell r="C13201">
            <v>1</v>
          </cell>
          <cell r="D13201">
            <v>633</v>
          </cell>
        </row>
        <row r="13202">
          <cell r="C13202">
            <v>1</v>
          </cell>
          <cell r="D13202">
            <v>633</v>
          </cell>
        </row>
        <row r="13203">
          <cell r="C13203">
            <v>1</v>
          </cell>
          <cell r="D13203">
            <v>633</v>
          </cell>
        </row>
        <row r="13204">
          <cell r="C13204">
            <v>1</v>
          </cell>
          <cell r="D13204">
            <v>633</v>
          </cell>
        </row>
        <row r="13205">
          <cell r="C13205">
            <v>1</v>
          </cell>
          <cell r="D13205">
            <v>633</v>
          </cell>
        </row>
        <row r="13206">
          <cell r="C13206">
            <v>1</v>
          </cell>
          <cell r="D13206">
            <v>633</v>
          </cell>
        </row>
        <row r="13207">
          <cell r="C13207">
            <v>1</v>
          </cell>
          <cell r="D13207">
            <v>633</v>
          </cell>
        </row>
        <row r="13208">
          <cell r="C13208">
            <v>1</v>
          </cell>
          <cell r="D13208">
            <v>633</v>
          </cell>
        </row>
        <row r="13209">
          <cell r="C13209">
            <v>1</v>
          </cell>
          <cell r="D13209">
            <v>633</v>
          </cell>
        </row>
        <row r="13210">
          <cell r="C13210">
            <v>1</v>
          </cell>
          <cell r="D13210">
            <v>633</v>
          </cell>
        </row>
        <row r="13211">
          <cell r="C13211">
            <v>1</v>
          </cell>
          <cell r="D13211">
            <v>633</v>
          </cell>
        </row>
        <row r="13212">
          <cell r="C13212">
            <v>1</v>
          </cell>
          <cell r="D13212">
            <v>633</v>
          </cell>
        </row>
        <row r="13213">
          <cell r="C13213">
            <v>1</v>
          </cell>
          <cell r="D13213">
            <v>633</v>
          </cell>
        </row>
        <row r="13214">
          <cell r="C13214">
            <v>1</v>
          </cell>
          <cell r="D13214">
            <v>633</v>
          </cell>
        </row>
        <row r="13215">
          <cell r="C13215">
            <v>1</v>
          </cell>
          <cell r="D13215">
            <v>633</v>
          </cell>
        </row>
        <row r="13216">
          <cell r="C13216">
            <v>1</v>
          </cell>
          <cell r="D13216">
            <v>633</v>
          </cell>
        </row>
        <row r="13217">
          <cell r="C13217">
            <v>1</v>
          </cell>
          <cell r="D13217">
            <v>633</v>
          </cell>
        </row>
        <row r="13218">
          <cell r="C13218">
            <v>1</v>
          </cell>
          <cell r="D13218">
            <v>633</v>
          </cell>
        </row>
        <row r="13219">
          <cell r="C13219">
            <v>1</v>
          </cell>
          <cell r="D13219">
            <v>633</v>
          </cell>
        </row>
        <row r="13220">
          <cell r="C13220">
            <v>1</v>
          </cell>
          <cell r="D13220">
            <v>633</v>
          </cell>
        </row>
        <row r="13221">
          <cell r="C13221">
            <v>1</v>
          </cell>
          <cell r="D13221">
            <v>633</v>
          </cell>
        </row>
        <row r="13222">
          <cell r="C13222">
            <v>1</v>
          </cell>
          <cell r="D13222">
            <v>633</v>
          </cell>
        </row>
        <row r="13223">
          <cell r="C13223">
            <v>1</v>
          </cell>
          <cell r="D13223">
            <v>633</v>
          </cell>
        </row>
        <row r="13224">
          <cell r="C13224">
            <v>1</v>
          </cell>
          <cell r="D13224">
            <v>633</v>
          </cell>
        </row>
        <row r="13225">
          <cell r="C13225">
            <v>1</v>
          </cell>
          <cell r="D13225">
            <v>633</v>
          </cell>
        </row>
        <row r="13226">
          <cell r="C13226">
            <v>1</v>
          </cell>
          <cell r="D13226">
            <v>633</v>
          </cell>
        </row>
        <row r="13227">
          <cell r="C13227">
            <v>1</v>
          </cell>
          <cell r="D13227">
            <v>633</v>
          </cell>
        </row>
        <row r="13228">
          <cell r="C13228">
            <v>1</v>
          </cell>
          <cell r="D13228">
            <v>633</v>
          </cell>
        </row>
        <row r="13229">
          <cell r="C13229">
            <v>1</v>
          </cell>
          <cell r="D13229">
            <v>633</v>
          </cell>
        </row>
        <row r="13230">
          <cell r="C13230">
            <v>1</v>
          </cell>
          <cell r="D13230">
            <v>634</v>
          </cell>
        </row>
        <row r="13231">
          <cell r="C13231">
            <v>1</v>
          </cell>
          <cell r="D13231">
            <v>634</v>
          </cell>
        </row>
        <row r="13232">
          <cell r="C13232">
            <v>1</v>
          </cell>
          <cell r="D13232">
            <v>634</v>
          </cell>
        </row>
        <row r="13233">
          <cell r="C13233">
            <v>1</v>
          </cell>
          <cell r="D13233">
            <v>634</v>
          </cell>
        </row>
        <row r="13234">
          <cell r="C13234">
            <v>1</v>
          </cell>
          <cell r="D13234">
            <v>634</v>
          </cell>
        </row>
        <row r="13235">
          <cell r="C13235">
            <v>1</v>
          </cell>
          <cell r="D13235">
            <v>634</v>
          </cell>
        </row>
        <row r="13236">
          <cell r="C13236">
            <v>1</v>
          </cell>
          <cell r="D13236">
            <v>634</v>
          </cell>
        </row>
        <row r="13237">
          <cell r="C13237">
            <v>1</v>
          </cell>
          <cell r="D13237">
            <v>634</v>
          </cell>
        </row>
        <row r="13238">
          <cell r="C13238">
            <v>1</v>
          </cell>
          <cell r="D13238">
            <v>634</v>
          </cell>
        </row>
        <row r="13239">
          <cell r="C13239">
            <v>1</v>
          </cell>
          <cell r="D13239">
            <v>634</v>
          </cell>
        </row>
        <row r="13240">
          <cell r="C13240">
            <v>1</v>
          </cell>
          <cell r="D13240">
            <v>634</v>
          </cell>
        </row>
        <row r="13241">
          <cell r="C13241">
            <v>1</v>
          </cell>
          <cell r="D13241">
            <v>634</v>
          </cell>
        </row>
        <row r="13242">
          <cell r="C13242">
            <v>1</v>
          </cell>
          <cell r="D13242">
            <v>634</v>
          </cell>
        </row>
        <row r="13243">
          <cell r="C13243">
            <v>1</v>
          </cell>
          <cell r="D13243">
            <v>634</v>
          </cell>
        </row>
        <row r="13244">
          <cell r="C13244">
            <v>1</v>
          </cell>
          <cell r="D13244">
            <v>634</v>
          </cell>
        </row>
        <row r="13245">
          <cell r="C13245">
            <v>1</v>
          </cell>
          <cell r="D13245">
            <v>634</v>
          </cell>
        </row>
        <row r="13246">
          <cell r="C13246">
            <v>1</v>
          </cell>
          <cell r="D13246">
            <v>634</v>
          </cell>
        </row>
        <row r="13247">
          <cell r="C13247">
            <v>1</v>
          </cell>
          <cell r="D13247">
            <v>634</v>
          </cell>
        </row>
        <row r="13248">
          <cell r="C13248">
            <v>1</v>
          </cell>
          <cell r="D13248">
            <v>634</v>
          </cell>
        </row>
        <row r="13249">
          <cell r="C13249">
            <v>1</v>
          </cell>
          <cell r="D13249">
            <v>634</v>
          </cell>
        </row>
        <row r="13250">
          <cell r="C13250">
            <v>1</v>
          </cell>
          <cell r="D13250">
            <v>634</v>
          </cell>
        </row>
        <row r="13251">
          <cell r="C13251">
            <v>1</v>
          </cell>
          <cell r="D13251">
            <v>634</v>
          </cell>
        </row>
        <row r="13252">
          <cell r="C13252">
            <v>1</v>
          </cell>
          <cell r="D13252">
            <v>634</v>
          </cell>
        </row>
        <row r="13253">
          <cell r="C13253">
            <v>1</v>
          </cell>
          <cell r="D13253">
            <v>634</v>
          </cell>
        </row>
        <row r="13254">
          <cell r="C13254">
            <v>1</v>
          </cell>
          <cell r="D13254">
            <v>634</v>
          </cell>
        </row>
        <row r="13255">
          <cell r="C13255">
            <v>1</v>
          </cell>
          <cell r="D13255">
            <v>634</v>
          </cell>
        </row>
        <row r="13256">
          <cell r="C13256">
            <v>1</v>
          </cell>
          <cell r="D13256">
            <v>634</v>
          </cell>
        </row>
        <row r="13257">
          <cell r="C13257">
            <v>1</v>
          </cell>
          <cell r="D13257">
            <v>634</v>
          </cell>
        </row>
        <row r="13258">
          <cell r="C13258">
            <v>1</v>
          </cell>
          <cell r="D13258">
            <v>634</v>
          </cell>
        </row>
        <row r="13259">
          <cell r="C13259">
            <v>1</v>
          </cell>
          <cell r="D13259">
            <v>634</v>
          </cell>
        </row>
        <row r="13260">
          <cell r="C13260">
            <v>1</v>
          </cell>
          <cell r="D13260">
            <v>634</v>
          </cell>
        </row>
        <row r="13261">
          <cell r="C13261">
            <v>1</v>
          </cell>
          <cell r="D13261">
            <v>634</v>
          </cell>
        </row>
        <row r="13262">
          <cell r="C13262">
            <v>1</v>
          </cell>
          <cell r="D13262">
            <v>634</v>
          </cell>
        </row>
        <row r="13263">
          <cell r="C13263">
            <v>1</v>
          </cell>
          <cell r="D13263">
            <v>634</v>
          </cell>
        </row>
        <row r="13264">
          <cell r="C13264">
            <v>1</v>
          </cell>
          <cell r="D13264">
            <v>634</v>
          </cell>
        </row>
        <row r="13265">
          <cell r="C13265">
            <v>1</v>
          </cell>
          <cell r="D13265">
            <v>634</v>
          </cell>
        </row>
        <row r="13266">
          <cell r="C13266">
            <v>1</v>
          </cell>
          <cell r="D13266">
            <v>634</v>
          </cell>
        </row>
        <row r="13267">
          <cell r="C13267">
            <v>1</v>
          </cell>
          <cell r="D13267">
            <v>634</v>
          </cell>
        </row>
        <row r="13268">
          <cell r="C13268">
            <v>1</v>
          </cell>
          <cell r="D13268">
            <v>634</v>
          </cell>
        </row>
        <row r="13269">
          <cell r="C13269">
            <v>1</v>
          </cell>
          <cell r="D13269">
            <v>634</v>
          </cell>
        </row>
        <row r="13270">
          <cell r="C13270">
            <v>1</v>
          </cell>
          <cell r="D13270">
            <v>634</v>
          </cell>
        </row>
        <row r="13271">
          <cell r="C13271">
            <v>1</v>
          </cell>
          <cell r="D13271">
            <v>634</v>
          </cell>
        </row>
        <row r="13272">
          <cell r="C13272">
            <v>1</v>
          </cell>
          <cell r="D13272">
            <v>634</v>
          </cell>
        </row>
        <row r="13273">
          <cell r="C13273">
            <v>1</v>
          </cell>
          <cell r="D13273">
            <v>634</v>
          </cell>
        </row>
        <row r="13274">
          <cell r="C13274">
            <v>1</v>
          </cell>
          <cell r="D13274">
            <v>634</v>
          </cell>
        </row>
        <row r="13275">
          <cell r="C13275">
            <v>1</v>
          </cell>
          <cell r="D13275">
            <v>634</v>
          </cell>
        </row>
        <row r="13276">
          <cell r="C13276">
            <v>1</v>
          </cell>
          <cell r="D13276">
            <v>634</v>
          </cell>
        </row>
        <row r="13277">
          <cell r="C13277">
            <v>1</v>
          </cell>
          <cell r="D13277">
            <v>634</v>
          </cell>
        </row>
        <row r="13278">
          <cell r="C13278">
            <v>1</v>
          </cell>
          <cell r="D13278">
            <v>634</v>
          </cell>
        </row>
        <row r="13279">
          <cell r="C13279">
            <v>1</v>
          </cell>
          <cell r="D13279">
            <v>634</v>
          </cell>
        </row>
        <row r="13280">
          <cell r="C13280">
            <v>1</v>
          </cell>
          <cell r="D13280">
            <v>634</v>
          </cell>
        </row>
        <row r="13281">
          <cell r="C13281">
            <v>1</v>
          </cell>
          <cell r="D13281">
            <v>634</v>
          </cell>
        </row>
        <row r="13282">
          <cell r="C13282">
            <v>1</v>
          </cell>
          <cell r="D13282">
            <v>634</v>
          </cell>
        </row>
        <row r="13283">
          <cell r="C13283">
            <v>1</v>
          </cell>
          <cell r="D13283">
            <v>634</v>
          </cell>
        </row>
        <row r="13284">
          <cell r="C13284">
            <v>1</v>
          </cell>
          <cell r="D13284">
            <v>634</v>
          </cell>
        </row>
        <row r="13285">
          <cell r="C13285">
            <v>1</v>
          </cell>
          <cell r="D13285">
            <v>634</v>
          </cell>
        </row>
        <row r="13286">
          <cell r="C13286">
            <v>1</v>
          </cell>
          <cell r="D13286">
            <v>634</v>
          </cell>
        </row>
        <row r="13287">
          <cell r="C13287">
            <v>1</v>
          </cell>
          <cell r="D13287">
            <v>634</v>
          </cell>
        </row>
        <row r="13288">
          <cell r="C13288">
            <v>1</v>
          </cell>
          <cell r="D13288">
            <v>634</v>
          </cell>
        </row>
        <row r="13289">
          <cell r="C13289">
            <v>1</v>
          </cell>
          <cell r="D13289">
            <v>634</v>
          </cell>
        </row>
        <row r="13290">
          <cell r="C13290">
            <v>1</v>
          </cell>
          <cell r="D13290">
            <v>634</v>
          </cell>
        </row>
        <row r="13291">
          <cell r="C13291">
            <v>1</v>
          </cell>
          <cell r="D13291">
            <v>634</v>
          </cell>
        </row>
        <row r="13292">
          <cell r="C13292">
            <v>1</v>
          </cell>
          <cell r="D13292">
            <v>634</v>
          </cell>
        </row>
        <row r="13293">
          <cell r="C13293">
            <v>1</v>
          </cell>
          <cell r="D13293">
            <v>634</v>
          </cell>
        </row>
        <row r="13294">
          <cell r="C13294">
            <v>1</v>
          </cell>
          <cell r="D13294">
            <v>634</v>
          </cell>
        </row>
        <row r="13295">
          <cell r="C13295">
            <v>1</v>
          </cell>
          <cell r="D13295">
            <v>634</v>
          </cell>
        </row>
        <row r="13296">
          <cell r="C13296">
            <v>1</v>
          </cell>
          <cell r="D13296">
            <v>634</v>
          </cell>
        </row>
        <row r="13297">
          <cell r="C13297">
            <v>1</v>
          </cell>
          <cell r="D13297">
            <v>634</v>
          </cell>
        </row>
        <row r="13298">
          <cell r="C13298">
            <v>1</v>
          </cell>
          <cell r="D13298">
            <v>634</v>
          </cell>
        </row>
        <row r="13299">
          <cell r="C13299">
            <v>1</v>
          </cell>
          <cell r="D13299">
            <v>634</v>
          </cell>
        </row>
        <row r="13300">
          <cell r="C13300">
            <v>1</v>
          </cell>
          <cell r="D13300">
            <v>634</v>
          </cell>
        </row>
        <row r="13301">
          <cell r="C13301">
            <v>1</v>
          </cell>
          <cell r="D13301">
            <v>634</v>
          </cell>
        </row>
        <row r="13302">
          <cell r="C13302">
            <v>1</v>
          </cell>
          <cell r="D13302">
            <v>634</v>
          </cell>
        </row>
        <row r="13303">
          <cell r="C13303">
            <v>1</v>
          </cell>
          <cell r="D13303">
            <v>634</v>
          </cell>
        </row>
        <row r="13304">
          <cell r="C13304">
            <v>1</v>
          </cell>
          <cell r="D13304">
            <v>634</v>
          </cell>
        </row>
        <row r="13305">
          <cell r="C13305">
            <v>1</v>
          </cell>
          <cell r="D13305">
            <v>634</v>
          </cell>
        </row>
        <row r="13306">
          <cell r="C13306">
            <v>1</v>
          </cell>
          <cell r="D13306">
            <v>634</v>
          </cell>
        </row>
        <row r="13307">
          <cell r="C13307">
            <v>1</v>
          </cell>
          <cell r="D13307">
            <v>634</v>
          </cell>
        </row>
        <row r="13308">
          <cell r="C13308">
            <v>1</v>
          </cell>
          <cell r="D13308">
            <v>634</v>
          </cell>
        </row>
        <row r="13309">
          <cell r="C13309">
            <v>1</v>
          </cell>
          <cell r="D13309">
            <v>634</v>
          </cell>
        </row>
        <row r="13310">
          <cell r="C13310">
            <v>1</v>
          </cell>
          <cell r="D13310">
            <v>634</v>
          </cell>
        </row>
        <row r="13311">
          <cell r="C13311">
            <v>1</v>
          </cell>
          <cell r="D13311">
            <v>634</v>
          </cell>
        </row>
        <row r="13312">
          <cell r="C13312">
            <v>1</v>
          </cell>
          <cell r="D13312">
            <v>634</v>
          </cell>
        </row>
        <row r="13313">
          <cell r="C13313">
            <v>1</v>
          </cell>
          <cell r="D13313">
            <v>634</v>
          </cell>
        </row>
        <row r="13314">
          <cell r="C13314">
            <v>1</v>
          </cell>
          <cell r="D13314">
            <v>634</v>
          </cell>
        </row>
        <row r="13315">
          <cell r="C13315">
            <v>1</v>
          </cell>
          <cell r="D13315">
            <v>634</v>
          </cell>
        </row>
        <row r="13316">
          <cell r="C13316">
            <v>1</v>
          </cell>
          <cell r="D13316">
            <v>634</v>
          </cell>
        </row>
        <row r="13317">
          <cell r="C13317">
            <v>1</v>
          </cell>
          <cell r="D13317">
            <v>634</v>
          </cell>
        </row>
        <row r="13318">
          <cell r="C13318">
            <v>1</v>
          </cell>
          <cell r="D13318">
            <v>634</v>
          </cell>
        </row>
        <row r="13319">
          <cell r="C13319">
            <v>1</v>
          </cell>
          <cell r="D13319">
            <v>634</v>
          </cell>
        </row>
        <row r="13320">
          <cell r="C13320">
            <v>1</v>
          </cell>
          <cell r="D13320">
            <v>634</v>
          </cell>
        </row>
        <row r="13321">
          <cell r="C13321">
            <v>1</v>
          </cell>
          <cell r="D13321">
            <v>634</v>
          </cell>
        </row>
        <row r="13322">
          <cell r="C13322">
            <v>1</v>
          </cell>
          <cell r="D13322">
            <v>634</v>
          </cell>
        </row>
        <row r="13323">
          <cell r="C13323">
            <v>1</v>
          </cell>
          <cell r="D13323">
            <v>634</v>
          </cell>
        </row>
        <row r="13324">
          <cell r="C13324">
            <v>1</v>
          </cell>
          <cell r="D13324">
            <v>634</v>
          </cell>
        </row>
        <row r="13325">
          <cell r="C13325">
            <v>1</v>
          </cell>
          <cell r="D13325">
            <v>634</v>
          </cell>
        </row>
        <row r="13326">
          <cell r="C13326">
            <v>1</v>
          </cell>
          <cell r="D13326">
            <v>634</v>
          </cell>
        </row>
        <row r="13327">
          <cell r="C13327">
            <v>1</v>
          </cell>
          <cell r="D13327">
            <v>634</v>
          </cell>
        </row>
        <row r="13328">
          <cell r="C13328">
            <v>1</v>
          </cell>
          <cell r="D13328">
            <v>634</v>
          </cell>
        </row>
        <row r="13329">
          <cell r="C13329">
            <v>1</v>
          </cell>
          <cell r="D13329">
            <v>634</v>
          </cell>
        </row>
        <row r="13330">
          <cell r="C13330">
            <v>1</v>
          </cell>
          <cell r="D13330">
            <v>634</v>
          </cell>
        </row>
        <row r="13331">
          <cell r="C13331">
            <v>1</v>
          </cell>
          <cell r="D13331">
            <v>634</v>
          </cell>
        </row>
        <row r="13332">
          <cell r="C13332">
            <v>1</v>
          </cell>
          <cell r="D13332">
            <v>634</v>
          </cell>
        </row>
        <row r="13333">
          <cell r="C13333">
            <v>1</v>
          </cell>
          <cell r="D13333">
            <v>634</v>
          </cell>
        </row>
        <row r="13334">
          <cell r="C13334">
            <v>1</v>
          </cell>
          <cell r="D13334">
            <v>634</v>
          </cell>
        </row>
        <row r="13335">
          <cell r="C13335">
            <v>1</v>
          </cell>
          <cell r="D13335">
            <v>634</v>
          </cell>
        </row>
        <row r="13336">
          <cell r="C13336">
            <v>1</v>
          </cell>
          <cell r="D13336">
            <v>634</v>
          </cell>
        </row>
        <row r="13337">
          <cell r="C13337">
            <v>1</v>
          </cell>
          <cell r="D13337">
            <v>634</v>
          </cell>
        </row>
        <row r="13338">
          <cell r="C13338">
            <v>1</v>
          </cell>
          <cell r="D13338">
            <v>634</v>
          </cell>
        </row>
        <row r="13339">
          <cell r="C13339">
            <v>1</v>
          </cell>
          <cell r="D13339">
            <v>634</v>
          </cell>
        </row>
        <row r="13340">
          <cell r="C13340">
            <v>1</v>
          </cell>
          <cell r="D13340">
            <v>634</v>
          </cell>
        </row>
        <row r="13341">
          <cell r="C13341">
            <v>1</v>
          </cell>
          <cell r="D13341">
            <v>634</v>
          </cell>
        </row>
        <row r="13342">
          <cell r="C13342">
            <v>1</v>
          </cell>
          <cell r="D13342">
            <v>634</v>
          </cell>
        </row>
        <row r="13343">
          <cell r="C13343">
            <v>1</v>
          </cell>
          <cell r="D13343">
            <v>634</v>
          </cell>
        </row>
        <row r="13344">
          <cell r="C13344">
            <v>1</v>
          </cell>
          <cell r="D13344">
            <v>634</v>
          </cell>
        </row>
        <row r="13345">
          <cell r="C13345">
            <v>1</v>
          </cell>
          <cell r="D13345">
            <v>634</v>
          </cell>
        </row>
        <row r="13346">
          <cell r="C13346">
            <v>1</v>
          </cell>
          <cell r="D13346">
            <v>634</v>
          </cell>
        </row>
        <row r="13347">
          <cell r="C13347">
            <v>1</v>
          </cell>
          <cell r="D13347">
            <v>634</v>
          </cell>
        </row>
        <row r="13348">
          <cell r="C13348">
            <v>1</v>
          </cell>
          <cell r="D13348">
            <v>634</v>
          </cell>
        </row>
        <row r="13349">
          <cell r="C13349">
            <v>1</v>
          </cell>
          <cell r="D13349">
            <v>634</v>
          </cell>
        </row>
        <row r="13350">
          <cell r="C13350">
            <v>1</v>
          </cell>
          <cell r="D13350">
            <v>634</v>
          </cell>
        </row>
        <row r="13351">
          <cell r="C13351">
            <v>1</v>
          </cell>
          <cell r="D13351">
            <v>634</v>
          </cell>
        </row>
        <row r="13352">
          <cell r="C13352">
            <v>1</v>
          </cell>
          <cell r="D13352">
            <v>634</v>
          </cell>
        </row>
        <row r="13353">
          <cell r="C13353">
            <v>1</v>
          </cell>
          <cell r="D13353">
            <v>634</v>
          </cell>
        </row>
        <row r="13354">
          <cell r="C13354">
            <v>1</v>
          </cell>
          <cell r="D13354">
            <v>634</v>
          </cell>
        </row>
        <row r="13355">
          <cell r="C13355">
            <v>1</v>
          </cell>
          <cell r="D13355">
            <v>634</v>
          </cell>
        </row>
        <row r="13356">
          <cell r="C13356">
            <v>1</v>
          </cell>
          <cell r="D13356">
            <v>634</v>
          </cell>
        </row>
        <row r="13357">
          <cell r="C13357">
            <v>1</v>
          </cell>
          <cell r="D13357">
            <v>634</v>
          </cell>
        </row>
        <row r="13358">
          <cell r="C13358">
            <v>1</v>
          </cell>
          <cell r="D13358">
            <v>634</v>
          </cell>
        </row>
        <row r="13359">
          <cell r="C13359">
            <v>1</v>
          </cell>
          <cell r="D13359">
            <v>634</v>
          </cell>
        </row>
        <row r="13360">
          <cell r="C13360">
            <v>1</v>
          </cell>
          <cell r="D13360">
            <v>634</v>
          </cell>
        </row>
        <row r="13361">
          <cell r="C13361">
            <v>1</v>
          </cell>
          <cell r="D13361">
            <v>634</v>
          </cell>
        </row>
        <row r="13362">
          <cell r="C13362">
            <v>1</v>
          </cell>
          <cell r="D13362">
            <v>634</v>
          </cell>
        </row>
        <row r="13363">
          <cell r="C13363">
            <v>1</v>
          </cell>
          <cell r="D13363">
            <v>634</v>
          </cell>
        </row>
        <row r="13364">
          <cell r="C13364">
            <v>1</v>
          </cell>
          <cell r="D13364">
            <v>634</v>
          </cell>
        </row>
        <row r="13365">
          <cell r="C13365">
            <v>1</v>
          </cell>
          <cell r="D13365">
            <v>634</v>
          </cell>
        </row>
        <row r="13366">
          <cell r="C13366">
            <v>1</v>
          </cell>
          <cell r="D13366">
            <v>634</v>
          </cell>
        </row>
        <row r="13367">
          <cell r="C13367">
            <v>1</v>
          </cell>
          <cell r="D13367">
            <v>634</v>
          </cell>
        </row>
        <row r="13368">
          <cell r="C13368">
            <v>1</v>
          </cell>
          <cell r="D13368">
            <v>634</v>
          </cell>
        </row>
        <row r="13369">
          <cell r="C13369">
            <v>1</v>
          </cell>
          <cell r="D13369">
            <v>634</v>
          </cell>
        </row>
        <row r="13370">
          <cell r="C13370">
            <v>1</v>
          </cell>
          <cell r="D13370">
            <v>634</v>
          </cell>
        </row>
        <row r="13371">
          <cell r="C13371">
            <v>1</v>
          </cell>
          <cell r="D13371">
            <v>634</v>
          </cell>
        </row>
        <row r="13372">
          <cell r="C13372">
            <v>1</v>
          </cell>
          <cell r="D13372">
            <v>634</v>
          </cell>
        </row>
        <row r="13373">
          <cell r="C13373">
            <v>1</v>
          </cell>
          <cell r="D13373">
            <v>634</v>
          </cell>
        </row>
        <row r="13374">
          <cell r="C13374">
            <v>1</v>
          </cell>
          <cell r="D13374">
            <v>634</v>
          </cell>
        </row>
        <row r="13375">
          <cell r="C13375">
            <v>1</v>
          </cell>
          <cell r="D13375">
            <v>634</v>
          </cell>
        </row>
        <row r="13376">
          <cell r="C13376">
            <v>1</v>
          </cell>
          <cell r="D13376">
            <v>634</v>
          </cell>
        </row>
        <row r="13377">
          <cell r="C13377">
            <v>1</v>
          </cell>
          <cell r="D13377">
            <v>634</v>
          </cell>
        </row>
        <row r="13378">
          <cell r="C13378">
            <v>1</v>
          </cell>
          <cell r="D13378">
            <v>634</v>
          </cell>
        </row>
        <row r="13379">
          <cell r="C13379">
            <v>1</v>
          </cell>
          <cell r="D13379">
            <v>634</v>
          </cell>
        </row>
        <row r="13380">
          <cell r="C13380">
            <v>1</v>
          </cell>
          <cell r="D13380">
            <v>634</v>
          </cell>
        </row>
        <row r="13381">
          <cell r="C13381">
            <v>1</v>
          </cell>
          <cell r="D13381">
            <v>634</v>
          </cell>
        </row>
        <row r="13382">
          <cell r="C13382">
            <v>1</v>
          </cell>
          <cell r="D13382">
            <v>634</v>
          </cell>
        </row>
        <row r="13383">
          <cell r="C13383">
            <v>1</v>
          </cell>
          <cell r="D13383">
            <v>634</v>
          </cell>
        </row>
        <row r="13384">
          <cell r="C13384">
            <v>1</v>
          </cell>
          <cell r="D13384">
            <v>634</v>
          </cell>
        </row>
        <row r="13385">
          <cell r="C13385">
            <v>1</v>
          </cell>
          <cell r="D13385">
            <v>634</v>
          </cell>
        </row>
        <row r="13386">
          <cell r="C13386">
            <v>1</v>
          </cell>
          <cell r="D13386">
            <v>634</v>
          </cell>
        </row>
        <row r="13387">
          <cell r="C13387">
            <v>1</v>
          </cell>
          <cell r="D13387">
            <v>634</v>
          </cell>
        </row>
        <row r="13388">
          <cell r="C13388">
            <v>1</v>
          </cell>
          <cell r="D13388">
            <v>634</v>
          </cell>
        </row>
        <row r="13389">
          <cell r="C13389">
            <v>1</v>
          </cell>
          <cell r="D13389">
            <v>634</v>
          </cell>
        </row>
        <row r="13390">
          <cell r="C13390">
            <v>1</v>
          </cell>
          <cell r="D13390">
            <v>634</v>
          </cell>
        </row>
        <row r="13391">
          <cell r="C13391">
            <v>1</v>
          </cell>
          <cell r="D13391">
            <v>634</v>
          </cell>
        </row>
        <row r="13392">
          <cell r="C13392">
            <v>1</v>
          </cell>
          <cell r="D13392">
            <v>634</v>
          </cell>
        </row>
        <row r="13393">
          <cell r="C13393">
            <v>1</v>
          </cell>
          <cell r="D13393">
            <v>634</v>
          </cell>
        </row>
        <row r="13394">
          <cell r="C13394">
            <v>1</v>
          </cell>
          <cell r="D13394">
            <v>634</v>
          </cell>
        </row>
        <row r="13395">
          <cell r="C13395">
            <v>1</v>
          </cell>
          <cell r="D13395">
            <v>634</v>
          </cell>
        </row>
        <row r="13396">
          <cell r="C13396">
            <v>1</v>
          </cell>
          <cell r="D13396">
            <v>634</v>
          </cell>
        </row>
        <row r="13397">
          <cell r="C13397">
            <v>1</v>
          </cell>
          <cell r="D13397">
            <v>634</v>
          </cell>
        </row>
        <row r="13398">
          <cell r="C13398">
            <v>1</v>
          </cell>
          <cell r="D13398">
            <v>634</v>
          </cell>
        </row>
        <row r="13399">
          <cell r="C13399">
            <v>1</v>
          </cell>
          <cell r="D13399">
            <v>634</v>
          </cell>
        </row>
        <row r="13400">
          <cell r="C13400">
            <v>1</v>
          </cell>
          <cell r="D13400">
            <v>634</v>
          </cell>
        </row>
        <row r="13401">
          <cell r="C13401">
            <v>1</v>
          </cell>
          <cell r="D13401">
            <v>634</v>
          </cell>
        </row>
        <row r="13402">
          <cell r="C13402">
            <v>1</v>
          </cell>
          <cell r="D13402">
            <v>634</v>
          </cell>
        </row>
        <row r="13403">
          <cell r="C13403">
            <v>1</v>
          </cell>
          <cell r="D13403">
            <v>634</v>
          </cell>
        </row>
        <row r="13404">
          <cell r="C13404">
            <v>1</v>
          </cell>
          <cell r="D13404">
            <v>634</v>
          </cell>
        </row>
        <row r="13405">
          <cell r="C13405">
            <v>1</v>
          </cell>
          <cell r="D13405">
            <v>634</v>
          </cell>
        </row>
        <row r="13406">
          <cell r="C13406">
            <v>1</v>
          </cell>
          <cell r="D13406">
            <v>634</v>
          </cell>
        </row>
        <row r="13407">
          <cell r="C13407">
            <v>1</v>
          </cell>
          <cell r="D13407">
            <v>634</v>
          </cell>
        </row>
        <row r="13408">
          <cell r="C13408">
            <v>1</v>
          </cell>
          <cell r="D13408">
            <v>634</v>
          </cell>
        </row>
        <row r="13409">
          <cell r="C13409">
            <v>1</v>
          </cell>
          <cell r="D13409">
            <v>634</v>
          </cell>
        </row>
        <row r="13410">
          <cell r="C13410">
            <v>1</v>
          </cell>
          <cell r="D13410">
            <v>634</v>
          </cell>
        </row>
        <row r="13411">
          <cell r="C13411">
            <v>1</v>
          </cell>
          <cell r="D13411">
            <v>634</v>
          </cell>
        </row>
        <row r="13412">
          <cell r="C13412">
            <v>1</v>
          </cell>
          <cell r="D13412">
            <v>634</v>
          </cell>
        </row>
        <row r="13413">
          <cell r="C13413">
            <v>1</v>
          </cell>
          <cell r="D13413">
            <v>634</v>
          </cell>
        </row>
        <row r="13414">
          <cell r="C13414">
            <v>1</v>
          </cell>
          <cell r="D13414">
            <v>634</v>
          </cell>
        </row>
        <row r="13415">
          <cell r="C13415">
            <v>1</v>
          </cell>
          <cell r="D13415">
            <v>634</v>
          </cell>
        </row>
        <row r="13416">
          <cell r="C13416">
            <v>1</v>
          </cell>
          <cell r="D13416">
            <v>634</v>
          </cell>
        </row>
        <row r="13417">
          <cell r="C13417">
            <v>1</v>
          </cell>
          <cell r="D13417">
            <v>634</v>
          </cell>
        </row>
        <row r="13418">
          <cell r="C13418">
            <v>1</v>
          </cell>
          <cell r="D13418">
            <v>634</v>
          </cell>
        </row>
        <row r="13419">
          <cell r="C13419">
            <v>1</v>
          </cell>
          <cell r="D13419">
            <v>634</v>
          </cell>
        </row>
        <row r="13420">
          <cell r="C13420">
            <v>1</v>
          </cell>
          <cell r="D13420">
            <v>634</v>
          </cell>
        </row>
        <row r="13421">
          <cell r="C13421">
            <v>1</v>
          </cell>
          <cell r="D13421">
            <v>634</v>
          </cell>
        </row>
        <row r="13422">
          <cell r="C13422">
            <v>1</v>
          </cell>
          <cell r="D13422">
            <v>634</v>
          </cell>
        </row>
        <row r="13423">
          <cell r="C13423">
            <v>1</v>
          </cell>
          <cell r="D13423">
            <v>634</v>
          </cell>
        </row>
        <row r="13424">
          <cell r="C13424">
            <v>1</v>
          </cell>
          <cell r="D13424">
            <v>634</v>
          </cell>
        </row>
        <row r="13425">
          <cell r="C13425">
            <v>1</v>
          </cell>
          <cell r="D13425">
            <v>634</v>
          </cell>
        </row>
        <row r="13426">
          <cell r="C13426">
            <v>1</v>
          </cell>
          <cell r="D13426">
            <v>634</v>
          </cell>
        </row>
        <row r="13427">
          <cell r="C13427">
            <v>1</v>
          </cell>
          <cell r="D13427">
            <v>634</v>
          </cell>
        </row>
        <row r="13428">
          <cell r="C13428">
            <v>1</v>
          </cell>
          <cell r="D13428">
            <v>634</v>
          </cell>
        </row>
        <row r="13429">
          <cell r="C13429">
            <v>1</v>
          </cell>
          <cell r="D13429">
            <v>634</v>
          </cell>
        </row>
        <row r="13430">
          <cell r="C13430">
            <v>1</v>
          </cell>
          <cell r="D13430">
            <v>634</v>
          </cell>
        </row>
        <row r="13431">
          <cell r="C13431">
            <v>1</v>
          </cell>
          <cell r="D13431">
            <v>634</v>
          </cell>
        </row>
        <row r="13432">
          <cell r="C13432">
            <v>1</v>
          </cell>
          <cell r="D13432">
            <v>634</v>
          </cell>
        </row>
        <row r="13433">
          <cell r="C13433">
            <v>1</v>
          </cell>
          <cell r="D13433">
            <v>634</v>
          </cell>
        </row>
        <row r="13434">
          <cell r="C13434">
            <v>1</v>
          </cell>
          <cell r="D13434">
            <v>634</v>
          </cell>
        </row>
        <row r="13435">
          <cell r="C13435">
            <v>1</v>
          </cell>
          <cell r="D13435">
            <v>634</v>
          </cell>
        </row>
        <row r="13436">
          <cell r="C13436">
            <v>1</v>
          </cell>
          <cell r="D13436">
            <v>634</v>
          </cell>
        </row>
        <row r="13437">
          <cell r="C13437">
            <v>1</v>
          </cell>
          <cell r="D13437">
            <v>634</v>
          </cell>
        </row>
        <row r="13438">
          <cell r="C13438">
            <v>1</v>
          </cell>
          <cell r="D13438">
            <v>634</v>
          </cell>
        </row>
        <row r="13439">
          <cell r="C13439">
            <v>1</v>
          </cell>
          <cell r="D13439">
            <v>634</v>
          </cell>
        </row>
        <row r="13440">
          <cell r="C13440">
            <v>1</v>
          </cell>
          <cell r="D13440">
            <v>634</v>
          </cell>
        </row>
        <row r="13441">
          <cell r="C13441">
            <v>1</v>
          </cell>
          <cell r="D13441">
            <v>634</v>
          </cell>
        </row>
        <row r="13442">
          <cell r="C13442">
            <v>1</v>
          </cell>
          <cell r="D13442">
            <v>634</v>
          </cell>
        </row>
        <row r="13443">
          <cell r="C13443">
            <v>1</v>
          </cell>
          <cell r="D13443">
            <v>635</v>
          </cell>
        </row>
        <row r="13444">
          <cell r="C13444">
            <v>1</v>
          </cell>
          <cell r="D13444">
            <v>635</v>
          </cell>
        </row>
        <row r="13445">
          <cell r="C13445">
            <v>1</v>
          </cell>
          <cell r="D13445">
            <v>635</v>
          </cell>
        </row>
        <row r="13446">
          <cell r="C13446">
            <v>1</v>
          </cell>
          <cell r="D13446">
            <v>635</v>
          </cell>
        </row>
        <row r="13447">
          <cell r="C13447">
            <v>1</v>
          </cell>
          <cell r="D13447">
            <v>635</v>
          </cell>
        </row>
        <row r="13448">
          <cell r="C13448">
            <v>1</v>
          </cell>
          <cell r="D13448">
            <v>635</v>
          </cell>
        </row>
        <row r="13449">
          <cell r="C13449">
            <v>1</v>
          </cell>
          <cell r="D13449">
            <v>635</v>
          </cell>
        </row>
        <row r="13450">
          <cell r="C13450">
            <v>1</v>
          </cell>
          <cell r="D13450">
            <v>635</v>
          </cell>
        </row>
        <row r="13451">
          <cell r="C13451">
            <v>1</v>
          </cell>
          <cell r="D13451">
            <v>635</v>
          </cell>
        </row>
        <row r="13452">
          <cell r="C13452">
            <v>1</v>
          </cell>
          <cell r="D13452">
            <v>635</v>
          </cell>
        </row>
        <row r="13453">
          <cell r="C13453">
            <v>1</v>
          </cell>
          <cell r="D13453">
            <v>635</v>
          </cell>
        </row>
        <row r="13454">
          <cell r="C13454">
            <v>1</v>
          </cell>
          <cell r="D13454">
            <v>636</v>
          </cell>
        </row>
        <row r="13455">
          <cell r="C13455">
            <v>1</v>
          </cell>
          <cell r="D13455">
            <v>636</v>
          </cell>
        </row>
        <row r="13456">
          <cell r="C13456">
            <v>1</v>
          </cell>
          <cell r="D13456">
            <v>636</v>
          </cell>
        </row>
        <row r="13457">
          <cell r="C13457">
            <v>1</v>
          </cell>
          <cell r="D13457">
            <v>636</v>
          </cell>
        </row>
        <row r="13458">
          <cell r="C13458">
            <v>1</v>
          </cell>
          <cell r="D13458">
            <v>636</v>
          </cell>
        </row>
        <row r="13459">
          <cell r="C13459">
            <v>1</v>
          </cell>
          <cell r="D13459">
            <v>636</v>
          </cell>
        </row>
        <row r="13460">
          <cell r="C13460">
            <v>1</v>
          </cell>
          <cell r="D13460">
            <v>636</v>
          </cell>
        </row>
        <row r="13461">
          <cell r="C13461">
            <v>1</v>
          </cell>
          <cell r="D13461">
            <v>636</v>
          </cell>
        </row>
        <row r="13462">
          <cell r="C13462">
            <v>1</v>
          </cell>
          <cell r="D13462">
            <v>636</v>
          </cell>
        </row>
        <row r="13463">
          <cell r="C13463">
            <v>1</v>
          </cell>
          <cell r="D13463">
            <v>636</v>
          </cell>
        </row>
        <row r="13464">
          <cell r="C13464">
            <v>1</v>
          </cell>
          <cell r="D13464">
            <v>636</v>
          </cell>
        </row>
        <row r="13465">
          <cell r="C13465">
            <v>1</v>
          </cell>
          <cell r="D13465">
            <v>636</v>
          </cell>
        </row>
        <row r="13466">
          <cell r="C13466">
            <v>1</v>
          </cell>
          <cell r="D13466">
            <v>637</v>
          </cell>
        </row>
        <row r="13467">
          <cell r="C13467">
            <v>1</v>
          </cell>
          <cell r="D13467">
            <v>637</v>
          </cell>
        </row>
        <row r="13468">
          <cell r="C13468">
            <v>1</v>
          </cell>
          <cell r="D13468">
            <v>637</v>
          </cell>
        </row>
        <row r="13469">
          <cell r="C13469">
            <v>1</v>
          </cell>
          <cell r="D13469">
            <v>637</v>
          </cell>
        </row>
        <row r="13470">
          <cell r="C13470">
            <v>1</v>
          </cell>
          <cell r="D13470">
            <v>637</v>
          </cell>
        </row>
        <row r="13471">
          <cell r="C13471">
            <v>1</v>
          </cell>
          <cell r="D13471">
            <v>637</v>
          </cell>
        </row>
        <row r="13472">
          <cell r="C13472">
            <v>1</v>
          </cell>
          <cell r="D13472">
            <v>637</v>
          </cell>
        </row>
        <row r="13473">
          <cell r="C13473">
            <v>1</v>
          </cell>
          <cell r="D13473">
            <v>637</v>
          </cell>
        </row>
        <row r="13474">
          <cell r="C13474">
            <v>1</v>
          </cell>
          <cell r="D13474">
            <v>637</v>
          </cell>
        </row>
        <row r="13475">
          <cell r="C13475">
            <v>1</v>
          </cell>
          <cell r="D13475">
            <v>637</v>
          </cell>
        </row>
        <row r="13476">
          <cell r="C13476">
            <v>1</v>
          </cell>
          <cell r="D13476">
            <v>637</v>
          </cell>
        </row>
        <row r="13477">
          <cell r="C13477">
            <v>1</v>
          </cell>
          <cell r="D13477">
            <v>637</v>
          </cell>
        </row>
        <row r="13478">
          <cell r="C13478">
            <v>1</v>
          </cell>
          <cell r="D13478">
            <v>637</v>
          </cell>
        </row>
        <row r="13479">
          <cell r="C13479">
            <v>1</v>
          </cell>
          <cell r="D13479">
            <v>637</v>
          </cell>
        </row>
        <row r="13480">
          <cell r="C13480">
            <v>1</v>
          </cell>
          <cell r="D13480">
            <v>637</v>
          </cell>
        </row>
        <row r="13481">
          <cell r="C13481">
            <v>1</v>
          </cell>
          <cell r="D13481">
            <v>637</v>
          </cell>
        </row>
        <row r="13482">
          <cell r="C13482">
            <v>1</v>
          </cell>
          <cell r="D13482">
            <v>637</v>
          </cell>
        </row>
        <row r="13483">
          <cell r="C13483">
            <v>1</v>
          </cell>
          <cell r="D13483">
            <v>637</v>
          </cell>
        </row>
        <row r="13484">
          <cell r="C13484">
            <v>1</v>
          </cell>
          <cell r="D13484">
            <v>637</v>
          </cell>
        </row>
        <row r="13485">
          <cell r="C13485">
            <v>1</v>
          </cell>
          <cell r="D13485">
            <v>637</v>
          </cell>
        </row>
        <row r="13486">
          <cell r="C13486">
            <v>1</v>
          </cell>
          <cell r="D13486">
            <v>637</v>
          </cell>
        </row>
        <row r="13487">
          <cell r="C13487">
            <v>1</v>
          </cell>
          <cell r="D13487">
            <v>637</v>
          </cell>
        </row>
        <row r="13488">
          <cell r="C13488">
            <v>1</v>
          </cell>
          <cell r="D13488">
            <v>637</v>
          </cell>
        </row>
        <row r="13489">
          <cell r="C13489">
            <v>1</v>
          </cell>
          <cell r="D13489">
            <v>637</v>
          </cell>
        </row>
        <row r="13490">
          <cell r="C13490">
            <v>1</v>
          </cell>
          <cell r="D13490">
            <v>637</v>
          </cell>
        </row>
        <row r="13491">
          <cell r="C13491">
            <v>1</v>
          </cell>
          <cell r="D13491">
            <v>637</v>
          </cell>
        </row>
        <row r="13492">
          <cell r="C13492">
            <v>1</v>
          </cell>
          <cell r="D13492">
            <v>637</v>
          </cell>
        </row>
        <row r="13493">
          <cell r="C13493">
            <v>1</v>
          </cell>
          <cell r="D13493">
            <v>637</v>
          </cell>
        </row>
        <row r="13494">
          <cell r="C13494">
            <v>1</v>
          </cell>
          <cell r="D13494">
            <v>637</v>
          </cell>
        </row>
        <row r="13495">
          <cell r="C13495">
            <v>1</v>
          </cell>
          <cell r="D13495">
            <v>637</v>
          </cell>
        </row>
        <row r="13496">
          <cell r="C13496">
            <v>1</v>
          </cell>
          <cell r="D13496">
            <v>637</v>
          </cell>
        </row>
        <row r="13497">
          <cell r="C13497">
            <v>1</v>
          </cell>
          <cell r="D13497">
            <v>637</v>
          </cell>
        </row>
        <row r="13498">
          <cell r="C13498">
            <v>1</v>
          </cell>
          <cell r="D13498">
            <v>637</v>
          </cell>
        </row>
        <row r="13499">
          <cell r="C13499">
            <v>1</v>
          </cell>
          <cell r="D13499">
            <v>637</v>
          </cell>
        </row>
        <row r="13500">
          <cell r="C13500">
            <v>1</v>
          </cell>
          <cell r="D13500">
            <v>637</v>
          </cell>
        </row>
        <row r="13501">
          <cell r="C13501">
            <v>1</v>
          </cell>
          <cell r="D13501">
            <v>638</v>
          </cell>
        </row>
        <row r="13502">
          <cell r="C13502">
            <v>1</v>
          </cell>
          <cell r="D13502">
            <v>638</v>
          </cell>
        </row>
        <row r="13503">
          <cell r="C13503">
            <v>1</v>
          </cell>
          <cell r="D13503">
            <v>638</v>
          </cell>
        </row>
        <row r="13504">
          <cell r="C13504">
            <v>1</v>
          </cell>
          <cell r="D13504">
            <v>638</v>
          </cell>
        </row>
        <row r="13505">
          <cell r="C13505">
            <v>1</v>
          </cell>
          <cell r="D13505">
            <v>638</v>
          </cell>
        </row>
        <row r="13506">
          <cell r="C13506">
            <v>1</v>
          </cell>
          <cell r="D13506">
            <v>638</v>
          </cell>
        </row>
        <row r="13507">
          <cell r="C13507">
            <v>1</v>
          </cell>
          <cell r="D13507">
            <v>638</v>
          </cell>
        </row>
        <row r="13508">
          <cell r="C13508">
            <v>1</v>
          </cell>
          <cell r="D13508">
            <v>638</v>
          </cell>
        </row>
        <row r="13509">
          <cell r="C13509">
            <v>1</v>
          </cell>
          <cell r="D13509">
            <v>638</v>
          </cell>
        </row>
        <row r="13510">
          <cell r="C13510">
            <v>1</v>
          </cell>
          <cell r="D13510">
            <v>638</v>
          </cell>
        </row>
        <row r="13511">
          <cell r="C13511">
            <v>1</v>
          </cell>
          <cell r="D13511">
            <v>638</v>
          </cell>
        </row>
        <row r="13512">
          <cell r="C13512">
            <v>1</v>
          </cell>
          <cell r="D13512">
            <v>638</v>
          </cell>
        </row>
        <row r="13513">
          <cell r="C13513">
            <v>1</v>
          </cell>
          <cell r="D13513">
            <v>638</v>
          </cell>
        </row>
        <row r="13514">
          <cell r="C13514">
            <v>1</v>
          </cell>
          <cell r="D13514">
            <v>638</v>
          </cell>
        </row>
        <row r="13515">
          <cell r="C13515">
            <v>1</v>
          </cell>
          <cell r="D13515">
            <v>638</v>
          </cell>
        </row>
        <row r="13516">
          <cell r="C13516">
            <v>1</v>
          </cell>
          <cell r="D13516">
            <v>638</v>
          </cell>
        </row>
        <row r="13517">
          <cell r="C13517">
            <v>1</v>
          </cell>
          <cell r="D13517">
            <v>638</v>
          </cell>
        </row>
        <row r="13518">
          <cell r="C13518">
            <v>1</v>
          </cell>
          <cell r="D13518">
            <v>638</v>
          </cell>
        </row>
        <row r="13519">
          <cell r="C13519">
            <v>1</v>
          </cell>
          <cell r="D13519">
            <v>638</v>
          </cell>
        </row>
        <row r="13520">
          <cell r="C13520">
            <v>1</v>
          </cell>
          <cell r="D13520">
            <v>638</v>
          </cell>
        </row>
        <row r="13521">
          <cell r="C13521">
            <v>1</v>
          </cell>
          <cell r="D13521">
            <v>638</v>
          </cell>
        </row>
        <row r="13522">
          <cell r="C13522">
            <v>1</v>
          </cell>
          <cell r="D13522">
            <v>638</v>
          </cell>
        </row>
        <row r="13523">
          <cell r="C13523">
            <v>1</v>
          </cell>
          <cell r="D13523">
            <v>638</v>
          </cell>
        </row>
        <row r="13524">
          <cell r="C13524">
            <v>1</v>
          </cell>
          <cell r="D13524">
            <v>638</v>
          </cell>
        </row>
        <row r="13525">
          <cell r="C13525">
            <v>1</v>
          </cell>
          <cell r="D13525">
            <v>638</v>
          </cell>
        </row>
        <row r="13526">
          <cell r="C13526">
            <v>1</v>
          </cell>
          <cell r="D13526">
            <v>638</v>
          </cell>
        </row>
        <row r="13527">
          <cell r="C13527">
            <v>1</v>
          </cell>
          <cell r="D13527">
            <v>638</v>
          </cell>
        </row>
        <row r="13528">
          <cell r="C13528">
            <v>1</v>
          </cell>
          <cell r="D13528">
            <v>638</v>
          </cell>
        </row>
        <row r="13529">
          <cell r="C13529">
            <v>1</v>
          </cell>
          <cell r="D13529">
            <v>638</v>
          </cell>
        </row>
        <row r="13530">
          <cell r="C13530">
            <v>1</v>
          </cell>
          <cell r="D13530">
            <v>638</v>
          </cell>
        </row>
        <row r="13531">
          <cell r="C13531">
            <v>1</v>
          </cell>
          <cell r="D13531">
            <v>638</v>
          </cell>
        </row>
        <row r="13532">
          <cell r="C13532">
            <v>1</v>
          </cell>
          <cell r="D13532">
            <v>638</v>
          </cell>
        </row>
        <row r="13533">
          <cell r="C13533">
            <v>1</v>
          </cell>
          <cell r="D13533">
            <v>638</v>
          </cell>
        </row>
        <row r="13534">
          <cell r="C13534">
            <v>1</v>
          </cell>
          <cell r="D13534">
            <v>638</v>
          </cell>
        </row>
        <row r="13535">
          <cell r="C13535">
            <v>1</v>
          </cell>
          <cell r="D13535">
            <v>638</v>
          </cell>
        </row>
        <row r="13536">
          <cell r="C13536">
            <v>1</v>
          </cell>
          <cell r="D13536">
            <v>638</v>
          </cell>
        </row>
        <row r="13537">
          <cell r="C13537">
            <v>1</v>
          </cell>
          <cell r="D13537">
            <v>638</v>
          </cell>
        </row>
        <row r="13538">
          <cell r="C13538">
            <v>1</v>
          </cell>
          <cell r="D13538">
            <v>638</v>
          </cell>
        </row>
        <row r="13539">
          <cell r="C13539">
            <v>1</v>
          </cell>
          <cell r="D13539">
            <v>638</v>
          </cell>
        </row>
        <row r="13540">
          <cell r="C13540">
            <v>1</v>
          </cell>
          <cell r="D13540">
            <v>638</v>
          </cell>
        </row>
        <row r="13541">
          <cell r="C13541">
            <v>1</v>
          </cell>
          <cell r="D13541">
            <v>638</v>
          </cell>
        </row>
        <row r="13542">
          <cell r="C13542">
            <v>1</v>
          </cell>
          <cell r="D13542">
            <v>638</v>
          </cell>
        </row>
        <row r="13543">
          <cell r="C13543">
            <v>1</v>
          </cell>
          <cell r="D13543">
            <v>638</v>
          </cell>
        </row>
        <row r="13544">
          <cell r="C13544">
            <v>1</v>
          </cell>
          <cell r="D13544">
            <v>638</v>
          </cell>
        </row>
        <row r="13545">
          <cell r="C13545">
            <v>1</v>
          </cell>
          <cell r="D13545">
            <v>638</v>
          </cell>
        </row>
        <row r="13546">
          <cell r="C13546">
            <v>1</v>
          </cell>
          <cell r="D13546">
            <v>638</v>
          </cell>
        </row>
        <row r="13547">
          <cell r="C13547">
            <v>1</v>
          </cell>
          <cell r="D13547">
            <v>638</v>
          </cell>
        </row>
        <row r="13548">
          <cell r="C13548">
            <v>1</v>
          </cell>
          <cell r="D13548">
            <v>638</v>
          </cell>
        </row>
        <row r="13549">
          <cell r="C13549">
            <v>1</v>
          </cell>
          <cell r="D13549">
            <v>638</v>
          </cell>
        </row>
        <row r="13550">
          <cell r="C13550">
            <v>1</v>
          </cell>
          <cell r="D13550">
            <v>638</v>
          </cell>
        </row>
        <row r="13551">
          <cell r="C13551">
            <v>1</v>
          </cell>
          <cell r="D13551">
            <v>638</v>
          </cell>
        </row>
        <row r="13552">
          <cell r="C13552">
            <v>1</v>
          </cell>
          <cell r="D13552">
            <v>638</v>
          </cell>
        </row>
        <row r="13553">
          <cell r="C13553">
            <v>1</v>
          </cell>
          <cell r="D13553">
            <v>638</v>
          </cell>
        </row>
        <row r="13554">
          <cell r="C13554">
            <v>1</v>
          </cell>
          <cell r="D13554">
            <v>638</v>
          </cell>
        </row>
        <row r="13555">
          <cell r="C13555">
            <v>1</v>
          </cell>
          <cell r="D13555">
            <v>638</v>
          </cell>
        </row>
        <row r="13556">
          <cell r="C13556">
            <v>1</v>
          </cell>
          <cell r="D13556">
            <v>638</v>
          </cell>
        </row>
        <row r="13557">
          <cell r="C13557">
            <v>1</v>
          </cell>
          <cell r="D13557">
            <v>638</v>
          </cell>
        </row>
        <row r="13558">
          <cell r="C13558">
            <v>1</v>
          </cell>
          <cell r="D13558">
            <v>638</v>
          </cell>
        </row>
        <row r="13559">
          <cell r="C13559">
            <v>1</v>
          </cell>
          <cell r="D13559">
            <v>638</v>
          </cell>
        </row>
        <row r="13560">
          <cell r="C13560">
            <v>1</v>
          </cell>
          <cell r="D13560">
            <v>638</v>
          </cell>
        </row>
        <row r="13561">
          <cell r="C13561">
            <v>1</v>
          </cell>
          <cell r="D13561">
            <v>638</v>
          </cell>
        </row>
        <row r="13562">
          <cell r="C13562">
            <v>1</v>
          </cell>
          <cell r="D13562">
            <v>638</v>
          </cell>
        </row>
        <row r="13563">
          <cell r="C13563">
            <v>1</v>
          </cell>
          <cell r="D13563">
            <v>638</v>
          </cell>
        </row>
        <row r="13564">
          <cell r="C13564">
            <v>1</v>
          </cell>
          <cell r="D13564">
            <v>638</v>
          </cell>
        </row>
        <row r="13565">
          <cell r="C13565">
            <v>1</v>
          </cell>
          <cell r="D13565">
            <v>638</v>
          </cell>
        </row>
        <row r="13566">
          <cell r="C13566">
            <v>1</v>
          </cell>
          <cell r="D13566">
            <v>638</v>
          </cell>
        </row>
        <row r="13567">
          <cell r="C13567">
            <v>1</v>
          </cell>
          <cell r="D13567">
            <v>638</v>
          </cell>
        </row>
        <row r="13568">
          <cell r="C13568">
            <v>1</v>
          </cell>
          <cell r="D13568">
            <v>638</v>
          </cell>
        </row>
        <row r="13569">
          <cell r="C13569">
            <v>1</v>
          </cell>
          <cell r="D13569">
            <v>638</v>
          </cell>
        </row>
        <row r="13570">
          <cell r="C13570">
            <v>1</v>
          </cell>
          <cell r="D13570">
            <v>638</v>
          </cell>
        </row>
        <row r="13571">
          <cell r="C13571">
            <v>1</v>
          </cell>
          <cell r="D13571">
            <v>638</v>
          </cell>
        </row>
        <row r="13572">
          <cell r="C13572">
            <v>1</v>
          </cell>
          <cell r="D13572">
            <v>638</v>
          </cell>
        </row>
        <row r="13573">
          <cell r="C13573">
            <v>1</v>
          </cell>
          <cell r="D13573">
            <v>638</v>
          </cell>
        </row>
        <row r="13574">
          <cell r="C13574">
            <v>1</v>
          </cell>
          <cell r="D13574">
            <v>638</v>
          </cell>
        </row>
        <row r="13575">
          <cell r="C13575">
            <v>1</v>
          </cell>
          <cell r="D13575">
            <v>638</v>
          </cell>
        </row>
        <row r="13576">
          <cell r="C13576">
            <v>1</v>
          </cell>
          <cell r="D13576">
            <v>638</v>
          </cell>
        </row>
        <row r="13577">
          <cell r="C13577">
            <v>1</v>
          </cell>
          <cell r="D13577">
            <v>638</v>
          </cell>
        </row>
        <row r="13578">
          <cell r="C13578">
            <v>1</v>
          </cell>
          <cell r="D13578">
            <v>638</v>
          </cell>
        </row>
        <row r="13579">
          <cell r="C13579">
            <v>1</v>
          </cell>
          <cell r="D13579">
            <v>638</v>
          </cell>
        </row>
        <row r="13580">
          <cell r="C13580">
            <v>1</v>
          </cell>
          <cell r="D13580">
            <v>638</v>
          </cell>
        </row>
        <row r="13581">
          <cell r="C13581">
            <v>1</v>
          </cell>
          <cell r="D13581">
            <v>638</v>
          </cell>
        </row>
        <row r="13582">
          <cell r="C13582">
            <v>1</v>
          </cell>
          <cell r="D13582">
            <v>638</v>
          </cell>
        </row>
        <row r="13583">
          <cell r="C13583">
            <v>1</v>
          </cell>
          <cell r="D13583">
            <v>638</v>
          </cell>
        </row>
        <row r="13584">
          <cell r="C13584">
            <v>1</v>
          </cell>
          <cell r="D13584">
            <v>638</v>
          </cell>
        </row>
        <row r="13585">
          <cell r="C13585">
            <v>1</v>
          </cell>
          <cell r="D13585">
            <v>638</v>
          </cell>
        </row>
        <row r="13586">
          <cell r="C13586">
            <v>1</v>
          </cell>
          <cell r="D13586">
            <v>638</v>
          </cell>
        </row>
        <row r="13587">
          <cell r="C13587">
            <v>1</v>
          </cell>
          <cell r="D13587">
            <v>638</v>
          </cell>
        </row>
        <row r="13588">
          <cell r="C13588">
            <v>1</v>
          </cell>
          <cell r="D13588">
            <v>638</v>
          </cell>
        </row>
        <row r="13589">
          <cell r="C13589">
            <v>1</v>
          </cell>
          <cell r="D13589">
            <v>638</v>
          </cell>
        </row>
        <row r="13590">
          <cell r="C13590">
            <v>1</v>
          </cell>
          <cell r="D13590">
            <v>638</v>
          </cell>
        </row>
        <row r="13591">
          <cell r="C13591">
            <v>1</v>
          </cell>
          <cell r="D13591">
            <v>638</v>
          </cell>
        </row>
        <row r="13592">
          <cell r="C13592">
            <v>1</v>
          </cell>
          <cell r="D13592">
            <v>638</v>
          </cell>
        </row>
        <row r="13593">
          <cell r="C13593">
            <v>1</v>
          </cell>
          <cell r="D13593">
            <v>638</v>
          </cell>
        </row>
        <row r="13594">
          <cell r="C13594">
            <v>1</v>
          </cell>
          <cell r="D13594">
            <v>638</v>
          </cell>
        </row>
        <row r="13595">
          <cell r="C13595">
            <v>1</v>
          </cell>
          <cell r="D13595">
            <v>638</v>
          </cell>
        </row>
        <row r="13596">
          <cell r="C13596">
            <v>1</v>
          </cell>
          <cell r="D13596">
            <v>638</v>
          </cell>
        </row>
        <row r="13597">
          <cell r="C13597">
            <v>1</v>
          </cell>
          <cell r="D13597">
            <v>638</v>
          </cell>
        </row>
        <row r="13598">
          <cell r="C13598">
            <v>1</v>
          </cell>
          <cell r="D13598">
            <v>638</v>
          </cell>
        </row>
        <row r="13599">
          <cell r="C13599">
            <v>1</v>
          </cell>
          <cell r="D13599">
            <v>638</v>
          </cell>
        </row>
        <row r="13600">
          <cell r="C13600">
            <v>1</v>
          </cell>
          <cell r="D13600">
            <v>638</v>
          </cell>
        </row>
        <row r="13601">
          <cell r="C13601">
            <v>1</v>
          </cell>
          <cell r="D13601">
            <v>638</v>
          </cell>
        </row>
        <row r="13602">
          <cell r="C13602">
            <v>1</v>
          </cell>
          <cell r="D13602">
            <v>638</v>
          </cell>
        </row>
        <row r="13603">
          <cell r="C13603">
            <v>1</v>
          </cell>
          <cell r="D13603">
            <v>638</v>
          </cell>
        </row>
        <row r="13604">
          <cell r="C13604">
            <v>1</v>
          </cell>
          <cell r="D13604">
            <v>638</v>
          </cell>
        </row>
        <row r="13605">
          <cell r="C13605">
            <v>1</v>
          </cell>
          <cell r="D13605">
            <v>638</v>
          </cell>
        </row>
        <row r="13606">
          <cell r="C13606">
            <v>1</v>
          </cell>
          <cell r="D13606">
            <v>638</v>
          </cell>
        </row>
        <row r="13607">
          <cell r="C13607">
            <v>1</v>
          </cell>
          <cell r="D13607">
            <v>638</v>
          </cell>
        </row>
        <row r="13608">
          <cell r="C13608">
            <v>1</v>
          </cell>
          <cell r="D13608">
            <v>638</v>
          </cell>
        </row>
        <row r="13609">
          <cell r="C13609">
            <v>1</v>
          </cell>
          <cell r="D13609">
            <v>638</v>
          </cell>
        </row>
        <row r="13610">
          <cell r="C13610">
            <v>1</v>
          </cell>
          <cell r="D13610">
            <v>638</v>
          </cell>
        </row>
        <row r="13611">
          <cell r="C13611">
            <v>1</v>
          </cell>
          <cell r="D13611">
            <v>638</v>
          </cell>
        </row>
        <row r="13612">
          <cell r="C13612">
            <v>1</v>
          </cell>
          <cell r="D13612">
            <v>638</v>
          </cell>
        </row>
        <row r="13613">
          <cell r="C13613">
            <v>1</v>
          </cell>
          <cell r="D13613">
            <v>638</v>
          </cell>
        </row>
        <row r="13614">
          <cell r="C13614">
            <v>1</v>
          </cell>
          <cell r="D13614">
            <v>638</v>
          </cell>
        </row>
        <row r="13615">
          <cell r="C13615">
            <v>1</v>
          </cell>
          <cell r="D13615">
            <v>638</v>
          </cell>
        </row>
        <row r="13616">
          <cell r="C13616">
            <v>1</v>
          </cell>
          <cell r="D13616">
            <v>638</v>
          </cell>
        </row>
        <row r="13617">
          <cell r="C13617">
            <v>1</v>
          </cell>
          <cell r="D13617">
            <v>638</v>
          </cell>
        </row>
        <row r="13618">
          <cell r="C13618">
            <v>1</v>
          </cell>
          <cell r="D13618">
            <v>638</v>
          </cell>
        </row>
        <row r="13619">
          <cell r="C13619">
            <v>1</v>
          </cell>
          <cell r="D13619">
            <v>638</v>
          </cell>
        </row>
        <row r="13620">
          <cell r="C13620">
            <v>1</v>
          </cell>
          <cell r="D13620">
            <v>638</v>
          </cell>
        </row>
        <row r="13621">
          <cell r="C13621">
            <v>1</v>
          </cell>
          <cell r="D13621">
            <v>638</v>
          </cell>
        </row>
        <row r="13622">
          <cell r="C13622">
            <v>1</v>
          </cell>
          <cell r="D13622">
            <v>638</v>
          </cell>
        </row>
        <row r="13623">
          <cell r="C13623">
            <v>1</v>
          </cell>
          <cell r="D13623">
            <v>638</v>
          </cell>
        </row>
        <row r="13624">
          <cell r="C13624">
            <v>1</v>
          </cell>
          <cell r="D13624">
            <v>638</v>
          </cell>
        </row>
        <row r="13625">
          <cell r="C13625">
            <v>1</v>
          </cell>
          <cell r="D13625">
            <v>638</v>
          </cell>
        </row>
        <row r="13626">
          <cell r="C13626">
            <v>1</v>
          </cell>
          <cell r="D13626">
            <v>638</v>
          </cell>
        </row>
        <row r="13627">
          <cell r="C13627">
            <v>1</v>
          </cell>
          <cell r="D13627">
            <v>638</v>
          </cell>
        </row>
        <row r="13628">
          <cell r="C13628">
            <v>1</v>
          </cell>
          <cell r="D13628">
            <v>638</v>
          </cell>
        </row>
        <row r="13629">
          <cell r="C13629">
            <v>1</v>
          </cell>
          <cell r="D13629">
            <v>638</v>
          </cell>
        </row>
        <row r="13630">
          <cell r="C13630">
            <v>1</v>
          </cell>
          <cell r="D13630">
            <v>638</v>
          </cell>
        </row>
        <row r="13631">
          <cell r="C13631">
            <v>1</v>
          </cell>
          <cell r="D13631">
            <v>638</v>
          </cell>
        </row>
        <row r="13632">
          <cell r="C13632">
            <v>1</v>
          </cell>
          <cell r="D13632">
            <v>638</v>
          </cell>
        </row>
        <row r="13633">
          <cell r="C13633">
            <v>1</v>
          </cell>
          <cell r="D13633">
            <v>638</v>
          </cell>
        </row>
        <row r="13634">
          <cell r="C13634">
            <v>1</v>
          </cell>
          <cell r="D13634">
            <v>638</v>
          </cell>
        </row>
        <row r="13635">
          <cell r="C13635">
            <v>1</v>
          </cell>
          <cell r="D13635">
            <v>638</v>
          </cell>
        </row>
        <row r="13636">
          <cell r="C13636">
            <v>1</v>
          </cell>
          <cell r="D13636">
            <v>638</v>
          </cell>
        </row>
        <row r="13637">
          <cell r="C13637">
            <v>1</v>
          </cell>
          <cell r="D13637">
            <v>638</v>
          </cell>
        </row>
        <row r="13638">
          <cell r="C13638">
            <v>1</v>
          </cell>
          <cell r="D13638">
            <v>638</v>
          </cell>
        </row>
        <row r="13639">
          <cell r="C13639">
            <v>1</v>
          </cell>
          <cell r="D13639">
            <v>638</v>
          </cell>
        </row>
        <row r="13640">
          <cell r="C13640">
            <v>1</v>
          </cell>
          <cell r="D13640">
            <v>638</v>
          </cell>
        </row>
        <row r="13641">
          <cell r="C13641">
            <v>1</v>
          </cell>
          <cell r="D13641">
            <v>638</v>
          </cell>
        </row>
        <row r="13642">
          <cell r="C13642">
            <v>1</v>
          </cell>
          <cell r="D13642">
            <v>638</v>
          </cell>
        </row>
        <row r="13643">
          <cell r="C13643">
            <v>1</v>
          </cell>
          <cell r="D13643">
            <v>638</v>
          </cell>
        </row>
        <row r="13644">
          <cell r="C13644">
            <v>1</v>
          </cell>
          <cell r="D13644">
            <v>638</v>
          </cell>
        </row>
        <row r="13645">
          <cell r="C13645">
            <v>1</v>
          </cell>
          <cell r="D13645">
            <v>638</v>
          </cell>
        </row>
        <row r="13646">
          <cell r="C13646">
            <v>1</v>
          </cell>
          <cell r="D13646">
            <v>638</v>
          </cell>
        </row>
        <row r="13647">
          <cell r="C13647">
            <v>1</v>
          </cell>
          <cell r="D13647">
            <v>638</v>
          </cell>
        </row>
        <row r="13648">
          <cell r="C13648">
            <v>1</v>
          </cell>
          <cell r="D13648">
            <v>638</v>
          </cell>
        </row>
        <row r="13649">
          <cell r="C13649">
            <v>1</v>
          </cell>
          <cell r="D13649">
            <v>638</v>
          </cell>
        </row>
        <row r="13650">
          <cell r="C13650">
            <v>1</v>
          </cell>
          <cell r="D13650">
            <v>638</v>
          </cell>
        </row>
        <row r="13651">
          <cell r="C13651">
            <v>1</v>
          </cell>
          <cell r="D13651">
            <v>638</v>
          </cell>
        </row>
        <row r="13652">
          <cell r="C13652">
            <v>1</v>
          </cell>
          <cell r="D13652">
            <v>638</v>
          </cell>
        </row>
        <row r="13653">
          <cell r="C13653">
            <v>1</v>
          </cell>
          <cell r="D13653">
            <v>638</v>
          </cell>
        </row>
        <row r="13654">
          <cell r="C13654">
            <v>1</v>
          </cell>
          <cell r="D13654">
            <v>638</v>
          </cell>
        </row>
        <row r="13655">
          <cell r="C13655">
            <v>1</v>
          </cell>
          <cell r="D13655">
            <v>638</v>
          </cell>
        </row>
        <row r="13656">
          <cell r="C13656">
            <v>1</v>
          </cell>
          <cell r="D13656">
            <v>642</v>
          </cell>
        </row>
        <row r="13657">
          <cell r="C13657">
            <v>1</v>
          </cell>
          <cell r="D13657">
            <v>642</v>
          </cell>
        </row>
        <row r="13658">
          <cell r="C13658">
            <v>1</v>
          </cell>
          <cell r="D13658">
            <v>642</v>
          </cell>
        </row>
        <row r="13659">
          <cell r="C13659">
            <v>1</v>
          </cell>
          <cell r="D13659">
            <v>642</v>
          </cell>
        </row>
        <row r="13660">
          <cell r="C13660">
            <v>1</v>
          </cell>
          <cell r="D13660">
            <v>642</v>
          </cell>
        </row>
        <row r="13661">
          <cell r="C13661">
            <v>1</v>
          </cell>
          <cell r="D13661">
            <v>642</v>
          </cell>
        </row>
        <row r="13662">
          <cell r="C13662">
            <v>1</v>
          </cell>
          <cell r="D13662">
            <v>642</v>
          </cell>
        </row>
        <row r="13663">
          <cell r="C13663">
            <v>1</v>
          </cell>
          <cell r="D13663">
            <v>642</v>
          </cell>
        </row>
        <row r="13664">
          <cell r="C13664">
            <v>1</v>
          </cell>
          <cell r="D13664">
            <v>642</v>
          </cell>
        </row>
        <row r="13665">
          <cell r="C13665">
            <v>1</v>
          </cell>
          <cell r="D13665">
            <v>642</v>
          </cell>
        </row>
        <row r="13666">
          <cell r="C13666">
            <v>1</v>
          </cell>
          <cell r="D13666">
            <v>642</v>
          </cell>
        </row>
        <row r="13667">
          <cell r="C13667">
            <v>1</v>
          </cell>
          <cell r="D13667">
            <v>642</v>
          </cell>
        </row>
        <row r="13668">
          <cell r="C13668">
            <v>1</v>
          </cell>
          <cell r="D13668">
            <v>642</v>
          </cell>
        </row>
        <row r="13669">
          <cell r="C13669">
            <v>1</v>
          </cell>
          <cell r="D13669">
            <v>642</v>
          </cell>
        </row>
        <row r="13670">
          <cell r="C13670">
            <v>1</v>
          </cell>
          <cell r="D13670">
            <v>642</v>
          </cell>
        </row>
        <row r="13671">
          <cell r="C13671">
            <v>1</v>
          </cell>
          <cell r="D13671">
            <v>642</v>
          </cell>
        </row>
        <row r="13672">
          <cell r="C13672">
            <v>1</v>
          </cell>
          <cell r="D13672">
            <v>642</v>
          </cell>
        </row>
        <row r="13673">
          <cell r="C13673">
            <v>1</v>
          </cell>
          <cell r="D13673">
            <v>642</v>
          </cell>
        </row>
        <row r="13674">
          <cell r="C13674">
            <v>1</v>
          </cell>
          <cell r="D13674">
            <v>642</v>
          </cell>
        </row>
        <row r="13675">
          <cell r="C13675">
            <v>1</v>
          </cell>
          <cell r="D13675">
            <v>642</v>
          </cell>
        </row>
        <row r="13676">
          <cell r="C13676">
            <v>1</v>
          </cell>
          <cell r="D13676">
            <v>653</v>
          </cell>
        </row>
        <row r="13677">
          <cell r="C13677">
            <v>1</v>
          </cell>
          <cell r="D13677">
            <v>653</v>
          </cell>
        </row>
        <row r="13678">
          <cell r="C13678">
            <v>1</v>
          </cell>
          <cell r="D13678">
            <v>653</v>
          </cell>
        </row>
        <row r="13679">
          <cell r="C13679">
            <v>1</v>
          </cell>
          <cell r="D13679">
            <v>653</v>
          </cell>
        </row>
        <row r="13680">
          <cell r="C13680">
            <v>1</v>
          </cell>
          <cell r="D13680">
            <v>653</v>
          </cell>
        </row>
        <row r="13681">
          <cell r="C13681">
            <v>1</v>
          </cell>
          <cell r="D13681">
            <v>653</v>
          </cell>
        </row>
        <row r="13682">
          <cell r="C13682">
            <v>1</v>
          </cell>
          <cell r="D13682">
            <v>653</v>
          </cell>
        </row>
        <row r="13683">
          <cell r="C13683">
            <v>1</v>
          </cell>
          <cell r="D13683">
            <v>653</v>
          </cell>
        </row>
        <row r="13684">
          <cell r="C13684">
            <v>1</v>
          </cell>
          <cell r="D13684">
            <v>653</v>
          </cell>
        </row>
        <row r="13685">
          <cell r="C13685">
            <v>1</v>
          </cell>
          <cell r="D13685">
            <v>653</v>
          </cell>
        </row>
        <row r="13686">
          <cell r="C13686">
            <v>1</v>
          </cell>
          <cell r="D13686">
            <v>653</v>
          </cell>
        </row>
        <row r="13687">
          <cell r="C13687">
            <v>1</v>
          </cell>
          <cell r="D13687">
            <v>653</v>
          </cell>
        </row>
        <row r="13688">
          <cell r="C13688">
            <v>1</v>
          </cell>
          <cell r="D13688">
            <v>653</v>
          </cell>
        </row>
        <row r="13689">
          <cell r="C13689">
            <v>1</v>
          </cell>
          <cell r="D13689">
            <v>653</v>
          </cell>
        </row>
        <row r="13690">
          <cell r="C13690">
            <v>1</v>
          </cell>
          <cell r="D13690">
            <v>655</v>
          </cell>
        </row>
        <row r="13691">
          <cell r="C13691">
            <v>1</v>
          </cell>
          <cell r="D13691">
            <v>655</v>
          </cell>
        </row>
        <row r="13692">
          <cell r="C13692">
            <v>1</v>
          </cell>
          <cell r="D13692">
            <v>655</v>
          </cell>
        </row>
        <row r="13693">
          <cell r="C13693">
            <v>1</v>
          </cell>
          <cell r="D13693">
            <v>655</v>
          </cell>
        </row>
        <row r="13694">
          <cell r="C13694">
            <v>1</v>
          </cell>
          <cell r="D13694">
            <v>655</v>
          </cell>
        </row>
        <row r="13695">
          <cell r="C13695">
            <v>1</v>
          </cell>
          <cell r="D13695">
            <v>655</v>
          </cell>
        </row>
        <row r="13696">
          <cell r="C13696">
            <v>1</v>
          </cell>
          <cell r="D13696">
            <v>655</v>
          </cell>
        </row>
        <row r="13697">
          <cell r="C13697">
            <v>1</v>
          </cell>
          <cell r="D13697">
            <v>655</v>
          </cell>
        </row>
        <row r="13698">
          <cell r="C13698">
            <v>1</v>
          </cell>
          <cell r="D13698">
            <v>655</v>
          </cell>
        </row>
        <row r="13699">
          <cell r="C13699">
            <v>1</v>
          </cell>
          <cell r="D13699">
            <v>655</v>
          </cell>
        </row>
        <row r="13700">
          <cell r="C13700">
            <v>1</v>
          </cell>
          <cell r="D13700">
            <v>655</v>
          </cell>
        </row>
        <row r="13701">
          <cell r="C13701">
            <v>1</v>
          </cell>
          <cell r="D13701">
            <v>655</v>
          </cell>
        </row>
        <row r="13702">
          <cell r="C13702">
            <v>1</v>
          </cell>
          <cell r="D13702">
            <v>655</v>
          </cell>
        </row>
        <row r="13703">
          <cell r="C13703">
            <v>1</v>
          </cell>
          <cell r="D13703">
            <v>655</v>
          </cell>
        </row>
        <row r="13704">
          <cell r="C13704">
            <v>1</v>
          </cell>
          <cell r="D13704">
            <v>655</v>
          </cell>
        </row>
        <row r="13705">
          <cell r="C13705">
            <v>1</v>
          </cell>
          <cell r="D13705">
            <v>655</v>
          </cell>
        </row>
        <row r="13706">
          <cell r="C13706">
            <v>1</v>
          </cell>
          <cell r="D13706">
            <v>655</v>
          </cell>
        </row>
        <row r="13707">
          <cell r="C13707">
            <v>1</v>
          </cell>
          <cell r="D13707">
            <v>655</v>
          </cell>
        </row>
        <row r="13708">
          <cell r="C13708">
            <v>1</v>
          </cell>
          <cell r="D13708">
            <v>655</v>
          </cell>
        </row>
        <row r="13709">
          <cell r="C13709">
            <v>1</v>
          </cell>
          <cell r="D13709">
            <v>655</v>
          </cell>
        </row>
        <row r="13710">
          <cell r="C13710">
            <v>1</v>
          </cell>
          <cell r="D13710">
            <v>655</v>
          </cell>
        </row>
        <row r="13711">
          <cell r="C13711">
            <v>1</v>
          </cell>
          <cell r="D13711">
            <v>655</v>
          </cell>
        </row>
        <row r="13712">
          <cell r="C13712">
            <v>1</v>
          </cell>
          <cell r="D13712">
            <v>655</v>
          </cell>
        </row>
        <row r="13713">
          <cell r="C13713">
            <v>1</v>
          </cell>
          <cell r="D13713">
            <v>655</v>
          </cell>
        </row>
        <row r="13714">
          <cell r="C13714">
            <v>1</v>
          </cell>
          <cell r="D13714">
            <v>655</v>
          </cell>
        </row>
        <row r="13715">
          <cell r="C13715">
            <v>1</v>
          </cell>
          <cell r="D13715">
            <v>655</v>
          </cell>
        </row>
        <row r="13716">
          <cell r="C13716">
            <v>1</v>
          </cell>
          <cell r="D13716">
            <v>655</v>
          </cell>
        </row>
        <row r="13717">
          <cell r="C13717">
            <v>1</v>
          </cell>
          <cell r="D13717">
            <v>655</v>
          </cell>
        </row>
        <row r="13718">
          <cell r="C13718">
            <v>1</v>
          </cell>
          <cell r="D13718">
            <v>655</v>
          </cell>
        </row>
        <row r="13719">
          <cell r="C13719">
            <v>1</v>
          </cell>
          <cell r="D13719">
            <v>655</v>
          </cell>
        </row>
        <row r="13720">
          <cell r="C13720">
            <v>1</v>
          </cell>
          <cell r="D13720">
            <v>655</v>
          </cell>
        </row>
        <row r="13721">
          <cell r="C13721">
            <v>1</v>
          </cell>
          <cell r="D13721">
            <v>655</v>
          </cell>
        </row>
        <row r="13722">
          <cell r="C13722">
            <v>1</v>
          </cell>
          <cell r="D13722">
            <v>655</v>
          </cell>
        </row>
        <row r="13723">
          <cell r="C13723">
            <v>1</v>
          </cell>
          <cell r="D13723">
            <v>655</v>
          </cell>
        </row>
        <row r="13724">
          <cell r="C13724">
            <v>1</v>
          </cell>
          <cell r="D13724">
            <v>655</v>
          </cell>
        </row>
        <row r="13725">
          <cell r="C13725">
            <v>1</v>
          </cell>
          <cell r="D13725">
            <v>655</v>
          </cell>
        </row>
        <row r="13726">
          <cell r="C13726">
            <v>1</v>
          </cell>
          <cell r="D13726">
            <v>655</v>
          </cell>
        </row>
        <row r="13727">
          <cell r="C13727">
            <v>1</v>
          </cell>
          <cell r="D13727">
            <v>655</v>
          </cell>
        </row>
        <row r="13728">
          <cell r="C13728">
            <v>1</v>
          </cell>
          <cell r="D13728">
            <v>655</v>
          </cell>
        </row>
        <row r="13729">
          <cell r="C13729">
            <v>1</v>
          </cell>
          <cell r="D13729">
            <v>655</v>
          </cell>
        </row>
        <row r="13730">
          <cell r="C13730">
            <v>1</v>
          </cell>
          <cell r="D13730">
            <v>655</v>
          </cell>
        </row>
        <row r="13731">
          <cell r="C13731">
            <v>1</v>
          </cell>
          <cell r="D13731">
            <v>655</v>
          </cell>
        </row>
        <row r="13732">
          <cell r="C13732">
            <v>1</v>
          </cell>
          <cell r="D13732">
            <v>655</v>
          </cell>
        </row>
        <row r="13733">
          <cell r="C13733">
            <v>1</v>
          </cell>
          <cell r="D13733">
            <v>655</v>
          </cell>
        </row>
        <row r="13734">
          <cell r="C13734">
            <v>1</v>
          </cell>
          <cell r="D13734">
            <v>655</v>
          </cell>
        </row>
        <row r="13735">
          <cell r="C13735">
            <v>1</v>
          </cell>
          <cell r="D13735">
            <v>655</v>
          </cell>
        </row>
        <row r="13736">
          <cell r="C13736">
            <v>1</v>
          </cell>
          <cell r="D13736">
            <v>655</v>
          </cell>
        </row>
        <row r="13737">
          <cell r="C13737">
            <v>1</v>
          </cell>
          <cell r="D13737">
            <v>655</v>
          </cell>
        </row>
        <row r="13738">
          <cell r="C13738">
            <v>1</v>
          </cell>
          <cell r="D13738">
            <v>655</v>
          </cell>
        </row>
        <row r="13739">
          <cell r="C13739">
            <v>1</v>
          </cell>
          <cell r="D13739">
            <v>655</v>
          </cell>
        </row>
        <row r="13740">
          <cell r="C13740">
            <v>1</v>
          </cell>
          <cell r="D13740">
            <v>655</v>
          </cell>
        </row>
        <row r="13741">
          <cell r="C13741">
            <v>1</v>
          </cell>
          <cell r="D13741">
            <v>655</v>
          </cell>
        </row>
        <row r="13742">
          <cell r="C13742">
            <v>1</v>
          </cell>
          <cell r="D13742">
            <v>655</v>
          </cell>
        </row>
        <row r="13743">
          <cell r="C13743">
            <v>1</v>
          </cell>
          <cell r="D13743">
            <v>655</v>
          </cell>
        </row>
        <row r="13744">
          <cell r="C13744">
            <v>1</v>
          </cell>
          <cell r="D13744">
            <v>655</v>
          </cell>
        </row>
        <row r="13745">
          <cell r="C13745">
            <v>1</v>
          </cell>
          <cell r="D13745">
            <v>655</v>
          </cell>
        </row>
        <row r="13746">
          <cell r="C13746">
            <v>1</v>
          </cell>
          <cell r="D13746">
            <v>655</v>
          </cell>
        </row>
        <row r="13747">
          <cell r="C13747">
            <v>1</v>
          </cell>
          <cell r="D13747">
            <v>655</v>
          </cell>
        </row>
        <row r="13748">
          <cell r="C13748">
            <v>1</v>
          </cell>
          <cell r="D13748">
            <v>655</v>
          </cell>
        </row>
        <row r="13749">
          <cell r="C13749">
            <v>1</v>
          </cell>
          <cell r="D13749">
            <v>655</v>
          </cell>
        </row>
        <row r="13750">
          <cell r="C13750">
            <v>1</v>
          </cell>
          <cell r="D13750">
            <v>655</v>
          </cell>
        </row>
        <row r="13751">
          <cell r="C13751">
            <v>1</v>
          </cell>
          <cell r="D13751">
            <v>655</v>
          </cell>
        </row>
        <row r="13752">
          <cell r="C13752">
            <v>1</v>
          </cell>
          <cell r="D13752">
            <v>655</v>
          </cell>
        </row>
        <row r="13753">
          <cell r="C13753">
            <v>1</v>
          </cell>
          <cell r="D13753">
            <v>663</v>
          </cell>
        </row>
        <row r="13754">
          <cell r="C13754">
            <v>1</v>
          </cell>
          <cell r="D13754">
            <v>663</v>
          </cell>
        </row>
        <row r="13755">
          <cell r="C13755">
            <v>1</v>
          </cell>
          <cell r="D13755">
            <v>663</v>
          </cell>
        </row>
        <row r="13756">
          <cell r="C13756">
            <v>1</v>
          </cell>
          <cell r="D13756">
            <v>663</v>
          </cell>
        </row>
        <row r="13757">
          <cell r="C13757">
            <v>1</v>
          </cell>
          <cell r="D13757">
            <v>663</v>
          </cell>
        </row>
        <row r="13758">
          <cell r="C13758">
            <v>1</v>
          </cell>
          <cell r="D13758">
            <v>663</v>
          </cell>
        </row>
        <row r="13759">
          <cell r="C13759">
            <v>1</v>
          </cell>
          <cell r="D13759">
            <v>663</v>
          </cell>
        </row>
        <row r="13760">
          <cell r="C13760">
            <v>1</v>
          </cell>
          <cell r="D13760">
            <v>663</v>
          </cell>
        </row>
        <row r="13761">
          <cell r="C13761">
            <v>1</v>
          </cell>
          <cell r="D13761">
            <v>663</v>
          </cell>
        </row>
        <row r="13762">
          <cell r="C13762">
            <v>1</v>
          </cell>
          <cell r="D13762">
            <v>663</v>
          </cell>
        </row>
        <row r="13763">
          <cell r="C13763">
            <v>1</v>
          </cell>
          <cell r="D13763">
            <v>663</v>
          </cell>
        </row>
        <row r="13764">
          <cell r="C13764">
            <v>1</v>
          </cell>
          <cell r="D13764">
            <v>663</v>
          </cell>
        </row>
        <row r="13765">
          <cell r="C13765">
            <v>1</v>
          </cell>
          <cell r="D13765">
            <v>663</v>
          </cell>
        </row>
        <row r="13766">
          <cell r="C13766">
            <v>1</v>
          </cell>
          <cell r="D13766">
            <v>663</v>
          </cell>
        </row>
        <row r="13767">
          <cell r="C13767">
            <v>1</v>
          </cell>
          <cell r="D13767">
            <v>663</v>
          </cell>
        </row>
        <row r="13768">
          <cell r="C13768">
            <v>1</v>
          </cell>
          <cell r="D13768">
            <v>663</v>
          </cell>
        </row>
        <row r="13769">
          <cell r="C13769">
            <v>1</v>
          </cell>
          <cell r="D13769">
            <v>663</v>
          </cell>
        </row>
        <row r="13770">
          <cell r="C13770">
            <v>1</v>
          </cell>
          <cell r="D13770">
            <v>663</v>
          </cell>
        </row>
        <row r="13771">
          <cell r="C13771">
            <v>1</v>
          </cell>
          <cell r="D13771">
            <v>663</v>
          </cell>
        </row>
        <row r="13772">
          <cell r="C13772">
            <v>1</v>
          </cell>
          <cell r="D13772">
            <v>663</v>
          </cell>
        </row>
        <row r="13773">
          <cell r="C13773">
            <v>1</v>
          </cell>
          <cell r="D13773">
            <v>663</v>
          </cell>
        </row>
        <row r="13774">
          <cell r="C13774">
            <v>1</v>
          </cell>
          <cell r="D13774">
            <v>663</v>
          </cell>
        </row>
        <row r="13775">
          <cell r="C13775">
            <v>1</v>
          </cell>
          <cell r="D13775">
            <v>663</v>
          </cell>
        </row>
        <row r="13776">
          <cell r="C13776">
            <v>1</v>
          </cell>
          <cell r="D13776">
            <v>663</v>
          </cell>
        </row>
        <row r="13777">
          <cell r="C13777">
            <v>1</v>
          </cell>
          <cell r="D13777">
            <v>666</v>
          </cell>
        </row>
        <row r="13778">
          <cell r="C13778">
            <v>1</v>
          </cell>
          <cell r="D13778">
            <v>666</v>
          </cell>
        </row>
        <row r="13779">
          <cell r="C13779">
            <v>1</v>
          </cell>
          <cell r="D13779">
            <v>666</v>
          </cell>
        </row>
        <row r="13780">
          <cell r="C13780">
            <v>1</v>
          </cell>
          <cell r="D13780">
            <v>666</v>
          </cell>
        </row>
        <row r="13781">
          <cell r="C13781">
            <v>1</v>
          </cell>
          <cell r="D13781">
            <v>666</v>
          </cell>
        </row>
        <row r="13782">
          <cell r="C13782">
            <v>1</v>
          </cell>
          <cell r="D13782">
            <v>666</v>
          </cell>
        </row>
        <row r="13783">
          <cell r="C13783">
            <v>1</v>
          </cell>
          <cell r="D13783">
            <v>666</v>
          </cell>
        </row>
        <row r="13784">
          <cell r="C13784">
            <v>1</v>
          </cell>
          <cell r="D13784">
            <v>666</v>
          </cell>
        </row>
        <row r="13785">
          <cell r="C13785">
            <v>1</v>
          </cell>
          <cell r="D13785">
            <v>666</v>
          </cell>
        </row>
        <row r="13786">
          <cell r="C13786">
            <v>1</v>
          </cell>
          <cell r="D13786">
            <v>666</v>
          </cell>
        </row>
        <row r="13787">
          <cell r="C13787">
            <v>1</v>
          </cell>
          <cell r="D13787">
            <v>666</v>
          </cell>
        </row>
        <row r="13788">
          <cell r="C13788">
            <v>1</v>
          </cell>
          <cell r="D13788">
            <v>666</v>
          </cell>
        </row>
        <row r="13789">
          <cell r="C13789">
            <v>1</v>
          </cell>
          <cell r="D13789">
            <v>666</v>
          </cell>
        </row>
        <row r="13790">
          <cell r="C13790">
            <v>1</v>
          </cell>
          <cell r="D13790">
            <v>666</v>
          </cell>
        </row>
        <row r="13791">
          <cell r="C13791">
            <v>1</v>
          </cell>
          <cell r="D13791">
            <v>666</v>
          </cell>
        </row>
        <row r="13792">
          <cell r="C13792">
            <v>1</v>
          </cell>
          <cell r="D13792">
            <v>666</v>
          </cell>
        </row>
        <row r="13793">
          <cell r="C13793">
            <v>1</v>
          </cell>
          <cell r="D13793">
            <v>666</v>
          </cell>
        </row>
        <row r="13794">
          <cell r="C13794">
            <v>1</v>
          </cell>
          <cell r="D13794">
            <v>666</v>
          </cell>
        </row>
        <row r="13795">
          <cell r="C13795">
            <v>1</v>
          </cell>
          <cell r="D13795">
            <v>666</v>
          </cell>
        </row>
        <row r="13796">
          <cell r="C13796">
            <v>1</v>
          </cell>
          <cell r="D13796">
            <v>666</v>
          </cell>
        </row>
        <row r="13797">
          <cell r="C13797">
            <v>1</v>
          </cell>
          <cell r="D13797">
            <v>666</v>
          </cell>
        </row>
        <row r="13798">
          <cell r="C13798">
            <v>1</v>
          </cell>
          <cell r="D13798">
            <v>666</v>
          </cell>
        </row>
        <row r="13799">
          <cell r="C13799">
            <v>1</v>
          </cell>
          <cell r="D13799">
            <v>666</v>
          </cell>
        </row>
        <row r="13800">
          <cell r="C13800">
            <v>1</v>
          </cell>
          <cell r="D13800">
            <v>666</v>
          </cell>
        </row>
        <row r="13801">
          <cell r="C13801">
            <v>1</v>
          </cell>
          <cell r="D13801">
            <v>666</v>
          </cell>
        </row>
        <row r="13802">
          <cell r="C13802">
            <v>1</v>
          </cell>
          <cell r="D13802">
            <v>666</v>
          </cell>
        </row>
        <row r="13803">
          <cell r="C13803">
            <v>1</v>
          </cell>
          <cell r="D13803">
            <v>666</v>
          </cell>
        </row>
        <row r="13804">
          <cell r="C13804">
            <v>1</v>
          </cell>
          <cell r="D13804">
            <v>666</v>
          </cell>
        </row>
        <row r="13805">
          <cell r="C13805">
            <v>1</v>
          </cell>
          <cell r="D13805">
            <v>666</v>
          </cell>
        </row>
        <row r="13806">
          <cell r="C13806">
            <v>1</v>
          </cell>
          <cell r="D13806">
            <v>666</v>
          </cell>
        </row>
        <row r="13807">
          <cell r="C13807">
            <v>1</v>
          </cell>
          <cell r="D13807">
            <v>666</v>
          </cell>
        </row>
        <row r="13808">
          <cell r="C13808">
            <v>1</v>
          </cell>
          <cell r="D13808">
            <v>666</v>
          </cell>
        </row>
        <row r="13809">
          <cell r="C13809">
            <v>1</v>
          </cell>
          <cell r="D13809">
            <v>666</v>
          </cell>
        </row>
        <row r="13810">
          <cell r="C13810">
            <v>1</v>
          </cell>
          <cell r="D13810">
            <v>666</v>
          </cell>
        </row>
        <row r="13811">
          <cell r="C13811">
            <v>1</v>
          </cell>
          <cell r="D13811">
            <v>666</v>
          </cell>
        </row>
        <row r="13812">
          <cell r="C13812">
            <v>1</v>
          </cell>
          <cell r="D13812">
            <v>666</v>
          </cell>
        </row>
        <row r="13813">
          <cell r="C13813">
            <v>1</v>
          </cell>
          <cell r="D13813">
            <v>666</v>
          </cell>
        </row>
        <row r="13814">
          <cell r="C13814">
            <v>1</v>
          </cell>
          <cell r="D13814">
            <v>666</v>
          </cell>
        </row>
        <row r="13815">
          <cell r="C13815">
            <v>1</v>
          </cell>
          <cell r="D13815">
            <v>666</v>
          </cell>
        </row>
        <row r="13816">
          <cell r="C13816">
            <v>1</v>
          </cell>
          <cell r="D13816">
            <v>666</v>
          </cell>
        </row>
        <row r="13817">
          <cell r="C13817">
            <v>1</v>
          </cell>
          <cell r="D13817">
            <v>666</v>
          </cell>
        </row>
        <row r="13818">
          <cell r="C13818">
            <v>1</v>
          </cell>
          <cell r="D13818">
            <v>666</v>
          </cell>
        </row>
        <row r="13819">
          <cell r="C13819">
            <v>1</v>
          </cell>
          <cell r="D13819">
            <v>666</v>
          </cell>
        </row>
        <row r="13820">
          <cell r="C13820">
            <v>1</v>
          </cell>
          <cell r="D13820">
            <v>666</v>
          </cell>
        </row>
        <row r="13821">
          <cell r="C13821">
            <v>1</v>
          </cell>
          <cell r="D13821">
            <v>666</v>
          </cell>
        </row>
        <row r="13822">
          <cell r="C13822">
            <v>1</v>
          </cell>
          <cell r="D13822">
            <v>666</v>
          </cell>
        </row>
        <row r="13823">
          <cell r="C13823">
            <v>1</v>
          </cell>
          <cell r="D13823">
            <v>666</v>
          </cell>
        </row>
        <row r="13824">
          <cell r="C13824">
            <v>1</v>
          </cell>
          <cell r="D13824">
            <v>666</v>
          </cell>
        </row>
        <row r="13825">
          <cell r="C13825">
            <v>1</v>
          </cell>
          <cell r="D13825">
            <v>666</v>
          </cell>
        </row>
        <row r="13826">
          <cell r="C13826">
            <v>1</v>
          </cell>
          <cell r="D13826">
            <v>666</v>
          </cell>
        </row>
        <row r="13827">
          <cell r="C13827">
            <v>1</v>
          </cell>
          <cell r="D13827">
            <v>666</v>
          </cell>
        </row>
        <row r="13828">
          <cell r="C13828">
            <v>1</v>
          </cell>
          <cell r="D13828">
            <v>666</v>
          </cell>
        </row>
        <row r="13829">
          <cell r="C13829">
            <v>1</v>
          </cell>
          <cell r="D13829">
            <v>666</v>
          </cell>
        </row>
        <row r="13830">
          <cell r="C13830">
            <v>1</v>
          </cell>
          <cell r="D13830">
            <v>666</v>
          </cell>
        </row>
        <row r="13831">
          <cell r="C13831">
            <v>1</v>
          </cell>
          <cell r="D13831">
            <v>666</v>
          </cell>
        </row>
        <row r="13832">
          <cell r="C13832">
            <v>1</v>
          </cell>
          <cell r="D13832">
            <v>666</v>
          </cell>
        </row>
        <row r="13833">
          <cell r="C13833">
            <v>1</v>
          </cell>
          <cell r="D13833">
            <v>666</v>
          </cell>
        </row>
        <row r="13834">
          <cell r="C13834">
            <v>1</v>
          </cell>
          <cell r="D13834">
            <v>666</v>
          </cell>
        </row>
        <row r="13835">
          <cell r="C13835">
            <v>1</v>
          </cell>
          <cell r="D13835">
            <v>666</v>
          </cell>
        </row>
        <row r="13836">
          <cell r="C13836">
            <v>1</v>
          </cell>
          <cell r="D13836">
            <v>666</v>
          </cell>
        </row>
        <row r="13837">
          <cell r="C13837">
            <v>1</v>
          </cell>
          <cell r="D13837">
            <v>666</v>
          </cell>
        </row>
        <row r="13838">
          <cell r="C13838">
            <v>1</v>
          </cell>
          <cell r="D13838">
            <v>666</v>
          </cell>
        </row>
        <row r="13839">
          <cell r="C13839">
            <v>1</v>
          </cell>
          <cell r="D13839">
            <v>666</v>
          </cell>
        </row>
        <row r="13840">
          <cell r="C13840">
            <v>1</v>
          </cell>
          <cell r="D13840">
            <v>666</v>
          </cell>
        </row>
        <row r="13841">
          <cell r="C13841">
            <v>1</v>
          </cell>
          <cell r="D13841">
            <v>666</v>
          </cell>
        </row>
        <row r="13842">
          <cell r="C13842">
            <v>1</v>
          </cell>
          <cell r="D13842">
            <v>666</v>
          </cell>
        </row>
        <row r="13843">
          <cell r="C13843">
            <v>1</v>
          </cell>
          <cell r="D13843">
            <v>666</v>
          </cell>
        </row>
        <row r="13844">
          <cell r="C13844">
            <v>1</v>
          </cell>
          <cell r="D13844">
            <v>666</v>
          </cell>
        </row>
        <row r="13845">
          <cell r="C13845">
            <v>1</v>
          </cell>
          <cell r="D13845">
            <v>666</v>
          </cell>
        </row>
        <row r="13846">
          <cell r="C13846">
            <v>1</v>
          </cell>
          <cell r="D13846">
            <v>666</v>
          </cell>
        </row>
        <row r="13847">
          <cell r="C13847">
            <v>1</v>
          </cell>
          <cell r="D13847">
            <v>666</v>
          </cell>
        </row>
        <row r="13848">
          <cell r="C13848">
            <v>1</v>
          </cell>
          <cell r="D13848">
            <v>666</v>
          </cell>
        </row>
        <row r="13849">
          <cell r="C13849">
            <v>1</v>
          </cell>
          <cell r="D13849">
            <v>666</v>
          </cell>
        </row>
        <row r="13850">
          <cell r="C13850">
            <v>1</v>
          </cell>
          <cell r="D13850">
            <v>666</v>
          </cell>
        </row>
        <row r="13851">
          <cell r="C13851">
            <v>1</v>
          </cell>
          <cell r="D13851">
            <v>666</v>
          </cell>
        </row>
        <row r="13852">
          <cell r="C13852">
            <v>1</v>
          </cell>
          <cell r="D13852">
            <v>666</v>
          </cell>
        </row>
        <row r="13853">
          <cell r="C13853">
            <v>1</v>
          </cell>
          <cell r="D13853">
            <v>666</v>
          </cell>
        </row>
        <row r="13854">
          <cell r="C13854">
            <v>1</v>
          </cell>
          <cell r="D13854">
            <v>666</v>
          </cell>
        </row>
        <row r="13855">
          <cell r="C13855">
            <v>1</v>
          </cell>
          <cell r="D13855">
            <v>666</v>
          </cell>
        </row>
        <row r="13856">
          <cell r="C13856">
            <v>1</v>
          </cell>
          <cell r="D13856">
            <v>666</v>
          </cell>
        </row>
        <row r="13857">
          <cell r="C13857">
            <v>1</v>
          </cell>
          <cell r="D13857">
            <v>666</v>
          </cell>
        </row>
        <row r="13858">
          <cell r="C13858">
            <v>1</v>
          </cell>
          <cell r="D13858">
            <v>666</v>
          </cell>
        </row>
        <row r="13859">
          <cell r="C13859">
            <v>1</v>
          </cell>
          <cell r="D13859">
            <v>666</v>
          </cell>
        </row>
        <row r="13860">
          <cell r="C13860">
            <v>1</v>
          </cell>
          <cell r="D13860">
            <v>666</v>
          </cell>
        </row>
        <row r="13861">
          <cell r="C13861">
            <v>1</v>
          </cell>
          <cell r="D13861">
            <v>666</v>
          </cell>
        </row>
        <row r="13862">
          <cell r="C13862">
            <v>1</v>
          </cell>
          <cell r="D13862">
            <v>666</v>
          </cell>
        </row>
        <row r="13863">
          <cell r="C13863">
            <v>1</v>
          </cell>
          <cell r="D13863">
            <v>666</v>
          </cell>
        </row>
        <row r="13864">
          <cell r="C13864">
            <v>1</v>
          </cell>
          <cell r="D13864">
            <v>666</v>
          </cell>
        </row>
        <row r="13865">
          <cell r="C13865">
            <v>1</v>
          </cell>
          <cell r="D13865">
            <v>666</v>
          </cell>
        </row>
        <row r="13866">
          <cell r="C13866">
            <v>1</v>
          </cell>
          <cell r="D13866">
            <v>666</v>
          </cell>
        </row>
        <row r="13867">
          <cell r="C13867">
            <v>1</v>
          </cell>
          <cell r="D13867">
            <v>666</v>
          </cell>
        </row>
        <row r="13868">
          <cell r="C13868">
            <v>1</v>
          </cell>
          <cell r="D13868">
            <v>666</v>
          </cell>
        </row>
        <row r="13869">
          <cell r="C13869">
            <v>1</v>
          </cell>
          <cell r="D13869">
            <v>666</v>
          </cell>
        </row>
        <row r="13870">
          <cell r="C13870">
            <v>1</v>
          </cell>
          <cell r="D13870">
            <v>666</v>
          </cell>
        </row>
        <row r="13871">
          <cell r="C13871">
            <v>1</v>
          </cell>
          <cell r="D13871">
            <v>666</v>
          </cell>
        </row>
        <row r="13872">
          <cell r="C13872">
            <v>1</v>
          </cell>
          <cell r="D13872">
            <v>666</v>
          </cell>
        </row>
        <row r="13873">
          <cell r="C13873">
            <v>1</v>
          </cell>
          <cell r="D13873">
            <v>666</v>
          </cell>
        </row>
        <row r="13874">
          <cell r="C13874">
            <v>1</v>
          </cell>
          <cell r="D13874">
            <v>666</v>
          </cell>
        </row>
        <row r="13875">
          <cell r="C13875">
            <v>1</v>
          </cell>
          <cell r="D13875">
            <v>666</v>
          </cell>
        </row>
        <row r="13876">
          <cell r="C13876">
            <v>1</v>
          </cell>
          <cell r="D13876">
            <v>666</v>
          </cell>
        </row>
        <row r="13877">
          <cell r="C13877">
            <v>1</v>
          </cell>
          <cell r="D13877">
            <v>666</v>
          </cell>
        </row>
        <row r="13878">
          <cell r="C13878">
            <v>1</v>
          </cell>
          <cell r="D13878">
            <v>666</v>
          </cell>
        </row>
        <row r="13879">
          <cell r="C13879">
            <v>1</v>
          </cell>
          <cell r="D13879">
            <v>666</v>
          </cell>
        </row>
        <row r="13880">
          <cell r="C13880">
            <v>1</v>
          </cell>
          <cell r="D13880">
            <v>666</v>
          </cell>
        </row>
        <row r="13881">
          <cell r="C13881">
            <v>1</v>
          </cell>
          <cell r="D13881">
            <v>666</v>
          </cell>
        </row>
        <row r="13882">
          <cell r="C13882">
            <v>1</v>
          </cell>
          <cell r="D13882">
            <v>666</v>
          </cell>
        </row>
        <row r="13883">
          <cell r="C13883">
            <v>1</v>
          </cell>
          <cell r="D13883">
            <v>666</v>
          </cell>
        </row>
        <row r="13884">
          <cell r="C13884">
            <v>1</v>
          </cell>
          <cell r="D13884">
            <v>666</v>
          </cell>
        </row>
        <row r="13885">
          <cell r="C13885">
            <v>1</v>
          </cell>
          <cell r="D13885">
            <v>666</v>
          </cell>
        </row>
        <row r="13886">
          <cell r="C13886">
            <v>1</v>
          </cell>
          <cell r="D13886">
            <v>666</v>
          </cell>
        </row>
        <row r="13887">
          <cell r="C13887">
            <v>1</v>
          </cell>
          <cell r="D13887">
            <v>666</v>
          </cell>
        </row>
        <row r="13888">
          <cell r="C13888">
            <v>1</v>
          </cell>
          <cell r="D13888">
            <v>666</v>
          </cell>
        </row>
        <row r="13889">
          <cell r="C13889">
            <v>1</v>
          </cell>
          <cell r="D13889">
            <v>666</v>
          </cell>
        </row>
        <row r="13890">
          <cell r="C13890">
            <v>1</v>
          </cell>
          <cell r="D13890">
            <v>666</v>
          </cell>
        </row>
        <row r="13891">
          <cell r="C13891">
            <v>1</v>
          </cell>
          <cell r="D13891">
            <v>666</v>
          </cell>
        </row>
        <row r="13892">
          <cell r="C13892">
            <v>1</v>
          </cell>
          <cell r="D13892">
            <v>666</v>
          </cell>
        </row>
        <row r="13893">
          <cell r="C13893">
            <v>1</v>
          </cell>
          <cell r="D13893">
            <v>666</v>
          </cell>
        </row>
        <row r="13894">
          <cell r="C13894">
            <v>1</v>
          </cell>
          <cell r="D13894">
            <v>666</v>
          </cell>
        </row>
        <row r="13895">
          <cell r="C13895">
            <v>1</v>
          </cell>
          <cell r="D13895">
            <v>666</v>
          </cell>
        </row>
        <row r="13896">
          <cell r="C13896">
            <v>1</v>
          </cell>
          <cell r="D13896">
            <v>666</v>
          </cell>
        </row>
        <row r="13897">
          <cell r="C13897">
            <v>1</v>
          </cell>
          <cell r="D13897">
            <v>666</v>
          </cell>
        </row>
        <row r="13898">
          <cell r="C13898">
            <v>1</v>
          </cell>
          <cell r="D13898">
            <v>666</v>
          </cell>
        </row>
        <row r="13899">
          <cell r="C13899">
            <v>1</v>
          </cell>
          <cell r="D13899">
            <v>666</v>
          </cell>
        </row>
        <row r="13900">
          <cell r="C13900">
            <v>1</v>
          </cell>
          <cell r="D13900">
            <v>666</v>
          </cell>
        </row>
        <row r="13901">
          <cell r="C13901">
            <v>1</v>
          </cell>
          <cell r="D13901">
            <v>666</v>
          </cell>
        </row>
        <row r="13902">
          <cell r="C13902">
            <v>1</v>
          </cell>
          <cell r="D13902">
            <v>666</v>
          </cell>
        </row>
        <row r="13903">
          <cell r="C13903">
            <v>1</v>
          </cell>
          <cell r="D13903">
            <v>666</v>
          </cell>
        </row>
        <row r="13904">
          <cell r="C13904">
            <v>1</v>
          </cell>
          <cell r="D13904">
            <v>666</v>
          </cell>
        </row>
        <row r="13905">
          <cell r="C13905">
            <v>1</v>
          </cell>
          <cell r="D13905">
            <v>666</v>
          </cell>
        </row>
        <row r="13906">
          <cell r="C13906">
            <v>1</v>
          </cell>
          <cell r="D13906">
            <v>666</v>
          </cell>
        </row>
        <row r="13907">
          <cell r="C13907">
            <v>1</v>
          </cell>
          <cell r="D13907">
            <v>666</v>
          </cell>
        </row>
        <row r="13908">
          <cell r="C13908">
            <v>1</v>
          </cell>
          <cell r="D13908">
            <v>666</v>
          </cell>
        </row>
        <row r="13909">
          <cell r="C13909">
            <v>1</v>
          </cell>
          <cell r="D13909">
            <v>666</v>
          </cell>
        </row>
        <row r="13910">
          <cell r="C13910">
            <v>1</v>
          </cell>
          <cell r="D13910">
            <v>666</v>
          </cell>
        </row>
        <row r="13911">
          <cell r="C13911">
            <v>1</v>
          </cell>
          <cell r="D13911">
            <v>666</v>
          </cell>
        </row>
        <row r="13912">
          <cell r="C13912">
            <v>1</v>
          </cell>
          <cell r="D13912">
            <v>666</v>
          </cell>
        </row>
        <row r="13913">
          <cell r="C13913">
            <v>1</v>
          </cell>
          <cell r="D13913">
            <v>666</v>
          </cell>
        </row>
        <row r="13914">
          <cell r="C13914">
            <v>1</v>
          </cell>
          <cell r="D13914">
            <v>666</v>
          </cell>
        </row>
        <row r="13915">
          <cell r="C13915">
            <v>1</v>
          </cell>
          <cell r="D13915">
            <v>666</v>
          </cell>
        </row>
        <row r="13916">
          <cell r="C13916">
            <v>1</v>
          </cell>
          <cell r="D13916">
            <v>666</v>
          </cell>
        </row>
        <row r="13917">
          <cell r="C13917">
            <v>1</v>
          </cell>
          <cell r="D13917">
            <v>666</v>
          </cell>
        </row>
        <row r="13918">
          <cell r="C13918">
            <v>1</v>
          </cell>
          <cell r="D13918">
            <v>666</v>
          </cell>
        </row>
        <row r="13919">
          <cell r="C13919">
            <v>1</v>
          </cell>
          <cell r="D13919">
            <v>666</v>
          </cell>
        </row>
        <row r="13920">
          <cell r="C13920">
            <v>1</v>
          </cell>
          <cell r="D13920">
            <v>671</v>
          </cell>
        </row>
        <row r="13921">
          <cell r="C13921">
            <v>1</v>
          </cell>
          <cell r="D13921">
            <v>671</v>
          </cell>
        </row>
        <row r="13922">
          <cell r="C13922">
            <v>1</v>
          </cell>
          <cell r="D13922">
            <v>671</v>
          </cell>
        </row>
        <row r="13923">
          <cell r="C13923">
            <v>1</v>
          </cell>
          <cell r="D13923">
            <v>671</v>
          </cell>
        </row>
        <row r="13924">
          <cell r="C13924">
            <v>1</v>
          </cell>
          <cell r="D13924">
            <v>672</v>
          </cell>
        </row>
        <row r="13925">
          <cell r="C13925">
            <v>1</v>
          </cell>
          <cell r="D13925">
            <v>672</v>
          </cell>
        </row>
        <row r="13926">
          <cell r="C13926">
            <v>1</v>
          </cell>
          <cell r="D13926">
            <v>672</v>
          </cell>
        </row>
        <row r="13927">
          <cell r="C13927">
            <v>1</v>
          </cell>
          <cell r="D13927">
            <v>672</v>
          </cell>
        </row>
        <row r="13928">
          <cell r="C13928">
            <v>1</v>
          </cell>
          <cell r="D13928">
            <v>672</v>
          </cell>
        </row>
        <row r="13929">
          <cell r="C13929">
            <v>1</v>
          </cell>
          <cell r="D13929">
            <v>672</v>
          </cell>
        </row>
        <row r="13930">
          <cell r="C13930">
            <v>1</v>
          </cell>
          <cell r="D13930">
            <v>672</v>
          </cell>
        </row>
        <row r="13931">
          <cell r="C13931">
            <v>1</v>
          </cell>
          <cell r="D13931">
            <v>672</v>
          </cell>
        </row>
        <row r="13932">
          <cell r="C13932">
            <v>1</v>
          </cell>
          <cell r="D13932">
            <v>672</v>
          </cell>
        </row>
        <row r="13933">
          <cell r="C13933">
            <v>1</v>
          </cell>
          <cell r="D13933">
            <v>672</v>
          </cell>
        </row>
        <row r="13934">
          <cell r="C13934">
            <v>1</v>
          </cell>
          <cell r="D13934">
            <v>672</v>
          </cell>
        </row>
        <row r="13935">
          <cell r="C13935">
            <v>1</v>
          </cell>
          <cell r="D13935">
            <v>672</v>
          </cell>
        </row>
        <row r="13936">
          <cell r="C13936">
            <v>1</v>
          </cell>
          <cell r="D13936">
            <v>672</v>
          </cell>
        </row>
        <row r="13937">
          <cell r="C13937">
            <v>1</v>
          </cell>
          <cell r="D13937">
            <v>672</v>
          </cell>
        </row>
        <row r="13938">
          <cell r="C13938">
            <v>1</v>
          </cell>
          <cell r="D13938">
            <v>672</v>
          </cell>
        </row>
        <row r="13939">
          <cell r="C13939">
            <v>1</v>
          </cell>
          <cell r="D13939">
            <v>672</v>
          </cell>
        </row>
        <row r="13940">
          <cell r="C13940">
            <v>1</v>
          </cell>
          <cell r="D13940">
            <v>672</v>
          </cell>
        </row>
        <row r="13941">
          <cell r="C13941">
            <v>1</v>
          </cell>
          <cell r="D13941">
            <v>672</v>
          </cell>
        </row>
        <row r="13942">
          <cell r="C13942">
            <v>1</v>
          </cell>
          <cell r="D13942">
            <v>672</v>
          </cell>
        </row>
        <row r="13943">
          <cell r="C13943">
            <v>1</v>
          </cell>
          <cell r="D13943">
            <v>672</v>
          </cell>
        </row>
        <row r="13944">
          <cell r="C13944">
            <v>1</v>
          </cell>
          <cell r="D13944">
            <v>672</v>
          </cell>
        </row>
        <row r="13945">
          <cell r="C13945">
            <v>1</v>
          </cell>
          <cell r="D13945">
            <v>672</v>
          </cell>
        </row>
        <row r="13946">
          <cell r="C13946">
            <v>1</v>
          </cell>
          <cell r="D13946">
            <v>672</v>
          </cell>
        </row>
        <row r="13947">
          <cell r="C13947">
            <v>1</v>
          </cell>
          <cell r="D13947">
            <v>672</v>
          </cell>
        </row>
        <row r="13948">
          <cell r="C13948">
            <v>1</v>
          </cell>
          <cell r="D13948">
            <v>672</v>
          </cell>
        </row>
        <row r="13949">
          <cell r="C13949">
            <v>1</v>
          </cell>
          <cell r="D13949">
            <v>672</v>
          </cell>
        </row>
        <row r="13950">
          <cell r="C13950">
            <v>1</v>
          </cell>
          <cell r="D13950">
            <v>672</v>
          </cell>
        </row>
        <row r="13951">
          <cell r="C13951">
            <v>1</v>
          </cell>
          <cell r="D13951">
            <v>672</v>
          </cell>
        </row>
        <row r="13952">
          <cell r="C13952">
            <v>1</v>
          </cell>
          <cell r="D13952">
            <v>672</v>
          </cell>
        </row>
        <row r="13953">
          <cell r="C13953">
            <v>1</v>
          </cell>
          <cell r="D13953">
            <v>672</v>
          </cell>
        </row>
        <row r="13954">
          <cell r="C13954">
            <v>1</v>
          </cell>
          <cell r="D13954">
            <v>672</v>
          </cell>
        </row>
        <row r="13955">
          <cell r="C13955">
            <v>1</v>
          </cell>
          <cell r="D13955">
            <v>672</v>
          </cell>
        </row>
        <row r="13956">
          <cell r="C13956">
            <v>1</v>
          </cell>
          <cell r="D13956">
            <v>672</v>
          </cell>
        </row>
        <row r="13957">
          <cell r="C13957">
            <v>1</v>
          </cell>
          <cell r="D13957">
            <v>672</v>
          </cell>
        </row>
        <row r="13958">
          <cell r="C13958">
            <v>1</v>
          </cell>
          <cell r="D13958">
            <v>672</v>
          </cell>
        </row>
        <row r="13959">
          <cell r="C13959">
            <v>1</v>
          </cell>
          <cell r="D13959">
            <v>672</v>
          </cell>
        </row>
        <row r="13960">
          <cell r="C13960">
            <v>1</v>
          </cell>
          <cell r="D13960">
            <v>672</v>
          </cell>
        </row>
        <row r="13961">
          <cell r="C13961">
            <v>1</v>
          </cell>
          <cell r="D13961">
            <v>672</v>
          </cell>
        </row>
        <row r="13962">
          <cell r="C13962">
            <v>1</v>
          </cell>
          <cell r="D13962">
            <v>672</v>
          </cell>
        </row>
        <row r="13963">
          <cell r="C13963">
            <v>1</v>
          </cell>
          <cell r="D13963">
            <v>672</v>
          </cell>
        </row>
        <row r="13964">
          <cell r="C13964">
            <v>1</v>
          </cell>
          <cell r="D13964">
            <v>672</v>
          </cell>
        </row>
        <row r="13965">
          <cell r="C13965">
            <v>1</v>
          </cell>
          <cell r="D13965">
            <v>672</v>
          </cell>
        </row>
        <row r="13966">
          <cell r="C13966">
            <v>1</v>
          </cell>
          <cell r="D13966">
            <v>672</v>
          </cell>
        </row>
        <row r="13967">
          <cell r="C13967">
            <v>1</v>
          </cell>
          <cell r="D13967">
            <v>672</v>
          </cell>
        </row>
        <row r="13968">
          <cell r="C13968">
            <v>1</v>
          </cell>
          <cell r="D13968">
            <v>672</v>
          </cell>
        </row>
        <row r="13969">
          <cell r="C13969">
            <v>1</v>
          </cell>
          <cell r="D13969">
            <v>672</v>
          </cell>
        </row>
        <row r="13970">
          <cell r="C13970">
            <v>1</v>
          </cell>
          <cell r="D13970">
            <v>672</v>
          </cell>
        </row>
        <row r="13971">
          <cell r="C13971">
            <v>1</v>
          </cell>
          <cell r="D13971">
            <v>672</v>
          </cell>
        </row>
        <row r="13972">
          <cell r="C13972">
            <v>1</v>
          </cell>
          <cell r="D13972">
            <v>672</v>
          </cell>
        </row>
        <row r="13973">
          <cell r="C13973">
            <v>1</v>
          </cell>
          <cell r="D13973">
            <v>672</v>
          </cell>
        </row>
        <row r="13974">
          <cell r="C13974">
            <v>1</v>
          </cell>
          <cell r="D13974">
            <v>672</v>
          </cell>
        </row>
        <row r="13975">
          <cell r="C13975">
            <v>1</v>
          </cell>
          <cell r="D13975">
            <v>672</v>
          </cell>
        </row>
        <row r="13976">
          <cell r="C13976">
            <v>1</v>
          </cell>
          <cell r="D13976">
            <v>672</v>
          </cell>
        </row>
        <row r="13977">
          <cell r="C13977">
            <v>1</v>
          </cell>
          <cell r="D13977">
            <v>672</v>
          </cell>
        </row>
        <row r="13978">
          <cell r="C13978">
            <v>1</v>
          </cell>
          <cell r="D13978">
            <v>672</v>
          </cell>
        </row>
        <row r="13979">
          <cell r="C13979">
            <v>1</v>
          </cell>
          <cell r="D13979">
            <v>672</v>
          </cell>
        </row>
        <row r="13980">
          <cell r="C13980">
            <v>1</v>
          </cell>
          <cell r="D13980">
            <v>672</v>
          </cell>
        </row>
        <row r="13981">
          <cell r="C13981">
            <v>1</v>
          </cell>
          <cell r="D13981">
            <v>672</v>
          </cell>
        </row>
        <row r="13982">
          <cell r="C13982">
            <v>1</v>
          </cell>
          <cell r="D13982">
            <v>672</v>
          </cell>
        </row>
        <row r="13983">
          <cell r="C13983">
            <v>1</v>
          </cell>
          <cell r="D13983">
            <v>672</v>
          </cell>
        </row>
        <row r="13984">
          <cell r="C13984">
            <v>1</v>
          </cell>
          <cell r="D13984">
            <v>672</v>
          </cell>
        </row>
        <row r="13985">
          <cell r="C13985">
            <v>1</v>
          </cell>
          <cell r="D13985">
            <v>672</v>
          </cell>
        </row>
        <row r="13986">
          <cell r="C13986">
            <v>1</v>
          </cell>
          <cell r="D13986">
            <v>672</v>
          </cell>
        </row>
        <row r="13987">
          <cell r="C13987">
            <v>1</v>
          </cell>
          <cell r="D13987">
            <v>672</v>
          </cell>
        </row>
        <row r="13988">
          <cell r="C13988">
            <v>1</v>
          </cell>
          <cell r="D13988">
            <v>672</v>
          </cell>
        </row>
        <row r="13989">
          <cell r="C13989">
            <v>1</v>
          </cell>
          <cell r="D13989">
            <v>672</v>
          </cell>
        </row>
        <row r="13990">
          <cell r="C13990">
            <v>1</v>
          </cell>
          <cell r="D13990">
            <v>672</v>
          </cell>
        </row>
        <row r="13991">
          <cell r="C13991">
            <v>1</v>
          </cell>
          <cell r="D13991">
            <v>672</v>
          </cell>
        </row>
        <row r="13992">
          <cell r="C13992">
            <v>1</v>
          </cell>
          <cell r="D13992">
            <v>672</v>
          </cell>
        </row>
        <row r="13993">
          <cell r="C13993">
            <v>1</v>
          </cell>
          <cell r="D13993">
            <v>672</v>
          </cell>
        </row>
        <row r="13994">
          <cell r="C13994">
            <v>1</v>
          </cell>
          <cell r="D13994">
            <v>672</v>
          </cell>
        </row>
        <row r="13995">
          <cell r="C13995">
            <v>1</v>
          </cell>
          <cell r="D13995">
            <v>672</v>
          </cell>
        </row>
        <row r="13996">
          <cell r="C13996">
            <v>1</v>
          </cell>
          <cell r="D13996">
            <v>672</v>
          </cell>
        </row>
        <row r="13997">
          <cell r="C13997">
            <v>1</v>
          </cell>
          <cell r="D13997">
            <v>672</v>
          </cell>
        </row>
        <row r="13998">
          <cell r="C13998">
            <v>1</v>
          </cell>
          <cell r="D13998">
            <v>672</v>
          </cell>
        </row>
        <row r="13999">
          <cell r="C13999">
            <v>1</v>
          </cell>
          <cell r="D13999">
            <v>672</v>
          </cell>
        </row>
        <row r="14000">
          <cell r="C14000">
            <v>1</v>
          </cell>
          <cell r="D14000">
            <v>672</v>
          </cell>
        </row>
        <row r="14001">
          <cell r="C14001">
            <v>1</v>
          </cell>
          <cell r="D14001">
            <v>672</v>
          </cell>
        </row>
        <row r="14002">
          <cell r="C14002">
            <v>1</v>
          </cell>
          <cell r="D14002">
            <v>672</v>
          </cell>
        </row>
        <row r="14003">
          <cell r="C14003">
            <v>1</v>
          </cell>
          <cell r="D14003">
            <v>672</v>
          </cell>
        </row>
        <row r="14004">
          <cell r="C14004">
            <v>1</v>
          </cell>
          <cell r="D14004">
            <v>672</v>
          </cell>
        </row>
        <row r="14005">
          <cell r="C14005">
            <v>1</v>
          </cell>
          <cell r="D14005">
            <v>672</v>
          </cell>
        </row>
        <row r="14006">
          <cell r="C14006">
            <v>1</v>
          </cell>
          <cell r="D14006">
            <v>672</v>
          </cell>
        </row>
        <row r="14007">
          <cell r="C14007">
            <v>1</v>
          </cell>
          <cell r="D14007">
            <v>672</v>
          </cell>
        </row>
        <row r="14008">
          <cell r="C14008">
            <v>1</v>
          </cell>
          <cell r="D14008">
            <v>672</v>
          </cell>
        </row>
        <row r="14009">
          <cell r="C14009">
            <v>1</v>
          </cell>
          <cell r="D14009">
            <v>672</v>
          </cell>
        </row>
        <row r="14010">
          <cell r="C14010">
            <v>1</v>
          </cell>
          <cell r="D14010">
            <v>672</v>
          </cell>
        </row>
        <row r="14011">
          <cell r="C14011">
            <v>1</v>
          </cell>
          <cell r="D14011">
            <v>672</v>
          </cell>
        </row>
        <row r="14012">
          <cell r="C14012">
            <v>1</v>
          </cell>
          <cell r="D14012">
            <v>672</v>
          </cell>
        </row>
        <row r="14013">
          <cell r="C14013">
            <v>1</v>
          </cell>
          <cell r="D14013">
            <v>672</v>
          </cell>
        </row>
        <row r="14014">
          <cell r="C14014">
            <v>1</v>
          </cell>
          <cell r="D14014">
            <v>672</v>
          </cell>
        </row>
        <row r="14015">
          <cell r="C14015">
            <v>1</v>
          </cell>
          <cell r="D14015">
            <v>672</v>
          </cell>
        </row>
        <row r="14016">
          <cell r="C14016">
            <v>1</v>
          </cell>
          <cell r="D14016">
            <v>672</v>
          </cell>
        </row>
        <row r="14017">
          <cell r="C14017">
            <v>1</v>
          </cell>
          <cell r="D14017">
            <v>672</v>
          </cell>
        </row>
        <row r="14018">
          <cell r="C14018">
            <v>1</v>
          </cell>
          <cell r="D14018">
            <v>672</v>
          </cell>
        </row>
        <row r="14019">
          <cell r="C14019">
            <v>1</v>
          </cell>
          <cell r="D14019">
            <v>672</v>
          </cell>
        </row>
        <row r="14020">
          <cell r="C14020">
            <v>1</v>
          </cell>
          <cell r="D14020">
            <v>672</v>
          </cell>
        </row>
        <row r="14021">
          <cell r="C14021">
            <v>1</v>
          </cell>
          <cell r="D14021">
            <v>672</v>
          </cell>
        </row>
        <row r="14022">
          <cell r="C14022">
            <v>1</v>
          </cell>
          <cell r="D14022">
            <v>672</v>
          </cell>
        </row>
        <row r="14023">
          <cell r="C14023">
            <v>1</v>
          </cell>
          <cell r="D14023">
            <v>672</v>
          </cell>
        </row>
        <row r="14024">
          <cell r="C14024">
            <v>1</v>
          </cell>
          <cell r="D14024">
            <v>672</v>
          </cell>
        </row>
        <row r="14025">
          <cell r="C14025">
            <v>1</v>
          </cell>
          <cell r="D14025">
            <v>672</v>
          </cell>
        </row>
        <row r="14026">
          <cell r="C14026">
            <v>1</v>
          </cell>
          <cell r="D14026">
            <v>672</v>
          </cell>
        </row>
        <row r="14027">
          <cell r="C14027">
            <v>1</v>
          </cell>
          <cell r="D14027">
            <v>672</v>
          </cell>
        </row>
        <row r="14028">
          <cell r="C14028">
            <v>1</v>
          </cell>
          <cell r="D14028">
            <v>672</v>
          </cell>
        </row>
        <row r="14029">
          <cell r="C14029">
            <v>1</v>
          </cell>
          <cell r="D14029">
            <v>672</v>
          </cell>
        </row>
        <row r="14030">
          <cell r="C14030">
            <v>1</v>
          </cell>
          <cell r="D14030">
            <v>672</v>
          </cell>
        </row>
        <row r="14031">
          <cell r="C14031">
            <v>1</v>
          </cell>
          <cell r="D14031">
            <v>672</v>
          </cell>
        </row>
        <row r="14032">
          <cell r="C14032">
            <v>1</v>
          </cell>
          <cell r="D14032">
            <v>672</v>
          </cell>
        </row>
        <row r="14033">
          <cell r="C14033">
            <v>1</v>
          </cell>
          <cell r="D14033">
            <v>672</v>
          </cell>
        </row>
        <row r="14034">
          <cell r="C14034">
            <v>1</v>
          </cell>
          <cell r="D14034">
            <v>672</v>
          </cell>
        </row>
        <row r="14035">
          <cell r="C14035">
            <v>1</v>
          </cell>
          <cell r="D14035">
            <v>672</v>
          </cell>
        </row>
        <row r="14036">
          <cell r="C14036">
            <v>1</v>
          </cell>
          <cell r="D14036">
            <v>672</v>
          </cell>
        </row>
        <row r="14037">
          <cell r="C14037">
            <v>1</v>
          </cell>
          <cell r="D14037">
            <v>672</v>
          </cell>
        </row>
        <row r="14038">
          <cell r="C14038">
            <v>1</v>
          </cell>
          <cell r="D14038">
            <v>672</v>
          </cell>
        </row>
        <row r="14039">
          <cell r="C14039">
            <v>1</v>
          </cell>
          <cell r="D14039">
            <v>672</v>
          </cell>
        </row>
        <row r="14040">
          <cell r="C14040">
            <v>1</v>
          </cell>
          <cell r="D14040">
            <v>672</v>
          </cell>
        </row>
        <row r="14041">
          <cell r="C14041">
            <v>1</v>
          </cell>
          <cell r="D14041">
            <v>672</v>
          </cell>
        </row>
        <row r="14042">
          <cell r="C14042">
            <v>1</v>
          </cell>
          <cell r="D14042">
            <v>672</v>
          </cell>
        </row>
        <row r="14043">
          <cell r="C14043">
            <v>1</v>
          </cell>
          <cell r="D14043">
            <v>672</v>
          </cell>
        </row>
        <row r="14044">
          <cell r="C14044">
            <v>1</v>
          </cell>
          <cell r="D14044">
            <v>672</v>
          </cell>
        </row>
        <row r="14045">
          <cell r="C14045">
            <v>1</v>
          </cell>
          <cell r="D14045">
            <v>672</v>
          </cell>
        </row>
        <row r="14046">
          <cell r="C14046">
            <v>1</v>
          </cell>
          <cell r="D14046">
            <v>672</v>
          </cell>
        </row>
        <row r="14047">
          <cell r="C14047">
            <v>1</v>
          </cell>
          <cell r="D14047">
            <v>672</v>
          </cell>
        </row>
        <row r="14048">
          <cell r="C14048">
            <v>1</v>
          </cell>
          <cell r="D14048">
            <v>672</v>
          </cell>
        </row>
        <row r="14049">
          <cell r="C14049">
            <v>1</v>
          </cell>
          <cell r="D14049">
            <v>672</v>
          </cell>
        </row>
        <row r="14050">
          <cell r="C14050">
            <v>1</v>
          </cell>
          <cell r="D14050">
            <v>672</v>
          </cell>
        </row>
        <row r="14051">
          <cell r="C14051">
            <v>1</v>
          </cell>
          <cell r="D14051">
            <v>672</v>
          </cell>
        </row>
        <row r="14052">
          <cell r="C14052">
            <v>1</v>
          </cell>
          <cell r="D14052">
            <v>672</v>
          </cell>
        </row>
        <row r="14053">
          <cell r="C14053">
            <v>1</v>
          </cell>
          <cell r="D14053">
            <v>672</v>
          </cell>
        </row>
        <row r="14054">
          <cell r="C14054">
            <v>1</v>
          </cell>
          <cell r="D14054">
            <v>672</v>
          </cell>
        </row>
        <row r="14055">
          <cell r="C14055">
            <v>1</v>
          </cell>
          <cell r="D14055">
            <v>672</v>
          </cell>
        </row>
        <row r="14056">
          <cell r="C14056">
            <v>1</v>
          </cell>
          <cell r="D14056">
            <v>672</v>
          </cell>
        </row>
        <row r="14057">
          <cell r="C14057">
            <v>1</v>
          </cell>
          <cell r="D14057">
            <v>672</v>
          </cell>
        </row>
        <row r="14058">
          <cell r="C14058">
            <v>1</v>
          </cell>
          <cell r="D14058">
            <v>672</v>
          </cell>
        </row>
        <row r="14059">
          <cell r="C14059">
            <v>1</v>
          </cell>
          <cell r="D14059">
            <v>672</v>
          </cell>
        </row>
        <row r="14060">
          <cell r="C14060">
            <v>1</v>
          </cell>
          <cell r="D14060">
            <v>672</v>
          </cell>
        </row>
        <row r="14061">
          <cell r="C14061">
            <v>1</v>
          </cell>
          <cell r="D14061">
            <v>672</v>
          </cell>
        </row>
        <row r="14062">
          <cell r="C14062">
            <v>1</v>
          </cell>
          <cell r="D14062">
            <v>672</v>
          </cell>
        </row>
        <row r="14063">
          <cell r="C14063">
            <v>1</v>
          </cell>
          <cell r="D14063">
            <v>672</v>
          </cell>
        </row>
        <row r="14064">
          <cell r="C14064">
            <v>1</v>
          </cell>
          <cell r="D14064">
            <v>672</v>
          </cell>
        </row>
        <row r="14065">
          <cell r="C14065">
            <v>1</v>
          </cell>
          <cell r="D14065">
            <v>672</v>
          </cell>
        </row>
        <row r="14066">
          <cell r="C14066">
            <v>1</v>
          </cell>
          <cell r="D14066">
            <v>672</v>
          </cell>
        </row>
        <row r="14067">
          <cell r="C14067">
            <v>1</v>
          </cell>
          <cell r="D14067">
            <v>672</v>
          </cell>
        </row>
        <row r="14068">
          <cell r="C14068">
            <v>1</v>
          </cell>
          <cell r="D14068">
            <v>672</v>
          </cell>
        </row>
        <row r="14069">
          <cell r="C14069">
            <v>1</v>
          </cell>
          <cell r="D14069">
            <v>672</v>
          </cell>
        </row>
        <row r="14070">
          <cell r="C14070">
            <v>1</v>
          </cell>
          <cell r="D14070">
            <v>672</v>
          </cell>
        </row>
        <row r="14071">
          <cell r="C14071">
            <v>1</v>
          </cell>
          <cell r="D14071">
            <v>672</v>
          </cell>
        </row>
        <row r="14072">
          <cell r="C14072">
            <v>1</v>
          </cell>
          <cell r="D14072">
            <v>672</v>
          </cell>
        </row>
        <row r="14073">
          <cell r="C14073">
            <v>1</v>
          </cell>
          <cell r="D14073">
            <v>672</v>
          </cell>
        </row>
        <row r="14074">
          <cell r="C14074">
            <v>1</v>
          </cell>
          <cell r="D14074">
            <v>672</v>
          </cell>
        </row>
        <row r="14075">
          <cell r="C14075">
            <v>1</v>
          </cell>
          <cell r="D14075">
            <v>672</v>
          </cell>
        </row>
        <row r="14076">
          <cell r="C14076">
            <v>1</v>
          </cell>
          <cell r="D14076">
            <v>672</v>
          </cell>
        </row>
        <row r="14077">
          <cell r="C14077">
            <v>1</v>
          </cell>
          <cell r="D14077">
            <v>672</v>
          </cell>
        </row>
        <row r="14078">
          <cell r="C14078">
            <v>1</v>
          </cell>
          <cell r="D14078">
            <v>672</v>
          </cell>
        </row>
        <row r="14079">
          <cell r="C14079">
            <v>1</v>
          </cell>
          <cell r="D14079">
            <v>672</v>
          </cell>
        </row>
        <row r="14080">
          <cell r="C14080">
            <v>1</v>
          </cell>
          <cell r="D14080">
            <v>672</v>
          </cell>
        </row>
        <row r="14081">
          <cell r="C14081">
            <v>1</v>
          </cell>
          <cell r="D14081">
            <v>672</v>
          </cell>
        </row>
        <row r="14082">
          <cell r="C14082">
            <v>1</v>
          </cell>
          <cell r="D14082">
            <v>672</v>
          </cell>
        </row>
        <row r="14083">
          <cell r="C14083">
            <v>1</v>
          </cell>
          <cell r="D14083">
            <v>672</v>
          </cell>
        </row>
        <row r="14084">
          <cell r="C14084">
            <v>1</v>
          </cell>
          <cell r="D14084">
            <v>672</v>
          </cell>
        </row>
        <row r="14085">
          <cell r="C14085">
            <v>1</v>
          </cell>
          <cell r="D14085">
            <v>672</v>
          </cell>
        </row>
        <row r="14086">
          <cell r="C14086">
            <v>1</v>
          </cell>
          <cell r="D14086">
            <v>672</v>
          </cell>
        </row>
        <row r="14087">
          <cell r="C14087">
            <v>1</v>
          </cell>
          <cell r="D14087">
            <v>672</v>
          </cell>
        </row>
        <row r="14088">
          <cell r="C14088">
            <v>1</v>
          </cell>
          <cell r="D14088">
            <v>672</v>
          </cell>
        </row>
        <row r="14089">
          <cell r="C14089">
            <v>1</v>
          </cell>
          <cell r="D14089">
            <v>672</v>
          </cell>
        </row>
        <row r="14090">
          <cell r="C14090">
            <v>1</v>
          </cell>
          <cell r="D14090">
            <v>672</v>
          </cell>
        </row>
        <row r="14091">
          <cell r="C14091">
            <v>1</v>
          </cell>
          <cell r="D14091">
            <v>672</v>
          </cell>
        </row>
        <row r="14092">
          <cell r="C14092">
            <v>1</v>
          </cell>
          <cell r="D14092">
            <v>672</v>
          </cell>
        </row>
        <row r="14093">
          <cell r="C14093">
            <v>1</v>
          </cell>
          <cell r="D14093">
            <v>672</v>
          </cell>
        </row>
        <row r="14094">
          <cell r="C14094">
            <v>1</v>
          </cell>
          <cell r="D14094">
            <v>672</v>
          </cell>
        </row>
        <row r="14095">
          <cell r="C14095">
            <v>1</v>
          </cell>
          <cell r="D14095">
            <v>672</v>
          </cell>
        </row>
        <row r="14096">
          <cell r="C14096">
            <v>1</v>
          </cell>
          <cell r="D14096">
            <v>672</v>
          </cell>
        </row>
        <row r="14097">
          <cell r="C14097">
            <v>1</v>
          </cell>
          <cell r="D14097">
            <v>672</v>
          </cell>
        </row>
        <row r="14098">
          <cell r="C14098">
            <v>1</v>
          </cell>
          <cell r="D14098">
            <v>672</v>
          </cell>
        </row>
        <row r="14099">
          <cell r="C14099">
            <v>1</v>
          </cell>
          <cell r="D14099">
            <v>672</v>
          </cell>
        </row>
        <row r="14100">
          <cell r="C14100">
            <v>1</v>
          </cell>
          <cell r="D14100">
            <v>672</v>
          </cell>
        </row>
        <row r="14101">
          <cell r="C14101">
            <v>1</v>
          </cell>
          <cell r="D14101">
            <v>672</v>
          </cell>
        </row>
        <row r="14102">
          <cell r="C14102">
            <v>1</v>
          </cell>
          <cell r="D14102">
            <v>672</v>
          </cell>
        </row>
        <row r="14103">
          <cell r="C14103">
            <v>1</v>
          </cell>
          <cell r="D14103">
            <v>672</v>
          </cell>
        </row>
        <row r="14104">
          <cell r="C14104">
            <v>1</v>
          </cell>
          <cell r="D14104">
            <v>672</v>
          </cell>
        </row>
        <row r="14105">
          <cell r="C14105">
            <v>1</v>
          </cell>
          <cell r="D14105">
            <v>672</v>
          </cell>
        </row>
        <row r="14106">
          <cell r="C14106">
            <v>1</v>
          </cell>
          <cell r="D14106">
            <v>672</v>
          </cell>
        </row>
        <row r="14107">
          <cell r="C14107">
            <v>1</v>
          </cell>
          <cell r="D14107">
            <v>672</v>
          </cell>
        </row>
        <row r="14108">
          <cell r="C14108">
            <v>1</v>
          </cell>
          <cell r="D14108">
            <v>672</v>
          </cell>
        </row>
        <row r="14109">
          <cell r="C14109">
            <v>1</v>
          </cell>
          <cell r="D14109">
            <v>672</v>
          </cell>
        </row>
        <row r="14110">
          <cell r="C14110">
            <v>1</v>
          </cell>
          <cell r="D14110">
            <v>672</v>
          </cell>
        </row>
        <row r="14111">
          <cell r="C14111">
            <v>1</v>
          </cell>
          <cell r="D14111">
            <v>672</v>
          </cell>
        </row>
        <row r="14112">
          <cell r="C14112">
            <v>1</v>
          </cell>
          <cell r="D14112">
            <v>672</v>
          </cell>
        </row>
        <row r="14113">
          <cell r="C14113">
            <v>1</v>
          </cell>
          <cell r="D14113">
            <v>672</v>
          </cell>
        </row>
        <row r="14114">
          <cell r="C14114">
            <v>1</v>
          </cell>
          <cell r="D14114">
            <v>672</v>
          </cell>
        </row>
        <row r="14115">
          <cell r="C14115">
            <v>1</v>
          </cell>
          <cell r="D14115">
            <v>672</v>
          </cell>
        </row>
        <row r="14116">
          <cell r="C14116">
            <v>1</v>
          </cell>
          <cell r="D14116">
            <v>672</v>
          </cell>
        </row>
        <row r="14117">
          <cell r="C14117">
            <v>1</v>
          </cell>
          <cell r="D14117">
            <v>672</v>
          </cell>
        </row>
        <row r="14118">
          <cell r="C14118">
            <v>1</v>
          </cell>
          <cell r="D14118">
            <v>672</v>
          </cell>
        </row>
        <row r="14119">
          <cell r="C14119">
            <v>1</v>
          </cell>
          <cell r="D14119">
            <v>672</v>
          </cell>
        </row>
        <row r="14120">
          <cell r="C14120">
            <v>1</v>
          </cell>
          <cell r="D14120">
            <v>672</v>
          </cell>
        </row>
        <row r="14121">
          <cell r="C14121">
            <v>1</v>
          </cell>
          <cell r="D14121">
            <v>672</v>
          </cell>
        </row>
        <row r="14122">
          <cell r="C14122">
            <v>1</v>
          </cell>
          <cell r="D14122">
            <v>672</v>
          </cell>
        </row>
        <row r="14123">
          <cell r="C14123">
            <v>1</v>
          </cell>
          <cell r="D14123">
            <v>672</v>
          </cell>
        </row>
        <row r="14124">
          <cell r="C14124">
            <v>1</v>
          </cell>
          <cell r="D14124">
            <v>672</v>
          </cell>
        </row>
        <row r="14125">
          <cell r="C14125">
            <v>1</v>
          </cell>
          <cell r="D14125">
            <v>672</v>
          </cell>
        </row>
        <row r="14126">
          <cell r="C14126">
            <v>1</v>
          </cell>
          <cell r="D14126">
            <v>672</v>
          </cell>
        </row>
        <row r="14127">
          <cell r="C14127">
            <v>1</v>
          </cell>
          <cell r="D14127">
            <v>672</v>
          </cell>
        </row>
        <row r="14128">
          <cell r="C14128">
            <v>1</v>
          </cell>
          <cell r="D14128">
            <v>672</v>
          </cell>
        </row>
        <row r="14129">
          <cell r="C14129">
            <v>1</v>
          </cell>
          <cell r="D14129">
            <v>672</v>
          </cell>
        </row>
        <row r="14130">
          <cell r="C14130">
            <v>1</v>
          </cell>
          <cell r="D14130">
            <v>672</v>
          </cell>
        </row>
        <row r="14131">
          <cell r="C14131">
            <v>1</v>
          </cell>
          <cell r="D14131">
            <v>672</v>
          </cell>
        </row>
        <row r="14132">
          <cell r="C14132">
            <v>1</v>
          </cell>
          <cell r="D14132">
            <v>672</v>
          </cell>
        </row>
        <row r="14133">
          <cell r="C14133">
            <v>1</v>
          </cell>
          <cell r="D14133">
            <v>672</v>
          </cell>
        </row>
        <row r="14134">
          <cell r="C14134">
            <v>1</v>
          </cell>
          <cell r="D14134">
            <v>672</v>
          </cell>
        </row>
        <row r="14135">
          <cell r="C14135">
            <v>1</v>
          </cell>
          <cell r="D14135">
            <v>672</v>
          </cell>
        </row>
        <row r="14136">
          <cell r="C14136">
            <v>1</v>
          </cell>
          <cell r="D14136">
            <v>672</v>
          </cell>
        </row>
        <row r="14137">
          <cell r="C14137">
            <v>1</v>
          </cell>
          <cell r="D14137">
            <v>672</v>
          </cell>
        </row>
        <row r="14138">
          <cell r="C14138">
            <v>1</v>
          </cell>
          <cell r="D14138">
            <v>672</v>
          </cell>
        </row>
        <row r="14139">
          <cell r="C14139">
            <v>1</v>
          </cell>
          <cell r="D14139">
            <v>672</v>
          </cell>
        </row>
        <row r="14140">
          <cell r="C14140">
            <v>1</v>
          </cell>
          <cell r="D14140">
            <v>672</v>
          </cell>
        </row>
        <row r="14141">
          <cell r="C14141">
            <v>1</v>
          </cell>
          <cell r="D14141">
            <v>672</v>
          </cell>
        </row>
        <row r="14142">
          <cell r="C14142">
            <v>1</v>
          </cell>
          <cell r="D14142">
            <v>672</v>
          </cell>
        </row>
        <row r="14143">
          <cell r="C14143">
            <v>1</v>
          </cell>
          <cell r="D14143">
            <v>672</v>
          </cell>
        </row>
        <row r="14144">
          <cell r="C14144">
            <v>1</v>
          </cell>
          <cell r="D14144">
            <v>672</v>
          </cell>
        </row>
        <row r="14145">
          <cell r="C14145">
            <v>1</v>
          </cell>
          <cell r="D14145">
            <v>672</v>
          </cell>
        </row>
        <row r="14146">
          <cell r="C14146">
            <v>1</v>
          </cell>
          <cell r="D14146">
            <v>672</v>
          </cell>
        </row>
        <row r="14147">
          <cell r="C14147">
            <v>1</v>
          </cell>
          <cell r="D14147">
            <v>672</v>
          </cell>
        </row>
        <row r="14148">
          <cell r="C14148">
            <v>1</v>
          </cell>
          <cell r="D14148">
            <v>672</v>
          </cell>
        </row>
        <row r="14149">
          <cell r="C14149">
            <v>1</v>
          </cell>
          <cell r="D14149">
            <v>672</v>
          </cell>
        </row>
        <row r="14150">
          <cell r="C14150">
            <v>1</v>
          </cell>
          <cell r="D14150">
            <v>672</v>
          </cell>
        </row>
        <row r="14151">
          <cell r="C14151">
            <v>1</v>
          </cell>
          <cell r="D14151">
            <v>672</v>
          </cell>
        </row>
        <row r="14152">
          <cell r="C14152">
            <v>1</v>
          </cell>
          <cell r="D14152">
            <v>672</v>
          </cell>
        </row>
        <row r="14153">
          <cell r="C14153">
            <v>1</v>
          </cell>
          <cell r="D14153">
            <v>672</v>
          </cell>
        </row>
        <row r="14154">
          <cell r="C14154">
            <v>1</v>
          </cell>
          <cell r="D14154">
            <v>672</v>
          </cell>
        </row>
        <row r="14155">
          <cell r="C14155">
            <v>1</v>
          </cell>
          <cell r="D14155">
            <v>672</v>
          </cell>
        </row>
        <row r="14156">
          <cell r="C14156">
            <v>1</v>
          </cell>
          <cell r="D14156">
            <v>672</v>
          </cell>
        </row>
        <row r="14157">
          <cell r="C14157">
            <v>1</v>
          </cell>
          <cell r="D14157">
            <v>672</v>
          </cell>
        </row>
        <row r="14158">
          <cell r="C14158">
            <v>1</v>
          </cell>
          <cell r="D14158">
            <v>672</v>
          </cell>
        </row>
        <row r="14159">
          <cell r="C14159">
            <v>1</v>
          </cell>
          <cell r="D14159">
            <v>672</v>
          </cell>
        </row>
        <row r="14160">
          <cell r="C14160">
            <v>1</v>
          </cell>
          <cell r="D14160">
            <v>672</v>
          </cell>
        </row>
        <row r="14161">
          <cell r="C14161">
            <v>1</v>
          </cell>
          <cell r="D14161">
            <v>672</v>
          </cell>
        </row>
        <row r="14162">
          <cell r="C14162">
            <v>1</v>
          </cell>
          <cell r="D14162">
            <v>672</v>
          </cell>
        </row>
        <row r="14163">
          <cell r="C14163">
            <v>1</v>
          </cell>
          <cell r="D14163">
            <v>672</v>
          </cell>
        </row>
        <row r="14164">
          <cell r="C14164">
            <v>1</v>
          </cell>
          <cell r="D14164">
            <v>672</v>
          </cell>
        </row>
        <row r="14165">
          <cell r="C14165">
            <v>1</v>
          </cell>
          <cell r="D14165">
            <v>672</v>
          </cell>
        </row>
        <row r="14166">
          <cell r="C14166">
            <v>1</v>
          </cell>
          <cell r="D14166">
            <v>672</v>
          </cell>
        </row>
        <row r="14167">
          <cell r="C14167">
            <v>1</v>
          </cell>
          <cell r="D14167">
            <v>672</v>
          </cell>
        </row>
        <row r="14168">
          <cell r="C14168">
            <v>1</v>
          </cell>
          <cell r="D14168">
            <v>672</v>
          </cell>
        </row>
        <row r="14169">
          <cell r="C14169">
            <v>1</v>
          </cell>
          <cell r="D14169">
            <v>672</v>
          </cell>
        </row>
        <row r="14170">
          <cell r="C14170">
            <v>1</v>
          </cell>
          <cell r="D14170">
            <v>672</v>
          </cell>
        </row>
        <row r="14171">
          <cell r="C14171">
            <v>1</v>
          </cell>
          <cell r="D14171">
            <v>672</v>
          </cell>
        </row>
        <row r="14172">
          <cell r="C14172">
            <v>1</v>
          </cell>
          <cell r="D14172">
            <v>672</v>
          </cell>
        </row>
        <row r="14173">
          <cell r="C14173">
            <v>1</v>
          </cell>
          <cell r="D14173">
            <v>672</v>
          </cell>
        </row>
        <row r="14174">
          <cell r="C14174">
            <v>1</v>
          </cell>
          <cell r="D14174">
            <v>672</v>
          </cell>
        </row>
        <row r="14175">
          <cell r="C14175">
            <v>1</v>
          </cell>
          <cell r="D14175">
            <v>672</v>
          </cell>
        </row>
        <row r="14176">
          <cell r="C14176">
            <v>1</v>
          </cell>
          <cell r="D14176">
            <v>672</v>
          </cell>
        </row>
        <row r="14177">
          <cell r="C14177">
            <v>1</v>
          </cell>
          <cell r="D14177">
            <v>672</v>
          </cell>
        </row>
        <row r="14178">
          <cell r="C14178">
            <v>1</v>
          </cell>
          <cell r="D14178">
            <v>672</v>
          </cell>
        </row>
        <row r="14179">
          <cell r="C14179">
            <v>1</v>
          </cell>
          <cell r="D14179">
            <v>672</v>
          </cell>
        </row>
        <row r="14180">
          <cell r="C14180">
            <v>1</v>
          </cell>
          <cell r="D14180">
            <v>672</v>
          </cell>
        </row>
        <row r="14181">
          <cell r="C14181">
            <v>1</v>
          </cell>
          <cell r="D14181">
            <v>672</v>
          </cell>
        </row>
        <row r="14182">
          <cell r="C14182">
            <v>1</v>
          </cell>
          <cell r="D14182">
            <v>672</v>
          </cell>
        </row>
        <row r="14183">
          <cell r="C14183">
            <v>1</v>
          </cell>
          <cell r="D14183">
            <v>672</v>
          </cell>
        </row>
        <row r="14184">
          <cell r="C14184">
            <v>1</v>
          </cell>
          <cell r="D14184">
            <v>672</v>
          </cell>
        </row>
        <row r="14185">
          <cell r="C14185">
            <v>1</v>
          </cell>
          <cell r="D14185">
            <v>672</v>
          </cell>
        </row>
        <row r="14186">
          <cell r="C14186">
            <v>1</v>
          </cell>
          <cell r="D14186">
            <v>672</v>
          </cell>
        </row>
        <row r="14187">
          <cell r="C14187">
            <v>1</v>
          </cell>
          <cell r="D14187">
            <v>672</v>
          </cell>
        </row>
        <row r="14188">
          <cell r="C14188">
            <v>1</v>
          </cell>
          <cell r="D14188">
            <v>672</v>
          </cell>
        </row>
        <row r="14189">
          <cell r="C14189">
            <v>1</v>
          </cell>
          <cell r="D14189">
            <v>672</v>
          </cell>
        </row>
        <row r="14190">
          <cell r="C14190">
            <v>1</v>
          </cell>
          <cell r="D14190">
            <v>672</v>
          </cell>
        </row>
        <row r="14191">
          <cell r="C14191">
            <v>1</v>
          </cell>
          <cell r="D14191">
            <v>675</v>
          </cell>
        </row>
        <row r="14192">
          <cell r="C14192">
            <v>1</v>
          </cell>
          <cell r="D14192">
            <v>675</v>
          </cell>
        </row>
        <row r="14193">
          <cell r="C14193">
            <v>1</v>
          </cell>
          <cell r="D14193">
            <v>675</v>
          </cell>
        </row>
        <row r="14194">
          <cell r="C14194">
            <v>1</v>
          </cell>
          <cell r="D14194">
            <v>675</v>
          </cell>
        </row>
        <row r="14195">
          <cell r="C14195">
            <v>1</v>
          </cell>
          <cell r="D14195">
            <v>675</v>
          </cell>
        </row>
        <row r="14196">
          <cell r="C14196">
            <v>1</v>
          </cell>
          <cell r="D14196">
            <v>675</v>
          </cell>
        </row>
        <row r="14197">
          <cell r="C14197">
            <v>1</v>
          </cell>
          <cell r="D14197">
            <v>675</v>
          </cell>
        </row>
        <row r="14198">
          <cell r="C14198">
            <v>1</v>
          </cell>
          <cell r="D14198">
            <v>675</v>
          </cell>
        </row>
        <row r="14199">
          <cell r="C14199">
            <v>1</v>
          </cell>
          <cell r="D14199">
            <v>675</v>
          </cell>
        </row>
        <row r="14200">
          <cell r="C14200">
            <v>1</v>
          </cell>
          <cell r="D14200">
            <v>675</v>
          </cell>
        </row>
        <row r="14201">
          <cell r="C14201">
            <v>1</v>
          </cell>
          <cell r="D14201">
            <v>675</v>
          </cell>
        </row>
        <row r="14202">
          <cell r="C14202">
            <v>1</v>
          </cell>
          <cell r="D14202">
            <v>675</v>
          </cell>
        </row>
        <row r="14203">
          <cell r="C14203">
            <v>1</v>
          </cell>
          <cell r="D14203">
            <v>675</v>
          </cell>
        </row>
        <row r="14204">
          <cell r="C14204">
            <v>1</v>
          </cell>
          <cell r="D14204">
            <v>675</v>
          </cell>
        </row>
        <row r="14205">
          <cell r="C14205">
            <v>1</v>
          </cell>
          <cell r="D14205">
            <v>675</v>
          </cell>
        </row>
        <row r="14206">
          <cell r="C14206">
            <v>1</v>
          </cell>
          <cell r="D14206">
            <v>675</v>
          </cell>
        </row>
        <row r="14207">
          <cell r="C14207">
            <v>1</v>
          </cell>
          <cell r="D14207">
            <v>675</v>
          </cell>
        </row>
        <row r="14208">
          <cell r="C14208">
            <v>1</v>
          </cell>
          <cell r="D14208">
            <v>675</v>
          </cell>
        </row>
        <row r="14209">
          <cell r="C14209">
            <v>1</v>
          </cell>
          <cell r="D14209">
            <v>675</v>
          </cell>
        </row>
        <row r="14210">
          <cell r="C14210">
            <v>1</v>
          </cell>
          <cell r="D14210">
            <v>675</v>
          </cell>
        </row>
        <row r="14211">
          <cell r="C14211">
            <v>1</v>
          </cell>
          <cell r="D14211">
            <v>675</v>
          </cell>
        </row>
        <row r="14212">
          <cell r="C14212">
            <v>1</v>
          </cell>
          <cell r="D14212">
            <v>675</v>
          </cell>
        </row>
        <row r="14213">
          <cell r="C14213">
            <v>1</v>
          </cell>
          <cell r="D14213">
            <v>675</v>
          </cell>
        </row>
        <row r="14214">
          <cell r="C14214">
            <v>1</v>
          </cell>
          <cell r="D14214">
            <v>675</v>
          </cell>
        </row>
        <row r="14215">
          <cell r="C14215">
            <v>1</v>
          </cell>
          <cell r="D14215">
            <v>675</v>
          </cell>
        </row>
        <row r="14216">
          <cell r="C14216">
            <v>1</v>
          </cell>
          <cell r="D14216">
            <v>675</v>
          </cell>
        </row>
        <row r="14217">
          <cell r="C14217">
            <v>1</v>
          </cell>
          <cell r="D14217">
            <v>675</v>
          </cell>
        </row>
        <row r="14218">
          <cell r="C14218">
            <v>1</v>
          </cell>
          <cell r="D14218">
            <v>675</v>
          </cell>
        </row>
        <row r="14219">
          <cell r="C14219">
            <v>1</v>
          </cell>
          <cell r="D14219">
            <v>675</v>
          </cell>
        </row>
        <row r="14220">
          <cell r="C14220">
            <v>1</v>
          </cell>
          <cell r="D14220">
            <v>675</v>
          </cell>
        </row>
        <row r="14221">
          <cell r="C14221">
            <v>1</v>
          </cell>
          <cell r="D14221">
            <v>675</v>
          </cell>
        </row>
        <row r="14222">
          <cell r="C14222">
            <v>1</v>
          </cell>
          <cell r="D14222">
            <v>675</v>
          </cell>
        </row>
        <row r="14223">
          <cell r="C14223">
            <v>1</v>
          </cell>
          <cell r="D14223">
            <v>675</v>
          </cell>
        </row>
        <row r="14224">
          <cell r="C14224">
            <v>1</v>
          </cell>
          <cell r="D14224">
            <v>675</v>
          </cell>
        </row>
        <row r="14225">
          <cell r="C14225">
            <v>1</v>
          </cell>
          <cell r="D14225">
            <v>675</v>
          </cell>
        </row>
        <row r="14226">
          <cell r="C14226">
            <v>1</v>
          </cell>
          <cell r="D14226">
            <v>675</v>
          </cell>
        </row>
        <row r="14227">
          <cell r="C14227">
            <v>1</v>
          </cell>
          <cell r="D14227">
            <v>675</v>
          </cell>
        </row>
        <row r="14228">
          <cell r="C14228">
            <v>1</v>
          </cell>
          <cell r="D14228">
            <v>675</v>
          </cell>
        </row>
        <row r="14229">
          <cell r="C14229">
            <v>1</v>
          </cell>
          <cell r="D14229">
            <v>675</v>
          </cell>
        </row>
        <row r="14230">
          <cell r="C14230">
            <v>1</v>
          </cell>
          <cell r="D14230">
            <v>675</v>
          </cell>
        </row>
        <row r="14231">
          <cell r="C14231">
            <v>1</v>
          </cell>
          <cell r="D14231">
            <v>675</v>
          </cell>
        </row>
        <row r="14232">
          <cell r="C14232">
            <v>1</v>
          </cell>
          <cell r="D14232">
            <v>675</v>
          </cell>
        </row>
        <row r="14233">
          <cell r="C14233">
            <v>1</v>
          </cell>
          <cell r="D14233">
            <v>675</v>
          </cell>
        </row>
        <row r="14234">
          <cell r="C14234">
            <v>1</v>
          </cell>
          <cell r="D14234">
            <v>675</v>
          </cell>
        </row>
        <row r="14235">
          <cell r="C14235">
            <v>1</v>
          </cell>
          <cell r="D14235">
            <v>675</v>
          </cell>
        </row>
        <row r="14236">
          <cell r="C14236">
            <v>1</v>
          </cell>
          <cell r="D14236">
            <v>675</v>
          </cell>
        </row>
        <row r="14237">
          <cell r="C14237">
            <v>1</v>
          </cell>
          <cell r="D14237">
            <v>675</v>
          </cell>
        </row>
        <row r="14238">
          <cell r="C14238">
            <v>1</v>
          </cell>
          <cell r="D14238">
            <v>675</v>
          </cell>
        </row>
        <row r="14239">
          <cell r="C14239">
            <v>1</v>
          </cell>
          <cell r="D14239">
            <v>675</v>
          </cell>
        </row>
        <row r="14240">
          <cell r="C14240">
            <v>1</v>
          </cell>
          <cell r="D14240">
            <v>675</v>
          </cell>
        </row>
        <row r="14241">
          <cell r="C14241">
            <v>1</v>
          </cell>
          <cell r="D14241">
            <v>675</v>
          </cell>
        </row>
        <row r="14242">
          <cell r="C14242">
            <v>1</v>
          </cell>
          <cell r="D14242">
            <v>675</v>
          </cell>
        </row>
        <row r="14243">
          <cell r="C14243">
            <v>1</v>
          </cell>
          <cell r="D14243">
            <v>675</v>
          </cell>
        </row>
        <row r="14244">
          <cell r="C14244">
            <v>1</v>
          </cell>
          <cell r="D14244">
            <v>675</v>
          </cell>
        </row>
        <row r="14245">
          <cell r="C14245">
            <v>1</v>
          </cell>
          <cell r="D14245">
            <v>675</v>
          </cell>
        </row>
        <row r="14246">
          <cell r="C14246">
            <v>1</v>
          </cell>
          <cell r="D14246">
            <v>675</v>
          </cell>
        </row>
        <row r="14247">
          <cell r="C14247">
            <v>1</v>
          </cell>
          <cell r="D14247">
            <v>675</v>
          </cell>
        </row>
        <row r="14248">
          <cell r="C14248">
            <v>1</v>
          </cell>
          <cell r="D14248">
            <v>675</v>
          </cell>
        </row>
        <row r="14249">
          <cell r="C14249">
            <v>1</v>
          </cell>
          <cell r="D14249">
            <v>675</v>
          </cell>
        </row>
        <row r="14250">
          <cell r="C14250">
            <v>1</v>
          </cell>
          <cell r="D14250">
            <v>675</v>
          </cell>
        </row>
        <row r="14251">
          <cell r="C14251">
            <v>1</v>
          </cell>
          <cell r="D14251">
            <v>675</v>
          </cell>
        </row>
        <row r="14252">
          <cell r="C14252">
            <v>1</v>
          </cell>
          <cell r="D14252">
            <v>675</v>
          </cell>
        </row>
        <row r="14253">
          <cell r="C14253">
            <v>1</v>
          </cell>
          <cell r="D14253">
            <v>675</v>
          </cell>
        </row>
        <row r="14254">
          <cell r="C14254">
            <v>1</v>
          </cell>
          <cell r="D14254">
            <v>675</v>
          </cell>
        </row>
        <row r="14255">
          <cell r="C14255">
            <v>1</v>
          </cell>
          <cell r="D14255">
            <v>675</v>
          </cell>
        </row>
        <row r="14256">
          <cell r="C14256">
            <v>1</v>
          </cell>
          <cell r="D14256">
            <v>675</v>
          </cell>
        </row>
        <row r="14257">
          <cell r="C14257">
            <v>1</v>
          </cell>
          <cell r="D14257">
            <v>675</v>
          </cell>
        </row>
        <row r="14258">
          <cell r="C14258">
            <v>1</v>
          </cell>
          <cell r="D14258">
            <v>675</v>
          </cell>
        </row>
        <row r="14259">
          <cell r="C14259">
            <v>1</v>
          </cell>
          <cell r="D14259">
            <v>675</v>
          </cell>
        </row>
        <row r="14260">
          <cell r="C14260">
            <v>1</v>
          </cell>
          <cell r="D14260">
            <v>675</v>
          </cell>
        </row>
        <row r="14261">
          <cell r="C14261">
            <v>1</v>
          </cell>
          <cell r="D14261">
            <v>675</v>
          </cell>
        </row>
        <row r="14262">
          <cell r="C14262">
            <v>1</v>
          </cell>
          <cell r="D14262">
            <v>675</v>
          </cell>
        </row>
        <row r="14263">
          <cell r="C14263">
            <v>1</v>
          </cell>
          <cell r="D14263">
            <v>675</v>
          </cell>
        </row>
        <row r="14264">
          <cell r="C14264">
            <v>1</v>
          </cell>
          <cell r="D14264">
            <v>675</v>
          </cell>
        </row>
        <row r="14265">
          <cell r="C14265">
            <v>1</v>
          </cell>
          <cell r="D14265">
            <v>675</v>
          </cell>
        </row>
        <row r="14266">
          <cell r="C14266">
            <v>1</v>
          </cell>
          <cell r="D14266">
            <v>675</v>
          </cell>
        </row>
        <row r="14267">
          <cell r="C14267">
            <v>1</v>
          </cell>
          <cell r="D14267">
            <v>675</v>
          </cell>
        </row>
        <row r="14268">
          <cell r="C14268">
            <v>1</v>
          </cell>
          <cell r="D14268">
            <v>675</v>
          </cell>
        </row>
        <row r="14269">
          <cell r="C14269">
            <v>1</v>
          </cell>
          <cell r="D14269">
            <v>675</v>
          </cell>
        </row>
        <row r="14270">
          <cell r="C14270">
            <v>1</v>
          </cell>
          <cell r="D14270">
            <v>675</v>
          </cell>
        </row>
        <row r="14271">
          <cell r="C14271">
            <v>1</v>
          </cell>
          <cell r="D14271">
            <v>675</v>
          </cell>
        </row>
        <row r="14272">
          <cell r="C14272">
            <v>1</v>
          </cell>
          <cell r="D14272">
            <v>675</v>
          </cell>
        </row>
        <row r="14273">
          <cell r="C14273">
            <v>1</v>
          </cell>
          <cell r="D14273">
            <v>675</v>
          </cell>
        </row>
        <row r="14274">
          <cell r="C14274">
            <v>1</v>
          </cell>
          <cell r="D14274">
            <v>675</v>
          </cell>
        </row>
        <row r="14275">
          <cell r="C14275">
            <v>1</v>
          </cell>
          <cell r="D14275">
            <v>683</v>
          </cell>
        </row>
        <row r="14276">
          <cell r="C14276">
            <v>1</v>
          </cell>
          <cell r="D14276">
            <v>683</v>
          </cell>
        </row>
        <row r="14277">
          <cell r="C14277">
            <v>1</v>
          </cell>
          <cell r="D14277">
            <v>683</v>
          </cell>
        </row>
        <row r="14278">
          <cell r="C14278">
            <v>1</v>
          </cell>
          <cell r="D14278">
            <v>683</v>
          </cell>
        </row>
        <row r="14279">
          <cell r="C14279">
            <v>1</v>
          </cell>
          <cell r="D14279">
            <v>683</v>
          </cell>
        </row>
        <row r="14280">
          <cell r="C14280">
            <v>1</v>
          </cell>
          <cell r="D14280">
            <v>683</v>
          </cell>
        </row>
        <row r="14281">
          <cell r="C14281">
            <v>1</v>
          </cell>
          <cell r="D14281">
            <v>683</v>
          </cell>
        </row>
        <row r="14282">
          <cell r="C14282">
            <v>1</v>
          </cell>
          <cell r="D14282">
            <v>683</v>
          </cell>
        </row>
        <row r="14283">
          <cell r="C14283">
            <v>1</v>
          </cell>
          <cell r="D14283">
            <v>683</v>
          </cell>
        </row>
        <row r="14284">
          <cell r="C14284">
            <v>1</v>
          </cell>
          <cell r="D14284">
            <v>683</v>
          </cell>
        </row>
        <row r="14285">
          <cell r="C14285">
            <v>1</v>
          </cell>
          <cell r="D14285">
            <v>683</v>
          </cell>
        </row>
        <row r="14286">
          <cell r="C14286">
            <v>1</v>
          </cell>
          <cell r="D14286">
            <v>683</v>
          </cell>
        </row>
        <row r="14287">
          <cell r="C14287">
            <v>1</v>
          </cell>
          <cell r="D14287">
            <v>683</v>
          </cell>
        </row>
        <row r="14288">
          <cell r="C14288">
            <v>1</v>
          </cell>
          <cell r="D14288">
            <v>683</v>
          </cell>
        </row>
        <row r="14289">
          <cell r="C14289">
            <v>1</v>
          </cell>
          <cell r="D14289">
            <v>683</v>
          </cell>
        </row>
        <row r="14290">
          <cell r="C14290">
            <v>1</v>
          </cell>
          <cell r="D14290">
            <v>683</v>
          </cell>
        </row>
        <row r="14291">
          <cell r="C14291">
            <v>1</v>
          </cell>
          <cell r="D14291">
            <v>683</v>
          </cell>
        </row>
        <row r="14292">
          <cell r="C14292">
            <v>1</v>
          </cell>
          <cell r="D14292">
            <v>683</v>
          </cell>
        </row>
        <row r="14293">
          <cell r="C14293">
            <v>1</v>
          </cell>
          <cell r="D14293">
            <v>683</v>
          </cell>
        </row>
        <row r="14294">
          <cell r="C14294">
            <v>1</v>
          </cell>
          <cell r="D14294">
            <v>683</v>
          </cell>
        </row>
        <row r="14295">
          <cell r="C14295">
            <v>1</v>
          </cell>
          <cell r="D14295">
            <v>683</v>
          </cell>
        </row>
        <row r="14296">
          <cell r="C14296">
            <v>1</v>
          </cell>
          <cell r="D14296">
            <v>683</v>
          </cell>
        </row>
        <row r="14297">
          <cell r="C14297">
            <v>1</v>
          </cell>
          <cell r="D14297">
            <v>683</v>
          </cell>
        </row>
        <row r="14298">
          <cell r="C14298">
            <v>1</v>
          </cell>
          <cell r="D14298">
            <v>683</v>
          </cell>
        </row>
        <row r="14299">
          <cell r="C14299">
            <v>1</v>
          </cell>
          <cell r="D14299">
            <v>683</v>
          </cell>
        </row>
        <row r="14300">
          <cell r="C14300">
            <v>1</v>
          </cell>
          <cell r="D14300">
            <v>683</v>
          </cell>
        </row>
        <row r="14301">
          <cell r="C14301">
            <v>1</v>
          </cell>
          <cell r="D14301">
            <v>683</v>
          </cell>
        </row>
        <row r="14302">
          <cell r="C14302">
            <v>1</v>
          </cell>
          <cell r="D14302">
            <v>683</v>
          </cell>
        </row>
        <row r="14303">
          <cell r="C14303">
            <v>1</v>
          </cell>
          <cell r="D14303">
            <v>683</v>
          </cell>
        </row>
        <row r="14304">
          <cell r="C14304">
            <v>1</v>
          </cell>
          <cell r="D14304">
            <v>683</v>
          </cell>
        </row>
        <row r="14305">
          <cell r="C14305">
            <v>1</v>
          </cell>
          <cell r="D14305">
            <v>683</v>
          </cell>
        </row>
        <row r="14306">
          <cell r="C14306">
            <v>1</v>
          </cell>
          <cell r="D14306">
            <v>683</v>
          </cell>
        </row>
        <row r="14307">
          <cell r="C14307">
            <v>1</v>
          </cell>
          <cell r="D14307">
            <v>683</v>
          </cell>
        </row>
        <row r="14308">
          <cell r="C14308">
            <v>1</v>
          </cell>
          <cell r="D14308">
            <v>683</v>
          </cell>
        </row>
        <row r="14309">
          <cell r="C14309">
            <v>1</v>
          </cell>
          <cell r="D14309">
            <v>683</v>
          </cell>
        </row>
        <row r="14310">
          <cell r="C14310">
            <v>1</v>
          </cell>
          <cell r="D14310">
            <v>683</v>
          </cell>
        </row>
        <row r="14311">
          <cell r="C14311">
            <v>1</v>
          </cell>
          <cell r="D14311">
            <v>683</v>
          </cell>
        </row>
        <row r="14312">
          <cell r="C14312">
            <v>1</v>
          </cell>
          <cell r="D14312">
            <v>683</v>
          </cell>
        </row>
        <row r="14313">
          <cell r="C14313">
            <v>1</v>
          </cell>
          <cell r="D14313">
            <v>683</v>
          </cell>
        </row>
        <row r="14314">
          <cell r="C14314">
            <v>1</v>
          </cell>
          <cell r="D14314">
            <v>683</v>
          </cell>
        </row>
        <row r="14315">
          <cell r="C14315">
            <v>1</v>
          </cell>
          <cell r="D14315">
            <v>683</v>
          </cell>
        </row>
        <row r="14316">
          <cell r="C14316">
            <v>1</v>
          </cell>
          <cell r="D14316">
            <v>683</v>
          </cell>
        </row>
        <row r="14317">
          <cell r="C14317">
            <v>1</v>
          </cell>
          <cell r="D14317">
            <v>683</v>
          </cell>
        </row>
        <row r="14318">
          <cell r="C14318">
            <v>1</v>
          </cell>
          <cell r="D14318">
            <v>683</v>
          </cell>
        </row>
        <row r="14319">
          <cell r="C14319">
            <v>1</v>
          </cell>
          <cell r="D14319">
            <v>683</v>
          </cell>
        </row>
        <row r="14320">
          <cell r="C14320">
            <v>1</v>
          </cell>
          <cell r="D14320">
            <v>683</v>
          </cell>
        </row>
        <row r="14321">
          <cell r="C14321">
            <v>1</v>
          </cell>
          <cell r="D14321">
            <v>683</v>
          </cell>
        </row>
        <row r="14322">
          <cell r="C14322">
            <v>1</v>
          </cell>
          <cell r="D14322">
            <v>683</v>
          </cell>
        </row>
        <row r="14323">
          <cell r="C14323">
            <v>1</v>
          </cell>
          <cell r="D14323">
            <v>683</v>
          </cell>
        </row>
        <row r="14324">
          <cell r="C14324">
            <v>1</v>
          </cell>
          <cell r="D14324">
            <v>683</v>
          </cell>
        </row>
        <row r="14325">
          <cell r="C14325">
            <v>1</v>
          </cell>
          <cell r="D14325">
            <v>683</v>
          </cell>
        </row>
        <row r="14326">
          <cell r="C14326">
            <v>1</v>
          </cell>
          <cell r="D14326">
            <v>683</v>
          </cell>
        </row>
        <row r="14327">
          <cell r="C14327">
            <v>1</v>
          </cell>
          <cell r="D14327">
            <v>683</v>
          </cell>
        </row>
        <row r="14328">
          <cell r="C14328">
            <v>1</v>
          </cell>
          <cell r="D14328">
            <v>683</v>
          </cell>
        </row>
        <row r="14329">
          <cell r="C14329">
            <v>1</v>
          </cell>
          <cell r="D14329">
            <v>683</v>
          </cell>
        </row>
        <row r="14330">
          <cell r="C14330">
            <v>1</v>
          </cell>
          <cell r="D14330">
            <v>683</v>
          </cell>
        </row>
        <row r="14331">
          <cell r="C14331">
            <v>1</v>
          </cell>
          <cell r="D14331">
            <v>683</v>
          </cell>
        </row>
        <row r="14332">
          <cell r="C14332">
            <v>1</v>
          </cell>
          <cell r="D14332">
            <v>683</v>
          </cell>
        </row>
        <row r="14333">
          <cell r="C14333">
            <v>1</v>
          </cell>
          <cell r="D14333">
            <v>683</v>
          </cell>
        </row>
        <row r="14334">
          <cell r="C14334">
            <v>1</v>
          </cell>
          <cell r="D14334">
            <v>683</v>
          </cell>
        </row>
        <row r="14335">
          <cell r="C14335">
            <v>1</v>
          </cell>
          <cell r="D14335">
            <v>683</v>
          </cell>
        </row>
        <row r="14336">
          <cell r="C14336">
            <v>1</v>
          </cell>
          <cell r="D14336">
            <v>683</v>
          </cell>
        </row>
        <row r="14337">
          <cell r="C14337">
            <v>1</v>
          </cell>
          <cell r="D14337">
            <v>683</v>
          </cell>
        </row>
        <row r="14338">
          <cell r="C14338">
            <v>1</v>
          </cell>
          <cell r="D14338">
            <v>683</v>
          </cell>
        </row>
        <row r="14339">
          <cell r="C14339">
            <v>1</v>
          </cell>
          <cell r="D14339">
            <v>683</v>
          </cell>
        </row>
        <row r="14340">
          <cell r="C14340">
            <v>1</v>
          </cell>
          <cell r="D14340">
            <v>683</v>
          </cell>
        </row>
        <row r="14341">
          <cell r="C14341">
            <v>1</v>
          </cell>
          <cell r="D14341">
            <v>683</v>
          </cell>
        </row>
        <row r="14342">
          <cell r="C14342">
            <v>1</v>
          </cell>
          <cell r="D14342">
            <v>683</v>
          </cell>
        </row>
        <row r="14343">
          <cell r="C14343">
            <v>1</v>
          </cell>
          <cell r="D14343">
            <v>683</v>
          </cell>
        </row>
        <row r="14344">
          <cell r="C14344">
            <v>1</v>
          </cell>
          <cell r="D14344">
            <v>683</v>
          </cell>
        </row>
        <row r="14345">
          <cell r="C14345">
            <v>1</v>
          </cell>
          <cell r="D14345">
            <v>683</v>
          </cell>
        </row>
        <row r="14346">
          <cell r="C14346">
            <v>1</v>
          </cell>
          <cell r="D14346">
            <v>683</v>
          </cell>
        </row>
        <row r="14347">
          <cell r="C14347">
            <v>1</v>
          </cell>
          <cell r="D14347">
            <v>683</v>
          </cell>
        </row>
        <row r="14348">
          <cell r="C14348">
            <v>1</v>
          </cell>
          <cell r="D14348">
            <v>683</v>
          </cell>
        </row>
        <row r="14349">
          <cell r="C14349">
            <v>1</v>
          </cell>
          <cell r="D14349">
            <v>683</v>
          </cell>
        </row>
        <row r="14350">
          <cell r="C14350">
            <v>1</v>
          </cell>
          <cell r="D14350">
            <v>683</v>
          </cell>
        </row>
        <row r="14351">
          <cell r="C14351">
            <v>1</v>
          </cell>
          <cell r="D14351">
            <v>683</v>
          </cell>
        </row>
        <row r="14352">
          <cell r="C14352">
            <v>1</v>
          </cell>
          <cell r="D14352">
            <v>683</v>
          </cell>
        </row>
        <row r="14353">
          <cell r="C14353">
            <v>1</v>
          </cell>
          <cell r="D14353">
            <v>683</v>
          </cell>
        </row>
        <row r="14354">
          <cell r="C14354">
            <v>1</v>
          </cell>
          <cell r="D14354">
            <v>683</v>
          </cell>
        </row>
        <row r="14355">
          <cell r="C14355">
            <v>1</v>
          </cell>
          <cell r="D14355">
            <v>683</v>
          </cell>
        </row>
        <row r="14356">
          <cell r="C14356">
            <v>1</v>
          </cell>
          <cell r="D14356">
            <v>683</v>
          </cell>
        </row>
        <row r="14357">
          <cell r="C14357">
            <v>1</v>
          </cell>
          <cell r="D14357">
            <v>683</v>
          </cell>
        </row>
        <row r="14358">
          <cell r="C14358">
            <v>1</v>
          </cell>
          <cell r="D14358">
            <v>683</v>
          </cell>
        </row>
        <row r="14359">
          <cell r="C14359">
            <v>1</v>
          </cell>
          <cell r="D14359">
            <v>683</v>
          </cell>
        </row>
        <row r="14360">
          <cell r="C14360">
            <v>1</v>
          </cell>
          <cell r="D14360">
            <v>683</v>
          </cell>
        </row>
        <row r="14361">
          <cell r="C14361">
            <v>1</v>
          </cell>
          <cell r="D14361">
            <v>683</v>
          </cell>
        </row>
        <row r="14362">
          <cell r="C14362">
            <v>1</v>
          </cell>
          <cell r="D14362">
            <v>683</v>
          </cell>
        </row>
        <row r="14363">
          <cell r="C14363">
            <v>1</v>
          </cell>
          <cell r="D14363">
            <v>683</v>
          </cell>
        </row>
        <row r="14364">
          <cell r="C14364">
            <v>1</v>
          </cell>
          <cell r="D14364">
            <v>683</v>
          </cell>
        </row>
        <row r="14365">
          <cell r="C14365">
            <v>1</v>
          </cell>
          <cell r="D14365">
            <v>683</v>
          </cell>
        </row>
        <row r="14366">
          <cell r="C14366">
            <v>1</v>
          </cell>
          <cell r="D14366">
            <v>683</v>
          </cell>
        </row>
        <row r="14367">
          <cell r="C14367">
            <v>1</v>
          </cell>
          <cell r="D14367">
            <v>683</v>
          </cell>
        </row>
        <row r="14368">
          <cell r="C14368">
            <v>1</v>
          </cell>
          <cell r="D14368">
            <v>683</v>
          </cell>
        </row>
        <row r="14369">
          <cell r="C14369">
            <v>1</v>
          </cell>
          <cell r="D14369">
            <v>683</v>
          </cell>
        </row>
        <row r="14370">
          <cell r="C14370">
            <v>1</v>
          </cell>
          <cell r="D14370">
            <v>683</v>
          </cell>
        </row>
        <row r="14371">
          <cell r="C14371">
            <v>1</v>
          </cell>
          <cell r="D14371">
            <v>683</v>
          </cell>
        </row>
        <row r="14372">
          <cell r="C14372">
            <v>1</v>
          </cell>
          <cell r="D14372">
            <v>683</v>
          </cell>
        </row>
        <row r="14373">
          <cell r="C14373">
            <v>1</v>
          </cell>
          <cell r="D14373">
            <v>683</v>
          </cell>
        </row>
        <row r="14374">
          <cell r="C14374">
            <v>1</v>
          </cell>
          <cell r="D14374">
            <v>683</v>
          </cell>
        </row>
        <row r="14375">
          <cell r="C14375">
            <v>1</v>
          </cell>
          <cell r="D14375">
            <v>683</v>
          </cell>
        </row>
        <row r="14376">
          <cell r="C14376">
            <v>1</v>
          </cell>
          <cell r="D14376">
            <v>683</v>
          </cell>
        </row>
        <row r="14377">
          <cell r="C14377">
            <v>1</v>
          </cell>
          <cell r="D14377">
            <v>683</v>
          </cell>
        </row>
        <row r="14378">
          <cell r="C14378">
            <v>1</v>
          </cell>
          <cell r="D14378">
            <v>683</v>
          </cell>
        </row>
        <row r="14379">
          <cell r="C14379">
            <v>1</v>
          </cell>
          <cell r="D14379">
            <v>683</v>
          </cell>
        </row>
        <row r="14380">
          <cell r="C14380">
            <v>1</v>
          </cell>
          <cell r="D14380">
            <v>683</v>
          </cell>
        </row>
        <row r="14381">
          <cell r="C14381">
            <v>1</v>
          </cell>
          <cell r="D14381">
            <v>683</v>
          </cell>
        </row>
        <row r="14382">
          <cell r="C14382">
            <v>1</v>
          </cell>
          <cell r="D14382">
            <v>683</v>
          </cell>
        </row>
        <row r="14383">
          <cell r="C14383">
            <v>1</v>
          </cell>
          <cell r="D14383">
            <v>683</v>
          </cell>
        </row>
        <row r="14384">
          <cell r="C14384">
            <v>1</v>
          </cell>
          <cell r="D14384">
            <v>683</v>
          </cell>
        </row>
        <row r="14385">
          <cell r="C14385">
            <v>1</v>
          </cell>
          <cell r="D14385">
            <v>683</v>
          </cell>
        </row>
        <row r="14386">
          <cell r="C14386">
            <v>1</v>
          </cell>
          <cell r="D14386">
            <v>683</v>
          </cell>
        </row>
        <row r="14387">
          <cell r="C14387">
            <v>1</v>
          </cell>
          <cell r="D14387">
            <v>683</v>
          </cell>
        </row>
        <row r="14388">
          <cell r="C14388">
            <v>1</v>
          </cell>
          <cell r="D14388">
            <v>683</v>
          </cell>
        </row>
        <row r="14389">
          <cell r="C14389">
            <v>1</v>
          </cell>
          <cell r="D14389">
            <v>683</v>
          </cell>
        </row>
        <row r="14390">
          <cell r="C14390">
            <v>1</v>
          </cell>
          <cell r="D14390">
            <v>683</v>
          </cell>
        </row>
        <row r="14391">
          <cell r="C14391">
            <v>1</v>
          </cell>
          <cell r="D14391">
            <v>683</v>
          </cell>
        </row>
        <row r="14392">
          <cell r="C14392">
            <v>1</v>
          </cell>
          <cell r="D14392">
            <v>683</v>
          </cell>
        </row>
        <row r="14393">
          <cell r="C14393">
            <v>1</v>
          </cell>
          <cell r="D14393">
            <v>683</v>
          </cell>
        </row>
        <row r="14394">
          <cell r="C14394">
            <v>1</v>
          </cell>
          <cell r="D14394">
            <v>683</v>
          </cell>
        </row>
        <row r="14395">
          <cell r="C14395">
            <v>1</v>
          </cell>
          <cell r="D14395">
            <v>683</v>
          </cell>
        </row>
        <row r="14396">
          <cell r="C14396">
            <v>1</v>
          </cell>
          <cell r="D14396">
            <v>683</v>
          </cell>
        </row>
        <row r="14397">
          <cell r="C14397">
            <v>1</v>
          </cell>
          <cell r="D14397">
            <v>683</v>
          </cell>
        </row>
        <row r="14398">
          <cell r="C14398">
            <v>1</v>
          </cell>
          <cell r="D14398">
            <v>683</v>
          </cell>
        </row>
        <row r="14399">
          <cell r="C14399">
            <v>1</v>
          </cell>
          <cell r="D14399">
            <v>683</v>
          </cell>
        </row>
        <row r="14400">
          <cell r="C14400">
            <v>1</v>
          </cell>
          <cell r="D14400">
            <v>683</v>
          </cell>
        </row>
        <row r="14401">
          <cell r="C14401">
            <v>1</v>
          </cell>
          <cell r="D14401">
            <v>683</v>
          </cell>
        </row>
        <row r="14402">
          <cell r="C14402">
            <v>1</v>
          </cell>
          <cell r="D14402">
            <v>683</v>
          </cell>
        </row>
        <row r="14403">
          <cell r="C14403">
            <v>1</v>
          </cell>
          <cell r="D14403">
            <v>683</v>
          </cell>
        </row>
        <row r="14404">
          <cell r="C14404">
            <v>1</v>
          </cell>
          <cell r="D14404">
            <v>683</v>
          </cell>
        </row>
        <row r="14405">
          <cell r="C14405">
            <v>1</v>
          </cell>
          <cell r="D14405">
            <v>685</v>
          </cell>
        </row>
        <row r="14406">
          <cell r="C14406">
            <v>1</v>
          </cell>
          <cell r="D14406">
            <v>685</v>
          </cell>
        </row>
        <row r="14407">
          <cell r="C14407">
            <v>1</v>
          </cell>
          <cell r="D14407">
            <v>685</v>
          </cell>
        </row>
        <row r="14408">
          <cell r="C14408">
            <v>1</v>
          </cell>
          <cell r="D14408">
            <v>685</v>
          </cell>
        </row>
        <row r="14409">
          <cell r="C14409">
            <v>1</v>
          </cell>
          <cell r="D14409">
            <v>685</v>
          </cell>
        </row>
        <row r="14410">
          <cell r="C14410">
            <v>1</v>
          </cell>
          <cell r="D14410">
            <v>685</v>
          </cell>
        </row>
        <row r="14411">
          <cell r="C14411">
            <v>1</v>
          </cell>
          <cell r="D14411">
            <v>685</v>
          </cell>
        </row>
        <row r="14412">
          <cell r="C14412">
            <v>1</v>
          </cell>
          <cell r="D14412">
            <v>685</v>
          </cell>
        </row>
        <row r="14413">
          <cell r="C14413">
            <v>1</v>
          </cell>
          <cell r="D14413">
            <v>685</v>
          </cell>
        </row>
        <row r="14414">
          <cell r="C14414">
            <v>1</v>
          </cell>
          <cell r="D14414">
            <v>685</v>
          </cell>
        </row>
        <row r="14415">
          <cell r="C14415">
            <v>1</v>
          </cell>
          <cell r="D14415">
            <v>685</v>
          </cell>
        </row>
        <row r="14416">
          <cell r="C14416">
            <v>1</v>
          </cell>
          <cell r="D14416">
            <v>685</v>
          </cell>
        </row>
        <row r="14417">
          <cell r="C14417">
            <v>1</v>
          </cell>
          <cell r="D14417">
            <v>685</v>
          </cell>
        </row>
        <row r="14418">
          <cell r="C14418">
            <v>1</v>
          </cell>
          <cell r="D14418">
            <v>685</v>
          </cell>
        </row>
        <row r="14419">
          <cell r="C14419">
            <v>1</v>
          </cell>
          <cell r="D14419">
            <v>685</v>
          </cell>
        </row>
        <row r="14420">
          <cell r="C14420">
            <v>1</v>
          </cell>
          <cell r="D14420">
            <v>685</v>
          </cell>
        </row>
        <row r="14421">
          <cell r="C14421">
            <v>1</v>
          </cell>
          <cell r="D14421">
            <v>685</v>
          </cell>
        </row>
        <row r="14422">
          <cell r="C14422">
            <v>1</v>
          </cell>
          <cell r="D14422">
            <v>685</v>
          </cell>
        </row>
        <row r="14423">
          <cell r="C14423">
            <v>1</v>
          </cell>
          <cell r="D14423">
            <v>685</v>
          </cell>
        </row>
        <row r="14424">
          <cell r="C14424">
            <v>1</v>
          </cell>
          <cell r="D14424">
            <v>685</v>
          </cell>
        </row>
        <row r="14425">
          <cell r="C14425">
            <v>1</v>
          </cell>
          <cell r="D14425">
            <v>685</v>
          </cell>
        </row>
        <row r="14426">
          <cell r="C14426">
            <v>1</v>
          </cell>
          <cell r="D14426">
            <v>685</v>
          </cell>
        </row>
        <row r="14427">
          <cell r="C14427">
            <v>1</v>
          </cell>
          <cell r="D14427">
            <v>685</v>
          </cell>
        </row>
        <row r="14428">
          <cell r="C14428">
            <v>1</v>
          </cell>
          <cell r="D14428">
            <v>685</v>
          </cell>
        </row>
        <row r="14429">
          <cell r="C14429">
            <v>1</v>
          </cell>
          <cell r="D14429">
            <v>685</v>
          </cell>
        </row>
        <row r="14430">
          <cell r="C14430">
            <v>1</v>
          </cell>
          <cell r="D14430">
            <v>685</v>
          </cell>
        </row>
        <row r="14431">
          <cell r="C14431">
            <v>1</v>
          </cell>
          <cell r="D14431">
            <v>685</v>
          </cell>
        </row>
        <row r="14432">
          <cell r="C14432">
            <v>1</v>
          </cell>
          <cell r="D14432">
            <v>685</v>
          </cell>
        </row>
        <row r="14433">
          <cell r="C14433">
            <v>1</v>
          </cell>
          <cell r="D14433">
            <v>685</v>
          </cell>
        </row>
        <row r="14434">
          <cell r="C14434">
            <v>1</v>
          </cell>
          <cell r="D14434">
            <v>685</v>
          </cell>
        </row>
        <row r="14435">
          <cell r="C14435">
            <v>1</v>
          </cell>
          <cell r="D14435">
            <v>685</v>
          </cell>
        </row>
        <row r="14436">
          <cell r="C14436">
            <v>1</v>
          </cell>
          <cell r="D14436">
            <v>685</v>
          </cell>
        </row>
        <row r="14437">
          <cell r="C14437">
            <v>1</v>
          </cell>
          <cell r="D14437">
            <v>685</v>
          </cell>
        </row>
        <row r="14438">
          <cell r="C14438">
            <v>1</v>
          </cell>
          <cell r="D14438">
            <v>685</v>
          </cell>
        </row>
        <row r="14439">
          <cell r="C14439">
            <v>1</v>
          </cell>
          <cell r="D14439">
            <v>685</v>
          </cell>
        </row>
        <row r="14440">
          <cell r="C14440">
            <v>1</v>
          </cell>
          <cell r="D14440">
            <v>685</v>
          </cell>
        </row>
        <row r="14441">
          <cell r="C14441">
            <v>1</v>
          </cell>
          <cell r="D14441">
            <v>685</v>
          </cell>
        </row>
        <row r="14442">
          <cell r="C14442">
            <v>1</v>
          </cell>
          <cell r="D14442">
            <v>685</v>
          </cell>
        </row>
        <row r="14443">
          <cell r="C14443">
            <v>1</v>
          </cell>
          <cell r="D14443">
            <v>685</v>
          </cell>
        </row>
        <row r="14444">
          <cell r="C14444">
            <v>1</v>
          </cell>
          <cell r="D14444">
            <v>685</v>
          </cell>
        </row>
        <row r="14445">
          <cell r="C14445">
            <v>1</v>
          </cell>
          <cell r="D14445">
            <v>685</v>
          </cell>
        </row>
        <row r="14446">
          <cell r="C14446">
            <v>1</v>
          </cell>
          <cell r="D14446">
            <v>685</v>
          </cell>
        </row>
        <row r="14447">
          <cell r="C14447">
            <v>1</v>
          </cell>
          <cell r="D14447">
            <v>685</v>
          </cell>
        </row>
        <row r="14448">
          <cell r="C14448">
            <v>1</v>
          </cell>
          <cell r="D14448">
            <v>685</v>
          </cell>
        </row>
        <row r="14449">
          <cell r="C14449">
            <v>1</v>
          </cell>
          <cell r="D14449">
            <v>685</v>
          </cell>
        </row>
        <row r="14450">
          <cell r="C14450">
            <v>1</v>
          </cell>
          <cell r="D14450">
            <v>685</v>
          </cell>
        </row>
        <row r="14451">
          <cell r="C14451">
            <v>1</v>
          </cell>
          <cell r="D14451">
            <v>685</v>
          </cell>
        </row>
        <row r="14452">
          <cell r="C14452">
            <v>1</v>
          </cell>
          <cell r="D14452">
            <v>685</v>
          </cell>
        </row>
        <row r="14453">
          <cell r="C14453">
            <v>1</v>
          </cell>
          <cell r="D14453">
            <v>685</v>
          </cell>
        </row>
        <row r="14454">
          <cell r="C14454">
            <v>1</v>
          </cell>
          <cell r="D14454">
            <v>685</v>
          </cell>
        </row>
        <row r="14455">
          <cell r="C14455">
            <v>1</v>
          </cell>
          <cell r="D14455">
            <v>685</v>
          </cell>
        </row>
        <row r="14456">
          <cell r="C14456">
            <v>1</v>
          </cell>
          <cell r="D14456">
            <v>685</v>
          </cell>
        </row>
        <row r="14457">
          <cell r="C14457">
            <v>1</v>
          </cell>
          <cell r="D14457">
            <v>685</v>
          </cell>
        </row>
        <row r="14458">
          <cell r="C14458">
            <v>1</v>
          </cell>
          <cell r="D14458">
            <v>685</v>
          </cell>
        </row>
        <row r="14459">
          <cell r="C14459">
            <v>1</v>
          </cell>
          <cell r="D14459">
            <v>685</v>
          </cell>
        </row>
        <row r="14460">
          <cell r="C14460">
            <v>1</v>
          </cell>
          <cell r="D14460">
            <v>685</v>
          </cell>
        </row>
        <row r="14461">
          <cell r="C14461">
            <v>1</v>
          </cell>
          <cell r="D14461">
            <v>685</v>
          </cell>
        </row>
        <row r="14462">
          <cell r="C14462">
            <v>1</v>
          </cell>
          <cell r="D14462">
            <v>685</v>
          </cell>
        </row>
        <row r="14463">
          <cell r="C14463">
            <v>1</v>
          </cell>
          <cell r="D14463">
            <v>685</v>
          </cell>
        </row>
        <row r="14464">
          <cell r="C14464">
            <v>1</v>
          </cell>
          <cell r="D14464">
            <v>685</v>
          </cell>
        </row>
        <row r="14465">
          <cell r="C14465">
            <v>1</v>
          </cell>
          <cell r="D14465">
            <v>685</v>
          </cell>
        </row>
        <row r="14466">
          <cell r="C14466">
            <v>1</v>
          </cell>
          <cell r="D14466">
            <v>685</v>
          </cell>
        </row>
        <row r="14467">
          <cell r="C14467">
            <v>1</v>
          </cell>
          <cell r="D14467">
            <v>685</v>
          </cell>
        </row>
        <row r="14468">
          <cell r="C14468">
            <v>1</v>
          </cell>
          <cell r="D14468">
            <v>685</v>
          </cell>
        </row>
        <row r="14469">
          <cell r="C14469">
            <v>1</v>
          </cell>
          <cell r="D14469">
            <v>685</v>
          </cell>
        </row>
        <row r="14470">
          <cell r="C14470">
            <v>1</v>
          </cell>
          <cell r="D14470">
            <v>685</v>
          </cell>
        </row>
        <row r="14471">
          <cell r="C14471">
            <v>1</v>
          </cell>
          <cell r="D14471">
            <v>685</v>
          </cell>
        </row>
        <row r="14472">
          <cell r="C14472">
            <v>1</v>
          </cell>
          <cell r="D14472">
            <v>685</v>
          </cell>
        </row>
        <row r="14473">
          <cell r="C14473">
            <v>1</v>
          </cell>
          <cell r="D14473">
            <v>685</v>
          </cell>
        </row>
        <row r="14474">
          <cell r="C14474">
            <v>1</v>
          </cell>
          <cell r="D14474">
            <v>685</v>
          </cell>
        </row>
        <row r="14475">
          <cell r="C14475">
            <v>1</v>
          </cell>
          <cell r="D14475">
            <v>685</v>
          </cell>
        </row>
        <row r="14476">
          <cell r="C14476">
            <v>1</v>
          </cell>
          <cell r="D14476">
            <v>685</v>
          </cell>
        </row>
        <row r="14477">
          <cell r="C14477">
            <v>1</v>
          </cell>
          <cell r="D14477">
            <v>685</v>
          </cell>
        </row>
        <row r="14478">
          <cell r="C14478">
            <v>1</v>
          </cell>
          <cell r="D14478">
            <v>685</v>
          </cell>
        </row>
        <row r="14479">
          <cell r="C14479">
            <v>1</v>
          </cell>
          <cell r="D14479">
            <v>685</v>
          </cell>
        </row>
        <row r="14480">
          <cell r="C14480">
            <v>1</v>
          </cell>
          <cell r="D14480">
            <v>685</v>
          </cell>
        </row>
        <row r="14481">
          <cell r="C14481">
            <v>1</v>
          </cell>
          <cell r="D14481">
            <v>685</v>
          </cell>
        </row>
        <row r="14482">
          <cell r="C14482">
            <v>1</v>
          </cell>
          <cell r="D14482">
            <v>685</v>
          </cell>
        </row>
        <row r="14483">
          <cell r="C14483">
            <v>1</v>
          </cell>
          <cell r="D14483">
            <v>685</v>
          </cell>
        </row>
        <row r="14484">
          <cell r="C14484">
            <v>1</v>
          </cell>
          <cell r="D14484">
            <v>685</v>
          </cell>
        </row>
        <row r="14485">
          <cell r="C14485">
            <v>1</v>
          </cell>
          <cell r="D14485">
            <v>685</v>
          </cell>
        </row>
        <row r="14486">
          <cell r="C14486">
            <v>1</v>
          </cell>
          <cell r="D14486">
            <v>685</v>
          </cell>
        </row>
        <row r="14487">
          <cell r="C14487">
            <v>1</v>
          </cell>
          <cell r="D14487">
            <v>685</v>
          </cell>
        </row>
        <row r="14488">
          <cell r="C14488">
            <v>1</v>
          </cell>
          <cell r="D14488">
            <v>685</v>
          </cell>
        </row>
        <row r="14489">
          <cell r="C14489">
            <v>1</v>
          </cell>
          <cell r="D14489">
            <v>685</v>
          </cell>
        </row>
        <row r="14490">
          <cell r="C14490">
            <v>1</v>
          </cell>
          <cell r="D14490">
            <v>685</v>
          </cell>
        </row>
        <row r="14491">
          <cell r="C14491">
            <v>1</v>
          </cell>
          <cell r="D14491">
            <v>685</v>
          </cell>
        </row>
        <row r="14492">
          <cell r="C14492">
            <v>1</v>
          </cell>
          <cell r="D14492">
            <v>685</v>
          </cell>
        </row>
        <row r="14493">
          <cell r="C14493">
            <v>1</v>
          </cell>
          <cell r="D14493">
            <v>685</v>
          </cell>
        </row>
        <row r="14494">
          <cell r="C14494">
            <v>1</v>
          </cell>
          <cell r="D14494">
            <v>685</v>
          </cell>
        </row>
        <row r="14495">
          <cell r="C14495">
            <v>1</v>
          </cell>
          <cell r="D14495">
            <v>685</v>
          </cell>
        </row>
        <row r="14496">
          <cell r="C14496">
            <v>1</v>
          </cell>
          <cell r="D14496">
            <v>685</v>
          </cell>
        </row>
        <row r="14497">
          <cell r="C14497">
            <v>1</v>
          </cell>
          <cell r="D14497">
            <v>685</v>
          </cell>
        </row>
        <row r="14498">
          <cell r="C14498">
            <v>1</v>
          </cell>
          <cell r="D14498">
            <v>685</v>
          </cell>
        </row>
        <row r="14499">
          <cell r="C14499">
            <v>1</v>
          </cell>
          <cell r="D14499">
            <v>685</v>
          </cell>
        </row>
        <row r="14500">
          <cell r="C14500">
            <v>1</v>
          </cell>
          <cell r="D14500">
            <v>685</v>
          </cell>
        </row>
        <row r="14501">
          <cell r="C14501">
            <v>1</v>
          </cell>
          <cell r="D14501">
            <v>685</v>
          </cell>
        </row>
        <row r="14502">
          <cell r="C14502">
            <v>1</v>
          </cell>
          <cell r="D14502">
            <v>685</v>
          </cell>
        </row>
        <row r="14503">
          <cell r="C14503">
            <v>1</v>
          </cell>
          <cell r="D14503">
            <v>685</v>
          </cell>
        </row>
        <row r="14504">
          <cell r="C14504">
            <v>1</v>
          </cell>
          <cell r="D14504">
            <v>685</v>
          </cell>
        </row>
        <row r="14505">
          <cell r="C14505">
            <v>1</v>
          </cell>
          <cell r="D14505">
            <v>685</v>
          </cell>
        </row>
        <row r="14506">
          <cell r="C14506">
            <v>1</v>
          </cell>
          <cell r="D14506">
            <v>685</v>
          </cell>
        </row>
        <row r="14507">
          <cell r="C14507">
            <v>1</v>
          </cell>
          <cell r="D14507">
            <v>685</v>
          </cell>
        </row>
        <row r="14508">
          <cell r="C14508">
            <v>1</v>
          </cell>
          <cell r="D14508">
            <v>685</v>
          </cell>
        </row>
        <row r="14509">
          <cell r="C14509">
            <v>1</v>
          </cell>
          <cell r="D14509">
            <v>685</v>
          </cell>
        </row>
        <row r="14510">
          <cell r="C14510">
            <v>1</v>
          </cell>
          <cell r="D14510">
            <v>685</v>
          </cell>
        </row>
        <row r="14511">
          <cell r="C14511">
            <v>1</v>
          </cell>
          <cell r="D14511">
            <v>685</v>
          </cell>
        </row>
        <row r="14512">
          <cell r="C14512">
            <v>1</v>
          </cell>
          <cell r="D14512">
            <v>685</v>
          </cell>
        </row>
        <row r="14513">
          <cell r="C14513">
            <v>1</v>
          </cell>
          <cell r="D14513">
            <v>685</v>
          </cell>
        </row>
        <row r="14514">
          <cell r="C14514">
            <v>1</v>
          </cell>
          <cell r="D14514">
            <v>685</v>
          </cell>
        </row>
        <row r="14515">
          <cell r="C14515">
            <v>1</v>
          </cell>
          <cell r="D14515">
            <v>685</v>
          </cell>
        </row>
        <row r="14516">
          <cell r="C14516">
            <v>1</v>
          </cell>
          <cell r="D14516">
            <v>685</v>
          </cell>
        </row>
        <row r="14517">
          <cell r="C14517">
            <v>1</v>
          </cell>
          <cell r="D14517">
            <v>685</v>
          </cell>
        </row>
        <row r="14518">
          <cell r="C14518">
            <v>1</v>
          </cell>
          <cell r="D14518">
            <v>685</v>
          </cell>
        </row>
        <row r="14519">
          <cell r="C14519">
            <v>1</v>
          </cell>
          <cell r="D14519">
            <v>685</v>
          </cell>
        </row>
        <row r="14520">
          <cell r="C14520">
            <v>1</v>
          </cell>
          <cell r="D14520">
            <v>685</v>
          </cell>
        </row>
        <row r="14521">
          <cell r="C14521">
            <v>1</v>
          </cell>
          <cell r="D14521">
            <v>685</v>
          </cell>
        </row>
        <row r="14522">
          <cell r="C14522">
            <v>1</v>
          </cell>
          <cell r="D14522">
            <v>685</v>
          </cell>
        </row>
        <row r="14523">
          <cell r="C14523">
            <v>1</v>
          </cell>
          <cell r="D14523">
            <v>685</v>
          </cell>
        </row>
        <row r="14524">
          <cell r="C14524">
            <v>1</v>
          </cell>
          <cell r="D14524">
            <v>685</v>
          </cell>
        </row>
        <row r="14525">
          <cell r="C14525">
            <v>1</v>
          </cell>
          <cell r="D14525">
            <v>685</v>
          </cell>
        </row>
        <row r="14526">
          <cell r="C14526">
            <v>1</v>
          </cell>
          <cell r="D14526">
            <v>685</v>
          </cell>
        </row>
        <row r="14527">
          <cell r="C14527">
            <v>1</v>
          </cell>
          <cell r="D14527">
            <v>685</v>
          </cell>
        </row>
        <row r="14528">
          <cell r="C14528">
            <v>1</v>
          </cell>
          <cell r="D14528">
            <v>685</v>
          </cell>
        </row>
        <row r="14529">
          <cell r="C14529">
            <v>1</v>
          </cell>
          <cell r="D14529">
            <v>685</v>
          </cell>
        </row>
        <row r="14530">
          <cell r="C14530">
            <v>1</v>
          </cell>
          <cell r="D14530">
            <v>685</v>
          </cell>
        </row>
        <row r="14531">
          <cell r="C14531">
            <v>1</v>
          </cell>
          <cell r="D14531">
            <v>685</v>
          </cell>
        </row>
        <row r="14532">
          <cell r="C14532">
            <v>1</v>
          </cell>
          <cell r="D14532">
            <v>685</v>
          </cell>
        </row>
        <row r="14533">
          <cell r="C14533">
            <v>1</v>
          </cell>
          <cell r="D14533">
            <v>685</v>
          </cell>
        </row>
        <row r="14534">
          <cell r="C14534">
            <v>1</v>
          </cell>
          <cell r="D14534">
            <v>685</v>
          </cell>
        </row>
        <row r="14535">
          <cell r="C14535">
            <v>1</v>
          </cell>
          <cell r="D14535">
            <v>685</v>
          </cell>
        </row>
        <row r="14536">
          <cell r="C14536">
            <v>1</v>
          </cell>
          <cell r="D14536">
            <v>685</v>
          </cell>
        </row>
        <row r="14537">
          <cell r="C14537">
            <v>1</v>
          </cell>
          <cell r="D14537">
            <v>685</v>
          </cell>
        </row>
        <row r="14538">
          <cell r="C14538">
            <v>1</v>
          </cell>
          <cell r="D14538">
            <v>685</v>
          </cell>
        </row>
        <row r="14539">
          <cell r="C14539">
            <v>1</v>
          </cell>
          <cell r="D14539">
            <v>685</v>
          </cell>
        </row>
        <row r="14540">
          <cell r="C14540">
            <v>1</v>
          </cell>
          <cell r="D14540">
            <v>685</v>
          </cell>
        </row>
        <row r="14541">
          <cell r="C14541">
            <v>1</v>
          </cell>
          <cell r="D14541">
            <v>685</v>
          </cell>
        </row>
        <row r="14542">
          <cell r="C14542">
            <v>1</v>
          </cell>
          <cell r="D14542">
            <v>685</v>
          </cell>
        </row>
        <row r="14543">
          <cell r="C14543">
            <v>1</v>
          </cell>
          <cell r="D14543">
            <v>685</v>
          </cell>
        </row>
        <row r="14544">
          <cell r="C14544">
            <v>1</v>
          </cell>
          <cell r="D14544">
            <v>685</v>
          </cell>
        </row>
        <row r="14545">
          <cell r="C14545">
            <v>1</v>
          </cell>
          <cell r="D14545">
            <v>685</v>
          </cell>
        </row>
        <row r="14546">
          <cell r="C14546">
            <v>1</v>
          </cell>
          <cell r="D14546">
            <v>685</v>
          </cell>
        </row>
        <row r="14547">
          <cell r="C14547">
            <v>1</v>
          </cell>
          <cell r="D14547">
            <v>685</v>
          </cell>
        </row>
        <row r="14548">
          <cell r="C14548">
            <v>1</v>
          </cell>
          <cell r="D14548">
            <v>685</v>
          </cell>
        </row>
        <row r="14549">
          <cell r="C14549">
            <v>1</v>
          </cell>
          <cell r="D14549">
            <v>685</v>
          </cell>
        </row>
        <row r="14550">
          <cell r="C14550">
            <v>1</v>
          </cell>
          <cell r="D14550">
            <v>685</v>
          </cell>
        </row>
        <row r="14551">
          <cell r="C14551">
            <v>1</v>
          </cell>
          <cell r="D14551">
            <v>685</v>
          </cell>
        </row>
        <row r="14552">
          <cell r="C14552">
            <v>1</v>
          </cell>
          <cell r="D14552">
            <v>685</v>
          </cell>
        </row>
        <row r="14553">
          <cell r="C14553">
            <v>1</v>
          </cell>
          <cell r="D14553">
            <v>685</v>
          </cell>
        </row>
        <row r="14554">
          <cell r="C14554">
            <v>1</v>
          </cell>
          <cell r="D14554">
            <v>685</v>
          </cell>
        </row>
        <row r="14555">
          <cell r="C14555">
            <v>1</v>
          </cell>
          <cell r="D14555">
            <v>685</v>
          </cell>
        </row>
        <row r="14556">
          <cell r="C14556">
            <v>1</v>
          </cell>
          <cell r="D14556">
            <v>685</v>
          </cell>
        </row>
        <row r="14557">
          <cell r="C14557">
            <v>1</v>
          </cell>
          <cell r="D14557">
            <v>685</v>
          </cell>
        </row>
        <row r="14558">
          <cell r="C14558">
            <v>1</v>
          </cell>
          <cell r="D14558">
            <v>685</v>
          </cell>
        </row>
        <row r="14559">
          <cell r="C14559">
            <v>1</v>
          </cell>
          <cell r="D14559">
            <v>685</v>
          </cell>
        </row>
        <row r="14560">
          <cell r="C14560">
            <v>1</v>
          </cell>
          <cell r="D14560">
            <v>685</v>
          </cell>
        </row>
        <row r="14561">
          <cell r="C14561">
            <v>1</v>
          </cell>
          <cell r="D14561">
            <v>685</v>
          </cell>
        </row>
        <row r="14562">
          <cell r="C14562">
            <v>1</v>
          </cell>
          <cell r="D14562">
            <v>685</v>
          </cell>
        </row>
        <row r="14563">
          <cell r="C14563">
            <v>1</v>
          </cell>
          <cell r="D14563">
            <v>685</v>
          </cell>
        </row>
        <row r="14564">
          <cell r="C14564">
            <v>1</v>
          </cell>
          <cell r="D14564">
            <v>685</v>
          </cell>
        </row>
        <row r="14565">
          <cell r="C14565">
            <v>1</v>
          </cell>
          <cell r="D14565">
            <v>685</v>
          </cell>
        </row>
        <row r="14566">
          <cell r="C14566">
            <v>1</v>
          </cell>
          <cell r="D14566">
            <v>685</v>
          </cell>
        </row>
        <row r="14567">
          <cell r="C14567">
            <v>1</v>
          </cell>
          <cell r="D14567">
            <v>685</v>
          </cell>
        </row>
        <row r="14568">
          <cell r="C14568">
            <v>1</v>
          </cell>
          <cell r="D14568">
            <v>685</v>
          </cell>
        </row>
        <row r="14569">
          <cell r="C14569">
            <v>1</v>
          </cell>
          <cell r="D14569">
            <v>685</v>
          </cell>
        </row>
        <row r="14570">
          <cell r="C14570">
            <v>1</v>
          </cell>
          <cell r="D14570">
            <v>685</v>
          </cell>
        </row>
        <row r="14571">
          <cell r="C14571">
            <v>1</v>
          </cell>
          <cell r="D14571">
            <v>689</v>
          </cell>
        </row>
        <row r="14572">
          <cell r="C14572">
            <v>1</v>
          </cell>
          <cell r="D14572">
            <v>689</v>
          </cell>
        </row>
        <row r="14573">
          <cell r="C14573">
            <v>1</v>
          </cell>
          <cell r="D14573">
            <v>689</v>
          </cell>
        </row>
        <row r="14574">
          <cell r="C14574">
            <v>1</v>
          </cell>
          <cell r="D14574">
            <v>689</v>
          </cell>
        </row>
        <row r="14575">
          <cell r="C14575">
            <v>1</v>
          </cell>
          <cell r="D14575">
            <v>689</v>
          </cell>
        </row>
        <row r="14576">
          <cell r="C14576">
            <v>1</v>
          </cell>
          <cell r="D14576">
            <v>689</v>
          </cell>
        </row>
        <row r="14577">
          <cell r="C14577">
            <v>1</v>
          </cell>
          <cell r="D14577">
            <v>689</v>
          </cell>
        </row>
        <row r="14578">
          <cell r="C14578">
            <v>1</v>
          </cell>
          <cell r="D14578">
            <v>689</v>
          </cell>
        </row>
        <row r="14579">
          <cell r="C14579">
            <v>1</v>
          </cell>
          <cell r="D14579">
            <v>689</v>
          </cell>
        </row>
        <row r="14580">
          <cell r="C14580">
            <v>1</v>
          </cell>
          <cell r="D14580">
            <v>689</v>
          </cell>
        </row>
        <row r="14581">
          <cell r="C14581">
            <v>1</v>
          </cell>
          <cell r="D14581">
            <v>689</v>
          </cell>
        </row>
        <row r="14582">
          <cell r="C14582">
            <v>1</v>
          </cell>
          <cell r="D14582">
            <v>689</v>
          </cell>
        </row>
        <row r="14583">
          <cell r="C14583">
            <v>1</v>
          </cell>
          <cell r="D14583">
            <v>689</v>
          </cell>
        </row>
        <row r="14584">
          <cell r="C14584">
            <v>1</v>
          </cell>
          <cell r="D14584">
            <v>689</v>
          </cell>
        </row>
        <row r="14585">
          <cell r="C14585">
            <v>1</v>
          </cell>
          <cell r="D14585">
            <v>689</v>
          </cell>
        </row>
        <row r="14586">
          <cell r="C14586">
            <v>1</v>
          </cell>
          <cell r="D14586">
            <v>689</v>
          </cell>
        </row>
        <row r="14587">
          <cell r="C14587">
            <v>1</v>
          </cell>
          <cell r="D14587">
            <v>689</v>
          </cell>
        </row>
        <row r="14588">
          <cell r="C14588">
            <v>1</v>
          </cell>
          <cell r="D14588">
            <v>689</v>
          </cell>
        </row>
        <row r="14589">
          <cell r="C14589">
            <v>1</v>
          </cell>
          <cell r="D14589">
            <v>689</v>
          </cell>
        </row>
        <row r="14590">
          <cell r="C14590">
            <v>1</v>
          </cell>
          <cell r="D14590">
            <v>689</v>
          </cell>
        </row>
        <row r="14591">
          <cell r="C14591">
            <v>1</v>
          </cell>
          <cell r="D14591">
            <v>689</v>
          </cell>
        </row>
        <row r="14592">
          <cell r="C14592">
            <v>1</v>
          </cell>
          <cell r="D14592">
            <v>689</v>
          </cell>
        </row>
        <row r="14593">
          <cell r="C14593">
            <v>1</v>
          </cell>
          <cell r="D14593">
            <v>689</v>
          </cell>
        </row>
        <row r="14594">
          <cell r="C14594">
            <v>1</v>
          </cell>
          <cell r="D14594">
            <v>689</v>
          </cell>
        </row>
        <row r="14595">
          <cell r="C14595">
            <v>1</v>
          </cell>
          <cell r="D14595">
            <v>689</v>
          </cell>
        </row>
        <row r="14596">
          <cell r="C14596">
            <v>1</v>
          </cell>
          <cell r="D14596">
            <v>689</v>
          </cell>
        </row>
        <row r="14597">
          <cell r="C14597">
            <v>1</v>
          </cell>
          <cell r="D14597">
            <v>689</v>
          </cell>
        </row>
        <row r="14598">
          <cell r="C14598">
            <v>1</v>
          </cell>
          <cell r="D14598">
            <v>689</v>
          </cell>
        </row>
        <row r="14599">
          <cell r="C14599">
            <v>1</v>
          </cell>
          <cell r="D14599">
            <v>689</v>
          </cell>
        </row>
        <row r="14600">
          <cell r="C14600">
            <v>1</v>
          </cell>
          <cell r="D14600">
            <v>689</v>
          </cell>
        </row>
        <row r="14601">
          <cell r="C14601">
            <v>1</v>
          </cell>
          <cell r="D14601">
            <v>689</v>
          </cell>
        </row>
        <row r="14602">
          <cell r="C14602">
            <v>1</v>
          </cell>
          <cell r="D14602">
            <v>689</v>
          </cell>
        </row>
        <row r="14603">
          <cell r="C14603">
            <v>1</v>
          </cell>
          <cell r="D14603">
            <v>689</v>
          </cell>
        </row>
        <row r="14604">
          <cell r="C14604">
            <v>1</v>
          </cell>
          <cell r="D14604">
            <v>689</v>
          </cell>
        </row>
        <row r="14605">
          <cell r="C14605">
            <v>1</v>
          </cell>
          <cell r="D14605">
            <v>689</v>
          </cell>
        </row>
        <row r="14606">
          <cell r="C14606">
            <v>1</v>
          </cell>
          <cell r="D14606">
            <v>689</v>
          </cell>
        </row>
        <row r="14607">
          <cell r="C14607">
            <v>1</v>
          </cell>
          <cell r="D14607">
            <v>689</v>
          </cell>
        </row>
        <row r="14608">
          <cell r="C14608">
            <v>1</v>
          </cell>
          <cell r="D14608">
            <v>689</v>
          </cell>
        </row>
        <row r="14609">
          <cell r="C14609">
            <v>1</v>
          </cell>
          <cell r="D14609">
            <v>689</v>
          </cell>
        </row>
        <row r="14610">
          <cell r="C14610">
            <v>1</v>
          </cell>
          <cell r="D14610">
            <v>689</v>
          </cell>
        </row>
        <row r="14611">
          <cell r="C14611">
            <v>1</v>
          </cell>
          <cell r="D14611">
            <v>689</v>
          </cell>
        </row>
        <row r="14612">
          <cell r="C14612">
            <v>1</v>
          </cell>
          <cell r="D14612">
            <v>689</v>
          </cell>
        </row>
        <row r="14613">
          <cell r="C14613">
            <v>1</v>
          </cell>
          <cell r="D14613">
            <v>689</v>
          </cell>
        </row>
        <row r="14614">
          <cell r="C14614">
            <v>1</v>
          </cell>
          <cell r="D14614">
            <v>689</v>
          </cell>
        </row>
        <row r="14615">
          <cell r="C14615">
            <v>1</v>
          </cell>
          <cell r="D14615">
            <v>689</v>
          </cell>
        </row>
        <row r="14616">
          <cell r="C14616">
            <v>1</v>
          </cell>
          <cell r="D14616">
            <v>689</v>
          </cell>
        </row>
        <row r="14617">
          <cell r="C14617">
            <v>1</v>
          </cell>
          <cell r="D14617">
            <v>689</v>
          </cell>
        </row>
        <row r="14618">
          <cell r="C14618">
            <v>1</v>
          </cell>
          <cell r="D14618">
            <v>689</v>
          </cell>
        </row>
        <row r="14619">
          <cell r="C14619">
            <v>1</v>
          </cell>
          <cell r="D14619">
            <v>689</v>
          </cell>
        </row>
        <row r="14620">
          <cell r="C14620">
            <v>1</v>
          </cell>
          <cell r="D14620">
            <v>689</v>
          </cell>
        </row>
        <row r="14621">
          <cell r="C14621">
            <v>1</v>
          </cell>
          <cell r="D14621">
            <v>689</v>
          </cell>
        </row>
        <row r="14622">
          <cell r="C14622">
            <v>1</v>
          </cell>
          <cell r="D14622">
            <v>690</v>
          </cell>
        </row>
        <row r="14623">
          <cell r="C14623">
            <v>1</v>
          </cell>
          <cell r="D14623">
            <v>690</v>
          </cell>
        </row>
        <row r="14624">
          <cell r="C14624">
            <v>1</v>
          </cell>
          <cell r="D14624">
            <v>690</v>
          </cell>
        </row>
        <row r="14625">
          <cell r="C14625">
            <v>1</v>
          </cell>
          <cell r="D14625">
            <v>690</v>
          </cell>
        </row>
        <row r="14626">
          <cell r="C14626">
            <v>1</v>
          </cell>
          <cell r="D14626">
            <v>690</v>
          </cell>
        </row>
        <row r="14627">
          <cell r="C14627">
            <v>1</v>
          </cell>
          <cell r="D14627">
            <v>690</v>
          </cell>
        </row>
        <row r="14628">
          <cell r="C14628">
            <v>1</v>
          </cell>
          <cell r="D14628">
            <v>690</v>
          </cell>
        </row>
        <row r="14629">
          <cell r="C14629">
            <v>1</v>
          </cell>
          <cell r="D14629">
            <v>690</v>
          </cell>
        </row>
        <row r="14630">
          <cell r="C14630">
            <v>1</v>
          </cell>
          <cell r="D14630">
            <v>690</v>
          </cell>
        </row>
        <row r="14631">
          <cell r="C14631">
            <v>1</v>
          </cell>
          <cell r="D14631">
            <v>690</v>
          </cell>
        </row>
        <row r="14632">
          <cell r="C14632">
            <v>1</v>
          </cell>
          <cell r="D14632">
            <v>690</v>
          </cell>
        </row>
        <row r="14633">
          <cell r="C14633">
            <v>1</v>
          </cell>
          <cell r="D14633">
            <v>690</v>
          </cell>
        </row>
        <row r="14634">
          <cell r="C14634">
            <v>1</v>
          </cell>
          <cell r="D14634">
            <v>690</v>
          </cell>
        </row>
        <row r="14635">
          <cell r="C14635">
            <v>1</v>
          </cell>
          <cell r="D14635">
            <v>690</v>
          </cell>
        </row>
        <row r="14636">
          <cell r="C14636">
            <v>1</v>
          </cell>
          <cell r="D14636">
            <v>690</v>
          </cell>
        </row>
        <row r="14637">
          <cell r="C14637">
            <v>1</v>
          </cell>
          <cell r="D14637">
            <v>690</v>
          </cell>
        </row>
        <row r="14638">
          <cell r="C14638">
            <v>1</v>
          </cell>
          <cell r="D14638">
            <v>690</v>
          </cell>
        </row>
        <row r="14639">
          <cell r="C14639">
            <v>1</v>
          </cell>
          <cell r="D14639">
            <v>690</v>
          </cell>
        </row>
        <row r="14640">
          <cell r="C14640">
            <v>1</v>
          </cell>
          <cell r="D14640">
            <v>690</v>
          </cell>
        </row>
        <row r="14641">
          <cell r="C14641">
            <v>1</v>
          </cell>
          <cell r="D14641">
            <v>690</v>
          </cell>
        </row>
        <row r="14642">
          <cell r="C14642">
            <v>1</v>
          </cell>
          <cell r="D14642">
            <v>690</v>
          </cell>
        </row>
        <row r="14643">
          <cell r="C14643">
            <v>1</v>
          </cell>
          <cell r="D14643">
            <v>690</v>
          </cell>
        </row>
        <row r="14644">
          <cell r="C14644">
            <v>1</v>
          </cell>
          <cell r="D14644">
            <v>690</v>
          </cell>
        </row>
        <row r="14645">
          <cell r="C14645">
            <v>1</v>
          </cell>
          <cell r="D14645">
            <v>690</v>
          </cell>
        </row>
        <row r="14646">
          <cell r="C14646">
            <v>1</v>
          </cell>
          <cell r="D14646">
            <v>690</v>
          </cell>
        </row>
        <row r="14647">
          <cell r="C14647">
            <v>1</v>
          </cell>
          <cell r="D14647">
            <v>690</v>
          </cell>
        </row>
        <row r="14648">
          <cell r="C14648">
            <v>1</v>
          </cell>
          <cell r="D14648">
            <v>690</v>
          </cell>
        </row>
        <row r="14649">
          <cell r="C14649">
            <v>1</v>
          </cell>
          <cell r="D14649">
            <v>690</v>
          </cell>
        </row>
        <row r="14650">
          <cell r="C14650">
            <v>1</v>
          </cell>
          <cell r="D14650">
            <v>690</v>
          </cell>
        </row>
        <row r="14651">
          <cell r="C14651">
            <v>1</v>
          </cell>
          <cell r="D14651">
            <v>690</v>
          </cell>
        </row>
        <row r="14652">
          <cell r="C14652">
            <v>1</v>
          </cell>
          <cell r="D14652">
            <v>690</v>
          </cell>
        </row>
        <row r="14653">
          <cell r="C14653">
            <v>1</v>
          </cell>
          <cell r="D14653">
            <v>690</v>
          </cell>
        </row>
        <row r="14654">
          <cell r="C14654">
            <v>1</v>
          </cell>
          <cell r="D14654">
            <v>690</v>
          </cell>
        </row>
        <row r="14655">
          <cell r="C14655">
            <v>1</v>
          </cell>
          <cell r="D14655">
            <v>690</v>
          </cell>
        </row>
        <row r="14656">
          <cell r="C14656">
            <v>1</v>
          </cell>
          <cell r="D14656">
            <v>690</v>
          </cell>
        </row>
        <row r="14657">
          <cell r="C14657">
            <v>1</v>
          </cell>
          <cell r="D14657">
            <v>690</v>
          </cell>
        </row>
        <row r="14658">
          <cell r="C14658">
            <v>1</v>
          </cell>
          <cell r="D14658">
            <v>690</v>
          </cell>
        </row>
        <row r="14659">
          <cell r="C14659">
            <v>1</v>
          </cell>
          <cell r="D14659">
            <v>690</v>
          </cell>
        </row>
        <row r="14660">
          <cell r="C14660">
            <v>1</v>
          </cell>
          <cell r="D14660">
            <v>690</v>
          </cell>
        </row>
        <row r="14661">
          <cell r="C14661">
            <v>1</v>
          </cell>
          <cell r="D14661">
            <v>690</v>
          </cell>
        </row>
        <row r="14662">
          <cell r="C14662">
            <v>1</v>
          </cell>
          <cell r="D14662">
            <v>690</v>
          </cell>
        </row>
        <row r="14663">
          <cell r="C14663">
            <v>1</v>
          </cell>
          <cell r="D14663">
            <v>690</v>
          </cell>
        </row>
        <row r="14664">
          <cell r="C14664">
            <v>1</v>
          </cell>
          <cell r="D14664">
            <v>690</v>
          </cell>
        </row>
        <row r="14665">
          <cell r="C14665">
            <v>1</v>
          </cell>
          <cell r="D14665">
            <v>690</v>
          </cell>
        </row>
        <row r="14666">
          <cell r="C14666">
            <v>1</v>
          </cell>
          <cell r="D14666">
            <v>690</v>
          </cell>
        </row>
        <row r="14667">
          <cell r="C14667">
            <v>1</v>
          </cell>
          <cell r="D14667">
            <v>690</v>
          </cell>
        </row>
        <row r="14668">
          <cell r="C14668">
            <v>1</v>
          </cell>
          <cell r="D14668">
            <v>690</v>
          </cell>
        </row>
        <row r="14669">
          <cell r="C14669">
            <v>1</v>
          </cell>
          <cell r="D14669">
            <v>690</v>
          </cell>
        </row>
        <row r="14670">
          <cell r="C14670">
            <v>1</v>
          </cell>
          <cell r="D14670">
            <v>690</v>
          </cell>
        </row>
        <row r="14671">
          <cell r="C14671">
            <v>1</v>
          </cell>
          <cell r="D14671">
            <v>690</v>
          </cell>
        </row>
        <row r="14672">
          <cell r="C14672">
            <v>1</v>
          </cell>
          <cell r="D14672">
            <v>690</v>
          </cell>
        </row>
        <row r="14673">
          <cell r="C14673">
            <v>1</v>
          </cell>
          <cell r="D14673">
            <v>690</v>
          </cell>
        </row>
        <row r="14674">
          <cell r="C14674">
            <v>1</v>
          </cell>
          <cell r="D14674">
            <v>690</v>
          </cell>
        </row>
        <row r="14675">
          <cell r="C14675">
            <v>1</v>
          </cell>
          <cell r="D14675">
            <v>690</v>
          </cell>
        </row>
        <row r="14676">
          <cell r="C14676">
            <v>1</v>
          </cell>
          <cell r="D14676">
            <v>690</v>
          </cell>
        </row>
        <row r="14677">
          <cell r="C14677">
            <v>1</v>
          </cell>
          <cell r="D14677">
            <v>690</v>
          </cell>
        </row>
        <row r="14678">
          <cell r="C14678">
            <v>1</v>
          </cell>
          <cell r="D14678">
            <v>690</v>
          </cell>
        </row>
        <row r="14679">
          <cell r="C14679">
            <v>1</v>
          </cell>
          <cell r="D14679">
            <v>690</v>
          </cell>
        </row>
        <row r="14680">
          <cell r="C14680">
            <v>1</v>
          </cell>
          <cell r="D14680">
            <v>690</v>
          </cell>
        </row>
        <row r="14681">
          <cell r="C14681">
            <v>1</v>
          </cell>
          <cell r="D14681">
            <v>690</v>
          </cell>
        </row>
        <row r="14682">
          <cell r="C14682">
            <v>1</v>
          </cell>
          <cell r="D14682">
            <v>690</v>
          </cell>
        </row>
        <row r="14683">
          <cell r="C14683">
            <v>1</v>
          </cell>
          <cell r="D14683">
            <v>690</v>
          </cell>
        </row>
        <row r="14684">
          <cell r="C14684">
            <v>1</v>
          </cell>
          <cell r="D14684">
            <v>690</v>
          </cell>
        </row>
        <row r="14685">
          <cell r="C14685">
            <v>1</v>
          </cell>
          <cell r="D14685">
            <v>690</v>
          </cell>
        </row>
        <row r="14686">
          <cell r="C14686">
            <v>1</v>
          </cell>
          <cell r="D14686">
            <v>690</v>
          </cell>
        </row>
        <row r="14687">
          <cell r="C14687">
            <v>1</v>
          </cell>
          <cell r="D14687">
            <v>690</v>
          </cell>
        </row>
        <row r="14688">
          <cell r="C14688">
            <v>1</v>
          </cell>
          <cell r="D14688">
            <v>690</v>
          </cell>
        </row>
        <row r="14689">
          <cell r="C14689">
            <v>1</v>
          </cell>
          <cell r="D14689">
            <v>690</v>
          </cell>
        </row>
        <row r="14690">
          <cell r="C14690">
            <v>1</v>
          </cell>
          <cell r="D14690">
            <v>690</v>
          </cell>
        </row>
        <row r="14691">
          <cell r="C14691">
            <v>1</v>
          </cell>
          <cell r="D14691">
            <v>690</v>
          </cell>
        </row>
        <row r="14692">
          <cell r="C14692">
            <v>1</v>
          </cell>
          <cell r="D14692">
            <v>690</v>
          </cell>
        </row>
        <row r="14693">
          <cell r="C14693">
            <v>1</v>
          </cell>
          <cell r="D14693">
            <v>690</v>
          </cell>
        </row>
        <row r="14694">
          <cell r="C14694">
            <v>1</v>
          </cell>
          <cell r="D14694">
            <v>690</v>
          </cell>
        </row>
        <row r="14695">
          <cell r="C14695">
            <v>1</v>
          </cell>
          <cell r="D14695">
            <v>690</v>
          </cell>
        </row>
        <row r="14696">
          <cell r="C14696">
            <v>1</v>
          </cell>
          <cell r="D14696">
            <v>690</v>
          </cell>
        </row>
        <row r="14697">
          <cell r="C14697">
            <v>1</v>
          </cell>
          <cell r="D14697">
            <v>690</v>
          </cell>
        </row>
        <row r="14698">
          <cell r="C14698">
            <v>1</v>
          </cell>
          <cell r="D14698">
            <v>690</v>
          </cell>
        </row>
        <row r="14699">
          <cell r="C14699">
            <v>1</v>
          </cell>
          <cell r="D14699">
            <v>690</v>
          </cell>
        </row>
        <row r="14700">
          <cell r="C14700">
            <v>1</v>
          </cell>
          <cell r="D14700">
            <v>690</v>
          </cell>
        </row>
        <row r="14701">
          <cell r="C14701">
            <v>1</v>
          </cell>
          <cell r="D14701">
            <v>690</v>
          </cell>
        </row>
        <row r="14702">
          <cell r="C14702">
            <v>1</v>
          </cell>
          <cell r="D14702">
            <v>690</v>
          </cell>
        </row>
        <row r="14703">
          <cell r="C14703">
            <v>1</v>
          </cell>
          <cell r="D14703">
            <v>690</v>
          </cell>
        </row>
        <row r="14704">
          <cell r="C14704">
            <v>1</v>
          </cell>
          <cell r="D14704">
            <v>690</v>
          </cell>
        </row>
        <row r="14705">
          <cell r="C14705">
            <v>1</v>
          </cell>
          <cell r="D14705">
            <v>690</v>
          </cell>
        </row>
        <row r="14706">
          <cell r="C14706">
            <v>1</v>
          </cell>
          <cell r="D14706">
            <v>690</v>
          </cell>
        </row>
        <row r="14707">
          <cell r="C14707">
            <v>1</v>
          </cell>
          <cell r="D14707">
            <v>690</v>
          </cell>
        </row>
        <row r="14708">
          <cell r="C14708">
            <v>1</v>
          </cell>
          <cell r="D14708">
            <v>690</v>
          </cell>
        </row>
        <row r="14709">
          <cell r="C14709">
            <v>1</v>
          </cell>
          <cell r="D14709">
            <v>690</v>
          </cell>
        </row>
        <row r="14710">
          <cell r="C14710">
            <v>1</v>
          </cell>
          <cell r="D14710">
            <v>690</v>
          </cell>
        </row>
        <row r="14711">
          <cell r="C14711">
            <v>1</v>
          </cell>
          <cell r="D14711">
            <v>690</v>
          </cell>
        </row>
        <row r="14712">
          <cell r="C14712">
            <v>1</v>
          </cell>
          <cell r="D14712">
            <v>690</v>
          </cell>
        </row>
        <row r="14713">
          <cell r="C14713">
            <v>1</v>
          </cell>
          <cell r="D14713">
            <v>690</v>
          </cell>
        </row>
        <row r="14714">
          <cell r="C14714">
            <v>1</v>
          </cell>
          <cell r="D14714">
            <v>690</v>
          </cell>
        </row>
        <row r="14715">
          <cell r="C14715">
            <v>1</v>
          </cell>
          <cell r="D14715">
            <v>690</v>
          </cell>
        </row>
        <row r="14716">
          <cell r="C14716">
            <v>1</v>
          </cell>
          <cell r="D14716">
            <v>690</v>
          </cell>
        </row>
        <row r="14717">
          <cell r="C14717">
            <v>1</v>
          </cell>
          <cell r="D14717">
            <v>690</v>
          </cell>
        </row>
        <row r="14718">
          <cell r="C14718">
            <v>1</v>
          </cell>
          <cell r="D14718">
            <v>690</v>
          </cell>
        </row>
        <row r="14719">
          <cell r="C14719">
            <v>1</v>
          </cell>
          <cell r="D14719">
            <v>690</v>
          </cell>
        </row>
        <row r="14720">
          <cell r="C14720">
            <v>1</v>
          </cell>
          <cell r="D14720">
            <v>690</v>
          </cell>
        </row>
        <row r="14721">
          <cell r="C14721">
            <v>1</v>
          </cell>
          <cell r="D14721">
            <v>690</v>
          </cell>
        </row>
        <row r="14722">
          <cell r="C14722">
            <v>1</v>
          </cell>
          <cell r="D14722">
            <v>690</v>
          </cell>
        </row>
        <row r="14723">
          <cell r="C14723">
            <v>1</v>
          </cell>
          <cell r="D14723">
            <v>690</v>
          </cell>
        </row>
        <row r="14724">
          <cell r="C14724">
            <v>1</v>
          </cell>
          <cell r="D14724">
            <v>690</v>
          </cell>
        </row>
        <row r="14725">
          <cell r="C14725">
            <v>1</v>
          </cell>
          <cell r="D14725">
            <v>690</v>
          </cell>
        </row>
        <row r="14726">
          <cell r="C14726">
            <v>1</v>
          </cell>
          <cell r="D14726">
            <v>690</v>
          </cell>
        </row>
        <row r="14727">
          <cell r="C14727">
            <v>1</v>
          </cell>
          <cell r="D14727">
            <v>690</v>
          </cell>
        </row>
        <row r="14728">
          <cell r="C14728">
            <v>1</v>
          </cell>
          <cell r="D14728">
            <v>690</v>
          </cell>
        </row>
        <row r="14729">
          <cell r="C14729">
            <v>1</v>
          </cell>
          <cell r="D14729">
            <v>690</v>
          </cell>
        </row>
        <row r="14730">
          <cell r="C14730">
            <v>1</v>
          </cell>
          <cell r="D14730">
            <v>690</v>
          </cell>
        </row>
        <row r="14731">
          <cell r="C14731">
            <v>1</v>
          </cell>
          <cell r="D14731">
            <v>690</v>
          </cell>
        </row>
        <row r="14732">
          <cell r="C14732">
            <v>1</v>
          </cell>
          <cell r="D14732">
            <v>690</v>
          </cell>
        </row>
        <row r="14733">
          <cell r="C14733">
            <v>1</v>
          </cell>
          <cell r="D14733">
            <v>690</v>
          </cell>
        </row>
        <row r="14734">
          <cell r="C14734">
            <v>1</v>
          </cell>
          <cell r="D14734">
            <v>690</v>
          </cell>
        </row>
        <row r="14735">
          <cell r="C14735">
            <v>1</v>
          </cell>
          <cell r="D14735">
            <v>690</v>
          </cell>
        </row>
        <row r="14736">
          <cell r="C14736">
            <v>1</v>
          </cell>
          <cell r="D14736">
            <v>690</v>
          </cell>
        </row>
        <row r="14737">
          <cell r="C14737">
            <v>1</v>
          </cell>
          <cell r="D14737">
            <v>690</v>
          </cell>
        </row>
        <row r="14738">
          <cell r="C14738">
            <v>1</v>
          </cell>
          <cell r="D14738">
            <v>690</v>
          </cell>
        </row>
        <row r="14739">
          <cell r="C14739">
            <v>1</v>
          </cell>
          <cell r="D14739">
            <v>690</v>
          </cell>
        </row>
        <row r="14740">
          <cell r="C14740">
            <v>1</v>
          </cell>
          <cell r="D14740">
            <v>690</v>
          </cell>
        </row>
        <row r="14741">
          <cell r="C14741">
            <v>1</v>
          </cell>
          <cell r="D14741">
            <v>690</v>
          </cell>
        </row>
        <row r="14742">
          <cell r="C14742">
            <v>1</v>
          </cell>
          <cell r="D14742">
            <v>690</v>
          </cell>
        </row>
        <row r="14743">
          <cell r="C14743">
            <v>1</v>
          </cell>
          <cell r="D14743">
            <v>690</v>
          </cell>
        </row>
        <row r="14744">
          <cell r="C14744">
            <v>1</v>
          </cell>
          <cell r="D14744">
            <v>690</v>
          </cell>
        </row>
        <row r="14745">
          <cell r="C14745">
            <v>1</v>
          </cell>
          <cell r="D14745">
            <v>690</v>
          </cell>
        </row>
        <row r="14746">
          <cell r="C14746">
            <v>1</v>
          </cell>
          <cell r="D14746">
            <v>690</v>
          </cell>
        </row>
        <row r="14747">
          <cell r="C14747">
            <v>1</v>
          </cell>
          <cell r="D14747">
            <v>690</v>
          </cell>
        </row>
        <row r="14748">
          <cell r="C14748">
            <v>1</v>
          </cell>
          <cell r="D14748">
            <v>690</v>
          </cell>
        </row>
        <row r="14749">
          <cell r="C14749">
            <v>1</v>
          </cell>
          <cell r="D14749">
            <v>690</v>
          </cell>
        </row>
        <row r="14750">
          <cell r="C14750">
            <v>1</v>
          </cell>
          <cell r="D14750">
            <v>690</v>
          </cell>
        </row>
        <row r="14751">
          <cell r="C14751">
            <v>1</v>
          </cell>
          <cell r="D14751">
            <v>690</v>
          </cell>
        </row>
        <row r="14752">
          <cell r="C14752">
            <v>1</v>
          </cell>
          <cell r="D14752">
            <v>690</v>
          </cell>
        </row>
        <row r="14753">
          <cell r="C14753">
            <v>1</v>
          </cell>
          <cell r="D14753">
            <v>690</v>
          </cell>
        </row>
        <row r="14754">
          <cell r="C14754">
            <v>1</v>
          </cell>
          <cell r="D14754">
            <v>690</v>
          </cell>
        </row>
        <row r="14755">
          <cell r="C14755">
            <v>1</v>
          </cell>
          <cell r="D14755">
            <v>690</v>
          </cell>
        </row>
        <row r="14756">
          <cell r="C14756">
            <v>1</v>
          </cell>
          <cell r="D14756">
            <v>690</v>
          </cell>
        </row>
        <row r="14757">
          <cell r="C14757">
            <v>1</v>
          </cell>
          <cell r="D14757">
            <v>690</v>
          </cell>
        </row>
        <row r="14758">
          <cell r="C14758">
            <v>1</v>
          </cell>
          <cell r="D14758">
            <v>690</v>
          </cell>
        </row>
        <row r="14759">
          <cell r="C14759">
            <v>1</v>
          </cell>
          <cell r="D14759">
            <v>690</v>
          </cell>
        </row>
        <row r="14760">
          <cell r="C14760">
            <v>1</v>
          </cell>
          <cell r="D14760">
            <v>690</v>
          </cell>
        </row>
        <row r="14761">
          <cell r="C14761">
            <v>1</v>
          </cell>
          <cell r="D14761">
            <v>690</v>
          </cell>
        </row>
        <row r="14762">
          <cell r="C14762">
            <v>1</v>
          </cell>
          <cell r="D14762">
            <v>690</v>
          </cell>
        </row>
        <row r="14763">
          <cell r="C14763">
            <v>1</v>
          </cell>
          <cell r="D14763">
            <v>690</v>
          </cell>
        </row>
        <row r="14764">
          <cell r="C14764">
            <v>1</v>
          </cell>
          <cell r="D14764">
            <v>690</v>
          </cell>
        </row>
        <row r="14765">
          <cell r="C14765">
            <v>1</v>
          </cell>
          <cell r="D14765">
            <v>690</v>
          </cell>
        </row>
        <row r="14766">
          <cell r="C14766">
            <v>1</v>
          </cell>
          <cell r="D14766">
            <v>690</v>
          </cell>
        </row>
        <row r="14767">
          <cell r="C14767">
            <v>1</v>
          </cell>
          <cell r="D14767">
            <v>690</v>
          </cell>
        </row>
        <row r="14768">
          <cell r="C14768">
            <v>1</v>
          </cell>
          <cell r="D14768">
            <v>690</v>
          </cell>
        </row>
        <row r="14769">
          <cell r="C14769">
            <v>1</v>
          </cell>
          <cell r="D14769">
            <v>690</v>
          </cell>
        </row>
        <row r="14770">
          <cell r="C14770">
            <v>1</v>
          </cell>
          <cell r="D14770">
            <v>690</v>
          </cell>
        </row>
        <row r="14771">
          <cell r="C14771">
            <v>1</v>
          </cell>
          <cell r="D14771">
            <v>690</v>
          </cell>
        </row>
        <row r="14772">
          <cell r="C14772">
            <v>1</v>
          </cell>
          <cell r="D14772">
            <v>690</v>
          </cell>
        </row>
        <row r="14773">
          <cell r="C14773">
            <v>1</v>
          </cell>
          <cell r="D14773">
            <v>690</v>
          </cell>
        </row>
        <row r="14774">
          <cell r="C14774">
            <v>1</v>
          </cell>
          <cell r="D14774">
            <v>690</v>
          </cell>
        </row>
        <row r="14775">
          <cell r="C14775">
            <v>1</v>
          </cell>
          <cell r="D14775">
            <v>690</v>
          </cell>
        </row>
        <row r="14776">
          <cell r="C14776">
            <v>1</v>
          </cell>
          <cell r="D14776">
            <v>690</v>
          </cell>
        </row>
        <row r="14777">
          <cell r="C14777">
            <v>1</v>
          </cell>
          <cell r="D14777">
            <v>690</v>
          </cell>
        </row>
        <row r="14778">
          <cell r="C14778">
            <v>1</v>
          </cell>
          <cell r="D14778">
            <v>690</v>
          </cell>
        </row>
        <row r="14779">
          <cell r="C14779">
            <v>1</v>
          </cell>
          <cell r="D14779">
            <v>690</v>
          </cell>
        </row>
        <row r="14780">
          <cell r="C14780">
            <v>1</v>
          </cell>
          <cell r="D14780">
            <v>690</v>
          </cell>
        </row>
        <row r="14781">
          <cell r="C14781">
            <v>1</v>
          </cell>
          <cell r="D14781">
            <v>690</v>
          </cell>
        </row>
        <row r="14782">
          <cell r="C14782">
            <v>1</v>
          </cell>
          <cell r="D14782">
            <v>690</v>
          </cell>
        </row>
        <row r="14783">
          <cell r="C14783">
            <v>1</v>
          </cell>
          <cell r="D14783">
            <v>690</v>
          </cell>
        </row>
        <row r="14784">
          <cell r="C14784">
            <v>1</v>
          </cell>
          <cell r="D14784">
            <v>690</v>
          </cell>
        </row>
        <row r="14785">
          <cell r="C14785">
            <v>1</v>
          </cell>
          <cell r="D14785">
            <v>690</v>
          </cell>
        </row>
        <row r="14786">
          <cell r="C14786">
            <v>1</v>
          </cell>
          <cell r="D14786">
            <v>690</v>
          </cell>
        </row>
        <row r="14787">
          <cell r="C14787">
            <v>1</v>
          </cell>
          <cell r="D14787">
            <v>690</v>
          </cell>
        </row>
        <row r="14788">
          <cell r="C14788">
            <v>1</v>
          </cell>
          <cell r="D14788">
            <v>690</v>
          </cell>
        </row>
        <row r="14789">
          <cell r="C14789">
            <v>1</v>
          </cell>
          <cell r="D14789">
            <v>690</v>
          </cell>
        </row>
        <row r="14790">
          <cell r="C14790">
            <v>1</v>
          </cell>
          <cell r="D14790">
            <v>690</v>
          </cell>
        </row>
        <row r="14791">
          <cell r="C14791">
            <v>1</v>
          </cell>
          <cell r="D14791">
            <v>690</v>
          </cell>
        </row>
        <row r="14792">
          <cell r="C14792">
            <v>1</v>
          </cell>
          <cell r="D14792">
            <v>690</v>
          </cell>
        </row>
        <row r="14793">
          <cell r="C14793">
            <v>1</v>
          </cell>
          <cell r="D14793">
            <v>690</v>
          </cell>
        </row>
        <row r="14794">
          <cell r="C14794">
            <v>1</v>
          </cell>
          <cell r="D14794">
            <v>690</v>
          </cell>
        </row>
        <row r="14795">
          <cell r="C14795">
            <v>1</v>
          </cell>
          <cell r="D14795">
            <v>690</v>
          </cell>
        </row>
        <row r="14796">
          <cell r="C14796">
            <v>1</v>
          </cell>
          <cell r="D14796">
            <v>690</v>
          </cell>
        </row>
        <row r="14797">
          <cell r="C14797">
            <v>1</v>
          </cell>
          <cell r="D14797">
            <v>690</v>
          </cell>
        </row>
        <row r="14798">
          <cell r="C14798">
            <v>1</v>
          </cell>
          <cell r="D14798">
            <v>690</v>
          </cell>
        </row>
        <row r="14799">
          <cell r="C14799">
            <v>1</v>
          </cell>
          <cell r="D14799">
            <v>690</v>
          </cell>
        </row>
        <row r="14800">
          <cell r="C14800">
            <v>1</v>
          </cell>
          <cell r="D14800">
            <v>690</v>
          </cell>
        </row>
        <row r="14801">
          <cell r="C14801">
            <v>1</v>
          </cell>
          <cell r="D14801">
            <v>690</v>
          </cell>
        </row>
        <row r="14802">
          <cell r="C14802">
            <v>1</v>
          </cell>
          <cell r="D14802">
            <v>690</v>
          </cell>
        </row>
        <row r="14803">
          <cell r="C14803">
            <v>1</v>
          </cell>
          <cell r="D14803">
            <v>690</v>
          </cell>
        </row>
        <row r="14804">
          <cell r="C14804">
            <v>1</v>
          </cell>
          <cell r="D14804">
            <v>690</v>
          </cell>
        </row>
        <row r="14805">
          <cell r="C14805">
            <v>1</v>
          </cell>
          <cell r="D14805">
            <v>690</v>
          </cell>
        </row>
        <row r="14806">
          <cell r="C14806">
            <v>1</v>
          </cell>
          <cell r="D14806">
            <v>690</v>
          </cell>
        </row>
        <row r="14807">
          <cell r="C14807">
            <v>1</v>
          </cell>
          <cell r="D14807">
            <v>690</v>
          </cell>
        </row>
        <row r="14808">
          <cell r="C14808">
            <v>1</v>
          </cell>
          <cell r="D14808">
            <v>690</v>
          </cell>
        </row>
        <row r="14809">
          <cell r="C14809">
            <v>1</v>
          </cell>
          <cell r="D14809">
            <v>690</v>
          </cell>
        </row>
        <row r="14810">
          <cell r="C14810">
            <v>1</v>
          </cell>
          <cell r="D14810">
            <v>690</v>
          </cell>
        </row>
        <row r="14811">
          <cell r="C14811">
            <v>1</v>
          </cell>
          <cell r="D14811">
            <v>690</v>
          </cell>
        </row>
        <row r="14812">
          <cell r="C14812">
            <v>1</v>
          </cell>
          <cell r="D14812">
            <v>690</v>
          </cell>
        </row>
        <row r="14813">
          <cell r="C14813">
            <v>1</v>
          </cell>
          <cell r="D14813">
            <v>690</v>
          </cell>
        </row>
        <row r="14814">
          <cell r="C14814">
            <v>1</v>
          </cell>
          <cell r="D14814">
            <v>690</v>
          </cell>
        </row>
        <row r="14815">
          <cell r="C14815">
            <v>1</v>
          </cell>
          <cell r="D14815">
            <v>690</v>
          </cell>
        </row>
        <row r="14816">
          <cell r="C14816">
            <v>1</v>
          </cell>
          <cell r="D14816">
            <v>690</v>
          </cell>
        </row>
        <row r="14817">
          <cell r="C14817">
            <v>1</v>
          </cell>
          <cell r="D14817">
            <v>690</v>
          </cell>
        </row>
        <row r="14818">
          <cell r="C14818">
            <v>1</v>
          </cell>
          <cell r="D14818">
            <v>690</v>
          </cell>
        </row>
        <row r="14819">
          <cell r="C14819">
            <v>1</v>
          </cell>
          <cell r="D14819">
            <v>690</v>
          </cell>
        </row>
        <row r="14820">
          <cell r="C14820">
            <v>1</v>
          </cell>
          <cell r="D14820">
            <v>690</v>
          </cell>
        </row>
        <row r="14821">
          <cell r="C14821">
            <v>1</v>
          </cell>
          <cell r="D14821">
            <v>690</v>
          </cell>
        </row>
        <row r="14822">
          <cell r="C14822">
            <v>1</v>
          </cell>
          <cell r="D14822">
            <v>690</v>
          </cell>
        </row>
        <row r="14823">
          <cell r="C14823">
            <v>1</v>
          </cell>
          <cell r="D14823">
            <v>690</v>
          </cell>
        </row>
        <row r="14824">
          <cell r="C14824">
            <v>1</v>
          </cell>
          <cell r="D14824">
            <v>690</v>
          </cell>
        </row>
        <row r="14825">
          <cell r="C14825">
            <v>1</v>
          </cell>
          <cell r="D14825">
            <v>690</v>
          </cell>
        </row>
        <row r="14826">
          <cell r="C14826">
            <v>1</v>
          </cell>
          <cell r="D14826">
            <v>690</v>
          </cell>
        </row>
        <row r="14827">
          <cell r="C14827">
            <v>1</v>
          </cell>
          <cell r="D14827">
            <v>690</v>
          </cell>
        </row>
        <row r="14828">
          <cell r="C14828">
            <v>1</v>
          </cell>
          <cell r="D14828">
            <v>690</v>
          </cell>
        </row>
        <row r="14829">
          <cell r="C14829">
            <v>1</v>
          </cell>
          <cell r="D14829">
            <v>690</v>
          </cell>
        </row>
        <row r="14830">
          <cell r="C14830">
            <v>1</v>
          </cell>
          <cell r="D14830">
            <v>690</v>
          </cell>
        </row>
        <row r="14831">
          <cell r="C14831">
            <v>1</v>
          </cell>
          <cell r="D14831">
            <v>690</v>
          </cell>
        </row>
        <row r="14832">
          <cell r="C14832">
            <v>1</v>
          </cell>
          <cell r="D14832">
            <v>690</v>
          </cell>
        </row>
        <row r="14833">
          <cell r="C14833">
            <v>1</v>
          </cell>
          <cell r="D14833">
            <v>690</v>
          </cell>
        </row>
        <row r="14834">
          <cell r="C14834">
            <v>1</v>
          </cell>
          <cell r="D14834">
            <v>690</v>
          </cell>
        </row>
        <row r="14835">
          <cell r="C14835">
            <v>1</v>
          </cell>
          <cell r="D14835">
            <v>690</v>
          </cell>
        </row>
        <row r="14836">
          <cell r="C14836">
            <v>1</v>
          </cell>
          <cell r="D14836">
            <v>690</v>
          </cell>
        </row>
        <row r="14837">
          <cell r="C14837">
            <v>1</v>
          </cell>
          <cell r="D14837">
            <v>696</v>
          </cell>
        </row>
        <row r="14838">
          <cell r="C14838">
            <v>1</v>
          </cell>
          <cell r="D14838">
            <v>696</v>
          </cell>
        </row>
        <row r="14839">
          <cell r="C14839">
            <v>1</v>
          </cell>
          <cell r="D14839">
            <v>696</v>
          </cell>
        </row>
        <row r="14840">
          <cell r="C14840">
            <v>1</v>
          </cell>
          <cell r="D14840">
            <v>696</v>
          </cell>
        </row>
        <row r="14841">
          <cell r="C14841">
            <v>1</v>
          </cell>
          <cell r="D14841">
            <v>696</v>
          </cell>
        </row>
        <row r="14842">
          <cell r="C14842">
            <v>1</v>
          </cell>
          <cell r="D14842">
            <v>696</v>
          </cell>
        </row>
        <row r="14843">
          <cell r="C14843">
            <v>1</v>
          </cell>
          <cell r="D14843">
            <v>696</v>
          </cell>
        </row>
        <row r="14844">
          <cell r="C14844">
            <v>1</v>
          </cell>
          <cell r="D14844">
            <v>696</v>
          </cell>
        </row>
        <row r="14845">
          <cell r="C14845">
            <v>1</v>
          </cell>
          <cell r="D14845">
            <v>696</v>
          </cell>
        </row>
        <row r="14846">
          <cell r="C14846">
            <v>1</v>
          </cell>
          <cell r="D14846">
            <v>696</v>
          </cell>
        </row>
        <row r="14847">
          <cell r="C14847">
            <v>1</v>
          </cell>
          <cell r="D14847">
            <v>702</v>
          </cell>
        </row>
        <row r="14848">
          <cell r="C14848">
            <v>1</v>
          </cell>
          <cell r="D14848">
            <v>702</v>
          </cell>
        </row>
        <row r="14849">
          <cell r="C14849">
            <v>1</v>
          </cell>
          <cell r="D14849">
            <v>702</v>
          </cell>
        </row>
        <row r="14850">
          <cell r="C14850">
            <v>1</v>
          </cell>
          <cell r="D14850">
            <v>702</v>
          </cell>
        </row>
        <row r="14851">
          <cell r="C14851">
            <v>1</v>
          </cell>
          <cell r="D14851">
            <v>702</v>
          </cell>
        </row>
        <row r="14852">
          <cell r="C14852">
            <v>1</v>
          </cell>
          <cell r="D14852">
            <v>702</v>
          </cell>
        </row>
        <row r="14853">
          <cell r="C14853">
            <v>1</v>
          </cell>
          <cell r="D14853">
            <v>702</v>
          </cell>
        </row>
        <row r="14854">
          <cell r="C14854">
            <v>1</v>
          </cell>
          <cell r="D14854">
            <v>702</v>
          </cell>
        </row>
        <row r="14855">
          <cell r="C14855">
            <v>1</v>
          </cell>
          <cell r="D14855">
            <v>702</v>
          </cell>
        </row>
        <row r="14856">
          <cell r="C14856">
            <v>1</v>
          </cell>
          <cell r="D14856">
            <v>702</v>
          </cell>
        </row>
        <row r="14857">
          <cell r="C14857">
            <v>1</v>
          </cell>
          <cell r="D14857">
            <v>702</v>
          </cell>
        </row>
        <row r="14858">
          <cell r="C14858">
            <v>1</v>
          </cell>
          <cell r="D14858">
            <v>702</v>
          </cell>
        </row>
        <row r="14859">
          <cell r="C14859">
            <v>1</v>
          </cell>
          <cell r="D14859">
            <v>702</v>
          </cell>
        </row>
        <row r="14860">
          <cell r="C14860">
            <v>1</v>
          </cell>
          <cell r="D14860">
            <v>702</v>
          </cell>
        </row>
        <row r="14861">
          <cell r="C14861">
            <v>1</v>
          </cell>
          <cell r="D14861">
            <v>702</v>
          </cell>
        </row>
        <row r="14862">
          <cell r="C14862">
            <v>1</v>
          </cell>
          <cell r="D14862">
            <v>702</v>
          </cell>
        </row>
        <row r="14863">
          <cell r="C14863">
            <v>1</v>
          </cell>
          <cell r="D14863">
            <v>702</v>
          </cell>
        </row>
        <row r="14864">
          <cell r="C14864">
            <v>1</v>
          </cell>
          <cell r="D14864">
            <v>702</v>
          </cell>
        </row>
        <row r="14865">
          <cell r="C14865">
            <v>1</v>
          </cell>
          <cell r="D14865">
            <v>702</v>
          </cell>
        </row>
        <row r="14866">
          <cell r="C14866">
            <v>1</v>
          </cell>
          <cell r="D14866">
            <v>702</v>
          </cell>
        </row>
        <row r="14867">
          <cell r="C14867">
            <v>1</v>
          </cell>
          <cell r="D14867">
            <v>702</v>
          </cell>
        </row>
        <row r="14868">
          <cell r="C14868">
            <v>1</v>
          </cell>
          <cell r="D14868">
            <v>702</v>
          </cell>
        </row>
        <row r="14869">
          <cell r="C14869">
            <v>1</v>
          </cell>
          <cell r="D14869">
            <v>702</v>
          </cell>
        </row>
        <row r="14870">
          <cell r="C14870">
            <v>1</v>
          </cell>
          <cell r="D14870">
            <v>702</v>
          </cell>
        </row>
        <row r="14871">
          <cell r="C14871">
            <v>1</v>
          </cell>
          <cell r="D14871">
            <v>702</v>
          </cell>
        </row>
        <row r="14872">
          <cell r="C14872">
            <v>1</v>
          </cell>
          <cell r="D14872">
            <v>702</v>
          </cell>
        </row>
        <row r="14873">
          <cell r="C14873">
            <v>1</v>
          </cell>
          <cell r="D14873">
            <v>702</v>
          </cell>
        </row>
        <row r="14874">
          <cell r="C14874">
            <v>1</v>
          </cell>
          <cell r="D14874">
            <v>702</v>
          </cell>
        </row>
        <row r="14875">
          <cell r="C14875">
            <v>1</v>
          </cell>
          <cell r="D14875">
            <v>702</v>
          </cell>
        </row>
        <row r="14876">
          <cell r="C14876">
            <v>1</v>
          </cell>
          <cell r="D14876">
            <v>702</v>
          </cell>
        </row>
        <row r="14877">
          <cell r="C14877">
            <v>1</v>
          </cell>
          <cell r="D14877">
            <v>702</v>
          </cell>
        </row>
        <row r="14878">
          <cell r="C14878">
            <v>1</v>
          </cell>
          <cell r="D14878">
            <v>702</v>
          </cell>
        </row>
        <row r="14879">
          <cell r="C14879">
            <v>1</v>
          </cell>
          <cell r="D14879">
            <v>702</v>
          </cell>
        </row>
        <row r="14880">
          <cell r="C14880">
            <v>1</v>
          </cell>
          <cell r="D14880">
            <v>702</v>
          </cell>
        </row>
        <row r="14881">
          <cell r="C14881">
            <v>1</v>
          </cell>
          <cell r="D14881">
            <v>702</v>
          </cell>
        </row>
        <row r="14882">
          <cell r="C14882">
            <v>1</v>
          </cell>
          <cell r="D14882">
            <v>702</v>
          </cell>
        </row>
        <row r="14883">
          <cell r="C14883">
            <v>1</v>
          </cell>
          <cell r="D14883">
            <v>707</v>
          </cell>
        </row>
        <row r="14884">
          <cell r="C14884">
            <v>1</v>
          </cell>
          <cell r="D14884">
            <v>707</v>
          </cell>
        </row>
        <row r="14885">
          <cell r="C14885">
            <v>1</v>
          </cell>
          <cell r="D14885">
            <v>707</v>
          </cell>
        </row>
        <row r="14886">
          <cell r="C14886">
            <v>1</v>
          </cell>
          <cell r="D14886">
            <v>707</v>
          </cell>
        </row>
        <row r="14887">
          <cell r="C14887">
            <v>1</v>
          </cell>
          <cell r="D14887">
            <v>707</v>
          </cell>
        </row>
        <row r="14888">
          <cell r="C14888">
            <v>1</v>
          </cell>
          <cell r="D14888">
            <v>707</v>
          </cell>
        </row>
        <row r="14889">
          <cell r="C14889">
            <v>1</v>
          </cell>
          <cell r="D14889">
            <v>707</v>
          </cell>
        </row>
        <row r="14890">
          <cell r="C14890">
            <v>1</v>
          </cell>
          <cell r="D14890">
            <v>707</v>
          </cell>
        </row>
        <row r="14891">
          <cell r="C14891">
            <v>1</v>
          </cell>
          <cell r="D14891">
            <v>707</v>
          </cell>
        </row>
        <row r="14892">
          <cell r="C14892">
            <v>1</v>
          </cell>
          <cell r="D14892">
            <v>707</v>
          </cell>
        </row>
        <row r="14893">
          <cell r="C14893">
            <v>1</v>
          </cell>
          <cell r="D14893">
            <v>707</v>
          </cell>
        </row>
        <row r="14894">
          <cell r="C14894">
            <v>1</v>
          </cell>
          <cell r="D14894">
            <v>707</v>
          </cell>
        </row>
        <row r="14895">
          <cell r="C14895">
            <v>1</v>
          </cell>
          <cell r="D14895">
            <v>707</v>
          </cell>
        </row>
        <row r="14896">
          <cell r="C14896">
            <v>1</v>
          </cell>
          <cell r="D14896">
            <v>707</v>
          </cell>
        </row>
        <row r="14897">
          <cell r="C14897">
            <v>1</v>
          </cell>
          <cell r="D14897">
            <v>707</v>
          </cell>
        </row>
        <row r="14898">
          <cell r="C14898">
            <v>1</v>
          </cell>
          <cell r="D14898">
            <v>707</v>
          </cell>
        </row>
        <row r="14899">
          <cell r="C14899">
            <v>1</v>
          </cell>
          <cell r="D14899">
            <v>707</v>
          </cell>
        </row>
        <row r="14900">
          <cell r="C14900">
            <v>1</v>
          </cell>
          <cell r="D14900">
            <v>707</v>
          </cell>
        </row>
        <row r="14901">
          <cell r="C14901">
            <v>1</v>
          </cell>
          <cell r="D14901">
            <v>707</v>
          </cell>
        </row>
        <row r="14902">
          <cell r="C14902">
            <v>1</v>
          </cell>
          <cell r="D14902">
            <v>707</v>
          </cell>
        </row>
        <row r="14903">
          <cell r="C14903">
            <v>1</v>
          </cell>
          <cell r="D14903">
            <v>707</v>
          </cell>
        </row>
        <row r="14904">
          <cell r="C14904">
            <v>1</v>
          </cell>
          <cell r="D14904">
            <v>707</v>
          </cell>
        </row>
        <row r="14905">
          <cell r="C14905">
            <v>1</v>
          </cell>
          <cell r="D14905">
            <v>707</v>
          </cell>
        </row>
        <row r="14906">
          <cell r="C14906">
            <v>1</v>
          </cell>
          <cell r="D14906">
            <v>707</v>
          </cell>
        </row>
        <row r="14907">
          <cell r="C14907">
            <v>1</v>
          </cell>
          <cell r="D14907">
            <v>707</v>
          </cell>
        </row>
        <row r="14908">
          <cell r="C14908">
            <v>1</v>
          </cell>
          <cell r="D14908">
            <v>707</v>
          </cell>
        </row>
        <row r="14909">
          <cell r="C14909">
            <v>1</v>
          </cell>
          <cell r="D14909">
            <v>707</v>
          </cell>
        </row>
        <row r="14910">
          <cell r="C14910">
            <v>1</v>
          </cell>
          <cell r="D14910">
            <v>707</v>
          </cell>
        </row>
        <row r="14911">
          <cell r="C14911">
            <v>1</v>
          </cell>
          <cell r="D14911">
            <v>707</v>
          </cell>
        </row>
        <row r="14912">
          <cell r="C14912">
            <v>1</v>
          </cell>
          <cell r="D14912">
            <v>707</v>
          </cell>
        </row>
        <row r="14913">
          <cell r="C14913">
            <v>1</v>
          </cell>
          <cell r="D14913">
            <v>707</v>
          </cell>
        </row>
        <row r="14914">
          <cell r="C14914">
            <v>1</v>
          </cell>
          <cell r="D14914">
            <v>707</v>
          </cell>
        </row>
        <row r="14915">
          <cell r="C14915">
            <v>1</v>
          </cell>
          <cell r="D14915">
            <v>707</v>
          </cell>
        </row>
        <row r="14916">
          <cell r="C14916">
            <v>1</v>
          </cell>
          <cell r="D14916">
            <v>707</v>
          </cell>
        </row>
        <row r="14917">
          <cell r="C14917">
            <v>1</v>
          </cell>
          <cell r="D14917">
            <v>707</v>
          </cell>
        </row>
        <row r="14918">
          <cell r="C14918">
            <v>1</v>
          </cell>
          <cell r="D14918">
            <v>707</v>
          </cell>
        </row>
        <row r="14919">
          <cell r="C14919">
            <v>1</v>
          </cell>
          <cell r="D14919">
            <v>707</v>
          </cell>
        </row>
        <row r="14920">
          <cell r="C14920">
            <v>1</v>
          </cell>
          <cell r="D14920">
            <v>707</v>
          </cell>
        </row>
        <row r="14921">
          <cell r="C14921">
            <v>1</v>
          </cell>
          <cell r="D14921">
            <v>707</v>
          </cell>
        </row>
        <row r="14922">
          <cell r="C14922">
            <v>1</v>
          </cell>
          <cell r="D14922">
            <v>707</v>
          </cell>
        </row>
        <row r="14923">
          <cell r="C14923">
            <v>1</v>
          </cell>
          <cell r="D14923">
            <v>707</v>
          </cell>
        </row>
        <row r="14924">
          <cell r="C14924">
            <v>1</v>
          </cell>
          <cell r="D14924">
            <v>707</v>
          </cell>
        </row>
        <row r="14925">
          <cell r="C14925">
            <v>1</v>
          </cell>
          <cell r="D14925">
            <v>707</v>
          </cell>
        </row>
        <row r="14926">
          <cell r="C14926">
            <v>1</v>
          </cell>
          <cell r="D14926">
            <v>707</v>
          </cell>
        </row>
        <row r="14927">
          <cell r="C14927">
            <v>1</v>
          </cell>
          <cell r="D14927">
            <v>707</v>
          </cell>
        </row>
        <row r="14928">
          <cell r="C14928">
            <v>1</v>
          </cell>
          <cell r="D14928">
            <v>707</v>
          </cell>
        </row>
        <row r="14929">
          <cell r="C14929">
            <v>1</v>
          </cell>
          <cell r="D14929">
            <v>707</v>
          </cell>
        </row>
        <row r="14930">
          <cell r="C14930">
            <v>1</v>
          </cell>
          <cell r="D14930">
            <v>707</v>
          </cell>
        </row>
        <row r="14931">
          <cell r="C14931">
            <v>1</v>
          </cell>
          <cell r="D14931">
            <v>707</v>
          </cell>
        </row>
        <row r="14932">
          <cell r="C14932">
            <v>1</v>
          </cell>
          <cell r="D14932">
            <v>707</v>
          </cell>
        </row>
        <row r="14933">
          <cell r="C14933">
            <v>1</v>
          </cell>
          <cell r="D14933">
            <v>707</v>
          </cell>
        </row>
        <row r="14934">
          <cell r="C14934">
            <v>1</v>
          </cell>
          <cell r="D14934">
            <v>707</v>
          </cell>
        </row>
        <row r="14935">
          <cell r="C14935">
            <v>1</v>
          </cell>
          <cell r="D14935">
            <v>707</v>
          </cell>
        </row>
        <row r="14936">
          <cell r="C14936">
            <v>1</v>
          </cell>
          <cell r="D14936">
            <v>707</v>
          </cell>
        </row>
        <row r="14937">
          <cell r="C14937">
            <v>1</v>
          </cell>
          <cell r="D14937">
            <v>707</v>
          </cell>
        </row>
        <row r="14938">
          <cell r="C14938">
            <v>1</v>
          </cell>
          <cell r="D14938">
            <v>707</v>
          </cell>
        </row>
        <row r="14939">
          <cell r="C14939">
            <v>1</v>
          </cell>
          <cell r="D14939">
            <v>707</v>
          </cell>
        </row>
        <row r="14940">
          <cell r="C14940">
            <v>1</v>
          </cell>
          <cell r="D14940">
            <v>707</v>
          </cell>
        </row>
        <row r="14941">
          <cell r="C14941">
            <v>1</v>
          </cell>
          <cell r="D14941">
            <v>707</v>
          </cell>
        </row>
        <row r="14942">
          <cell r="C14942">
            <v>1</v>
          </cell>
          <cell r="D14942">
            <v>707</v>
          </cell>
        </row>
        <row r="14943">
          <cell r="C14943">
            <v>1</v>
          </cell>
          <cell r="D14943">
            <v>707</v>
          </cell>
        </row>
        <row r="14944">
          <cell r="C14944">
            <v>1</v>
          </cell>
          <cell r="D14944">
            <v>707</v>
          </cell>
        </row>
        <row r="14945">
          <cell r="C14945">
            <v>1</v>
          </cell>
          <cell r="D14945">
            <v>707</v>
          </cell>
        </row>
        <row r="14946">
          <cell r="C14946">
            <v>1</v>
          </cell>
          <cell r="D14946">
            <v>707</v>
          </cell>
        </row>
        <row r="14947">
          <cell r="C14947">
            <v>1</v>
          </cell>
          <cell r="D14947">
            <v>707</v>
          </cell>
        </row>
        <row r="14948">
          <cell r="C14948">
            <v>1</v>
          </cell>
          <cell r="D14948">
            <v>707</v>
          </cell>
        </row>
        <row r="14949">
          <cell r="C14949">
            <v>1</v>
          </cell>
          <cell r="D14949">
            <v>707</v>
          </cell>
        </row>
        <row r="14950">
          <cell r="C14950">
            <v>1</v>
          </cell>
          <cell r="D14950">
            <v>707</v>
          </cell>
        </row>
        <row r="14951">
          <cell r="C14951">
            <v>1</v>
          </cell>
          <cell r="D14951">
            <v>707</v>
          </cell>
        </row>
        <row r="14952">
          <cell r="C14952">
            <v>1</v>
          </cell>
          <cell r="D14952">
            <v>707</v>
          </cell>
        </row>
        <row r="14953">
          <cell r="C14953">
            <v>1</v>
          </cell>
          <cell r="D14953">
            <v>707</v>
          </cell>
        </row>
        <row r="14954">
          <cell r="C14954">
            <v>1</v>
          </cell>
          <cell r="D14954">
            <v>707</v>
          </cell>
        </row>
        <row r="14955">
          <cell r="C14955">
            <v>1</v>
          </cell>
          <cell r="D14955">
            <v>707</v>
          </cell>
        </row>
        <row r="14956">
          <cell r="C14956">
            <v>1</v>
          </cell>
          <cell r="D14956">
            <v>707</v>
          </cell>
        </row>
        <row r="14957">
          <cell r="C14957">
            <v>1</v>
          </cell>
          <cell r="D14957">
            <v>707</v>
          </cell>
        </row>
        <row r="14958">
          <cell r="C14958">
            <v>1</v>
          </cell>
          <cell r="D14958">
            <v>707</v>
          </cell>
        </row>
        <row r="14959">
          <cell r="C14959">
            <v>1</v>
          </cell>
          <cell r="D14959">
            <v>707</v>
          </cell>
        </row>
        <row r="14960">
          <cell r="C14960">
            <v>1</v>
          </cell>
          <cell r="D14960">
            <v>707</v>
          </cell>
        </row>
        <row r="14961">
          <cell r="C14961">
            <v>1</v>
          </cell>
          <cell r="D14961">
            <v>707</v>
          </cell>
        </row>
        <row r="14962">
          <cell r="C14962">
            <v>1</v>
          </cell>
          <cell r="D14962">
            <v>707</v>
          </cell>
        </row>
        <row r="14963">
          <cell r="C14963">
            <v>1</v>
          </cell>
          <cell r="D14963">
            <v>707</v>
          </cell>
        </row>
        <row r="14964">
          <cell r="C14964">
            <v>1</v>
          </cell>
          <cell r="D14964">
            <v>707</v>
          </cell>
        </row>
        <row r="14965">
          <cell r="C14965">
            <v>1</v>
          </cell>
          <cell r="D14965">
            <v>707</v>
          </cell>
        </row>
        <row r="14966">
          <cell r="C14966">
            <v>1</v>
          </cell>
          <cell r="D14966">
            <v>707</v>
          </cell>
        </row>
        <row r="14967">
          <cell r="C14967">
            <v>1</v>
          </cell>
          <cell r="D14967">
            <v>707</v>
          </cell>
        </row>
        <row r="14968">
          <cell r="C14968">
            <v>1</v>
          </cell>
          <cell r="D14968">
            <v>707</v>
          </cell>
        </row>
        <row r="14969">
          <cell r="C14969">
            <v>1</v>
          </cell>
          <cell r="D14969">
            <v>707</v>
          </cell>
        </row>
        <row r="14970">
          <cell r="C14970">
            <v>1</v>
          </cell>
          <cell r="D14970">
            <v>707</v>
          </cell>
        </row>
        <row r="14971">
          <cell r="C14971">
            <v>1</v>
          </cell>
          <cell r="D14971">
            <v>707</v>
          </cell>
        </row>
        <row r="14972">
          <cell r="C14972">
            <v>1</v>
          </cell>
          <cell r="D14972">
            <v>707</v>
          </cell>
        </row>
        <row r="14973">
          <cell r="C14973">
            <v>1</v>
          </cell>
          <cell r="D14973">
            <v>707</v>
          </cell>
        </row>
        <row r="14974">
          <cell r="C14974">
            <v>1</v>
          </cell>
          <cell r="D14974">
            <v>707</v>
          </cell>
        </row>
        <row r="14975">
          <cell r="C14975">
            <v>1</v>
          </cell>
          <cell r="D14975">
            <v>707</v>
          </cell>
        </row>
        <row r="14976">
          <cell r="C14976">
            <v>1</v>
          </cell>
          <cell r="D14976">
            <v>707</v>
          </cell>
        </row>
        <row r="14977">
          <cell r="C14977">
            <v>1</v>
          </cell>
          <cell r="D14977">
            <v>707</v>
          </cell>
        </row>
        <row r="14978">
          <cell r="C14978">
            <v>1</v>
          </cell>
          <cell r="D14978">
            <v>707</v>
          </cell>
        </row>
        <row r="14979">
          <cell r="C14979">
            <v>1</v>
          </cell>
          <cell r="D14979">
            <v>707</v>
          </cell>
        </row>
        <row r="14980">
          <cell r="C14980">
            <v>1</v>
          </cell>
          <cell r="D14980">
            <v>707</v>
          </cell>
        </row>
        <row r="14981">
          <cell r="C14981">
            <v>1</v>
          </cell>
          <cell r="D14981">
            <v>707</v>
          </cell>
        </row>
        <row r="14982">
          <cell r="C14982">
            <v>1</v>
          </cell>
          <cell r="D14982">
            <v>707</v>
          </cell>
        </row>
        <row r="14983">
          <cell r="C14983">
            <v>1</v>
          </cell>
          <cell r="D14983">
            <v>707</v>
          </cell>
        </row>
        <row r="14984">
          <cell r="C14984">
            <v>1</v>
          </cell>
          <cell r="D14984">
            <v>707</v>
          </cell>
        </row>
        <row r="14985">
          <cell r="C14985">
            <v>1</v>
          </cell>
          <cell r="D14985">
            <v>707</v>
          </cell>
        </row>
        <row r="14986">
          <cell r="C14986">
            <v>1</v>
          </cell>
          <cell r="D14986">
            <v>707</v>
          </cell>
        </row>
        <row r="14987">
          <cell r="C14987">
            <v>1</v>
          </cell>
          <cell r="D14987">
            <v>707</v>
          </cell>
        </row>
        <row r="14988">
          <cell r="C14988">
            <v>1</v>
          </cell>
          <cell r="D14988">
            <v>707</v>
          </cell>
        </row>
        <row r="14989">
          <cell r="C14989">
            <v>1</v>
          </cell>
          <cell r="D14989">
            <v>707</v>
          </cell>
        </row>
        <row r="14990">
          <cell r="C14990">
            <v>1</v>
          </cell>
          <cell r="D14990">
            <v>707</v>
          </cell>
        </row>
        <row r="14991">
          <cell r="C14991">
            <v>1</v>
          </cell>
          <cell r="D14991">
            <v>707</v>
          </cell>
        </row>
        <row r="14992">
          <cell r="C14992">
            <v>1</v>
          </cell>
          <cell r="D14992">
            <v>707</v>
          </cell>
        </row>
        <row r="14993">
          <cell r="C14993">
            <v>1</v>
          </cell>
          <cell r="D14993">
            <v>707</v>
          </cell>
        </row>
        <row r="14994">
          <cell r="C14994">
            <v>1</v>
          </cell>
          <cell r="D14994">
            <v>707</v>
          </cell>
        </row>
        <row r="14995">
          <cell r="C14995">
            <v>1</v>
          </cell>
          <cell r="D14995">
            <v>707</v>
          </cell>
        </row>
        <row r="14996">
          <cell r="C14996">
            <v>1</v>
          </cell>
          <cell r="D14996">
            <v>707</v>
          </cell>
        </row>
        <row r="14997">
          <cell r="C14997">
            <v>1</v>
          </cell>
          <cell r="D14997">
            <v>707</v>
          </cell>
        </row>
        <row r="14998">
          <cell r="C14998">
            <v>1</v>
          </cell>
          <cell r="D14998">
            <v>707</v>
          </cell>
        </row>
        <row r="14999">
          <cell r="C14999">
            <v>1</v>
          </cell>
          <cell r="D14999">
            <v>707</v>
          </cell>
        </row>
        <row r="15000">
          <cell r="C15000">
            <v>1</v>
          </cell>
          <cell r="D15000">
            <v>707</v>
          </cell>
        </row>
        <row r="15001">
          <cell r="C15001">
            <v>1</v>
          </cell>
          <cell r="D15001">
            <v>707</v>
          </cell>
        </row>
        <row r="15002">
          <cell r="C15002">
            <v>1</v>
          </cell>
          <cell r="D15002">
            <v>707</v>
          </cell>
        </row>
        <row r="15003">
          <cell r="C15003">
            <v>1</v>
          </cell>
          <cell r="D15003">
            <v>707</v>
          </cell>
        </row>
        <row r="15004">
          <cell r="C15004">
            <v>1</v>
          </cell>
          <cell r="D15004">
            <v>707</v>
          </cell>
        </row>
        <row r="15005">
          <cell r="C15005">
            <v>1</v>
          </cell>
          <cell r="D15005">
            <v>707</v>
          </cell>
        </row>
        <row r="15006">
          <cell r="C15006">
            <v>1</v>
          </cell>
          <cell r="D15006">
            <v>707</v>
          </cell>
        </row>
        <row r="15007">
          <cell r="C15007">
            <v>1</v>
          </cell>
          <cell r="D15007">
            <v>707</v>
          </cell>
        </row>
        <row r="15008">
          <cell r="C15008">
            <v>1</v>
          </cell>
          <cell r="D15008">
            <v>707</v>
          </cell>
        </row>
        <row r="15009">
          <cell r="C15009">
            <v>1</v>
          </cell>
          <cell r="D15009">
            <v>707</v>
          </cell>
        </row>
        <row r="15010">
          <cell r="C15010">
            <v>1</v>
          </cell>
          <cell r="D15010">
            <v>707</v>
          </cell>
        </row>
        <row r="15011">
          <cell r="C15011">
            <v>1</v>
          </cell>
          <cell r="D15011">
            <v>707</v>
          </cell>
        </row>
        <row r="15012">
          <cell r="C15012">
            <v>1</v>
          </cell>
          <cell r="D15012">
            <v>707</v>
          </cell>
        </row>
        <row r="15013">
          <cell r="C15013">
            <v>1</v>
          </cell>
          <cell r="D15013">
            <v>707</v>
          </cell>
        </row>
        <row r="15014">
          <cell r="C15014">
            <v>1</v>
          </cell>
          <cell r="D15014">
            <v>707</v>
          </cell>
        </row>
        <row r="15015">
          <cell r="C15015">
            <v>1</v>
          </cell>
          <cell r="D15015">
            <v>707</v>
          </cell>
        </row>
        <row r="15016">
          <cell r="C15016">
            <v>1</v>
          </cell>
          <cell r="D15016">
            <v>707</v>
          </cell>
        </row>
        <row r="15017">
          <cell r="C15017">
            <v>1</v>
          </cell>
          <cell r="D15017">
            <v>707</v>
          </cell>
        </row>
        <row r="15018">
          <cell r="C15018">
            <v>1</v>
          </cell>
          <cell r="D15018">
            <v>707</v>
          </cell>
        </row>
        <row r="15019">
          <cell r="C15019">
            <v>1</v>
          </cell>
          <cell r="D15019">
            <v>707</v>
          </cell>
        </row>
        <row r="15020">
          <cell r="C15020">
            <v>1</v>
          </cell>
          <cell r="D15020">
            <v>707</v>
          </cell>
        </row>
        <row r="15021">
          <cell r="C15021">
            <v>1</v>
          </cell>
          <cell r="D15021">
            <v>707</v>
          </cell>
        </row>
        <row r="15022">
          <cell r="C15022">
            <v>1</v>
          </cell>
          <cell r="D15022">
            <v>707</v>
          </cell>
        </row>
        <row r="15023">
          <cell r="C15023">
            <v>1</v>
          </cell>
          <cell r="D15023">
            <v>707</v>
          </cell>
        </row>
        <row r="15024">
          <cell r="C15024">
            <v>1</v>
          </cell>
          <cell r="D15024">
            <v>707</v>
          </cell>
        </row>
        <row r="15025">
          <cell r="C15025">
            <v>1</v>
          </cell>
          <cell r="D15025">
            <v>707</v>
          </cell>
        </row>
        <row r="15026">
          <cell r="C15026">
            <v>1</v>
          </cell>
          <cell r="D15026">
            <v>707</v>
          </cell>
        </row>
        <row r="15027">
          <cell r="C15027">
            <v>1</v>
          </cell>
          <cell r="D15027">
            <v>707</v>
          </cell>
        </row>
        <row r="15028">
          <cell r="C15028">
            <v>1</v>
          </cell>
          <cell r="D15028">
            <v>707</v>
          </cell>
        </row>
        <row r="15029">
          <cell r="C15029">
            <v>1</v>
          </cell>
          <cell r="D15029">
            <v>707</v>
          </cell>
        </row>
        <row r="15030">
          <cell r="C15030">
            <v>1</v>
          </cell>
          <cell r="D15030">
            <v>707</v>
          </cell>
        </row>
        <row r="15031">
          <cell r="C15031">
            <v>1</v>
          </cell>
          <cell r="D15031">
            <v>707</v>
          </cell>
        </row>
        <row r="15032">
          <cell r="C15032">
            <v>1</v>
          </cell>
          <cell r="D15032">
            <v>707</v>
          </cell>
        </row>
        <row r="15033">
          <cell r="C15033">
            <v>1</v>
          </cell>
          <cell r="D15033">
            <v>707</v>
          </cell>
        </row>
        <row r="15034">
          <cell r="C15034">
            <v>1</v>
          </cell>
          <cell r="D15034">
            <v>707</v>
          </cell>
        </row>
        <row r="15035">
          <cell r="C15035">
            <v>1</v>
          </cell>
          <cell r="D15035">
            <v>707</v>
          </cell>
        </row>
        <row r="15036">
          <cell r="C15036">
            <v>1</v>
          </cell>
          <cell r="D15036">
            <v>707</v>
          </cell>
        </row>
        <row r="15037">
          <cell r="C15037">
            <v>1</v>
          </cell>
          <cell r="D15037">
            <v>707</v>
          </cell>
        </row>
        <row r="15038">
          <cell r="C15038">
            <v>1</v>
          </cell>
          <cell r="D15038">
            <v>707</v>
          </cell>
        </row>
        <row r="15039">
          <cell r="C15039">
            <v>1</v>
          </cell>
          <cell r="D15039">
            <v>707</v>
          </cell>
        </row>
        <row r="15040">
          <cell r="C15040">
            <v>1</v>
          </cell>
          <cell r="D15040">
            <v>707</v>
          </cell>
        </row>
        <row r="15041">
          <cell r="C15041">
            <v>1</v>
          </cell>
          <cell r="D15041">
            <v>707</v>
          </cell>
        </row>
        <row r="15042">
          <cell r="C15042">
            <v>1</v>
          </cell>
          <cell r="D15042">
            <v>707</v>
          </cell>
        </row>
        <row r="15043">
          <cell r="C15043">
            <v>1</v>
          </cell>
          <cell r="D15043">
            <v>707</v>
          </cell>
        </row>
        <row r="15044">
          <cell r="C15044">
            <v>1</v>
          </cell>
          <cell r="D15044">
            <v>707</v>
          </cell>
        </row>
        <row r="15045">
          <cell r="C15045">
            <v>1</v>
          </cell>
          <cell r="D15045">
            <v>707</v>
          </cell>
        </row>
        <row r="15046">
          <cell r="C15046">
            <v>1</v>
          </cell>
          <cell r="D15046">
            <v>707</v>
          </cell>
        </row>
        <row r="15047">
          <cell r="C15047">
            <v>1</v>
          </cell>
          <cell r="D15047">
            <v>707</v>
          </cell>
        </row>
        <row r="15048">
          <cell r="C15048">
            <v>1</v>
          </cell>
          <cell r="D15048">
            <v>707</v>
          </cell>
        </row>
        <row r="15049">
          <cell r="C15049">
            <v>1</v>
          </cell>
          <cell r="D15049">
            <v>707</v>
          </cell>
        </row>
        <row r="15050">
          <cell r="C15050">
            <v>1</v>
          </cell>
          <cell r="D15050">
            <v>707</v>
          </cell>
        </row>
        <row r="15051">
          <cell r="C15051">
            <v>1</v>
          </cell>
          <cell r="D15051">
            <v>707</v>
          </cell>
        </row>
        <row r="15052">
          <cell r="C15052">
            <v>1</v>
          </cell>
          <cell r="D15052">
            <v>707</v>
          </cell>
        </row>
        <row r="15053">
          <cell r="C15053">
            <v>1</v>
          </cell>
          <cell r="D15053">
            <v>707</v>
          </cell>
        </row>
        <row r="15054">
          <cell r="C15054">
            <v>1</v>
          </cell>
          <cell r="D15054">
            <v>707</v>
          </cell>
        </row>
        <row r="15055">
          <cell r="C15055">
            <v>1</v>
          </cell>
          <cell r="D15055">
            <v>707</v>
          </cell>
        </row>
        <row r="15056">
          <cell r="C15056">
            <v>1</v>
          </cell>
          <cell r="D15056">
            <v>707</v>
          </cell>
        </row>
        <row r="15057">
          <cell r="C15057">
            <v>1</v>
          </cell>
          <cell r="D15057">
            <v>707</v>
          </cell>
        </row>
        <row r="15058">
          <cell r="C15058">
            <v>1</v>
          </cell>
          <cell r="D15058">
            <v>707</v>
          </cell>
        </row>
        <row r="15059">
          <cell r="C15059">
            <v>1</v>
          </cell>
          <cell r="D15059">
            <v>707</v>
          </cell>
        </row>
        <row r="15060">
          <cell r="C15060">
            <v>1</v>
          </cell>
          <cell r="D15060">
            <v>707</v>
          </cell>
        </row>
        <row r="15061">
          <cell r="C15061">
            <v>1</v>
          </cell>
          <cell r="D15061">
            <v>707</v>
          </cell>
        </row>
        <row r="15062">
          <cell r="C15062">
            <v>1</v>
          </cell>
          <cell r="D15062">
            <v>707</v>
          </cell>
        </row>
        <row r="15063">
          <cell r="C15063">
            <v>1</v>
          </cell>
          <cell r="D15063">
            <v>707</v>
          </cell>
        </row>
        <row r="15064">
          <cell r="C15064">
            <v>1</v>
          </cell>
          <cell r="D15064">
            <v>707</v>
          </cell>
        </row>
        <row r="15065">
          <cell r="C15065">
            <v>1</v>
          </cell>
          <cell r="D15065">
            <v>707</v>
          </cell>
        </row>
        <row r="15066">
          <cell r="C15066">
            <v>1</v>
          </cell>
          <cell r="D15066">
            <v>707</v>
          </cell>
        </row>
        <row r="15067">
          <cell r="C15067">
            <v>1</v>
          </cell>
          <cell r="D15067">
            <v>707</v>
          </cell>
        </row>
        <row r="15068">
          <cell r="C15068">
            <v>1</v>
          </cell>
          <cell r="D15068">
            <v>707</v>
          </cell>
        </row>
        <row r="15069">
          <cell r="C15069">
            <v>1</v>
          </cell>
          <cell r="D15069">
            <v>707</v>
          </cell>
        </row>
        <row r="15070">
          <cell r="C15070">
            <v>1</v>
          </cell>
          <cell r="D15070">
            <v>707</v>
          </cell>
        </row>
        <row r="15071">
          <cell r="C15071">
            <v>1</v>
          </cell>
          <cell r="D15071">
            <v>707</v>
          </cell>
        </row>
        <row r="15072">
          <cell r="C15072">
            <v>1</v>
          </cell>
          <cell r="D15072">
            <v>707</v>
          </cell>
        </row>
        <row r="15073">
          <cell r="C15073">
            <v>1</v>
          </cell>
          <cell r="D15073">
            <v>707</v>
          </cell>
        </row>
        <row r="15074">
          <cell r="C15074">
            <v>1</v>
          </cell>
          <cell r="D15074">
            <v>707</v>
          </cell>
        </row>
        <row r="15075">
          <cell r="C15075">
            <v>1</v>
          </cell>
          <cell r="D15075">
            <v>707</v>
          </cell>
        </row>
        <row r="15076">
          <cell r="C15076">
            <v>1</v>
          </cell>
          <cell r="D15076">
            <v>707</v>
          </cell>
        </row>
        <row r="15077">
          <cell r="C15077">
            <v>1</v>
          </cell>
          <cell r="D15077">
            <v>707</v>
          </cell>
        </row>
        <row r="15078">
          <cell r="C15078">
            <v>1</v>
          </cell>
          <cell r="D15078">
            <v>707</v>
          </cell>
        </row>
        <row r="15079">
          <cell r="C15079">
            <v>1</v>
          </cell>
          <cell r="D15079">
            <v>707</v>
          </cell>
        </row>
        <row r="15080">
          <cell r="C15080">
            <v>1</v>
          </cell>
          <cell r="D15080">
            <v>707</v>
          </cell>
        </row>
        <row r="15081">
          <cell r="C15081">
            <v>1</v>
          </cell>
          <cell r="D15081">
            <v>707</v>
          </cell>
        </row>
        <row r="15082">
          <cell r="C15082">
            <v>1</v>
          </cell>
          <cell r="D15082">
            <v>707</v>
          </cell>
        </row>
        <row r="15083">
          <cell r="C15083">
            <v>1</v>
          </cell>
          <cell r="D15083">
            <v>707</v>
          </cell>
        </row>
        <row r="15084">
          <cell r="C15084">
            <v>1</v>
          </cell>
          <cell r="D15084">
            <v>707</v>
          </cell>
        </row>
        <row r="15085">
          <cell r="C15085">
            <v>1</v>
          </cell>
          <cell r="D15085">
            <v>707</v>
          </cell>
        </row>
        <row r="15086">
          <cell r="C15086">
            <v>1</v>
          </cell>
          <cell r="D15086">
            <v>707</v>
          </cell>
        </row>
        <row r="15087">
          <cell r="C15087">
            <v>1</v>
          </cell>
          <cell r="D15087">
            <v>707</v>
          </cell>
        </row>
        <row r="15088">
          <cell r="C15088">
            <v>1</v>
          </cell>
          <cell r="D15088">
            <v>707</v>
          </cell>
        </row>
        <row r="15089">
          <cell r="C15089">
            <v>1</v>
          </cell>
          <cell r="D15089">
            <v>707</v>
          </cell>
        </row>
        <row r="15090">
          <cell r="C15090">
            <v>1</v>
          </cell>
          <cell r="D15090">
            <v>707</v>
          </cell>
        </row>
        <row r="15091">
          <cell r="C15091">
            <v>1</v>
          </cell>
          <cell r="D15091">
            <v>707</v>
          </cell>
        </row>
        <row r="15092">
          <cell r="C15092">
            <v>1</v>
          </cell>
          <cell r="D15092">
            <v>707</v>
          </cell>
        </row>
        <row r="15093">
          <cell r="C15093">
            <v>1</v>
          </cell>
          <cell r="D15093">
            <v>707</v>
          </cell>
        </row>
        <row r="15094">
          <cell r="C15094">
            <v>1</v>
          </cell>
          <cell r="D15094">
            <v>707</v>
          </cell>
        </row>
        <row r="15095">
          <cell r="C15095">
            <v>1</v>
          </cell>
          <cell r="D15095">
            <v>707</v>
          </cell>
        </row>
        <row r="15096">
          <cell r="C15096">
            <v>1</v>
          </cell>
          <cell r="D15096">
            <v>707</v>
          </cell>
        </row>
        <row r="15097">
          <cell r="C15097">
            <v>1</v>
          </cell>
          <cell r="D15097">
            <v>707</v>
          </cell>
        </row>
        <row r="15098">
          <cell r="C15098">
            <v>1</v>
          </cell>
          <cell r="D15098">
            <v>707</v>
          </cell>
        </row>
        <row r="15099">
          <cell r="C15099">
            <v>1</v>
          </cell>
          <cell r="D15099">
            <v>707</v>
          </cell>
        </row>
        <row r="15100">
          <cell r="C15100">
            <v>1</v>
          </cell>
          <cell r="D15100">
            <v>707</v>
          </cell>
        </row>
        <row r="15101">
          <cell r="C15101">
            <v>1</v>
          </cell>
          <cell r="D15101">
            <v>707</v>
          </cell>
        </row>
        <row r="15102">
          <cell r="C15102">
            <v>1</v>
          </cell>
          <cell r="D15102">
            <v>707</v>
          </cell>
        </row>
        <row r="15103">
          <cell r="C15103">
            <v>1</v>
          </cell>
          <cell r="D15103">
            <v>707</v>
          </cell>
        </row>
        <row r="15104">
          <cell r="C15104">
            <v>1</v>
          </cell>
          <cell r="D15104">
            <v>707</v>
          </cell>
        </row>
        <row r="15105">
          <cell r="C15105">
            <v>1</v>
          </cell>
          <cell r="D15105">
            <v>707</v>
          </cell>
        </row>
        <row r="15106">
          <cell r="C15106">
            <v>1</v>
          </cell>
          <cell r="D15106">
            <v>707</v>
          </cell>
        </row>
        <row r="15107">
          <cell r="C15107">
            <v>1</v>
          </cell>
          <cell r="D15107">
            <v>707</v>
          </cell>
        </row>
        <row r="15108">
          <cell r="C15108">
            <v>1</v>
          </cell>
          <cell r="D15108">
            <v>707</v>
          </cell>
        </row>
        <row r="15109">
          <cell r="C15109">
            <v>1</v>
          </cell>
          <cell r="D15109">
            <v>707</v>
          </cell>
        </row>
        <row r="15110">
          <cell r="C15110">
            <v>1</v>
          </cell>
          <cell r="D15110">
            <v>707</v>
          </cell>
        </row>
        <row r="15111">
          <cell r="C15111">
            <v>1</v>
          </cell>
          <cell r="D15111">
            <v>707</v>
          </cell>
        </row>
        <row r="15112">
          <cell r="C15112">
            <v>1</v>
          </cell>
          <cell r="D15112">
            <v>707</v>
          </cell>
        </row>
        <row r="15113">
          <cell r="C15113">
            <v>1</v>
          </cell>
          <cell r="D15113">
            <v>707</v>
          </cell>
        </row>
        <row r="15114">
          <cell r="C15114">
            <v>1</v>
          </cell>
          <cell r="D15114">
            <v>707</v>
          </cell>
        </row>
        <row r="15115">
          <cell r="C15115">
            <v>1</v>
          </cell>
          <cell r="D15115">
            <v>707</v>
          </cell>
        </row>
        <row r="15116">
          <cell r="C15116">
            <v>1</v>
          </cell>
          <cell r="D15116">
            <v>707</v>
          </cell>
        </row>
        <row r="15117">
          <cell r="C15117">
            <v>1</v>
          </cell>
          <cell r="D15117">
            <v>707</v>
          </cell>
        </row>
        <row r="15118">
          <cell r="C15118">
            <v>1</v>
          </cell>
          <cell r="D15118">
            <v>707</v>
          </cell>
        </row>
        <row r="15119">
          <cell r="C15119">
            <v>1</v>
          </cell>
          <cell r="D15119">
            <v>707</v>
          </cell>
        </row>
        <row r="15120">
          <cell r="C15120">
            <v>1</v>
          </cell>
          <cell r="D15120">
            <v>707</v>
          </cell>
        </row>
        <row r="15121">
          <cell r="C15121">
            <v>1</v>
          </cell>
          <cell r="D15121">
            <v>707</v>
          </cell>
        </row>
        <row r="15122">
          <cell r="C15122">
            <v>1</v>
          </cell>
          <cell r="D15122">
            <v>707</v>
          </cell>
        </row>
        <row r="15123">
          <cell r="C15123">
            <v>1</v>
          </cell>
          <cell r="D15123">
            <v>707</v>
          </cell>
        </row>
        <row r="15124">
          <cell r="C15124">
            <v>1</v>
          </cell>
          <cell r="D15124">
            <v>707</v>
          </cell>
        </row>
        <row r="15125">
          <cell r="C15125">
            <v>1</v>
          </cell>
          <cell r="D15125">
            <v>707</v>
          </cell>
        </row>
        <row r="15126">
          <cell r="C15126">
            <v>1</v>
          </cell>
          <cell r="D15126">
            <v>707</v>
          </cell>
        </row>
        <row r="15127">
          <cell r="C15127">
            <v>1</v>
          </cell>
          <cell r="D15127">
            <v>707</v>
          </cell>
        </row>
        <row r="15128">
          <cell r="C15128">
            <v>1</v>
          </cell>
          <cell r="D15128">
            <v>707</v>
          </cell>
        </row>
        <row r="15129">
          <cell r="C15129">
            <v>1</v>
          </cell>
          <cell r="D15129">
            <v>707</v>
          </cell>
        </row>
        <row r="15130">
          <cell r="C15130">
            <v>1</v>
          </cell>
          <cell r="D15130">
            <v>707</v>
          </cell>
        </row>
        <row r="15131">
          <cell r="C15131">
            <v>1</v>
          </cell>
          <cell r="D15131">
            <v>707</v>
          </cell>
        </row>
        <row r="15132">
          <cell r="C15132">
            <v>1</v>
          </cell>
          <cell r="D15132">
            <v>707</v>
          </cell>
        </row>
        <row r="15133">
          <cell r="C15133">
            <v>1</v>
          </cell>
          <cell r="D15133">
            <v>707</v>
          </cell>
        </row>
        <row r="15134">
          <cell r="C15134">
            <v>1</v>
          </cell>
          <cell r="D15134">
            <v>707</v>
          </cell>
        </row>
        <row r="15135">
          <cell r="C15135">
            <v>1</v>
          </cell>
          <cell r="D15135">
            <v>707</v>
          </cell>
        </row>
        <row r="15136">
          <cell r="C15136">
            <v>1</v>
          </cell>
          <cell r="D15136">
            <v>707</v>
          </cell>
        </row>
        <row r="15137">
          <cell r="C15137">
            <v>1</v>
          </cell>
          <cell r="D15137">
            <v>707</v>
          </cell>
        </row>
        <row r="15138">
          <cell r="C15138">
            <v>1</v>
          </cell>
          <cell r="D15138">
            <v>707</v>
          </cell>
        </row>
        <row r="15139">
          <cell r="C15139">
            <v>1</v>
          </cell>
          <cell r="D15139">
            <v>707</v>
          </cell>
        </row>
        <row r="15140">
          <cell r="C15140">
            <v>1</v>
          </cell>
          <cell r="D15140">
            <v>707</v>
          </cell>
        </row>
        <row r="15141">
          <cell r="C15141">
            <v>1</v>
          </cell>
          <cell r="D15141">
            <v>707</v>
          </cell>
        </row>
        <row r="15142">
          <cell r="C15142">
            <v>1</v>
          </cell>
          <cell r="D15142">
            <v>707</v>
          </cell>
        </row>
        <row r="15143">
          <cell r="C15143">
            <v>1</v>
          </cell>
          <cell r="D15143">
            <v>707</v>
          </cell>
        </row>
        <row r="15144">
          <cell r="C15144">
            <v>1</v>
          </cell>
          <cell r="D15144">
            <v>707</v>
          </cell>
        </row>
        <row r="15145">
          <cell r="C15145">
            <v>1</v>
          </cell>
          <cell r="D15145">
            <v>707</v>
          </cell>
        </row>
        <row r="15146">
          <cell r="C15146">
            <v>1</v>
          </cell>
          <cell r="D15146">
            <v>707</v>
          </cell>
        </row>
        <row r="15147">
          <cell r="C15147">
            <v>1</v>
          </cell>
          <cell r="D15147">
            <v>707</v>
          </cell>
        </row>
        <row r="15148">
          <cell r="C15148">
            <v>1</v>
          </cell>
          <cell r="D15148">
            <v>707</v>
          </cell>
        </row>
        <row r="15149">
          <cell r="C15149">
            <v>1</v>
          </cell>
          <cell r="D15149">
            <v>707</v>
          </cell>
        </row>
        <row r="15150">
          <cell r="C15150">
            <v>1</v>
          </cell>
          <cell r="D15150">
            <v>707</v>
          </cell>
        </row>
        <row r="15151">
          <cell r="C15151">
            <v>1</v>
          </cell>
          <cell r="D15151">
            <v>707</v>
          </cell>
        </row>
        <row r="15152">
          <cell r="C15152">
            <v>1</v>
          </cell>
          <cell r="D15152">
            <v>707</v>
          </cell>
        </row>
        <row r="15153">
          <cell r="C15153">
            <v>1</v>
          </cell>
          <cell r="D15153">
            <v>707</v>
          </cell>
        </row>
        <row r="15154">
          <cell r="C15154">
            <v>1</v>
          </cell>
          <cell r="D15154">
            <v>707</v>
          </cell>
        </row>
        <row r="15155">
          <cell r="C15155">
            <v>1</v>
          </cell>
          <cell r="D15155">
            <v>707</v>
          </cell>
        </row>
        <row r="15156">
          <cell r="C15156">
            <v>1</v>
          </cell>
          <cell r="D15156">
            <v>707</v>
          </cell>
        </row>
        <row r="15157">
          <cell r="C15157">
            <v>1</v>
          </cell>
          <cell r="D15157">
            <v>707</v>
          </cell>
        </row>
        <row r="15158">
          <cell r="C15158">
            <v>1</v>
          </cell>
          <cell r="D15158">
            <v>707</v>
          </cell>
        </row>
        <row r="15159">
          <cell r="C15159">
            <v>1</v>
          </cell>
          <cell r="D15159">
            <v>707</v>
          </cell>
        </row>
        <row r="15160">
          <cell r="C15160">
            <v>1</v>
          </cell>
          <cell r="D15160">
            <v>707</v>
          </cell>
        </row>
        <row r="15161">
          <cell r="C15161">
            <v>1</v>
          </cell>
          <cell r="D15161">
            <v>707</v>
          </cell>
        </row>
        <row r="15162">
          <cell r="C15162">
            <v>1</v>
          </cell>
          <cell r="D15162">
            <v>707</v>
          </cell>
        </row>
        <row r="15163">
          <cell r="C15163">
            <v>1</v>
          </cell>
          <cell r="D15163">
            <v>707</v>
          </cell>
        </row>
        <row r="15164">
          <cell r="C15164">
            <v>1</v>
          </cell>
          <cell r="D15164">
            <v>707</v>
          </cell>
        </row>
        <row r="15165">
          <cell r="C15165">
            <v>1</v>
          </cell>
          <cell r="D15165">
            <v>707</v>
          </cell>
        </row>
        <row r="15166">
          <cell r="C15166">
            <v>1</v>
          </cell>
          <cell r="D15166">
            <v>707</v>
          </cell>
        </row>
        <row r="15167">
          <cell r="C15167">
            <v>1</v>
          </cell>
          <cell r="D15167">
            <v>707</v>
          </cell>
        </row>
        <row r="15168">
          <cell r="C15168">
            <v>1</v>
          </cell>
          <cell r="D15168">
            <v>707</v>
          </cell>
        </row>
        <row r="15169">
          <cell r="C15169">
            <v>1</v>
          </cell>
          <cell r="D15169">
            <v>707</v>
          </cell>
        </row>
        <row r="15170">
          <cell r="C15170">
            <v>1</v>
          </cell>
          <cell r="D15170">
            <v>707</v>
          </cell>
        </row>
        <row r="15171">
          <cell r="C15171">
            <v>1</v>
          </cell>
          <cell r="D15171">
            <v>707</v>
          </cell>
        </row>
        <row r="15172">
          <cell r="C15172">
            <v>1</v>
          </cell>
          <cell r="D15172">
            <v>707</v>
          </cell>
        </row>
        <row r="15173">
          <cell r="C15173">
            <v>1</v>
          </cell>
          <cell r="D15173">
            <v>707</v>
          </cell>
        </row>
        <row r="15174">
          <cell r="C15174">
            <v>1</v>
          </cell>
          <cell r="D15174">
            <v>707</v>
          </cell>
        </row>
        <row r="15175">
          <cell r="C15175">
            <v>1</v>
          </cell>
          <cell r="D15175">
            <v>707</v>
          </cell>
        </row>
        <row r="15176">
          <cell r="C15176">
            <v>1</v>
          </cell>
          <cell r="D15176">
            <v>707</v>
          </cell>
        </row>
        <row r="15177">
          <cell r="C15177">
            <v>1</v>
          </cell>
          <cell r="D15177">
            <v>707</v>
          </cell>
        </row>
        <row r="15178">
          <cell r="C15178">
            <v>1</v>
          </cell>
          <cell r="D15178">
            <v>707</v>
          </cell>
        </row>
        <row r="15179">
          <cell r="C15179">
            <v>1</v>
          </cell>
          <cell r="D15179">
            <v>707</v>
          </cell>
        </row>
        <row r="15180">
          <cell r="C15180">
            <v>1</v>
          </cell>
          <cell r="D15180">
            <v>707</v>
          </cell>
        </row>
        <row r="15181">
          <cell r="C15181">
            <v>1</v>
          </cell>
          <cell r="D15181">
            <v>707</v>
          </cell>
        </row>
        <row r="15182">
          <cell r="C15182">
            <v>1</v>
          </cell>
          <cell r="D15182">
            <v>707</v>
          </cell>
        </row>
        <row r="15183">
          <cell r="C15183">
            <v>1</v>
          </cell>
          <cell r="D15183">
            <v>707</v>
          </cell>
        </row>
        <row r="15184">
          <cell r="C15184">
            <v>1</v>
          </cell>
          <cell r="D15184">
            <v>707</v>
          </cell>
        </row>
        <row r="15185">
          <cell r="C15185">
            <v>1</v>
          </cell>
          <cell r="D15185">
            <v>707</v>
          </cell>
        </row>
        <row r="15186">
          <cell r="C15186">
            <v>1</v>
          </cell>
          <cell r="D15186">
            <v>707</v>
          </cell>
        </row>
        <row r="15187">
          <cell r="C15187">
            <v>1</v>
          </cell>
          <cell r="D15187">
            <v>707</v>
          </cell>
        </row>
        <row r="15188">
          <cell r="C15188">
            <v>1</v>
          </cell>
          <cell r="D15188">
            <v>707</v>
          </cell>
        </row>
        <row r="15189">
          <cell r="C15189">
            <v>1</v>
          </cell>
          <cell r="D15189">
            <v>707</v>
          </cell>
        </row>
        <row r="15190">
          <cell r="C15190">
            <v>1</v>
          </cell>
          <cell r="D15190">
            <v>707</v>
          </cell>
        </row>
        <row r="15191">
          <cell r="C15191">
            <v>1</v>
          </cell>
          <cell r="D15191">
            <v>707</v>
          </cell>
        </row>
        <row r="15192">
          <cell r="C15192">
            <v>1</v>
          </cell>
          <cell r="D15192">
            <v>707</v>
          </cell>
        </row>
        <row r="15193">
          <cell r="C15193">
            <v>1</v>
          </cell>
          <cell r="D15193">
            <v>707</v>
          </cell>
        </row>
        <row r="15194">
          <cell r="C15194">
            <v>1</v>
          </cell>
          <cell r="D15194">
            <v>707</v>
          </cell>
        </row>
        <row r="15195">
          <cell r="C15195">
            <v>1</v>
          </cell>
          <cell r="D15195">
            <v>707</v>
          </cell>
        </row>
        <row r="15196">
          <cell r="C15196">
            <v>1</v>
          </cell>
          <cell r="D15196">
            <v>707</v>
          </cell>
        </row>
        <row r="15197">
          <cell r="C15197">
            <v>1</v>
          </cell>
          <cell r="D15197">
            <v>707</v>
          </cell>
        </row>
        <row r="15198">
          <cell r="C15198">
            <v>1</v>
          </cell>
          <cell r="D15198">
            <v>707</v>
          </cell>
        </row>
        <row r="15199">
          <cell r="C15199">
            <v>1</v>
          </cell>
          <cell r="D15199">
            <v>707</v>
          </cell>
        </row>
        <row r="15200">
          <cell r="C15200">
            <v>1</v>
          </cell>
          <cell r="D15200">
            <v>707</v>
          </cell>
        </row>
        <row r="15201">
          <cell r="C15201">
            <v>1</v>
          </cell>
          <cell r="D15201">
            <v>707</v>
          </cell>
        </row>
        <row r="15202">
          <cell r="C15202">
            <v>1</v>
          </cell>
          <cell r="D15202">
            <v>707</v>
          </cell>
        </row>
        <row r="15203">
          <cell r="C15203">
            <v>1</v>
          </cell>
          <cell r="D15203">
            <v>707</v>
          </cell>
        </row>
        <row r="15204">
          <cell r="C15204">
            <v>1</v>
          </cell>
          <cell r="D15204">
            <v>707</v>
          </cell>
        </row>
        <row r="15205">
          <cell r="C15205">
            <v>1</v>
          </cell>
          <cell r="D15205">
            <v>707</v>
          </cell>
        </row>
        <row r="15206">
          <cell r="C15206">
            <v>1</v>
          </cell>
          <cell r="D15206">
            <v>707</v>
          </cell>
        </row>
        <row r="15207">
          <cell r="C15207">
            <v>1</v>
          </cell>
          <cell r="D15207">
            <v>707</v>
          </cell>
        </row>
        <row r="15208">
          <cell r="C15208">
            <v>1</v>
          </cell>
          <cell r="D15208">
            <v>707</v>
          </cell>
        </row>
        <row r="15209">
          <cell r="C15209">
            <v>1</v>
          </cell>
          <cell r="D15209">
            <v>707</v>
          </cell>
        </row>
        <row r="15210">
          <cell r="C15210">
            <v>1</v>
          </cell>
          <cell r="D15210">
            <v>707</v>
          </cell>
        </row>
        <row r="15211">
          <cell r="C15211">
            <v>1</v>
          </cell>
          <cell r="D15211">
            <v>707</v>
          </cell>
        </row>
        <row r="15212">
          <cell r="C15212">
            <v>1</v>
          </cell>
          <cell r="D15212">
            <v>707</v>
          </cell>
        </row>
        <row r="15213">
          <cell r="C15213">
            <v>1</v>
          </cell>
          <cell r="D15213">
            <v>707</v>
          </cell>
        </row>
        <row r="15214">
          <cell r="C15214">
            <v>1</v>
          </cell>
          <cell r="D15214">
            <v>707</v>
          </cell>
        </row>
        <row r="15215">
          <cell r="C15215">
            <v>1</v>
          </cell>
          <cell r="D15215">
            <v>707</v>
          </cell>
        </row>
        <row r="15216">
          <cell r="C15216">
            <v>1</v>
          </cell>
          <cell r="D15216">
            <v>707</v>
          </cell>
        </row>
        <row r="15217">
          <cell r="C15217">
            <v>1</v>
          </cell>
          <cell r="D15217">
            <v>707</v>
          </cell>
        </row>
        <row r="15218">
          <cell r="C15218">
            <v>1</v>
          </cell>
          <cell r="D15218">
            <v>707</v>
          </cell>
        </row>
        <row r="15219">
          <cell r="C15219">
            <v>1</v>
          </cell>
          <cell r="D15219">
            <v>707</v>
          </cell>
        </row>
        <row r="15220">
          <cell r="C15220">
            <v>1</v>
          </cell>
          <cell r="D15220">
            <v>707</v>
          </cell>
        </row>
        <row r="15221">
          <cell r="C15221">
            <v>1</v>
          </cell>
          <cell r="D15221">
            <v>707</v>
          </cell>
        </row>
        <row r="15222">
          <cell r="C15222">
            <v>1</v>
          </cell>
          <cell r="D15222">
            <v>707</v>
          </cell>
        </row>
        <row r="15223">
          <cell r="C15223">
            <v>1</v>
          </cell>
          <cell r="D15223">
            <v>707</v>
          </cell>
        </row>
        <row r="15224">
          <cell r="C15224">
            <v>1</v>
          </cell>
          <cell r="D15224">
            <v>707</v>
          </cell>
        </row>
        <row r="15225">
          <cell r="C15225">
            <v>1</v>
          </cell>
          <cell r="D15225">
            <v>707</v>
          </cell>
        </row>
        <row r="15226">
          <cell r="C15226">
            <v>1</v>
          </cell>
          <cell r="D15226">
            <v>707</v>
          </cell>
        </row>
        <row r="15227">
          <cell r="C15227">
            <v>1</v>
          </cell>
          <cell r="D15227">
            <v>707</v>
          </cell>
        </row>
        <row r="15228">
          <cell r="C15228">
            <v>1</v>
          </cell>
          <cell r="D15228">
            <v>707</v>
          </cell>
        </row>
        <row r="15229">
          <cell r="C15229">
            <v>1</v>
          </cell>
          <cell r="D15229">
            <v>707</v>
          </cell>
        </row>
        <row r="15230">
          <cell r="C15230">
            <v>1</v>
          </cell>
          <cell r="D15230">
            <v>707</v>
          </cell>
        </row>
        <row r="15231">
          <cell r="C15231">
            <v>1</v>
          </cell>
          <cell r="D15231">
            <v>707</v>
          </cell>
        </row>
        <row r="15232">
          <cell r="C15232">
            <v>1</v>
          </cell>
          <cell r="D15232">
            <v>707</v>
          </cell>
        </row>
        <row r="15233">
          <cell r="C15233">
            <v>1</v>
          </cell>
          <cell r="D15233">
            <v>707</v>
          </cell>
        </row>
        <row r="15234">
          <cell r="C15234">
            <v>1</v>
          </cell>
          <cell r="D15234">
            <v>707</v>
          </cell>
        </row>
        <row r="15235">
          <cell r="C15235">
            <v>1</v>
          </cell>
          <cell r="D15235">
            <v>707</v>
          </cell>
        </row>
        <row r="15236">
          <cell r="C15236">
            <v>1</v>
          </cell>
          <cell r="D15236">
            <v>707</v>
          </cell>
        </row>
        <row r="15237">
          <cell r="C15237">
            <v>1</v>
          </cell>
          <cell r="D15237">
            <v>707</v>
          </cell>
        </row>
        <row r="15238">
          <cell r="C15238">
            <v>1</v>
          </cell>
          <cell r="D15238">
            <v>707</v>
          </cell>
        </row>
        <row r="15239">
          <cell r="C15239">
            <v>1</v>
          </cell>
          <cell r="D15239">
            <v>707</v>
          </cell>
        </row>
        <row r="15240">
          <cell r="C15240">
            <v>1</v>
          </cell>
          <cell r="D15240">
            <v>707</v>
          </cell>
        </row>
        <row r="15241">
          <cell r="C15241">
            <v>1</v>
          </cell>
          <cell r="D15241">
            <v>707</v>
          </cell>
        </row>
        <row r="15242">
          <cell r="C15242">
            <v>1</v>
          </cell>
          <cell r="D15242">
            <v>707</v>
          </cell>
        </row>
        <row r="15243">
          <cell r="C15243">
            <v>1</v>
          </cell>
          <cell r="D15243">
            <v>707</v>
          </cell>
        </row>
        <row r="15244">
          <cell r="C15244">
            <v>1</v>
          </cell>
          <cell r="D15244">
            <v>707</v>
          </cell>
        </row>
        <row r="15245">
          <cell r="C15245">
            <v>1</v>
          </cell>
          <cell r="D15245">
            <v>707</v>
          </cell>
        </row>
        <row r="15246">
          <cell r="C15246">
            <v>1</v>
          </cell>
          <cell r="D15246">
            <v>707</v>
          </cell>
        </row>
        <row r="15247">
          <cell r="C15247">
            <v>1</v>
          </cell>
          <cell r="D15247">
            <v>707</v>
          </cell>
        </row>
        <row r="15248">
          <cell r="C15248">
            <v>1</v>
          </cell>
          <cell r="D15248">
            <v>707</v>
          </cell>
        </row>
        <row r="15249">
          <cell r="C15249">
            <v>1</v>
          </cell>
          <cell r="D15249">
            <v>707</v>
          </cell>
        </row>
        <row r="15250">
          <cell r="C15250">
            <v>1</v>
          </cell>
          <cell r="D15250">
            <v>707</v>
          </cell>
        </row>
        <row r="15251">
          <cell r="C15251">
            <v>1</v>
          </cell>
          <cell r="D15251">
            <v>707</v>
          </cell>
        </row>
        <row r="15252">
          <cell r="C15252">
            <v>1</v>
          </cell>
          <cell r="D15252">
            <v>707</v>
          </cell>
        </row>
        <row r="15253">
          <cell r="C15253">
            <v>1</v>
          </cell>
          <cell r="D15253">
            <v>707</v>
          </cell>
        </row>
        <row r="15254">
          <cell r="C15254">
            <v>1</v>
          </cell>
          <cell r="D15254">
            <v>707</v>
          </cell>
        </row>
        <row r="15255">
          <cell r="C15255">
            <v>1</v>
          </cell>
          <cell r="D15255">
            <v>707</v>
          </cell>
        </row>
        <row r="15256">
          <cell r="C15256">
            <v>1</v>
          </cell>
          <cell r="D15256">
            <v>707</v>
          </cell>
        </row>
        <row r="15257">
          <cell r="C15257">
            <v>1</v>
          </cell>
          <cell r="D15257">
            <v>707</v>
          </cell>
        </row>
        <row r="15258">
          <cell r="C15258">
            <v>1</v>
          </cell>
          <cell r="D15258">
            <v>707</v>
          </cell>
        </row>
        <row r="15259">
          <cell r="C15259">
            <v>1</v>
          </cell>
          <cell r="D15259">
            <v>707</v>
          </cell>
        </row>
        <row r="15260">
          <cell r="C15260">
            <v>1</v>
          </cell>
          <cell r="D15260">
            <v>707</v>
          </cell>
        </row>
        <row r="15261">
          <cell r="C15261">
            <v>1</v>
          </cell>
          <cell r="D15261">
            <v>707</v>
          </cell>
        </row>
        <row r="15262">
          <cell r="C15262">
            <v>1</v>
          </cell>
          <cell r="D15262">
            <v>707</v>
          </cell>
        </row>
        <row r="15263">
          <cell r="C15263">
            <v>1</v>
          </cell>
          <cell r="D15263">
            <v>707</v>
          </cell>
        </row>
        <row r="15264">
          <cell r="C15264">
            <v>1</v>
          </cell>
          <cell r="D15264">
            <v>707</v>
          </cell>
        </row>
        <row r="15265">
          <cell r="C15265">
            <v>1</v>
          </cell>
          <cell r="D15265">
            <v>707</v>
          </cell>
        </row>
        <row r="15266">
          <cell r="C15266">
            <v>1</v>
          </cell>
          <cell r="D15266">
            <v>707</v>
          </cell>
        </row>
        <row r="15267">
          <cell r="C15267">
            <v>1</v>
          </cell>
          <cell r="D15267">
            <v>707</v>
          </cell>
        </row>
        <row r="15268">
          <cell r="C15268">
            <v>1</v>
          </cell>
          <cell r="D15268">
            <v>707</v>
          </cell>
        </row>
        <row r="15269">
          <cell r="C15269">
            <v>1</v>
          </cell>
          <cell r="D15269">
            <v>707</v>
          </cell>
        </row>
        <row r="15270">
          <cell r="C15270">
            <v>1</v>
          </cell>
          <cell r="D15270">
            <v>707</v>
          </cell>
        </row>
        <row r="15271">
          <cell r="C15271">
            <v>1</v>
          </cell>
          <cell r="D15271">
            <v>707</v>
          </cell>
        </row>
        <row r="15272">
          <cell r="C15272">
            <v>1</v>
          </cell>
          <cell r="D15272">
            <v>707</v>
          </cell>
        </row>
        <row r="15273">
          <cell r="C15273">
            <v>1</v>
          </cell>
          <cell r="D15273">
            <v>707</v>
          </cell>
        </row>
        <row r="15274">
          <cell r="C15274">
            <v>1</v>
          </cell>
          <cell r="D15274">
            <v>707</v>
          </cell>
        </row>
        <row r="15275">
          <cell r="C15275">
            <v>1</v>
          </cell>
          <cell r="D15275">
            <v>707</v>
          </cell>
        </row>
        <row r="15276">
          <cell r="C15276">
            <v>1</v>
          </cell>
          <cell r="D15276">
            <v>707</v>
          </cell>
        </row>
        <row r="15277">
          <cell r="C15277">
            <v>1</v>
          </cell>
          <cell r="D15277">
            <v>707</v>
          </cell>
        </row>
        <row r="15278">
          <cell r="C15278">
            <v>1</v>
          </cell>
          <cell r="D15278">
            <v>707</v>
          </cell>
        </row>
        <row r="15279">
          <cell r="C15279">
            <v>1</v>
          </cell>
          <cell r="D15279">
            <v>707</v>
          </cell>
        </row>
        <row r="15280">
          <cell r="C15280">
            <v>1</v>
          </cell>
          <cell r="D15280">
            <v>707</v>
          </cell>
        </row>
        <row r="15281">
          <cell r="C15281">
            <v>1</v>
          </cell>
          <cell r="D15281">
            <v>707</v>
          </cell>
        </row>
        <row r="15282">
          <cell r="C15282">
            <v>1</v>
          </cell>
          <cell r="D15282">
            <v>707</v>
          </cell>
        </row>
        <row r="15283">
          <cell r="C15283">
            <v>1</v>
          </cell>
          <cell r="D15283">
            <v>707</v>
          </cell>
        </row>
        <row r="15284">
          <cell r="C15284">
            <v>1</v>
          </cell>
          <cell r="D15284">
            <v>707</v>
          </cell>
        </row>
        <row r="15285">
          <cell r="C15285">
            <v>1</v>
          </cell>
          <cell r="D15285">
            <v>707</v>
          </cell>
        </row>
        <row r="15286">
          <cell r="C15286">
            <v>1</v>
          </cell>
          <cell r="D15286">
            <v>707</v>
          </cell>
        </row>
        <row r="15287">
          <cell r="C15287">
            <v>1</v>
          </cell>
          <cell r="D15287">
            <v>707</v>
          </cell>
        </row>
        <row r="15288">
          <cell r="C15288">
            <v>1</v>
          </cell>
          <cell r="D15288">
            <v>707</v>
          </cell>
        </row>
        <row r="15289">
          <cell r="C15289">
            <v>1</v>
          </cell>
          <cell r="D15289">
            <v>707</v>
          </cell>
        </row>
        <row r="15290">
          <cell r="C15290">
            <v>1</v>
          </cell>
          <cell r="D15290">
            <v>707</v>
          </cell>
        </row>
        <row r="15291">
          <cell r="C15291">
            <v>1</v>
          </cell>
          <cell r="D15291">
            <v>707</v>
          </cell>
        </row>
        <row r="15292">
          <cell r="C15292">
            <v>1</v>
          </cell>
          <cell r="D15292">
            <v>707</v>
          </cell>
        </row>
        <row r="15293">
          <cell r="C15293">
            <v>1</v>
          </cell>
          <cell r="D15293">
            <v>707</v>
          </cell>
        </row>
        <row r="15294">
          <cell r="C15294">
            <v>1</v>
          </cell>
          <cell r="D15294">
            <v>707</v>
          </cell>
        </row>
        <row r="15295">
          <cell r="C15295">
            <v>1</v>
          </cell>
          <cell r="D15295">
            <v>707</v>
          </cell>
        </row>
        <row r="15296">
          <cell r="C15296">
            <v>1</v>
          </cell>
          <cell r="D15296">
            <v>707</v>
          </cell>
        </row>
        <row r="15297">
          <cell r="C15297">
            <v>1</v>
          </cell>
          <cell r="D15297">
            <v>707</v>
          </cell>
        </row>
        <row r="15298">
          <cell r="C15298">
            <v>1</v>
          </cell>
          <cell r="D15298">
            <v>707</v>
          </cell>
        </row>
        <row r="15299">
          <cell r="C15299">
            <v>1</v>
          </cell>
          <cell r="D15299">
            <v>707</v>
          </cell>
        </row>
        <row r="15300">
          <cell r="C15300">
            <v>1</v>
          </cell>
          <cell r="D15300">
            <v>707</v>
          </cell>
        </row>
        <row r="15301">
          <cell r="C15301">
            <v>1</v>
          </cell>
          <cell r="D15301">
            <v>707</v>
          </cell>
        </row>
        <row r="15302">
          <cell r="C15302">
            <v>1</v>
          </cell>
          <cell r="D15302">
            <v>707</v>
          </cell>
        </row>
        <row r="15303">
          <cell r="C15303">
            <v>1</v>
          </cell>
          <cell r="D15303">
            <v>707</v>
          </cell>
        </row>
        <row r="15304">
          <cell r="C15304">
            <v>1</v>
          </cell>
          <cell r="D15304">
            <v>707</v>
          </cell>
        </row>
        <row r="15305">
          <cell r="C15305">
            <v>1</v>
          </cell>
          <cell r="D15305">
            <v>707</v>
          </cell>
        </row>
        <row r="15306">
          <cell r="C15306">
            <v>1</v>
          </cell>
          <cell r="D15306">
            <v>707</v>
          </cell>
        </row>
        <row r="15307">
          <cell r="C15307">
            <v>1</v>
          </cell>
          <cell r="D15307">
            <v>707</v>
          </cell>
        </row>
        <row r="15308">
          <cell r="C15308">
            <v>1</v>
          </cell>
          <cell r="D15308">
            <v>707</v>
          </cell>
        </row>
        <row r="15309">
          <cell r="C15309">
            <v>1</v>
          </cell>
          <cell r="D15309">
            <v>707</v>
          </cell>
        </row>
        <row r="15310">
          <cell r="C15310">
            <v>1</v>
          </cell>
          <cell r="D15310">
            <v>707</v>
          </cell>
        </row>
        <row r="15311">
          <cell r="C15311">
            <v>1</v>
          </cell>
          <cell r="D15311">
            <v>707</v>
          </cell>
        </row>
        <row r="15312">
          <cell r="C15312">
            <v>1</v>
          </cell>
          <cell r="D15312">
            <v>707</v>
          </cell>
        </row>
        <row r="15313">
          <cell r="C15313">
            <v>1</v>
          </cell>
          <cell r="D15313">
            <v>707</v>
          </cell>
        </row>
        <row r="15314">
          <cell r="C15314">
            <v>1</v>
          </cell>
          <cell r="D15314">
            <v>707</v>
          </cell>
        </row>
        <row r="15315">
          <cell r="C15315">
            <v>1</v>
          </cell>
          <cell r="D15315">
            <v>707</v>
          </cell>
        </row>
        <row r="15316">
          <cell r="C15316">
            <v>1</v>
          </cell>
          <cell r="D15316">
            <v>707</v>
          </cell>
        </row>
        <row r="15317">
          <cell r="C15317">
            <v>1</v>
          </cell>
          <cell r="D15317">
            <v>707</v>
          </cell>
        </row>
        <row r="15318">
          <cell r="C15318">
            <v>1</v>
          </cell>
          <cell r="D15318">
            <v>707</v>
          </cell>
        </row>
        <row r="15319">
          <cell r="C15319">
            <v>1</v>
          </cell>
          <cell r="D15319">
            <v>707</v>
          </cell>
        </row>
        <row r="15320">
          <cell r="C15320">
            <v>1</v>
          </cell>
          <cell r="D15320">
            <v>707</v>
          </cell>
        </row>
        <row r="15321">
          <cell r="C15321">
            <v>1</v>
          </cell>
          <cell r="D15321">
            <v>707</v>
          </cell>
        </row>
        <row r="15322">
          <cell r="C15322">
            <v>1</v>
          </cell>
          <cell r="D15322">
            <v>707</v>
          </cell>
        </row>
        <row r="15323">
          <cell r="C15323">
            <v>1</v>
          </cell>
          <cell r="D15323">
            <v>707</v>
          </cell>
        </row>
        <row r="15324">
          <cell r="C15324">
            <v>1</v>
          </cell>
          <cell r="D15324">
            <v>707</v>
          </cell>
        </row>
        <row r="15325">
          <cell r="C15325">
            <v>1</v>
          </cell>
          <cell r="D15325">
            <v>707</v>
          </cell>
        </row>
        <row r="15326">
          <cell r="C15326">
            <v>1</v>
          </cell>
          <cell r="D15326">
            <v>707</v>
          </cell>
        </row>
        <row r="15327">
          <cell r="C15327">
            <v>1</v>
          </cell>
          <cell r="D15327">
            <v>707</v>
          </cell>
        </row>
        <row r="15328">
          <cell r="C15328">
            <v>1</v>
          </cell>
          <cell r="D15328">
            <v>707</v>
          </cell>
        </row>
        <row r="15329">
          <cell r="C15329">
            <v>1</v>
          </cell>
          <cell r="D15329">
            <v>707</v>
          </cell>
        </row>
        <row r="15330">
          <cell r="C15330">
            <v>1</v>
          </cell>
          <cell r="D15330">
            <v>707</v>
          </cell>
        </row>
        <row r="15331">
          <cell r="C15331">
            <v>1</v>
          </cell>
          <cell r="D15331">
            <v>707</v>
          </cell>
        </row>
        <row r="15332">
          <cell r="C15332">
            <v>1</v>
          </cell>
          <cell r="D15332">
            <v>707</v>
          </cell>
        </row>
        <row r="15333">
          <cell r="C15333">
            <v>1</v>
          </cell>
          <cell r="D15333">
            <v>707</v>
          </cell>
        </row>
        <row r="15334">
          <cell r="C15334">
            <v>1</v>
          </cell>
          <cell r="D15334">
            <v>707</v>
          </cell>
        </row>
        <row r="15335">
          <cell r="C15335">
            <v>1</v>
          </cell>
          <cell r="D15335">
            <v>707</v>
          </cell>
        </row>
        <row r="15336">
          <cell r="C15336">
            <v>1</v>
          </cell>
          <cell r="D15336">
            <v>707</v>
          </cell>
        </row>
        <row r="15337">
          <cell r="C15337">
            <v>1</v>
          </cell>
          <cell r="D15337">
            <v>707</v>
          </cell>
        </row>
        <row r="15338">
          <cell r="C15338">
            <v>1</v>
          </cell>
          <cell r="D15338">
            <v>707</v>
          </cell>
        </row>
        <row r="15339">
          <cell r="C15339">
            <v>1</v>
          </cell>
          <cell r="D15339">
            <v>707</v>
          </cell>
        </row>
        <row r="15340">
          <cell r="C15340">
            <v>1</v>
          </cell>
          <cell r="D15340">
            <v>707</v>
          </cell>
        </row>
        <row r="15341">
          <cell r="C15341">
            <v>1</v>
          </cell>
          <cell r="D15341">
            <v>707</v>
          </cell>
        </row>
        <row r="15342">
          <cell r="C15342">
            <v>1</v>
          </cell>
          <cell r="D15342">
            <v>707</v>
          </cell>
        </row>
        <row r="15343">
          <cell r="C15343">
            <v>1</v>
          </cell>
          <cell r="D15343">
            <v>707</v>
          </cell>
        </row>
        <row r="15344">
          <cell r="C15344">
            <v>1</v>
          </cell>
          <cell r="D15344">
            <v>707</v>
          </cell>
        </row>
        <row r="15345">
          <cell r="C15345">
            <v>1</v>
          </cell>
          <cell r="D15345">
            <v>707</v>
          </cell>
        </row>
        <row r="15346">
          <cell r="C15346">
            <v>1</v>
          </cell>
          <cell r="D15346">
            <v>707</v>
          </cell>
        </row>
        <row r="15347">
          <cell r="C15347">
            <v>1</v>
          </cell>
          <cell r="D15347">
            <v>707</v>
          </cell>
        </row>
        <row r="15348">
          <cell r="C15348">
            <v>1</v>
          </cell>
          <cell r="D15348">
            <v>707</v>
          </cell>
        </row>
        <row r="15349">
          <cell r="C15349">
            <v>1</v>
          </cell>
          <cell r="D15349">
            <v>707</v>
          </cell>
        </row>
        <row r="15350">
          <cell r="C15350">
            <v>1</v>
          </cell>
          <cell r="D15350">
            <v>707</v>
          </cell>
        </row>
        <row r="15351">
          <cell r="C15351">
            <v>1</v>
          </cell>
          <cell r="D15351">
            <v>707</v>
          </cell>
        </row>
        <row r="15352">
          <cell r="C15352">
            <v>1</v>
          </cell>
          <cell r="D15352">
            <v>707</v>
          </cell>
        </row>
        <row r="15353">
          <cell r="C15353">
            <v>1</v>
          </cell>
          <cell r="D15353">
            <v>707</v>
          </cell>
        </row>
        <row r="15354">
          <cell r="C15354">
            <v>1</v>
          </cell>
          <cell r="D15354">
            <v>707</v>
          </cell>
        </row>
        <row r="15355">
          <cell r="C15355">
            <v>1</v>
          </cell>
          <cell r="D15355">
            <v>707</v>
          </cell>
        </row>
        <row r="15356">
          <cell r="C15356">
            <v>1</v>
          </cell>
          <cell r="D15356">
            <v>707</v>
          </cell>
        </row>
        <row r="15357">
          <cell r="C15357">
            <v>1</v>
          </cell>
          <cell r="D15357">
            <v>707</v>
          </cell>
        </row>
        <row r="15358">
          <cell r="C15358">
            <v>1</v>
          </cell>
          <cell r="D15358">
            <v>707</v>
          </cell>
        </row>
        <row r="15359">
          <cell r="C15359">
            <v>1</v>
          </cell>
          <cell r="D15359">
            <v>707</v>
          </cell>
        </row>
        <row r="15360">
          <cell r="C15360">
            <v>1</v>
          </cell>
          <cell r="D15360">
            <v>707</v>
          </cell>
        </row>
        <row r="15361">
          <cell r="C15361">
            <v>1</v>
          </cell>
          <cell r="D15361">
            <v>707</v>
          </cell>
        </row>
        <row r="15362">
          <cell r="C15362">
            <v>1</v>
          </cell>
          <cell r="D15362">
            <v>707</v>
          </cell>
        </row>
        <row r="15363">
          <cell r="C15363">
            <v>1</v>
          </cell>
          <cell r="D15363">
            <v>707</v>
          </cell>
        </row>
        <row r="15364">
          <cell r="C15364">
            <v>1</v>
          </cell>
          <cell r="D15364">
            <v>707</v>
          </cell>
        </row>
        <row r="15365">
          <cell r="C15365">
            <v>1</v>
          </cell>
          <cell r="D15365">
            <v>707</v>
          </cell>
        </row>
        <row r="15366">
          <cell r="C15366">
            <v>1</v>
          </cell>
          <cell r="D15366">
            <v>707</v>
          </cell>
        </row>
        <row r="15367">
          <cell r="C15367">
            <v>1</v>
          </cell>
          <cell r="D15367">
            <v>707</v>
          </cell>
        </row>
        <row r="15368">
          <cell r="C15368">
            <v>1</v>
          </cell>
          <cell r="D15368">
            <v>707</v>
          </cell>
        </row>
        <row r="15369">
          <cell r="C15369">
            <v>1</v>
          </cell>
          <cell r="D15369">
            <v>707</v>
          </cell>
        </row>
        <row r="15370">
          <cell r="C15370">
            <v>1</v>
          </cell>
          <cell r="D15370">
            <v>707</v>
          </cell>
        </row>
        <row r="15371">
          <cell r="C15371">
            <v>1</v>
          </cell>
          <cell r="D15371">
            <v>707</v>
          </cell>
        </row>
        <row r="15372">
          <cell r="C15372">
            <v>1</v>
          </cell>
          <cell r="D15372">
            <v>707</v>
          </cell>
        </row>
        <row r="15373">
          <cell r="C15373">
            <v>1</v>
          </cell>
          <cell r="D15373">
            <v>707</v>
          </cell>
        </row>
        <row r="15374">
          <cell r="C15374">
            <v>1</v>
          </cell>
          <cell r="D15374">
            <v>707</v>
          </cell>
        </row>
        <row r="15375">
          <cell r="C15375">
            <v>1</v>
          </cell>
          <cell r="D15375">
            <v>707</v>
          </cell>
        </row>
        <row r="15376">
          <cell r="C15376">
            <v>1</v>
          </cell>
          <cell r="D15376">
            <v>707</v>
          </cell>
        </row>
        <row r="15377">
          <cell r="C15377">
            <v>1</v>
          </cell>
          <cell r="D15377">
            <v>707</v>
          </cell>
        </row>
        <row r="15378">
          <cell r="C15378">
            <v>1</v>
          </cell>
          <cell r="D15378">
            <v>707</v>
          </cell>
        </row>
        <row r="15379">
          <cell r="C15379">
            <v>1</v>
          </cell>
          <cell r="D15379">
            <v>707</v>
          </cell>
        </row>
        <row r="15380">
          <cell r="C15380">
            <v>1</v>
          </cell>
          <cell r="D15380">
            <v>707</v>
          </cell>
        </row>
        <row r="15381">
          <cell r="C15381">
            <v>1</v>
          </cell>
          <cell r="D15381">
            <v>707</v>
          </cell>
        </row>
        <row r="15382">
          <cell r="C15382">
            <v>1</v>
          </cell>
          <cell r="D15382">
            <v>707</v>
          </cell>
        </row>
        <row r="15383">
          <cell r="C15383">
            <v>1</v>
          </cell>
          <cell r="D15383">
            <v>707</v>
          </cell>
        </row>
        <row r="15384">
          <cell r="C15384">
            <v>1</v>
          </cell>
          <cell r="D15384">
            <v>707</v>
          </cell>
        </row>
        <row r="15385">
          <cell r="C15385">
            <v>1</v>
          </cell>
          <cell r="D15385">
            <v>707</v>
          </cell>
        </row>
        <row r="15386">
          <cell r="C15386">
            <v>1</v>
          </cell>
          <cell r="D15386">
            <v>707</v>
          </cell>
        </row>
        <row r="15387">
          <cell r="C15387">
            <v>1</v>
          </cell>
          <cell r="D15387">
            <v>707</v>
          </cell>
        </row>
        <row r="15388">
          <cell r="C15388">
            <v>1</v>
          </cell>
          <cell r="D15388">
            <v>707</v>
          </cell>
        </row>
        <row r="15389">
          <cell r="C15389">
            <v>1</v>
          </cell>
          <cell r="D15389">
            <v>707</v>
          </cell>
        </row>
        <row r="15390">
          <cell r="C15390">
            <v>1</v>
          </cell>
          <cell r="D15390">
            <v>707</v>
          </cell>
        </row>
        <row r="15391">
          <cell r="C15391">
            <v>1</v>
          </cell>
          <cell r="D15391">
            <v>707</v>
          </cell>
        </row>
        <row r="15392">
          <cell r="C15392">
            <v>1</v>
          </cell>
          <cell r="D15392">
            <v>707</v>
          </cell>
        </row>
        <row r="15393">
          <cell r="C15393">
            <v>1</v>
          </cell>
          <cell r="D15393">
            <v>707</v>
          </cell>
        </row>
        <row r="15394">
          <cell r="C15394">
            <v>1</v>
          </cell>
          <cell r="D15394">
            <v>707</v>
          </cell>
        </row>
        <row r="15395">
          <cell r="C15395">
            <v>1</v>
          </cell>
          <cell r="D15395">
            <v>707</v>
          </cell>
        </row>
        <row r="15396">
          <cell r="C15396">
            <v>1</v>
          </cell>
          <cell r="D15396">
            <v>707</v>
          </cell>
        </row>
        <row r="15397">
          <cell r="C15397">
            <v>1</v>
          </cell>
          <cell r="D15397">
            <v>707</v>
          </cell>
        </row>
        <row r="15398">
          <cell r="C15398">
            <v>1</v>
          </cell>
          <cell r="D15398">
            <v>707</v>
          </cell>
        </row>
        <row r="15399">
          <cell r="C15399">
            <v>1</v>
          </cell>
          <cell r="D15399">
            <v>707</v>
          </cell>
        </row>
        <row r="15400">
          <cell r="C15400">
            <v>1</v>
          </cell>
          <cell r="D15400">
            <v>707</v>
          </cell>
        </row>
        <row r="15401">
          <cell r="C15401">
            <v>1</v>
          </cell>
          <cell r="D15401">
            <v>707</v>
          </cell>
        </row>
        <row r="15402">
          <cell r="C15402">
            <v>1</v>
          </cell>
          <cell r="D15402">
            <v>707</v>
          </cell>
        </row>
        <row r="15403">
          <cell r="C15403">
            <v>1</v>
          </cell>
          <cell r="D15403">
            <v>707</v>
          </cell>
        </row>
        <row r="15404">
          <cell r="C15404">
            <v>1</v>
          </cell>
          <cell r="D15404">
            <v>707</v>
          </cell>
        </row>
        <row r="15405">
          <cell r="C15405">
            <v>1</v>
          </cell>
          <cell r="D15405">
            <v>707</v>
          </cell>
        </row>
        <row r="15406">
          <cell r="C15406">
            <v>1</v>
          </cell>
          <cell r="D15406">
            <v>707</v>
          </cell>
        </row>
        <row r="15407">
          <cell r="C15407">
            <v>1</v>
          </cell>
          <cell r="D15407">
            <v>707</v>
          </cell>
        </row>
        <row r="15408">
          <cell r="C15408">
            <v>1</v>
          </cell>
          <cell r="D15408">
            <v>707</v>
          </cell>
        </row>
        <row r="15409">
          <cell r="C15409">
            <v>1</v>
          </cell>
          <cell r="D15409">
            <v>707</v>
          </cell>
        </row>
        <row r="15410">
          <cell r="C15410">
            <v>1</v>
          </cell>
          <cell r="D15410">
            <v>707</v>
          </cell>
        </row>
        <row r="15411">
          <cell r="C15411">
            <v>1</v>
          </cell>
          <cell r="D15411">
            <v>707</v>
          </cell>
        </row>
        <row r="15412">
          <cell r="C15412">
            <v>1</v>
          </cell>
          <cell r="D15412">
            <v>707</v>
          </cell>
        </row>
        <row r="15413">
          <cell r="C15413">
            <v>1</v>
          </cell>
          <cell r="D15413">
            <v>707</v>
          </cell>
        </row>
        <row r="15414">
          <cell r="C15414">
            <v>1</v>
          </cell>
          <cell r="D15414">
            <v>707</v>
          </cell>
        </row>
        <row r="15415">
          <cell r="C15415">
            <v>1</v>
          </cell>
          <cell r="D15415">
            <v>707</v>
          </cell>
        </row>
        <row r="15416">
          <cell r="C15416">
            <v>1</v>
          </cell>
          <cell r="D15416">
            <v>707</v>
          </cell>
        </row>
        <row r="15417">
          <cell r="C15417">
            <v>1</v>
          </cell>
          <cell r="D15417">
            <v>707</v>
          </cell>
        </row>
        <row r="15418">
          <cell r="C15418">
            <v>1</v>
          </cell>
          <cell r="D15418">
            <v>707</v>
          </cell>
        </row>
        <row r="15419">
          <cell r="C15419">
            <v>1</v>
          </cell>
          <cell r="D15419">
            <v>707</v>
          </cell>
        </row>
        <row r="15420">
          <cell r="C15420">
            <v>1</v>
          </cell>
          <cell r="D15420">
            <v>707</v>
          </cell>
        </row>
        <row r="15421">
          <cell r="C15421">
            <v>1</v>
          </cell>
          <cell r="D15421">
            <v>707</v>
          </cell>
        </row>
        <row r="15422">
          <cell r="C15422">
            <v>1</v>
          </cell>
          <cell r="D15422">
            <v>707</v>
          </cell>
        </row>
        <row r="15423">
          <cell r="C15423">
            <v>1</v>
          </cell>
          <cell r="D15423">
            <v>707</v>
          </cell>
        </row>
        <row r="15424">
          <cell r="C15424">
            <v>1</v>
          </cell>
          <cell r="D15424">
            <v>707</v>
          </cell>
        </row>
        <row r="15425">
          <cell r="C15425">
            <v>1</v>
          </cell>
          <cell r="D15425">
            <v>707</v>
          </cell>
        </row>
        <row r="15426">
          <cell r="C15426">
            <v>1</v>
          </cell>
          <cell r="D15426">
            <v>707</v>
          </cell>
        </row>
        <row r="15427">
          <cell r="C15427">
            <v>1</v>
          </cell>
          <cell r="D15427">
            <v>707</v>
          </cell>
        </row>
        <row r="15428">
          <cell r="C15428">
            <v>1</v>
          </cell>
          <cell r="D15428">
            <v>707</v>
          </cell>
        </row>
        <row r="15429">
          <cell r="C15429">
            <v>1</v>
          </cell>
          <cell r="D15429">
            <v>707</v>
          </cell>
        </row>
        <row r="15430">
          <cell r="C15430">
            <v>1</v>
          </cell>
          <cell r="D15430">
            <v>707</v>
          </cell>
        </row>
        <row r="15431">
          <cell r="C15431">
            <v>1</v>
          </cell>
          <cell r="D15431">
            <v>707</v>
          </cell>
        </row>
        <row r="15432">
          <cell r="C15432">
            <v>1</v>
          </cell>
          <cell r="D15432">
            <v>707</v>
          </cell>
        </row>
        <row r="15433">
          <cell r="C15433">
            <v>1</v>
          </cell>
          <cell r="D15433">
            <v>707</v>
          </cell>
        </row>
        <row r="15434">
          <cell r="C15434">
            <v>1</v>
          </cell>
          <cell r="D15434">
            <v>707</v>
          </cell>
        </row>
        <row r="15435">
          <cell r="C15435">
            <v>1</v>
          </cell>
          <cell r="D15435">
            <v>707</v>
          </cell>
        </row>
        <row r="15436">
          <cell r="C15436">
            <v>1</v>
          </cell>
          <cell r="D15436">
            <v>707</v>
          </cell>
        </row>
        <row r="15437">
          <cell r="C15437">
            <v>1</v>
          </cell>
          <cell r="D15437">
            <v>707</v>
          </cell>
        </row>
        <row r="15438">
          <cell r="C15438">
            <v>1</v>
          </cell>
          <cell r="D15438">
            <v>707</v>
          </cell>
        </row>
        <row r="15439">
          <cell r="C15439">
            <v>1</v>
          </cell>
          <cell r="D15439">
            <v>707</v>
          </cell>
        </row>
        <row r="15440">
          <cell r="C15440">
            <v>1</v>
          </cell>
          <cell r="D15440">
            <v>707</v>
          </cell>
        </row>
        <row r="15441">
          <cell r="C15441">
            <v>1</v>
          </cell>
          <cell r="D15441">
            <v>707</v>
          </cell>
        </row>
        <row r="15442">
          <cell r="C15442">
            <v>1</v>
          </cell>
          <cell r="D15442">
            <v>707</v>
          </cell>
        </row>
        <row r="15443">
          <cell r="C15443">
            <v>1</v>
          </cell>
          <cell r="D15443">
            <v>707</v>
          </cell>
        </row>
        <row r="15444">
          <cell r="C15444">
            <v>1</v>
          </cell>
          <cell r="D15444">
            <v>707</v>
          </cell>
        </row>
        <row r="15445">
          <cell r="C15445">
            <v>1</v>
          </cell>
          <cell r="D15445">
            <v>707</v>
          </cell>
        </row>
        <row r="15446">
          <cell r="C15446">
            <v>1</v>
          </cell>
          <cell r="D15446">
            <v>707</v>
          </cell>
        </row>
        <row r="15447">
          <cell r="C15447">
            <v>1</v>
          </cell>
          <cell r="D15447">
            <v>707</v>
          </cell>
        </row>
        <row r="15448">
          <cell r="C15448">
            <v>1</v>
          </cell>
          <cell r="D15448">
            <v>707</v>
          </cell>
        </row>
        <row r="15449">
          <cell r="C15449">
            <v>1</v>
          </cell>
          <cell r="D15449">
            <v>707</v>
          </cell>
        </row>
        <row r="15450">
          <cell r="C15450">
            <v>1</v>
          </cell>
          <cell r="D15450">
            <v>707</v>
          </cell>
        </row>
        <row r="15451">
          <cell r="C15451">
            <v>1</v>
          </cell>
          <cell r="D15451">
            <v>707</v>
          </cell>
        </row>
        <row r="15452">
          <cell r="C15452">
            <v>1</v>
          </cell>
          <cell r="D15452">
            <v>707</v>
          </cell>
        </row>
        <row r="15453">
          <cell r="C15453">
            <v>1</v>
          </cell>
          <cell r="D15453">
            <v>707</v>
          </cell>
        </row>
        <row r="15454">
          <cell r="C15454">
            <v>1</v>
          </cell>
          <cell r="D15454">
            <v>707</v>
          </cell>
        </row>
        <row r="15455">
          <cell r="C15455">
            <v>1</v>
          </cell>
          <cell r="D15455">
            <v>707</v>
          </cell>
        </row>
        <row r="15456">
          <cell r="C15456">
            <v>1</v>
          </cell>
          <cell r="D15456">
            <v>707</v>
          </cell>
        </row>
        <row r="15457">
          <cell r="C15457">
            <v>1</v>
          </cell>
          <cell r="D15457">
            <v>707</v>
          </cell>
        </row>
        <row r="15458">
          <cell r="C15458">
            <v>1</v>
          </cell>
          <cell r="D15458">
            <v>707</v>
          </cell>
        </row>
        <row r="15459">
          <cell r="C15459">
            <v>1</v>
          </cell>
          <cell r="D15459">
            <v>707</v>
          </cell>
        </row>
        <row r="15460">
          <cell r="C15460">
            <v>1</v>
          </cell>
          <cell r="D15460">
            <v>707</v>
          </cell>
        </row>
        <row r="15461">
          <cell r="C15461">
            <v>1</v>
          </cell>
          <cell r="D15461">
            <v>707</v>
          </cell>
        </row>
        <row r="15462">
          <cell r="C15462">
            <v>1</v>
          </cell>
          <cell r="D15462">
            <v>707</v>
          </cell>
        </row>
        <row r="15463">
          <cell r="C15463">
            <v>1</v>
          </cell>
          <cell r="D15463">
            <v>707</v>
          </cell>
        </row>
        <row r="15464">
          <cell r="C15464">
            <v>1</v>
          </cell>
          <cell r="D15464">
            <v>707</v>
          </cell>
        </row>
        <row r="15465">
          <cell r="C15465">
            <v>1</v>
          </cell>
          <cell r="D15465">
            <v>707</v>
          </cell>
        </row>
        <row r="15466">
          <cell r="C15466">
            <v>1</v>
          </cell>
          <cell r="D15466">
            <v>707</v>
          </cell>
        </row>
        <row r="15467">
          <cell r="C15467">
            <v>1</v>
          </cell>
          <cell r="D15467">
            <v>707</v>
          </cell>
        </row>
        <row r="15468">
          <cell r="C15468">
            <v>1</v>
          </cell>
          <cell r="D15468">
            <v>707</v>
          </cell>
        </row>
        <row r="15469">
          <cell r="C15469">
            <v>1</v>
          </cell>
          <cell r="D15469">
            <v>707</v>
          </cell>
        </row>
        <row r="15470">
          <cell r="C15470">
            <v>1</v>
          </cell>
          <cell r="D15470">
            <v>707</v>
          </cell>
        </row>
        <row r="15471">
          <cell r="C15471">
            <v>1</v>
          </cell>
          <cell r="D15471">
            <v>707</v>
          </cell>
        </row>
        <row r="15472">
          <cell r="C15472">
            <v>1</v>
          </cell>
          <cell r="D15472">
            <v>707</v>
          </cell>
        </row>
        <row r="15473">
          <cell r="C15473">
            <v>1</v>
          </cell>
          <cell r="D15473">
            <v>707</v>
          </cell>
        </row>
        <row r="15474">
          <cell r="C15474">
            <v>1</v>
          </cell>
          <cell r="D15474">
            <v>707</v>
          </cell>
        </row>
        <row r="15475">
          <cell r="C15475">
            <v>1</v>
          </cell>
          <cell r="D15475">
            <v>707</v>
          </cell>
        </row>
        <row r="15476">
          <cell r="C15476">
            <v>1</v>
          </cell>
          <cell r="D15476">
            <v>707</v>
          </cell>
        </row>
        <row r="15477">
          <cell r="C15477">
            <v>1</v>
          </cell>
          <cell r="D15477">
            <v>707</v>
          </cell>
        </row>
        <row r="15478">
          <cell r="C15478">
            <v>1</v>
          </cell>
          <cell r="D15478">
            <v>707</v>
          </cell>
        </row>
        <row r="15479">
          <cell r="C15479">
            <v>1</v>
          </cell>
          <cell r="D15479">
            <v>707</v>
          </cell>
        </row>
        <row r="15480">
          <cell r="C15480">
            <v>1</v>
          </cell>
          <cell r="D15480">
            <v>707</v>
          </cell>
        </row>
        <row r="15481">
          <cell r="C15481">
            <v>1</v>
          </cell>
          <cell r="D15481">
            <v>707</v>
          </cell>
        </row>
        <row r="15482">
          <cell r="C15482">
            <v>1</v>
          </cell>
          <cell r="D15482">
            <v>707</v>
          </cell>
        </row>
        <row r="15483">
          <cell r="C15483">
            <v>1</v>
          </cell>
          <cell r="D15483">
            <v>707</v>
          </cell>
        </row>
        <row r="15484">
          <cell r="C15484">
            <v>1</v>
          </cell>
          <cell r="D15484">
            <v>707</v>
          </cell>
        </row>
        <row r="15485">
          <cell r="C15485">
            <v>1</v>
          </cell>
          <cell r="D15485">
            <v>707</v>
          </cell>
        </row>
        <row r="15486">
          <cell r="C15486">
            <v>1</v>
          </cell>
          <cell r="D15486">
            <v>707</v>
          </cell>
        </row>
        <row r="15487">
          <cell r="C15487">
            <v>1</v>
          </cell>
          <cell r="D15487">
            <v>707</v>
          </cell>
        </row>
        <row r="15488">
          <cell r="C15488">
            <v>1</v>
          </cell>
          <cell r="D15488">
            <v>707</v>
          </cell>
        </row>
        <row r="15489">
          <cell r="C15489">
            <v>1</v>
          </cell>
          <cell r="D15489">
            <v>707</v>
          </cell>
        </row>
        <row r="15490">
          <cell r="C15490">
            <v>1</v>
          </cell>
          <cell r="D15490">
            <v>707</v>
          </cell>
        </row>
        <row r="15491">
          <cell r="C15491">
            <v>1</v>
          </cell>
          <cell r="D15491">
            <v>707</v>
          </cell>
        </row>
        <row r="15492">
          <cell r="C15492">
            <v>1</v>
          </cell>
          <cell r="D15492">
            <v>707</v>
          </cell>
        </row>
        <row r="15493">
          <cell r="C15493">
            <v>1</v>
          </cell>
          <cell r="D15493">
            <v>707</v>
          </cell>
        </row>
        <row r="15494">
          <cell r="C15494">
            <v>1</v>
          </cell>
          <cell r="D15494">
            <v>707</v>
          </cell>
        </row>
        <row r="15495">
          <cell r="C15495">
            <v>1</v>
          </cell>
          <cell r="D15495">
            <v>707</v>
          </cell>
        </row>
        <row r="15496">
          <cell r="C15496">
            <v>1</v>
          </cell>
          <cell r="D15496">
            <v>707</v>
          </cell>
        </row>
        <row r="15497">
          <cell r="C15497">
            <v>1</v>
          </cell>
          <cell r="D15497">
            <v>707</v>
          </cell>
        </row>
        <row r="15498">
          <cell r="C15498">
            <v>1</v>
          </cell>
          <cell r="D15498">
            <v>707</v>
          </cell>
        </row>
        <row r="15499">
          <cell r="C15499">
            <v>1</v>
          </cell>
          <cell r="D15499">
            <v>707</v>
          </cell>
        </row>
        <row r="15500">
          <cell r="C15500">
            <v>1</v>
          </cell>
          <cell r="D15500">
            <v>707</v>
          </cell>
        </row>
        <row r="15501">
          <cell r="C15501">
            <v>1</v>
          </cell>
          <cell r="D15501">
            <v>707</v>
          </cell>
        </row>
        <row r="15502">
          <cell r="C15502">
            <v>1</v>
          </cell>
          <cell r="D15502">
            <v>707</v>
          </cell>
        </row>
        <row r="15503">
          <cell r="C15503">
            <v>1</v>
          </cell>
          <cell r="D15503">
            <v>707</v>
          </cell>
        </row>
        <row r="15504">
          <cell r="C15504">
            <v>1</v>
          </cell>
          <cell r="D15504">
            <v>707</v>
          </cell>
        </row>
        <row r="15505">
          <cell r="C15505">
            <v>1</v>
          </cell>
          <cell r="D15505">
            <v>707</v>
          </cell>
        </row>
        <row r="15506">
          <cell r="C15506">
            <v>1</v>
          </cell>
          <cell r="D15506">
            <v>707</v>
          </cell>
        </row>
        <row r="15507">
          <cell r="C15507">
            <v>1</v>
          </cell>
          <cell r="D15507">
            <v>707</v>
          </cell>
        </row>
        <row r="15508">
          <cell r="C15508">
            <v>1</v>
          </cell>
          <cell r="D15508">
            <v>707</v>
          </cell>
        </row>
        <row r="15509">
          <cell r="C15509">
            <v>1</v>
          </cell>
          <cell r="D15509">
            <v>707</v>
          </cell>
        </row>
        <row r="15510">
          <cell r="C15510">
            <v>1</v>
          </cell>
          <cell r="D15510">
            <v>707</v>
          </cell>
        </row>
        <row r="15511">
          <cell r="C15511">
            <v>1</v>
          </cell>
          <cell r="D15511">
            <v>707</v>
          </cell>
        </row>
        <row r="15512">
          <cell r="C15512">
            <v>1</v>
          </cell>
          <cell r="D15512">
            <v>707</v>
          </cell>
        </row>
        <row r="15513">
          <cell r="C15513">
            <v>1</v>
          </cell>
          <cell r="D15513">
            <v>707</v>
          </cell>
        </row>
        <row r="15514">
          <cell r="C15514">
            <v>1</v>
          </cell>
          <cell r="D15514">
            <v>707</v>
          </cell>
        </row>
        <row r="15515">
          <cell r="C15515">
            <v>1</v>
          </cell>
          <cell r="D15515">
            <v>707</v>
          </cell>
        </row>
        <row r="15516">
          <cell r="C15516">
            <v>1</v>
          </cell>
          <cell r="D15516">
            <v>707</v>
          </cell>
        </row>
        <row r="15517">
          <cell r="C15517">
            <v>1</v>
          </cell>
          <cell r="D15517">
            <v>707</v>
          </cell>
        </row>
        <row r="15518">
          <cell r="C15518">
            <v>1</v>
          </cell>
          <cell r="D15518">
            <v>707</v>
          </cell>
        </row>
        <row r="15519">
          <cell r="C15519">
            <v>1</v>
          </cell>
          <cell r="D15519">
            <v>707</v>
          </cell>
        </row>
        <row r="15520">
          <cell r="C15520">
            <v>1</v>
          </cell>
          <cell r="D15520">
            <v>707</v>
          </cell>
        </row>
        <row r="15521">
          <cell r="C15521">
            <v>1</v>
          </cell>
          <cell r="D15521">
            <v>707</v>
          </cell>
        </row>
        <row r="15522">
          <cell r="C15522">
            <v>1</v>
          </cell>
          <cell r="D15522">
            <v>707</v>
          </cell>
        </row>
        <row r="15523">
          <cell r="C15523">
            <v>1</v>
          </cell>
          <cell r="D15523">
            <v>707</v>
          </cell>
        </row>
        <row r="15524">
          <cell r="C15524">
            <v>1</v>
          </cell>
          <cell r="D15524">
            <v>707</v>
          </cell>
        </row>
        <row r="15525">
          <cell r="C15525">
            <v>1</v>
          </cell>
          <cell r="D15525">
            <v>707</v>
          </cell>
        </row>
        <row r="15526">
          <cell r="C15526">
            <v>1</v>
          </cell>
          <cell r="D15526">
            <v>707</v>
          </cell>
        </row>
        <row r="15527">
          <cell r="C15527">
            <v>1</v>
          </cell>
          <cell r="D15527">
            <v>707</v>
          </cell>
        </row>
        <row r="15528">
          <cell r="C15528">
            <v>1</v>
          </cell>
          <cell r="D15528">
            <v>707</v>
          </cell>
        </row>
        <row r="15529">
          <cell r="C15529">
            <v>1</v>
          </cell>
          <cell r="D15529">
            <v>707</v>
          </cell>
        </row>
        <row r="15530">
          <cell r="C15530">
            <v>1</v>
          </cell>
          <cell r="D15530">
            <v>707</v>
          </cell>
        </row>
        <row r="15531">
          <cell r="C15531">
            <v>1</v>
          </cell>
          <cell r="D15531">
            <v>707</v>
          </cell>
        </row>
        <row r="15532">
          <cell r="C15532">
            <v>1</v>
          </cell>
          <cell r="D15532">
            <v>707</v>
          </cell>
        </row>
        <row r="15533">
          <cell r="C15533">
            <v>1</v>
          </cell>
          <cell r="D15533">
            <v>707</v>
          </cell>
        </row>
        <row r="15534">
          <cell r="C15534">
            <v>1</v>
          </cell>
          <cell r="D15534">
            <v>707</v>
          </cell>
        </row>
        <row r="15535">
          <cell r="C15535">
            <v>1</v>
          </cell>
          <cell r="D15535">
            <v>707</v>
          </cell>
        </row>
        <row r="15536">
          <cell r="C15536">
            <v>1</v>
          </cell>
          <cell r="D15536">
            <v>707</v>
          </cell>
        </row>
        <row r="15537">
          <cell r="C15537">
            <v>1</v>
          </cell>
          <cell r="D15537">
            <v>707</v>
          </cell>
        </row>
        <row r="15538">
          <cell r="C15538">
            <v>1</v>
          </cell>
          <cell r="D15538">
            <v>707</v>
          </cell>
        </row>
        <row r="15539">
          <cell r="C15539">
            <v>1</v>
          </cell>
          <cell r="D15539">
            <v>707</v>
          </cell>
        </row>
        <row r="15540">
          <cell r="C15540">
            <v>1</v>
          </cell>
          <cell r="D15540">
            <v>707</v>
          </cell>
        </row>
        <row r="15541">
          <cell r="C15541">
            <v>1</v>
          </cell>
          <cell r="D15541">
            <v>707</v>
          </cell>
        </row>
        <row r="15542">
          <cell r="C15542">
            <v>1</v>
          </cell>
          <cell r="D15542">
            <v>707</v>
          </cell>
        </row>
        <row r="15543">
          <cell r="C15543">
            <v>1</v>
          </cell>
          <cell r="D15543">
            <v>707</v>
          </cell>
        </row>
        <row r="15544">
          <cell r="C15544">
            <v>1</v>
          </cell>
          <cell r="D15544">
            <v>707</v>
          </cell>
        </row>
        <row r="15545">
          <cell r="C15545">
            <v>1</v>
          </cell>
          <cell r="D15545">
            <v>707</v>
          </cell>
        </row>
        <row r="15546">
          <cell r="C15546">
            <v>1</v>
          </cell>
          <cell r="D15546">
            <v>707</v>
          </cell>
        </row>
        <row r="15547">
          <cell r="C15547">
            <v>1</v>
          </cell>
          <cell r="D15547">
            <v>707</v>
          </cell>
        </row>
        <row r="15548">
          <cell r="C15548">
            <v>1</v>
          </cell>
          <cell r="D15548">
            <v>707</v>
          </cell>
        </row>
        <row r="15549">
          <cell r="C15549">
            <v>1</v>
          </cell>
          <cell r="D15549">
            <v>707</v>
          </cell>
        </row>
        <row r="15550">
          <cell r="C15550">
            <v>1</v>
          </cell>
          <cell r="D15550">
            <v>707</v>
          </cell>
        </row>
        <row r="15551">
          <cell r="C15551">
            <v>1</v>
          </cell>
          <cell r="D15551">
            <v>707</v>
          </cell>
        </row>
        <row r="15552">
          <cell r="C15552">
            <v>1</v>
          </cell>
          <cell r="D15552">
            <v>707</v>
          </cell>
        </row>
        <row r="15553">
          <cell r="C15553">
            <v>1</v>
          </cell>
          <cell r="D15553">
            <v>707</v>
          </cell>
        </row>
        <row r="15554">
          <cell r="C15554">
            <v>1</v>
          </cell>
          <cell r="D15554">
            <v>707</v>
          </cell>
        </row>
        <row r="15555">
          <cell r="C15555">
            <v>1</v>
          </cell>
          <cell r="D15555">
            <v>707</v>
          </cell>
        </row>
        <row r="15556">
          <cell r="C15556">
            <v>1</v>
          </cell>
          <cell r="D15556">
            <v>707</v>
          </cell>
        </row>
        <row r="15557">
          <cell r="C15557">
            <v>1</v>
          </cell>
          <cell r="D15557">
            <v>707</v>
          </cell>
        </row>
        <row r="15558">
          <cell r="C15558">
            <v>1</v>
          </cell>
          <cell r="D15558">
            <v>707</v>
          </cell>
        </row>
        <row r="15559">
          <cell r="C15559">
            <v>1</v>
          </cell>
          <cell r="D15559">
            <v>707</v>
          </cell>
        </row>
        <row r="15560">
          <cell r="C15560">
            <v>1</v>
          </cell>
          <cell r="D15560">
            <v>707</v>
          </cell>
        </row>
        <row r="15561">
          <cell r="C15561">
            <v>1</v>
          </cell>
          <cell r="D15561">
            <v>707</v>
          </cell>
        </row>
        <row r="15562">
          <cell r="C15562">
            <v>1</v>
          </cell>
          <cell r="D15562">
            <v>707</v>
          </cell>
        </row>
        <row r="15563">
          <cell r="C15563">
            <v>1</v>
          </cell>
          <cell r="D15563">
            <v>707</v>
          </cell>
        </row>
        <row r="15564">
          <cell r="C15564">
            <v>1</v>
          </cell>
          <cell r="D15564">
            <v>707</v>
          </cell>
        </row>
        <row r="15565">
          <cell r="C15565">
            <v>1</v>
          </cell>
          <cell r="D15565">
            <v>707</v>
          </cell>
        </row>
        <row r="15566">
          <cell r="C15566">
            <v>1</v>
          </cell>
          <cell r="D15566">
            <v>707</v>
          </cell>
        </row>
        <row r="15567">
          <cell r="C15567">
            <v>1</v>
          </cell>
          <cell r="D15567">
            <v>707</v>
          </cell>
        </row>
        <row r="15568">
          <cell r="C15568">
            <v>1</v>
          </cell>
          <cell r="D15568">
            <v>707</v>
          </cell>
        </row>
        <row r="15569">
          <cell r="C15569">
            <v>1</v>
          </cell>
          <cell r="D15569">
            <v>707</v>
          </cell>
        </row>
        <row r="15570">
          <cell r="C15570">
            <v>1</v>
          </cell>
          <cell r="D15570">
            <v>707</v>
          </cell>
        </row>
        <row r="15571">
          <cell r="C15571">
            <v>1</v>
          </cell>
          <cell r="D15571">
            <v>707</v>
          </cell>
        </row>
        <row r="15572">
          <cell r="C15572">
            <v>1</v>
          </cell>
          <cell r="D15572">
            <v>707</v>
          </cell>
        </row>
        <row r="15573">
          <cell r="C15573">
            <v>1</v>
          </cell>
          <cell r="D15573">
            <v>707</v>
          </cell>
        </row>
        <row r="15574">
          <cell r="C15574">
            <v>1</v>
          </cell>
          <cell r="D15574">
            <v>707</v>
          </cell>
        </row>
        <row r="15575">
          <cell r="C15575">
            <v>1</v>
          </cell>
          <cell r="D15575">
            <v>707</v>
          </cell>
        </row>
        <row r="15576">
          <cell r="C15576">
            <v>1</v>
          </cell>
          <cell r="D15576">
            <v>707</v>
          </cell>
        </row>
        <row r="15577">
          <cell r="C15577">
            <v>1</v>
          </cell>
          <cell r="D15577">
            <v>707</v>
          </cell>
        </row>
        <row r="15578">
          <cell r="C15578">
            <v>1</v>
          </cell>
          <cell r="D15578">
            <v>707</v>
          </cell>
        </row>
        <row r="15579">
          <cell r="C15579">
            <v>1</v>
          </cell>
          <cell r="D15579">
            <v>707</v>
          </cell>
        </row>
        <row r="15580">
          <cell r="C15580">
            <v>1</v>
          </cell>
          <cell r="D15580">
            <v>707</v>
          </cell>
        </row>
        <row r="15581">
          <cell r="C15581">
            <v>1</v>
          </cell>
          <cell r="D15581">
            <v>707</v>
          </cell>
        </row>
        <row r="15582">
          <cell r="C15582">
            <v>1</v>
          </cell>
          <cell r="D15582">
            <v>707</v>
          </cell>
        </row>
        <row r="15583">
          <cell r="C15583">
            <v>1</v>
          </cell>
          <cell r="D15583">
            <v>707</v>
          </cell>
        </row>
        <row r="15584">
          <cell r="C15584">
            <v>1</v>
          </cell>
          <cell r="D15584">
            <v>707</v>
          </cell>
        </row>
        <row r="15585">
          <cell r="C15585">
            <v>1</v>
          </cell>
          <cell r="D15585">
            <v>707</v>
          </cell>
        </row>
        <row r="15586">
          <cell r="C15586">
            <v>1</v>
          </cell>
          <cell r="D15586">
            <v>707</v>
          </cell>
        </row>
        <row r="15587">
          <cell r="C15587">
            <v>1</v>
          </cell>
          <cell r="D15587">
            <v>707</v>
          </cell>
        </row>
        <row r="15588">
          <cell r="C15588">
            <v>1</v>
          </cell>
          <cell r="D15588">
            <v>707</v>
          </cell>
        </row>
        <row r="15589">
          <cell r="C15589">
            <v>1</v>
          </cell>
          <cell r="D15589">
            <v>707</v>
          </cell>
        </row>
        <row r="15590">
          <cell r="C15590">
            <v>1</v>
          </cell>
          <cell r="D15590">
            <v>707</v>
          </cell>
        </row>
        <row r="15591">
          <cell r="C15591">
            <v>1</v>
          </cell>
          <cell r="D15591">
            <v>707</v>
          </cell>
        </row>
        <row r="15592">
          <cell r="C15592">
            <v>1</v>
          </cell>
          <cell r="D15592">
            <v>707</v>
          </cell>
        </row>
        <row r="15593">
          <cell r="C15593">
            <v>1</v>
          </cell>
          <cell r="D15593">
            <v>707</v>
          </cell>
        </row>
        <row r="15594">
          <cell r="C15594">
            <v>1</v>
          </cell>
          <cell r="D15594">
            <v>707</v>
          </cell>
        </row>
        <row r="15595">
          <cell r="C15595">
            <v>1</v>
          </cell>
          <cell r="D15595">
            <v>707</v>
          </cell>
        </row>
        <row r="15596">
          <cell r="C15596">
            <v>1</v>
          </cell>
          <cell r="D15596">
            <v>707</v>
          </cell>
        </row>
        <row r="15597">
          <cell r="C15597">
            <v>1</v>
          </cell>
          <cell r="D15597">
            <v>707</v>
          </cell>
        </row>
        <row r="15598">
          <cell r="C15598">
            <v>1</v>
          </cell>
          <cell r="D15598">
            <v>707</v>
          </cell>
        </row>
        <row r="15599">
          <cell r="C15599">
            <v>1</v>
          </cell>
          <cell r="D15599">
            <v>707</v>
          </cell>
        </row>
        <row r="15600">
          <cell r="C15600">
            <v>1</v>
          </cell>
          <cell r="D15600">
            <v>707</v>
          </cell>
        </row>
        <row r="15601">
          <cell r="C15601">
            <v>1</v>
          </cell>
          <cell r="D15601">
            <v>707</v>
          </cell>
        </row>
        <row r="15602">
          <cell r="C15602">
            <v>1</v>
          </cell>
          <cell r="D15602">
            <v>707</v>
          </cell>
        </row>
        <row r="15603">
          <cell r="C15603">
            <v>1</v>
          </cell>
          <cell r="D15603">
            <v>707</v>
          </cell>
        </row>
        <row r="15604">
          <cell r="C15604">
            <v>1</v>
          </cell>
          <cell r="D15604">
            <v>707</v>
          </cell>
        </row>
        <row r="15605">
          <cell r="C15605">
            <v>1</v>
          </cell>
          <cell r="D15605">
            <v>707</v>
          </cell>
        </row>
        <row r="15606">
          <cell r="C15606">
            <v>1</v>
          </cell>
          <cell r="D15606">
            <v>707</v>
          </cell>
        </row>
        <row r="15607">
          <cell r="C15607">
            <v>1</v>
          </cell>
          <cell r="D15607">
            <v>707</v>
          </cell>
        </row>
        <row r="15608">
          <cell r="C15608">
            <v>1</v>
          </cell>
          <cell r="D15608">
            <v>707</v>
          </cell>
        </row>
        <row r="15609">
          <cell r="C15609">
            <v>1</v>
          </cell>
          <cell r="D15609">
            <v>707</v>
          </cell>
        </row>
        <row r="15610">
          <cell r="C15610">
            <v>1</v>
          </cell>
          <cell r="D15610">
            <v>707</v>
          </cell>
        </row>
        <row r="15611">
          <cell r="C15611">
            <v>1</v>
          </cell>
          <cell r="D15611">
            <v>707</v>
          </cell>
        </row>
        <row r="15612">
          <cell r="C15612">
            <v>1</v>
          </cell>
          <cell r="D15612">
            <v>707</v>
          </cell>
        </row>
        <row r="15613">
          <cell r="C15613">
            <v>1</v>
          </cell>
          <cell r="D15613">
            <v>707</v>
          </cell>
        </row>
        <row r="15614">
          <cell r="C15614">
            <v>1</v>
          </cell>
          <cell r="D15614">
            <v>707</v>
          </cell>
        </row>
        <row r="15615">
          <cell r="C15615">
            <v>1</v>
          </cell>
          <cell r="D15615">
            <v>707</v>
          </cell>
        </row>
        <row r="15616">
          <cell r="C15616">
            <v>1</v>
          </cell>
          <cell r="D15616">
            <v>707</v>
          </cell>
        </row>
        <row r="15617">
          <cell r="C15617">
            <v>1</v>
          </cell>
          <cell r="D15617">
            <v>707</v>
          </cell>
        </row>
        <row r="15618">
          <cell r="C15618">
            <v>1</v>
          </cell>
          <cell r="D15618">
            <v>707</v>
          </cell>
        </row>
        <row r="15619">
          <cell r="C15619">
            <v>1</v>
          </cell>
          <cell r="D15619">
            <v>707</v>
          </cell>
        </row>
        <row r="15620">
          <cell r="C15620">
            <v>1</v>
          </cell>
          <cell r="D15620">
            <v>707</v>
          </cell>
        </row>
        <row r="15621">
          <cell r="C15621">
            <v>1</v>
          </cell>
          <cell r="D15621">
            <v>707</v>
          </cell>
        </row>
        <row r="15622">
          <cell r="C15622">
            <v>1</v>
          </cell>
          <cell r="D15622">
            <v>707</v>
          </cell>
        </row>
        <row r="15623">
          <cell r="C15623">
            <v>1</v>
          </cell>
          <cell r="D15623">
            <v>707</v>
          </cell>
        </row>
        <row r="15624">
          <cell r="C15624">
            <v>1</v>
          </cell>
          <cell r="D15624">
            <v>707</v>
          </cell>
        </row>
        <row r="15625">
          <cell r="C15625">
            <v>1</v>
          </cell>
          <cell r="D15625">
            <v>707</v>
          </cell>
        </row>
        <row r="15626">
          <cell r="C15626">
            <v>1</v>
          </cell>
          <cell r="D15626">
            <v>707</v>
          </cell>
        </row>
        <row r="15627">
          <cell r="C15627">
            <v>1</v>
          </cell>
          <cell r="D15627">
            <v>707</v>
          </cell>
        </row>
        <row r="15628">
          <cell r="C15628">
            <v>1</v>
          </cell>
          <cell r="D15628">
            <v>707</v>
          </cell>
        </row>
        <row r="15629">
          <cell r="C15629">
            <v>1</v>
          </cell>
          <cell r="D15629">
            <v>707</v>
          </cell>
        </row>
        <row r="15630">
          <cell r="C15630">
            <v>1</v>
          </cell>
          <cell r="D15630">
            <v>707</v>
          </cell>
        </row>
        <row r="15631">
          <cell r="C15631">
            <v>1</v>
          </cell>
          <cell r="D15631">
            <v>707</v>
          </cell>
        </row>
        <row r="15632">
          <cell r="C15632">
            <v>1</v>
          </cell>
          <cell r="D15632">
            <v>707</v>
          </cell>
        </row>
        <row r="15633">
          <cell r="C15633">
            <v>1</v>
          </cell>
          <cell r="D15633">
            <v>707</v>
          </cell>
        </row>
        <row r="15634">
          <cell r="C15634">
            <v>1</v>
          </cell>
          <cell r="D15634">
            <v>707</v>
          </cell>
        </row>
        <row r="15635">
          <cell r="C15635">
            <v>1</v>
          </cell>
          <cell r="D15635">
            <v>707</v>
          </cell>
        </row>
        <row r="15636">
          <cell r="C15636">
            <v>1</v>
          </cell>
          <cell r="D15636">
            <v>707</v>
          </cell>
        </row>
        <row r="15637">
          <cell r="C15637">
            <v>1</v>
          </cell>
          <cell r="D15637">
            <v>707</v>
          </cell>
        </row>
        <row r="15638">
          <cell r="C15638">
            <v>1</v>
          </cell>
          <cell r="D15638">
            <v>707</v>
          </cell>
        </row>
        <row r="15639">
          <cell r="C15639">
            <v>1</v>
          </cell>
          <cell r="D15639">
            <v>707</v>
          </cell>
        </row>
        <row r="15640">
          <cell r="C15640">
            <v>1</v>
          </cell>
          <cell r="D15640">
            <v>707</v>
          </cell>
        </row>
        <row r="15641">
          <cell r="C15641">
            <v>1</v>
          </cell>
          <cell r="D15641">
            <v>707</v>
          </cell>
        </row>
        <row r="15642">
          <cell r="C15642">
            <v>1</v>
          </cell>
          <cell r="D15642">
            <v>707</v>
          </cell>
        </row>
        <row r="15643">
          <cell r="C15643">
            <v>1</v>
          </cell>
          <cell r="D15643">
            <v>707</v>
          </cell>
        </row>
        <row r="15644">
          <cell r="C15644">
            <v>1</v>
          </cell>
          <cell r="D15644">
            <v>707</v>
          </cell>
        </row>
        <row r="15645">
          <cell r="C15645">
            <v>1</v>
          </cell>
          <cell r="D15645">
            <v>707</v>
          </cell>
        </row>
        <row r="15646">
          <cell r="C15646">
            <v>1</v>
          </cell>
          <cell r="D15646">
            <v>707</v>
          </cell>
        </row>
        <row r="15647">
          <cell r="C15647">
            <v>1</v>
          </cell>
          <cell r="D15647">
            <v>707</v>
          </cell>
        </row>
        <row r="15648">
          <cell r="C15648">
            <v>1</v>
          </cell>
          <cell r="D15648">
            <v>707</v>
          </cell>
        </row>
        <row r="15649">
          <cell r="C15649">
            <v>1</v>
          </cell>
          <cell r="D15649">
            <v>707</v>
          </cell>
        </row>
        <row r="15650">
          <cell r="C15650">
            <v>1</v>
          </cell>
          <cell r="D15650">
            <v>707</v>
          </cell>
        </row>
        <row r="15651">
          <cell r="C15651">
            <v>1</v>
          </cell>
          <cell r="D15651">
            <v>707</v>
          </cell>
        </row>
        <row r="15652">
          <cell r="C15652">
            <v>1</v>
          </cell>
          <cell r="D15652">
            <v>707</v>
          </cell>
        </row>
        <row r="15653">
          <cell r="C15653">
            <v>1</v>
          </cell>
          <cell r="D15653">
            <v>707</v>
          </cell>
        </row>
        <row r="15654">
          <cell r="C15654">
            <v>1</v>
          </cell>
          <cell r="D15654">
            <v>707</v>
          </cell>
        </row>
        <row r="15655">
          <cell r="C15655">
            <v>1</v>
          </cell>
          <cell r="D15655">
            <v>707</v>
          </cell>
        </row>
        <row r="15656">
          <cell r="C15656">
            <v>1</v>
          </cell>
          <cell r="D15656">
            <v>707</v>
          </cell>
        </row>
        <row r="15657">
          <cell r="C15657">
            <v>1</v>
          </cell>
          <cell r="D15657">
            <v>707</v>
          </cell>
        </row>
        <row r="15658">
          <cell r="C15658">
            <v>1</v>
          </cell>
          <cell r="D15658">
            <v>707</v>
          </cell>
        </row>
        <row r="15659">
          <cell r="C15659">
            <v>1</v>
          </cell>
          <cell r="D15659">
            <v>707</v>
          </cell>
        </row>
        <row r="15660">
          <cell r="C15660">
            <v>1</v>
          </cell>
          <cell r="D15660">
            <v>707</v>
          </cell>
        </row>
        <row r="15661">
          <cell r="C15661">
            <v>1</v>
          </cell>
          <cell r="D15661">
            <v>707</v>
          </cell>
        </row>
        <row r="15662">
          <cell r="C15662">
            <v>1</v>
          </cell>
          <cell r="D15662">
            <v>707</v>
          </cell>
        </row>
        <row r="15663">
          <cell r="C15663">
            <v>1</v>
          </cell>
          <cell r="D15663">
            <v>707</v>
          </cell>
        </row>
        <row r="15664">
          <cell r="C15664">
            <v>1</v>
          </cell>
          <cell r="D15664">
            <v>707</v>
          </cell>
        </row>
        <row r="15665">
          <cell r="C15665">
            <v>1</v>
          </cell>
          <cell r="D15665">
            <v>707</v>
          </cell>
        </row>
        <row r="15666">
          <cell r="C15666">
            <v>1</v>
          </cell>
          <cell r="D15666">
            <v>707</v>
          </cell>
        </row>
        <row r="15667">
          <cell r="C15667">
            <v>1</v>
          </cell>
          <cell r="D15667">
            <v>707</v>
          </cell>
        </row>
        <row r="15668">
          <cell r="C15668">
            <v>1</v>
          </cell>
          <cell r="D15668">
            <v>707</v>
          </cell>
        </row>
        <row r="15669">
          <cell r="C15669">
            <v>1</v>
          </cell>
          <cell r="D15669">
            <v>707</v>
          </cell>
        </row>
        <row r="15670">
          <cell r="C15670">
            <v>1</v>
          </cell>
          <cell r="D15670">
            <v>707</v>
          </cell>
        </row>
        <row r="15671">
          <cell r="C15671">
            <v>1</v>
          </cell>
          <cell r="D15671">
            <v>707</v>
          </cell>
        </row>
        <row r="15672">
          <cell r="C15672">
            <v>1</v>
          </cell>
          <cell r="D15672">
            <v>707</v>
          </cell>
        </row>
        <row r="15673">
          <cell r="C15673">
            <v>1</v>
          </cell>
          <cell r="D15673">
            <v>707</v>
          </cell>
        </row>
        <row r="15674">
          <cell r="C15674">
            <v>1</v>
          </cell>
          <cell r="D15674">
            <v>707</v>
          </cell>
        </row>
        <row r="15675">
          <cell r="C15675">
            <v>1</v>
          </cell>
          <cell r="D15675">
            <v>707</v>
          </cell>
        </row>
        <row r="15676">
          <cell r="C15676">
            <v>1</v>
          </cell>
          <cell r="D15676">
            <v>707</v>
          </cell>
        </row>
        <row r="15677">
          <cell r="C15677">
            <v>1</v>
          </cell>
          <cell r="D15677">
            <v>707</v>
          </cell>
        </row>
        <row r="15678">
          <cell r="C15678">
            <v>1</v>
          </cell>
          <cell r="D15678">
            <v>707</v>
          </cell>
        </row>
        <row r="15679">
          <cell r="C15679">
            <v>1</v>
          </cell>
          <cell r="D15679">
            <v>707</v>
          </cell>
        </row>
        <row r="15680">
          <cell r="C15680">
            <v>1</v>
          </cell>
          <cell r="D15680">
            <v>707</v>
          </cell>
        </row>
        <row r="15681">
          <cell r="C15681">
            <v>1</v>
          </cell>
          <cell r="D15681">
            <v>707</v>
          </cell>
        </row>
        <row r="15682">
          <cell r="C15682">
            <v>1</v>
          </cell>
          <cell r="D15682">
            <v>707</v>
          </cell>
        </row>
        <row r="15683">
          <cell r="C15683">
            <v>1</v>
          </cell>
          <cell r="D15683">
            <v>707</v>
          </cell>
        </row>
        <row r="15684">
          <cell r="C15684">
            <v>1</v>
          </cell>
          <cell r="D15684">
            <v>707</v>
          </cell>
        </row>
        <row r="15685">
          <cell r="C15685">
            <v>1</v>
          </cell>
          <cell r="D15685">
            <v>707</v>
          </cell>
        </row>
        <row r="15686">
          <cell r="C15686">
            <v>1</v>
          </cell>
          <cell r="D15686">
            <v>707</v>
          </cell>
        </row>
        <row r="15687">
          <cell r="C15687">
            <v>1</v>
          </cell>
          <cell r="D15687">
            <v>707</v>
          </cell>
        </row>
        <row r="15688">
          <cell r="C15688">
            <v>1</v>
          </cell>
          <cell r="D15688">
            <v>707</v>
          </cell>
        </row>
        <row r="15689">
          <cell r="C15689">
            <v>1</v>
          </cell>
          <cell r="D15689">
            <v>707</v>
          </cell>
        </row>
        <row r="15690">
          <cell r="C15690">
            <v>1</v>
          </cell>
          <cell r="D15690">
            <v>707</v>
          </cell>
        </row>
        <row r="15691">
          <cell r="C15691">
            <v>1</v>
          </cell>
          <cell r="D15691">
            <v>707</v>
          </cell>
        </row>
        <row r="15692">
          <cell r="C15692">
            <v>1</v>
          </cell>
          <cell r="D15692">
            <v>707</v>
          </cell>
        </row>
        <row r="15693">
          <cell r="C15693">
            <v>1</v>
          </cell>
          <cell r="D15693">
            <v>707</v>
          </cell>
        </row>
        <row r="15694">
          <cell r="C15694">
            <v>1</v>
          </cell>
          <cell r="D15694">
            <v>707</v>
          </cell>
        </row>
        <row r="15695">
          <cell r="C15695">
            <v>1</v>
          </cell>
          <cell r="D15695">
            <v>707</v>
          </cell>
        </row>
        <row r="15696">
          <cell r="C15696">
            <v>1</v>
          </cell>
          <cell r="D15696">
            <v>707</v>
          </cell>
        </row>
        <row r="15697">
          <cell r="C15697">
            <v>1</v>
          </cell>
          <cell r="D15697">
            <v>707</v>
          </cell>
        </row>
        <row r="15698">
          <cell r="C15698">
            <v>1</v>
          </cell>
          <cell r="D15698">
            <v>707</v>
          </cell>
        </row>
        <row r="15699">
          <cell r="C15699">
            <v>1</v>
          </cell>
          <cell r="D15699">
            <v>707</v>
          </cell>
        </row>
        <row r="15700">
          <cell r="C15700">
            <v>1</v>
          </cell>
          <cell r="D15700">
            <v>707</v>
          </cell>
        </row>
        <row r="15701">
          <cell r="C15701">
            <v>1</v>
          </cell>
          <cell r="D15701">
            <v>707</v>
          </cell>
        </row>
        <row r="15702">
          <cell r="C15702">
            <v>1</v>
          </cell>
          <cell r="D15702">
            <v>707</v>
          </cell>
        </row>
        <row r="15703">
          <cell r="C15703">
            <v>1</v>
          </cell>
          <cell r="D15703">
            <v>707</v>
          </cell>
        </row>
        <row r="15704">
          <cell r="C15704">
            <v>1</v>
          </cell>
          <cell r="D15704">
            <v>707</v>
          </cell>
        </row>
        <row r="15705">
          <cell r="C15705">
            <v>1</v>
          </cell>
          <cell r="D15705">
            <v>707</v>
          </cell>
        </row>
        <row r="15706">
          <cell r="C15706">
            <v>1</v>
          </cell>
          <cell r="D15706">
            <v>707</v>
          </cell>
        </row>
        <row r="15707">
          <cell r="C15707">
            <v>1</v>
          </cell>
          <cell r="D15707">
            <v>707</v>
          </cell>
        </row>
        <row r="15708">
          <cell r="C15708">
            <v>1</v>
          </cell>
          <cell r="D15708">
            <v>707</v>
          </cell>
        </row>
        <row r="15709">
          <cell r="C15709">
            <v>1</v>
          </cell>
          <cell r="D15709">
            <v>707</v>
          </cell>
        </row>
        <row r="15710">
          <cell r="C15710">
            <v>1</v>
          </cell>
          <cell r="D15710">
            <v>707</v>
          </cell>
        </row>
        <row r="15711">
          <cell r="C15711">
            <v>1</v>
          </cell>
          <cell r="D15711">
            <v>707</v>
          </cell>
        </row>
        <row r="15712">
          <cell r="C15712">
            <v>1</v>
          </cell>
          <cell r="D15712">
            <v>707</v>
          </cell>
        </row>
        <row r="15713">
          <cell r="C15713">
            <v>1</v>
          </cell>
          <cell r="D15713">
            <v>707</v>
          </cell>
        </row>
        <row r="15714">
          <cell r="C15714">
            <v>1</v>
          </cell>
          <cell r="D15714">
            <v>707</v>
          </cell>
        </row>
        <row r="15715">
          <cell r="C15715">
            <v>1</v>
          </cell>
          <cell r="D15715">
            <v>707</v>
          </cell>
        </row>
        <row r="15716">
          <cell r="C15716">
            <v>1</v>
          </cell>
          <cell r="D15716">
            <v>707</v>
          </cell>
        </row>
        <row r="15717">
          <cell r="C15717">
            <v>1</v>
          </cell>
          <cell r="D15717">
            <v>707</v>
          </cell>
        </row>
        <row r="15718">
          <cell r="C15718">
            <v>1</v>
          </cell>
          <cell r="D15718">
            <v>707</v>
          </cell>
        </row>
        <row r="15719">
          <cell r="C15719">
            <v>1</v>
          </cell>
          <cell r="D15719">
            <v>707</v>
          </cell>
        </row>
        <row r="15720">
          <cell r="C15720">
            <v>1</v>
          </cell>
          <cell r="D15720">
            <v>707</v>
          </cell>
        </row>
        <row r="15721">
          <cell r="C15721">
            <v>1</v>
          </cell>
          <cell r="D15721">
            <v>707</v>
          </cell>
        </row>
        <row r="15722">
          <cell r="C15722">
            <v>1</v>
          </cell>
          <cell r="D15722">
            <v>707</v>
          </cell>
        </row>
        <row r="15723">
          <cell r="C15723">
            <v>1</v>
          </cell>
          <cell r="D15723">
            <v>707</v>
          </cell>
        </row>
        <row r="15724">
          <cell r="C15724">
            <v>1</v>
          </cell>
          <cell r="D15724">
            <v>707</v>
          </cell>
        </row>
        <row r="15725">
          <cell r="C15725">
            <v>1</v>
          </cell>
          <cell r="D15725">
            <v>707</v>
          </cell>
        </row>
        <row r="15726">
          <cell r="C15726">
            <v>1</v>
          </cell>
          <cell r="D15726">
            <v>707</v>
          </cell>
        </row>
        <row r="15727">
          <cell r="C15727">
            <v>1</v>
          </cell>
          <cell r="D15727">
            <v>707</v>
          </cell>
        </row>
        <row r="15728">
          <cell r="C15728">
            <v>1</v>
          </cell>
          <cell r="D15728">
            <v>707</v>
          </cell>
        </row>
        <row r="15729">
          <cell r="C15729">
            <v>1</v>
          </cell>
          <cell r="D15729">
            <v>707</v>
          </cell>
        </row>
        <row r="15730">
          <cell r="C15730">
            <v>1</v>
          </cell>
          <cell r="D15730">
            <v>707</v>
          </cell>
        </row>
        <row r="15731">
          <cell r="C15731">
            <v>1</v>
          </cell>
          <cell r="D15731">
            <v>707</v>
          </cell>
        </row>
        <row r="15732">
          <cell r="C15732">
            <v>1</v>
          </cell>
          <cell r="D15732">
            <v>707</v>
          </cell>
        </row>
        <row r="15733">
          <cell r="C15733">
            <v>1</v>
          </cell>
          <cell r="D15733">
            <v>707</v>
          </cell>
        </row>
        <row r="15734">
          <cell r="C15734">
            <v>1</v>
          </cell>
          <cell r="D15734">
            <v>707</v>
          </cell>
        </row>
        <row r="15735">
          <cell r="C15735">
            <v>1</v>
          </cell>
          <cell r="D15735">
            <v>707</v>
          </cell>
        </row>
        <row r="15736">
          <cell r="C15736">
            <v>1</v>
          </cell>
          <cell r="D15736">
            <v>707</v>
          </cell>
        </row>
        <row r="15737">
          <cell r="C15737">
            <v>1</v>
          </cell>
          <cell r="D15737">
            <v>707</v>
          </cell>
        </row>
        <row r="15738">
          <cell r="C15738">
            <v>1</v>
          </cell>
          <cell r="D15738">
            <v>707</v>
          </cell>
        </row>
        <row r="15739">
          <cell r="C15739">
            <v>1</v>
          </cell>
          <cell r="D15739">
            <v>707</v>
          </cell>
        </row>
        <row r="15740">
          <cell r="C15740">
            <v>1</v>
          </cell>
          <cell r="D15740">
            <v>707</v>
          </cell>
        </row>
        <row r="15741">
          <cell r="C15741">
            <v>1</v>
          </cell>
          <cell r="D15741">
            <v>707</v>
          </cell>
        </row>
        <row r="15742">
          <cell r="C15742">
            <v>1</v>
          </cell>
          <cell r="D15742">
            <v>707</v>
          </cell>
        </row>
        <row r="15743">
          <cell r="C15743">
            <v>1</v>
          </cell>
          <cell r="D15743">
            <v>707</v>
          </cell>
        </row>
        <row r="15744">
          <cell r="C15744">
            <v>1</v>
          </cell>
          <cell r="D15744">
            <v>707</v>
          </cell>
        </row>
        <row r="15745">
          <cell r="C15745">
            <v>1</v>
          </cell>
          <cell r="D15745">
            <v>707</v>
          </cell>
        </row>
        <row r="15746">
          <cell r="C15746">
            <v>1</v>
          </cell>
          <cell r="D15746">
            <v>707</v>
          </cell>
        </row>
        <row r="15747">
          <cell r="C15747">
            <v>1</v>
          </cell>
          <cell r="D15747">
            <v>707</v>
          </cell>
        </row>
        <row r="15748">
          <cell r="C15748">
            <v>1</v>
          </cell>
          <cell r="D15748">
            <v>707</v>
          </cell>
        </row>
        <row r="15749">
          <cell r="C15749">
            <v>1</v>
          </cell>
          <cell r="D15749">
            <v>707</v>
          </cell>
        </row>
        <row r="15750">
          <cell r="C15750">
            <v>1</v>
          </cell>
          <cell r="D15750">
            <v>707</v>
          </cell>
        </row>
        <row r="15751">
          <cell r="C15751">
            <v>1</v>
          </cell>
          <cell r="D15751">
            <v>707</v>
          </cell>
        </row>
        <row r="15752">
          <cell r="C15752">
            <v>1</v>
          </cell>
          <cell r="D15752">
            <v>707</v>
          </cell>
        </row>
        <row r="15753">
          <cell r="C15753">
            <v>1</v>
          </cell>
          <cell r="D15753">
            <v>707</v>
          </cell>
        </row>
        <row r="15754">
          <cell r="C15754">
            <v>1</v>
          </cell>
          <cell r="D15754">
            <v>707</v>
          </cell>
        </row>
        <row r="15755">
          <cell r="C15755">
            <v>1</v>
          </cell>
          <cell r="D15755">
            <v>707</v>
          </cell>
        </row>
        <row r="15756">
          <cell r="C15756">
            <v>1</v>
          </cell>
          <cell r="D15756">
            <v>707</v>
          </cell>
        </row>
        <row r="15757">
          <cell r="C15757">
            <v>1</v>
          </cell>
          <cell r="D15757">
            <v>707</v>
          </cell>
        </row>
        <row r="15758">
          <cell r="C15758">
            <v>1</v>
          </cell>
          <cell r="D15758">
            <v>707</v>
          </cell>
        </row>
        <row r="15759">
          <cell r="C15759">
            <v>1</v>
          </cell>
          <cell r="D15759">
            <v>707</v>
          </cell>
        </row>
        <row r="15760">
          <cell r="C15760">
            <v>1</v>
          </cell>
          <cell r="D15760">
            <v>707</v>
          </cell>
        </row>
        <row r="15761">
          <cell r="C15761">
            <v>1</v>
          </cell>
          <cell r="D15761">
            <v>707</v>
          </cell>
        </row>
        <row r="15762">
          <cell r="C15762">
            <v>1</v>
          </cell>
          <cell r="D15762">
            <v>707</v>
          </cell>
        </row>
        <row r="15763">
          <cell r="C15763">
            <v>1</v>
          </cell>
          <cell r="D15763">
            <v>707</v>
          </cell>
        </row>
        <row r="15764">
          <cell r="C15764">
            <v>1</v>
          </cell>
          <cell r="D15764">
            <v>707</v>
          </cell>
        </row>
        <row r="15765">
          <cell r="C15765">
            <v>1</v>
          </cell>
          <cell r="D15765">
            <v>707</v>
          </cell>
        </row>
        <row r="15766">
          <cell r="C15766">
            <v>1</v>
          </cell>
          <cell r="D15766">
            <v>707</v>
          </cell>
        </row>
        <row r="15767">
          <cell r="C15767">
            <v>1</v>
          </cell>
          <cell r="D15767">
            <v>707</v>
          </cell>
        </row>
        <row r="15768">
          <cell r="C15768">
            <v>1</v>
          </cell>
          <cell r="D15768">
            <v>707</v>
          </cell>
        </row>
        <row r="15769">
          <cell r="C15769">
            <v>1</v>
          </cell>
          <cell r="D15769">
            <v>707</v>
          </cell>
        </row>
        <row r="15770">
          <cell r="C15770">
            <v>1</v>
          </cell>
          <cell r="D15770">
            <v>707</v>
          </cell>
        </row>
        <row r="15771">
          <cell r="C15771">
            <v>1</v>
          </cell>
          <cell r="D15771">
            <v>707</v>
          </cell>
        </row>
        <row r="15772">
          <cell r="C15772">
            <v>1</v>
          </cell>
          <cell r="D15772">
            <v>707</v>
          </cell>
        </row>
        <row r="15773">
          <cell r="C15773">
            <v>1</v>
          </cell>
          <cell r="D15773">
            <v>707</v>
          </cell>
        </row>
        <row r="15774">
          <cell r="C15774">
            <v>1</v>
          </cell>
          <cell r="D15774">
            <v>707</v>
          </cell>
        </row>
        <row r="15775">
          <cell r="C15775">
            <v>1</v>
          </cell>
          <cell r="D15775">
            <v>707</v>
          </cell>
        </row>
        <row r="15776">
          <cell r="C15776">
            <v>1</v>
          </cell>
          <cell r="D15776">
            <v>707</v>
          </cell>
        </row>
        <row r="15777">
          <cell r="C15777">
            <v>1</v>
          </cell>
          <cell r="D15777">
            <v>707</v>
          </cell>
        </row>
        <row r="15778">
          <cell r="C15778">
            <v>1</v>
          </cell>
          <cell r="D15778">
            <v>707</v>
          </cell>
        </row>
        <row r="15779">
          <cell r="C15779">
            <v>1</v>
          </cell>
          <cell r="D15779">
            <v>707</v>
          </cell>
        </row>
        <row r="15780">
          <cell r="C15780">
            <v>1</v>
          </cell>
          <cell r="D15780">
            <v>707</v>
          </cell>
        </row>
        <row r="15781">
          <cell r="C15781">
            <v>1</v>
          </cell>
          <cell r="D15781">
            <v>707</v>
          </cell>
        </row>
        <row r="15782">
          <cell r="C15782">
            <v>1</v>
          </cell>
          <cell r="D15782">
            <v>707</v>
          </cell>
        </row>
        <row r="15783">
          <cell r="C15783">
            <v>1</v>
          </cell>
          <cell r="D15783">
            <v>707</v>
          </cell>
        </row>
        <row r="15784">
          <cell r="C15784">
            <v>1</v>
          </cell>
          <cell r="D15784">
            <v>707</v>
          </cell>
        </row>
        <row r="15785">
          <cell r="C15785">
            <v>1</v>
          </cell>
          <cell r="D15785">
            <v>707</v>
          </cell>
        </row>
        <row r="15786">
          <cell r="C15786">
            <v>1</v>
          </cell>
          <cell r="D15786">
            <v>707</v>
          </cell>
        </row>
        <row r="15787">
          <cell r="C15787">
            <v>1</v>
          </cell>
          <cell r="D15787">
            <v>707</v>
          </cell>
        </row>
        <row r="15788">
          <cell r="C15788">
            <v>1</v>
          </cell>
          <cell r="D15788">
            <v>707</v>
          </cell>
        </row>
        <row r="15789">
          <cell r="C15789">
            <v>1</v>
          </cell>
          <cell r="D15789">
            <v>707</v>
          </cell>
        </row>
        <row r="15790">
          <cell r="C15790">
            <v>1</v>
          </cell>
          <cell r="D15790">
            <v>707</v>
          </cell>
        </row>
        <row r="15791">
          <cell r="C15791">
            <v>1</v>
          </cell>
          <cell r="D15791">
            <v>707</v>
          </cell>
        </row>
        <row r="15792">
          <cell r="C15792">
            <v>1</v>
          </cell>
          <cell r="D15792">
            <v>707</v>
          </cell>
        </row>
        <row r="15793">
          <cell r="C15793">
            <v>1</v>
          </cell>
          <cell r="D15793">
            <v>707</v>
          </cell>
        </row>
        <row r="15794">
          <cell r="C15794">
            <v>1</v>
          </cell>
          <cell r="D15794">
            <v>707</v>
          </cell>
        </row>
        <row r="15795">
          <cell r="C15795">
            <v>1</v>
          </cell>
          <cell r="D15795">
            <v>707</v>
          </cell>
        </row>
        <row r="15796">
          <cell r="C15796">
            <v>1</v>
          </cell>
          <cell r="D15796">
            <v>707</v>
          </cell>
        </row>
        <row r="15797">
          <cell r="C15797">
            <v>1</v>
          </cell>
          <cell r="D15797">
            <v>707</v>
          </cell>
        </row>
        <row r="15798">
          <cell r="C15798">
            <v>1</v>
          </cell>
          <cell r="D15798">
            <v>707</v>
          </cell>
        </row>
        <row r="15799">
          <cell r="C15799">
            <v>1</v>
          </cell>
          <cell r="D15799">
            <v>707</v>
          </cell>
        </row>
        <row r="15800">
          <cell r="C15800">
            <v>1</v>
          </cell>
          <cell r="D15800">
            <v>707</v>
          </cell>
        </row>
        <row r="15801">
          <cell r="C15801">
            <v>1</v>
          </cell>
          <cell r="D15801">
            <v>707</v>
          </cell>
        </row>
        <row r="15802">
          <cell r="C15802">
            <v>1</v>
          </cell>
          <cell r="D15802">
            <v>707</v>
          </cell>
        </row>
        <row r="15803">
          <cell r="C15803">
            <v>1</v>
          </cell>
          <cell r="D15803">
            <v>707</v>
          </cell>
        </row>
        <row r="15804">
          <cell r="C15804">
            <v>1</v>
          </cell>
          <cell r="D15804">
            <v>707</v>
          </cell>
        </row>
        <row r="15805">
          <cell r="C15805">
            <v>1</v>
          </cell>
          <cell r="D15805">
            <v>707</v>
          </cell>
        </row>
        <row r="15806">
          <cell r="C15806">
            <v>1</v>
          </cell>
          <cell r="D15806">
            <v>707</v>
          </cell>
        </row>
        <row r="15807">
          <cell r="C15807">
            <v>1</v>
          </cell>
          <cell r="D15807">
            <v>707</v>
          </cell>
        </row>
        <row r="15808">
          <cell r="C15808">
            <v>1</v>
          </cell>
          <cell r="D15808">
            <v>707</v>
          </cell>
        </row>
        <row r="15809">
          <cell r="C15809">
            <v>1</v>
          </cell>
          <cell r="D15809">
            <v>707</v>
          </cell>
        </row>
        <row r="15810">
          <cell r="C15810">
            <v>1</v>
          </cell>
          <cell r="D15810">
            <v>707</v>
          </cell>
        </row>
        <row r="15811">
          <cell r="C15811">
            <v>1</v>
          </cell>
          <cell r="D15811">
            <v>707</v>
          </cell>
        </row>
        <row r="15812">
          <cell r="C15812">
            <v>1</v>
          </cell>
          <cell r="D15812">
            <v>707</v>
          </cell>
        </row>
        <row r="15813">
          <cell r="C15813">
            <v>1</v>
          </cell>
          <cell r="D15813">
            <v>707</v>
          </cell>
        </row>
        <row r="15814">
          <cell r="C15814">
            <v>1</v>
          </cell>
          <cell r="D15814">
            <v>707</v>
          </cell>
        </row>
        <row r="15815">
          <cell r="C15815">
            <v>1</v>
          </cell>
          <cell r="D15815">
            <v>707</v>
          </cell>
        </row>
        <row r="15816">
          <cell r="C15816">
            <v>1</v>
          </cell>
          <cell r="D15816">
            <v>707</v>
          </cell>
        </row>
        <row r="15817">
          <cell r="C15817">
            <v>1</v>
          </cell>
          <cell r="D15817">
            <v>707</v>
          </cell>
        </row>
        <row r="15818">
          <cell r="C15818">
            <v>1</v>
          </cell>
          <cell r="D15818">
            <v>707</v>
          </cell>
        </row>
        <row r="15819">
          <cell r="C15819">
            <v>1</v>
          </cell>
          <cell r="D15819">
            <v>707</v>
          </cell>
        </row>
        <row r="15820">
          <cell r="C15820">
            <v>1</v>
          </cell>
          <cell r="D15820">
            <v>707</v>
          </cell>
        </row>
        <row r="15821">
          <cell r="C15821">
            <v>1</v>
          </cell>
          <cell r="D15821">
            <v>707</v>
          </cell>
        </row>
        <row r="15822">
          <cell r="C15822">
            <v>1</v>
          </cell>
          <cell r="D15822">
            <v>707</v>
          </cell>
        </row>
        <row r="15823">
          <cell r="C15823">
            <v>1</v>
          </cell>
          <cell r="D15823">
            <v>707</v>
          </cell>
        </row>
        <row r="15824">
          <cell r="C15824">
            <v>1</v>
          </cell>
          <cell r="D15824">
            <v>707</v>
          </cell>
        </row>
        <row r="15825">
          <cell r="C15825">
            <v>1</v>
          </cell>
          <cell r="D15825">
            <v>707</v>
          </cell>
        </row>
        <row r="15826">
          <cell r="C15826">
            <v>1</v>
          </cell>
          <cell r="D15826">
            <v>707</v>
          </cell>
        </row>
        <row r="15827">
          <cell r="C15827">
            <v>1</v>
          </cell>
          <cell r="D15827">
            <v>707</v>
          </cell>
        </row>
        <row r="15828">
          <cell r="C15828">
            <v>1</v>
          </cell>
          <cell r="D15828">
            <v>707</v>
          </cell>
        </row>
        <row r="15829">
          <cell r="C15829">
            <v>1</v>
          </cell>
          <cell r="D15829">
            <v>707</v>
          </cell>
        </row>
        <row r="15830">
          <cell r="C15830">
            <v>1</v>
          </cell>
          <cell r="D15830">
            <v>707</v>
          </cell>
        </row>
        <row r="15831">
          <cell r="C15831">
            <v>1</v>
          </cell>
          <cell r="D15831">
            <v>707</v>
          </cell>
        </row>
        <row r="15832">
          <cell r="C15832">
            <v>1</v>
          </cell>
          <cell r="D15832">
            <v>707</v>
          </cell>
        </row>
        <row r="15833">
          <cell r="C15833">
            <v>1</v>
          </cell>
          <cell r="D15833">
            <v>707</v>
          </cell>
        </row>
        <row r="15834">
          <cell r="C15834">
            <v>1</v>
          </cell>
          <cell r="D15834">
            <v>707</v>
          </cell>
        </row>
        <row r="15835">
          <cell r="C15835">
            <v>1</v>
          </cell>
          <cell r="D15835">
            <v>707</v>
          </cell>
        </row>
        <row r="15836">
          <cell r="C15836">
            <v>1</v>
          </cell>
          <cell r="D15836">
            <v>707</v>
          </cell>
        </row>
        <row r="15837">
          <cell r="C15837">
            <v>1</v>
          </cell>
          <cell r="D15837">
            <v>707</v>
          </cell>
        </row>
        <row r="15838">
          <cell r="C15838">
            <v>1</v>
          </cell>
          <cell r="D15838">
            <v>707</v>
          </cell>
        </row>
        <row r="15839">
          <cell r="C15839">
            <v>1</v>
          </cell>
          <cell r="D15839">
            <v>707</v>
          </cell>
        </row>
        <row r="15840">
          <cell r="C15840">
            <v>1</v>
          </cell>
          <cell r="D15840">
            <v>707</v>
          </cell>
        </row>
        <row r="15841">
          <cell r="C15841">
            <v>1</v>
          </cell>
          <cell r="D15841">
            <v>707</v>
          </cell>
        </row>
        <row r="15842">
          <cell r="C15842">
            <v>1</v>
          </cell>
          <cell r="D15842">
            <v>707</v>
          </cell>
        </row>
        <row r="15843">
          <cell r="C15843">
            <v>1</v>
          </cell>
          <cell r="D15843">
            <v>707</v>
          </cell>
        </row>
        <row r="15844">
          <cell r="C15844">
            <v>1</v>
          </cell>
          <cell r="D15844">
            <v>707</v>
          </cell>
        </row>
        <row r="15845">
          <cell r="C15845">
            <v>1</v>
          </cell>
          <cell r="D15845">
            <v>707</v>
          </cell>
        </row>
        <row r="15846">
          <cell r="C15846">
            <v>1</v>
          </cell>
          <cell r="D15846">
            <v>707</v>
          </cell>
        </row>
        <row r="15847">
          <cell r="C15847">
            <v>1</v>
          </cell>
          <cell r="D15847">
            <v>707</v>
          </cell>
        </row>
        <row r="15848">
          <cell r="C15848">
            <v>1</v>
          </cell>
          <cell r="D15848">
            <v>707</v>
          </cell>
        </row>
        <row r="15849">
          <cell r="C15849">
            <v>1</v>
          </cell>
          <cell r="D15849">
            <v>707</v>
          </cell>
        </row>
        <row r="15850">
          <cell r="C15850">
            <v>1</v>
          </cell>
          <cell r="D15850">
            <v>707</v>
          </cell>
        </row>
        <row r="15851">
          <cell r="C15851">
            <v>1</v>
          </cell>
          <cell r="D15851">
            <v>707</v>
          </cell>
        </row>
        <row r="15852">
          <cell r="C15852">
            <v>1</v>
          </cell>
          <cell r="D15852">
            <v>707</v>
          </cell>
        </row>
        <row r="15853">
          <cell r="C15853">
            <v>1</v>
          </cell>
          <cell r="D15853">
            <v>707</v>
          </cell>
        </row>
        <row r="15854">
          <cell r="C15854">
            <v>1</v>
          </cell>
          <cell r="D15854">
            <v>707</v>
          </cell>
        </row>
        <row r="15855">
          <cell r="C15855">
            <v>1</v>
          </cell>
          <cell r="D15855">
            <v>707</v>
          </cell>
        </row>
        <row r="15856">
          <cell r="C15856">
            <v>1</v>
          </cell>
          <cell r="D15856">
            <v>707</v>
          </cell>
        </row>
        <row r="15857">
          <cell r="C15857">
            <v>1</v>
          </cell>
          <cell r="D15857">
            <v>707</v>
          </cell>
        </row>
        <row r="15858">
          <cell r="C15858">
            <v>1</v>
          </cell>
          <cell r="D15858">
            <v>707</v>
          </cell>
        </row>
        <row r="15859">
          <cell r="C15859">
            <v>1</v>
          </cell>
          <cell r="D15859">
            <v>707</v>
          </cell>
        </row>
        <row r="15860">
          <cell r="C15860">
            <v>1</v>
          </cell>
          <cell r="D15860">
            <v>707</v>
          </cell>
        </row>
        <row r="15861">
          <cell r="C15861">
            <v>1</v>
          </cell>
          <cell r="D15861">
            <v>707</v>
          </cell>
        </row>
        <row r="15862">
          <cell r="C15862">
            <v>1</v>
          </cell>
          <cell r="D15862">
            <v>707</v>
          </cell>
        </row>
        <row r="15863">
          <cell r="C15863">
            <v>1</v>
          </cell>
          <cell r="D15863">
            <v>707</v>
          </cell>
        </row>
        <row r="15864">
          <cell r="C15864">
            <v>1</v>
          </cell>
          <cell r="D15864">
            <v>707</v>
          </cell>
        </row>
        <row r="15865">
          <cell r="C15865">
            <v>1</v>
          </cell>
          <cell r="D15865">
            <v>707</v>
          </cell>
        </row>
        <row r="15866">
          <cell r="C15866">
            <v>1</v>
          </cell>
          <cell r="D15866">
            <v>707</v>
          </cell>
        </row>
        <row r="15867">
          <cell r="C15867">
            <v>1</v>
          </cell>
          <cell r="D15867">
            <v>707</v>
          </cell>
        </row>
        <row r="15868">
          <cell r="C15868">
            <v>1</v>
          </cell>
          <cell r="D15868">
            <v>707</v>
          </cell>
        </row>
        <row r="15869">
          <cell r="C15869">
            <v>1</v>
          </cell>
          <cell r="D15869">
            <v>707</v>
          </cell>
        </row>
        <row r="15870">
          <cell r="C15870">
            <v>1</v>
          </cell>
          <cell r="D15870">
            <v>707</v>
          </cell>
        </row>
        <row r="15871">
          <cell r="C15871">
            <v>1</v>
          </cell>
          <cell r="D15871">
            <v>707</v>
          </cell>
        </row>
        <row r="15872">
          <cell r="C15872">
            <v>1</v>
          </cell>
          <cell r="D15872">
            <v>707</v>
          </cell>
        </row>
        <row r="15873">
          <cell r="C15873">
            <v>1</v>
          </cell>
          <cell r="D15873">
            <v>707</v>
          </cell>
        </row>
        <row r="15874">
          <cell r="C15874">
            <v>1</v>
          </cell>
          <cell r="D15874">
            <v>707</v>
          </cell>
        </row>
        <row r="15875">
          <cell r="C15875">
            <v>1</v>
          </cell>
          <cell r="D15875">
            <v>707</v>
          </cell>
        </row>
        <row r="15876">
          <cell r="C15876">
            <v>1</v>
          </cell>
          <cell r="D15876">
            <v>707</v>
          </cell>
        </row>
        <row r="15877">
          <cell r="C15877">
            <v>1</v>
          </cell>
          <cell r="D15877">
            <v>707</v>
          </cell>
        </row>
        <row r="15878">
          <cell r="C15878">
            <v>1</v>
          </cell>
          <cell r="D15878">
            <v>707</v>
          </cell>
        </row>
        <row r="15879">
          <cell r="C15879">
            <v>1</v>
          </cell>
          <cell r="D15879">
            <v>707</v>
          </cell>
        </row>
        <row r="15880">
          <cell r="C15880">
            <v>1</v>
          </cell>
          <cell r="D15880">
            <v>707</v>
          </cell>
        </row>
        <row r="15881">
          <cell r="C15881">
            <v>1</v>
          </cell>
          <cell r="D15881">
            <v>707</v>
          </cell>
        </row>
        <row r="15882">
          <cell r="C15882">
            <v>1</v>
          </cell>
          <cell r="D15882">
            <v>707</v>
          </cell>
        </row>
        <row r="15883">
          <cell r="C15883">
            <v>1</v>
          </cell>
          <cell r="D15883">
            <v>707</v>
          </cell>
        </row>
        <row r="15884">
          <cell r="C15884">
            <v>1</v>
          </cell>
          <cell r="D15884">
            <v>707</v>
          </cell>
        </row>
        <row r="15885">
          <cell r="C15885">
            <v>1</v>
          </cell>
          <cell r="D15885">
            <v>707</v>
          </cell>
        </row>
        <row r="15886">
          <cell r="C15886">
            <v>1</v>
          </cell>
          <cell r="D15886">
            <v>707</v>
          </cell>
        </row>
        <row r="15887">
          <cell r="C15887">
            <v>1</v>
          </cell>
          <cell r="D15887">
            <v>707</v>
          </cell>
        </row>
        <row r="15888">
          <cell r="C15888">
            <v>1</v>
          </cell>
          <cell r="D15888">
            <v>707</v>
          </cell>
        </row>
        <row r="15889">
          <cell r="C15889">
            <v>1</v>
          </cell>
          <cell r="D15889">
            <v>707</v>
          </cell>
        </row>
        <row r="15890">
          <cell r="C15890">
            <v>1</v>
          </cell>
          <cell r="D15890">
            <v>707</v>
          </cell>
        </row>
        <row r="15891">
          <cell r="C15891">
            <v>1</v>
          </cell>
          <cell r="D15891">
            <v>707</v>
          </cell>
        </row>
        <row r="15892">
          <cell r="C15892">
            <v>1</v>
          </cell>
          <cell r="D15892">
            <v>707</v>
          </cell>
        </row>
        <row r="15893">
          <cell r="C15893">
            <v>1</v>
          </cell>
          <cell r="D15893">
            <v>707</v>
          </cell>
        </row>
        <row r="15894">
          <cell r="C15894">
            <v>1</v>
          </cell>
          <cell r="D15894">
            <v>707</v>
          </cell>
        </row>
        <row r="15895">
          <cell r="C15895">
            <v>1</v>
          </cell>
          <cell r="D15895">
            <v>707</v>
          </cell>
        </row>
        <row r="15896">
          <cell r="C15896">
            <v>1</v>
          </cell>
          <cell r="D15896">
            <v>707</v>
          </cell>
        </row>
        <row r="15897">
          <cell r="C15897">
            <v>1</v>
          </cell>
          <cell r="D15897">
            <v>707</v>
          </cell>
        </row>
        <row r="15898">
          <cell r="C15898">
            <v>1</v>
          </cell>
          <cell r="D15898">
            <v>707</v>
          </cell>
        </row>
        <row r="15899">
          <cell r="C15899">
            <v>1</v>
          </cell>
          <cell r="D15899">
            <v>707</v>
          </cell>
        </row>
        <row r="15900">
          <cell r="C15900">
            <v>1</v>
          </cell>
          <cell r="D15900">
            <v>707</v>
          </cell>
        </row>
        <row r="15901">
          <cell r="C15901">
            <v>1</v>
          </cell>
          <cell r="D15901">
            <v>707</v>
          </cell>
        </row>
        <row r="15902">
          <cell r="C15902">
            <v>1</v>
          </cell>
          <cell r="D15902">
            <v>707</v>
          </cell>
        </row>
        <row r="15903">
          <cell r="C15903">
            <v>1</v>
          </cell>
          <cell r="D15903">
            <v>707</v>
          </cell>
        </row>
        <row r="15904">
          <cell r="C15904">
            <v>1</v>
          </cell>
          <cell r="D15904">
            <v>707</v>
          </cell>
        </row>
        <row r="15905">
          <cell r="C15905">
            <v>1</v>
          </cell>
          <cell r="D15905">
            <v>707</v>
          </cell>
        </row>
        <row r="15906">
          <cell r="C15906">
            <v>1</v>
          </cell>
          <cell r="D15906">
            <v>707</v>
          </cell>
        </row>
        <row r="15907">
          <cell r="C15907">
            <v>1</v>
          </cell>
          <cell r="D15907">
            <v>707</v>
          </cell>
        </row>
        <row r="15908">
          <cell r="C15908">
            <v>1</v>
          </cell>
          <cell r="D15908">
            <v>707</v>
          </cell>
        </row>
        <row r="15909">
          <cell r="C15909">
            <v>1</v>
          </cell>
          <cell r="D15909">
            <v>707</v>
          </cell>
        </row>
        <row r="15910">
          <cell r="C15910">
            <v>1</v>
          </cell>
          <cell r="D15910">
            <v>707</v>
          </cell>
        </row>
        <row r="15911">
          <cell r="C15911">
            <v>1</v>
          </cell>
          <cell r="D15911">
            <v>707</v>
          </cell>
        </row>
        <row r="15912">
          <cell r="C15912">
            <v>1</v>
          </cell>
          <cell r="D15912">
            <v>707</v>
          </cell>
        </row>
        <row r="15913">
          <cell r="C15913">
            <v>1</v>
          </cell>
          <cell r="D15913">
            <v>707</v>
          </cell>
        </row>
        <row r="15914">
          <cell r="C15914">
            <v>1</v>
          </cell>
          <cell r="D15914">
            <v>707</v>
          </cell>
        </row>
        <row r="15915">
          <cell r="C15915">
            <v>1</v>
          </cell>
          <cell r="D15915">
            <v>707</v>
          </cell>
        </row>
        <row r="15916">
          <cell r="C15916">
            <v>1</v>
          </cell>
          <cell r="D15916">
            <v>707</v>
          </cell>
        </row>
        <row r="15917">
          <cell r="C15917">
            <v>1</v>
          </cell>
          <cell r="D15917">
            <v>707</v>
          </cell>
        </row>
        <row r="15918">
          <cell r="C15918">
            <v>1</v>
          </cell>
          <cell r="D15918">
            <v>707</v>
          </cell>
        </row>
        <row r="15919">
          <cell r="C15919">
            <v>1</v>
          </cell>
          <cell r="D15919">
            <v>707</v>
          </cell>
        </row>
        <row r="15920">
          <cell r="C15920">
            <v>1</v>
          </cell>
          <cell r="D15920">
            <v>707</v>
          </cell>
        </row>
        <row r="15921">
          <cell r="C15921">
            <v>1</v>
          </cell>
          <cell r="D15921">
            <v>707</v>
          </cell>
        </row>
        <row r="15922">
          <cell r="C15922">
            <v>1</v>
          </cell>
          <cell r="D15922">
            <v>707</v>
          </cell>
        </row>
        <row r="15923">
          <cell r="C15923">
            <v>1</v>
          </cell>
          <cell r="D15923">
            <v>707</v>
          </cell>
        </row>
        <row r="15924">
          <cell r="C15924">
            <v>1</v>
          </cell>
          <cell r="D15924">
            <v>707</v>
          </cell>
        </row>
        <row r="15925">
          <cell r="C15925">
            <v>1</v>
          </cell>
          <cell r="D15925">
            <v>707</v>
          </cell>
        </row>
        <row r="15926">
          <cell r="C15926">
            <v>1</v>
          </cell>
          <cell r="D15926">
            <v>707</v>
          </cell>
        </row>
        <row r="15927">
          <cell r="C15927">
            <v>1</v>
          </cell>
          <cell r="D15927">
            <v>707</v>
          </cell>
        </row>
        <row r="15928">
          <cell r="C15928">
            <v>1</v>
          </cell>
          <cell r="D15928">
            <v>707</v>
          </cell>
        </row>
        <row r="15929">
          <cell r="C15929">
            <v>1</v>
          </cell>
          <cell r="D15929">
            <v>707</v>
          </cell>
        </row>
        <row r="15930">
          <cell r="C15930">
            <v>1</v>
          </cell>
          <cell r="D15930">
            <v>707</v>
          </cell>
        </row>
        <row r="15931">
          <cell r="C15931">
            <v>1</v>
          </cell>
          <cell r="D15931">
            <v>707</v>
          </cell>
        </row>
        <row r="15932">
          <cell r="C15932">
            <v>1</v>
          </cell>
          <cell r="D15932">
            <v>707</v>
          </cell>
        </row>
        <row r="15933">
          <cell r="C15933">
            <v>1</v>
          </cell>
          <cell r="D15933">
            <v>707</v>
          </cell>
        </row>
        <row r="15934">
          <cell r="C15934">
            <v>1</v>
          </cell>
          <cell r="D15934">
            <v>707</v>
          </cell>
        </row>
        <row r="15935">
          <cell r="C15935">
            <v>1</v>
          </cell>
          <cell r="D15935">
            <v>707</v>
          </cell>
        </row>
        <row r="15936">
          <cell r="C15936">
            <v>1</v>
          </cell>
          <cell r="D15936">
            <v>707</v>
          </cell>
        </row>
        <row r="15937">
          <cell r="C15937">
            <v>1</v>
          </cell>
          <cell r="D15937">
            <v>707</v>
          </cell>
        </row>
        <row r="15938">
          <cell r="C15938">
            <v>1</v>
          </cell>
          <cell r="D15938">
            <v>707</v>
          </cell>
        </row>
        <row r="15939">
          <cell r="C15939">
            <v>1</v>
          </cell>
          <cell r="D15939">
            <v>707</v>
          </cell>
        </row>
        <row r="15940">
          <cell r="C15940">
            <v>1</v>
          </cell>
          <cell r="D15940">
            <v>707</v>
          </cell>
        </row>
        <row r="15941">
          <cell r="C15941">
            <v>1</v>
          </cell>
          <cell r="D15941">
            <v>707</v>
          </cell>
        </row>
        <row r="15942">
          <cell r="C15942">
            <v>1</v>
          </cell>
          <cell r="D15942">
            <v>707</v>
          </cell>
        </row>
        <row r="15943">
          <cell r="C15943">
            <v>1</v>
          </cell>
          <cell r="D15943">
            <v>707</v>
          </cell>
        </row>
        <row r="15944">
          <cell r="C15944">
            <v>1</v>
          </cell>
          <cell r="D15944">
            <v>707</v>
          </cell>
        </row>
        <row r="15945">
          <cell r="C15945">
            <v>1</v>
          </cell>
          <cell r="D15945">
            <v>707</v>
          </cell>
        </row>
        <row r="15946">
          <cell r="C15946">
            <v>1</v>
          </cell>
          <cell r="D15946">
            <v>707</v>
          </cell>
        </row>
        <row r="15947">
          <cell r="C15947">
            <v>1</v>
          </cell>
          <cell r="D15947">
            <v>707</v>
          </cell>
        </row>
        <row r="15948">
          <cell r="C15948">
            <v>1</v>
          </cell>
          <cell r="D15948">
            <v>707</v>
          </cell>
        </row>
        <row r="15949">
          <cell r="C15949">
            <v>1</v>
          </cell>
          <cell r="D15949">
            <v>707</v>
          </cell>
        </row>
        <row r="15950">
          <cell r="C15950">
            <v>1</v>
          </cell>
          <cell r="D15950">
            <v>707</v>
          </cell>
        </row>
        <row r="15951">
          <cell r="C15951">
            <v>1</v>
          </cell>
          <cell r="D15951">
            <v>707</v>
          </cell>
        </row>
        <row r="15952">
          <cell r="C15952">
            <v>1</v>
          </cell>
          <cell r="D15952">
            <v>707</v>
          </cell>
        </row>
        <row r="15953">
          <cell r="C15953">
            <v>1</v>
          </cell>
          <cell r="D15953">
            <v>707</v>
          </cell>
        </row>
        <row r="15954">
          <cell r="C15954">
            <v>1</v>
          </cell>
          <cell r="D15954">
            <v>707</v>
          </cell>
        </row>
        <row r="15955">
          <cell r="C15955">
            <v>1</v>
          </cell>
          <cell r="D15955">
            <v>707</v>
          </cell>
        </row>
        <row r="15956">
          <cell r="C15956">
            <v>1</v>
          </cell>
          <cell r="D15956">
            <v>707</v>
          </cell>
        </row>
        <row r="15957">
          <cell r="C15957">
            <v>1</v>
          </cell>
          <cell r="D15957">
            <v>707</v>
          </cell>
        </row>
        <row r="15958">
          <cell r="C15958">
            <v>1</v>
          </cell>
          <cell r="D15958">
            <v>707</v>
          </cell>
        </row>
        <row r="15959">
          <cell r="C15959">
            <v>1</v>
          </cell>
          <cell r="D15959">
            <v>707</v>
          </cell>
        </row>
        <row r="15960">
          <cell r="C15960">
            <v>1</v>
          </cell>
          <cell r="D15960">
            <v>707</v>
          </cell>
        </row>
        <row r="15961">
          <cell r="C15961">
            <v>1</v>
          </cell>
          <cell r="D15961">
            <v>707</v>
          </cell>
        </row>
        <row r="15962">
          <cell r="C15962">
            <v>1</v>
          </cell>
          <cell r="D15962">
            <v>707</v>
          </cell>
        </row>
        <row r="15963">
          <cell r="C15963">
            <v>1</v>
          </cell>
          <cell r="D15963">
            <v>707</v>
          </cell>
        </row>
        <row r="15964">
          <cell r="C15964">
            <v>1</v>
          </cell>
          <cell r="D15964">
            <v>707</v>
          </cell>
        </row>
        <row r="15965">
          <cell r="C15965">
            <v>1</v>
          </cell>
          <cell r="D15965">
            <v>707</v>
          </cell>
        </row>
        <row r="15966">
          <cell r="C15966">
            <v>1</v>
          </cell>
          <cell r="D15966">
            <v>707</v>
          </cell>
        </row>
        <row r="15967">
          <cell r="C15967">
            <v>1</v>
          </cell>
          <cell r="D15967">
            <v>707</v>
          </cell>
        </row>
        <row r="15968">
          <cell r="C15968">
            <v>1</v>
          </cell>
          <cell r="D15968">
            <v>707</v>
          </cell>
        </row>
        <row r="15969">
          <cell r="C15969">
            <v>1</v>
          </cell>
          <cell r="D15969">
            <v>707</v>
          </cell>
        </row>
        <row r="15970">
          <cell r="C15970">
            <v>1</v>
          </cell>
          <cell r="D15970">
            <v>707</v>
          </cell>
        </row>
        <row r="15971">
          <cell r="C15971">
            <v>1</v>
          </cell>
          <cell r="D15971">
            <v>707</v>
          </cell>
        </row>
        <row r="15972">
          <cell r="C15972">
            <v>1</v>
          </cell>
          <cell r="D15972">
            <v>707</v>
          </cell>
        </row>
        <row r="15973">
          <cell r="C15973">
            <v>1</v>
          </cell>
          <cell r="D15973">
            <v>707</v>
          </cell>
        </row>
        <row r="15974">
          <cell r="C15974">
            <v>1</v>
          </cell>
          <cell r="D15974">
            <v>707</v>
          </cell>
        </row>
        <row r="15975">
          <cell r="C15975">
            <v>1</v>
          </cell>
          <cell r="D15975">
            <v>707</v>
          </cell>
        </row>
        <row r="15976">
          <cell r="C15976">
            <v>1</v>
          </cell>
          <cell r="D15976">
            <v>707</v>
          </cell>
        </row>
        <row r="15977">
          <cell r="C15977">
            <v>1</v>
          </cell>
          <cell r="D15977">
            <v>707</v>
          </cell>
        </row>
        <row r="15978">
          <cell r="C15978">
            <v>1</v>
          </cell>
          <cell r="D15978">
            <v>707</v>
          </cell>
        </row>
        <row r="15979">
          <cell r="C15979">
            <v>1</v>
          </cell>
          <cell r="D15979">
            <v>707</v>
          </cell>
        </row>
        <row r="15980">
          <cell r="C15980">
            <v>1</v>
          </cell>
          <cell r="D15980">
            <v>707</v>
          </cell>
        </row>
        <row r="15981">
          <cell r="C15981">
            <v>1</v>
          </cell>
          <cell r="D15981">
            <v>707</v>
          </cell>
        </row>
        <row r="15982">
          <cell r="C15982">
            <v>1</v>
          </cell>
          <cell r="D15982">
            <v>707</v>
          </cell>
        </row>
        <row r="15983">
          <cell r="C15983">
            <v>1</v>
          </cell>
          <cell r="D15983">
            <v>707</v>
          </cell>
        </row>
        <row r="15984">
          <cell r="C15984">
            <v>1</v>
          </cell>
          <cell r="D15984">
            <v>707</v>
          </cell>
        </row>
        <row r="15985">
          <cell r="C15985">
            <v>1</v>
          </cell>
          <cell r="D15985">
            <v>707</v>
          </cell>
        </row>
        <row r="15986">
          <cell r="C15986">
            <v>1</v>
          </cell>
          <cell r="D15986">
            <v>707</v>
          </cell>
        </row>
        <row r="15987">
          <cell r="C15987">
            <v>1</v>
          </cell>
          <cell r="D15987">
            <v>707</v>
          </cell>
        </row>
        <row r="15988">
          <cell r="C15988">
            <v>1</v>
          </cell>
          <cell r="D15988">
            <v>707</v>
          </cell>
        </row>
        <row r="15989">
          <cell r="C15989">
            <v>1</v>
          </cell>
          <cell r="D15989">
            <v>707</v>
          </cell>
        </row>
        <row r="15990">
          <cell r="C15990">
            <v>1</v>
          </cell>
          <cell r="D15990">
            <v>707</v>
          </cell>
        </row>
        <row r="15991">
          <cell r="C15991">
            <v>1</v>
          </cell>
          <cell r="D15991">
            <v>707</v>
          </cell>
        </row>
        <row r="15992">
          <cell r="C15992">
            <v>1</v>
          </cell>
          <cell r="D15992">
            <v>707</v>
          </cell>
        </row>
        <row r="15993">
          <cell r="C15993">
            <v>1</v>
          </cell>
          <cell r="D15993">
            <v>707</v>
          </cell>
        </row>
        <row r="15994">
          <cell r="C15994">
            <v>1</v>
          </cell>
          <cell r="D15994">
            <v>707</v>
          </cell>
        </row>
        <row r="15995">
          <cell r="C15995">
            <v>1</v>
          </cell>
          <cell r="D15995">
            <v>707</v>
          </cell>
        </row>
        <row r="15996">
          <cell r="C15996">
            <v>1</v>
          </cell>
          <cell r="D15996">
            <v>707</v>
          </cell>
        </row>
        <row r="15997">
          <cell r="C15997">
            <v>1</v>
          </cell>
          <cell r="D15997">
            <v>707</v>
          </cell>
        </row>
        <row r="15998">
          <cell r="C15998">
            <v>1</v>
          </cell>
          <cell r="D15998">
            <v>707</v>
          </cell>
        </row>
        <row r="15999">
          <cell r="C15999">
            <v>1</v>
          </cell>
          <cell r="D15999">
            <v>707</v>
          </cell>
        </row>
        <row r="16000">
          <cell r="C16000">
            <v>1</v>
          </cell>
          <cell r="D16000">
            <v>707</v>
          </cell>
        </row>
        <row r="16001">
          <cell r="C16001">
            <v>1</v>
          </cell>
          <cell r="D16001">
            <v>707</v>
          </cell>
        </row>
        <row r="16002">
          <cell r="C16002">
            <v>1</v>
          </cell>
          <cell r="D16002">
            <v>707</v>
          </cell>
        </row>
        <row r="16003">
          <cell r="C16003">
            <v>1</v>
          </cell>
          <cell r="D16003">
            <v>707</v>
          </cell>
        </row>
        <row r="16004">
          <cell r="C16004">
            <v>1</v>
          </cell>
          <cell r="D16004">
            <v>707</v>
          </cell>
        </row>
        <row r="16005">
          <cell r="C16005">
            <v>1</v>
          </cell>
          <cell r="D16005">
            <v>707</v>
          </cell>
        </row>
        <row r="16006">
          <cell r="C16006">
            <v>1</v>
          </cell>
          <cell r="D16006">
            <v>707</v>
          </cell>
        </row>
        <row r="16007">
          <cell r="C16007">
            <v>1</v>
          </cell>
          <cell r="D16007">
            <v>707</v>
          </cell>
        </row>
        <row r="16008">
          <cell r="C16008">
            <v>1</v>
          </cell>
          <cell r="D16008">
            <v>707</v>
          </cell>
        </row>
        <row r="16009">
          <cell r="C16009">
            <v>1</v>
          </cell>
          <cell r="D16009">
            <v>707</v>
          </cell>
        </row>
        <row r="16010">
          <cell r="C16010">
            <v>1</v>
          </cell>
          <cell r="D16010">
            <v>707</v>
          </cell>
        </row>
        <row r="16011">
          <cell r="C16011">
            <v>1</v>
          </cell>
          <cell r="D16011">
            <v>707</v>
          </cell>
        </row>
        <row r="16012">
          <cell r="C16012">
            <v>1</v>
          </cell>
          <cell r="D16012">
            <v>707</v>
          </cell>
        </row>
        <row r="16013">
          <cell r="C16013">
            <v>1</v>
          </cell>
          <cell r="D16013">
            <v>707</v>
          </cell>
        </row>
        <row r="16014">
          <cell r="C16014">
            <v>1</v>
          </cell>
          <cell r="D16014">
            <v>707</v>
          </cell>
        </row>
        <row r="16015">
          <cell r="C16015">
            <v>1</v>
          </cell>
          <cell r="D16015">
            <v>707</v>
          </cell>
        </row>
        <row r="16016">
          <cell r="C16016">
            <v>1</v>
          </cell>
          <cell r="D16016">
            <v>707</v>
          </cell>
        </row>
        <row r="16017">
          <cell r="C16017">
            <v>1</v>
          </cell>
          <cell r="D16017">
            <v>707</v>
          </cell>
        </row>
        <row r="16018">
          <cell r="C16018">
            <v>1</v>
          </cell>
          <cell r="D16018">
            <v>707</v>
          </cell>
        </row>
        <row r="16019">
          <cell r="C16019">
            <v>1</v>
          </cell>
          <cell r="D16019">
            <v>707</v>
          </cell>
        </row>
        <row r="16020">
          <cell r="C16020">
            <v>1</v>
          </cell>
          <cell r="D16020">
            <v>707</v>
          </cell>
        </row>
        <row r="16021">
          <cell r="C16021">
            <v>1</v>
          </cell>
          <cell r="D16021">
            <v>707</v>
          </cell>
        </row>
        <row r="16022">
          <cell r="C16022">
            <v>1</v>
          </cell>
          <cell r="D16022">
            <v>707</v>
          </cell>
        </row>
        <row r="16023">
          <cell r="C16023">
            <v>1</v>
          </cell>
          <cell r="D16023">
            <v>707</v>
          </cell>
        </row>
        <row r="16024">
          <cell r="C16024">
            <v>1</v>
          </cell>
          <cell r="D16024">
            <v>707</v>
          </cell>
        </row>
        <row r="16025">
          <cell r="C16025">
            <v>1</v>
          </cell>
          <cell r="D16025">
            <v>707</v>
          </cell>
        </row>
        <row r="16026">
          <cell r="C16026">
            <v>1</v>
          </cell>
          <cell r="D16026">
            <v>707</v>
          </cell>
        </row>
        <row r="16027">
          <cell r="C16027">
            <v>1</v>
          </cell>
          <cell r="D16027">
            <v>707</v>
          </cell>
        </row>
        <row r="16028">
          <cell r="C16028">
            <v>1</v>
          </cell>
          <cell r="D16028">
            <v>707</v>
          </cell>
        </row>
        <row r="16029">
          <cell r="C16029">
            <v>1</v>
          </cell>
          <cell r="D16029">
            <v>707</v>
          </cell>
        </row>
        <row r="16030">
          <cell r="C16030">
            <v>1</v>
          </cell>
          <cell r="D16030">
            <v>707</v>
          </cell>
        </row>
        <row r="16031">
          <cell r="C16031">
            <v>1</v>
          </cell>
          <cell r="D16031">
            <v>707</v>
          </cell>
        </row>
        <row r="16032">
          <cell r="C16032">
            <v>1</v>
          </cell>
          <cell r="D16032">
            <v>707</v>
          </cell>
        </row>
        <row r="16033">
          <cell r="C16033">
            <v>1</v>
          </cell>
          <cell r="D16033">
            <v>707</v>
          </cell>
        </row>
        <row r="16034">
          <cell r="C16034">
            <v>1</v>
          </cell>
          <cell r="D16034">
            <v>707</v>
          </cell>
        </row>
        <row r="16035">
          <cell r="C16035">
            <v>1</v>
          </cell>
          <cell r="D16035">
            <v>707</v>
          </cell>
        </row>
        <row r="16036">
          <cell r="C16036">
            <v>1</v>
          </cell>
          <cell r="D16036">
            <v>707</v>
          </cell>
        </row>
        <row r="16037">
          <cell r="C16037">
            <v>1</v>
          </cell>
          <cell r="D16037">
            <v>707</v>
          </cell>
        </row>
        <row r="16038">
          <cell r="C16038">
            <v>1</v>
          </cell>
          <cell r="D16038">
            <v>707</v>
          </cell>
        </row>
        <row r="16039">
          <cell r="C16039">
            <v>1</v>
          </cell>
          <cell r="D16039">
            <v>707</v>
          </cell>
        </row>
        <row r="16040">
          <cell r="C16040">
            <v>1</v>
          </cell>
          <cell r="D16040">
            <v>707</v>
          </cell>
        </row>
        <row r="16041">
          <cell r="C16041">
            <v>1</v>
          </cell>
          <cell r="D16041">
            <v>707</v>
          </cell>
        </row>
        <row r="16042">
          <cell r="C16042">
            <v>1</v>
          </cell>
          <cell r="D16042">
            <v>707</v>
          </cell>
        </row>
        <row r="16043">
          <cell r="C16043">
            <v>1</v>
          </cell>
          <cell r="D16043">
            <v>707</v>
          </cell>
        </row>
        <row r="16044">
          <cell r="C16044">
            <v>1</v>
          </cell>
          <cell r="D16044">
            <v>707</v>
          </cell>
        </row>
        <row r="16045">
          <cell r="C16045">
            <v>1</v>
          </cell>
          <cell r="D16045">
            <v>707</v>
          </cell>
        </row>
        <row r="16046">
          <cell r="C16046">
            <v>1</v>
          </cell>
          <cell r="D16046">
            <v>707</v>
          </cell>
        </row>
        <row r="16047">
          <cell r="C16047">
            <v>1</v>
          </cell>
          <cell r="D16047">
            <v>707</v>
          </cell>
        </row>
        <row r="16048">
          <cell r="C16048">
            <v>1</v>
          </cell>
          <cell r="D16048">
            <v>707</v>
          </cell>
        </row>
        <row r="16049">
          <cell r="C16049">
            <v>1</v>
          </cell>
          <cell r="D16049">
            <v>707</v>
          </cell>
        </row>
        <row r="16050">
          <cell r="C16050">
            <v>1</v>
          </cell>
          <cell r="D16050">
            <v>707</v>
          </cell>
        </row>
        <row r="16051">
          <cell r="C16051">
            <v>1</v>
          </cell>
          <cell r="D16051">
            <v>707</v>
          </cell>
        </row>
        <row r="16052">
          <cell r="C16052">
            <v>1</v>
          </cell>
          <cell r="D16052">
            <v>707</v>
          </cell>
        </row>
        <row r="16053">
          <cell r="C16053">
            <v>1</v>
          </cell>
          <cell r="D16053">
            <v>707</v>
          </cell>
        </row>
        <row r="16054">
          <cell r="C16054">
            <v>1</v>
          </cell>
          <cell r="D16054">
            <v>707</v>
          </cell>
        </row>
        <row r="16055">
          <cell r="C16055">
            <v>1</v>
          </cell>
          <cell r="D16055">
            <v>707</v>
          </cell>
        </row>
        <row r="16056">
          <cell r="C16056">
            <v>1</v>
          </cell>
          <cell r="D16056">
            <v>707</v>
          </cell>
        </row>
        <row r="16057">
          <cell r="C16057">
            <v>1</v>
          </cell>
          <cell r="D16057">
            <v>707</v>
          </cell>
        </row>
        <row r="16058">
          <cell r="C16058">
            <v>1</v>
          </cell>
          <cell r="D16058">
            <v>707</v>
          </cell>
        </row>
        <row r="16059">
          <cell r="C16059">
            <v>1</v>
          </cell>
          <cell r="D16059">
            <v>707</v>
          </cell>
        </row>
        <row r="16060">
          <cell r="C16060">
            <v>1</v>
          </cell>
          <cell r="D16060">
            <v>707</v>
          </cell>
        </row>
        <row r="16061">
          <cell r="C16061">
            <v>1</v>
          </cell>
          <cell r="D16061">
            <v>707</v>
          </cell>
        </row>
        <row r="16062">
          <cell r="C16062">
            <v>1</v>
          </cell>
          <cell r="D16062">
            <v>707</v>
          </cell>
        </row>
        <row r="16063">
          <cell r="C16063">
            <v>1</v>
          </cell>
          <cell r="D16063">
            <v>707</v>
          </cell>
        </row>
        <row r="16064">
          <cell r="C16064">
            <v>1</v>
          </cell>
          <cell r="D16064">
            <v>707</v>
          </cell>
        </row>
        <row r="16065">
          <cell r="C16065">
            <v>1</v>
          </cell>
          <cell r="D16065">
            <v>707</v>
          </cell>
        </row>
        <row r="16066">
          <cell r="C16066">
            <v>1</v>
          </cell>
          <cell r="D16066">
            <v>707</v>
          </cell>
        </row>
        <row r="16067">
          <cell r="C16067">
            <v>1</v>
          </cell>
          <cell r="D16067">
            <v>707</v>
          </cell>
        </row>
        <row r="16068">
          <cell r="C16068">
            <v>1</v>
          </cell>
          <cell r="D16068">
            <v>707</v>
          </cell>
        </row>
        <row r="16069">
          <cell r="C16069">
            <v>1</v>
          </cell>
          <cell r="D16069">
            <v>707</v>
          </cell>
        </row>
        <row r="16070">
          <cell r="C16070">
            <v>1</v>
          </cell>
          <cell r="D16070">
            <v>707</v>
          </cell>
        </row>
        <row r="16071">
          <cell r="C16071">
            <v>1</v>
          </cell>
          <cell r="D16071">
            <v>707</v>
          </cell>
        </row>
        <row r="16072">
          <cell r="C16072">
            <v>1</v>
          </cell>
          <cell r="D16072">
            <v>707</v>
          </cell>
        </row>
        <row r="16073">
          <cell r="C16073">
            <v>1</v>
          </cell>
          <cell r="D16073">
            <v>707</v>
          </cell>
        </row>
        <row r="16074">
          <cell r="C16074">
            <v>1</v>
          </cell>
          <cell r="D16074">
            <v>707</v>
          </cell>
        </row>
        <row r="16075">
          <cell r="C16075">
            <v>1</v>
          </cell>
          <cell r="D16075">
            <v>707</v>
          </cell>
        </row>
        <row r="16076">
          <cell r="C16076">
            <v>1</v>
          </cell>
          <cell r="D16076">
            <v>707</v>
          </cell>
        </row>
        <row r="16077">
          <cell r="C16077">
            <v>1</v>
          </cell>
          <cell r="D16077">
            <v>707</v>
          </cell>
        </row>
        <row r="16078">
          <cell r="C16078">
            <v>1</v>
          </cell>
          <cell r="D16078">
            <v>707</v>
          </cell>
        </row>
        <row r="16079">
          <cell r="C16079">
            <v>1</v>
          </cell>
          <cell r="D16079">
            <v>707</v>
          </cell>
        </row>
        <row r="16080">
          <cell r="C16080">
            <v>1</v>
          </cell>
          <cell r="D16080">
            <v>707</v>
          </cell>
        </row>
        <row r="16081">
          <cell r="C16081">
            <v>1</v>
          </cell>
          <cell r="D16081">
            <v>707</v>
          </cell>
        </row>
        <row r="16082">
          <cell r="C16082">
            <v>1</v>
          </cell>
          <cell r="D16082">
            <v>707</v>
          </cell>
        </row>
        <row r="16083">
          <cell r="C16083">
            <v>1</v>
          </cell>
          <cell r="D16083">
            <v>707</v>
          </cell>
        </row>
        <row r="16084">
          <cell r="C16084">
            <v>1</v>
          </cell>
          <cell r="D16084">
            <v>707</v>
          </cell>
        </row>
        <row r="16085">
          <cell r="C16085">
            <v>1</v>
          </cell>
          <cell r="D16085">
            <v>707</v>
          </cell>
        </row>
        <row r="16086">
          <cell r="C16086">
            <v>1</v>
          </cell>
          <cell r="D16086">
            <v>707</v>
          </cell>
        </row>
        <row r="16087">
          <cell r="C16087">
            <v>1</v>
          </cell>
          <cell r="D16087">
            <v>707</v>
          </cell>
        </row>
        <row r="16088">
          <cell r="C16088">
            <v>1</v>
          </cell>
          <cell r="D16088">
            <v>707</v>
          </cell>
        </row>
        <row r="16089">
          <cell r="C16089">
            <v>1</v>
          </cell>
          <cell r="D16089">
            <v>707</v>
          </cell>
        </row>
        <row r="16090">
          <cell r="C16090">
            <v>1</v>
          </cell>
          <cell r="D16090">
            <v>707</v>
          </cell>
        </row>
        <row r="16091">
          <cell r="C16091">
            <v>1</v>
          </cell>
          <cell r="D16091">
            <v>707</v>
          </cell>
        </row>
        <row r="16092">
          <cell r="C16092">
            <v>1</v>
          </cell>
          <cell r="D16092">
            <v>707</v>
          </cell>
        </row>
        <row r="16093">
          <cell r="C16093">
            <v>1</v>
          </cell>
          <cell r="D16093">
            <v>707</v>
          </cell>
        </row>
        <row r="16094">
          <cell r="C16094">
            <v>1</v>
          </cell>
          <cell r="D16094">
            <v>707</v>
          </cell>
        </row>
        <row r="16095">
          <cell r="C16095">
            <v>1</v>
          </cell>
          <cell r="D16095">
            <v>707</v>
          </cell>
        </row>
        <row r="16096">
          <cell r="C16096">
            <v>1</v>
          </cell>
          <cell r="D16096">
            <v>707</v>
          </cell>
        </row>
        <row r="16097">
          <cell r="C16097">
            <v>1</v>
          </cell>
          <cell r="D16097">
            <v>707</v>
          </cell>
        </row>
        <row r="16098">
          <cell r="C16098">
            <v>1</v>
          </cell>
          <cell r="D16098">
            <v>707</v>
          </cell>
        </row>
        <row r="16099">
          <cell r="C16099">
            <v>1</v>
          </cell>
          <cell r="D16099">
            <v>707</v>
          </cell>
        </row>
        <row r="16100">
          <cell r="C16100">
            <v>1</v>
          </cell>
          <cell r="D16100">
            <v>707</v>
          </cell>
        </row>
        <row r="16101">
          <cell r="C16101">
            <v>1</v>
          </cell>
          <cell r="D16101">
            <v>707</v>
          </cell>
        </row>
        <row r="16102">
          <cell r="C16102">
            <v>1</v>
          </cell>
          <cell r="D16102">
            <v>707</v>
          </cell>
        </row>
        <row r="16103">
          <cell r="C16103">
            <v>1</v>
          </cell>
          <cell r="D16103">
            <v>707</v>
          </cell>
        </row>
        <row r="16104">
          <cell r="C16104">
            <v>1</v>
          </cell>
          <cell r="D16104">
            <v>707</v>
          </cell>
        </row>
        <row r="16105">
          <cell r="C16105">
            <v>1</v>
          </cell>
          <cell r="D16105">
            <v>707</v>
          </cell>
        </row>
        <row r="16106">
          <cell r="C16106">
            <v>1</v>
          </cell>
          <cell r="D16106">
            <v>707</v>
          </cell>
        </row>
        <row r="16107">
          <cell r="C16107">
            <v>1</v>
          </cell>
          <cell r="D16107">
            <v>707</v>
          </cell>
        </row>
        <row r="16108">
          <cell r="C16108">
            <v>1</v>
          </cell>
          <cell r="D16108">
            <v>707</v>
          </cell>
        </row>
        <row r="16109">
          <cell r="C16109">
            <v>1</v>
          </cell>
          <cell r="D16109">
            <v>707</v>
          </cell>
        </row>
        <row r="16110">
          <cell r="C16110">
            <v>1</v>
          </cell>
          <cell r="D16110">
            <v>707</v>
          </cell>
        </row>
        <row r="16111">
          <cell r="C16111">
            <v>1</v>
          </cell>
          <cell r="D16111">
            <v>707</v>
          </cell>
        </row>
        <row r="16112">
          <cell r="C16112">
            <v>1</v>
          </cell>
          <cell r="D16112">
            <v>707</v>
          </cell>
        </row>
        <row r="16113">
          <cell r="C16113">
            <v>1</v>
          </cell>
          <cell r="D16113">
            <v>707</v>
          </cell>
        </row>
        <row r="16114">
          <cell r="C16114">
            <v>1</v>
          </cell>
          <cell r="D16114">
            <v>707</v>
          </cell>
        </row>
        <row r="16115">
          <cell r="C16115">
            <v>1</v>
          </cell>
          <cell r="D16115">
            <v>707</v>
          </cell>
        </row>
        <row r="16116">
          <cell r="C16116">
            <v>1</v>
          </cell>
          <cell r="D16116">
            <v>707</v>
          </cell>
        </row>
        <row r="16117">
          <cell r="C16117">
            <v>1</v>
          </cell>
          <cell r="D16117">
            <v>707</v>
          </cell>
        </row>
        <row r="16118">
          <cell r="C16118">
            <v>1</v>
          </cell>
          <cell r="D16118">
            <v>707</v>
          </cell>
        </row>
        <row r="16119">
          <cell r="C16119">
            <v>1</v>
          </cell>
          <cell r="D16119">
            <v>707</v>
          </cell>
        </row>
        <row r="16120">
          <cell r="C16120">
            <v>1</v>
          </cell>
          <cell r="D16120">
            <v>707</v>
          </cell>
        </row>
        <row r="16121">
          <cell r="C16121">
            <v>1</v>
          </cell>
          <cell r="D16121">
            <v>707</v>
          </cell>
        </row>
        <row r="16122">
          <cell r="C16122">
            <v>1</v>
          </cell>
          <cell r="D16122">
            <v>707</v>
          </cell>
        </row>
        <row r="16123">
          <cell r="C16123">
            <v>1</v>
          </cell>
          <cell r="D16123">
            <v>707</v>
          </cell>
        </row>
        <row r="16124">
          <cell r="C16124">
            <v>1</v>
          </cell>
          <cell r="D16124">
            <v>707</v>
          </cell>
        </row>
        <row r="16125">
          <cell r="C16125">
            <v>1</v>
          </cell>
          <cell r="D16125">
            <v>707</v>
          </cell>
        </row>
        <row r="16126">
          <cell r="C16126">
            <v>1</v>
          </cell>
          <cell r="D16126">
            <v>707</v>
          </cell>
        </row>
        <row r="16127">
          <cell r="C16127">
            <v>1</v>
          </cell>
          <cell r="D16127">
            <v>707</v>
          </cell>
        </row>
        <row r="16128">
          <cell r="C16128">
            <v>1</v>
          </cell>
          <cell r="D16128">
            <v>707</v>
          </cell>
        </row>
        <row r="16129">
          <cell r="C16129">
            <v>1</v>
          </cell>
          <cell r="D16129">
            <v>707</v>
          </cell>
        </row>
        <row r="16130">
          <cell r="C16130">
            <v>1</v>
          </cell>
          <cell r="D16130">
            <v>707</v>
          </cell>
        </row>
        <row r="16131">
          <cell r="C16131">
            <v>1</v>
          </cell>
          <cell r="D16131">
            <v>707</v>
          </cell>
        </row>
        <row r="16132">
          <cell r="C16132">
            <v>1</v>
          </cell>
          <cell r="D16132">
            <v>707</v>
          </cell>
        </row>
        <row r="16133">
          <cell r="C16133">
            <v>1</v>
          </cell>
          <cell r="D16133">
            <v>707</v>
          </cell>
        </row>
        <row r="16134">
          <cell r="C16134">
            <v>1</v>
          </cell>
          <cell r="D16134">
            <v>707</v>
          </cell>
        </row>
        <row r="16135">
          <cell r="C16135">
            <v>1</v>
          </cell>
          <cell r="D16135">
            <v>707</v>
          </cell>
        </row>
        <row r="16136">
          <cell r="C16136">
            <v>1</v>
          </cell>
          <cell r="D16136">
            <v>707</v>
          </cell>
        </row>
        <row r="16137">
          <cell r="C16137">
            <v>1</v>
          </cell>
          <cell r="D16137">
            <v>707</v>
          </cell>
        </row>
        <row r="16138">
          <cell r="C16138">
            <v>1</v>
          </cell>
          <cell r="D16138">
            <v>707</v>
          </cell>
        </row>
        <row r="16139">
          <cell r="C16139">
            <v>1</v>
          </cell>
          <cell r="D16139">
            <v>707</v>
          </cell>
        </row>
        <row r="16140">
          <cell r="C16140">
            <v>1</v>
          </cell>
          <cell r="D16140">
            <v>707</v>
          </cell>
        </row>
        <row r="16141">
          <cell r="C16141">
            <v>1</v>
          </cell>
          <cell r="D16141">
            <v>707</v>
          </cell>
        </row>
        <row r="16142">
          <cell r="C16142">
            <v>1</v>
          </cell>
          <cell r="D16142">
            <v>707</v>
          </cell>
        </row>
        <row r="16143">
          <cell r="C16143">
            <v>1</v>
          </cell>
          <cell r="D16143">
            <v>707</v>
          </cell>
        </row>
        <row r="16144">
          <cell r="C16144">
            <v>1</v>
          </cell>
          <cell r="D16144">
            <v>707</v>
          </cell>
        </row>
        <row r="16145">
          <cell r="C16145">
            <v>1</v>
          </cell>
          <cell r="D16145">
            <v>707</v>
          </cell>
        </row>
        <row r="16146">
          <cell r="C16146">
            <v>1</v>
          </cell>
          <cell r="D16146">
            <v>707</v>
          </cell>
        </row>
        <row r="16147">
          <cell r="C16147">
            <v>1</v>
          </cell>
          <cell r="D16147">
            <v>707</v>
          </cell>
        </row>
        <row r="16148">
          <cell r="C16148">
            <v>1</v>
          </cell>
          <cell r="D16148">
            <v>707</v>
          </cell>
        </row>
        <row r="16149">
          <cell r="C16149">
            <v>1</v>
          </cell>
          <cell r="D16149">
            <v>707</v>
          </cell>
        </row>
        <row r="16150">
          <cell r="C16150">
            <v>1</v>
          </cell>
          <cell r="D16150">
            <v>707</v>
          </cell>
        </row>
        <row r="16151">
          <cell r="C16151">
            <v>1</v>
          </cell>
          <cell r="D16151">
            <v>707</v>
          </cell>
        </row>
        <row r="16152">
          <cell r="C16152">
            <v>1</v>
          </cell>
          <cell r="D16152">
            <v>707</v>
          </cell>
        </row>
        <row r="16153">
          <cell r="C16153">
            <v>1</v>
          </cell>
          <cell r="D16153">
            <v>707</v>
          </cell>
        </row>
        <row r="16154">
          <cell r="C16154">
            <v>1</v>
          </cell>
          <cell r="D16154">
            <v>707</v>
          </cell>
        </row>
        <row r="16155">
          <cell r="C16155">
            <v>1</v>
          </cell>
          <cell r="D16155">
            <v>707</v>
          </cell>
        </row>
        <row r="16156">
          <cell r="C16156">
            <v>1</v>
          </cell>
          <cell r="D16156">
            <v>707</v>
          </cell>
        </row>
        <row r="16157">
          <cell r="C16157">
            <v>1</v>
          </cell>
          <cell r="D16157">
            <v>707</v>
          </cell>
        </row>
        <row r="16158">
          <cell r="C16158">
            <v>1</v>
          </cell>
          <cell r="D16158">
            <v>707</v>
          </cell>
        </row>
        <row r="16159">
          <cell r="C16159">
            <v>1</v>
          </cell>
          <cell r="D16159">
            <v>707</v>
          </cell>
        </row>
        <row r="16160">
          <cell r="C16160">
            <v>1</v>
          </cell>
          <cell r="D16160">
            <v>707</v>
          </cell>
        </row>
        <row r="16161">
          <cell r="C16161">
            <v>1</v>
          </cell>
          <cell r="D16161">
            <v>707</v>
          </cell>
        </row>
        <row r="16162">
          <cell r="C16162">
            <v>1</v>
          </cell>
          <cell r="D16162">
            <v>707</v>
          </cell>
        </row>
        <row r="16163">
          <cell r="C16163">
            <v>1</v>
          </cell>
          <cell r="D16163">
            <v>707</v>
          </cell>
        </row>
        <row r="16164">
          <cell r="C16164">
            <v>1</v>
          </cell>
          <cell r="D16164">
            <v>707</v>
          </cell>
        </row>
        <row r="16165">
          <cell r="C16165">
            <v>1</v>
          </cell>
          <cell r="D16165">
            <v>707</v>
          </cell>
        </row>
        <row r="16166">
          <cell r="C16166">
            <v>1</v>
          </cell>
          <cell r="D16166">
            <v>707</v>
          </cell>
        </row>
        <row r="16167">
          <cell r="C16167">
            <v>1</v>
          </cell>
          <cell r="D16167">
            <v>707</v>
          </cell>
        </row>
        <row r="16168">
          <cell r="C16168">
            <v>1</v>
          </cell>
          <cell r="D16168">
            <v>707</v>
          </cell>
        </row>
        <row r="16169">
          <cell r="C16169">
            <v>1</v>
          </cell>
          <cell r="D16169">
            <v>707</v>
          </cell>
        </row>
        <row r="16170">
          <cell r="C16170">
            <v>1</v>
          </cell>
          <cell r="D16170">
            <v>707</v>
          </cell>
        </row>
        <row r="16171">
          <cell r="C16171">
            <v>1</v>
          </cell>
          <cell r="D16171">
            <v>707</v>
          </cell>
        </row>
        <row r="16172">
          <cell r="C16172">
            <v>1</v>
          </cell>
          <cell r="D16172">
            <v>707</v>
          </cell>
        </row>
        <row r="16173">
          <cell r="C16173">
            <v>1</v>
          </cell>
          <cell r="D16173">
            <v>707</v>
          </cell>
        </row>
        <row r="16174">
          <cell r="C16174">
            <v>1</v>
          </cell>
          <cell r="D16174">
            <v>707</v>
          </cell>
        </row>
        <row r="16175">
          <cell r="C16175">
            <v>1</v>
          </cell>
          <cell r="D16175">
            <v>707</v>
          </cell>
        </row>
        <row r="16176">
          <cell r="C16176">
            <v>1</v>
          </cell>
          <cell r="D16176">
            <v>707</v>
          </cell>
        </row>
        <row r="16177">
          <cell r="C16177">
            <v>1</v>
          </cell>
          <cell r="D16177">
            <v>707</v>
          </cell>
        </row>
        <row r="16178">
          <cell r="C16178">
            <v>1</v>
          </cell>
          <cell r="D16178">
            <v>707</v>
          </cell>
        </row>
        <row r="16179">
          <cell r="C16179">
            <v>1</v>
          </cell>
          <cell r="D16179">
            <v>707</v>
          </cell>
        </row>
        <row r="16180">
          <cell r="C16180">
            <v>1</v>
          </cell>
          <cell r="D16180">
            <v>707</v>
          </cell>
        </row>
        <row r="16181">
          <cell r="C16181">
            <v>1</v>
          </cell>
          <cell r="D16181">
            <v>707</v>
          </cell>
        </row>
        <row r="16182">
          <cell r="C16182">
            <v>1</v>
          </cell>
          <cell r="D16182">
            <v>707</v>
          </cell>
        </row>
        <row r="16183">
          <cell r="C16183">
            <v>1</v>
          </cell>
          <cell r="D16183">
            <v>707</v>
          </cell>
        </row>
        <row r="16184">
          <cell r="C16184">
            <v>1</v>
          </cell>
          <cell r="D16184">
            <v>707</v>
          </cell>
        </row>
        <row r="16185">
          <cell r="C16185">
            <v>1</v>
          </cell>
          <cell r="D16185">
            <v>707</v>
          </cell>
        </row>
        <row r="16186">
          <cell r="C16186">
            <v>1</v>
          </cell>
          <cell r="D16186">
            <v>707</v>
          </cell>
        </row>
        <row r="16187">
          <cell r="C16187">
            <v>1</v>
          </cell>
          <cell r="D16187">
            <v>707</v>
          </cell>
        </row>
        <row r="16188">
          <cell r="C16188">
            <v>1</v>
          </cell>
          <cell r="D16188">
            <v>707</v>
          </cell>
        </row>
        <row r="16189">
          <cell r="C16189">
            <v>1</v>
          </cell>
          <cell r="D16189">
            <v>707</v>
          </cell>
        </row>
        <row r="16190">
          <cell r="C16190">
            <v>1</v>
          </cell>
          <cell r="D16190">
            <v>707</v>
          </cell>
        </row>
        <row r="16191">
          <cell r="C16191">
            <v>1</v>
          </cell>
          <cell r="D16191">
            <v>707</v>
          </cell>
        </row>
        <row r="16192">
          <cell r="C16192">
            <v>1</v>
          </cell>
          <cell r="D16192">
            <v>707</v>
          </cell>
        </row>
        <row r="16193">
          <cell r="C16193">
            <v>1</v>
          </cell>
          <cell r="D16193">
            <v>707</v>
          </cell>
        </row>
        <row r="16194">
          <cell r="C16194">
            <v>1</v>
          </cell>
          <cell r="D16194">
            <v>707</v>
          </cell>
        </row>
        <row r="16195">
          <cell r="C16195">
            <v>1</v>
          </cell>
          <cell r="D16195">
            <v>707</v>
          </cell>
        </row>
        <row r="16196">
          <cell r="C16196">
            <v>1</v>
          </cell>
          <cell r="D16196">
            <v>707</v>
          </cell>
        </row>
        <row r="16197">
          <cell r="C16197">
            <v>1</v>
          </cell>
          <cell r="D16197">
            <v>707</v>
          </cell>
        </row>
        <row r="16198">
          <cell r="C16198">
            <v>1</v>
          </cell>
          <cell r="D16198">
            <v>707</v>
          </cell>
        </row>
        <row r="16199">
          <cell r="C16199">
            <v>1</v>
          </cell>
          <cell r="D16199">
            <v>707</v>
          </cell>
        </row>
        <row r="16200">
          <cell r="C16200">
            <v>1</v>
          </cell>
          <cell r="D16200">
            <v>707</v>
          </cell>
        </row>
        <row r="16201">
          <cell r="C16201">
            <v>1</v>
          </cell>
          <cell r="D16201">
            <v>707</v>
          </cell>
        </row>
        <row r="16202">
          <cell r="C16202">
            <v>1</v>
          </cell>
          <cell r="D16202">
            <v>707</v>
          </cell>
        </row>
        <row r="16203">
          <cell r="C16203">
            <v>1</v>
          </cell>
          <cell r="D16203">
            <v>707</v>
          </cell>
        </row>
        <row r="16204">
          <cell r="C16204">
            <v>1</v>
          </cell>
          <cell r="D16204">
            <v>707</v>
          </cell>
        </row>
        <row r="16205">
          <cell r="C16205">
            <v>1</v>
          </cell>
          <cell r="D16205">
            <v>707</v>
          </cell>
        </row>
        <row r="16206">
          <cell r="C16206">
            <v>1</v>
          </cell>
          <cell r="D16206">
            <v>707</v>
          </cell>
        </row>
        <row r="16207">
          <cell r="C16207">
            <v>1</v>
          </cell>
          <cell r="D16207">
            <v>707</v>
          </cell>
        </row>
        <row r="16208">
          <cell r="C16208">
            <v>1</v>
          </cell>
          <cell r="D16208">
            <v>707</v>
          </cell>
        </row>
        <row r="16209">
          <cell r="C16209">
            <v>1</v>
          </cell>
          <cell r="D16209">
            <v>707</v>
          </cell>
        </row>
        <row r="16210">
          <cell r="C16210">
            <v>1</v>
          </cell>
          <cell r="D16210">
            <v>707</v>
          </cell>
        </row>
        <row r="16211">
          <cell r="C16211">
            <v>1</v>
          </cell>
          <cell r="D16211">
            <v>707</v>
          </cell>
        </row>
        <row r="16212">
          <cell r="C16212">
            <v>1</v>
          </cell>
          <cell r="D16212">
            <v>707</v>
          </cell>
        </row>
        <row r="16213">
          <cell r="C16213">
            <v>1</v>
          </cell>
          <cell r="D16213">
            <v>707</v>
          </cell>
        </row>
        <row r="16214">
          <cell r="C16214">
            <v>1</v>
          </cell>
          <cell r="D16214">
            <v>707</v>
          </cell>
        </row>
        <row r="16215">
          <cell r="C16215">
            <v>1</v>
          </cell>
          <cell r="D16215">
            <v>707</v>
          </cell>
        </row>
        <row r="16216">
          <cell r="C16216">
            <v>1</v>
          </cell>
          <cell r="D16216">
            <v>707</v>
          </cell>
        </row>
        <row r="16217">
          <cell r="C16217">
            <v>1</v>
          </cell>
          <cell r="D16217">
            <v>707</v>
          </cell>
        </row>
        <row r="16218">
          <cell r="C16218">
            <v>1</v>
          </cell>
          <cell r="D16218">
            <v>707</v>
          </cell>
        </row>
        <row r="16219">
          <cell r="C16219">
            <v>1</v>
          </cell>
          <cell r="D16219">
            <v>707</v>
          </cell>
        </row>
        <row r="16220">
          <cell r="C16220">
            <v>1</v>
          </cell>
          <cell r="D16220">
            <v>707</v>
          </cell>
        </row>
        <row r="16221">
          <cell r="C16221">
            <v>1</v>
          </cell>
          <cell r="D16221">
            <v>707</v>
          </cell>
        </row>
        <row r="16222">
          <cell r="C16222">
            <v>1</v>
          </cell>
          <cell r="D16222">
            <v>707</v>
          </cell>
        </row>
        <row r="16223">
          <cell r="C16223">
            <v>1</v>
          </cell>
          <cell r="D16223">
            <v>707</v>
          </cell>
        </row>
        <row r="16224">
          <cell r="C16224">
            <v>1</v>
          </cell>
          <cell r="D16224">
            <v>707</v>
          </cell>
        </row>
        <row r="16225">
          <cell r="C16225">
            <v>1</v>
          </cell>
          <cell r="D16225">
            <v>707</v>
          </cell>
        </row>
        <row r="16226">
          <cell r="C16226">
            <v>1</v>
          </cell>
          <cell r="D16226">
            <v>707</v>
          </cell>
        </row>
        <row r="16227">
          <cell r="C16227">
            <v>1</v>
          </cell>
          <cell r="D16227">
            <v>707</v>
          </cell>
        </row>
        <row r="16228">
          <cell r="C16228">
            <v>1</v>
          </cell>
          <cell r="D16228">
            <v>707</v>
          </cell>
        </row>
        <row r="16229">
          <cell r="C16229">
            <v>1</v>
          </cell>
          <cell r="D16229">
            <v>707</v>
          </cell>
        </row>
        <row r="16230">
          <cell r="C16230">
            <v>1</v>
          </cell>
          <cell r="D16230">
            <v>707</v>
          </cell>
        </row>
        <row r="16231">
          <cell r="C16231">
            <v>1</v>
          </cell>
          <cell r="D16231">
            <v>707</v>
          </cell>
        </row>
        <row r="16232">
          <cell r="C16232">
            <v>1</v>
          </cell>
          <cell r="D16232">
            <v>707</v>
          </cell>
        </row>
        <row r="16233">
          <cell r="C16233">
            <v>1</v>
          </cell>
          <cell r="D16233">
            <v>707</v>
          </cell>
        </row>
        <row r="16234">
          <cell r="C16234">
            <v>1</v>
          </cell>
          <cell r="D16234">
            <v>707</v>
          </cell>
        </row>
        <row r="16235">
          <cell r="C16235">
            <v>1</v>
          </cell>
          <cell r="D16235">
            <v>707</v>
          </cell>
        </row>
        <row r="16236">
          <cell r="C16236">
            <v>1</v>
          </cell>
          <cell r="D16236">
            <v>707</v>
          </cell>
        </row>
        <row r="16237">
          <cell r="C16237">
            <v>1</v>
          </cell>
          <cell r="D16237">
            <v>707</v>
          </cell>
        </row>
        <row r="16238">
          <cell r="C16238">
            <v>1</v>
          </cell>
          <cell r="D16238">
            <v>707</v>
          </cell>
        </row>
        <row r="16239">
          <cell r="C16239">
            <v>1</v>
          </cell>
          <cell r="D16239">
            <v>707</v>
          </cell>
        </row>
        <row r="16240">
          <cell r="C16240">
            <v>1</v>
          </cell>
          <cell r="D16240">
            <v>707</v>
          </cell>
        </row>
        <row r="16241">
          <cell r="C16241">
            <v>1</v>
          </cell>
          <cell r="D16241">
            <v>707</v>
          </cell>
        </row>
        <row r="16242">
          <cell r="C16242">
            <v>1</v>
          </cell>
          <cell r="D16242">
            <v>707</v>
          </cell>
        </row>
        <row r="16243">
          <cell r="C16243">
            <v>1</v>
          </cell>
          <cell r="D16243">
            <v>707</v>
          </cell>
        </row>
        <row r="16244">
          <cell r="C16244">
            <v>1</v>
          </cell>
          <cell r="D16244">
            <v>707</v>
          </cell>
        </row>
        <row r="16245">
          <cell r="C16245">
            <v>1</v>
          </cell>
          <cell r="D16245">
            <v>707</v>
          </cell>
        </row>
        <row r="16246">
          <cell r="C16246">
            <v>1</v>
          </cell>
          <cell r="D16246">
            <v>707</v>
          </cell>
        </row>
        <row r="16247">
          <cell r="C16247">
            <v>1</v>
          </cell>
          <cell r="D16247">
            <v>707</v>
          </cell>
        </row>
        <row r="16248">
          <cell r="C16248">
            <v>1</v>
          </cell>
          <cell r="D16248">
            <v>707</v>
          </cell>
        </row>
        <row r="16249">
          <cell r="C16249">
            <v>1</v>
          </cell>
          <cell r="D16249">
            <v>707</v>
          </cell>
        </row>
        <row r="16250">
          <cell r="C16250">
            <v>1</v>
          </cell>
          <cell r="D16250">
            <v>707</v>
          </cell>
        </row>
        <row r="16251">
          <cell r="C16251">
            <v>1</v>
          </cell>
          <cell r="D16251">
            <v>707</v>
          </cell>
        </row>
        <row r="16252">
          <cell r="C16252">
            <v>1</v>
          </cell>
          <cell r="D16252">
            <v>707</v>
          </cell>
        </row>
        <row r="16253">
          <cell r="C16253">
            <v>1</v>
          </cell>
          <cell r="D16253">
            <v>707</v>
          </cell>
        </row>
        <row r="16254">
          <cell r="C16254">
            <v>1</v>
          </cell>
          <cell r="D16254">
            <v>707</v>
          </cell>
        </row>
        <row r="16255">
          <cell r="C16255">
            <v>1</v>
          </cell>
          <cell r="D16255">
            <v>707</v>
          </cell>
        </row>
        <row r="16256">
          <cell r="C16256">
            <v>1</v>
          </cell>
          <cell r="D16256">
            <v>707</v>
          </cell>
        </row>
        <row r="16257">
          <cell r="C16257">
            <v>1</v>
          </cell>
          <cell r="D16257">
            <v>707</v>
          </cell>
        </row>
        <row r="16258">
          <cell r="C16258">
            <v>1</v>
          </cell>
          <cell r="D16258">
            <v>707</v>
          </cell>
        </row>
        <row r="16259">
          <cell r="C16259">
            <v>1</v>
          </cell>
          <cell r="D16259">
            <v>707</v>
          </cell>
        </row>
        <row r="16260">
          <cell r="C16260">
            <v>1</v>
          </cell>
          <cell r="D16260">
            <v>707</v>
          </cell>
        </row>
        <row r="16261">
          <cell r="C16261">
            <v>1</v>
          </cell>
          <cell r="D16261">
            <v>707</v>
          </cell>
        </row>
        <row r="16262">
          <cell r="C16262">
            <v>1</v>
          </cell>
          <cell r="D16262">
            <v>707</v>
          </cell>
        </row>
        <row r="16263">
          <cell r="C16263">
            <v>1</v>
          </cell>
          <cell r="D16263">
            <v>707</v>
          </cell>
        </row>
        <row r="16264">
          <cell r="C16264">
            <v>1</v>
          </cell>
          <cell r="D16264">
            <v>707</v>
          </cell>
        </row>
        <row r="16265">
          <cell r="C16265">
            <v>1</v>
          </cell>
          <cell r="D16265">
            <v>707</v>
          </cell>
        </row>
        <row r="16266">
          <cell r="C16266">
            <v>1</v>
          </cell>
          <cell r="D16266">
            <v>707</v>
          </cell>
        </row>
        <row r="16267">
          <cell r="C16267">
            <v>1</v>
          </cell>
          <cell r="D16267">
            <v>707</v>
          </cell>
        </row>
        <row r="16268">
          <cell r="C16268">
            <v>1</v>
          </cell>
          <cell r="D16268">
            <v>707</v>
          </cell>
        </row>
        <row r="16269">
          <cell r="C16269">
            <v>1</v>
          </cell>
          <cell r="D16269">
            <v>707</v>
          </cell>
        </row>
        <row r="16270">
          <cell r="C16270">
            <v>1</v>
          </cell>
          <cell r="D16270">
            <v>707</v>
          </cell>
        </row>
        <row r="16271">
          <cell r="C16271">
            <v>1</v>
          </cell>
          <cell r="D16271">
            <v>707</v>
          </cell>
        </row>
        <row r="16272">
          <cell r="C16272">
            <v>1</v>
          </cell>
          <cell r="D16272">
            <v>707</v>
          </cell>
        </row>
        <row r="16273">
          <cell r="C16273">
            <v>1</v>
          </cell>
          <cell r="D16273">
            <v>707</v>
          </cell>
        </row>
        <row r="16274">
          <cell r="C16274">
            <v>1</v>
          </cell>
          <cell r="D16274">
            <v>707</v>
          </cell>
        </row>
        <row r="16275">
          <cell r="C16275">
            <v>1</v>
          </cell>
          <cell r="D16275">
            <v>707</v>
          </cell>
        </row>
        <row r="16276">
          <cell r="C16276">
            <v>1</v>
          </cell>
          <cell r="D16276">
            <v>707</v>
          </cell>
        </row>
        <row r="16277">
          <cell r="C16277">
            <v>1</v>
          </cell>
          <cell r="D16277">
            <v>707</v>
          </cell>
        </row>
        <row r="16278">
          <cell r="C16278">
            <v>1</v>
          </cell>
          <cell r="D16278">
            <v>707</v>
          </cell>
        </row>
        <row r="16279">
          <cell r="C16279">
            <v>1</v>
          </cell>
          <cell r="D16279">
            <v>707</v>
          </cell>
        </row>
        <row r="16280">
          <cell r="C16280">
            <v>1</v>
          </cell>
          <cell r="D16280">
            <v>707</v>
          </cell>
        </row>
        <row r="16281">
          <cell r="C16281">
            <v>1</v>
          </cell>
          <cell r="D16281">
            <v>707</v>
          </cell>
        </row>
        <row r="16282">
          <cell r="C16282">
            <v>1</v>
          </cell>
          <cell r="D16282">
            <v>707</v>
          </cell>
        </row>
        <row r="16283">
          <cell r="C16283">
            <v>1</v>
          </cell>
          <cell r="D16283">
            <v>707</v>
          </cell>
        </row>
        <row r="16284">
          <cell r="C16284">
            <v>1</v>
          </cell>
          <cell r="D16284">
            <v>707</v>
          </cell>
        </row>
        <row r="16285">
          <cell r="C16285">
            <v>1</v>
          </cell>
          <cell r="D16285">
            <v>707</v>
          </cell>
        </row>
        <row r="16286">
          <cell r="C16286">
            <v>1</v>
          </cell>
          <cell r="D16286">
            <v>707</v>
          </cell>
        </row>
        <row r="16287">
          <cell r="C16287">
            <v>1</v>
          </cell>
          <cell r="D16287">
            <v>707</v>
          </cell>
        </row>
        <row r="16288">
          <cell r="C16288">
            <v>1</v>
          </cell>
          <cell r="D16288">
            <v>707</v>
          </cell>
        </row>
        <row r="16289">
          <cell r="C16289">
            <v>1</v>
          </cell>
          <cell r="D16289">
            <v>707</v>
          </cell>
        </row>
        <row r="16290">
          <cell r="C16290">
            <v>1</v>
          </cell>
          <cell r="D16290">
            <v>707</v>
          </cell>
        </row>
        <row r="16291">
          <cell r="C16291">
            <v>1</v>
          </cell>
          <cell r="D16291">
            <v>707</v>
          </cell>
        </row>
        <row r="16292">
          <cell r="C16292">
            <v>1</v>
          </cell>
          <cell r="D16292">
            <v>707</v>
          </cell>
        </row>
        <row r="16293">
          <cell r="C16293">
            <v>1</v>
          </cell>
          <cell r="D16293">
            <v>707</v>
          </cell>
        </row>
        <row r="16294">
          <cell r="C16294">
            <v>1</v>
          </cell>
          <cell r="D16294">
            <v>707</v>
          </cell>
        </row>
        <row r="16295">
          <cell r="C16295">
            <v>1</v>
          </cell>
          <cell r="D16295">
            <v>707</v>
          </cell>
        </row>
        <row r="16296">
          <cell r="C16296">
            <v>1</v>
          </cell>
          <cell r="D16296">
            <v>707</v>
          </cell>
        </row>
        <row r="16297">
          <cell r="C16297">
            <v>1</v>
          </cell>
          <cell r="D16297">
            <v>707</v>
          </cell>
        </row>
        <row r="16298">
          <cell r="C16298">
            <v>1</v>
          </cell>
          <cell r="D16298">
            <v>707</v>
          </cell>
        </row>
        <row r="16299">
          <cell r="C16299">
            <v>1</v>
          </cell>
          <cell r="D16299">
            <v>707</v>
          </cell>
        </row>
        <row r="16300">
          <cell r="C16300">
            <v>1</v>
          </cell>
          <cell r="D16300">
            <v>707</v>
          </cell>
        </row>
        <row r="16301">
          <cell r="C16301">
            <v>1</v>
          </cell>
          <cell r="D16301">
            <v>707</v>
          </cell>
        </row>
        <row r="16302">
          <cell r="C16302">
            <v>1</v>
          </cell>
          <cell r="D16302">
            <v>707</v>
          </cell>
        </row>
        <row r="16303">
          <cell r="C16303">
            <v>1</v>
          </cell>
          <cell r="D16303">
            <v>707</v>
          </cell>
        </row>
        <row r="16304">
          <cell r="C16304">
            <v>1</v>
          </cell>
          <cell r="D16304">
            <v>707</v>
          </cell>
        </row>
        <row r="16305">
          <cell r="C16305">
            <v>1</v>
          </cell>
          <cell r="D16305">
            <v>707</v>
          </cell>
        </row>
        <row r="16306">
          <cell r="C16306">
            <v>1</v>
          </cell>
          <cell r="D16306">
            <v>707</v>
          </cell>
        </row>
        <row r="16307">
          <cell r="C16307">
            <v>1</v>
          </cell>
          <cell r="D16307">
            <v>707</v>
          </cell>
        </row>
        <row r="16308">
          <cell r="C16308">
            <v>1</v>
          </cell>
          <cell r="D16308">
            <v>707</v>
          </cell>
        </row>
        <row r="16309">
          <cell r="C16309">
            <v>1</v>
          </cell>
          <cell r="D16309">
            <v>707</v>
          </cell>
        </row>
        <row r="16310">
          <cell r="C16310">
            <v>1</v>
          </cell>
          <cell r="D16310">
            <v>707</v>
          </cell>
        </row>
        <row r="16311">
          <cell r="C16311">
            <v>1</v>
          </cell>
          <cell r="D16311">
            <v>707</v>
          </cell>
        </row>
        <row r="16312">
          <cell r="C16312">
            <v>1</v>
          </cell>
          <cell r="D16312">
            <v>707</v>
          </cell>
        </row>
        <row r="16313">
          <cell r="C16313">
            <v>1</v>
          </cell>
          <cell r="D16313">
            <v>707</v>
          </cell>
        </row>
        <row r="16314">
          <cell r="C16314">
            <v>1</v>
          </cell>
          <cell r="D16314">
            <v>707</v>
          </cell>
        </row>
        <row r="16315">
          <cell r="C16315">
            <v>1</v>
          </cell>
          <cell r="D16315">
            <v>707</v>
          </cell>
        </row>
        <row r="16316">
          <cell r="C16316">
            <v>1</v>
          </cell>
          <cell r="D16316">
            <v>707</v>
          </cell>
        </row>
        <row r="16317">
          <cell r="C16317">
            <v>1</v>
          </cell>
          <cell r="D16317">
            <v>707</v>
          </cell>
        </row>
        <row r="16318">
          <cell r="C16318">
            <v>1</v>
          </cell>
          <cell r="D16318">
            <v>707</v>
          </cell>
        </row>
        <row r="16319">
          <cell r="C16319">
            <v>1</v>
          </cell>
          <cell r="D16319">
            <v>707</v>
          </cell>
        </row>
        <row r="16320">
          <cell r="C16320">
            <v>1</v>
          </cell>
          <cell r="D16320">
            <v>707</v>
          </cell>
        </row>
        <row r="16321">
          <cell r="C16321">
            <v>1</v>
          </cell>
          <cell r="D16321">
            <v>707</v>
          </cell>
        </row>
        <row r="16322">
          <cell r="C16322">
            <v>1</v>
          </cell>
          <cell r="D16322">
            <v>707</v>
          </cell>
        </row>
        <row r="16323">
          <cell r="C16323">
            <v>1</v>
          </cell>
          <cell r="D16323">
            <v>707</v>
          </cell>
        </row>
        <row r="16324">
          <cell r="C16324">
            <v>1</v>
          </cell>
          <cell r="D16324">
            <v>707</v>
          </cell>
        </row>
        <row r="16325">
          <cell r="C16325">
            <v>1</v>
          </cell>
          <cell r="D16325">
            <v>707</v>
          </cell>
        </row>
        <row r="16326">
          <cell r="C16326">
            <v>1</v>
          </cell>
          <cell r="D16326">
            <v>707</v>
          </cell>
        </row>
        <row r="16327">
          <cell r="C16327">
            <v>1</v>
          </cell>
          <cell r="D16327">
            <v>707</v>
          </cell>
        </row>
        <row r="16328">
          <cell r="C16328">
            <v>1</v>
          </cell>
          <cell r="D16328">
            <v>707</v>
          </cell>
        </row>
        <row r="16329">
          <cell r="C16329">
            <v>1</v>
          </cell>
          <cell r="D16329">
            <v>707</v>
          </cell>
        </row>
        <row r="16330">
          <cell r="C16330">
            <v>1</v>
          </cell>
          <cell r="D16330">
            <v>707</v>
          </cell>
        </row>
        <row r="16331">
          <cell r="C16331">
            <v>1</v>
          </cell>
          <cell r="D16331">
            <v>707</v>
          </cell>
        </row>
        <row r="16332">
          <cell r="C16332">
            <v>1</v>
          </cell>
          <cell r="D16332">
            <v>707</v>
          </cell>
        </row>
        <row r="16333">
          <cell r="C16333">
            <v>1</v>
          </cell>
          <cell r="D16333">
            <v>707</v>
          </cell>
        </row>
        <row r="16334">
          <cell r="C16334">
            <v>1</v>
          </cell>
          <cell r="D16334">
            <v>707</v>
          </cell>
        </row>
        <row r="16335">
          <cell r="C16335">
            <v>1</v>
          </cell>
          <cell r="D16335">
            <v>707</v>
          </cell>
        </row>
        <row r="16336">
          <cell r="C16336">
            <v>1</v>
          </cell>
          <cell r="D16336">
            <v>707</v>
          </cell>
        </row>
        <row r="16337">
          <cell r="C16337">
            <v>1</v>
          </cell>
          <cell r="D16337">
            <v>707</v>
          </cell>
        </row>
        <row r="16338">
          <cell r="C16338">
            <v>1</v>
          </cell>
          <cell r="D16338">
            <v>707</v>
          </cell>
        </row>
        <row r="16339">
          <cell r="C16339">
            <v>1</v>
          </cell>
          <cell r="D16339">
            <v>707</v>
          </cell>
        </row>
        <row r="16340">
          <cell r="C16340">
            <v>1</v>
          </cell>
          <cell r="D16340">
            <v>707</v>
          </cell>
        </row>
        <row r="16341">
          <cell r="C16341">
            <v>1</v>
          </cell>
          <cell r="D16341">
            <v>707</v>
          </cell>
        </row>
        <row r="16342">
          <cell r="C16342">
            <v>1</v>
          </cell>
          <cell r="D16342">
            <v>707</v>
          </cell>
        </row>
        <row r="16343">
          <cell r="C16343">
            <v>1</v>
          </cell>
          <cell r="D16343">
            <v>707</v>
          </cell>
        </row>
        <row r="16344">
          <cell r="C16344">
            <v>1</v>
          </cell>
          <cell r="D16344">
            <v>707</v>
          </cell>
        </row>
        <row r="16345">
          <cell r="C16345">
            <v>1</v>
          </cell>
          <cell r="D16345">
            <v>707</v>
          </cell>
        </row>
        <row r="16346">
          <cell r="C16346">
            <v>1</v>
          </cell>
          <cell r="D16346">
            <v>707</v>
          </cell>
        </row>
        <row r="16347">
          <cell r="C16347">
            <v>1</v>
          </cell>
          <cell r="D16347">
            <v>707</v>
          </cell>
        </row>
        <row r="16348">
          <cell r="C16348">
            <v>1</v>
          </cell>
          <cell r="D16348">
            <v>707</v>
          </cell>
        </row>
        <row r="16349">
          <cell r="C16349">
            <v>1</v>
          </cell>
          <cell r="D16349">
            <v>707</v>
          </cell>
        </row>
        <row r="16350">
          <cell r="C16350">
            <v>1</v>
          </cell>
          <cell r="D16350">
            <v>707</v>
          </cell>
        </row>
        <row r="16351">
          <cell r="C16351">
            <v>1</v>
          </cell>
          <cell r="D16351">
            <v>707</v>
          </cell>
        </row>
        <row r="16352">
          <cell r="C16352">
            <v>1</v>
          </cell>
          <cell r="D16352">
            <v>707</v>
          </cell>
        </row>
        <row r="16353">
          <cell r="C16353">
            <v>1</v>
          </cell>
          <cell r="D16353">
            <v>707</v>
          </cell>
        </row>
        <row r="16354">
          <cell r="C16354">
            <v>1</v>
          </cell>
          <cell r="D16354">
            <v>707</v>
          </cell>
        </row>
        <row r="16355">
          <cell r="C16355">
            <v>1</v>
          </cell>
          <cell r="D16355">
            <v>707</v>
          </cell>
        </row>
        <row r="16356">
          <cell r="C16356">
            <v>1</v>
          </cell>
          <cell r="D16356">
            <v>707</v>
          </cell>
        </row>
        <row r="16357">
          <cell r="C16357">
            <v>1</v>
          </cell>
          <cell r="D16357">
            <v>707</v>
          </cell>
        </row>
        <row r="16358">
          <cell r="C16358">
            <v>1</v>
          </cell>
          <cell r="D16358">
            <v>707</v>
          </cell>
        </row>
        <row r="16359">
          <cell r="C16359">
            <v>1</v>
          </cell>
          <cell r="D16359">
            <v>707</v>
          </cell>
        </row>
        <row r="16360">
          <cell r="C16360">
            <v>1</v>
          </cell>
          <cell r="D16360">
            <v>707</v>
          </cell>
        </row>
        <row r="16361">
          <cell r="C16361">
            <v>1</v>
          </cell>
          <cell r="D16361">
            <v>707</v>
          </cell>
        </row>
        <row r="16362">
          <cell r="C16362">
            <v>1</v>
          </cell>
          <cell r="D16362">
            <v>707</v>
          </cell>
        </row>
        <row r="16363">
          <cell r="C16363">
            <v>1</v>
          </cell>
          <cell r="D16363">
            <v>707</v>
          </cell>
        </row>
        <row r="16364">
          <cell r="C16364">
            <v>1</v>
          </cell>
          <cell r="D16364">
            <v>707</v>
          </cell>
        </row>
        <row r="16365">
          <cell r="C16365">
            <v>1</v>
          </cell>
          <cell r="D16365">
            <v>707</v>
          </cell>
        </row>
        <row r="16366">
          <cell r="C16366">
            <v>1</v>
          </cell>
          <cell r="D16366">
            <v>707</v>
          </cell>
        </row>
        <row r="16367">
          <cell r="C16367">
            <v>1</v>
          </cell>
          <cell r="D16367">
            <v>707</v>
          </cell>
        </row>
        <row r="16368">
          <cell r="C16368">
            <v>1</v>
          </cell>
          <cell r="D16368">
            <v>707</v>
          </cell>
        </row>
        <row r="16369">
          <cell r="C16369">
            <v>1</v>
          </cell>
          <cell r="D16369">
            <v>707</v>
          </cell>
        </row>
        <row r="16370">
          <cell r="C16370">
            <v>1</v>
          </cell>
          <cell r="D16370">
            <v>707</v>
          </cell>
        </row>
        <row r="16371">
          <cell r="C16371">
            <v>1</v>
          </cell>
          <cell r="D16371">
            <v>707</v>
          </cell>
        </row>
        <row r="16372">
          <cell r="C16372">
            <v>1</v>
          </cell>
          <cell r="D16372">
            <v>707</v>
          </cell>
        </row>
        <row r="16373">
          <cell r="C16373">
            <v>1</v>
          </cell>
          <cell r="D16373">
            <v>707</v>
          </cell>
        </row>
        <row r="16374">
          <cell r="C16374">
            <v>1</v>
          </cell>
          <cell r="D16374">
            <v>707</v>
          </cell>
        </row>
        <row r="16375">
          <cell r="C16375">
            <v>1</v>
          </cell>
          <cell r="D16375">
            <v>707</v>
          </cell>
        </row>
        <row r="16376">
          <cell r="C16376">
            <v>1</v>
          </cell>
          <cell r="D16376">
            <v>707</v>
          </cell>
        </row>
        <row r="16377">
          <cell r="C16377">
            <v>1</v>
          </cell>
          <cell r="D16377">
            <v>707</v>
          </cell>
        </row>
        <row r="16378">
          <cell r="C16378">
            <v>1</v>
          </cell>
          <cell r="D16378">
            <v>707</v>
          </cell>
        </row>
        <row r="16379">
          <cell r="C16379">
            <v>1</v>
          </cell>
          <cell r="D16379">
            <v>707</v>
          </cell>
        </row>
        <row r="16380">
          <cell r="C16380">
            <v>1</v>
          </cell>
          <cell r="D16380">
            <v>707</v>
          </cell>
        </row>
        <row r="16381">
          <cell r="C16381">
            <v>1</v>
          </cell>
          <cell r="D16381">
            <v>707</v>
          </cell>
        </row>
        <row r="16382">
          <cell r="C16382">
            <v>1</v>
          </cell>
          <cell r="D16382">
            <v>707</v>
          </cell>
        </row>
        <row r="16383">
          <cell r="C16383">
            <v>1</v>
          </cell>
          <cell r="D16383">
            <v>707</v>
          </cell>
        </row>
        <row r="16384">
          <cell r="C16384">
            <v>1</v>
          </cell>
          <cell r="D16384">
            <v>707</v>
          </cell>
        </row>
        <row r="16385">
          <cell r="C16385">
            <v>1</v>
          </cell>
          <cell r="D16385">
            <v>707</v>
          </cell>
        </row>
        <row r="16386">
          <cell r="C16386">
            <v>1</v>
          </cell>
          <cell r="D16386">
            <v>707</v>
          </cell>
        </row>
        <row r="16387">
          <cell r="C16387">
            <v>1</v>
          </cell>
          <cell r="D16387">
            <v>707</v>
          </cell>
        </row>
        <row r="16388">
          <cell r="C16388">
            <v>1</v>
          </cell>
          <cell r="D16388">
            <v>707</v>
          </cell>
        </row>
        <row r="16389">
          <cell r="C16389">
            <v>1</v>
          </cell>
          <cell r="D16389">
            <v>707</v>
          </cell>
        </row>
        <row r="16390">
          <cell r="C16390">
            <v>1</v>
          </cell>
          <cell r="D16390">
            <v>707</v>
          </cell>
        </row>
        <row r="16391">
          <cell r="C16391">
            <v>1</v>
          </cell>
          <cell r="D16391">
            <v>707</v>
          </cell>
        </row>
        <row r="16392">
          <cell r="C16392">
            <v>1</v>
          </cell>
          <cell r="D16392">
            <v>707</v>
          </cell>
        </row>
        <row r="16393">
          <cell r="C16393">
            <v>1</v>
          </cell>
          <cell r="D16393">
            <v>707</v>
          </cell>
        </row>
        <row r="16394">
          <cell r="C16394">
            <v>1</v>
          </cell>
          <cell r="D16394">
            <v>707</v>
          </cell>
        </row>
        <row r="16395">
          <cell r="C16395">
            <v>1</v>
          </cell>
          <cell r="D16395">
            <v>707</v>
          </cell>
        </row>
        <row r="16396">
          <cell r="C16396">
            <v>1</v>
          </cell>
          <cell r="D16396">
            <v>707</v>
          </cell>
        </row>
        <row r="16397">
          <cell r="C16397">
            <v>1</v>
          </cell>
          <cell r="D16397">
            <v>707</v>
          </cell>
        </row>
        <row r="16398">
          <cell r="C16398">
            <v>1</v>
          </cell>
          <cell r="D16398">
            <v>707</v>
          </cell>
        </row>
        <row r="16399">
          <cell r="C16399">
            <v>1</v>
          </cell>
          <cell r="D16399">
            <v>707</v>
          </cell>
        </row>
        <row r="16400">
          <cell r="C16400">
            <v>1</v>
          </cell>
          <cell r="D16400">
            <v>707</v>
          </cell>
        </row>
        <row r="16401">
          <cell r="C16401">
            <v>1</v>
          </cell>
          <cell r="D16401">
            <v>707</v>
          </cell>
        </row>
        <row r="16402">
          <cell r="C16402">
            <v>1</v>
          </cell>
          <cell r="D16402">
            <v>707</v>
          </cell>
        </row>
        <row r="16403">
          <cell r="C16403">
            <v>1</v>
          </cell>
          <cell r="D16403">
            <v>707</v>
          </cell>
        </row>
        <row r="16404">
          <cell r="C16404">
            <v>1</v>
          </cell>
          <cell r="D16404">
            <v>707</v>
          </cell>
        </row>
        <row r="16405">
          <cell r="C16405">
            <v>1</v>
          </cell>
          <cell r="D16405">
            <v>707</v>
          </cell>
        </row>
        <row r="16406">
          <cell r="C16406">
            <v>1</v>
          </cell>
          <cell r="D16406">
            <v>707</v>
          </cell>
        </row>
        <row r="16407">
          <cell r="C16407">
            <v>1</v>
          </cell>
          <cell r="D16407">
            <v>707</v>
          </cell>
        </row>
        <row r="16408">
          <cell r="C16408">
            <v>1</v>
          </cell>
          <cell r="D16408">
            <v>707</v>
          </cell>
        </row>
        <row r="16409">
          <cell r="C16409">
            <v>1</v>
          </cell>
          <cell r="D16409">
            <v>707</v>
          </cell>
        </row>
        <row r="16410">
          <cell r="C16410">
            <v>1</v>
          </cell>
          <cell r="D16410">
            <v>707</v>
          </cell>
        </row>
        <row r="16411">
          <cell r="C16411">
            <v>1</v>
          </cell>
          <cell r="D16411">
            <v>707</v>
          </cell>
        </row>
        <row r="16412">
          <cell r="C16412">
            <v>1</v>
          </cell>
          <cell r="D16412">
            <v>707</v>
          </cell>
        </row>
        <row r="16413">
          <cell r="C16413">
            <v>1</v>
          </cell>
          <cell r="D16413">
            <v>707</v>
          </cell>
        </row>
        <row r="16414">
          <cell r="C16414">
            <v>1</v>
          </cell>
          <cell r="D16414">
            <v>707</v>
          </cell>
        </row>
        <row r="16415">
          <cell r="C16415">
            <v>1</v>
          </cell>
          <cell r="D16415">
            <v>707</v>
          </cell>
        </row>
        <row r="16416">
          <cell r="C16416">
            <v>1</v>
          </cell>
          <cell r="D16416">
            <v>707</v>
          </cell>
        </row>
        <row r="16417">
          <cell r="C16417">
            <v>1</v>
          </cell>
          <cell r="D16417">
            <v>707</v>
          </cell>
        </row>
        <row r="16418">
          <cell r="C16418">
            <v>1</v>
          </cell>
          <cell r="D16418">
            <v>707</v>
          </cell>
        </row>
        <row r="16419">
          <cell r="C16419">
            <v>1</v>
          </cell>
          <cell r="D16419">
            <v>707</v>
          </cell>
        </row>
        <row r="16420">
          <cell r="C16420">
            <v>1</v>
          </cell>
          <cell r="D16420">
            <v>707</v>
          </cell>
        </row>
        <row r="16421">
          <cell r="C16421">
            <v>1</v>
          </cell>
          <cell r="D16421">
            <v>707</v>
          </cell>
        </row>
        <row r="16422">
          <cell r="C16422">
            <v>1</v>
          </cell>
          <cell r="D16422">
            <v>707</v>
          </cell>
        </row>
        <row r="16423">
          <cell r="C16423">
            <v>1</v>
          </cell>
          <cell r="D16423">
            <v>707</v>
          </cell>
        </row>
        <row r="16424">
          <cell r="C16424">
            <v>1</v>
          </cell>
          <cell r="D16424">
            <v>707</v>
          </cell>
        </row>
        <row r="16425">
          <cell r="C16425">
            <v>1</v>
          </cell>
          <cell r="D16425">
            <v>707</v>
          </cell>
        </row>
        <row r="16426">
          <cell r="C16426">
            <v>1</v>
          </cell>
          <cell r="D16426">
            <v>707</v>
          </cell>
        </row>
        <row r="16427">
          <cell r="C16427">
            <v>1</v>
          </cell>
          <cell r="D16427">
            <v>707</v>
          </cell>
        </row>
        <row r="16428">
          <cell r="C16428">
            <v>1</v>
          </cell>
          <cell r="D16428">
            <v>707</v>
          </cell>
        </row>
        <row r="16429">
          <cell r="C16429">
            <v>1</v>
          </cell>
          <cell r="D16429">
            <v>707</v>
          </cell>
        </row>
        <row r="16430">
          <cell r="C16430">
            <v>1</v>
          </cell>
          <cell r="D16430">
            <v>707</v>
          </cell>
        </row>
        <row r="16431">
          <cell r="C16431">
            <v>1</v>
          </cell>
          <cell r="D16431">
            <v>707</v>
          </cell>
        </row>
        <row r="16432">
          <cell r="C16432">
            <v>1</v>
          </cell>
          <cell r="D16432">
            <v>707</v>
          </cell>
        </row>
        <row r="16433">
          <cell r="C16433">
            <v>1</v>
          </cell>
          <cell r="D16433">
            <v>707</v>
          </cell>
        </row>
        <row r="16434">
          <cell r="C16434">
            <v>1</v>
          </cell>
          <cell r="D16434">
            <v>707</v>
          </cell>
        </row>
        <row r="16435">
          <cell r="C16435">
            <v>1</v>
          </cell>
          <cell r="D16435">
            <v>707</v>
          </cell>
        </row>
        <row r="16436">
          <cell r="C16436">
            <v>1</v>
          </cell>
          <cell r="D16436">
            <v>707</v>
          </cell>
        </row>
        <row r="16437">
          <cell r="C16437">
            <v>1</v>
          </cell>
          <cell r="D16437">
            <v>707</v>
          </cell>
        </row>
        <row r="16438">
          <cell r="C16438">
            <v>1</v>
          </cell>
          <cell r="D16438">
            <v>707</v>
          </cell>
        </row>
        <row r="16439">
          <cell r="C16439">
            <v>1</v>
          </cell>
          <cell r="D16439">
            <v>707</v>
          </cell>
        </row>
        <row r="16440">
          <cell r="C16440">
            <v>1</v>
          </cell>
          <cell r="D16440">
            <v>707</v>
          </cell>
        </row>
        <row r="16441">
          <cell r="C16441">
            <v>1</v>
          </cell>
          <cell r="D16441">
            <v>707</v>
          </cell>
        </row>
        <row r="16442">
          <cell r="C16442">
            <v>1</v>
          </cell>
          <cell r="D16442">
            <v>707</v>
          </cell>
        </row>
        <row r="16443">
          <cell r="C16443">
            <v>1</v>
          </cell>
          <cell r="D16443">
            <v>707</v>
          </cell>
        </row>
        <row r="16444">
          <cell r="C16444">
            <v>1</v>
          </cell>
          <cell r="D16444">
            <v>707</v>
          </cell>
        </row>
        <row r="16445">
          <cell r="C16445">
            <v>1</v>
          </cell>
          <cell r="D16445">
            <v>707</v>
          </cell>
        </row>
        <row r="16446">
          <cell r="C16446">
            <v>1</v>
          </cell>
          <cell r="D16446">
            <v>707</v>
          </cell>
        </row>
        <row r="16447">
          <cell r="C16447">
            <v>1</v>
          </cell>
          <cell r="D16447">
            <v>707</v>
          </cell>
        </row>
        <row r="16448">
          <cell r="C16448">
            <v>1</v>
          </cell>
          <cell r="D16448">
            <v>707</v>
          </cell>
        </row>
        <row r="16449">
          <cell r="C16449">
            <v>1</v>
          </cell>
          <cell r="D16449">
            <v>707</v>
          </cell>
        </row>
        <row r="16450">
          <cell r="C16450">
            <v>1</v>
          </cell>
          <cell r="D16450">
            <v>707</v>
          </cell>
        </row>
        <row r="16451">
          <cell r="C16451">
            <v>1</v>
          </cell>
          <cell r="D16451">
            <v>707</v>
          </cell>
        </row>
        <row r="16452">
          <cell r="C16452">
            <v>1</v>
          </cell>
          <cell r="D16452">
            <v>707</v>
          </cell>
        </row>
        <row r="16453">
          <cell r="C16453">
            <v>1</v>
          </cell>
          <cell r="D16453">
            <v>707</v>
          </cell>
        </row>
        <row r="16454">
          <cell r="C16454">
            <v>1</v>
          </cell>
          <cell r="D16454">
            <v>707</v>
          </cell>
        </row>
        <row r="16455">
          <cell r="C16455">
            <v>1</v>
          </cell>
          <cell r="D16455">
            <v>707</v>
          </cell>
        </row>
        <row r="16456">
          <cell r="C16456">
            <v>1</v>
          </cell>
          <cell r="D16456">
            <v>707</v>
          </cell>
        </row>
        <row r="16457">
          <cell r="C16457">
            <v>1</v>
          </cell>
          <cell r="D16457">
            <v>707</v>
          </cell>
        </row>
        <row r="16458">
          <cell r="C16458">
            <v>1</v>
          </cell>
          <cell r="D16458">
            <v>707</v>
          </cell>
        </row>
        <row r="16459">
          <cell r="C16459">
            <v>1</v>
          </cell>
          <cell r="D16459">
            <v>707</v>
          </cell>
        </row>
        <row r="16460">
          <cell r="C16460">
            <v>1</v>
          </cell>
          <cell r="D16460">
            <v>707</v>
          </cell>
        </row>
        <row r="16461">
          <cell r="C16461">
            <v>1</v>
          </cell>
          <cell r="D16461">
            <v>707</v>
          </cell>
        </row>
        <row r="16462">
          <cell r="C16462">
            <v>1</v>
          </cell>
          <cell r="D16462">
            <v>707</v>
          </cell>
        </row>
        <row r="16463">
          <cell r="C16463">
            <v>1</v>
          </cell>
          <cell r="D16463">
            <v>707</v>
          </cell>
        </row>
        <row r="16464">
          <cell r="C16464">
            <v>1</v>
          </cell>
          <cell r="D16464">
            <v>707</v>
          </cell>
        </row>
        <row r="16465">
          <cell r="C16465">
            <v>1</v>
          </cell>
          <cell r="D16465">
            <v>707</v>
          </cell>
        </row>
        <row r="16466">
          <cell r="C16466">
            <v>1</v>
          </cell>
          <cell r="D16466">
            <v>707</v>
          </cell>
        </row>
        <row r="16467">
          <cell r="C16467">
            <v>1</v>
          </cell>
          <cell r="D16467">
            <v>707</v>
          </cell>
        </row>
        <row r="16468">
          <cell r="C16468">
            <v>1</v>
          </cell>
          <cell r="D16468">
            <v>707</v>
          </cell>
        </row>
        <row r="16469">
          <cell r="C16469">
            <v>1</v>
          </cell>
          <cell r="D16469">
            <v>707</v>
          </cell>
        </row>
        <row r="16470">
          <cell r="C16470">
            <v>1</v>
          </cell>
          <cell r="D16470">
            <v>707</v>
          </cell>
        </row>
        <row r="16471">
          <cell r="C16471">
            <v>1</v>
          </cell>
          <cell r="D16471">
            <v>707</v>
          </cell>
        </row>
        <row r="16472">
          <cell r="C16472">
            <v>1</v>
          </cell>
          <cell r="D16472">
            <v>707</v>
          </cell>
        </row>
        <row r="16473">
          <cell r="C16473">
            <v>1</v>
          </cell>
          <cell r="D16473">
            <v>707</v>
          </cell>
        </row>
        <row r="16474">
          <cell r="C16474">
            <v>1</v>
          </cell>
          <cell r="D16474">
            <v>707</v>
          </cell>
        </row>
        <row r="16475">
          <cell r="C16475">
            <v>1</v>
          </cell>
          <cell r="D16475">
            <v>707</v>
          </cell>
        </row>
        <row r="16476">
          <cell r="C16476">
            <v>1</v>
          </cell>
          <cell r="D16476">
            <v>707</v>
          </cell>
        </row>
        <row r="16477">
          <cell r="C16477">
            <v>1</v>
          </cell>
          <cell r="D16477">
            <v>707</v>
          </cell>
        </row>
        <row r="16478">
          <cell r="C16478">
            <v>1</v>
          </cell>
          <cell r="D16478">
            <v>707</v>
          </cell>
        </row>
        <row r="16479">
          <cell r="C16479">
            <v>1</v>
          </cell>
          <cell r="D16479">
            <v>707</v>
          </cell>
        </row>
        <row r="16480">
          <cell r="C16480">
            <v>1</v>
          </cell>
          <cell r="D16480">
            <v>707</v>
          </cell>
        </row>
        <row r="16481">
          <cell r="C16481">
            <v>1</v>
          </cell>
          <cell r="D16481">
            <v>707</v>
          </cell>
        </row>
        <row r="16482">
          <cell r="C16482">
            <v>1</v>
          </cell>
          <cell r="D16482">
            <v>707</v>
          </cell>
        </row>
        <row r="16483">
          <cell r="C16483">
            <v>1</v>
          </cell>
          <cell r="D16483">
            <v>707</v>
          </cell>
        </row>
        <row r="16484">
          <cell r="C16484">
            <v>1</v>
          </cell>
          <cell r="D16484">
            <v>707</v>
          </cell>
        </row>
        <row r="16485">
          <cell r="C16485">
            <v>1</v>
          </cell>
          <cell r="D16485">
            <v>707</v>
          </cell>
        </row>
        <row r="16486">
          <cell r="C16486">
            <v>1</v>
          </cell>
          <cell r="D16486">
            <v>707</v>
          </cell>
        </row>
        <row r="16487">
          <cell r="C16487">
            <v>1</v>
          </cell>
          <cell r="D16487">
            <v>707</v>
          </cell>
        </row>
        <row r="16488">
          <cell r="C16488">
            <v>1</v>
          </cell>
          <cell r="D16488">
            <v>707</v>
          </cell>
        </row>
        <row r="16489">
          <cell r="C16489">
            <v>1</v>
          </cell>
          <cell r="D16489">
            <v>707</v>
          </cell>
        </row>
        <row r="16490">
          <cell r="C16490">
            <v>1</v>
          </cell>
          <cell r="D16490">
            <v>707</v>
          </cell>
        </row>
        <row r="16491">
          <cell r="C16491">
            <v>1</v>
          </cell>
          <cell r="D16491">
            <v>707</v>
          </cell>
        </row>
        <row r="16492">
          <cell r="C16492">
            <v>1</v>
          </cell>
          <cell r="D16492">
            <v>707</v>
          </cell>
        </row>
        <row r="16493">
          <cell r="C16493">
            <v>1</v>
          </cell>
          <cell r="D16493">
            <v>707</v>
          </cell>
        </row>
        <row r="16494">
          <cell r="C16494">
            <v>1</v>
          </cell>
          <cell r="D16494">
            <v>707</v>
          </cell>
        </row>
        <row r="16495">
          <cell r="C16495">
            <v>1</v>
          </cell>
          <cell r="D16495">
            <v>707</v>
          </cell>
        </row>
        <row r="16496">
          <cell r="C16496">
            <v>1</v>
          </cell>
          <cell r="D16496">
            <v>707</v>
          </cell>
        </row>
        <row r="16497">
          <cell r="C16497">
            <v>1</v>
          </cell>
          <cell r="D16497">
            <v>707</v>
          </cell>
        </row>
        <row r="16498">
          <cell r="C16498">
            <v>1</v>
          </cell>
          <cell r="D16498">
            <v>707</v>
          </cell>
        </row>
        <row r="16499">
          <cell r="C16499">
            <v>1</v>
          </cell>
          <cell r="D16499">
            <v>707</v>
          </cell>
        </row>
        <row r="16500">
          <cell r="C16500">
            <v>1</v>
          </cell>
          <cell r="D16500">
            <v>707</v>
          </cell>
        </row>
        <row r="16501">
          <cell r="C16501">
            <v>1</v>
          </cell>
          <cell r="D16501">
            <v>707</v>
          </cell>
        </row>
        <row r="16502">
          <cell r="C16502">
            <v>1</v>
          </cell>
          <cell r="D16502">
            <v>707</v>
          </cell>
        </row>
        <row r="16503">
          <cell r="C16503">
            <v>1</v>
          </cell>
          <cell r="D16503">
            <v>707</v>
          </cell>
        </row>
        <row r="16504">
          <cell r="C16504">
            <v>1</v>
          </cell>
          <cell r="D16504">
            <v>707</v>
          </cell>
        </row>
        <row r="16505">
          <cell r="C16505">
            <v>1</v>
          </cell>
          <cell r="D16505">
            <v>707</v>
          </cell>
        </row>
        <row r="16506">
          <cell r="C16506">
            <v>1</v>
          </cell>
          <cell r="D16506">
            <v>707</v>
          </cell>
        </row>
        <row r="16507">
          <cell r="C16507">
            <v>1</v>
          </cell>
          <cell r="D16507">
            <v>707</v>
          </cell>
        </row>
        <row r="16508">
          <cell r="C16508">
            <v>1</v>
          </cell>
          <cell r="D16508">
            <v>707</v>
          </cell>
        </row>
        <row r="16509">
          <cell r="C16509">
            <v>1</v>
          </cell>
          <cell r="D16509">
            <v>707</v>
          </cell>
        </row>
        <row r="16510">
          <cell r="C16510">
            <v>1</v>
          </cell>
          <cell r="D16510">
            <v>707</v>
          </cell>
        </row>
        <row r="16511">
          <cell r="C16511">
            <v>1</v>
          </cell>
          <cell r="D16511">
            <v>707</v>
          </cell>
        </row>
        <row r="16512">
          <cell r="C16512">
            <v>1</v>
          </cell>
          <cell r="D16512">
            <v>707</v>
          </cell>
        </row>
        <row r="16513">
          <cell r="C16513">
            <v>1</v>
          </cell>
          <cell r="D16513">
            <v>707</v>
          </cell>
        </row>
        <row r="16514">
          <cell r="C16514">
            <v>1</v>
          </cell>
          <cell r="D16514">
            <v>707</v>
          </cell>
        </row>
        <row r="16515">
          <cell r="C16515">
            <v>1</v>
          </cell>
          <cell r="D16515">
            <v>707</v>
          </cell>
        </row>
        <row r="16516">
          <cell r="C16516">
            <v>1</v>
          </cell>
          <cell r="D16516">
            <v>707</v>
          </cell>
        </row>
        <row r="16517">
          <cell r="C16517">
            <v>1</v>
          </cell>
          <cell r="D16517">
            <v>707</v>
          </cell>
        </row>
        <row r="16518">
          <cell r="C16518">
            <v>1</v>
          </cell>
          <cell r="D16518">
            <v>707</v>
          </cell>
        </row>
        <row r="16519">
          <cell r="C16519">
            <v>1</v>
          </cell>
          <cell r="D16519">
            <v>707</v>
          </cell>
        </row>
        <row r="16520">
          <cell r="C16520">
            <v>1</v>
          </cell>
          <cell r="D16520">
            <v>707</v>
          </cell>
        </row>
        <row r="16521">
          <cell r="C16521">
            <v>1</v>
          </cell>
          <cell r="D16521">
            <v>707</v>
          </cell>
        </row>
        <row r="16522">
          <cell r="C16522">
            <v>1</v>
          </cell>
          <cell r="D16522">
            <v>707</v>
          </cell>
        </row>
        <row r="16523">
          <cell r="C16523">
            <v>1</v>
          </cell>
          <cell r="D16523">
            <v>707</v>
          </cell>
        </row>
        <row r="16524">
          <cell r="C16524">
            <v>1</v>
          </cell>
          <cell r="D16524">
            <v>707</v>
          </cell>
        </row>
        <row r="16525">
          <cell r="C16525">
            <v>1</v>
          </cell>
          <cell r="D16525">
            <v>707</v>
          </cell>
        </row>
        <row r="16526">
          <cell r="C16526">
            <v>1</v>
          </cell>
          <cell r="D16526">
            <v>707</v>
          </cell>
        </row>
        <row r="16527">
          <cell r="C16527">
            <v>1</v>
          </cell>
          <cell r="D16527">
            <v>707</v>
          </cell>
        </row>
        <row r="16528">
          <cell r="C16528">
            <v>1</v>
          </cell>
          <cell r="D16528">
            <v>707</v>
          </cell>
        </row>
        <row r="16529">
          <cell r="C16529">
            <v>1</v>
          </cell>
          <cell r="D16529">
            <v>707</v>
          </cell>
        </row>
        <row r="16530">
          <cell r="C16530">
            <v>1</v>
          </cell>
          <cell r="D16530">
            <v>707</v>
          </cell>
        </row>
        <row r="16531">
          <cell r="C16531">
            <v>1</v>
          </cell>
          <cell r="D16531">
            <v>707</v>
          </cell>
        </row>
        <row r="16532">
          <cell r="C16532">
            <v>1</v>
          </cell>
          <cell r="D16532">
            <v>707</v>
          </cell>
        </row>
        <row r="16533">
          <cell r="C16533">
            <v>1</v>
          </cell>
          <cell r="D16533">
            <v>707</v>
          </cell>
        </row>
        <row r="16534">
          <cell r="C16534">
            <v>1</v>
          </cell>
          <cell r="D16534">
            <v>707</v>
          </cell>
        </row>
        <row r="16535">
          <cell r="C16535">
            <v>1</v>
          </cell>
          <cell r="D16535">
            <v>707</v>
          </cell>
        </row>
        <row r="16536">
          <cell r="C16536">
            <v>1</v>
          </cell>
          <cell r="D16536">
            <v>707</v>
          </cell>
        </row>
        <row r="16537">
          <cell r="C16537">
            <v>1</v>
          </cell>
          <cell r="D16537">
            <v>707</v>
          </cell>
        </row>
        <row r="16538">
          <cell r="C16538">
            <v>1</v>
          </cell>
          <cell r="D16538">
            <v>707</v>
          </cell>
        </row>
        <row r="16539">
          <cell r="C16539">
            <v>1</v>
          </cell>
          <cell r="D16539">
            <v>707</v>
          </cell>
        </row>
        <row r="16540">
          <cell r="C16540">
            <v>1</v>
          </cell>
          <cell r="D16540">
            <v>707</v>
          </cell>
        </row>
        <row r="16541">
          <cell r="C16541">
            <v>1</v>
          </cell>
          <cell r="D16541">
            <v>707</v>
          </cell>
        </row>
        <row r="16542">
          <cell r="C16542">
            <v>1</v>
          </cell>
          <cell r="D16542">
            <v>707</v>
          </cell>
        </row>
        <row r="16543">
          <cell r="C16543">
            <v>1</v>
          </cell>
          <cell r="D16543">
            <v>707</v>
          </cell>
        </row>
        <row r="16544">
          <cell r="C16544">
            <v>1</v>
          </cell>
          <cell r="D16544">
            <v>707</v>
          </cell>
        </row>
        <row r="16545">
          <cell r="C16545">
            <v>1</v>
          </cell>
          <cell r="D16545">
            <v>707</v>
          </cell>
        </row>
        <row r="16546">
          <cell r="C16546">
            <v>1</v>
          </cell>
          <cell r="D16546">
            <v>707</v>
          </cell>
        </row>
        <row r="16547">
          <cell r="C16547">
            <v>1</v>
          </cell>
          <cell r="D16547">
            <v>707</v>
          </cell>
        </row>
        <row r="16548">
          <cell r="C16548">
            <v>1</v>
          </cell>
          <cell r="D16548">
            <v>707</v>
          </cell>
        </row>
        <row r="16549">
          <cell r="C16549">
            <v>1</v>
          </cell>
          <cell r="D16549">
            <v>707</v>
          </cell>
        </row>
        <row r="16550">
          <cell r="C16550">
            <v>1</v>
          </cell>
          <cell r="D16550">
            <v>707</v>
          </cell>
        </row>
        <row r="16551">
          <cell r="C16551">
            <v>1</v>
          </cell>
          <cell r="D16551">
            <v>707</v>
          </cell>
        </row>
        <row r="16552">
          <cell r="C16552">
            <v>1</v>
          </cell>
          <cell r="D16552">
            <v>707</v>
          </cell>
        </row>
        <row r="16553">
          <cell r="C16553">
            <v>1</v>
          </cell>
          <cell r="D16553">
            <v>707</v>
          </cell>
        </row>
        <row r="16554">
          <cell r="C16554">
            <v>1</v>
          </cell>
          <cell r="D16554">
            <v>707</v>
          </cell>
        </row>
        <row r="16555">
          <cell r="C16555">
            <v>1</v>
          </cell>
          <cell r="D16555">
            <v>707</v>
          </cell>
        </row>
        <row r="16556">
          <cell r="C16556">
            <v>1</v>
          </cell>
          <cell r="D16556">
            <v>707</v>
          </cell>
        </row>
        <row r="16557">
          <cell r="C16557">
            <v>1</v>
          </cell>
          <cell r="D16557">
            <v>707</v>
          </cell>
        </row>
        <row r="16558">
          <cell r="C16558">
            <v>1</v>
          </cell>
          <cell r="D16558">
            <v>707</v>
          </cell>
        </row>
        <row r="16559">
          <cell r="C16559">
            <v>1</v>
          </cell>
          <cell r="D16559">
            <v>707</v>
          </cell>
        </row>
        <row r="16560">
          <cell r="C16560">
            <v>1</v>
          </cell>
          <cell r="D16560">
            <v>707</v>
          </cell>
        </row>
        <row r="16561">
          <cell r="C16561">
            <v>1</v>
          </cell>
          <cell r="D16561">
            <v>707</v>
          </cell>
        </row>
        <row r="16562">
          <cell r="C16562">
            <v>1</v>
          </cell>
          <cell r="D16562">
            <v>707</v>
          </cell>
        </row>
        <row r="16563">
          <cell r="C16563">
            <v>1</v>
          </cell>
          <cell r="D16563">
            <v>707</v>
          </cell>
        </row>
        <row r="16564">
          <cell r="C16564">
            <v>1</v>
          </cell>
          <cell r="D16564">
            <v>707</v>
          </cell>
        </row>
        <row r="16565">
          <cell r="C16565">
            <v>1</v>
          </cell>
          <cell r="D16565">
            <v>707</v>
          </cell>
        </row>
        <row r="16566">
          <cell r="C16566">
            <v>1</v>
          </cell>
          <cell r="D16566">
            <v>707</v>
          </cell>
        </row>
        <row r="16567">
          <cell r="C16567">
            <v>1</v>
          </cell>
          <cell r="D16567">
            <v>707</v>
          </cell>
        </row>
        <row r="16568">
          <cell r="C16568">
            <v>1</v>
          </cell>
          <cell r="D16568">
            <v>707</v>
          </cell>
        </row>
        <row r="16569">
          <cell r="C16569">
            <v>1</v>
          </cell>
          <cell r="D16569">
            <v>707</v>
          </cell>
        </row>
        <row r="16570">
          <cell r="C16570">
            <v>1</v>
          </cell>
          <cell r="D16570">
            <v>707</v>
          </cell>
        </row>
        <row r="16571">
          <cell r="C16571">
            <v>1</v>
          </cell>
          <cell r="D16571">
            <v>707</v>
          </cell>
        </row>
        <row r="16572">
          <cell r="C16572">
            <v>1</v>
          </cell>
          <cell r="D16572">
            <v>707</v>
          </cell>
        </row>
        <row r="16573">
          <cell r="C16573">
            <v>1</v>
          </cell>
          <cell r="D16573">
            <v>707</v>
          </cell>
        </row>
        <row r="16574">
          <cell r="C16574">
            <v>1</v>
          </cell>
          <cell r="D16574">
            <v>707</v>
          </cell>
        </row>
        <row r="16575">
          <cell r="C16575">
            <v>1</v>
          </cell>
          <cell r="D16575">
            <v>707</v>
          </cell>
        </row>
        <row r="16576">
          <cell r="C16576">
            <v>1</v>
          </cell>
          <cell r="D16576">
            <v>707</v>
          </cell>
        </row>
        <row r="16577">
          <cell r="C16577">
            <v>1</v>
          </cell>
          <cell r="D16577">
            <v>707</v>
          </cell>
        </row>
        <row r="16578">
          <cell r="C16578">
            <v>1</v>
          </cell>
          <cell r="D16578">
            <v>707</v>
          </cell>
        </row>
        <row r="16579">
          <cell r="C16579">
            <v>1</v>
          </cell>
          <cell r="D16579">
            <v>707</v>
          </cell>
        </row>
        <row r="16580">
          <cell r="C16580">
            <v>1</v>
          </cell>
          <cell r="D16580">
            <v>707</v>
          </cell>
        </row>
        <row r="16581">
          <cell r="C16581">
            <v>1</v>
          </cell>
          <cell r="D16581">
            <v>707</v>
          </cell>
        </row>
        <row r="16582">
          <cell r="C16582">
            <v>1</v>
          </cell>
          <cell r="D16582">
            <v>707</v>
          </cell>
        </row>
        <row r="16583">
          <cell r="C16583">
            <v>1</v>
          </cell>
          <cell r="D16583">
            <v>707</v>
          </cell>
        </row>
        <row r="16584">
          <cell r="C16584">
            <v>1</v>
          </cell>
          <cell r="D16584">
            <v>707</v>
          </cell>
        </row>
        <row r="16585">
          <cell r="C16585">
            <v>1</v>
          </cell>
          <cell r="D16585">
            <v>707</v>
          </cell>
        </row>
        <row r="16586">
          <cell r="C16586">
            <v>1</v>
          </cell>
          <cell r="D16586">
            <v>707</v>
          </cell>
        </row>
        <row r="16587">
          <cell r="C16587">
            <v>1</v>
          </cell>
          <cell r="D16587">
            <v>707</v>
          </cell>
        </row>
        <row r="16588">
          <cell r="C16588">
            <v>1</v>
          </cell>
          <cell r="D16588">
            <v>707</v>
          </cell>
        </row>
        <row r="16589">
          <cell r="C16589">
            <v>1</v>
          </cell>
          <cell r="D16589">
            <v>707</v>
          </cell>
        </row>
        <row r="16590">
          <cell r="C16590">
            <v>1</v>
          </cell>
          <cell r="D16590">
            <v>707</v>
          </cell>
        </row>
        <row r="16591">
          <cell r="C16591">
            <v>1</v>
          </cell>
          <cell r="D16591">
            <v>707</v>
          </cell>
        </row>
        <row r="16592">
          <cell r="C16592">
            <v>1</v>
          </cell>
          <cell r="D16592">
            <v>707</v>
          </cell>
        </row>
        <row r="16593">
          <cell r="C16593">
            <v>1</v>
          </cell>
          <cell r="D16593">
            <v>707</v>
          </cell>
        </row>
        <row r="16594">
          <cell r="C16594">
            <v>1</v>
          </cell>
          <cell r="D16594">
            <v>707</v>
          </cell>
        </row>
        <row r="16595">
          <cell r="C16595">
            <v>1</v>
          </cell>
          <cell r="D16595">
            <v>707</v>
          </cell>
        </row>
        <row r="16596">
          <cell r="C16596">
            <v>1</v>
          </cell>
          <cell r="D16596">
            <v>707</v>
          </cell>
        </row>
        <row r="16597">
          <cell r="C16597">
            <v>1</v>
          </cell>
          <cell r="D16597">
            <v>707</v>
          </cell>
        </row>
        <row r="16598">
          <cell r="C16598">
            <v>1</v>
          </cell>
          <cell r="D16598">
            <v>707</v>
          </cell>
        </row>
        <row r="16599">
          <cell r="C16599">
            <v>1</v>
          </cell>
          <cell r="D16599">
            <v>707</v>
          </cell>
        </row>
        <row r="16600">
          <cell r="C16600">
            <v>1</v>
          </cell>
          <cell r="D16600">
            <v>707</v>
          </cell>
        </row>
        <row r="16601">
          <cell r="C16601">
            <v>1</v>
          </cell>
          <cell r="D16601">
            <v>707</v>
          </cell>
        </row>
        <row r="16602">
          <cell r="C16602">
            <v>1</v>
          </cell>
          <cell r="D16602">
            <v>707</v>
          </cell>
        </row>
        <row r="16603">
          <cell r="C16603">
            <v>1</v>
          </cell>
          <cell r="D16603">
            <v>707</v>
          </cell>
        </row>
        <row r="16604">
          <cell r="C16604">
            <v>1</v>
          </cell>
          <cell r="D16604">
            <v>707</v>
          </cell>
        </row>
        <row r="16605">
          <cell r="C16605">
            <v>1</v>
          </cell>
          <cell r="D16605">
            <v>707</v>
          </cell>
        </row>
        <row r="16606">
          <cell r="C16606">
            <v>1</v>
          </cell>
          <cell r="D16606">
            <v>707</v>
          </cell>
        </row>
        <row r="16607">
          <cell r="C16607">
            <v>1</v>
          </cell>
          <cell r="D16607">
            <v>707</v>
          </cell>
        </row>
        <row r="16608">
          <cell r="C16608">
            <v>1</v>
          </cell>
          <cell r="D16608">
            <v>707</v>
          </cell>
        </row>
        <row r="16609">
          <cell r="C16609">
            <v>1</v>
          </cell>
          <cell r="D16609">
            <v>707</v>
          </cell>
        </row>
        <row r="16610">
          <cell r="C16610">
            <v>1</v>
          </cell>
          <cell r="D16610">
            <v>707</v>
          </cell>
        </row>
        <row r="16611">
          <cell r="C16611">
            <v>1</v>
          </cell>
          <cell r="D16611">
            <v>707</v>
          </cell>
        </row>
        <row r="16612">
          <cell r="C16612">
            <v>1</v>
          </cell>
          <cell r="D16612">
            <v>707</v>
          </cell>
        </row>
        <row r="16613">
          <cell r="C16613">
            <v>1</v>
          </cell>
          <cell r="D16613">
            <v>707</v>
          </cell>
        </row>
        <row r="16614">
          <cell r="C16614">
            <v>1</v>
          </cell>
          <cell r="D16614">
            <v>707</v>
          </cell>
        </row>
        <row r="16615">
          <cell r="C16615">
            <v>1</v>
          </cell>
          <cell r="D16615">
            <v>707</v>
          </cell>
        </row>
        <row r="16616">
          <cell r="C16616">
            <v>1</v>
          </cell>
          <cell r="D16616">
            <v>707</v>
          </cell>
        </row>
        <row r="16617">
          <cell r="C16617">
            <v>1</v>
          </cell>
          <cell r="D16617">
            <v>707</v>
          </cell>
        </row>
        <row r="16618">
          <cell r="C16618">
            <v>1</v>
          </cell>
          <cell r="D16618">
            <v>707</v>
          </cell>
        </row>
        <row r="16619">
          <cell r="C16619">
            <v>1</v>
          </cell>
          <cell r="D16619">
            <v>707</v>
          </cell>
        </row>
        <row r="16620">
          <cell r="C16620">
            <v>1</v>
          </cell>
          <cell r="D16620">
            <v>707</v>
          </cell>
        </row>
        <row r="16621">
          <cell r="C16621">
            <v>1</v>
          </cell>
          <cell r="D16621">
            <v>707</v>
          </cell>
        </row>
        <row r="16622">
          <cell r="C16622">
            <v>1</v>
          </cell>
          <cell r="D16622">
            <v>707</v>
          </cell>
        </row>
        <row r="16623">
          <cell r="C16623">
            <v>1</v>
          </cell>
          <cell r="D16623">
            <v>707</v>
          </cell>
        </row>
        <row r="16624">
          <cell r="C16624">
            <v>1</v>
          </cell>
          <cell r="D16624">
            <v>707</v>
          </cell>
        </row>
        <row r="16625">
          <cell r="C16625">
            <v>1</v>
          </cell>
          <cell r="D16625">
            <v>707</v>
          </cell>
        </row>
        <row r="16626">
          <cell r="C16626">
            <v>1</v>
          </cell>
          <cell r="D16626">
            <v>707</v>
          </cell>
        </row>
        <row r="16627">
          <cell r="C16627">
            <v>1</v>
          </cell>
          <cell r="D16627">
            <v>707</v>
          </cell>
        </row>
        <row r="16628">
          <cell r="C16628">
            <v>1</v>
          </cell>
          <cell r="D16628">
            <v>707</v>
          </cell>
        </row>
        <row r="16629">
          <cell r="C16629">
            <v>1</v>
          </cell>
          <cell r="D16629">
            <v>707</v>
          </cell>
        </row>
        <row r="16630">
          <cell r="C16630">
            <v>1</v>
          </cell>
          <cell r="D16630">
            <v>707</v>
          </cell>
        </row>
        <row r="16631">
          <cell r="C16631">
            <v>1</v>
          </cell>
          <cell r="D16631">
            <v>707</v>
          </cell>
        </row>
        <row r="16632">
          <cell r="C16632">
            <v>1</v>
          </cell>
          <cell r="D16632">
            <v>707</v>
          </cell>
        </row>
        <row r="16633">
          <cell r="C16633">
            <v>1</v>
          </cell>
          <cell r="D16633">
            <v>707</v>
          </cell>
        </row>
        <row r="16634">
          <cell r="C16634">
            <v>1</v>
          </cell>
          <cell r="D16634">
            <v>707</v>
          </cell>
        </row>
        <row r="16635">
          <cell r="C16635">
            <v>1</v>
          </cell>
          <cell r="D16635">
            <v>707</v>
          </cell>
        </row>
        <row r="16636">
          <cell r="C16636">
            <v>1</v>
          </cell>
          <cell r="D16636">
            <v>707</v>
          </cell>
        </row>
        <row r="16637">
          <cell r="C16637">
            <v>1</v>
          </cell>
          <cell r="D16637">
            <v>707</v>
          </cell>
        </row>
        <row r="16638">
          <cell r="C16638">
            <v>1</v>
          </cell>
          <cell r="D16638">
            <v>707</v>
          </cell>
        </row>
        <row r="16639">
          <cell r="C16639">
            <v>1</v>
          </cell>
          <cell r="D16639">
            <v>707</v>
          </cell>
        </row>
        <row r="16640">
          <cell r="C16640">
            <v>1</v>
          </cell>
          <cell r="D16640">
            <v>707</v>
          </cell>
        </row>
        <row r="16641">
          <cell r="C16641">
            <v>1</v>
          </cell>
          <cell r="D16641">
            <v>707</v>
          </cell>
        </row>
        <row r="16642">
          <cell r="C16642">
            <v>1</v>
          </cell>
          <cell r="D16642">
            <v>707</v>
          </cell>
        </row>
        <row r="16643">
          <cell r="C16643">
            <v>1</v>
          </cell>
          <cell r="D16643">
            <v>707</v>
          </cell>
        </row>
        <row r="16644">
          <cell r="C16644">
            <v>1</v>
          </cell>
          <cell r="D16644">
            <v>707</v>
          </cell>
        </row>
        <row r="16645">
          <cell r="C16645">
            <v>1</v>
          </cell>
          <cell r="D16645">
            <v>707</v>
          </cell>
        </row>
        <row r="16646">
          <cell r="C16646">
            <v>1</v>
          </cell>
          <cell r="D16646">
            <v>707</v>
          </cell>
        </row>
        <row r="16647">
          <cell r="C16647">
            <v>1</v>
          </cell>
          <cell r="D16647">
            <v>707</v>
          </cell>
        </row>
        <row r="16648">
          <cell r="C16648">
            <v>1</v>
          </cell>
          <cell r="D16648">
            <v>707</v>
          </cell>
        </row>
        <row r="16649">
          <cell r="C16649">
            <v>1</v>
          </cell>
          <cell r="D16649">
            <v>707</v>
          </cell>
        </row>
        <row r="16650">
          <cell r="C16650">
            <v>1</v>
          </cell>
          <cell r="D16650">
            <v>707</v>
          </cell>
        </row>
        <row r="16651">
          <cell r="C16651">
            <v>1</v>
          </cell>
          <cell r="D16651">
            <v>707</v>
          </cell>
        </row>
        <row r="16652">
          <cell r="C16652">
            <v>1</v>
          </cell>
          <cell r="D16652">
            <v>707</v>
          </cell>
        </row>
        <row r="16653">
          <cell r="C16653">
            <v>1</v>
          </cell>
          <cell r="D16653">
            <v>707</v>
          </cell>
        </row>
        <row r="16654">
          <cell r="C16654">
            <v>1</v>
          </cell>
          <cell r="D16654">
            <v>707</v>
          </cell>
        </row>
        <row r="16655">
          <cell r="C16655">
            <v>1</v>
          </cell>
          <cell r="D16655">
            <v>707</v>
          </cell>
        </row>
        <row r="16656">
          <cell r="C16656">
            <v>1</v>
          </cell>
          <cell r="D16656">
            <v>707</v>
          </cell>
        </row>
        <row r="16657">
          <cell r="C16657">
            <v>1</v>
          </cell>
          <cell r="D16657">
            <v>707</v>
          </cell>
        </row>
        <row r="16658">
          <cell r="C16658">
            <v>1</v>
          </cell>
          <cell r="D16658">
            <v>707</v>
          </cell>
        </row>
        <row r="16659">
          <cell r="C16659">
            <v>1</v>
          </cell>
          <cell r="D16659">
            <v>707</v>
          </cell>
        </row>
        <row r="16660">
          <cell r="C16660">
            <v>1</v>
          </cell>
          <cell r="D16660">
            <v>707</v>
          </cell>
        </row>
        <row r="16661">
          <cell r="C16661">
            <v>1</v>
          </cell>
          <cell r="D16661">
            <v>707</v>
          </cell>
        </row>
        <row r="16662">
          <cell r="C16662">
            <v>1</v>
          </cell>
          <cell r="D16662">
            <v>707</v>
          </cell>
        </row>
        <row r="16663">
          <cell r="C16663">
            <v>1</v>
          </cell>
          <cell r="D16663">
            <v>707</v>
          </cell>
        </row>
        <row r="16664">
          <cell r="C16664">
            <v>1</v>
          </cell>
          <cell r="D16664">
            <v>707</v>
          </cell>
        </row>
        <row r="16665">
          <cell r="C16665">
            <v>1</v>
          </cell>
          <cell r="D16665">
            <v>707</v>
          </cell>
        </row>
        <row r="16666">
          <cell r="C16666">
            <v>1</v>
          </cell>
          <cell r="D16666">
            <v>707</v>
          </cell>
        </row>
        <row r="16667">
          <cell r="C16667">
            <v>1</v>
          </cell>
          <cell r="D16667">
            <v>707</v>
          </cell>
        </row>
        <row r="16668">
          <cell r="C16668">
            <v>1</v>
          </cell>
          <cell r="D16668">
            <v>707</v>
          </cell>
        </row>
        <row r="16669">
          <cell r="C16669">
            <v>1</v>
          </cell>
          <cell r="D16669">
            <v>707</v>
          </cell>
        </row>
        <row r="16670">
          <cell r="C16670">
            <v>1</v>
          </cell>
          <cell r="D16670">
            <v>707</v>
          </cell>
        </row>
        <row r="16671">
          <cell r="C16671">
            <v>1</v>
          </cell>
          <cell r="D16671">
            <v>707</v>
          </cell>
        </row>
        <row r="16672">
          <cell r="C16672">
            <v>1</v>
          </cell>
          <cell r="D16672">
            <v>707</v>
          </cell>
        </row>
        <row r="16673">
          <cell r="C16673">
            <v>1</v>
          </cell>
          <cell r="D16673">
            <v>707</v>
          </cell>
        </row>
        <row r="16674">
          <cell r="C16674">
            <v>1</v>
          </cell>
          <cell r="D16674">
            <v>707</v>
          </cell>
        </row>
        <row r="16675">
          <cell r="C16675">
            <v>1</v>
          </cell>
          <cell r="D16675">
            <v>707</v>
          </cell>
        </row>
        <row r="16676">
          <cell r="C16676">
            <v>1</v>
          </cell>
          <cell r="D16676">
            <v>707</v>
          </cell>
        </row>
        <row r="16677">
          <cell r="C16677">
            <v>1</v>
          </cell>
          <cell r="D16677">
            <v>707</v>
          </cell>
        </row>
        <row r="16678">
          <cell r="C16678">
            <v>1</v>
          </cell>
          <cell r="D16678">
            <v>707</v>
          </cell>
        </row>
        <row r="16679">
          <cell r="C16679">
            <v>1</v>
          </cell>
          <cell r="D16679">
            <v>707</v>
          </cell>
        </row>
        <row r="16680">
          <cell r="C16680">
            <v>1</v>
          </cell>
          <cell r="D16680">
            <v>707</v>
          </cell>
        </row>
        <row r="16681">
          <cell r="C16681">
            <v>1</v>
          </cell>
          <cell r="D16681">
            <v>707</v>
          </cell>
        </row>
        <row r="16682">
          <cell r="C16682">
            <v>1</v>
          </cell>
          <cell r="D16682">
            <v>707</v>
          </cell>
        </row>
        <row r="16683">
          <cell r="C16683">
            <v>1</v>
          </cell>
          <cell r="D16683">
            <v>707</v>
          </cell>
        </row>
        <row r="16684">
          <cell r="C16684">
            <v>1</v>
          </cell>
          <cell r="D16684">
            <v>707</v>
          </cell>
        </row>
        <row r="16685">
          <cell r="C16685">
            <v>1</v>
          </cell>
          <cell r="D16685">
            <v>707</v>
          </cell>
        </row>
        <row r="16686">
          <cell r="C16686">
            <v>1</v>
          </cell>
          <cell r="D16686">
            <v>707</v>
          </cell>
        </row>
        <row r="16687">
          <cell r="C16687">
            <v>1</v>
          </cell>
          <cell r="D16687">
            <v>707</v>
          </cell>
        </row>
        <row r="16688">
          <cell r="C16688">
            <v>1</v>
          </cell>
          <cell r="D16688">
            <v>707</v>
          </cell>
        </row>
        <row r="16689">
          <cell r="C16689">
            <v>1</v>
          </cell>
          <cell r="D16689">
            <v>707</v>
          </cell>
        </row>
        <row r="16690">
          <cell r="C16690">
            <v>1</v>
          </cell>
          <cell r="D16690">
            <v>707</v>
          </cell>
        </row>
        <row r="16691">
          <cell r="C16691">
            <v>1</v>
          </cell>
          <cell r="D16691">
            <v>707</v>
          </cell>
        </row>
        <row r="16692">
          <cell r="C16692">
            <v>1</v>
          </cell>
          <cell r="D16692">
            <v>707</v>
          </cell>
        </row>
        <row r="16693">
          <cell r="C16693">
            <v>1</v>
          </cell>
          <cell r="D16693">
            <v>707</v>
          </cell>
        </row>
        <row r="16694">
          <cell r="C16694">
            <v>1</v>
          </cell>
          <cell r="D16694">
            <v>707</v>
          </cell>
        </row>
        <row r="16695">
          <cell r="C16695">
            <v>1</v>
          </cell>
          <cell r="D16695">
            <v>707</v>
          </cell>
        </row>
        <row r="16696">
          <cell r="C16696">
            <v>1</v>
          </cell>
          <cell r="D16696">
            <v>707</v>
          </cell>
        </row>
        <row r="16697">
          <cell r="C16697">
            <v>1</v>
          </cell>
          <cell r="D16697">
            <v>707</v>
          </cell>
        </row>
        <row r="16698">
          <cell r="C16698">
            <v>1</v>
          </cell>
          <cell r="D16698">
            <v>707</v>
          </cell>
        </row>
        <row r="16699">
          <cell r="C16699">
            <v>1</v>
          </cell>
          <cell r="D16699">
            <v>707</v>
          </cell>
        </row>
        <row r="16700">
          <cell r="C16700">
            <v>1</v>
          </cell>
          <cell r="D16700">
            <v>707</v>
          </cell>
        </row>
        <row r="16701">
          <cell r="C16701">
            <v>1</v>
          </cell>
          <cell r="D16701">
            <v>707</v>
          </cell>
        </row>
        <row r="16702">
          <cell r="C16702">
            <v>1</v>
          </cell>
          <cell r="D16702">
            <v>707</v>
          </cell>
        </row>
        <row r="16703">
          <cell r="C16703">
            <v>1</v>
          </cell>
          <cell r="D16703">
            <v>707</v>
          </cell>
        </row>
        <row r="16704">
          <cell r="C16704">
            <v>1</v>
          </cell>
          <cell r="D16704">
            <v>707</v>
          </cell>
        </row>
        <row r="16705">
          <cell r="C16705">
            <v>1</v>
          </cell>
          <cell r="D16705">
            <v>707</v>
          </cell>
        </row>
        <row r="16706">
          <cell r="C16706">
            <v>1</v>
          </cell>
          <cell r="D16706">
            <v>707</v>
          </cell>
        </row>
        <row r="16707">
          <cell r="C16707">
            <v>1</v>
          </cell>
          <cell r="D16707">
            <v>707</v>
          </cell>
        </row>
        <row r="16708">
          <cell r="C16708">
            <v>1</v>
          </cell>
          <cell r="D16708">
            <v>707</v>
          </cell>
        </row>
        <row r="16709">
          <cell r="C16709">
            <v>1</v>
          </cell>
          <cell r="D16709">
            <v>707</v>
          </cell>
        </row>
        <row r="16710">
          <cell r="C16710">
            <v>1</v>
          </cell>
          <cell r="D16710">
            <v>707</v>
          </cell>
        </row>
        <row r="16711">
          <cell r="C16711">
            <v>1</v>
          </cell>
          <cell r="D16711">
            <v>707</v>
          </cell>
        </row>
        <row r="16712">
          <cell r="C16712">
            <v>1</v>
          </cell>
          <cell r="D16712">
            <v>707</v>
          </cell>
        </row>
        <row r="16713">
          <cell r="C16713">
            <v>1</v>
          </cell>
          <cell r="D16713">
            <v>707</v>
          </cell>
        </row>
        <row r="16714">
          <cell r="C16714">
            <v>1</v>
          </cell>
          <cell r="D16714">
            <v>707</v>
          </cell>
        </row>
        <row r="16715">
          <cell r="C16715">
            <v>1</v>
          </cell>
          <cell r="D16715">
            <v>707</v>
          </cell>
        </row>
        <row r="16716">
          <cell r="C16716">
            <v>1</v>
          </cell>
          <cell r="D16716">
            <v>707</v>
          </cell>
        </row>
        <row r="16717">
          <cell r="C16717">
            <v>1</v>
          </cell>
          <cell r="D16717">
            <v>707</v>
          </cell>
        </row>
        <row r="16718">
          <cell r="C16718">
            <v>1</v>
          </cell>
          <cell r="D16718">
            <v>707</v>
          </cell>
        </row>
        <row r="16719">
          <cell r="C16719">
            <v>1</v>
          </cell>
          <cell r="D16719">
            <v>707</v>
          </cell>
        </row>
        <row r="16720">
          <cell r="C16720">
            <v>1</v>
          </cell>
          <cell r="D16720">
            <v>707</v>
          </cell>
        </row>
        <row r="16721">
          <cell r="C16721">
            <v>1</v>
          </cell>
          <cell r="D16721">
            <v>707</v>
          </cell>
        </row>
        <row r="16722">
          <cell r="C16722">
            <v>1</v>
          </cell>
          <cell r="D16722">
            <v>707</v>
          </cell>
        </row>
        <row r="16723">
          <cell r="C16723">
            <v>1</v>
          </cell>
          <cell r="D16723">
            <v>707</v>
          </cell>
        </row>
        <row r="16724">
          <cell r="C16724">
            <v>1</v>
          </cell>
          <cell r="D16724">
            <v>707</v>
          </cell>
        </row>
        <row r="16725">
          <cell r="C16725">
            <v>1</v>
          </cell>
          <cell r="D16725">
            <v>707</v>
          </cell>
        </row>
        <row r="16726">
          <cell r="C16726">
            <v>1</v>
          </cell>
          <cell r="D16726">
            <v>707</v>
          </cell>
        </row>
        <row r="16727">
          <cell r="C16727">
            <v>1</v>
          </cell>
          <cell r="D16727">
            <v>707</v>
          </cell>
        </row>
        <row r="16728">
          <cell r="C16728">
            <v>1</v>
          </cell>
          <cell r="D16728">
            <v>707</v>
          </cell>
        </row>
        <row r="16729">
          <cell r="C16729">
            <v>1</v>
          </cell>
          <cell r="D16729">
            <v>707</v>
          </cell>
        </row>
        <row r="16730">
          <cell r="C16730">
            <v>1</v>
          </cell>
          <cell r="D16730">
            <v>707</v>
          </cell>
        </row>
        <row r="16731">
          <cell r="C16731">
            <v>1</v>
          </cell>
          <cell r="D16731">
            <v>707</v>
          </cell>
        </row>
        <row r="16732">
          <cell r="C16732">
            <v>1</v>
          </cell>
          <cell r="D16732">
            <v>707</v>
          </cell>
        </row>
        <row r="16733">
          <cell r="C16733">
            <v>1</v>
          </cell>
          <cell r="D16733">
            <v>707</v>
          </cell>
        </row>
        <row r="16734">
          <cell r="C16734">
            <v>1</v>
          </cell>
          <cell r="D16734">
            <v>707</v>
          </cell>
        </row>
        <row r="16735">
          <cell r="C16735">
            <v>1</v>
          </cell>
          <cell r="D16735">
            <v>707</v>
          </cell>
        </row>
        <row r="16736">
          <cell r="C16736">
            <v>1</v>
          </cell>
          <cell r="D16736">
            <v>707</v>
          </cell>
        </row>
        <row r="16737">
          <cell r="C16737">
            <v>1</v>
          </cell>
          <cell r="D16737">
            <v>707</v>
          </cell>
        </row>
        <row r="16738">
          <cell r="C16738">
            <v>1</v>
          </cell>
          <cell r="D16738">
            <v>707</v>
          </cell>
        </row>
        <row r="16739">
          <cell r="C16739">
            <v>1</v>
          </cell>
          <cell r="D16739">
            <v>707</v>
          </cell>
        </row>
        <row r="16740">
          <cell r="C16740">
            <v>1</v>
          </cell>
          <cell r="D16740">
            <v>707</v>
          </cell>
        </row>
        <row r="16741">
          <cell r="C16741">
            <v>1</v>
          </cell>
          <cell r="D16741">
            <v>707</v>
          </cell>
        </row>
        <row r="16742">
          <cell r="C16742">
            <v>1</v>
          </cell>
          <cell r="D16742">
            <v>707</v>
          </cell>
        </row>
        <row r="16743">
          <cell r="C16743">
            <v>1</v>
          </cell>
          <cell r="D16743">
            <v>707</v>
          </cell>
        </row>
        <row r="16744">
          <cell r="C16744">
            <v>1</v>
          </cell>
          <cell r="D16744">
            <v>707</v>
          </cell>
        </row>
        <row r="16745">
          <cell r="C16745">
            <v>1</v>
          </cell>
          <cell r="D16745">
            <v>707</v>
          </cell>
        </row>
        <row r="16746">
          <cell r="C16746">
            <v>1</v>
          </cell>
          <cell r="D16746">
            <v>707</v>
          </cell>
        </row>
        <row r="16747">
          <cell r="C16747">
            <v>1</v>
          </cell>
          <cell r="D16747">
            <v>707</v>
          </cell>
        </row>
        <row r="16748">
          <cell r="C16748">
            <v>1</v>
          </cell>
          <cell r="D16748">
            <v>707</v>
          </cell>
        </row>
        <row r="16749">
          <cell r="C16749">
            <v>1</v>
          </cell>
          <cell r="D16749">
            <v>707</v>
          </cell>
        </row>
        <row r="16750">
          <cell r="C16750">
            <v>1</v>
          </cell>
          <cell r="D16750">
            <v>707</v>
          </cell>
        </row>
        <row r="16751">
          <cell r="C16751">
            <v>1</v>
          </cell>
          <cell r="D16751">
            <v>707</v>
          </cell>
        </row>
        <row r="16752">
          <cell r="C16752">
            <v>1</v>
          </cell>
          <cell r="D16752">
            <v>707</v>
          </cell>
        </row>
        <row r="16753">
          <cell r="C16753">
            <v>1</v>
          </cell>
          <cell r="D16753">
            <v>707</v>
          </cell>
        </row>
        <row r="16754">
          <cell r="C16754">
            <v>1</v>
          </cell>
          <cell r="D16754">
            <v>707</v>
          </cell>
        </row>
        <row r="16755">
          <cell r="C16755">
            <v>1</v>
          </cell>
          <cell r="D16755">
            <v>707</v>
          </cell>
        </row>
        <row r="16756">
          <cell r="C16756">
            <v>1</v>
          </cell>
          <cell r="D16756">
            <v>707</v>
          </cell>
        </row>
        <row r="16757">
          <cell r="C16757">
            <v>1</v>
          </cell>
          <cell r="D16757">
            <v>707</v>
          </cell>
        </row>
        <row r="16758">
          <cell r="C16758">
            <v>1</v>
          </cell>
          <cell r="D16758">
            <v>707</v>
          </cell>
        </row>
        <row r="16759">
          <cell r="C16759">
            <v>1</v>
          </cell>
          <cell r="D16759">
            <v>707</v>
          </cell>
        </row>
        <row r="16760">
          <cell r="C16760">
            <v>1</v>
          </cell>
          <cell r="D16760">
            <v>707</v>
          </cell>
        </row>
        <row r="16761">
          <cell r="C16761">
            <v>1</v>
          </cell>
          <cell r="D16761">
            <v>707</v>
          </cell>
        </row>
        <row r="16762">
          <cell r="C16762">
            <v>1</v>
          </cell>
          <cell r="D16762">
            <v>707</v>
          </cell>
        </row>
        <row r="16763">
          <cell r="C16763">
            <v>1</v>
          </cell>
          <cell r="D16763">
            <v>707</v>
          </cell>
        </row>
        <row r="16764">
          <cell r="C16764">
            <v>1</v>
          </cell>
          <cell r="D16764">
            <v>707</v>
          </cell>
        </row>
        <row r="16765">
          <cell r="C16765">
            <v>1</v>
          </cell>
          <cell r="D16765">
            <v>707</v>
          </cell>
        </row>
        <row r="16766">
          <cell r="C16766">
            <v>1</v>
          </cell>
          <cell r="D16766">
            <v>707</v>
          </cell>
        </row>
        <row r="16767">
          <cell r="C16767">
            <v>1</v>
          </cell>
          <cell r="D16767">
            <v>707</v>
          </cell>
        </row>
        <row r="16768">
          <cell r="C16768">
            <v>1</v>
          </cell>
          <cell r="D16768">
            <v>707</v>
          </cell>
        </row>
        <row r="16769">
          <cell r="C16769">
            <v>1</v>
          </cell>
          <cell r="D16769">
            <v>707</v>
          </cell>
        </row>
        <row r="16770">
          <cell r="C16770">
            <v>1</v>
          </cell>
          <cell r="D16770">
            <v>707</v>
          </cell>
        </row>
        <row r="16771">
          <cell r="C16771">
            <v>1</v>
          </cell>
          <cell r="D16771">
            <v>707</v>
          </cell>
        </row>
        <row r="16772">
          <cell r="C16772">
            <v>1</v>
          </cell>
          <cell r="D16772">
            <v>707</v>
          </cell>
        </row>
        <row r="16773">
          <cell r="C16773">
            <v>1</v>
          </cell>
          <cell r="D16773">
            <v>707</v>
          </cell>
        </row>
        <row r="16774">
          <cell r="C16774">
            <v>1</v>
          </cell>
          <cell r="D16774">
            <v>707</v>
          </cell>
        </row>
        <row r="16775">
          <cell r="C16775">
            <v>1</v>
          </cell>
          <cell r="D16775">
            <v>707</v>
          </cell>
        </row>
        <row r="16776">
          <cell r="C16776">
            <v>1</v>
          </cell>
          <cell r="D16776">
            <v>707</v>
          </cell>
        </row>
        <row r="16777">
          <cell r="C16777">
            <v>1</v>
          </cell>
          <cell r="D16777">
            <v>707</v>
          </cell>
        </row>
        <row r="16778">
          <cell r="C16778">
            <v>1</v>
          </cell>
          <cell r="D16778">
            <v>707</v>
          </cell>
        </row>
        <row r="16779">
          <cell r="C16779">
            <v>1</v>
          </cell>
          <cell r="D16779">
            <v>707</v>
          </cell>
        </row>
        <row r="16780">
          <cell r="C16780">
            <v>1</v>
          </cell>
          <cell r="D16780">
            <v>707</v>
          </cell>
        </row>
        <row r="16781">
          <cell r="C16781">
            <v>1</v>
          </cell>
          <cell r="D16781">
            <v>707</v>
          </cell>
        </row>
        <row r="16782">
          <cell r="C16782">
            <v>1</v>
          </cell>
          <cell r="D16782">
            <v>707</v>
          </cell>
        </row>
        <row r="16783">
          <cell r="C16783">
            <v>1</v>
          </cell>
          <cell r="D16783">
            <v>707</v>
          </cell>
        </row>
        <row r="16784">
          <cell r="C16784">
            <v>1</v>
          </cell>
          <cell r="D16784">
            <v>707</v>
          </cell>
        </row>
        <row r="16785">
          <cell r="C16785">
            <v>1</v>
          </cell>
          <cell r="D16785">
            <v>707</v>
          </cell>
        </row>
        <row r="16786">
          <cell r="C16786">
            <v>1</v>
          </cell>
          <cell r="D16786">
            <v>707</v>
          </cell>
        </row>
        <row r="16787">
          <cell r="C16787">
            <v>1</v>
          </cell>
          <cell r="D16787">
            <v>707</v>
          </cell>
        </row>
        <row r="16788">
          <cell r="C16788">
            <v>1</v>
          </cell>
          <cell r="D16788">
            <v>707</v>
          </cell>
        </row>
        <row r="16789">
          <cell r="C16789">
            <v>1</v>
          </cell>
          <cell r="D16789">
            <v>707</v>
          </cell>
        </row>
        <row r="16790">
          <cell r="C16790">
            <v>1</v>
          </cell>
          <cell r="D16790">
            <v>707</v>
          </cell>
        </row>
        <row r="16791">
          <cell r="C16791">
            <v>1</v>
          </cell>
          <cell r="D16791">
            <v>707</v>
          </cell>
        </row>
        <row r="16792">
          <cell r="C16792">
            <v>1</v>
          </cell>
          <cell r="D16792">
            <v>707</v>
          </cell>
        </row>
        <row r="16793">
          <cell r="C16793">
            <v>1</v>
          </cell>
          <cell r="D16793">
            <v>707</v>
          </cell>
        </row>
        <row r="16794">
          <cell r="C16794">
            <v>1</v>
          </cell>
          <cell r="D16794">
            <v>707</v>
          </cell>
        </row>
        <row r="16795">
          <cell r="C16795">
            <v>1</v>
          </cell>
          <cell r="D16795">
            <v>707</v>
          </cell>
        </row>
        <row r="16796">
          <cell r="C16796">
            <v>1</v>
          </cell>
          <cell r="D16796">
            <v>707</v>
          </cell>
        </row>
        <row r="16797">
          <cell r="C16797">
            <v>1</v>
          </cell>
          <cell r="D16797">
            <v>707</v>
          </cell>
        </row>
        <row r="16798">
          <cell r="C16798">
            <v>1</v>
          </cell>
          <cell r="D16798">
            <v>707</v>
          </cell>
        </row>
        <row r="16799">
          <cell r="C16799">
            <v>1</v>
          </cell>
          <cell r="D16799">
            <v>707</v>
          </cell>
        </row>
        <row r="16800">
          <cell r="C16800">
            <v>1</v>
          </cell>
          <cell r="D16800">
            <v>707</v>
          </cell>
        </row>
        <row r="16801">
          <cell r="C16801">
            <v>1</v>
          </cell>
          <cell r="D16801">
            <v>707</v>
          </cell>
        </row>
        <row r="16802">
          <cell r="C16802">
            <v>1</v>
          </cell>
          <cell r="D16802">
            <v>707</v>
          </cell>
        </row>
        <row r="16803">
          <cell r="C16803">
            <v>1</v>
          </cell>
          <cell r="D16803">
            <v>707</v>
          </cell>
        </row>
        <row r="16804">
          <cell r="C16804">
            <v>1</v>
          </cell>
          <cell r="D16804">
            <v>707</v>
          </cell>
        </row>
        <row r="16805">
          <cell r="C16805">
            <v>1</v>
          </cell>
          <cell r="D16805">
            <v>707</v>
          </cell>
        </row>
        <row r="16806">
          <cell r="C16806">
            <v>1</v>
          </cell>
          <cell r="D16806">
            <v>707</v>
          </cell>
        </row>
        <row r="16807">
          <cell r="C16807">
            <v>1</v>
          </cell>
          <cell r="D16807">
            <v>707</v>
          </cell>
        </row>
        <row r="16808">
          <cell r="C16808">
            <v>1</v>
          </cell>
          <cell r="D16808">
            <v>707</v>
          </cell>
        </row>
        <row r="16809">
          <cell r="C16809">
            <v>1</v>
          </cell>
          <cell r="D16809">
            <v>707</v>
          </cell>
        </row>
        <row r="16810">
          <cell r="C16810">
            <v>1</v>
          </cell>
          <cell r="D16810">
            <v>707</v>
          </cell>
        </row>
        <row r="16811">
          <cell r="C16811">
            <v>1</v>
          </cell>
          <cell r="D16811">
            <v>707</v>
          </cell>
        </row>
        <row r="16812">
          <cell r="C16812">
            <v>1</v>
          </cell>
          <cell r="D16812">
            <v>707</v>
          </cell>
        </row>
        <row r="16813">
          <cell r="C16813">
            <v>1</v>
          </cell>
          <cell r="D16813">
            <v>707</v>
          </cell>
        </row>
        <row r="16814">
          <cell r="C16814">
            <v>1</v>
          </cell>
          <cell r="D16814">
            <v>707</v>
          </cell>
        </row>
        <row r="16815">
          <cell r="C16815">
            <v>1</v>
          </cell>
          <cell r="D16815">
            <v>707</v>
          </cell>
        </row>
        <row r="16816">
          <cell r="C16816">
            <v>1</v>
          </cell>
          <cell r="D16816">
            <v>707</v>
          </cell>
        </row>
        <row r="16817">
          <cell r="C16817">
            <v>1</v>
          </cell>
          <cell r="D16817">
            <v>707</v>
          </cell>
        </row>
        <row r="16818">
          <cell r="C16818">
            <v>1</v>
          </cell>
          <cell r="D16818">
            <v>707</v>
          </cell>
        </row>
        <row r="16819">
          <cell r="C16819">
            <v>1</v>
          </cell>
          <cell r="D16819">
            <v>707</v>
          </cell>
        </row>
        <row r="16820">
          <cell r="C16820">
            <v>1</v>
          </cell>
          <cell r="D16820">
            <v>707</v>
          </cell>
        </row>
        <row r="16821">
          <cell r="C16821">
            <v>1</v>
          </cell>
          <cell r="D16821">
            <v>707</v>
          </cell>
        </row>
        <row r="16822">
          <cell r="C16822">
            <v>1</v>
          </cell>
          <cell r="D16822">
            <v>707</v>
          </cell>
        </row>
        <row r="16823">
          <cell r="C16823">
            <v>1</v>
          </cell>
          <cell r="D16823">
            <v>707</v>
          </cell>
        </row>
        <row r="16824">
          <cell r="C16824">
            <v>1</v>
          </cell>
          <cell r="D16824">
            <v>707</v>
          </cell>
        </row>
        <row r="16825">
          <cell r="C16825">
            <v>1</v>
          </cell>
          <cell r="D16825">
            <v>707</v>
          </cell>
        </row>
        <row r="16826">
          <cell r="C16826">
            <v>1</v>
          </cell>
          <cell r="D16826">
            <v>707</v>
          </cell>
        </row>
        <row r="16827">
          <cell r="C16827">
            <v>1</v>
          </cell>
          <cell r="D16827">
            <v>707</v>
          </cell>
        </row>
        <row r="16828">
          <cell r="C16828">
            <v>1</v>
          </cell>
          <cell r="D16828">
            <v>707</v>
          </cell>
        </row>
        <row r="16829">
          <cell r="C16829">
            <v>1</v>
          </cell>
          <cell r="D16829">
            <v>707</v>
          </cell>
        </row>
        <row r="16830">
          <cell r="C16830">
            <v>1</v>
          </cell>
          <cell r="D16830">
            <v>707</v>
          </cell>
        </row>
        <row r="16831">
          <cell r="C16831">
            <v>1</v>
          </cell>
          <cell r="D16831">
            <v>707</v>
          </cell>
        </row>
        <row r="16832">
          <cell r="C16832">
            <v>1</v>
          </cell>
          <cell r="D16832">
            <v>707</v>
          </cell>
        </row>
        <row r="16833">
          <cell r="C16833">
            <v>1</v>
          </cell>
          <cell r="D16833">
            <v>707</v>
          </cell>
        </row>
        <row r="16834">
          <cell r="C16834">
            <v>1</v>
          </cell>
          <cell r="D16834">
            <v>707</v>
          </cell>
        </row>
        <row r="16835">
          <cell r="C16835">
            <v>1</v>
          </cell>
          <cell r="D16835">
            <v>707</v>
          </cell>
        </row>
        <row r="16836">
          <cell r="C16836">
            <v>1</v>
          </cell>
          <cell r="D16836">
            <v>707</v>
          </cell>
        </row>
        <row r="16837">
          <cell r="C16837">
            <v>1</v>
          </cell>
          <cell r="D16837">
            <v>707</v>
          </cell>
        </row>
        <row r="16838">
          <cell r="C16838">
            <v>1</v>
          </cell>
          <cell r="D16838">
            <v>707</v>
          </cell>
        </row>
        <row r="16839">
          <cell r="C16839">
            <v>1</v>
          </cell>
          <cell r="D16839">
            <v>707</v>
          </cell>
        </row>
        <row r="16840">
          <cell r="C16840">
            <v>1</v>
          </cell>
          <cell r="D16840">
            <v>707</v>
          </cell>
        </row>
        <row r="16841">
          <cell r="C16841">
            <v>1</v>
          </cell>
          <cell r="D16841">
            <v>707</v>
          </cell>
        </row>
        <row r="16842">
          <cell r="C16842">
            <v>1</v>
          </cell>
          <cell r="D16842">
            <v>707</v>
          </cell>
        </row>
        <row r="16843">
          <cell r="C16843">
            <v>1</v>
          </cell>
          <cell r="D16843">
            <v>707</v>
          </cell>
        </row>
        <row r="16844">
          <cell r="C16844">
            <v>1</v>
          </cell>
          <cell r="D16844">
            <v>707</v>
          </cell>
        </row>
        <row r="16845">
          <cell r="C16845">
            <v>1</v>
          </cell>
          <cell r="D16845">
            <v>707</v>
          </cell>
        </row>
        <row r="16846">
          <cell r="C16846">
            <v>1</v>
          </cell>
          <cell r="D16846">
            <v>707</v>
          </cell>
        </row>
        <row r="16847">
          <cell r="C16847">
            <v>1</v>
          </cell>
          <cell r="D16847">
            <v>707</v>
          </cell>
        </row>
        <row r="16848">
          <cell r="C16848">
            <v>1</v>
          </cell>
          <cell r="D16848">
            <v>707</v>
          </cell>
        </row>
        <row r="16849">
          <cell r="C16849">
            <v>1</v>
          </cell>
          <cell r="D16849">
            <v>707</v>
          </cell>
        </row>
        <row r="16850">
          <cell r="C16850">
            <v>1</v>
          </cell>
          <cell r="D16850">
            <v>707</v>
          </cell>
        </row>
        <row r="16851">
          <cell r="C16851">
            <v>1</v>
          </cell>
          <cell r="D16851">
            <v>707</v>
          </cell>
        </row>
        <row r="16852">
          <cell r="C16852">
            <v>1</v>
          </cell>
          <cell r="D16852">
            <v>707</v>
          </cell>
        </row>
        <row r="16853">
          <cell r="C16853">
            <v>1</v>
          </cell>
          <cell r="D16853">
            <v>707</v>
          </cell>
        </row>
        <row r="16854">
          <cell r="C16854">
            <v>1</v>
          </cell>
          <cell r="D16854">
            <v>707</v>
          </cell>
        </row>
        <row r="16855">
          <cell r="C16855">
            <v>1</v>
          </cell>
          <cell r="D16855">
            <v>707</v>
          </cell>
        </row>
        <row r="16856">
          <cell r="C16856">
            <v>1</v>
          </cell>
          <cell r="D16856">
            <v>707</v>
          </cell>
        </row>
        <row r="16857">
          <cell r="C16857">
            <v>1</v>
          </cell>
          <cell r="D16857">
            <v>707</v>
          </cell>
        </row>
        <row r="16858">
          <cell r="C16858">
            <v>1</v>
          </cell>
          <cell r="D16858">
            <v>707</v>
          </cell>
        </row>
        <row r="16859">
          <cell r="C16859">
            <v>1</v>
          </cell>
          <cell r="D16859">
            <v>707</v>
          </cell>
        </row>
        <row r="16860">
          <cell r="C16860">
            <v>1</v>
          </cell>
          <cell r="D16860">
            <v>707</v>
          </cell>
        </row>
        <row r="16861">
          <cell r="C16861">
            <v>1</v>
          </cell>
          <cell r="D16861">
            <v>707</v>
          </cell>
        </row>
        <row r="16862">
          <cell r="C16862">
            <v>1</v>
          </cell>
          <cell r="D16862">
            <v>707</v>
          </cell>
        </row>
        <row r="16863">
          <cell r="C16863">
            <v>1</v>
          </cell>
          <cell r="D16863">
            <v>707</v>
          </cell>
        </row>
        <row r="16864">
          <cell r="C16864">
            <v>1</v>
          </cell>
          <cell r="D16864">
            <v>707</v>
          </cell>
        </row>
        <row r="16865">
          <cell r="C16865">
            <v>1</v>
          </cell>
          <cell r="D16865">
            <v>707</v>
          </cell>
        </row>
        <row r="16866">
          <cell r="C16866">
            <v>1</v>
          </cell>
          <cell r="D16866">
            <v>707</v>
          </cell>
        </row>
        <row r="16867">
          <cell r="C16867">
            <v>1</v>
          </cell>
          <cell r="D16867">
            <v>707</v>
          </cell>
        </row>
        <row r="16868">
          <cell r="C16868">
            <v>1</v>
          </cell>
          <cell r="D16868">
            <v>707</v>
          </cell>
        </row>
        <row r="16869">
          <cell r="C16869">
            <v>1</v>
          </cell>
          <cell r="D16869">
            <v>707</v>
          </cell>
        </row>
        <row r="16870">
          <cell r="C16870">
            <v>1</v>
          </cell>
          <cell r="D16870">
            <v>707</v>
          </cell>
        </row>
        <row r="16871">
          <cell r="C16871">
            <v>1</v>
          </cell>
          <cell r="D16871">
            <v>707</v>
          </cell>
        </row>
        <row r="16872">
          <cell r="C16872">
            <v>1</v>
          </cell>
          <cell r="D16872">
            <v>707</v>
          </cell>
        </row>
        <row r="16873">
          <cell r="C16873">
            <v>1</v>
          </cell>
          <cell r="D16873">
            <v>707</v>
          </cell>
        </row>
        <row r="16874">
          <cell r="C16874">
            <v>1</v>
          </cell>
          <cell r="D16874">
            <v>707</v>
          </cell>
        </row>
        <row r="16875">
          <cell r="C16875">
            <v>1</v>
          </cell>
          <cell r="D16875">
            <v>707</v>
          </cell>
        </row>
        <row r="16876">
          <cell r="C16876">
            <v>1</v>
          </cell>
          <cell r="D16876">
            <v>707</v>
          </cell>
        </row>
        <row r="16877">
          <cell r="C16877">
            <v>1</v>
          </cell>
          <cell r="D16877">
            <v>707</v>
          </cell>
        </row>
        <row r="16878">
          <cell r="C16878">
            <v>1</v>
          </cell>
          <cell r="D16878">
            <v>707</v>
          </cell>
        </row>
        <row r="16879">
          <cell r="C16879">
            <v>1</v>
          </cell>
          <cell r="D16879">
            <v>707</v>
          </cell>
        </row>
        <row r="16880">
          <cell r="C16880">
            <v>1</v>
          </cell>
          <cell r="D16880">
            <v>707</v>
          </cell>
        </row>
        <row r="16881">
          <cell r="C16881">
            <v>1</v>
          </cell>
          <cell r="D16881">
            <v>707</v>
          </cell>
        </row>
        <row r="16882">
          <cell r="C16882">
            <v>1</v>
          </cell>
          <cell r="D16882">
            <v>707</v>
          </cell>
        </row>
        <row r="16883">
          <cell r="C16883">
            <v>1</v>
          </cell>
          <cell r="D16883">
            <v>707</v>
          </cell>
        </row>
        <row r="16884">
          <cell r="C16884">
            <v>1</v>
          </cell>
          <cell r="D16884">
            <v>707</v>
          </cell>
        </row>
        <row r="16885">
          <cell r="C16885">
            <v>1</v>
          </cell>
          <cell r="D16885">
            <v>707</v>
          </cell>
        </row>
        <row r="16886">
          <cell r="C16886">
            <v>1</v>
          </cell>
          <cell r="D16886">
            <v>707</v>
          </cell>
        </row>
        <row r="16887">
          <cell r="C16887">
            <v>1</v>
          </cell>
          <cell r="D16887">
            <v>707</v>
          </cell>
        </row>
        <row r="16888">
          <cell r="C16888">
            <v>1</v>
          </cell>
          <cell r="D16888">
            <v>707</v>
          </cell>
        </row>
        <row r="16889">
          <cell r="C16889">
            <v>1</v>
          </cell>
          <cell r="D16889">
            <v>707</v>
          </cell>
        </row>
        <row r="16890">
          <cell r="C16890">
            <v>1</v>
          </cell>
          <cell r="D16890">
            <v>707</v>
          </cell>
        </row>
        <row r="16891">
          <cell r="C16891">
            <v>1</v>
          </cell>
          <cell r="D16891">
            <v>707</v>
          </cell>
        </row>
        <row r="16892">
          <cell r="C16892">
            <v>1</v>
          </cell>
          <cell r="D16892">
            <v>707</v>
          </cell>
        </row>
        <row r="16893">
          <cell r="C16893">
            <v>1</v>
          </cell>
          <cell r="D16893">
            <v>707</v>
          </cell>
        </row>
        <row r="16894">
          <cell r="C16894">
            <v>1</v>
          </cell>
          <cell r="D16894">
            <v>707</v>
          </cell>
        </row>
        <row r="16895">
          <cell r="C16895">
            <v>1</v>
          </cell>
          <cell r="D16895">
            <v>707</v>
          </cell>
        </row>
        <row r="16896">
          <cell r="C16896">
            <v>1</v>
          </cell>
          <cell r="D16896">
            <v>707</v>
          </cell>
        </row>
        <row r="16897">
          <cell r="C16897">
            <v>1</v>
          </cell>
          <cell r="D16897">
            <v>707</v>
          </cell>
        </row>
        <row r="16898">
          <cell r="C16898">
            <v>1</v>
          </cell>
          <cell r="D16898">
            <v>707</v>
          </cell>
        </row>
        <row r="16899">
          <cell r="C16899">
            <v>1</v>
          </cell>
          <cell r="D16899">
            <v>707</v>
          </cell>
        </row>
        <row r="16900">
          <cell r="C16900">
            <v>1</v>
          </cell>
          <cell r="D16900">
            <v>707</v>
          </cell>
        </row>
        <row r="16901">
          <cell r="C16901">
            <v>1</v>
          </cell>
          <cell r="D16901">
            <v>707</v>
          </cell>
        </row>
        <row r="16902">
          <cell r="C16902">
            <v>1</v>
          </cell>
          <cell r="D16902">
            <v>707</v>
          </cell>
        </row>
        <row r="16903">
          <cell r="C16903">
            <v>1</v>
          </cell>
          <cell r="D16903">
            <v>707</v>
          </cell>
        </row>
        <row r="16904">
          <cell r="C16904">
            <v>1</v>
          </cell>
          <cell r="D16904">
            <v>707</v>
          </cell>
        </row>
        <row r="16905">
          <cell r="C16905">
            <v>1</v>
          </cell>
          <cell r="D16905">
            <v>707</v>
          </cell>
        </row>
        <row r="16906">
          <cell r="C16906">
            <v>1</v>
          </cell>
          <cell r="D16906">
            <v>707</v>
          </cell>
        </row>
        <row r="16907">
          <cell r="C16907">
            <v>1</v>
          </cell>
          <cell r="D16907">
            <v>707</v>
          </cell>
        </row>
        <row r="16908">
          <cell r="C16908">
            <v>1</v>
          </cell>
          <cell r="D16908">
            <v>707</v>
          </cell>
        </row>
        <row r="16909">
          <cell r="C16909">
            <v>1</v>
          </cell>
          <cell r="D16909">
            <v>707</v>
          </cell>
        </row>
        <row r="16910">
          <cell r="C16910">
            <v>1</v>
          </cell>
          <cell r="D16910">
            <v>707</v>
          </cell>
        </row>
        <row r="16911">
          <cell r="C16911">
            <v>1</v>
          </cell>
          <cell r="D16911">
            <v>707</v>
          </cell>
        </row>
        <row r="16912">
          <cell r="C16912">
            <v>1</v>
          </cell>
          <cell r="D16912">
            <v>707</v>
          </cell>
        </row>
        <row r="16913">
          <cell r="C16913">
            <v>1</v>
          </cell>
          <cell r="D16913">
            <v>707</v>
          </cell>
        </row>
        <row r="16914">
          <cell r="C16914">
            <v>1</v>
          </cell>
          <cell r="D16914">
            <v>707</v>
          </cell>
        </row>
        <row r="16915">
          <cell r="C16915">
            <v>1</v>
          </cell>
          <cell r="D16915">
            <v>707</v>
          </cell>
        </row>
        <row r="16916">
          <cell r="C16916">
            <v>1</v>
          </cell>
          <cell r="D16916">
            <v>707</v>
          </cell>
        </row>
        <row r="16917">
          <cell r="C16917">
            <v>1</v>
          </cell>
          <cell r="D16917">
            <v>707</v>
          </cell>
        </row>
        <row r="16918">
          <cell r="C16918">
            <v>1</v>
          </cell>
          <cell r="D16918">
            <v>707</v>
          </cell>
        </row>
        <row r="16919">
          <cell r="C16919">
            <v>1</v>
          </cell>
          <cell r="D16919">
            <v>707</v>
          </cell>
        </row>
        <row r="16920">
          <cell r="C16920">
            <v>1</v>
          </cell>
          <cell r="D16920">
            <v>707</v>
          </cell>
        </row>
        <row r="16921">
          <cell r="C16921">
            <v>1</v>
          </cell>
          <cell r="D16921">
            <v>707</v>
          </cell>
        </row>
        <row r="16922">
          <cell r="C16922">
            <v>1</v>
          </cell>
          <cell r="D16922">
            <v>707</v>
          </cell>
        </row>
        <row r="16923">
          <cell r="C16923">
            <v>1</v>
          </cell>
          <cell r="D16923">
            <v>707</v>
          </cell>
        </row>
        <row r="16924">
          <cell r="C16924">
            <v>1</v>
          </cell>
          <cell r="D16924">
            <v>707</v>
          </cell>
        </row>
        <row r="16925">
          <cell r="C16925">
            <v>1</v>
          </cell>
          <cell r="D16925">
            <v>707</v>
          </cell>
        </row>
        <row r="16926">
          <cell r="C16926">
            <v>1</v>
          </cell>
          <cell r="D16926">
            <v>707</v>
          </cell>
        </row>
        <row r="16927">
          <cell r="C16927">
            <v>1</v>
          </cell>
          <cell r="D16927">
            <v>707</v>
          </cell>
        </row>
        <row r="16928">
          <cell r="C16928">
            <v>1</v>
          </cell>
          <cell r="D16928">
            <v>707</v>
          </cell>
        </row>
        <row r="16929">
          <cell r="C16929">
            <v>1</v>
          </cell>
          <cell r="D16929">
            <v>707</v>
          </cell>
        </row>
        <row r="16930">
          <cell r="C16930">
            <v>1</v>
          </cell>
          <cell r="D16930">
            <v>707</v>
          </cell>
        </row>
        <row r="16931">
          <cell r="C16931">
            <v>1</v>
          </cell>
          <cell r="D16931">
            <v>707</v>
          </cell>
        </row>
        <row r="16932">
          <cell r="C16932">
            <v>1</v>
          </cell>
          <cell r="D16932">
            <v>707</v>
          </cell>
        </row>
        <row r="16933">
          <cell r="C16933">
            <v>1</v>
          </cell>
          <cell r="D16933">
            <v>707</v>
          </cell>
        </row>
        <row r="16934">
          <cell r="C16934">
            <v>1</v>
          </cell>
          <cell r="D16934">
            <v>707</v>
          </cell>
        </row>
        <row r="16935">
          <cell r="C16935">
            <v>1</v>
          </cell>
          <cell r="D16935">
            <v>707</v>
          </cell>
        </row>
        <row r="16936">
          <cell r="C16936">
            <v>1</v>
          </cell>
          <cell r="D16936">
            <v>707</v>
          </cell>
        </row>
        <row r="16937">
          <cell r="C16937">
            <v>1</v>
          </cell>
          <cell r="D16937">
            <v>707</v>
          </cell>
        </row>
        <row r="16938">
          <cell r="C16938">
            <v>1</v>
          </cell>
          <cell r="D16938">
            <v>707</v>
          </cell>
        </row>
        <row r="16939">
          <cell r="C16939">
            <v>1</v>
          </cell>
          <cell r="D16939">
            <v>707</v>
          </cell>
        </row>
        <row r="16940">
          <cell r="C16940">
            <v>1</v>
          </cell>
          <cell r="D16940">
            <v>707</v>
          </cell>
        </row>
        <row r="16941">
          <cell r="C16941">
            <v>1</v>
          </cell>
          <cell r="D16941">
            <v>707</v>
          </cell>
        </row>
        <row r="16942">
          <cell r="C16942">
            <v>1</v>
          </cell>
          <cell r="D16942">
            <v>707</v>
          </cell>
        </row>
        <row r="16943">
          <cell r="C16943">
            <v>1</v>
          </cell>
          <cell r="D16943">
            <v>707</v>
          </cell>
        </row>
        <row r="16944">
          <cell r="C16944">
            <v>1</v>
          </cell>
          <cell r="D16944">
            <v>707</v>
          </cell>
        </row>
        <row r="16945">
          <cell r="C16945">
            <v>1</v>
          </cell>
          <cell r="D16945">
            <v>707</v>
          </cell>
        </row>
        <row r="16946">
          <cell r="C16946">
            <v>1</v>
          </cell>
          <cell r="D16946">
            <v>707</v>
          </cell>
        </row>
        <row r="16947">
          <cell r="C16947">
            <v>1</v>
          </cell>
          <cell r="D16947">
            <v>707</v>
          </cell>
        </row>
        <row r="16948">
          <cell r="C16948">
            <v>1</v>
          </cell>
          <cell r="D16948">
            <v>707</v>
          </cell>
        </row>
        <row r="16949">
          <cell r="C16949">
            <v>1</v>
          </cell>
          <cell r="D16949">
            <v>707</v>
          </cell>
        </row>
        <row r="16950">
          <cell r="C16950">
            <v>1</v>
          </cell>
          <cell r="D16950">
            <v>707</v>
          </cell>
        </row>
        <row r="16951">
          <cell r="C16951">
            <v>1</v>
          </cell>
          <cell r="D16951">
            <v>707</v>
          </cell>
        </row>
        <row r="16952">
          <cell r="C16952">
            <v>1</v>
          </cell>
          <cell r="D16952">
            <v>707</v>
          </cell>
        </row>
        <row r="16953">
          <cell r="C16953">
            <v>1</v>
          </cell>
          <cell r="D16953">
            <v>707</v>
          </cell>
        </row>
        <row r="16954">
          <cell r="C16954">
            <v>1</v>
          </cell>
          <cell r="D16954">
            <v>707</v>
          </cell>
        </row>
        <row r="16955">
          <cell r="C16955">
            <v>1</v>
          </cell>
          <cell r="D16955">
            <v>707</v>
          </cell>
        </row>
        <row r="16956">
          <cell r="C16956">
            <v>1</v>
          </cell>
          <cell r="D16956">
            <v>707</v>
          </cell>
        </row>
        <row r="16957">
          <cell r="C16957">
            <v>1</v>
          </cell>
          <cell r="D16957">
            <v>707</v>
          </cell>
        </row>
        <row r="16958">
          <cell r="C16958">
            <v>1</v>
          </cell>
          <cell r="D16958">
            <v>707</v>
          </cell>
        </row>
        <row r="16959">
          <cell r="C16959">
            <v>1</v>
          </cell>
          <cell r="D16959">
            <v>707</v>
          </cell>
        </row>
        <row r="16960">
          <cell r="C16960">
            <v>1</v>
          </cell>
          <cell r="D16960">
            <v>707</v>
          </cell>
        </row>
        <row r="16961">
          <cell r="C16961">
            <v>1</v>
          </cell>
          <cell r="D16961">
            <v>707</v>
          </cell>
        </row>
        <row r="16962">
          <cell r="C16962">
            <v>1</v>
          </cell>
          <cell r="D16962">
            <v>707</v>
          </cell>
        </row>
        <row r="16963">
          <cell r="C16963">
            <v>1</v>
          </cell>
          <cell r="D16963">
            <v>707</v>
          </cell>
        </row>
        <row r="16964">
          <cell r="C16964">
            <v>1</v>
          </cell>
          <cell r="D16964">
            <v>707</v>
          </cell>
        </row>
        <row r="16965">
          <cell r="C16965">
            <v>1</v>
          </cell>
          <cell r="D16965">
            <v>707</v>
          </cell>
        </row>
        <row r="16966">
          <cell r="C16966">
            <v>1</v>
          </cell>
          <cell r="D16966">
            <v>707</v>
          </cell>
        </row>
        <row r="16967">
          <cell r="C16967">
            <v>1</v>
          </cell>
          <cell r="D16967">
            <v>707</v>
          </cell>
        </row>
        <row r="16968">
          <cell r="C16968">
            <v>1</v>
          </cell>
          <cell r="D16968">
            <v>707</v>
          </cell>
        </row>
        <row r="16969">
          <cell r="C16969">
            <v>1</v>
          </cell>
          <cell r="D16969">
            <v>707</v>
          </cell>
        </row>
        <row r="16970">
          <cell r="C16970">
            <v>1</v>
          </cell>
          <cell r="D16970">
            <v>707</v>
          </cell>
        </row>
        <row r="16971">
          <cell r="C16971">
            <v>1</v>
          </cell>
          <cell r="D16971">
            <v>707</v>
          </cell>
        </row>
        <row r="16972">
          <cell r="C16972">
            <v>1</v>
          </cell>
          <cell r="D16972">
            <v>707</v>
          </cell>
        </row>
        <row r="16973">
          <cell r="C16973">
            <v>1</v>
          </cell>
          <cell r="D16973">
            <v>707</v>
          </cell>
        </row>
        <row r="16974">
          <cell r="C16974">
            <v>1</v>
          </cell>
          <cell r="D16974">
            <v>707</v>
          </cell>
        </row>
        <row r="16975">
          <cell r="C16975">
            <v>1</v>
          </cell>
          <cell r="D16975">
            <v>707</v>
          </cell>
        </row>
        <row r="16976">
          <cell r="C16976">
            <v>1</v>
          </cell>
          <cell r="D16976">
            <v>707</v>
          </cell>
        </row>
        <row r="16977">
          <cell r="C16977">
            <v>1</v>
          </cell>
          <cell r="D16977">
            <v>707</v>
          </cell>
        </row>
        <row r="16978">
          <cell r="C16978">
            <v>1</v>
          </cell>
          <cell r="D16978">
            <v>707</v>
          </cell>
        </row>
        <row r="16979">
          <cell r="C16979">
            <v>1</v>
          </cell>
          <cell r="D16979">
            <v>707</v>
          </cell>
        </row>
        <row r="16980">
          <cell r="C16980">
            <v>1</v>
          </cell>
          <cell r="D16980">
            <v>707</v>
          </cell>
        </row>
        <row r="16981">
          <cell r="C16981">
            <v>1</v>
          </cell>
          <cell r="D16981">
            <v>707</v>
          </cell>
        </row>
        <row r="16982">
          <cell r="C16982">
            <v>1</v>
          </cell>
          <cell r="D16982">
            <v>707</v>
          </cell>
        </row>
        <row r="16983">
          <cell r="C16983">
            <v>1</v>
          </cell>
          <cell r="D16983">
            <v>707</v>
          </cell>
        </row>
        <row r="16984">
          <cell r="C16984">
            <v>1</v>
          </cell>
          <cell r="D16984">
            <v>707</v>
          </cell>
        </row>
        <row r="16985">
          <cell r="C16985">
            <v>1</v>
          </cell>
          <cell r="D16985">
            <v>707</v>
          </cell>
        </row>
        <row r="16986">
          <cell r="C16986">
            <v>1</v>
          </cell>
          <cell r="D16986">
            <v>707</v>
          </cell>
        </row>
        <row r="16987">
          <cell r="C16987">
            <v>1</v>
          </cell>
          <cell r="D16987">
            <v>707</v>
          </cell>
        </row>
        <row r="16988">
          <cell r="C16988">
            <v>1</v>
          </cell>
          <cell r="D16988">
            <v>707</v>
          </cell>
        </row>
        <row r="16989">
          <cell r="C16989">
            <v>1</v>
          </cell>
          <cell r="D16989">
            <v>707</v>
          </cell>
        </row>
        <row r="16990">
          <cell r="C16990">
            <v>1</v>
          </cell>
          <cell r="D16990">
            <v>707</v>
          </cell>
        </row>
        <row r="16991">
          <cell r="C16991">
            <v>1</v>
          </cell>
          <cell r="D16991">
            <v>707</v>
          </cell>
        </row>
        <row r="16992">
          <cell r="C16992">
            <v>1</v>
          </cell>
          <cell r="D16992">
            <v>707</v>
          </cell>
        </row>
        <row r="16993">
          <cell r="C16993">
            <v>1</v>
          </cell>
          <cell r="D16993">
            <v>707</v>
          </cell>
        </row>
        <row r="16994">
          <cell r="C16994">
            <v>1</v>
          </cell>
          <cell r="D16994">
            <v>707</v>
          </cell>
        </row>
        <row r="16995">
          <cell r="C16995">
            <v>1</v>
          </cell>
          <cell r="D16995">
            <v>707</v>
          </cell>
        </row>
        <row r="16996">
          <cell r="C16996">
            <v>1</v>
          </cell>
          <cell r="D16996">
            <v>707</v>
          </cell>
        </row>
        <row r="16997">
          <cell r="C16997">
            <v>1</v>
          </cell>
          <cell r="D16997">
            <v>707</v>
          </cell>
        </row>
        <row r="16998">
          <cell r="C16998">
            <v>1</v>
          </cell>
          <cell r="D16998">
            <v>707</v>
          </cell>
        </row>
        <row r="16999">
          <cell r="C16999">
            <v>1</v>
          </cell>
          <cell r="D16999">
            <v>707</v>
          </cell>
        </row>
        <row r="17000">
          <cell r="C17000">
            <v>1</v>
          </cell>
          <cell r="D17000">
            <v>707</v>
          </cell>
        </row>
        <row r="17001">
          <cell r="C17001">
            <v>1</v>
          </cell>
          <cell r="D17001">
            <v>707</v>
          </cell>
        </row>
        <row r="17002">
          <cell r="C17002">
            <v>1</v>
          </cell>
          <cell r="D17002">
            <v>707</v>
          </cell>
        </row>
        <row r="17003">
          <cell r="C17003">
            <v>1</v>
          </cell>
          <cell r="D17003">
            <v>707</v>
          </cell>
        </row>
        <row r="17004">
          <cell r="C17004">
            <v>1</v>
          </cell>
          <cell r="D17004">
            <v>707</v>
          </cell>
        </row>
        <row r="17005">
          <cell r="C17005">
            <v>1</v>
          </cell>
          <cell r="D17005">
            <v>707</v>
          </cell>
        </row>
        <row r="17006">
          <cell r="C17006">
            <v>1</v>
          </cell>
          <cell r="D17006">
            <v>707</v>
          </cell>
        </row>
        <row r="17007">
          <cell r="C17007">
            <v>1</v>
          </cell>
          <cell r="D17007">
            <v>707</v>
          </cell>
        </row>
        <row r="17008">
          <cell r="C17008">
            <v>1</v>
          </cell>
          <cell r="D17008">
            <v>707</v>
          </cell>
        </row>
        <row r="17009">
          <cell r="C17009">
            <v>1</v>
          </cell>
          <cell r="D17009">
            <v>707</v>
          </cell>
        </row>
        <row r="17010">
          <cell r="C17010">
            <v>1</v>
          </cell>
          <cell r="D17010">
            <v>707</v>
          </cell>
        </row>
        <row r="17011">
          <cell r="C17011">
            <v>1</v>
          </cell>
          <cell r="D17011">
            <v>707</v>
          </cell>
        </row>
        <row r="17012">
          <cell r="C17012">
            <v>1</v>
          </cell>
          <cell r="D17012">
            <v>707</v>
          </cell>
        </row>
        <row r="17013">
          <cell r="C17013">
            <v>1</v>
          </cell>
          <cell r="D17013">
            <v>707</v>
          </cell>
        </row>
        <row r="17014">
          <cell r="C17014">
            <v>1</v>
          </cell>
          <cell r="D17014">
            <v>707</v>
          </cell>
        </row>
        <row r="17015">
          <cell r="C17015">
            <v>1</v>
          </cell>
          <cell r="D17015">
            <v>707</v>
          </cell>
        </row>
        <row r="17016">
          <cell r="C17016">
            <v>1</v>
          </cell>
          <cell r="D17016">
            <v>707</v>
          </cell>
        </row>
        <row r="17017">
          <cell r="C17017">
            <v>1</v>
          </cell>
          <cell r="D17017">
            <v>707</v>
          </cell>
        </row>
        <row r="17018">
          <cell r="C17018">
            <v>1</v>
          </cell>
          <cell r="D17018">
            <v>707</v>
          </cell>
        </row>
        <row r="17019">
          <cell r="C17019">
            <v>1</v>
          </cell>
          <cell r="D17019">
            <v>707</v>
          </cell>
        </row>
        <row r="17020">
          <cell r="C17020">
            <v>1</v>
          </cell>
          <cell r="D17020">
            <v>707</v>
          </cell>
        </row>
        <row r="17021">
          <cell r="C17021">
            <v>1</v>
          </cell>
          <cell r="D17021">
            <v>707</v>
          </cell>
        </row>
        <row r="17022">
          <cell r="C17022">
            <v>1</v>
          </cell>
          <cell r="D17022">
            <v>707</v>
          </cell>
        </row>
        <row r="17023">
          <cell r="C17023">
            <v>1</v>
          </cell>
          <cell r="D17023">
            <v>707</v>
          </cell>
        </row>
        <row r="17024">
          <cell r="C17024">
            <v>1</v>
          </cell>
          <cell r="D17024">
            <v>707</v>
          </cell>
        </row>
        <row r="17025">
          <cell r="C17025">
            <v>1</v>
          </cell>
          <cell r="D17025">
            <v>707</v>
          </cell>
        </row>
        <row r="17026">
          <cell r="C17026">
            <v>1</v>
          </cell>
          <cell r="D17026">
            <v>707</v>
          </cell>
        </row>
        <row r="17027">
          <cell r="C17027">
            <v>1</v>
          </cell>
          <cell r="D17027">
            <v>707</v>
          </cell>
        </row>
        <row r="17028">
          <cell r="C17028">
            <v>1</v>
          </cell>
          <cell r="D17028">
            <v>707</v>
          </cell>
        </row>
        <row r="17029">
          <cell r="C17029">
            <v>1</v>
          </cell>
          <cell r="D17029">
            <v>707</v>
          </cell>
        </row>
        <row r="17030">
          <cell r="C17030">
            <v>1</v>
          </cell>
          <cell r="D17030">
            <v>707</v>
          </cell>
        </row>
        <row r="17031">
          <cell r="C17031">
            <v>1</v>
          </cell>
          <cell r="D17031">
            <v>707</v>
          </cell>
        </row>
        <row r="17032">
          <cell r="C17032">
            <v>1</v>
          </cell>
          <cell r="D17032">
            <v>707</v>
          </cell>
        </row>
        <row r="17033">
          <cell r="C17033">
            <v>1</v>
          </cell>
          <cell r="D17033">
            <v>707</v>
          </cell>
        </row>
        <row r="17034">
          <cell r="C17034">
            <v>1</v>
          </cell>
          <cell r="D17034">
            <v>707</v>
          </cell>
        </row>
        <row r="17035">
          <cell r="C17035">
            <v>1</v>
          </cell>
          <cell r="D17035">
            <v>707</v>
          </cell>
        </row>
        <row r="17036">
          <cell r="C17036">
            <v>1</v>
          </cell>
          <cell r="D17036">
            <v>707</v>
          </cell>
        </row>
        <row r="17037">
          <cell r="C17037">
            <v>1</v>
          </cell>
          <cell r="D17037">
            <v>707</v>
          </cell>
        </row>
        <row r="17038">
          <cell r="C17038">
            <v>1</v>
          </cell>
          <cell r="D17038">
            <v>707</v>
          </cell>
        </row>
        <row r="17039">
          <cell r="C17039">
            <v>1</v>
          </cell>
          <cell r="D17039">
            <v>707</v>
          </cell>
        </row>
        <row r="17040">
          <cell r="C17040">
            <v>1</v>
          </cell>
          <cell r="D17040">
            <v>707</v>
          </cell>
        </row>
        <row r="17041">
          <cell r="C17041">
            <v>1</v>
          </cell>
          <cell r="D17041">
            <v>707</v>
          </cell>
        </row>
        <row r="17042">
          <cell r="C17042">
            <v>1</v>
          </cell>
          <cell r="D17042">
            <v>707</v>
          </cell>
        </row>
        <row r="17043">
          <cell r="C17043">
            <v>1</v>
          </cell>
          <cell r="D17043">
            <v>707</v>
          </cell>
        </row>
        <row r="17044">
          <cell r="C17044">
            <v>1</v>
          </cell>
          <cell r="D17044">
            <v>707</v>
          </cell>
        </row>
        <row r="17045">
          <cell r="C17045">
            <v>1</v>
          </cell>
          <cell r="D17045">
            <v>707</v>
          </cell>
        </row>
        <row r="17046">
          <cell r="C17046">
            <v>1</v>
          </cell>
          <cell r="D17046">
            <v>707</v>
          </cell>
        </row>
        <row r="17047">
          <cell r="C17047">
            <v>1</v>
          </cell>
          <cell r="D17047">
            <v>707</v>
          </cell>
        </row>
        <row r="17048">
          <cell r="C17048">
            <v>1</v>
          </cell>
          <cell r="D17048">
            <v>707</v>
          </cell>
        </row>
        <row r="17049">
          <cell r="C17049">
            <v>1</v>
          </cell>
          <cell r="D17049">
            <v>707</v>
          </cell>
        </row>
        <row r="17050">
          <cell r="C17050">
            <v>1</v>
          </cell>
          <cell r="D17050">
            <v>707</v>
          </cell>
        </row>
        <row r="17051">
          <cell r="C17051">
            <v>1</v>
          </cell>
          <cell r="D17051">
            <v>707</v>
          </cell>
        </row>
        <row r="17052">
          <cell r="C17052">
            <v>1</v>
          </cell>
          <cell r="D17052">
            <v>707</v>
          </cell>
        </row>
        <row r="17053">
          <cell r="C17053">
            <v>1</v>
          </cell>
          <cell r="D17053">
            <v>707</v>
          </cell>
        </row>
        <row r="17054">
          <cell r="C17054">
            <v>1</v>
          </cell>
          <cell r="D17054">
            <v>707</v>
          </cell>
        </row>
        <row r="17055">
          <cell r="C17055">
            <v>1</v>
          </cell>
          <cell r="D17055">
            <v>707</v>
          </cell>
        </row>
        <row r="17056">
          <cell r="C17056">
            <v>1</v>
          </cell>
          <cell r="D17056">
            <v>707</v>
          </cell>
        </row>
        <row r="17057">
          <cell r="C17057">
            <v>1</v>
          </cell>
          <cell r="D17057">
            <v>707</v>
          </cell>
        </row>
        <row r="17058">
          <cell r="C17058">
            <v>1</v>
          </cell>
          <cell r="D17058">
            <v>707</v>
          </cell>
        </row>
        <row r="17059">
          <cell r="C17059">
            <v>1</v>
          </cell>
          <cell r="D17059">
            <v>707</v>
          </cell>
        </row>
        <row r="17060">
          <cell r="C17060">
            <v>1</v>
          </cell>
          <cell r="D17060">
            <v>707</v>
          </cell>
        </row>
        <row r="17061">
          <cell r="C17061">
            <v>1</v>
          </cell>
          <cell r="D17061">
            <v>707</v>
          </cell>
        </row>
        <row r="17062">
          <cell r="C17062">
            <v>1</v>
          </cell>
          <cell r="D17062">
            <v>707</v>
          </cell>
        </row>
        <row r="17063">
          <cell r="C17063">
            <v>1</v>
          </cell>
          <cell r="D17063">
            <v>707</v>
          </cell>
        </row>
        <row r="17064">
          <cell r="C17064">
            <v>1</v>
          </cell>
          <cell r="D17064">
            <v>707</v>
          </cell>
        </row>
        <row r="17065">
          <cell r="C17065">
            <v>1</v>
          </cell>
          <cell r="D17065">
            <v>707</v>
          </cell>
        </row>
        <row r="17066">
          <cell r="C17066">
            <v>1</v>
          </cell>
          <cell r="D17066">
            <v>707</v>
          </cell>
        </row>
        <row r="17067">
          <cell r="C17067">
            <v>1</v>
          </cell>
          <cell r="D17067">
            <v>707</v>
          </cell>
        </row>
        <row r="17068">
          <cell r="C17068">
            <v>1</v>
          </cell>
          <cell r="D17068">
            <v>707</v>
          </cell>
        </row>
        <row r="17069">
          <cell r="C17069">
            <v>1</v>
          </cell>
          <cell r="D17069">
            <v>707</v>
          </cell>
        </row>
        <row r="17070">
          <cell r="C17070">
            <v>1</v>
          </cell>
          <cell r="D17070">
            <v>707</v>
          </cell>
        </row>
        <row r="17071">
          <cell r="C17071">
            <v>1</v>
          </cell>
          <cell r="D17071">
            <v>707</v>
          </cell>
        </row>
        <row r="17072">
          <cell r="C17072">
            <v>1</v>
          </cell>
          <cell r="D17072">
            <v>707</v>
          </cell>
        </row>
        <row r="17073">
          <cell r="C17073">
            <v>1</v>
          </cell>
          <cell r="D17073">
            <v>707</v>
          </cell>
        </row>
        <row r="17074">
          <cell r="C17074">
            <v>1</v>
          </cell>
          <cell r="D17074">
            <v>707</v>
          </cell>
        </row>
        <row r="17075">
          <cell r="C17075">
            <v>1</v>
          </cell>
          <cell r="D17075">
            <v>707</v>
          </cell>
        </row>
        <row r="17076">
          <cell r="C17076">
            <v>1</v>
          </cell>
          <cell r="D17076">
            <v>707</v>
          </cell>
        </row>
        <row r="17077">
          <cell r="C17077">
            <v>1</v>
          </cell>
          <cell r="D17077">
            <v>707</v>
          </cell>
        </row>
        <row r="17078">
          <cell r="C17078">
            <v>1</v>
          </cell>
          <cell r="D17078">
            <v>707</v>
          </cell>
        </row>
        <row r="17079">
          <cell r="C17079">
            <v>1</v>
          </cell>
          <cell r="D17079">
            <v>707</v>
          </cell>
        </row>
        <row r="17080">
          <cell r="C17080">
            <v>1</v>
          </cell>
          <cell r="D17080">
            <v>707</v>
          </cell>
        </row>
        <row r="17081">
          <cell r="C17081">
            <v>1</v>
          </cell>
          <cell r="D17081">
            <v>707</v>
          </cell>
        </row>
        <row r="17082">
          <cell r="C17082">
            <v>1</v>
          </cell>
          <cell r="D17082">
            <v>707</v>
          </cell>
        </row>
        <row r="17083">
          <cell r="C17083">
            <v>1</v>
          </cell>
          <cell r="D17083">
            <v>707</v>
          </cell>
        </row>
        <row r="17084">
          <cell r="C17084">
            <v>1</v>
          </cell>
          <cell r="D17084">
            <v>707</v>
          </cell>
        </row>
        <row r="17085">
          <cell r="C17085">
            <v>1</v>
          </cell>
          <cell r="D17085">
            <v>707</v>
          </cell>
        </row>
        <row r="17086">
          <cell r="C17086">
            <v>1</v>
          </cell>
          <cell r="D17086">
            <v>707</v>
          </cell>
        </row>
        <row r="17087">
          <cell r="C17087">
            <v>1</v>
          </cell>
          <cell r="D17087">
            <v>707</v>
          </cell>
        </row>
        <row r="17088">
          <cell r="C17088">
            <v>1</v>
          </cell>
          <cell r="D17088">
            <v>707</v>
          </cell>
        </row>
        <row r="17089">
          <cell r="C17089">
            <v>1</v>
          </cell>
          <cell r="D17089">
            <v>707</v>
          </cell>
        </row>
        <row r="17090">
          <cell r="C17090">
            <v>1</v>
          </cell>
          <cell r="D17090">
            <v>707</v>
          </cell>
        </row>
        <row r="17091">
          <cell r="C17091">
            <v>1</v>
          </cell>
          <cell r="D17091">
            <v>707</v>
          </cell>
        </row>
        <row r="17092">
          <cell r="C17092">
            <v>1</v>
          </cell>
          <cell r="D17092">
            <v>707</v>
          </cell>
        </row>
        <row r="17093">
          <cell r="C17093">
            <v>1</v>
          </cell>
          <cell r="D17093">
            <v>707</v>
          </cell>
        </row>
        <row r="17094">
          <cell r="C17094">
            <v>1</v>
          </cell>
          <cell r="D17094">
            <v>707</v>
          </cell>
        </row>
        <row r="17095">
          <cell r="C17095">
            <v>1</v>
          </cell>
          <cell r="D17095">
            <v>707</v>
          </cell>
        </row>
        <row r="17096">
          <cell r="C17096">
            <v>1</v>
          </cell>
          <cell r="D17096">
            <v>707</v>
          </cell>
        </row>
        <row r="17097">
          <cell r="C17097">
            <v>1</v>
          </cell>
          <cell r="D17097">
            <v>707</v>
          </cell>
        </row>
        <row r="17098">
          <cell r="C17098">
            <v>1</v>
          </cell>
          <cell r="D17098">
            <v>707</v>
          </cell>
        </row>
        <row r="17099">
          <cell r="C17099">
            <v>1</v>
          </cell>
          <cell r="D17099">
            <v>707</v>
          </cell>
        </row>
        <row r="17100">
          <cell r="C17100">
            <v>1</v>
          </cell>
          <cell r="D17100">
            <v>707</v>
          </cell>
        </row>
        <row r="17101">
          <cell r="C17101">
            <v>1</v>
          </cell>
          <cell r="D17101">
            <v>707</v>
          </cell>
        </row>
        <row r="17102">
          <cell r="C17102">
            <v>1</v>
          </cell>
          <cell r="D17102">
            <v>707</v>
          </cell>
        </row>
        <row r="17103">
          <cell r="C17103">
            <v>1</v>
          </cell>
          <cell r="D17103">
            <v>707</v>
          </cell>
        </row>
        <row r="17104">
          <cell r="C17104">
            <v>1</v>
          </cell>
          <cell r="D17104">
            <v>707</v>
          </cell>
        </row>
        <row r="17105">
          <cell r="C17105">
            <v>1</v>
          </cell>
          <cell r="D17105">
            <v>707</v>
          </cell>
        </row>
        <row r="17106">
          <cell r="C17106">
            <v>1</v>
          </cell>
          <cell r="D17106">
            <v>707</v>
          </cell>
        </row>
        <row r="17107">
          <cell r="C17107">
            <v>1</v>
          </cell>
          <cell r="D17107">
            <v>707</v>
          </cell>
        </row>
        <row r="17108">
          <cell r="C17108">
            <v>1</v>
          </cell>
          <cell r="D17108">
            <v>707</v>
          </cell>
        </row>
        <row r="17109">
          <cell r="C17109">
            <v>1</v>
          </cell>
          <cell r="D17109">
            <v>707</v>
          </cell>
        </row>
        <row r="17110">
          <cell r="C17110">
            <v>1</v>
          </cell>
          <cell r="D17110">
            <v>707</v>
          </cell>
        </row>
        <row r="17111">
          <cell r="C17111">
            <v>1</v>
          </cell>
          <cell r="D17111">
            <v>707</v>
          </cell>
        </row>
        <row r="17112">
          <cell r="C17112">
            <v>1</v>
          </cell>
          <cell r="D17112">
            <v>707</v>
          </cell>
        </row>
        <row r="17113">
          <cell r="C17113">
            <v>1</v>
          </cell>
          <cell r="D17113">
            <v>707</v>
          </cell>
        </row>
        <row r="17114">
          <cell r="C17114">
            <v>1</v>
          </cell>
          <cell r="D17114">
            <v>707</v>
          </cell>
        </row>
        <row r="17115">
          <cell r="C17115">
            <v>1</v>
          </cell>
          <cell r="D17115">
            <v>707</v>
          </cell>
        </row>
        <row r="17116">
          <cell r="C17116">
            <v>1</v>
          </cell>
          <cell r="D17116">
            <v>707</v>
          </cell>
        </row>
        <row r="17117">
          <cell r="C17117">
            <v>1</v>
          </cell>
          <cell r="D17117">
            <v>707</v>
          </cell>
        </row>
        <row r="17118">
          <cell r="C17118">
            <v>1</v>
          </cell>
          <cell r="D17118">
            <v>707</v>
          </cell>
        </row>
        <row r="17119">
          <cell r="C17119">
            <v>1</v>
          </cell>
          <cell r="D17119">
            <v>707</v>
          </cell>
        </row>
        <row r="17120">
          <cell r="C17120">
            <v>1</v>
          </cell>
          <cell r="D17120">
            <v>707</v>
          </cell>
        </row>
        <row r="17121">
          <cell r="C17121">
            <v>1</v>
          </cell>
          <cell r="D17121">
            <v>707</v>
          </cell>
        </row>
        <row r="17122">
          <cell r="C17122">
            <v>1</v>
          </cell>
          <cell r="D17122">
            <v>707</v>
          </cell>
        </row>
        <row r="17123">
          <cell r="C17123">
            <v>1</v>
          </cell>
          <cell r="D17123">
            <v>707</v>
          </cell>
        </row>
        <row r="17124">
          <cell r="C17124">
            <v>1</v>
          </cell>
          <cell r="D17124">
            <v>707</v>
          </cell>
        </row>
        <row r="17125">
          <cell r="C17125">
            <v>1</v>
          </cell>
          <cell r="D17125">
            <v>707</v>
          </cell>
        </row>
        <row r="17126">
          <cell r="C17126">
            <v>1</v>
          </cell>
          <cell r="D17126">
            <v>707</v>
          </cell>
        </row>
        <row r="17127">
          <cell r="C17127">
            <v>1</v>
          </cell>
          <cell r="D17127">
            <v>707</v>
          </cell>
        </row>
        <row r="17128">
          <cell r="C17128">
            <v>1</v>
          </cell>
          <cell r="D17128">
            <v>707</v>
          </cell>
        </row>
        <row r="17129">
          <cell r="C17129">
            <v>1</v>
          </cell>
          <cell r="D17129">
            <v>707</v>
          </cell>
        </row>
        <row r="17130">
          <cell r="C17130">
            <v>1</v>
          </cell>
          <cell r="D17130">
            <v>707</v>
          </cell>
        </row>
        <row r="17131">
          <cell r="C17131">
            <v>1</v>
          </cell>
          <cell r="D17131">
            <v>707</v>
          </cell>
        </row>
        <row r="17132">
          <cell r="C17132">
            <v>1</v>
          </cell>
          <cell r="D17132">
            <v>707</v>
          </cell>
        </row>
        <row r="17133">
          <cell r="C17133">
            <v>1</v>
          </cell>
          <cell r="D17133">
            <v>707</v>
          </cell>
        </row>
        <row r="17134">
          <cell r="C17134">
            <v>1</v>
          </cell>
          <cell r="D17134">
            <v>707</v>
          </cell>
        </row>
        <row r="17135">
          <cell r="C17135">
            <v>1</v>
          </cell>
          <cell r="D17135">
            <v>707</v>
          </cell>
        </row>
        <row r="17136">
          <cell r="C17136">
            <v>1</v>
          </cell>
          <cell r="D17136">
            <v>707</v>
          </cell>
        </row>
        <row r="17137">
          <cell r="C17137">
            <v>1</v>
          </cell>
          <cell r="D17137">
            <v>707</v>
          </cell>
        </row>
        <row r="17138">
          <cell r="C17138">
            <v>1</v>
          </cell>
          <cell r="D17138">
            <v>707</v>
          </cell>
        </row>
        <row r="17139">
          <cell r="C17139">
            <v>1</v>
          </cell>
          <cell r="D17139">
            <v>707</v>
          </cell>
        </row>
        <row r="17140">
          <cell r="C17140">
            <v>1</v>
          </cell>
          <cell r="D17140">
            <v>707</v>
          </cell>
        </row>
        <row r="17141">
          <cell r="C17141">
            <v>1</v>
          </cell>
          <cell r="D17141">
            <v>707</v>
          </cell>
        </row>
        <row r="17142">
          <cell r="C17142">
            <v>1</v>
          </cell>
          <cell r="D17142">
            <v>707</v>
          </cell>
        </row>
        <row r="17143">
          <cell r="C17143">
            <v>1</v>
          </cell>
          <cell r="D17143">
            <v>707</v>
          </cell>
        </row>
        <row r="17144">
          <cell r="C17144">
            <v>1</v>
          </cell>
          <cell r="D17144">
            <v>707</v>
          </cell>
        </row>
        <row r="17145">
          <cell r="C17145">
            <v>1</v>
          </cell>
          <cell r="D17145">
            <v>707</v>
          </cell>
        </row>
        <row r="17146">
          <cell r="C17146">
            <v>1</v>
          </cell>
          <cell r="D17146">
            <v>707</v>
          </cell>
        </row>
        <row r="17147">
          <cell r="C17147">
            <v>1</v>
          </cell>
          <cell r="D17147">
            <v>707</v>
          </cell>
        </row>
        <row r="17148">
          <cell r="C17148">
            <v>1</v>
          </cell>
          <cell r="D17148">
            <v>707</v>
          </cell>
        </row>
        <row r="17149">
          <cell r="C17149">
            <v>1</v>
          </cell>
          <cell r="D17149">
            <v>707</v>
          </cell>
        </row>
        <row r="17150">
          <cell r="C17150">
            <v>1</v>
          </cell>
          <cell r="D17150">
            <v>707</v>
          </cell>
        </row>
        <row r="17151">
          <cell r="C17151">
            <v>1</v>
          </cell>
          <cell r="D17151">
            <v>707</v>
          </cell>
        </row>
        <row r="17152">
          <cell r="C17152">
            <v>1</v>
          </cell>
          <cell r="D17152">
            <v>707</v>
          </cell>
        </row>
        <row r="17153">
          <cell r="C17153">
            <v>1</v>
          </cell>
          <cell r="D17153">
            <v>707</v>
          </cell>
        </row>
        <row r="17154">
          <cell r="C17154">
            <v>1</v>
          </cell>
          <cell r="D17154">
            <v>707</v>
          </cell>
        </row>
        <row r="17155">
          <cell r="C17155">
            <v>1</v>
          </cell>
          <cell r="D17155">
            <v>707</v>
          </cell>
        </row>
        <row r="17156">
          <cell r="C17156">
            <v>1</v>
          </cell>
          <cell r="D17156">
            <v>707</v>
          </cell>
        </row>
        <row r="17157">
          <cell r="C17157">
            <v>1</v>
          </cell>
          <cell r="D17157">
            <v>707</v>
          </cell>
        </row>
        <row r="17158">
          <cell r="C17158">
            <v>1</v>
          </cell>
          <cell r="D17158">
            <v>707</v>
          </cell>
        </row>
        <row r="17159">
          <cell r="C17159">
            <v>1</v>
          </cell>
          <cell r="D17159">
            <v>707</v>
          </cell>
        </row>
        <row r="17160">
          <cell r="C17160">
            <v>1</v>
          </cell>
          <cell r="D17160">
            <v>707</v>
          </cell>
        </row>
        <row r="17161">
          <cell r="C17161">
            <v>1</v>
          </cell>
          <cell r="D17161">
            <v>707</v>
          </cell>
        </row>
        <row r="17162">
          <cell r="C17162">
            <v>1</v>
          </cell>
          <cell r="D17162">
            <v>707</v>
          </cell>
        </row>
        <row r="17163">
          <cell r="C17163">
            <v>1</v>
          </cell>
          <cell r="D17163">
            <v>707</v>
          </cell>
        </row>
        <row r="17164">
          <cell r="C17164">
            <v>1</v>
          </cell>
          <cell r="D17164">
            <v>707</v>
          </cell>
        </row>
        <row r="17165">
          <cell r="C17165">
            <v>1</v>
          </cell>
          <cell r="D17165">
            <v>707</v>
          </cell>
        </row>
        <row r="17166">
          <cell r="C17166">
            <v>1</v>
          </cell>
          <cell r="D17166">
            <v>707</v>
          </cell>
        </row>
        <row r="17167">
          <cell r="C17167">
            <v>1</v>
          </cell>
          <cell r="D17167">
            <v>707</v>
          </cell>
        </row>
        <row r="17168">
          <cell r="C17168">
            <v>1</v>
          </cell>
          <cell r="D17168">
            <v>707</v>
          </cell>
        </row>
        <row r="17169">
          <cell r="C17169">
            <v>1</v>
          </cell>
          <cell r="D17169">
            <v>707</v>
          </cell>
        </row>
        <row r="17170">
          <cell r="C17170">
            <v>1</v>
          </cell>
          <cell r="D17170">
            <v>707</v>
          </cell>
        </row>
        <row r="17171">
          <cell r="C17171">
            <v>1</v>
          </cell>
          <cell r="D17171">
            <v>707</v>
          </cell>
        </row>
        <row r="17172">
          <cell r="C17172">
            <v>1</v>
          </cell>
          <cell r="D17172">
            <v>707</v>
          </cell>
        </row>
        <row r="17173">
          <cell r="C17173">
            <v>1</v>
          </cell>
          <cell r="D17173">
            <v>707</v>
          </cell>
        </row>
        <row r="17174">
          <cell r="C17174">
            <v>1</v>
          </cell>
          <cell r="D17174">
            <v>707</v>
          </cell>
        </row>
        <row r="17175">
          <cell r="C17175">
            <v>1</v>
          </cell>
          <cell r="D17175">
            <v>707</v>
          </cell>
        </row>
        <row r="17176">
          <cell r="C17176">
            <v>1</v>
          </cell>
          <cell r="D17176">
            <v>707</v>
          </cell>
        </row>
        <row r="17177">
          <cell r="C17177">
            <v>1</v>
          </cell>
          <cell r="D17177">
            <v>707</v>
          </cell>
        </row>
        <row r="17178">
          <cell r="C17178">
            <v>1</v>
          </cell>
          <cell r="D17178">
            <v>707</v>
          </cell>
        </row>
        <row r="17179">
          <cell r="C17179">
            <v>1</v>
          </cell>
          <cell r="D17179">
            <v>707</v>
          </cell>
        </row>
        <row r="17180">
          <cell r="C17180">
            <v>1</v>
          </cell>
          <cell r="D17180">
            <v>707</v>
          </cell>
        </row>
        <row r="17181">
          <cell r="C17181">
            <v>1</v>
          </cell>
          <cell r="D17181">
            <v>707</v>
          </cell>
        </row>
        <row r="17182">
          <cell r="C17182">
            <v>1</v>
          </cell>
          <cell r="D17182">
            <v>707</v>
          </cell>
        </row>
        <row r="17183">
          <cell r="C17183">
            <v>1</v>
          </cell>
          <cell r="D17183">
            <v>707</v>
          </cell>
        </row>
        <row r="17184">
          <cell r="C17184">
            <v>1</v>
          </cell>
          <cell r="D17184">
            <v>707</v>
          </cell>
        </row>
        <row r="17185">
          <cell r="C17185">
            <v>1</v>
          </cell>
          <cell r="D17185">
            <v>707</v>
          </cell>
        </row>
        <row r="17186">
          <cell r="C17186">
            <v>1</v>
          </cell>
          <cell r="D17186">
            <v>707</v>
          </cell>
        </row>
        <row r="17187">
          <cell r="C17187">
            <v>1</v>
          </cell>
          <cell r="D17187">
            <v>707</v>
          </cell>
        </row>
        <row r="17188">
          <cell r="C17188">
            <v>1</v>
          </cell>
          <cell r="D17188">
            <v>707</v>
          </cell>
        </row>
        <row r="17189">
          <cell r="C17189">
            <v>1</v>
          </cell>
          <cell r="D17189">
            <v>707</v>
          </cell>
        </row>
        <row r="17190">
          <cell r="C17190">
            <v>1</v>
          </cell>
          <cell r="D17190">
            <v>707</v>
          </cell>
        </row>
        <row r="17191">
          <cell r="C17191">
            <v>1</v>
          </cell>
          <cell r="D17191">
            <v>707</v>
          </cell>
        </row>
        <row r="17192">
          <cell r="C17192">
            <v>1</v>
          </cell>
          <cell r="D17192">
            <v>707</v>
          </cell>
        </row>
        <row r="17193">
          <cell r="C17193">
            <v>1</v>
          </cell>
          <cell r="D17193">
            <v>707</v>
          </cell>
        </row>
        <row r="17194">
          <cell r="C17194">
            <v>1</v>
          </cell>
          <cell r="D17194">
            <v>707</v>
          </cell>
        </row>
        <row r="17195">
          <cell r="C17195">
            <v>1</v>
          </cell>
          <cell r="D17195">
            <v>707</v>
          </cell>
        </row>
        <row r="17196">
          <cell r="C17196">
            <v>1</v>
          </cell>
          <cell r="D17196">
            <v>707</v>
          </cell>
        </row>
        <row r="17197">
          <cell r="C17197">
            <v>1</v>
          </cell>
          <cell r="D17197">
            <v>707</v>
          </cell>
        </row>
        <row r="17198">
          <cell r="C17198">
            <v>1</v>
          </cell>
          <cell r="D17198">
            <v>707</v>
          </cell>
        </row>
        <row r="17199">
          <cell r="C17199">
            <v>1</v>
          </cell>
          <cell r="D17199">
            <v>707</v>
          </cell>
        </row>
        <row r="17200">
          <cell r="C17200">
            <v>1</v>
          </cell>
          <cell r="D17200">
            <v>707</v>
          </cell>
        </row>
        <row r="17201">
          <cell r="C17201">
            <v>1</v>
          </cell>
          <cell r="D17201">
            <v>707</v>
          </cell>
        </row>
        <row r="17202">
          <cell r="C17202">
            <v>1</v>
          </cell>
          <cell r="D17202">
            <v>707</v>
          </cell>
        </row>
        <row r="17203">
          <cell r="C17203">
            <v>1</v>
          </cell>
          <cell r="D17203">
            <v>707</v>
          </cell>
        </row>
        <row r="17204">
          <cell r="C17204">
            <v>1</v>
          </cell>
          <cell r="D17204">
            <v>707</v>
          </cell>
        </row>
        <row r="17205">
          <cell r="C17205">
            <v>1</v>
          </cell>
          <cell r="D17205">
            <v>707</v>
          </cell>
        </row>
        <row r="17206">
          <cell r="C17206">
            <v>1</v>
          </cell>
          <cell r="D17206">
            <v>707</v>
          </cell>
        </row>
        <row r="17207">
          <cell r="C17207">
            <v>1</v>
          </cell>
          <cell r="D17207">
            <v>707</v>
          </cell>
        </row>
        <row r="17208">
          <cell r="C17208">
            <v>1</v>
          </cell>
          <cell r="D17208">
            <v>707</v>
          </cell>
        </row>
        <row r="17209">
          <cell r="C17209">
            <v>1</v>
          </cell>
          <cell r="D17209">
            <v>707</v>
          </cell>
        </row>
        <row r="17210">
          <cell r="C17210">
            <v>1</v>
          </cell>
          <cell r="D17210">
            <v>707</v>
          </cell>
        </row>
        <row r="17211">
          <cell r="C17211">
            <v>1</v>
          </cell>
          <cell r="D17211">
            <v>707</v>
          </cell>
        </row>
        <row r="17212">
          <cell r="C17212">
            <v>1</v>
          </cell>
          <cell r="D17212">
            <v>707</v>
          </cell>
        </row>
        <row r="17213">
          <cell r="C17213">
            <v>1</v>
          </cell>
          <cell r="D17213">
            <v>707</v>
          </cell>
        </row>
        <row r="17214">
          <cell r="C17214">
            <v>1</v>
          </cell>
          <cell r="D17214">
            <v>707</v>
          </cell>
        </row>
        <row r="17215">
          <cell r="C17215">
            <v>1</v>
          </cell>
          <cell r="D17215">
            <v>707</v>
          </cell>
        </row>
        <row r="17216">
          <cell r="C17216">
            <v>1</v>
          </cell>
          <cell r="D17216">
            <v>707</v>
          </cell>
        </row>
        <row r="17217">
          <cell r="C17217">
            <v>1</v>
          </cell>
          <cell r="D17217">
            <v>707</v>
          </cell>
        </row>
        <row r="17218">
          <cell r="C17218">
            <v>1</v>
          </cell>
          <cell r="D17218">
            <v>707</v>
          </cell>
        </row>
        <row r="17219">
          <cell r="C17219">
            <v>1</v>
          </cell>
          <cell r="D17219">
            <v>707</v>
          </cell>
        </row>
        <row r="17220">
          <cell r="C17220">
            <v>1</v>
          </cell>
          <cell r="D17220">
            <v>707</v>
          </cell>
        </row>
        <row r="17221">
          <cell r="C17221">
            <v>1</v>
          </cell>
          <cell r="D17221">
            <v>707</v>
          </cell>
        </row>
        <row r="17222">
          <cell r="C17222">
            <v>1</v>
          </cell>
          <cell r="D17222">
            <v>707</v>
          </cell>
        </row>
        <row r="17223">
          <cell r="C17223">
            <v>1</v>
          </cell>
          <cell r="D17223">
            <v>707</v>
          </cell>
        </row>
        <row r="17224">
          <cell r="C17224">
            <v>1</v>
          </cell>
          <cell r="D17224">
            <v>707</v>
          </cell>
        </row>
        <row r="17225">
          <cell r="C17225">
            <v>1</v>
          </cell>
          <cell r="D17225">
            <v>707</v>
          </cell>
        </row>
        <row r="17226">
          <cell r="C17226">
            <v>1</v>
          </cell>
          <cell r="D17226">
            <v>707</v>
          </cell>
        </row>
        <row r="17227">
          <cell r="C17227">
            <v>1</v>
          </cell>
          <cell r="D17227">
            <v>707</v>
          </cell>
        </row>
        <row r="17228">
          <cell r="C17228">
            <v>1</v>
          </cell>
          <cell r="D17228">
            <v>707</v>
          </cell>
        </row>
        <row r="17229">
          <cell r="C17229">
            <v>1</v>
          </cell>
          <cell r="D17229">
            <v>707</v>
          </cell>
        </row>
        <row r="17230">
          <cell r="C17230">
            <v>1</v>
          </cell>
          <cell r="D17230">
            <v>707</v>
          </cell>
        </row>
        <row r="17231">
          <cell r="C17231">
            <v>1</v>
          </cell>
          <cell r="D17231">
            <v>707</v>
          </cell>
        </row>
        <row r="17232">
          <cell r="C17232">
            <v>1</v>
          </cell>
          <cell r="D17232">
            <v>707</v>
          </cell>
        </row>
        <row r="17233">
          <cell r="C17233">
            <v>1</v>
          </cell>
          <cell r="D17233">
            <v>707</v>
          </cell>
        </row>
        <row r="17234">
          <cell r="C17234">
            <v>1</v>
          </cell>
          <cell r="D17234">
            <v>707</v>
          </cell>
        </row>
        <row r="17235">
          <cell r="C17235">
            <v>1</v>
          </cell>
          <cell r="D17235">
            <v>707</v>
          </cell>
        </row>
        <row r="17236">
          <cell r="C17236">
            <v>1</v>
          </cell>
          <cell r="D17236">
            <v>707</v>
          </cell>
        </row>
        <row r="17237">
          <cell r="C17237">
            <v>1</v>
          </cell>
          <cell r="D17237">
            <v>707</v>
          </cell>
        </row>
        <row r="17238">
          <cell r="C17238">
            <v>1</v>
          </cell>
          <cell r="D17238">
            <v>707</v>
          </cell>
        </row>
        <row r="17239">
          <cell r="C17239">
            <v>1</v>
          </cell>
          <cell r="D17239">
            <v>707</v>
          </cell>
        </row>
        <row r="17240">
          <cell r="C17240">
            <v>1</v>
          </cell>
          <cell r="D17240">
            <v>707</v>
          </cell>
        </row>
        <row r="17241">
          <cell r="C17241">
            <v>1</v>
          </cell>
          <cell r="D17241">
            <v>707</v>
          </cell>
        </row>
        <row r="17242">
          <cell r="C17242">
            <v>1</v>
          </cell>
          <cell r="D17242">
            <v>707</v>
          </cell>
        </row>
        <row r="17243">
          <cell r="C17243">
            <v>1</v>
          </cell>
          <cell r="D17243">
            <v>707</v>
          </cell>
        </row>
        <row r="17244">
          <cell r="C17244">
            <v>1</v>
          </cell>
          <cell r="D17244">
            <v>707</v>
          </cell>
        </row>
        <row r="17245">
          <cell r="C17245">
            <v>1</v>
          </cell>
          <cell r="D17245">
            <v>707</v>
          </cell>
        </row>
        <row r="17246">
          <cell r="C17246">
            <v>1</v>
          </cell>
          <cell r="D17246">
            <v>707</v>
          </cell>
        </row>
        <row r="17247">
          <cell r="C17247">
            <v>1</v>
          </cell>
          <cell r="D17247">
            <v>707</v>
          </cell>
        </row>
        <row r="17248">
          <cell r="C17248">
            <v>1</v>
          </cell>
          <cell r="D17248">
            <v>707</v>
          </cell>
        </row>
        <row r="17249">
          <cell r="C17249">
            <v>1</v>
          </cell>
          <cell r="D17249">
            <v>707</v>
          </cell>
        </row>
        <row r="17250">
          <cell r="C17250">
            <v>1</v>
          </cell>
          <cell r="D17250">
            <v>707</v>
          </cell>
        </row>
        <row r="17251">
          <cell r="C17251">
            <v>1</v>
          </cell>
          <cell r="D17251">
            <v>707</v>
          </cell>
        </row>
        <row r="17252">
          <cell r="C17252">
            <v>1</v>
          </cell>
          <cell r="D17252">
            <v>707</v>
          </cell>
        </row>
        <row r="17253">
          <cell r="C17253">
            <v>1</v>
          </cell>
          <cell r="D17253">
            <v>707</v>
          </cell>
        </row>
        <row r="17254">
          <cell r="C17254">
            <v>1</v>
          </cell>
          <cell r="D17254">
            <v>707</v>
          </cell>
        </row>
        <row r="17255">
          <cell r="C17255">
            <v>1</v>
          </cell>
          <cell r="D17255">
            <v>707</v>
          </cell>
        </row>
        <row r="17256">
          <cell r="C17256">
            <v>1</v>
          </cell>
          <cell r="D17256">
            <v>707</v>
          </cell>
        </row>
        <row r="17257">
          <cell r="C17257">
            <v>1</v>
          </cell>
          <cell r="D17257">
            <v>707</v>
          </cell>
        </row>
        <row r="17258">
          <cell r="C17258">
            <v>1</v>
          </cell>
          <cell r="D17258">
            <v>707</v>
          </cell>
        </row>
        <row r="17259">
          <cell r="C17259">
            <v>1</v>
          </cell>
          <cell r="D17259">
            <v>707</v>
          </cell>
        </row>
        <row r="17260">
          <cell r="C17260">
            <v>1</v>
          </cell>
          <cell r="D17260">
            <v>707</v>
          </cell>
        </row>
        <row r="17261">
          <cell r="C17261">
            <v>1</v>
          </cell>
          <cell r="D17261">
            <v>707</v>
          </cell>
        </row>
        <row r="17262">
          <cell r="C17262">
            <v>1</v>
          </cell>
          <cell r="D17262">
            <v>707</v>
          </cell>
        </row>
        <row r="17263">
          <cell r="C17263">
            <v>1</v>
          </cell>
          <cell r="D17263">
            <v>707</v>
          </cell>
        </row>
        <row r="17264">
          <cell r="C17264">
            <v>1</v>
          </cell>
          <cell r="D17264">
            <v>707</v>
          </cell>
        </row>
        <row r="17265">
          <cell r="C17265">
            <v>1</v>
          </cell>
          <cell r="D17265">
            <v>707</v>
          </cell>
        </row>
        <row r="17266">
          <cell r="C17266">
            <v>1</v>
          </cell>
          <cell r="D17266">
            <v>707</v>
          </cell>
        </row>
        <row r="17267">
          <cell r="C17267">
            <v>1</v>
          </cell>
          <cell r="D17267">
            <v>707</v>
          </cell>
        </row>
        <row r="17268">
          <cell r="C17268">
            <v>1</v>
          </cell>
          <cell r="D17268">
            <v>707</v>
          </cell>
        </row>
        <row r="17269">
          <cell r="C17269">
            <v>1</v>
          </cell>
          <cell r="D17269">
            <v>707</v>
          </cell>
        </row>
        <row r="17270">
          <cell r="C17270">
            <v>1</v>
          </cell>
          <cell r="D17270">
            <v>707</v>
          </cell>
        </row>
        <row r="17271">
          <cell r="C17271">
            <v>1</v>
          </cell>
          <cell r="D17271">
            <v>707</v>
          </cell>
        </row>
        <row r="17272">
          <cell r="C17272">
            <v>1</v>
          </cell>
          <cell r="D17272">
            <v>707</v>
          </cell>
        </row>
        <row r="17273">
          <cell r="C17273">
            <v>1</v>
          </cell>
          <cell r="D17273">
            <v>707</v>
          </cell>
        </row>
        <row r="17274">
          <cell r="C17274">
            <v>1</v>
          </cell>
          <cell r="D17274">
            <v>707</v>
          </cell>
        </row>
        <row r="17275">
          <cell r="C17275">
            <v>1</v>
          </cell>
          <cell r="D17275">
            <v>707</v>
          </cell>
        </row>
        <row r="17276">
          <cell r="C17276">
            <v>1</v>
          </cell>
          <cell r="D17276">
            <v>707</v>
          </cell>
        </row>
        <row r="17277">
          <cell r="C17277">
            <v>1</v>
          </cell>
          <cell r="D17277">
            <v>707</v>
          </cell>
        </row>
        <row r="17278">
          <cell r="C17278">
            <v>1</v>
          </cell>
          <cell r="D17278">
            <v>707</v>
          </cell>
        </row>
        <row r="17279">
          <cell r="C17279">
            <v>1</v>
          </cell>
          <cell r="D17279">
            <v>707</v>
          </cell>
        </row>
        <row r="17280">
          <cell r="C17280">
            <v>1</v>
          </cell>
          <cell r="D17280">
            <v>707</v>
          </cell>
        </row>
        <row r="17281">
          <cell r="C17281">
            <v>1</v>
          </cell>
          <cell r="D17281">
            <v>707</v>
          </cell>
        </row>
        <row r="17282">
          <cell r="C17282">
            <v>1</v>
          </cell>
          <cell r="D17282">
            <v>707</v>
          </cell>
        </row>
        <row r="17283">
          <cell r="C17283">
            <v>1</v>
          </cell>
          <cell r="D17283">
            <v>707</v>
          </cell>
        </row>
        <row r="17284">
          <cell r="C17284">
            <v>1</v>
          </cell>
          <cell r="D17284">
            <v>707</v>
          </cell>
        </row>
        <row r="17285">
          <cell r="C17285">
            <v>1</v>
          </cell>
          <cell r="D17285">
            <v>707</v>
          </cell>
        </row>
        <row r="17286">
          <cell r="C17286">
            <v>1</v>
          </cell>
          <cell r="D17286">
            <v>707</v>
          </cell>
        </row>
        <row r="17287">
          <cell r="C17287">
            <v>1</v>
          </cell>
          <cell r="D17287">
            <v>707</v>
          </cell>
        </row>
        <row r="17288">
          <cell r="C17288">
            <v>1</v>
          </cell>
          <cell r="D17288">
            <v>707</v>
          </cell>
        </row>
        <row r="17289">
          <cell r="C17289">
            <v>1</v>
          </cell>
          <cell r="D17289">
            <v>707</v>
          </cell>
        </row>
        <row r="17290">
          <cell r="C17290">
            <v>1</v>
          </cell>
          <cell r="D17290">
            <v>707</v>
          </cell>
        </row>
        <row r="17291">
          <cell r="C17291">
            <v>1</v>
          </cell>
          <cell r="D17291">
            <v>707</v>
          </cell>
        </row>
        <row r="17292">
          <cell r="C17292">
            <v>1</v>
          </cell>
          <cell r="D17292">
            <v>707</v>
          </cell>
        </row>
        <row r="17293">
          <cell r="C17293">
            <v>1</v>
          </cell>
          <cell r="D17293">
            <v>707</v>
          </cell>
        </row>
        <row r="17294">
          <cell r="C17294">
            <v>1</v>
          </cell>
          <cell r="D17294">
            <v>707</v>
          </cell>
        </row>
        <row r="17295">
          <cell r="C17295">
            <v>1</v>
          </cell>
          <cell r="D17295">
            <v>707</v>
          </cell>
        </row>
        <row r="17296">
          <cell r="C17296">
            <v>1</v>
          </cell>
          <cell r="D17296">
            <v>707</v>
          </cell>
        </row>
        <row r="17297">
          <cell r="C17297">
            <v>1</v>
          </cell>
          <cell r="D17297">
            <v>707</v>
          </cell>
        </row>
        <row r="17298">
          <cell r="C17298">
            <v>1</v>
          </cell>
          <cell r="D17298">
            <v>707</v>
          </cell>
        </row>
        <row r="17299">
          <cell r="C17299">
            <v>1</v>
          </cell>
          <cell r="D17299">
            <v>707</v>
          </cell>
        </row>
        <row r="17300">
          <cell r="C17300">
            <v>1</v>
          </cell>
          <cell r="D17300">
            <v>707</v>
          </cell>
        </row>
        <row r="17301">
          <cell r="C17301">
            <v>1</v>
          </cell>
          <cell r="D17301">
            <v>707</v>
          </cell>
        </row>
        <row r="17302">
          <cell r="C17302">
            <v>1</v>
          </cell>
          <cell r="D17302">
            <v>707</v>
          </cell>
        </row>
        <row r="17303">
          <cell r="C17303">
            <v>1</v>
          </cell>
          <cell r="D17303">
            <v>707</v>
          </cell>
        </row>
        <row r="17304">
          <cell r="C17304">
            <v>1</v>
          </cell>
          <cell r="D17304">
            <v>707</v>
          </cell>
        </row>
        <row r="17305">
          <cell r="C17305">
            <v>1</v>
          </cell>
          <cell r="D17305">
            <v>707</v>
          </cell>
        </row>
        <row r="17306">
          <cell r="C17306">
            <v>1</v>
          </cell>
          <cell r="D17306">
            <v>707</v>
          </cell>
        </row>
        <row r="17307">
          <cell r="C17307">
            <v>1</v>
          </cell>
          <cell r="D17307">
            <v>707</v>
          </cell>
        </row>
        <row r="17308">
          <cell r="C17308">
            <v>1</v>
          </cell>
          <cell r="D17308">
            <v>707</v>
          </cell>
        </row>
        <row r="17309">
          <cell r="C17309">
            <v>1</v>
          </cell>
          <cell r="D17309">
            <v>707</v>
          </cell>
        </row>
        <row r="17310">
          <cell r="C17310">
            <v>1</v>
          </cell>
          <cell r="D17310">
            <v>707</v>
          </cell>
        </row>
        <row r="17311">
          <cell r="C17311">
            <v>1</v>
          </cell>
          <cell r="D17311">
            <v>707</v>
          </cell>
        </row>
        <row r="17312">
          <cell r="C17312">
            <v>1</v>
          </cell>
          <cell r="D17312">
            <v>707</v>
          </cell>
        </row>
        <row r="17313">
          <cell r="C17313">
            <v>1</v>
          </cell>
          <cell r="D17313">
            <v>707</v>
          </cell>
        </row>
        <row r="17314">
          <cell r="C17314">
            <v>1</v>
          </cell>
          <cell r="D17314">
            <v>707</v>
          </cell>
        </row>
        <row r="17315">
          <cell r="C17315">
            <v>1</v>
          </cell>
          <cell r="D17315">
            <v>707</v>
          </cell>
        </row>
        <row r="17316">
          <cell r="C17316">
            <v>1</v>
          </cell>
          <cell r="D17316">
            <v>707</v>
          </cell>
        </row>
        <row r="17317">
          <cell r="C17317">
            <v>1</v>
          </cell>
          <cell r="D17317">
            <v>707</v>
          </cell>
        </row>
        <row r="17318">
          <cell r="C17318">
            <v>1</v>
          </cell>
          <cell r="D17318">
            <v>707</v>
          </cell>
        </row>
        <row r="17319">
          <cell r="C17319">
            <v>1</v>
          </cell>
          <cell r="D17319">
            <v>707</v>
          </cell>
        </row>
        <row r="17320">
          <cell r="C17320">
            <v>1</v>
          </cell>
          <cell r="D17320">
            <v>707</v>
          </cell>
        </row>
        <row r="17321">
          <cell r="C17321">
            <v>1</v>
          </cell>
          <cell r="D17321">
            <v>707</v>
          </cell>
        </row>
        <row r="17322">
          <cell r="C17322">
            <v>1</v>
          </cell>
          <cell r="D17322">
            <v>707</v>
          </cell>
        </row>
        <row r="17323">
          <cell r="C17323">
            <v>1</v>
          </cell>
          <cell r="D17323">
            <v>707</v>
          </cell>
        </row>
        <row r="17324">
          <cell r="C17324">
            <v>1</v>
          </cell>
          <cell r="D17324">
            <v>707</v>
          </cell>
        </row>
        <row r="17325">
          <cell r="C17325">
            <v>1</v>
          </cell>
          <cell r="D17325">
            <v>707</v>
          </cell>
        </row>
        <row r="17326">
          <cell r="C17326">
            <v>1</v>
          </cell>
          <cell r="D17326">
            <v>707</v>
          </cell>
        </row>
        <row r="17327">
          <cell r="C17327">
            <v>1</v>
          </cell>
          <cell r="D17327">
            <v>707</v>
          </cell>
        </row>
        <row r="17328">
          <cell r="C17328">
            <v>1</v>
          </cell>
          <cell r="D17328">
            <v>707</v>
          </cell>
        </row>
        <row r="17329">
          <cell r="C17329">
            <v>1</v>
          </cell>
          <cell r="D17329">
            <v>707</v>
          </cell>
        </row>
        <row r="17330">
          <cell r="C17330">
            <v>1</v>
          </cell>
          <cell r="D17330">
            <v>707</v>
          </cell>
        </row>
        <row r="17331">
          <cell r="C17331">
            <v>1</v>
          </cell>
          <cell r="D17331">
            <v>707</v>
          </cell>
        </row>
        <row r="17332">
          <cell r="C17332">
            <v>1</v>
          </cell>
          <cell r="D17332">
            <v>707</v>
          </cell>
        </row>
        <row r="17333">
          <cell r="C17333">
            <v>1</v>
          </cell>
          <cell r="D17333">
            <v>707</v>
          </cell>
        </row>
        <row r="17334">
          <cell r="C17334">
            <v>1</v>
          </cell>
          <cell r="D17334">
            <v>707</v>
          </cell>
        </row>
        <row r="17335">
          <cell r="C17335">
            <v>1</v>
          </cell>
          <cell r="D17335">
            <v>707</v>
          </cell>
        </row>
        <row r="17336">
          <cell r="C17336">
            <v>1</v>
          </cell>
          <cell r="D17336">
            <v>707</v>
          </cell>
        </row>
        <row r="17337">
          <cell r="C17337">
            <v>1</v>
          </cell>
          <cell r="D17337">
            <v>707</v>
          </cell>
        </row>
        <row r="17338">
          <cell r="C17338">
            <v>1</v>
          </cell>
          <cell r="D17338">
            <v>707</v>
          </cell>
        </row>
        <row r="17339">
          <cell r="C17339">
            <v>1</v>
          </cell>
          <cell r="D17339">
            <v>707</v>
          </cell>
        </row>
        <row r="17340">
          <cell r="C17340">
            <v>1</v>
          </cell>
          <cell r="D17340">
            <v>707</v>
          </cell>
        </row>
        <row r="17341">
          <cell r="C17341">
            <v>1</v>
          </cell>
          <cell r="D17341">
            <v>707</v>
          </cell>
        </row>
        <row r="17342">
          <cell r="C17342">
            <v>1</v>
          </cell>
          <cell r="D17342">
            <v>707</v>
          </cell>
        </row>
        <row r="17343">
          <cell r="C17343">
            <v>1</v>
          </cell>
          <cell r="D17343">
            <v>707</v>
          </cell>
        </row>
        <row r="17344">
          <cell r="C17344">
            <v>1</v>
          </cell>
          <cell r="D17344">
            <v>707</v>
          </cell>
        </row>
        <row r="17345">
          <cell r="C17345">
            <v>1</v>
          </cell>
          <cell r="D17345">
            <v>707</v>
          </cell>
        </row>
        <row r="17346">
          <cell r="C17346">
            <v>1</v>
          </cell>
          <cell r="D17346">
            <v>707</v>
          </cell>
        </row>
        <row r="17347">
          <cell r="C17347">
            <v>1</v>
          </cell>
          <cell r="D17347">
            <v>707</v>
          </cell>
        </row>
        <row r="17348">
          <cell r="C17348">
            <v>1</v>
          </cell>
          <cell r="D17348">
            <v>707</v>
          </cell>
        </row>
        <row r="17349">
          <cell r="C17349">
            <v>1</v>
          </cell>
          <cell r="D17349">
            <v>707</v>
          </cell>
        </row>
        <row r="17350">
          <cell r="C17350">
            <v>1</v>
          </cell>
          <cell r="D17350">
            <v>707</v>
          </cell>
        </row>
        <row r="17351">
          <cell r="C17351">
            <v>1</v>
          </cell>
          <cell r="D17351">
            <v>707</v>
          </cell>
        </row>
        <row r="17352">
          <cell r="C17352">
            <v>1</v>
          </cell>
          <cell r="D17352">
            <v>707</v>
          </cell>
        </row>
        <row r="17353">
          <cell r="C17353">
            <v>1</v>
          </cell>
          <cell r="D17353">
            <v>707</v>
          </cell>
        </row>
        <row r="17354">
          <cell r="C17354">
            <v>1</v>
          </cell>
          <cell r="D17354">
            <v>707</v>
          </cell>
        </row>
        <row r="17355">
          <cell r="C17355">
            <v>1</v>
          </cell>
          <cell r="D17355">
            <v>707</v>
          </cell>
        </row>
        <row r="17356">
          <cell r="C17356">
            <v>1</v>
          </cell>
          <cell r="D17356">
            <v>707</v>
          </cell>
        </row>
        <row r="17357">
          <cell r="C17357">
            <v>1</v>
          </cell>
          <cell r="D17357">
            <v>707</v>
          </cell>
        </row>
        <row r="17358">
          <cell r="C17358">
            <v>1</v>
          </cell>
          <cell r="D17358">
            <v>707</v>
          </cell>
        </row>
        <row r="17359">
          <cell r="C17359">
            <v>1</v>
          </cell>
          <cell r="D17359">
            <v>707</v>
          </cell>
        </row>
        <row r="17360">
          <cell r="C17360">
            <v>1</v>
          </cell>
          <cell r="D17360">
            <v>707</v>
          </cell>
        </row>
        <row r="17361">
          <cell r="C17361">
            <v>1</v>
          </cell>
          <cell r="D17361">
            <v>707</v>
          </cell>
        </row>
        <row r="17362">
          <cell r="C17362">
            <v>1</v>
          </cell>
          <cell r="D17362">
            <v>707</v>
          </cell>
        </row>
        <row r="17363">
          <cell r="C17363">
            <v>1</v>
          </cell>
          <cell r="D17363">
            <v>707</v>
          </cell>
        </row>
        <row r="17364">
          <cell r="C17364">
            <v>1</v>
          </cell>
          <cell r="D17364">
            <v>707</v>
          </cell>
        </row>
        <row r="17365">
          <cell r="C17365">
            <v>1</v>
          </cell>
          <cell r="D17365">
            <v>707</v>
          </cell>
        </row>
        <row r="17366">
          <cell r="C17366">
            <v>1</v>
          </cell>
          <cell r="D17366">
            <v>707</v>
          </cell>
        </row>
        <row r="17367">
          <cell r="C17367">
            <v>1</v>
          </cell>
          <cell r="D17367">
            <v>707</v>
          </cell>
        </row>
        <row r="17368">
          <cell r="C17368">
            <v>1</v>
          </cell>
          <cell r="D17368">
            <v>707</v>
          </cell>
        </row>
        <row r="17369">
          <cell r="C17369">
            <v>1</v>
          </cell>
          <cell r="D17369">
            <v>707</v>
          </cell>
        </row>
        <row r="17370">
          <cell r="C17370">
            <v>1</v>
          </cell>
          <cell r="D17370">
            <v>707</v>
          </cell>
        </row>
        <row r="17371">
          <cell r="C17371">
            <v>1</v>
          </cell>
          <cell r="D17371">
            <v>707</v>
          </cell>
        </row>
        <row r="17372">
          <cell r="C17372">
            <v>1</v>
          </cell>
          <cell r="D17372">
            <v>707</v>
          </cell>
        </row>
        <row r="17373">
          <cell r="C17373">
            <v>1</v>
          </cell>
          <cell r="D17373">
            <v>707</v>
          </cell>
        </row>
        <row r="17374">
          <cell r="C17374">
            <v>1</v>
          </cell>
          <cell r="D17374">
            <v>707</v>
          </cell>
        </row>
        <row r="17375">
          <cell r="C17375">
            <v>1</v>
          </cell>
          <cell r="D17375">
            <v>707</v>
          </cell>
        </row>
        <row r="17376">
          <cell r="C17376">
            <v>1</v>
          </cell>
          <cell r="D17376">
            <v>707</v>
          </cell>
        </row>
        <row r="17377">
          <cell r="C17377">
            <v>1</v>
          </cell>
          <cell r="D17377">
            <v>707</v>
          </cell>
        </row>
        <row r="17378">
          <cell r="C17378">
            <v>1</v>
          </cell>
          <cell r="D17378">
            <v>707</v>
          </cell>
        </row>
        <row r="17379">
          <cell r="C17379">
            <v>1</v>
          </cell>
          <cell r="D17379">
            <v>707</v>
          </cell>
        </row>
        <row r="17380">
          <cell r="C17380">
            <v>1</v>
          </cell>
          <cell r="D17380">
            <v>707</v>
          </cell>
        </row>
        <row r="17381">
          <cell r="C17381">
            <v>1</v>
          </cell>
          <cell r="D17381">
            <v>707</v>
          </cell>
        </row>
        <row r="17382">
          <cell r="C17382">
            <v>1</v>
          </cell>
          <cell r="D17382">
            <v>707</v>
          </cell>
        </row>
        <row r="17383">
          <cell r="C17383">
            <v>1</v>
          </cell>
          <cell r="D17383">
            <v>707</v>
          </cell>
        </row>
        <row r="17384">
          <cell r="C17384">
            <v>1</v>
          </cell>
          <cell r="D17384">
            <v>707</v>
          </cell>
        </row>
        <row r="17385">
          <cell r="C17385">
            <v>1</v>
          </cell>
          <cell r="D17385">
            <v>707</v>
          </cell>
        </row>
        <row r="17386">
          <cell r="C17386">
            <v>1</v>
          </cell>
          <cell r="D17386">
            <v>707</v>
          </cell>
        </row>
        <row r="17387">
          <cell r="C17387">
            <v>1</v>
          </cell>
          <cell r="D17387">
            <v>707</v>
          </cell>
        </row>
        <row r="17388">
          <cell r="C17388">
            <v>1</v>
          </cell>
          <cell r="D17388">
            <v>707</v>
          </cell>
        </row>
        <row r="17389">
          <cell r="C17389">
            <v>1</v>
          </cell>
          <cell r="D17389">
            <v>707</v>
          </cell>
        </row>
        <row r="17390">
          <cell r="C17390">
            <v>1</v>
          </cell>
          <cell r="D17390">
            <v>707</v>
          </cell>
        </row>
        <row r="17391">
          <cell r="C17391">
            <v>1</v>
          </cell>
          <cell r="D17391">
            <v>707</v>
          </cell>
        </row>
        <row r="17392">
          <cell r="C17392">
            <v>1</v>
          </cell>
          <cell r="D17392">
            <v>707</v>
          </cell>
        </row>
        <row r="17393">
          <cell r="C17393">
            <v>1</v>
          </cell>
          <cell r="D17393">
            <v>707</v>
          </cell>
        </row>
        <row r="17394">
          <cell r="C17394">
            <v>1</v>
          </cell>
          <cell r="D17394">
            <v>707</v>
          </cell>
        </row>
        <row r="17395">
          <cell r="C17395">
            <v>1</v>
          </cell>
          <cell r="D17395">
            <v>707</v>
          </cell>
        </row>
        <row r="17396">
          <cell r="C17396">
            <v>1</v>
          </cell>
          <cell r="D17396">
            <v>707</v>
          </cell>
        </row>
        <row r="17397">
          <cell r="C17397">
            <v>1</v>
          </cell>
          <cell r="D17397">
            <v>707</v>
          </cell>
        </row>
        <row r="17398">
          <cell r="C17398">
            <v>1</v>
          </cell>
          <cell r="D17398">
            <v>707</v>
          </cell>
        </row>
        <row r="17399">
          <cell r="C17399">
            <v>1</v>
          </cell>
          <cell r="D17399">
            <v>707</v>
          </cell>
        </row>
        <row r="17400">
          <cell r="C17400">
            <v>1</v>
          </cell>
          <cell r="D17400">
            <v>707</v>
          </cell>
        </row>
        <row r="17401">
          <cell r="C17401">
            <v>1</v>
          </cell>
          <cell r="D17401">
            <v>707</v>
          </cell>
        </row>
        <row r="17402">
          <cell r="C17402">
            <v>1</v>
          </cell>
          <cell r="D17402">
            <v>707</v>
          </cell>
        </row>
        <row r="17403">
          <cell r="C17403">
            <v>1</v>
          </cell>
          <cell r="D17403">
            <v>707</v>
          </cell>
        </row>
        <row r="17404">
          <cell r="C17404">
            <v>1</v>
          </cell>
          <cell r="D17404">
            <v>707</v>
          </cell>
        </row>
        <row r="17405">
          <cell r="C17405">
            <v>1</v>
          </cell>
          <cell r="D17405">
            <v>707</v>
          </cell>
        </row>
        <row r="17406">
          <cell r="C17406">
            <v>1</v>
          </cell>
          <cell r="D17406">
            <v>707</v>
          </cell>
        </row>
        <row r="17407">
          <cell r="C17407">
            <v>1</v>
          </cell>
          <cell r="D17407">
            <v>707</v>
          </cell>
        </row>
        <row r="17408">
          <cell r="C17408">
            <v>1</v>
          </cell>
          <cell r="D17408">
            <v>707</v>
          </cell>
        </row>
        <row r="17409">
          <cell r="C17409">
            <v>1</v>
          </cell>
          <cell r="D17409">
            <v>707</v>
          </cell>
        </row>
        <row r="17410">
          <cell r="C17410">
            <v>1</v>
          </cell>
          <cell r="D17410">
            <v>707</v>
          </cell>
        </row>
        <row r="17411">
          <cell r="C17411">
            <v>1</v>
          </cell>
          <cell r="D17411">
            <v>707</v>
          </cell>
        </row>
        <row r="17412">
          <cell r="C17412">
            <v>1</v>
          </cell>
          <cell r="D17412">
            <v>707</v>
          </cell>
        </row>
        <row r="17413">
          <cell r="C17413">
            <v>1</v>
          </cell>
          <cell r="D17413">
            <v>707</v>
          </cell>
        </row>
        <row r="17414">
          <cell r="C17414">
            <v>1</v>
          </cell>
          <cell r="D17414">
            <v>707</v>
          </cell>
        </row>
        <row r="17415">
          <cell r="C17415">
            <v>1</v>
          </cell>
          <cell r="D17415">
            <v>707</v>
          </cell>
        </row>
        <row r="17416">
          <cell r="C17416">
            <v>1</v>
          </cell>
          <cell r="D17416">
            <v>707</v>
          </cell>
        </row>
        <row r="17417">
          <cell r="C17417">
            <v>1</v>
          </cell>
          <cell r="D17417">
            <v>707</v>
          </cell>
        </row>
        <row r="17418">
          <cell r="C17418">
            <v>1</v>
          </cell>
          <cell r="D17418">
            <v>707</v>
          </cell>
        </row>
        <row r="17419">
          <cell r="C17419">
            <v>1</v>
          </cell>
          <cell r="D17419">
            <v>707</v>
          </cell>
        </row>
        <row r="17420">
          <cell r="C17420">
            <v>1</v>
          </cell>
          <cell r="D17420">
            <v>707</v>
          </cell>
        </row>
        <row r="17421">
          <cell r="C17421">
            <v>1</v>
          </cell>
          <cell r="D17421">
            <v>707</v>
          </cell>
        </row>
        <row r="17422">
          <cell r="C17422">
            <v>1</v>
          </cell>
          <cell r="D17422">
            <v>707</v>
          </cell>
        </row>
        <row r="17423">
          <cell r="C17423">
            <v>1</v>
          </cell>
          <cell r="D17423">
            <v>707</v>
          </cell>
        </row>
        <row r="17424">
          <cell r="C17424">
            <v>1</v>
          </cell>
          <cell r="D17424">
            <v>707</v>
          </cell>
        </row>
        <row r="17425">
          <cell r="C17425">
            <v>1</v>
          </cell>
          <cell r="D17425">
            <v>707</v>
          </cell>
        </row>
        <row r="17426">
          <cell r="C17426">
            <v>1</v>
          </cell>
          <cell r="D17426">
            <v>707</v>
          </cell>
        </row>
        <row r="17427">
          <cell r="C17427">
            <v>1</v>
          </cell>
          <cell r="D17427">
            <v>707</v>
          </cell>
        </row>
        <row r="17428">
          <cell r="C17428">
            <v>1</v>
          </cell>
          <cell r="D17428">
            <v>707</v>
          </cell>
        </row>
        <row r="17429">
          <cell r="C17429">
            <v>1</v>
          </cell>
          <cell r="D17429">
            <v>707</v>
          </cell>
        </row>
        <row r="17430">
          <cell r="C17430">
            <v>1</v>
          </cell>
          <cell r="D17430">
            <v>707</v>
          </cell>
        </row>
        <row r="17431">
          <cell r="C17431">
            <v>1</v>
          </cell>
          <cell r="D17431">
            <v>707</v>
          </cell>
        </row>
        <row r="17432">
          <cell r="C17432">
            <v>1</v>
          </cell>
          <cell r="D17432">
            <v>707</v>
          </cell>
        </row>
        <row r="17433">
          <cell r="C17433">
            <v>1</v>
          </cell>
          <cell r="D17433">
            <v>707</v>
          </cell>
        </row>
        <row r="17434">
          <cell r="C17434">
            <v>1</v>
          </cell>
          <cell r="D17434">
            <v>707</v>
          </cell>
        </row>
        <row r="17435">
          <cell r="C17435">
            <v>1</v>
          </cell>
          <cell r="D17435">
            <v>707</v>
          </cell>
        </row>
        <row r="17436">
          <cell r="C17436">
            <v>1</v>
          </cell>
          <cell r="D17436">
            <v>707</v>
          </cell>
        </row>
        <row r="17437">
          <cell r="C17437">
            <v>1</v>
          </cell>
          <cell r="D17437">
            <v>707</v>
          </cell>
        </row>
        <row r="17438">
          <cell r="C17438">
            <v>1</v>
          </cell>
          <cell r="D17438">
            <v>707</v>
          </cell>
        </row>
        <row r="17439">
          <cell r="C17439">
            <v>1</v>
          </cell>
          <cell r="D17439">
            <v>707</v>
          </cell>
        </row>
        <row r="17440">
          <cell r="C17440">
            <v>1</v>
          </cell>
          <cell r="D17440">
            <v>707</v>
          </cell>
        </row>
        <row r="17441">
          <cell r="C17441">
            <v>1</v>
          </cell>
          <cell r="D17441">
            <v>707</v>
          </cell>
        </row>
        <row r="17442">
          <cell r="C17442">
            <v>1</v>
          </cell>
          <cell r="D17442">
            <v>707</v>
          </cell>
        </row>
        <row r="17443">
          <cell r="C17443">
            <v>1</v>
          </cell>
          <cell r="D17443">
            <v>707</v>
          </cell>
        </row>
        <row r="17444">
          <cell r="C17444">
            <v>1</v>
          </cell>
          <cell r="D17444">
            <v>707</v>
          </cell>
        </row>
        <row r="17445">
          <cell r="C17445">
            <v>1</v>
          </cell>
          <cell r="D17445">
            <v>707</v>
          </cell>
        </row>
        <row r="17446">
          <cell r="C17446">
            <v>1</v>
          </cell>
          <cell r="D17446">
            <v>707</v>
          </cell>
        </row>
        <row r="17447">
          <cell r="C17447">
            <v>1</v>
          </cell>
          <cell r="D17447">
            <v>707</v>
          </cell>
        </row>
        <row r="17448">
          <cell r="C17448">
            <v>1</v>
          </cell>
          <cell r="D17448">
            <v>707</v>
          </cell>
        </row>
        <row r="17449">
          <cell r="C17449">
            <v>1</v>
          </cell>
          <cell r="D17449">
            <v>707</v>
          </cell>
        </row>
        <row r="17450">
          <cell r="C17450">
            <v>1</v>
          </cell>
          <cell r="D17450">
            <v>707</v>
          </cell>
        </row>
        <row r="17451">
          <cell r="C17451">
            <v>1</v>
          </cell>
          <cell r="D17451">
            <v>707</v>
          </cell>
        </row>
        <row r="17452">
          <cell r="C17452">
            <v>1</v>
          </cell>
          <cell r="D17452">
            <v>707</v>
          </cell>
        </row>
        <row r="17453">
          <cell r="C17453">
            <v>1</v>
          </cell>
          <cell r="D17453">
            <v>707</v>
          </cell>
        </row>
        <row r="17454">
          <cell r="C17454">
            <v>1</v>
          </cell>
          <cell r="D17454">
            <v>707</v>
          </cell>
        </row>
        <row r="17455">
          <cell r="C17455">
            <v>1</v>
          </cell>
          <cell r="D17455">
            <v>707</v>
          </cell>
        </row>
        <row r="17456">
          <cell r="C17456">
            <v>1</v>
          </cell>
          <cell r="D17456">
            <v>707</v>
          </cell>
        </row>
        <row r="17457">
          <cell r="C17457">
            <v>1</v>
          </cell>
          <cell r="D17457">
            <v>707</v>
          </cell>
        </row>
        <row r="17458">
          <cell r="C17458">
            <v>1</v>
          </cell>
          <cell r="D17458">
            <v>707</v>
          </cell>
        </row>
        <row r="17459">
          <cell r="C17459">
            <v>1</v>
          </cell>
          <cell r="D17459">
            <v>707</v>
          </cell>
        </row>
        <row r="17460">
          <cell r="C17460">
            <v>1</v>
          </cell>
          <cell r="D17460">
            <v>707</v>
          </cell>
        </row>
        <row r="17461">
          <cell r="C17461">
            <v>1</v>
          </cell>
          <cell r="D17461">
            <v>707</v>
          </cell>
        </row>
        <row r="17462">
          <cell r="C17462">
            <v>1</v>
          </cell>
          <cell r="D17462">
            <v>707</v>
          </cell>
        </row>
        <row r="17463">
          <cell r="C17463">
            <v>1</v>
          </cell>
          <cell r="D17463">
            <v>707</v>
          </cell>
        </row>
        <row r="17464">
          <cell r="C17464">
            <v>1</v>
          </cell>
          <cell r="D17464">
            <v>707</v>
          </cell>
        </row>
        <row r="17465">
          <cell r="C17465">
            <v>1</v>
          </cell>
          <cell r="D17465">
            <v>707</v>
          </cell>
        </row>
        <row r="17466">
          <cell r="C17466">
            <v>1</v>
          </cell>
          <cell r="D17466">
            <v>707</v>
          </cell>
        </row>
        <row r="17467">
          <cell r="C17467">
            <v>1</v>
          </cell>
          <cell r="D17467">
            <v>707</v>
          </cell>
        </row>
        <row r="17468">
          <cell r="C17468">
            <v>1</v>
          </cell>
          <cell r="D17468">
            <v>707</v>
          </cell>
        </row>
        <row r="17469">
          <cell r="C17469">
            <v>1</v>
          </cell>
          <cell r="D17469">
            <v>707</v>
          </cell>
        </row>
        <row r="17470">
          <cell r="C17470">
            <v>1</v>
          </cell>
          <cell r="D17470">
            <v>707</v>
          </cell>
        </row>
        <row r="17471">
          <cell r="C17471">
            <v>1</v>
          </cell>
          <cell r="D17471">
            <v>707</v>
          </cell>
        </row>
        <row r="17472">
          <cell r="C17472">
            <v>1</v>
          </cell>
          <cell r="D17472">
            <v>707</v>
          </cell>
        </row>
        <row r="17473">
          <cell r="C17473">
            <v>1</v>
          </cell>
          <cell r="D17473">
            <v>707</v>
          </cell>
        </row>
        <row r="17474">
          <cell r="C17474">
            <v>1</v>
          </cell>
          <cell r="D17474">
            <v>707</v>
          </cell>
        </row>
        <row r="17475">
          <cell r="C17475">
            <v>1</v>
          </cell>
          <cell r="D17475">
            <v>707</v>
          </cell>
        </row>
        <row r="17476">
          <cell r="C17476">
            <v>1</v>
          </cell>
          <cell r="D17476">
            <v>707</v>
          </cell>
        </row>
        <row r="17477">
          <cell r="C17477">
            <v>1</v>
          </cell>
          <cell r="D17477">
            <v>707</v>
          </cell>
        </row>
        <row r="17478">
          <cell r="C17478">
            <v>1</v>
          </cell>
          <cell r="D17478">
            <v>707</v>
          </cell>
        </row>
        <row r="17479">
          <cell r="C17479">
            <v>1</v>
          </cell>
          <cell r="D17479">
            <v>707</v>
          </cell>
        </row>
        <row r="17480">
          <cell r="C17480">
            <v>1</v>
          </cell>
          <cell r="D17480">
            <v>707</v>
          </cell>
        </row>
        <row r="17481">
          <cell r="C17481">
            <v>1</v>
          </cell>
          <cell r="D17481">
            <v>707</v>
          </cell>
        </row>
        <row r="17482">
          <cell r="C17482">
            <v>1</v>
          </cell>
          <cell r="D17482">
            <v>707</v>
          </cell>
        </row>
        <row r="17483">
          <cell r="C17483">
            <v>1</v>
          </cell>
          <cell r="D17483">
            <v>707</v>
          </cell>
        </row>
        <row r="17484">
          <cell r="C17484">
            <v>1</v>
          </cell>
          <cell r="D17484">
            <v>707</v>
          </cell>
        </row>
        <row r="17485">
          <cell r="C17485">
            <v>1</v>
          </cell>
          <cell r="D17485">
            <v>707</v>
          </cell>
        </row>
        <row r="17486">
          <cell r="C17486">
            <v>1</v>
          </cell>
          <cell r="D17486">
            <v>707</v>
          </cell>
        </row>
        <row r="17487">
          <cell r="C17487">
            <v>1</v>
          </cell>
          <cell r="D17487">
            <v>707</v>
          </cell>
        </row>
        <row r="17488">
          <cell r="C17488">
            <v>1</v>
          </cell>
          <cell r="D17488">
            <v>707</v>
          </cell>
        </row>
        <row r="17489">
          <cell r="C17489">
            <v>1</v>
          </cell>
          <cell r="D17489">
            <v>707</v>
          </cell>
        </row>
        <row r="17490">
          <cell r="C17490">
            <v>1</v>
          </cell>
          <cell r="D17490">
            <v>707</v>
          </cell>
        </row>
        <row r="17491">
          <cell r="C17491">
            <v>1</v>
          </cell>
          <cell r="D17491">
            <v>707</v>
          </cell>
        </row>
        <row r="17492">
          <cell r="C17492">
            <v>1</v>
          </cell>
          <cell r="D17492">
            <v>707</v>
          </cell>
        </row>
        <row r="17493">
          <cell r="C17493">
            <v>1</v>
          </cell>
          <cell r="D17493">
            <v>707</v>
          </cell>
        </row>
        <row r="17494">
          <cell r="C17494">
            <v>1</v>
          </cell>
          <cell r="D17494">
            <v>707</v>
          </cell>
        </row>
        <row r="17495">
          <cell r="C17495">
            <v>1</v>
          </cell>
          <cell r="D17495">
            <v>707</v>
          </cell>
        </row>
        <row r="17496">
          <cell r="C17496">
            <v>1</v>
          </cell>
          <cell r="D17496">
            <v>707</v>
          </cell>
        </row>
        <row r="17497">
          <cell r="C17497">
            <v>1</v>
          </cell>
          <cell r="D17497">
            <v>707</v>
          </cell>
        </row>
        <row r="17498">
          <cell r="C17498">
            <v>1</v>
          </cell>
          <cell r="D17498">
            <v>707</v>
          </cell>
        </row>
        <row r="17499">
          <cell r="C17499">
            <v>1</v>
          </cell>
          <cell r="D17499">
            <v>707</v>
          </cell>
        </row>
        <row r="17500">
          <cell r="C17500">
            <v>1</v>
          </cell>
          <cell r="D17500">
            <v>707</v>
          </cell>
        </row>
        <row r="17501">
          <cell r="C17501">
            <v>1</v>
          </cell>
          <cell r="D17501">
            <v>707</v>
          </cell>
        </row>
        <row r="17502">
          <cell r="C17502">
            <v>1</v>
          </cell>
          <cell r="D17502">
            <v>707</v>
          </cell>
        </row>
        <row r="17503">
          <cell r="C17503">
            <v>1</v>
          </cell>
          <cell r="D17503">
            <v>707</v>
          </cell>
        </row>
        <row r="17504">
          <cell r="C17504">
            <v>1</v>
          </cell>
          <cell r="D17504">
            <v>707</v>
          </cell>
        </row>
        <row r="17505">
          <cell r="C17505">
            <v>1</v>
          </cell>
          <cell r="D17505">
            <v>707</v>
          </cell>
        </row>
        <row r="17506">
          <cell r="C17506">
            <v>1</v>
          </cell>
          <cell r="D17506">
            <v>707</v>
          </cell>
        </row>
        <row r="17507">
          <cell r="C17507">
            <v>1</v>
          </cell>
          <cell r="D17507">
            <v>707</v>
          </cell>
        </row>
        <row r="17508">
          <cell r="C17508">
            <v>1</v>
          </cell>
          <cell r="D17508">
            <v>707</v>
          </cell>
        </row>
        <row r="17509">
          <cell r="C17509">
            <v>1</v>
          </cell>
          <cell r="D17509">
            <v>707</v>
          </cell>
        </row>
        <row r="17510">
          <cell r="C17510">
            <v>1</v>
          </cell>
          <cell r="D17510">
            <v>707</v>
          </cell>
        </row>
        <row r="17511">
          <cell r="C17511">
            <v>1</v>
          </cell>
          <cell r="D17511">
            <v>707</v>
          </cell>
        </row>
        <row r="17512">
          <cell r="C17512">
            <v>1</v>
          </cell>
          <cell r="D17512">
            <v>707</v>
          </cell>
        </row>
        <row r="17513">
          <cell r="C17513">
            <v>1</v>
          </cell>
          <cell r="D17513">
            <v>707</v>
          </cell>
        </row>
        <row r="17514">
          <cell r="C17514">
            <v>1</v>
          </cell>
          <cell r="D17514">
            <v>707</v>
          </cell>
        </row>
        <row r="17515">
          <cell r="C17515">
            <v>1</v>
          </cell>
          <cell r="D17515">
            <v>707</v>
          </cell>
        </row>
        <row r="17516">
          <cell r="C17516">
            <v>1</v>
          </cell>
          <cell r="D17516">
            <v>707</v>
          </cell>
        </row>
        <row r="17517">
          <cell r="C17517">
            <v>1</v>
          </cell>
          <cell r="D17517">
            <v>707</v>
          </cell>
        </row>
        <row r="17518">
          <cell r="C17518">
            <v>1</v>
          </cell>
          <cell r="D17518">
            <v>707</v>
          </cell>
        </row>
        <row r="17519">
          <cell r="C17519">
            <v>1</v>
          </cell>
          <cell r="D17519">
            <v>707</v>
          </cell>
        </row>
        <row r="17520">
          <cell r="C17520">
            <v>1</v>
          </cell>
          <cell r="D17520">
            <v>707</v>
          </cell>
        </row>
        <row r="17521">
          <cell r="C17521">
            <v>1</v>
          </cell>
          <cell r="D17521">
            <v>707</v>
          </cell>
        </row>
        <row r="17522">
          <cell r="C17522">
            <v>1</v>
          </cell>
          <cell r="D17522">
            <v>707</v>
          </cell>
        </row>
        <row r="17523">
          <cell r="C17523">
            <v>1</v>
          </cell>
          <cell r="D17523">
            <v>707</v>
          </cell>
        </row>
        <row r="17524">
          <cell r="C17524">
            <v>1</v>
          </cell>
          <cell r="D17524">
            <v>707</v>
          </cell>
        </row>
        <row r="17525">
          <cell r="C17525">
            <v>1</v>
          </cell>
          <cell r="D17525">
            <v>707</v>
          </cell>
        </row>
        <row r="17526">
          <cell r="C17526">
            <v>1</v>
          </cell>
          <cell r="D17526">
            <v>707</v>
          </cell>
        </row>
        <row r="17527">
          <cell r="C17527">
            <v>1</v>
          </cell>
          <cell r="D17527">
            <v>707</v>
          </cell>
        </row>
        <row r="17528">
          <cell r="C17528">
            <v>1</v>
          </cell>
          <cell r="D17528">
            <v>707</v>
          </cell>
        </row>
        <row r="17529">
          <cell r="C17529">
            <v>1</v>
          </cell>
          <cell r="D17529">
            <v>707</v>
          </cell>
        </row>
        <row r="17530">
          <cell r="C17530">
            <v>1</v>
          </cell>
          <cell r="D17530">
            <v>707</v>
          </cell>
        </row>
        <row r="17531">
          <cell r="C17531">
            <v>1</v>
          </cell>
          <cell r="D17531">
            <v>707</v>
          </cell>
        </row>
        <row r="17532">
          <cell r="C17532">
            <v>1</v>
          </cell>
          <cell r="D17532">
            <v>707</v>
          </cell>
        </row>
        <row r="17533">
          <cell r="C17533">
            <v>1</v>
          </cell>
          <cell r="D17533">
            <v>707</v>
          </cell>
        </row>
        <row r="17534">
          <cell r="C17534">
            <v>1</v>
          </cell>
          <cell r="D17534">
            <v>707</v>
          </cell>
        </row>
        <row r="17535">
          <cell r="C17535">
            <v>1</v>
          </cell>
          <cell r="D17535">
            <v>707</v>
          </cell>
        </row>
        <row r="17536">
          <cell r="C17536">
            <v>1</v>
          </cell>
          <cell r="D17536">
            <v>707</v>
          </cell>
        </row>
        <row r="17537">
          <cell r="C17537">
            <v>1</v>
          </cell>
          <cell r="D17537">
            <v>707</v>
          </cell>
        </row>
        <row r="17538">
          <cell r="C17538">
            <v>1</v>
          </cell>
          <cell r="D17538">
            <v>707</v>
          </cell>
        </row>
        <row r="17539">
          <cell r="C17539">
            <v>1</v>
          </cell>
          <cell r="D17539">
            <v>707</v>
          </cell>
        </row>
        <row r="17540">
          <cell r="C17540">
            <v>1</v>
          </cell>
          <cell r="D17540">
            <v>707</v>
          </cell>
        </row>
        <row r="17541">
          <cell r="C17541">
            <v>1</v>
          </cell>
          <cell r="D17541">
            <v>707</v>
          </cell>
        </row>
        <row r="17542">
          <cell r="C17542">
            <v>1</v>
          </cell>
          <cell r="D17542">
            <v>707</v>
          </cell>
        </row>
        <row r="17543">
          <cell r="C17543">
            <v>1</v>
          </cell>
          <cell r="D17543">
            <v>707</v>
          </cell>
        </row>
        <row r="17544">
          <cell r="C17544">
            <v>1</v>
          </cell>
          <cell r="D17544">
            <v>707</v>
          </cell>
        </row>
        <row r="17545">
          <cell r="C17545">
            <v>1</v>
          </cell>
          <cell r="D17545">
            <v>707</v>
          </cell>
        </row>
        <row r="17546">
          <cell r="C17546">
            <v>1</v>
          </cell>
          <cell r="D17546">
            <v>707</v>
          </cell>
        </row>
        <row r="17547">
          <cell r="C17547">
            <v>1</v>
          </cell>
          <cell r="D17547">
            <v>707</v>
          </cell>
        </row>
        <row r="17548">
          <cell r="C17548">
            <v>1</v>
          </cell>
          <cell r="D17548">
            <v>707</v>
          </cell>
        </row>
        <row r="17549">
          <cell r="C17549">
            <v>1</v>
          </cell>
          <cell r="D17549">
            <v>707</v>
          </cell>
        </row>
        <row r="17550">
          <cell r="C17550">
            <v>1</v>
          </cell>
          <cell r="D17550">
            <v>707</v>
          </cell>
        </row>
        <row r="17551">
          <cell r="C17551">
            <v>1</v>
          </cell>
          <cell r="D17551">
            <v>707</v>
          </cell>
        </row>
        <row r="17552">
          <cell r="C17552">
            <v>1</v>
          </cell>
          <cell r="D17552">
            <v>707</v>
          </cell>
        </row>
        <row r="17553">
          <cell r="C17553">
            <v>1</v>
          </cell>
          <cell r="D17553">
            <v>707</v>
          </cell>
        </row>
        <row r="17554">
          <cell r="C17554">
            <v>1</v>
          </cell>
          <cell r="D17554">
            <v>707</v>
          </cell>
        </row>
        <row r="17555">
          <cell r="C17555">
            <v>1</v>
          </cell>
          <cell r="D17555">
            <v>707</v>
          </cell>
        </row>
        <row r="17556">
          <cell r="C17556">
            <v>1</v>
          </cell>
          <cell r="D17556">
            <v>707</v>
          </cell>
        </row>
        <row r="17557">
          <cell r="C17557">
            <v>1</v>
          </cell>
          <cell r="D17557">
            <v>707</v>
          </cell>
        </row>
        <row r="17558">
          <cell r="C17558">
            <v>1</v>
          </cell>
          <cell r="D17558">
            <v>707</v>
          </cell>
        </row>
        <row r="17559">
          <cell r="C17559">
            <v>1</v>
          </cell>
          <cell r="D17559">
            <v>707</v>
          </cell>
        </row>
        <row r="17560">
          <cell r="C17560">
            <v>1</v>
          </cell>
          <cell r="D17560">
            <v>707</v>
          </cell>
        </row>
        <row r="17561">
          <cell r="C17561">
            <v>1</v>
          </cell>
          <cell r="D17561">
            <v>707</v>
          </cell>
        </row>
        <row r="17562">
          <cell r="C17562">
            <v>1</v>
          </cell>
          <cell r="D17562">
            <v>707</v>
          </cell>
        </row>
        <row r="17563">
          <cell r="C17563">
            <v>1</v>
          </cell>
          <cell r="D17563">
            <v>707</v>
          </cell>
        </row>
        <row r="17564">
          <cell r="C17564">
            <v>1</v>
          </cell>
          <cell r="D17564">
            <v>707</v>
          </cell>
        </row>
        <row r="17565">
          <cell r="C17565">
            <v>1</v>
          </cell>
          <cell r="D17565">
            <v>707</v>
          </cell>
        </row>
        <row r="17566">
          <cell r="C17566">
            <v>1</v>
          </cell>
          <cell r="D17566">
            <v>707</v>
          </cell>
        </row>
        <row r="17567">
          <cell r="C17567">
            <v>1</v>
          </cell>
          <cell r="D17567">
            <v>707</v>
          </cell>
        </row>
        <row r="17568">
          <cell r="C17568">
            <v>1</v>
          </cell>
          <cell r="D17568">
            <v>707</v>
          </cell>
        </row>
        <row r="17569">
          <cell r="C17569">
            <v>1</v>
          </cell>
          <cell r="D17569">
            <v>707</v>
          </cell>
        </row>
        <row r="17570">
          <cell r="C17570">
            <v>1</v>
          </cell>
          <cell r="D17570">
            <v>707</v>
          </cell>
        </row>
        <row r="17571">
          <cell r="C17571">
            <v>1</v>
          </cell>
          <cell r="D17571">
            <v>707</v>
          </cell>
        </row>
        <row r="17572">
          <cell r="C17572">
            <v>1</v>
          </cell>
          <cell r="D17572">
            <v>707</v>
          </cell>
        </row>
        <row r="17573">
          <cell r="C17573">
            <v>1</v>
          </cell>
          <cell r="D17573">
            <v>707</v>
          </cell>
        </row>
        <row r="17574">
          <cell r="C17574">
            <v>1</v>
          </cell>
          <cell r="D17574">
            <v>707</v>
          </cell>
        </row>
        <row r="17575">
          <cell r="C17575">
            <v>1</v>
          </cell>
          <cell r="D17575">
            <v>707</v>
          </cell>
        </row>
        <row r="17576">
          <cell r="C17576">
            <v>1</v>
          </cell>
          <cell r="D17576">
            <v>707</v>
          </cell>
        </row>
        <row r="17577">
          <cell r="C17577">
            <v>1</v>
          </cell>
          <cell r="D17577">
            <v>707</v>
          </cell>
        </row>
        <row r="17578">
          <cell r="C17578">
            <v>1</v>
          </cell>
          <cell r="D17578">
            <v>707</v>
          </cell>
        </row>
        <row r="17579">
          <cell r="C17579">
            <v>1</v>
          </cell>
          <cell r="D17579">
            <v>707</v>
          </cell>
        </row>
        <row r="17580">
          <cell r="C17580">
            <v>1</v>
          </cell>
          <cell r="D17580">
            <v>707</v>
          </cell>
        </row>
        <row r="17581">
          <cell r="C17581">
            <v>1</v>
          </cell>
          <cell r="D17581">
            <v>707</v>
          </cell>
        </row>
        <row r="17582">
          <cell r="C17582">
            <v>1</v>
          </cell>
          <cell r="D17582">
            <v>707</v>
          </cell>
        </row>
        <row r="17583">
          <cell r="C17583">
            <v>1</v>
          </cell>
          <cell r="D17583">
            <v>707</v>
          </cell>
        </row>
        <row r="17584">
          <cell r="C17584">
            <v>1</v>
          </cell>
          <cell r="D17584">
            <v>707</v>
          </cell>
        </row>
        <row r="17585">
          <cell r="C17585">
            <v>1</v>
          </cell>
          <cell r="D17585">
            <v>707</v>
          </cell>
        </row>
        <row r="17586">
          <cell r="C17586">
            <v>1</v>
          </cell>
          <cell r="D17586">
            <v>707</v>
          </cell>
        </row>
        <row r="17587">
          <cell r="C17587">
            <v>1</v>
          </cell>
          <cell r="D17587">
            <v>707</v>
          </cell>
        </row>
        <row r="17588">
          <cell r="C17588">
            <v>1</v>
          </cell>
          <cell r="D17588">
            <v>707</v>
          </cell>
        </row>
        <row r="17589">
          <cell r="C17589">
            <v>1</v>
          </cell>
          <cell r="D17589">
            <v>707</v>
          </cell>
        </row>
        <row r="17590">
          <cell r="C17590">
            <v>1</v>
          </cell>
          <cell r="D17590">
            <v>707</v>
          </cell>
        </row>
        <row r="17591">
          <cell r="C17591">
            <v>1</v>
          </cell>
          <cell r="D17591">
            <v>707</v>
          </cell>
        </row>
        <row r="17592">
          <cell r="C17592">
            <v>1</v>
          </cell>
          <cell r="D17592">
            <v>707</v>
          </cell>
        </row>
        <row r="17593">
          <cell r="C17593">
            <v>1</v>
          </cell>
          <cell r="D17593">
            <v>707</v>
          </cell>
        </row>
        <row r="17594">
          <cell r="C17594">
            <v>1</v>
          </cell>
          <cell r="D17594">
            <v>707</v>
          </cell>
        </row>
        <row r="17595">
          <cell r="C17595">
            <v>1</v>
          </cell>
          <cell r="D17595">
            <v>707</v>
          </cell>
        </row>
        <row r="17596">
          <cell r="C17596">
            <v>1</v>
          </cell>
          <cell r="D17596">
            <v>707</v>
          </cell>
        </row>
        <row r="17597">
          <cell r="C17597">
            <v>1</v>
          </cell>
          <cell r="D17597">
            <v>707</v>
          </cell>
        </row>
        <row r="17598">
          <cell r="C17598">
            <v>1</v>
          </cell>
          <cell r="D17598">
            <v>707</v>
          </cell>
        </row>
        <row r="17599">
          <cell r="C17599">
            <v>1</v>
          </cell>
          <cell r="D17599">
            <v>707</v>
          </cell>
        </row>
        <row r="17600">
          <cell r="C17600">
            <v>1</v>
          </cell>
          <cell r="D17600">
            <v>707</v>
          </cell>
        </row>
        <row r="17601">
          <cell r="C17601">
            <v>1</v>
          </cell>
          <cell r="D17601">
            <v>707</v>
          </cell>
        </row>
        <row r="17602">
          <cell r="C17602">
            <v>1</v>
          </cell>
          <cell r="D17602">
            <v>707</v>
          </cell>
        </row>
        <row r="17603">
          <cell r="C17603">
            <v>1</v>
          </cell>
          <cell r="D17603">
            <v>707</v>
          </cell>
        </row>
        <row r="17604">
          <cell r="C17604">
            <v>1</v>
          </cell>
          <cell r="D17604">
            <v>707</v>
          </cell>
        </row>
        <row r="17605">
          <cell r="C17605">
            <v>1</v>
          </cell>
          <cell r="D17605">
            <v>707</v>
          </cell>
        </row>
        <row r="17606">
          <cell r="C17606">
            <v>1</v>
          </cell>
          <cell r="D17606">
            <v>707</v>
          </cell>
        </row>
        <row r="17607">
          <cell r="C17607">
            <v>1</v>
          </cell>
          <cell r="D17607">
            <v>707</v>
          </cell>
        </row>
        <row r="17608">
          <cell r="C17608">
            <v>1</v>
          </cell>
          <cell r="D17608">
            <v>707</v>
          </cell>
        </row>
        <row r="17609">
          <cell r="C17609">
            <v>1</v>
          </cell>
          <cell r="D17609">
            <v>707</v>
          </cell>
        </row>
        <row r="17610">
          <cell r="C17610">
            <v>1</v>
          </cell>
          <cell r="D17610">
            <v>707</v>
          </cell>
        </row>
        <row r="17611">
          <cell r="C17611">
            <v>1</v>
          </cell>
          <cell r="D17611">
            <v>707</v>
          </cell>
        </row>
        <row r="17612">
          <cell r="C17612">
            <v>1</v>
          </cell>
          <cell r="D17612">
            <v>707</v>
          </cell>
        </row>
        <row r="17613">
          <cell r="C17613">
            <v>1</v>
          </cell>
          <cell r="D17613">
            <v>707</v>
          </cell>
        </row>
        <row r="17614">
          <cell r="C17614">
            <v>1</v>
          </cell>
          <cell r="D17614">
            <v>707</v>
          </cell>
        </row>
        <row r="17615">
          <cell r="C17615">
            <v>1</v>
          </cell>
          <cell r="D17615">
            <v>707</v>
          </cell>
        </row>
        <row r="17616">
          <cell r="C17616">
            <v>1</v>
          </cell>
          <cell r="D17616">
            <v>707</v>
          </cell>
        </row>
        <row r="17617">
          <cell r="C17617">
            <v>1</v>
          </cell>
          <cell r="D17617">
            <v>707</v>
          </cell>
        </row>
        <row r="17618">
          <cell r="C17618">
            <v>1</v>
          </cell>
          <cell r="D17618">
            <v>707</v>
          </cell>
        </row>
        <row r="17619">
          <cell r="C17619">
            <v>1</v>
          </cell>
          <cell r="D17619">
            <v>707</v>
          </cell>
        </row>
        <row r="17620">
          <cell r="C17620">
            <v>1</v>
          </cell>
          <cell r="D17620">
            <v>707</v>
          </cell>
        </row>
        <row r="17621">
          <cell r="C17621">
            <v>1</v>
          </cell>
          <cell r="D17621">
            <v>707</v>
          </cell>
        </row>
        <row r="17622">
          <cell r="C17622">
            <v>1</v>
          </cell>
          <cell r="D17622">
            <v>707</v>
          </cell>
        </row>
        <row r="17623">
          <cell r="C17623">
            <v>1</v>
          </cell>
          <cell r="D17623">
            <v>707</v>
          </cell>
        </row>
        <row r="17624">
          <cell r="C17624">
            <v>1</v>
          </cell>
          <cell r="D17624">
            <v>707</v>
          </cell>
        </row>
        <row r="17625">
          <cell r="C17625">
            <v>1</v>
          </cell>
          <cell r="D17625">
            <v>707</v>
          </cell>
        </row>
        <row r="17626">
          <cell r="C17626">
            <v>1</v>
          </cell>
          <cell r="D17626">
            <v>707</v>
          </cell>
        </row>
        <row r="17627">
          <cell r="C17627">
            <v>1</v>
          </cell>
          <cell r="D17627">
            <v>707</v>
          </cell>
        </row>
        <row r="17628">
          <cell r="C17628">
            <v>1</v>
          </cell>
          <cell r="D17628">
            <v>707</v>
          </cell>
        </row>
        <row r="17629">
          <cell r="C17629">
            <v>1</v>
          </cell>
          <cell r="D17629">
            <v>707</v>
          </cell>
        </row>
        <row r="17630">
          <cell r="C17630">
            <v>1</v>
          </cell>
          <cell r="D17630">
            <v>707</v>
          </cell>
        </row>
        <row r="17631">
          <cell r="C17631">
            <v>1</v>
          </cell>
          <cell r="D17631">
            <v>707</v>
          </cell>
        </row>
        <row r="17632">
          <cell r="C17632">
            <v>1</v>
          </cell>
          <cell r="D17632">
            <v>707</v>
          </cell>
        </row>
        <row r="17633">
          <cell r="C17633">
            <v>1</v>
          </cell>
          <cell r="D17633">
            <v>707</v>
          </cell>
        </row>
        <row r="17634">
          <cell r="C17634">
            <v>1</v>
          </cell>
          <cell r="D17634">
            <v>707</v>
          </cell>
        </row>
        <row r="17635">
          <cell r="C17635">
            <v>1</v>
          </cell>
          <cell r="D17635">
            <v>707</v>
          </cell>
        </row>
        <row r="17636">
          <cell r="C17636">
            <v>1</v>
          </cell>
          <cell r="D17636">
            <v>707</v>
          </cell>
        </row>
        <row r="17637">
          <cell r="C17637">
            <v>1</v>
          </cell>
          <cell r="D17637">
            <v>707</v>
          </cell>
        </row>
        <row r="17638">
          <cell r="C17638">
            <v>1</v>
          </cell>
          <cell r="D17638">
            <v>707</v>
          </cell>
        </row>
        <row r="17639">
          <cell r="C17639">
            <v>1</v>
          </cell>
          <cell r="D17639">
            <v>707</v>
          </cell>
        </row>
        <row r="17640">
          <cell r="C17640">
            <v>1</v>
          </cell>
          <cell r="D17640">
            <v>707</v>
          </cell>
        </row>
        <row r="17641">
          <cell r="C17641">
            <v>1</v>
          </cell>
          <cell r="D17641">
            <v>707</v>
          </cell>
        </row>
        <row r="17642">
          <cell r="C17642">
            <v>1</v>
          </cell>
          <cell r="D17642">
            <v>707</v>
          </cell>
        </row>
        <row r="17643">
          <cell r="C17643">
            <v>1</v>
          </cell>
          <cell r="D17643">
            <v>707</v>
          </cell>
        </row>
        <row r="17644">
          <cell r="C17644">
            <v>1</v>
          </cell>
          <cell r="D17644">
            <v>707</v>
          </cell>
        </row>
        <row r="17645">
          <cell r="C17645">
            <v>1</v>
          </cell>
          <cell r="D17645">
            <v>707</v>
          </cell>
        </row>
        <row r="17646">
          <cell r="C17646">
            <v>1</v>
          </cell>
          <cell r="D17646">
            <v>707</v>
          </cell>
        </row>
        <row r="17647">
          <cell r="C17647">
            <v>1</v>
          </cell>
          <cell r="D17647">
            <v>707</v>
          </cell>
        </row>
        <row r="17648">
          <cell r="C17648">
            <v>1</v>
          </cell>
          <cell r="D17648">
            <v>707</v>
          </cell>
        </row>
        <row r="17649">
          <cell r="C17649">
            <v>1</v>
          </cell>
          <cell r="D17649">
            <v>707</v>
          </cell>
        </row>
        <row r="17650">
          <cell r="C17650">
            <v>1</v>
          </cell>
          <cell r="D17650">
            <v>707</v>
          </cell>
        </row>
        <row r="17651">
          <cell r="C17651">
            <v>1</v>
          </cell>
          <cell r="D17651">
            <v>707</v>
          </cell>
        </row>
        <row r="17652">
          <cell r="C17652">
            <v>1</v>
          </cell>
          <cell r="D17652">
            <v>707</v>
          </cell>
        </row>
        <row r="17653">
          <cell r="C17653">
            <v>1</v>
          </cell>
          <cell r="D17653">
            <v>707</v>
          </cell>
        </row>
        <row r="17654">
          <cell r="C17654">
            <v>1</v>
          </cell>
          <cell r="D17654">
            <v>707</v>
          </cell>
        </row>
        <row r="17655">
          <cell r="C17655">
            <v>1</v>
          </cell>
          <cell r="D17655">
            <v>707</v>
          </cell>
        </row>
        <row r="17656">
          <cell r="C17656">
            <v>1</v>
          </cell>
          <cell r="D17656">
            <v>707</v>
          </cell>
        </row>
        <row r="17657">
          <cell r="C17657">
            <v>1</v>
          </cell>
          <cell r="D17657">
            <v>707</v>
          </cell>
        </row>
        <row r="17658">
          <cell r="C17658">
            <v>1</v>
          </cell>
          <cell r="D17658">
            <v>707</v>
          </cell>
        </row>
        <row r="17659">
          <cell r="C17659">
            <v>1</v>
          </cell>
          <cell r="D17659">
            <v>707</v>
          </cell>
        </row>
        <row r="17660">
          <cell r="C17660">
            <v>1</v>
          </cell>
          <cell r="D17660">
            <v>707</v>
          </cell>
        </row>
        <row r="17661">
          <cell r="C17661">
            <v>1</v>
          </cell>
          <cell r="D17661">
            <v>707</v>
          </cell>
        </row>
        <row r="17662">
          <cell r="C17662">
            <v>1</v>
          </cell>
          <cell r="D17662">
            <v>707</v>
          </cell>
        </row>
        <row r="17663">
          <cell r="C17663">
            <v>1</v>
          </cell>
          <cell r="D17663">
            <v>707</v>
          </cell>
        </row>
        <row r="17664">
          <cell r="C17664">
            <v>1</v>
          </cell>
          <cell r="D17664">
            <v>707</v>
          </cell>
        </row>
        <row r="17665">
          <cell r="C17665">
            <v>1</v>
          </cell>
          <cell r="D17665">
            <v>707</v>
          </cell>
        </row>
        <row r="17666">
          <cell r="C17666">
            <v>1</v>
          </cell>
          <cell r="D17666">
            <v>707</v>
          </cell>
        </row>
        <row r="17667">
          <cell r="C17667">
            <v>1</v>
          </cell>
          <cell r="D17667">
            <v>707</v>
          </cell>
        </row>
        <row r="17668">
          <cell r="C17668">
            <v>1</v>
          </cell>
          <cell r="D17668">
            <v>707</v>
          </cell>
        </row>
        <row r="17669">
          <cell r="C17669">
            <v>1</v>
          </cell>
          <cell r="D17669">
            <v>707</v>
          </cell>
        </row>
        <row r="17670">
          <cell r="C17670">
            <v>1</v>
          </cell>
          <cell r="D17670">
            <v>707</v>
          </cell>
        </row>
        <row r="17671">
          <cell r="C17671">
            <v>1</v>
          </cell>
          <cell r="D17671">
            <v>707</v>
          </cell>
        </row>
        <row r="17672">
          <cell r="C17672">
            <v>1</v>
          </cell>
          <cell r="D17672">
            <v>707</v>
          </cell>
        </row>
        <row r="17673">
          <cell r="C17673">
            <v>1</v>
          </cell>
          <cell r="D17673">
            <v>707</v>
          </cell>
        </row>
        <row r="17674">
          <cell r="C17674">
            <v>1</v>
          </cell>
          <cell r="D17674">
            <v>707</v>
          </cell>
        </row>
        <row r="17675">
          <cell r="C17675">
            <v>1</v>
          </cell>
          <cell r="D17675">
            <v>707</v>
          </cell>
        </row>
        <row r="17676">
          <cell r="C17676">
            <v>1</v>
          </cell>
          <cell r="D17676">
            <v>707</v>
          </cell>
        </row>
        <row r="17677">
          <cell r="C17677">
            <v>1</v>
          </cell>
          <cell r="D17677">
            <v>707</v>
          </cell>
        </row>
        <row r="17678">
          <cell r="C17678">
            <v>1</v>
          </cell>
          <cell r="D17678">
            <v>707</v>
          </cell>
        </row>
        <row r="17679">
          <cell r="C17679">
            <v>1</v>
          </cell>
          <cell r="D17679">
            <v>707</v>
          </cell>
        </row>
        <row r="17680">
          <cell r="C17680">
            <v>1</v>
          </cell>
          <cell r="D17680">
            <v>707</v>
          </cell>
        </row>
        <row r="17681">
          <cell r="C17681">
            <v>1</v>
          </cell>
          <cell r="D17681">
            <v>707</v>
          </cell>
        </row>
        <row r="17682">
          <cell r="C17682">
            <v>1</v>
          </cell>
          <cell r="D17682">
            <v>707</v>
          </cell>
        </row>
        <row r="17683">
          <cell r="C17683">
            <v>1</v>
          </cell>
          <cell r="D17683">
            <v>707</v>
          </cell>
        </row>
        <row r="17684">
          <cell r="C17684">
            <v>1</v>
          </cell>
          <cell r="D17684">
            <v>707</v>
          </cell>
        </row>
        <row r="17685">
          <cell r="C17685">
            <v>1</v>
          </cell>
          <cell r="D17685">
            <v>707</v>
          </cell>
        </row>
        <row r="17686">
          <cell r="C17686">
            <v>1</v>
          </cell>
          <cell r="D17686">
            <v>707</v>
          </cell>
        </row>
        <row r="17687">
          <cell r="C17687">
            <v>1</v>
          </cell>
          <cell r="D17687">
            <v>707</v>
          </cell>
        </row>
        <row r="17688">
          <cell r="C17688">
            <v>1</v>
          </cell>
          <cell r="D17688">
            <v>707</v>
          </cell>
        </row>
        <row r="17689">
          <cell r="C17689">
            <v>1</v>
          </cell>
          <cell r="D17689">
            <v>707</v>
          </cell>
        </row>
        <row r="17690">
          <cell r="C17690">
            <v>1</v>
          </cell>
          <cell r="D17690">
            <v>707</v>
          </cell>
        </row>
        <row r="17691">
          <cell r="C17691">
            <v>1</v>
          </cell>
          <cell r="D17691">
            <v>707</v>
          </cell>
        </row>
        <row r="17692">
          <cell r="C17692">
            <v>1</v>
          </cell>
          <cell r="D17692">
            <v>707</v>
          </cell>
        </row>
        <row r="17693">
          <cell r="C17693">
            <v>1</v>
          </cell>
          <cell r="D17693">
            <v>707</v>
          </cell>
        </row>
        <row r="17694">
          <cell r="C17694">
            <v>1</v>
          </cell>
          <cell r="D17694">
            <v>707</v>
          </cell>
        </row>
        <row r="17695">
          <cell r="C17695">
            <v>1</v>
          </cell>
          <cell r="D17695">
            <v>707</v>
          </cell>
        </row>
        <row r="17696">
          <cell r="C17696">
            <v>1</v>
          </cell>
          <cell r="D17696">
            <v>707</v>
          </cell>
        </row>
        <row r="17697">
          <cell r="C17697">
            <v>1</v>
          </cell>
          <cell r="D17697">
            <v>707</v>
          </cell>
        </row>
        <row r="17698">
          <cell r="C17698">
            <v>1</v>
          </cell>
          <cell r="D17698">
            <v>707</v>
          </cell>
        </row>
        <row r="17699">
          <cell r="C17699">
            <v>1</v>
          </cell>
          <cell r="D17699">
            <v>707</v>
          </cell>
        </row>
        <row r="17700">
          <cell r="C17700">
            <v>1</v>
          </cell>
          <cell r="D17700">
            <v>707</v>
          </cell>
        </row>
        <row r="17701">
          <cell r="C17701">
            <v>1</v>
          </cell>
          <cell r="D17701">
            <v>707</v>
          </cell>
        </row>
        <row r="17702">
          <cell r="C17702">
            <v>1</v>
          </cell>
          <cell r="D17702">
            <v>707</v>
          </cell>
        </row>
        <row r="17703">
          <cell r="C17703">
            <v>1</v>
          </cell>
          <cell r="D17703">
            <v>707</v>
          </cell>
        </row>
        <row r="17704">
          <cell r="C17704">
            <v>1</v>
          </cell>
          <cell r="D17704">
            <v>707</v>
          </cell>
        </row>
        <row r="17705">
          <cell r="C17705">
            <v>1</v>
          </cell>
          <cell r="D17705">
            <v>707</v>
          </cell>
        </row>
        <row r="17706">
          <cell r="C17706">
            <v>1</v>
          </cell>
          <cell r="D17706">
            <v>707</v>
          </cell>
        </row>
        <row r="17707">
          <cell r="C17707">
            <v>1</v>
          </cell>
          <cell r="D17707">
            <v>707</v>
          </cell>
        </row>
        <row r="17708">
          <cell r="C17708">
            <v>1</v>
          </cell>
          <cell r="D17708">
            <v>707</v>
          </cell>
        </row>
        <row r="17709">
          <cell r="C17709">
            <v>1</v>
          </cell>
          <cell r="D17709">
            <v>707</v>
          </cell>
        </row>
        <row r="17710">
          <cell r="C17710">
            <v>1</v>
          </cell>
          <cell r="D17710">
            <v>707</v>
          </cell>
        </row>
        <row r="17711">
          <cell r="C17711">
            <v>1</v>
          </cell>
          <cell r="D17711">
            <v>707</v>
          </cell>
        </row>
        <row r="17712">
          <cell r="C17712">
            <v>1</v>
          </cell>
          <cell r="D17712">
            <v>707</v>
          </cell>
        </row>
        <row r="17713">
          <cell r="C17713">
            <v>1</v>
          </cell>
          <cell r="D17713">
            <v>707</v>
          </cell>
        </row>
        <row r="17714">
          <cell r="C17714">
            <v>1</v>
          </cell>
          <cell r="D17714">
            <v>707</v>
          </cell>
        </row>
        <row r="17715">
          <cell r="C17715">
            <v>1</v>
          </cell>
          <cell r="D17715">
            <v>707</v>
          </cell>
        </row>
        <row r="17716">
          <cell r="C17716">
            <v>1</v>
          </cell>
          <cell r="D17716">
            <v>707</v>
          </cell>
        </row>
        <row r="17717">
          <cell r="C17717">
            <v>1</v>
          </cell>
          <cell r="D17717">
            <v>707</v>
          </cell>
        </row>
        <row r="17718">
          <cell r="C17718">
            <v>1</v>
          </cell>
          <cell r="D17718">
            <v>707</v>
          </cell>
        </row>
        <row r="17719">
          <cell r="C17719">
            <v>1</v>
          </cell>
          <cell r="D17719">
            <v>707</v>
          </cell>
        </row>
        <row r="17720">
          <cell r="C17720">
            <v>1</v>
          </cell>
          <cell r="D17720">
            <v>707</v>
          </cell>
        </row>
        <row r="17721">
          <cell r="C17721">
            <v>1</v>
          </cell>
          <cell r="D17721">
            <v>707</v>
          </cell>
        </row>
        <row r="17722">
          <cell r="C17722">
            <v>1</v>
          </cell>
          <cell r="D17722">
            <v>707</v>
          </cell>
        </row>
        <row r="17723">
          <cell r="C17723">
            <v>1</v>
          </cell>
          <cell r="D17723">
            <v>707</v>
          </cell>
        </row>
        <row r="17724">
          <cell r="C17724">
            <v>1</v>
          </cell>
          <cell r="D17724">
            <v>707</v>
          </cell>
        </row>
        <row r="17725">
          <cell r="C17725">
            <v>1</v>
          </cell>
          <cell r="D17725">
            <v>707</v>
          </cell>
        </row>
        <row r="17726">
          <cell r="C17726">
            <v>1</v>
          </cell>
          <cell r="D17726">
            <v>707</v>
          </cell>
        </row>
        <row r="17727">
          <cell r="C17727">
            <v>1</v>
          </cell>
          <cell r="D17727">
            <v>707</v>
          </cell>
        </row>
        <row r="17728">
          <cell r="C17728">
            <v>1</v>
          </cell>
          <cell r="D17728">
            <v>707</v>
          </cell>
        </row>
        <row r="17729">
          <cell r="C17729">
            <v>1</v>
          </cell>
          <cell r="D17729">
            <v>707</v>
          </cell>
        </row>
        <row r="17730">
          <cell r="C17730">
            <v>1</v>
          </cell>
          <cell r="D17730">
            <v>707</v>
          </cell>
        </row>
        <row r="17731">
          <cell r="C17731">
            <v>1</v>
          </cell>
          <cell r="D17731">
            <v>707</v>
          </cell>
        </row>
        <row r="17732">
          <cell r="C17732">
            <v>1</v>
          </cell>
          <cell r="D17732">
            <v>707</v>
          </cell>
        </row>
        <row r="17733">
          <cell r="C17733">
            <v>1</v>
          </cell>
          <cell r="D17733">
            <v>707</v>
          </cell>
        </row>
        <row r="17734">
          <cell r="C17734">
            <v>1</v>
          </cell>
          <cell r="D17734">
            <v>707</v>
          </cell>
        </row>
        <row r="17735">
          <cell r="C17735">
            <v>1</v>
          </cell>
          <cell r="D17735">
            <v>707</v>
          </cell>
        </row>
        <row r="17736">
          <cell r="C17736">
            <v>1</v>
          </cell>
          <cell r="D17736">
            <v>715</v>
          </cell>
        </row>
        <row r="17737">
          <cell r="C17737">
            <v>1</v>
          </cell>
          <cell r="D17737">
            <v>715</v>
          </cell>
        </row>
        <row r="17738">
          <cell r="C17738">
            <v>1</v>
          </cell>
          <cell r="D17738">
            <v>715</v>
          </cell>
        </row>
        <row r="17739">
          <cell r="C17739">
            <v>1</v>
          </cell>
          <cell r="D17739">
            <v>715</v>
          </cell>
        </row>
        <row r="17740">
          <cell r="C17740">
            <v>1</v>
          </cell>
          <cell r="D17740">
            <v>715</v>
          </cell>
        </row>
        <row r="17741">
          <cell r="C17741">
            <v>1</v>
          </cell>
          <cell r="D17741">
            <v>715</v>
          </cell>
        </row>
        <row r="17742">
          <cell r="C17742">
            <v>1</v>
          </cell>
          <cell r="D17742">
            <v>715</v>
          </cell>
        </row>
        <row r="17743">
          <cell r="C17743">
            <v>1</v>
          </cell>
          <cell r="D17743">
            <v>715</v>
          </cell>
        </row>
        <row r="17744">
          <cell r="C17744">
            <v>1</v>
          </cell>
          <cell r="D17744">
            <v>715</v>
          </cell>
        </row>
        <row r="17745">
          <cell r="C17745">
            <v>1</v>
          </cell>
          <cell r="D17745">
            <v>715</v>
          </cell>
        </row>
        <row r="17746">
          <cell r="C17746">
            <v>1</v>
          </cell>
          <cell r="D17746">
            <v>715</v>
          </cell>
        </row>
        <row r="17747">
          <cell r="C17747">
            <v>1</v>
          </cell>
          <cell r="D17747">
            <v>715</v>
          </cell>
        </row>
        <row r="17748">
          <cell r="C17748">
            <v>1</v>
          </cell>
          <cell r="D17748">
            <v>715</v>
          </cell>
        </row>
        <row r="17749">
          <cell r="C17749">
            <v>1</v>
          </cell>
          <cell r="D17749">
            <v>715</v>
          </cell>
        </row>
        <row r="17750">
          <cell r="C17750">
            <v>1</v>
          </cell>
          <cell r="D17750">
            <v>715</v>
          </cell>
        </row>
        <row r="17751">
          <cell r="C17751">
            <v>1</v>
          </cell>
          <cell r="D17751">
            <v>715</v>
          </cell>
        </row>
        <row r="17752">
          <cell r="C17752">
            <v>1</v>
          </cell>
          <cell r="D17752">
            <v>715</v>
          </cell>
        </row>
        <row r="17753">
          <cell r="C17753">
            <v>1</v>
          </cell>
          <cell r="D17753">
            <v>715</v>
          </cell>
        </row>
        <row r="17754">
          <cell r="C17754">
            <v>1</v>
          </cell>
          <cell r="D17754">
            <v>715</v>
          </cell>
        </row>
        <row r="17755">
          <cell r="C17755">
            <v>1</v>
          </cell>
          <cell r="D17755">
            <v>715</v>
          </cell>
        </row>
        <row r="17756">
          <cell r="C17756">
            <v>1</v>
          </cell>
          <cell r="D17756">
            <v>715</v>
          </cell>
        </row>
        <row r="17757">
          <cell r="C17757">
            <v>1</v>
          </cell>
          <cell r="D17757">
            <v>715</v>
          </cell>
        </row>
        <row r="17758">
          <cell r="C17758">
            <v>1</v>
          </cell>
          <cell r="D17758">
            <v>715</v>
          </cell>
        </row>
        <row r="17759">
          <cell r="C17759">
            <v>1</v>
          </cell>
          <cell r="D17759">
            <v>715</v>
          </cell>
        </row>
        <row r="17760">
          <cell r="C17760">
            <v>1</v>
          </cell>
          <cell r="D17760">
            <v>715</v>
          </cell>
        </row>
        <row r="17761">
          <cell r="C17761">
            <v>1</v>
          </cell>
          <cell r="D17761">
            <v>715</v>
          </cell>
        </row>
        <row r="17762">
          <cell r="C17762">
            <v>1</v>
          </cell>
          <cell r="D17762">
            <v>715</v>
          </cell>
        </row>
        <row r="17763">
          <cell r="C17763">
            <v>1</v>
          </cell>
          <cell r="D17763">
            <v>715</v>
          </cell>
        </row>
        <row r="17764">
          <cell r="C17764">
            <v>1</v>
          </cell>
          <cell r="D17764">
            <v>715</v>
          </cell>
        </row>
        <row r="17765">
          <cell r="C17765">
            <v>1</v>
          </cell>
          <cell r="D17765">
            <v>715</v>
          </cell>
        </row>
        <row r="17766">
          <cell r="C17766">
            <v>1</v>
          </cell>
          <cell r="D17766">
            <v>715</v>
          </cell>
        </row>
        <row r="17767">
          <cell r="C17767">
            <v>1</v>
          </cell>
          <cell r="D17767">
            <v>715</v>
          </cell>
        </row>
        <row r="17768">
          <cell r="C17768">
            <v>1</v>
          </cell>
          <cell r="D17768">
            <v>715</v>
          </cell>
        </row>
        <row r="17769">
          <cell r="C17769">
            <v>1</v>
          </cell>
          <cell r="D17769">
            <v>715</v>
          </cell>
        </row>
        <row r="17770">
          <cell r="C17770">
            <v>1</v>
          </cell>
          <cell r="D17770">
            <v>715</v>
          </cell>
        </row>
        <row r="17771">
          <cell r="C17771">
            <v>1</v>
          </cell>
          <cell r="D17771">
            <v>715</v>
          </cell>
        </row>
        <row r="17772">
          <cell r="C17772">
            <v>1</v>
          </cell>
          <cell r="D17772">
            <v>715</v>
          </cell>
        </row>
        <row r="17773">
          <cell r="C17773">
            <v>1</v>
          </cell>
          <cell r="D17773">
            <v>715</v>
          </cell>
        </row>
        <row r="17774">
          <cell r="C17774">
            <v>1</v>
          </cell>
          <cell r="D17774">
            <v>716</v>
          </cell>
        </row>
        <row r="17775">
          <cell r="C17775">
            <v>1</v>
          </cell>
          <cell r="D17775">
            <v>716</v>
          </cell>
        </row>
        <row r="17776">
          <cell r="C17776">
            <v>1</v>
          </cell>
          <cell r="D17776">
            <v>716</v>
          </cell>
        </row>
        <row r="17777">
          <cell r="C17777">
            <v>1</v>
          </cell>
          <cell r="D17777">
            <v>716</v>
          </cell>
        </row>
        <row r="17778">
          <cell r="C17778">
            <v>1</v>
          </cell>
          <cell r="D17778">
            <v>716</v>
          </cell>
        </row>
        <row r="17779">
          <cell r="C17779">
            <v>1</v>
          </cell>
          <cell r="D17779">
            <v>716</v>
          </cell>
        </row>
        <row r="17780">
          <cell r="C17780">
            <v>1</v>
          </cell>
          <cell r="D17780">
            <v>716</v>
          </cell>
        </row>
        <row r="17781">
          <cell r="C17781">
            <v>1</v>
          </cell>
          <cell r="D17781">
            <v>716</v>
          </cell>
        </row>
        <row r="17782">
          <cell r="C17782">
            <v>1</v>
          </cell>
          <cell r="D17782">
            <v>716</v>
          </cell>
        </row>
        <row r="17783">
          <cell r="C17783">
            <v>1</v>
          </cell>
          <cell r="D17783">
            <v>716</v>
          </cell>
        </row>
        <row r="17784">
          <cell r="C17784">
            <v>1</v>
          </cell>
          <cell r="D17784">
            <v>716</v>
          </cell>
        </row>
        <row r="17785">
          <cell r="C17785">
            <v>1</v>
          </cell>
          <cell r="D17785">
            <v>716</v>
          </cell>
        </row>
        <row r="17786">
          <cell r="C17786">
            <v>1</v>
          </cell>
          <cell r="D17786">
            <v>716</v>
          </cell>
        </row>
        <row r="17787">
          <cell r="C17787">
            <v>1</v>
          </cell>
          <cell r="D17787">
            <v>716</v>
          </cell>
        </row>
        <row r="17788">
          <cell r="C17788">
            <v>1</v>
          </cell>
          <cell r="D17788">
            <v>716</v>
          </cell>
        </row>
        <row r="17789">
          <cell r="C17789">
            <v>1</v>
          </cell>
          <cell r="D17789">
            <v>716</v>
          </cell>
        </row>
        <row r="17790">
          <cell r="C17790">
            <v>1</v>
          </cell>
          <cell r="D17790">
            <v>716</v>
          </cell>
        </row>
        <row r="17791">
          <cell r="C17791">
            <v>1</v>
          </cell>
          <cell r="D17791">
            <v>716</v>
          </cell>
        </row>
        <row r="17792">
          <cell r="C17792">
            <v>1</v>
          </cell>
          <cell r="D17792">
            <v>716</v>
          </cell>
        </row>
        <row r="17793">
          <cell r="C17793">
            <v>1</v>
          </cell>
          <cell r="D17793">
            <v>716</v>
          </cell>
        </row>
        <row r="17794">
          <cell r="C17794">
            <v>1</v>
          </cell>
          <cell r="D17794">
            <v>716</v>
          </cell>
        </row>
        <row r="17795">
          <cell r="C17795">
            <v>1</v>
          </cell>
          <cell r="D17795">
            <v>716</v>
          </cell>
        </row>
        <row r="17796">
          <cell r="C17796">
            <v>1</v>
          </cell>
          <cell r="D17796">
            <v>716</v>
          </cell>
        </row>
        <row r="17797">
          <cell r="C17797">
            <v>1</v>
          </cell>
          <cell r="D17797">
            <v>716</v>
          </cell>
        </row>
        <row r="17798">
          <cell r="C17798">
            <v>1</v>
          </cell>
          <cell r="D17798">
            <v>716</v>
          </cell>
        </row>
        <row r="17799">
          <cell r="C17799">
            <v>1</v>
          </cell>
          <cell r="D17799">
            <v>716</v>
          </cell>
        </row>
        <row r="17800">
          <cell r="C17800">
            <v>1</v>
          </cell>
          <cell r="D17800">
            <v>716</v>
          </cell>
        </row>
        <row r="17801">
          <cell r="C17801">
            <v>1</v>
          </cell>
          <cell r="D17801">
            <v>716</v>
          </cell>
        </row>
        <row r="17802">
          <cell r="C17802">
            <v>1</v>
          </cell>
          <cell r="D17802">
            <v>716</v>
          </cell>
        </row>
        <row r="17803">
          <cell r="C17803">
            <v>1</v>
          </cell>
          <cell r="D17803">
            <v>716</v>
          </cell>
        </row>
        <row r="17804">
          <cell r="C17804">
            <v>1</v>
          </cell>
          <cell r="D17804">
            <v>716</v>
          </cell>
        </row>
        <row r="17805">
          <cell r="C17805">
            <v>1</v>
          </cell>
          <cell r="D17805">
            <v>716</v>
          </cell>
        </row>
        <row r="17806">
          <cell r="C17806">
            <v>1</v>
          </cell>
          <cell r="D17806">
            <v>716</v>
          </cell>
        </row>
        <row r="17807">
          <cell r="C17807">
            <v>1</v>
          </cell>
          <cell r="D17807">
            <v>716</v>
          </cell>
        </row>
        <row r="17808">
          <cell r="C17808">
            <v>1</v>
          </cell>
          <cell r="D17808">
            <v>716</v>
          </cell>
        </row>
        <row r="17809">
          <cell r="C17809">
            <v>1</v>
          </cell>
          <cell r="D17809">
            <v>716</v>
          </cell>
        </row>
        <row r="17810">
          <cell r="C17810">
            <v>1</v>
          </cell>
          <cell r="D17810">
            <v>716</v>
          </cell>
        </row>
        <row r="17811">
          <cell r="C17811">
            <v>1</v>
          </cell>
          <cell r="D17811">
            <v>716</v>
          </cell>
        </row>
        <row r="17812">
          <cell r="C17812">
            <v>1</v>
          </cell>
          <cell r="D17812">
            <v>716</v>
          </cell>
        </row>
        <row r="17813">
          <cell r="C17813">
            <v>1</v>
          </cell>
          <cell r="D17813">
            <v>716</v>
          </cell>
        </row>
        <row r="17814">
          <cell r="C17814">
            <v>1</v>
          </cell>
          <cell r="D17814">
            <v>716</v>
          </cell>
        </row>
        <row r="17815">
          <cell r="C17815">
            <v>1</v>
          </cell>
          <cell r="D17815">
            <v>716</v>
          </cell>
        </row>
        <row r="17816">
          <cell r="C17816">
            <v>1</v>
          </cell>
          <cell r="D17816">
            <v>716</v>
          </cell>
        </row>
        <row r="17817">
          <cell r="C17817">
            <v>1</v>
          </cell>
          <cell r="D17817">
            <v>730</v>
          </cell>
        </row>
        <row r="17818">
          <cell r="C17818">
            <v>1</v>
          </cell>
          <cell r="D17818">
            <v>730</v>
          </cell>
        </row>
        <row r="17819">
          <cell r="C17819">
            <v>1</v>
          </cell>
          <cell r="D17819">
            <v>730</v>
          </cell>
        </row>
        <row r="17820">
          <cell r="C17820">
            <v>1</v>
          </cell>
          <cell r="D17820">
            <v>730</v>
          </cell>
        </row>
        <row r="17821">
          <cell r="C17821">
            <v>1</v>
          </cell>
          <cell r="D17821">
            <v>730</v>
          </cell>
        </row>
        <row r="17822">
          <cell r="C17822">
            <v>1</v>
          </cell>
          <cell r="D17822">
            <v>730</v>
          </cell>
        </row>
        <row r="17823">
          <cell r="C17823">
            <v>1</v>
          </cell>
          <cell r="D17823">
            <v>730</v>
          </cell>
        </row>
        <row r="17824">
          <cell r="C17824">
            <v>1</v>
          </cell>
          <cell r="D17824">
            <v>730</v>
          </cell>
        </row>
        <row r="17825">
          <cell r="C17825">
            <v>1</v>
          </cell>
          <cell r="D17825">
            <v>730</v>
          </cell>
        </row>
        <row r="17826">
          <cell r="C17826">
            <v>1</v>
          </cell>
          <cell r="D17826">
            <v>730</v>
          </cell>
        </row>
        <row r="17827">
          <cell r="C17827">
            <v>1</v>
          </cell>
          <cell r="D17827">
            <v>730</v>
          </cell>
        </row>
        <row r="17828">
          <cell r="C17828">
            <v>1</v>
          </cell>
          <cell r="D17828">
            <v>730</v>
          </cell>
        </row>
        <row r="17829">
          <cell r="C17829">
            <v>1</v>
          </cell>
          <cell r="D17829">
            <v>730</v>
          </cell>
        </row>
        <row r="17830">
          <cell r="C17830">
            <v>1</v>
          </cell>
          <cell r="D17830">
            <v>730</v>
          </cell>
        </row>
        <row r="17831">
          <cell r="C17831">
            <v>1</v>
          </cell>
          <cell r="D17831">
            <v>730</v>
          </cell>
        </row>
        <row r="17832">
          <cell r="C17832">
            <v>1</v>
          </cell>
          <cell r="D17832">
            <v>730</v>
          </cell>
        </row>
        <row r="17833">
          <cell r="C17833">
            <v>1</v>
          </cell>
          <cell r="D17833">
            <v>730</v>
          </cell>
        </row>
        <row r="17834">
          <cell r="C17834">
            <v>1</v>
          </cell>
          <cell r="D17834">
            <v>730</v>
          </cell>
        </row>
        <row r="17835">
          <cell r="C17835">
            <v>1</v>
          </cell>
          <cell r="D17835">
            <v>730</v>
          </cell>
        </row>
        <row r="17836">
          <cell r="C17836">
            <v>1</v>
          </cell>
          <cell r="D17836">
            <v>730</v>
          </cell>
        </row>
        <row r="17837">
          <cell r="C17837">
            <v>1</v>
          </cell>
          <cell r="D17837">
            <v>730</v>
          </cell>
        </row>
        <row r="17838">
          <cell r="C17838">
            <v>1</v>
          </cell>
          <cell r="D17838">
            <v>730</v>
          </cell>
        </row>
        <row r="17839">
          <cell r="C17839">
            <v>1</v>
          </cell>
          <cell r="D17839">
            <v>730</v>
          </cell>
        </row>
        <row r="17840">
          <cell r="C17840">
            <v>1</v>
          </cell>
          <cell r="D17840">
            <v>730</v>
          </cell>
        </row>
        <row r="17841">
          <cell r="C17841">
            <v>1</v>
          </cell>
          <cell r="D17841">
            <v>730</v>
          </cell>
        </row>
        <row r="17842">
          <cell r="C17842">
            <v>1</v>
          </cell>
          <cell r="D17842">
            <v>730</v>
          </cell>
        </row>
        <row r="17843">
          <cell r="C17843">
            <v>1</v>
          </cell>
          <cell r="D17843">
            <v>730</v>
          </cell>
        </row>
        <row r="17844">
          <cell r="C17844">
            <v>1</v>
          </cell>
          <cell r="D17844">
            <v>730</v>
          </cell>
        </row>
        <row r="17845">
          <cell r="C17845">
            <v>1</v>
          </cell>
          <cell r="D17845">
            <v>730</v>
          </cell>
        </row>
        <row r="17846">
          <cell r="C17846">
            <v>1</v>
          </cell>
          <cell r="D17846">
            <v>730</v>
          </cell>
        </row>
        <row r="17847">
          <cell r="C17847">
            <v>1</v>
          </cell>
          <cell r="D17847">
            <v>730</v>
          </cell>
        </row>
        <row r="17848">
          <cell r="C17848">
            <v>1</v>
          </cell>
          <cell r="D17848">
            <v>730</v>
          </cell>
        </row>
        <row r="17849">
          <cell r="C17849">
            <v>1</v>
          </cell>
          <cell r="D17849">
            <v>730</v>
          </cell>
        </row>
        <row r="17850">
          <cell r="C17850">
            <v>1</v>
          </cell>
          <cell r="D17850">
            <v>730</v>
          </cell>
        </row>
        <row r="17851">
          <cell r="C17851">
            <v>1</v>
          </cell>
          <cell r="D17851">
            <v>730</v>
          </cell>
        </row>
        <row r="17852">
          <cell r="C17852">
            <v>1</v>
          </cell>
          <cell r="D17852">
            <v>730</v>
          </cell>
        </row>
        <row r="17853">
          <cell r="C17853">
            <v>1</v>
          </cell>
          <cell r="D17853">
            <v>730</v>
          </cell>
        </row>
        <row r="17854">
          <cell r="C17854">
            <v>1</v>
          </cell>
          <cell r="D17854">
            <v>730</v>
          </cell>
        </row>
        <row r="17855">
          <cell r="C17855">
            <v>1</v>
          </cell>
          <cell r="D17855">
            <v>730</v>
          </cell>
        </row>
        <row r="17856">
          <cell r="C17856">
            <v>1</v>
          </cell>
          <cell r="D17856">
            <v>730</v>
          </cell>
        </row>
        <row r="17857">
          <cell r="C17857">
            <v>1</v>
          </cell>
          <cell r="D17857">
            <v>730</v>
          </cell>
        </row>
        <row r="17858">
          <cell r="C17858">
            <v>1</v>
          </cell>
          <cell r="D17858">
            <v>730</v>
          </cell>
        </row>
        <row r="17859">
          <cell r="C17859">
            <v>1</v>
          </cell>
          <cell r="D17859">
            <v>730</v>
          </cell>
        </row>
        <row r="17860">
          <cell r="C17860">
            <v>1</v>
          </cell>
          <cell r="D17860">
            <v>730</v>
          </cell>
        </row>
        <row r="17861">
          <cell r="C17861">
            <v>1</v>
          </cell>
          <cell r="D17861">
            <v>730</v>
          </cell>
        </row>
        <row r="17862">
          <cell r="C17862">
            <v>1</v>
          </cell>
          <cell r="D17862">
            <v>730</v>
          </cell>
        </row>
        <row r="17863">
          <cell r="C17863">
            <v>1</v>
          </cell>
          <cell r="D17863">
            <v>730</v>
          </cell>
        </row>
        <row r="17864">
          <cell r="C17864">
            <v>1</v>
          </cell>
          <cell r="D17864">
            <v>730</v>
          </cell>
        </row>
        <row r="17865">
          <cell r="C17865">
            <v>1</v>
          </cell>
          <cell r="D17865">
            <v>730</v>
          </cell>
        </row>
        <row r="17866">
          <cell r="C17866">
            <v>1</v>
          </cell>
          <cell r="D17866">
            <v>730</v>
          </cell>
        </row>
        <row r="17867">
          <cell r="C17867">
            <v>1</v>
          </cell>
          <cell r="D17867">
            <v>730</v>
          </cell>
        </row>
        <row r="17868">
          <cell r="C17868">
            <v>1</v>
          </cell>
          <cell r="D17868">
            <v>730</v>
          </cell>
        </row>
        <row r="17869">
          <cell r="C17869">
            <v>1</v>
          </cell>
          <cell r="D17869">
            <v>730</v>
          </cell>
        </row>
        <row r="17870">
          <cell r="C17870">
            <v>1</v>
          </cell>
          <cell r="D17870">
            <v>730</v>
          </cell>
        </row>
        <row r="17871">
          <cell r="C17871">
            <v>1</v>
          </cell>
          <cell r="D17871">
            <v>730</v>
          </cell>
        </row>
        <row r="17872">
          <cell r="C17872">
            <v>1</v>
          </cell>
          <cell r="D17872">
            <v>730</v>
          </cell>
        </row>
        <row r="17873">
          <cell r="C17873">
            <v>1</v>
          </cell>
          <cell r="D17873">
            <v>730</v>
          </cell>
        </row>
        <row r="17874">
          <cell r="C17874">
            <v>1</v>
          </cell>
          <cell r="D17874">
            <v>730</v>
          </cell>
        </row>
        <row r="17875">
          <cell r="C17875">
            <v>1</v>
          </cell>
          <cell r="D17875">
            <v>730</v>
          </cell>
        </row>
        <row r="17876">
          <cell r="C17876">
            <v>1</v>
          </cell>
          <cell r="D17876">
            <v>730</v>
          </cell>
        </row>
        <row r="17877">
          <cell r="C17877">
            <v>1</v>
          </cell>
          <cell r="D17877">
            <v>730</v>
          </cell>
        </row>
        <row r="17878">
          <cell r="C17878">
            <v>1</v>
          </cell>
          <cell r="D17878">
            <v>730</v>
          </cell>
        </row>
        <row r="17879">
          <cell r="C17879">
            <v>1</v>
          </cell>
          <cell r="D17879">
            <v>730</v>
          </cell>
        </row>
        <row r="17880">
          <cell r="C17880">
            <v>1</v>
          </cell>
          <cell r="D17880">
            <v>730</v>
          </cell>
        </row>
        <row r="17881">
          <cell r="C17881">
            <v>1</v>
          </cell>
          <cell r="D17881">
            <v>730</v>
          </cell>
        </row>
        <row r="17882">
          <cell r="C17882">
            <v>1</v>
          </cell>
          <cell r="D17882">
            <v>730</v>
          </cell>
        </row>
        <row r="17883">
          <cell r="C17883">
            <v>1</v>
          </cell>
          <cell r="D17883">
            <v>730</v>
          </cell>
        </row>
        <row r="17884">
          <cell r="C17884">
            <v>1</v>
          </cell>
          <cell r="D17884">
            <v>730</v>
          </cell>
        </row>
        <row r="17885">
          <cell r="C17885">
            <v>1</v>
          </cell>
          <cell r="D17885">
            <v>730</v>
          </cell>
        </row>
        <row r="17886">
          <cell r="C17886">
            <v>1</v>
          </cell>
          <cell r="D17886">
            <v>730</v>
          </cell>
        </row>
        <row r="17887">
          <cell r="C17887">
            <v>1</v>
          </cell>
          <cell r="D17887">
            <v>730</v>
          </cell>
        </row>
        <row r="17888">
          <cell r="C17888">
            <v>1</v>
          </cell>
          <cell r="D17888">
            <v>730</v>
          </cell>
        </row>
        <row r="17889">
          <cell r="C17889">
            <v>1</v>
          </cell>
          <cell r="D17889">
            <v>730</v>
          </cell>
        </row>
        <row r="17890">
          <cell r="C17890">
            <v>1</v>
          </cell>
          <cell r="D17890">
            <v>730</v>
          </cell>
        </row>
        <row r="17891">
          <cell r="C17891">
            <v>1</v>
          </cell>
          <cell r="D17891">
            <v>730</v>
          </cell>
        </row>
        <row r="17892">
          <cell r="C17892">
            <v>1</v>
          </cell>
          <cell r="D17892">
            <v>730</v>
          </cell>
        </row>
        <row r="17893">
          <cell r="C17893">
            <v>1</v>
          </cell>
          <cell r="D17893">
            <v>730</v>
          </cell>
        </row>
        <row r="17894">
          <cell r="C17894">
            <v>1</v>
          </cell>
          <cell r="D17894">
            <v>730</v>
          </cell>
        </row>
        <row r="17895">
          <cell r="C17895">
            <v>1</v>
          </cell>
          <cell r="D17895">
            <v>730</v>
          </cell>
        </row>
        <row r="17896">
          <cell r="C17896">
            <v>1</v>
          </cell>
          <cell r="D17896">
            <v>730</v>
          </cell>
        </row>
        <row r="17897">
          <cell r="C17897">
            <v>1</v>
          </cell>
          <cell r="D17897">
            <v>730</v>
          </cell>
        </row>
        <row r="17898">
          <cell r="C17898">
            <v>1</v>
          </cell>
          <cell r="D17898">
            <v>730</v>
          </cell>
        </row>
        <row r="17899">
          <cell r="C17899">
            <v>1</v>
          </cell>
          <cell r="D17899">
            <v>730</v>
          </cell>
        </row>
        <row r="17900">
          <cell r="C17900">
            <v>1</v>
          </cell>
          <cell r="D17900">
            <v>730</v>
          </cell>
        </row>
        <row r="17901">
          <cell r="C17901">
            <v>1</v>
          </cell>
          <cell r="D17901">
            <v>730</v>
          </cell>
        </row>
        <row r="17902">
          <cell r="C17902">
            <v>1</v>
          </cell>
          <cell r="D17902">
            <v>730</v>
          </cell>
        </row>
        <row r="17903">
          <cell r="C17903">
            <v>1</v>
          </cell>
          <cell r="D17903">
            <v>730</v>
          </cell>
        </row>
        <row r="17904">
          <cell r="C17904">
            <v>1</v>
          </cell>
          <cell r="D17904">
            <v>730</v>
          </cell>
        </row>
        <row r="17905">
          <cell r="C17905">
            <v>1</v>
          </cell>
          <cell r="D17905">
            <v>730</v>
          </cell>
        </row>
        <row r="17906">
          <cell r="C17906">
            <v>1</v>
          </cell>
          <cell r="D17906">
            <v>730</v>
          </cell>
        </row>
        <row r="17907">
          <cell r="C17907">
            <v>1</v>
          </cell>
          <cell r="D17907">
            <v>730</v>
          </cell>
        </row>
        <row r="17908">
          <cell r="C17908">
            <v>1</v>
          </cell>
          <cell r="D17908">
            <v>730</v>
          </cell>
        </row>
        <row r="17909">
          <cell r="C17909">
            <v>1</v>
          </cell>
          <cell r="D17909">
            <v>730</v>
          </cell>
        </row>
        <row r="17910">
          <cell r="C17910">
            <v>1</v>
          </cell>
          <cell r="D17910">
            <v>730</v>
          </cell>
        </row>
        <row r="17911">
          <cell r="C17911">
            <v>1</v>
          </cell>
          <cell r="D17911">
            <v>730</v>
          </cell>
        </row>
        <row r="17912">
          <cell r="C17912">
            <v>1</v>
          </cell>
          <cell r="D17912">
            <v>730</v>
          </cell>
        </row>
        <row r="17913">
          <cell r="C17913">
            <v>1</v>
          </cell>
          <cell r="D17913">
            <v>730</v>
          </cell>
        </row>
        <row r="17914">
          <cell r="C17914">
            <v>1</v>
          </cell>
          <cell r="D17914">
            <v>730</v>
          </cell>
        </row>
        <row r="17915">
          <cell r="C17915">
            <v>1</v>
          </cell>
          <cell r="D17915">
            <v>730</v>
          </cell>
        </row>
        <row r="17916">
          <cell r="C17916">
            <v>1</v>
          </cell>
          <cell r="D17916">
            <v>730</v>
          </cell>
        </row>
        <row r="17917">
          <cell r="C17917">
            <v>1</v>
          </cell>
          <cell r="D17917">
            <v>730</v>
          </cell>
        </row>
        <row r="17918">
          <cell r="C17918">
            <v>1</v>
          </cell>
          <cell r="D17918">
            <v>730</v>
          </cell>
        </row>
        <row r="17919">
          <cell r="C17919">
            <v>1</v>
          </cell>
          <cell r="D17919">
            <v>730</v>
          </cell>
        </row>
        <row r="17920">
          <cell r="C17920">
            <v>1</v>
          </cell>
          <cell r="D17920">
            <v>730</v>
          </cell>
        </row>
        <row r="17921">
          <cell r="C17921">
            <v>1</v>
          </cell>
          <cell r="D17921">
            <v>730</v>
          </cell>
        </row>
        <row r="17922">
          <cell r="C17922">
            <v>1</v>
          </cell>
          <cell r="D17922">
            <v>730</v>
          </cell>
        </row>
        <row r="17923">
          <cell r="C17923">
            <v>1</v>
          </cell>
          <cell r="D17923">
            <v>730</v>
          </cell>
        </row>
        <row r="17924">
          <cell r="C17924">
            <v>1</v>
          </cell>
          <cell r="D17924">
            <v>730</v>
          </cell>
        </row>
        <row r="17925">
          <cell r="C17925">
            <v>1</v>
          </cell>
          <cell r="D17925">
            <v>730</v>
          </cell>
        </row>
        <row r="17926">
          <cell r="C17926">
            <v>1</v>
          </cell>
          <cell r="D17926">
            <v>730</v>
          </cell>
        </row>
        <row r="17927">
          <cell r="C17927">
            <v>1</v>
          </cell>
          <cell r="D17927">
            <v>730</v>
          </cell>
        </row>
        <row r="17928">
          <cell r="C17928">
            <v>1</v>
          </cell>
          <cell r="D17928">
            <v>730</v>
          </cell>
        </row>
        <row r="17929">
          <cell r="C17929">
            <v>1</v>
          </cell>
          <cell r="D17929">
            <v>730</v>
          </cell>
        </row>
        <row r="17930">
          <cell r="C17930">
            <v>1</v>
          </cell>
          <cell r="D17930">
            <v>730</v>
          </cell>
        </row>
        <row r="17931">
          <cell r="C17931">
            <v>1</v>
          </cell>
          <cell r="D17931">
            <v>730</v>
          </cell>
        </row>
        <row r="17932">
          <cell r="C17932">
            <v>1</v>
          </cell>
          <cell r="D17932">
            <v>730</v>
          </cell>
        </row>
        <row r="17933">
          <cell r="C17933">
            <v>1</v>
          </cell>
          <cell r="D17933">
            <v>730</v>
          </cell>
        </row>
        <row r="17934">
          <cell r="C17934">
            <v>1</v>
          </cell>
          <cell r="D17934">
            <v>730</v>
          </cell>
        </row>
        <row r="17935">
          <cell r="C17935">
            <v>1</v>
          </cell>
          <cell r="D17935">
            <v>730</v>
          </cell>
        </row>
        <row r="17936">
          <cell r="C17936">
            <v>1</v>
          </cell>
          <cell r="D17936">
            <v>730</v>
          </cell>
        </row>
        <row r="17937">
          <cell r="C17937">
            <v>1</v>
          </cell>
          <cell r="D17937">
            <v>730</v>
          </cell>
        </row>
        <row r="17938">
          <cell r="C17938">
            <v>1</v>
          </cell>
          <cell r="D17938">
            <v>733</v>
          </cell>
        </row>
        <row r="17939">
          <cell r="C17939">
            <v>1</v>
          </cell>
          <cell r="D17939">
            <v>733</v>
          </cell>
        </row>
        <row r="17940">
          <cell r="C17940">
            <v>1</v>
          </cell>
          <cell r="D17940">
            <v>733</v>
          </cell>
        </row>
        <row r="17941">
          <cell r="C17941">
            <v>1</v>
          </cell>
          <cell r="D17941">
            <v>733</v>
          </cell>
        </row>
        <row r="17942">
          <cell r="C17942">
            <v>1</v>
          </cell>
          <cell r="D17942">
            <v>733</v>
          </cell>
        </row>
        <row r="17943">
          <cell r="C17943">
            <v>1</v>
          </cell>
          <cell r="D17943">
            <v>733</v>
          </cell>
        </row>
        <row r="17944">
          <cell r="C17944">
            <v>1</v>
          </cell>
          <cell r="D17944">
            <v>733</v>
          </cell>
        </row>
        <row r="17945">
          <cell r="C17945">
            <v>1</v>
          </cell>
          <cell r="D17945">
            <v>733</v>
          </cell>
        </row>
        <row r="17946">
          <cell r="C17946">
            <v>1</v>
          </cell>
          <cell r="D17946">
            <v>733</v>
          </cell>
        </row>
        <row r="17947">
          <cell r="C17947">
            <v>1</v>
          </cell>
          <cell r="D17947">
            <v>733</v>
          </cell>
        </row>
        <row r="17948">
          <cell r="C17948">
            <v>1</v>
          </cell>
          <cell r="D17948">
            <v>733</v>
          </cell>
        </row>
        <row r="17949">
          <cell r="C17949">
            <v>1</v>
          </cell>
          <cell r="D17949">
            <v>733</v>
          </cell>
        </row>
        <row r="17950">
          <cell r="C17950">
            <v>1</v>
          </cell>
          <cell r="D17950">
            <v>733</v>
          </cell>
        </row>
        <row r="17951">
          <cell r="C17951">
            <v>1</v>
          </cell>
          <cell r="D17951">
            <v>733</v>
          </cell>
        </row>
        <row r="17952">
          <cell r="C17952">
            <v>1</v>
          </cell>
          <cell r="D17952">
            <v>733</v>
          </cell>
        </row>
        <row r="17953">
          <cell r="C17953">
            <v>1</v>
          </cell>
          <cell r="D17953">
            <v>733</v>
          </cell>
        </row>
        <row r="17954">
          <cell r="C17954">
            <v>1</v>
          </cell>
          <cell r="D17954">
            <v>733</v>
          </cell>
        </row>
        <row r="17955">
          <cell r="C17955">
            <v>1</v>
          </cell>
          <cell r="D17955">
            <v>733</v>
          </cell>
        </row>
        <row r="17956">
          <cell r="C17956">
            <v>1</v>
          </cell>
          <cell r="D17956">
            <v>733</v>
          </cell>
        </row>
        <row r="17957">
          <cell r="C17957">
            <v>1</v>
          </cell>
          <cell r="D17957">
            <v>733</v>
          </cell>
        </row>
        <row r="17958">
          <cell r="C17958">
            <v>1</v>
          </cell>
          <cell r="D17958">
            <v>733</v>
          </cell>
        </row>
        <row r="17959">
          <cell r="C17959">
            <v>1</v>
          </cell>
          <cell r="D17959">
            <v>733</v>
          </cell>
        </row>
        <row r="17960">
          <cell r="C17960">
            <v>1</v>
          </cell>
          <cell r="D17960">
            <v>733</v>
          </cell>
        </row>
        <row r="17961">
          <cell r="C17961">
            <v>1</v>
          </cell>
          <cell r="D17961">
            <v>733</v>
          </cell>
        </row>
        <row r="17962">
          <cell r="C17962">
            <v>1</v>
          </cell>
          <cell r="D17962">
            <v>733</v>
          </cell>
        </row>
        <row r="17963">
          <cell r="C17963">
            <v>1</v>
          </cell>
          <cell r="D17963">
            <v>733</v>
          </cell>
        </row>
        <row r="17964">
          <cell r="C17964">
            <v>1</v>
          </cell>
          <cell r="D17964">
            <v>733</v>
          </cell>
        </row>
        <row r="17965">
          <cell r="C17965">
            <v>1</v>
          </cell>
          <cell r="D17965">
            <v>733</v>
          </cell>
        </row>
        <row r="17966">
          <cell r="C17966">
            <v>1</v>
          </cell>
          <cell r="D17966">
            <v>733</v>
          </cell>
        </row>
        <row r="17967">
          <cell r="C17967">
            <v>1</v>
          </cell>
          <cell r="D17967">
            <v>733</v>
          </cell>
        </row>
        <row r="17968">
          <cell r="C17968">
            <v>1</v>
          </cell>
          <cell r="D17968">
            <v>733</v>
          </cell>
        </row>
        <row r="17969">
          <cell r="C17969">
            <v>1</v>
          </cell>
          <cell r="D17969">
            <v>733</v>
          </cell>
        </row>
        <row r="17970">
          <cell r="C17970">
            <v>1</v>
          </cell>
          <cell r="D17970">
            <v>733</v>
          </cell>
        </row>
        <row r="17971">
          <cell r="C17971">
            <v>1</v>
          </cell>
          <cell r="D17971">
            <v>733</v>
          </cell>
        </row>
        <row r="17972">
          <cell r="C17972">
            <v>1</v>
          </cell>
          <cell r="D17972">
            <v>733</v>
          </cell>
        </row>
        <row r="17973">
          <cell r="C17973">
            <v>1</v>
          </cell>
          <cell r="D17973">
            <v>733</v>
          </cell>
        </row>
        <row r="17974">
          <cell r="C17974">
            <v>1</v>
          </cell>
          <cell r="D17974">
            <v>733</v>
          </cell>
        </row>
        <row r="17975">
          <cell r="C17975">
            <v>1</v>
          </cell>
          <cell r="D17975">
            <v>733</v>
          </cell>
        </row>
        <row r="17976">
          <cell r="C17976">
            <v>1</v>
          </cell>
          <cell r="D17976">
            <v>733</v>
          </cell>
        </row>
        <row r="17977">
          <cell r="C17977">
            <v>1</v>
          </cell>
          <cell r="D17977">
            <v>733</v>
          </cell>
        </row>
        <row r="17978">
          <cell r="C17978">
            <v>1</v>
          </cell>
          <cell r="D17978">
            <v>733</v>
          </cell>
        </row>
        <row r="17979">
          <cell r="C17979">
            <v>1</v>
          </cell>
          <cell r="D17979">
            <v>733</v>
          </cell>
        </row>
        <row r="17980">
          <cell r="C17980">
            <v>1</v>
          </cell>
          <cell r="D17980">
            <v>733</v>
          </cell>
        </row>
        <row r="17981">
          <cell r="C17981">
            <v>1</v>
          </cell>
          <cell r="D17981">
            <v>733</v>
          </cell>
        </row>
        <row r="17982">
          <cell r="C17982">
            <v>1</v>
          </cell>
          <cell r="D17982">
            <v>733</v>
          </cell>
        </row>
        <row r="17983">
          <cell r="C17983">
            <v>1</v>
          </cell>
          <cell r="D17983">
            <v>733</v>
          </cell>
        </row>
        <row r="17984">
          <cell r="C17984">
            <v>1</v>
          </cell>
          <cell r="D17984">
            <v>733</v>
          </cell>
        </row>
        <row r="17985">
          <cell r="C17985">
            <v>1</v>
          </cell>
          <cell r="D17985">
            <v>733</v>
          </cell>
        </row>
        <row r="17986">
          <cell r="C17986">
            <v>1</v>
          </cell>
          <cell r="D17986">
            <v>733</v>
          </cell>
        </row>
        <row r="17987">
          <cell r="C17987">
            <v>1</v>
          </cell>
          <cell r="D17987">
            <v>733</v>
          </cell>
        </row>
        <row r="17988">
          <cell r="C17988">
            <v>1</v>
          </cell>
          <cell r="D17988">
            <v>733</v>
          </cell>
        </row>
        <row r="17989">
          <cell r="C17989">
            <v>1</v>
          </cell>
          <cell r="D17989">
            <v>733</v>
          </cell>
        </row>
        <row r="17990">
          <cell r="C17990">
            <v>1</v>
          </cell>
          <cell r="D17990">
            <v>733</v>
          </cell>
        </row>
        <row r="17991">
          <cell r="C17991">
            <v>1</v>
          </cell>
          <cell r="D17991">
            <v>733</v>
          </cell>
        </row>
        <row r="17992">
          <cell r="C17992">
            <v>1</v>
          </cell>
          <cell r="D17992">
            <v>733</v>
          </cell>
        </row>
        <row r="17993">
          <cell r="C17993">
            <v>1</v>
          </cell>
          <cell r="D17993">
            <v>733</v>
          </cell>
        </row>
        <row r="17994">
          <cell r="C17994">
            <v>1</v>
          </cell>
          <cell r="D17994">
            <v>733</v>
          </cell>
        </row>
        <row r="17995">
          <cell r="C17995">
            <v>1</v>
          </cell>
          <cell r="D17995">
            <v>733</v>
          </cell>
        </row>
        <row r="17996">
          <cell r="C17996">
            <v>1</v>
          </cell>
          <cell r="D17996">
            <v>733</v>
          </cell>
        </row>
        <row r="17997">
          <cell r="C17997">
            <v>1</v>
          </cell>
          <cell r="D17997">
            <v>733</v>
          </cell>
        </row>
        <row r="17998">
          <cell r="C17998">
            <v>1</v>
          </cell>
          <cell r="D17998">
            <v>733</v>
          </cell>
        </row>
        <row r="17999">
          <cell r="C17999">
            <v>1</v>
          </cell>
          <cell r="D17999">
            <v>733</v>
          </cell>
        </row>
        <row r="18000">
          <cell r="C18000">
            <v>1</v>
          </cell>
          <cell r="D18000">
            <v>733</v>
          </cell>
        </row>
        <row r="18001">
          <cell r="C18001">
            <v>1</v>
          </cell>
          <cell r="D18001">
            <v>733</v>
          </cell>
        </row>
        <row r="18002">
          <cell r="C18002">
            <v>1</v>
          </cell>
          <cell r="D18002">
            <v>733</v>
          </cell>
        </row>
        <row r="18003">
          <cell r="C18003">
            <v>1</v>
          </cell>
          <cell r="D18003">
            <v>733</v>
          </cell>
        </row>
        <row r="18004">
          <cell r="C18004">
            <v>1</v>
          </cell>
          <cell r="D18004">
            <v>733</v>
          </cell>
        </row>
        <row r="18005">
          <cell r="C18005">
            <v>1</v>
          </cell>
          <cell r="D18005">
            <v>733</v>
          </cell>
        </row>
        <row r="18006">
          <cell r="C18006">
            <v>1</v>
          </cell>
          <cell r="D18006">
            <v>733</v>
          </cell>
        </row>
        <row r="18007">
          <cell r="C18007">
            <v>1</v>
          </cell>
          <cell r="D18007">
            <v>733</v>
          </cell>
        </row>
        <row r="18008">
          <cell r="C18008">
            <v>1</v>
          </cell>
          <cell r="D18008">
            <v>733</v>
          </cell>
        </row>
        <row r="18009">
          <cell r="C18009">
            <v>1</v>
          </cell>
          <cell r="D18009">
            <v>733</v>
          </cell>
        </row>
        <row r="18010">
          <cell r="C18010">
            <v>1</v>
          </cell>
          <cell r="D18010">
            <v>733</v>
          </cell>
        </row>
        <row r="18011">
          <cell r="C18011">
            <v>1</v>
          </cell>
          <cell r="D18011">
            <v>733</v>
          </cell>
        </row>
        <row r="18012">
          <cell r="C18012">
            <v>1</v>
          </cell>
          <cell r="D18012">
            <v>733</v>
          </cell>
        </row>
        <row r="18013">
          <cell r="C18013">
            <v>1</v>
          </cell>
          <cell r="D18013">
            <v>733</v>
          </cell>
        </row>
        <row r="18014">
          <cell r="C18014">
            <v>1</v>
          </cell>
          <cell r="D18014">
            <v>733</v>
          </cell>
        </row>
        <row r="18015">
          <cell r="C18015">
            <v>1</v>
          </cell>
          <cell r="D18015">
            <v>733</v>
          </cell>
        </row>
        <row r="18016">
          <cell r="C18016">
            <v>1</v>
          </cell>
          <cell r="D18016">
            <v>733</v>
          </cell>
        </row>
        <row r="18017">
          <cell r="C18017">
            <v>1</v>
          </cell>
          <cell r="D18017">
            <v>733</v>
          </cell>
        </row>
        <row r="18018">
          <cell r="C18018">
            <v>1</v>
          </cell>
          <cell r="D18018">
            <v>733</v>
          </cell>
        </row>
        <row r="18019">
          <cell r="C18019">
            <v>1</v>
          </cell>
          <cell r="D18019">
            <v>733</v>
          </cell>
        </row>
        <row r="18020">
          <cell r="C18020">
            <v>1</v>
          </cell>
          <cell r="D18020">
            <v>733</v>
          </cell>
        </row>
        <row r="18021">
          <cell r="C18021">
            <v>1</v>
          </cell>
          <cell r="D18021">
            <v>733</v>
          </cell>
        </row>
        <row r="18022">
          <cell r="C18022">
            <v>1</v>
          </cell>
          <cell r="D18022">
            <v>733</v>
          </cell>
        </row>
        <row r="18023">
          <cell r="C18023">
            <v>1</v>
          </cell>
          <cell r="D18023">
            <v>733</v>
          </cell>
        </row>
        <row r="18024">
          <cell r="C18024">
            <v>1</v>
          </cell>
          <cell r="D18024">
            <v>733</v>
          </cell>
        </row>
        <row r="18025">
          <cell r="C18025">
            <v>1</v>
          </cell>
          <cell r="D18025">
            <v>733</v>
          </cell>
        </row>
        <row r="18026">
          <cell r="C18026">
            <v>1</v>
          </cell>
          <cell r="D18026">
            <v>733</v>
          </cell>
        </row>
        <row r="18027">
          <cell r="C18027">
            <v>1</v>
          </cell>
          <cell r="D18027">
            <v>733</v>
          </cell>
        </row>
        <row r="18028">
          <cell r="C18028">
            <v>1</v>
          </cell>
          <cell r="D18028">
            <v>733</v>
          </cell>
        </row>
        <row r="18029">
          <cell r="C18029">
            <v>1</v>
          </cell>
          <cell r="D18029">
            <v>733</v>
          </cell>
        </row>
        <row r="18030">
          <cell r="C18030">
            <v>1</v>
          </cell>
          <cell r="D18030">
            <v>733</v>
          </cell>
        </row>
        <row r="18031">
          <cell r="C18031">
            <v>1</v>
          </cell>
          <cell r="D18031">
            <v>733</v>
          </cell>
        </row>
        <row r="18032">
          <cell r="C18032">
            <v>1</v>
          </cell>
          <cell r="D18032">
            <v>733</v>
          </cell>
        </row>
        <row r="18033">
          <cell r="C18033">
            <v>1</v>
          </cell>
          <cell r="D18033">
            <v>733</v>
          </cell>
        </row>
        <row r="18034">
          <cell r="C18034">
            <v>1</v>
          </cell>
          <cell r="D18034">
            <v>733</v>
          </cell>
        </row>
        <row r="18035">
          <cell r="C18035">
            <v>1</v>
          </cell>
          <cell r="D18035">
            <v>733</v>
          </cell>
        </row>
        <row r="18036">
          <cell r="C18036">
            <v>1</v>
          </cell>
          <cell r="D18036">
            <v>733</v>
          </cell>
        </row>
        <row r="18037">
          <cell r="C18037">
            <v>1</v>
          </cell>
          <cell r="D18037">
            <v>733</v>
          </cell>
        </row>
        <row r="18038">
          <cell r="C18038">
            <v>1</v>
          </cell>
          <cell r="D18038">
            <v>733</v>
          </cell>
        </row>
        <row r="18039">
          <cell r="C18039">
            <v>1</v>
          </cell>
          <cell r="D18039">
            <v>733</v>
          </cell>
        </row>
        <row r="18040">
          <cell r="C18040">
            <v>1</v>
          </cell>
          <cell r="D18040">
            <v>733</v>
          </cell>
        </row>
        <row r="18041">
          <cell r="C18041">
            <v>1</v>
          </cell>
          <cell r="D18041">
            <v>733</v>
          </cell>
        </row>
        <row r="18042">
          <cell r="C18042">
            <v>1</v>
          </cell>
          <cell r="D18042">
            <v>733</v>
          </cell>
        </row>
        <row r="18043">
          <cell r="C18043">
            <v>1</v>
          </cell>
          <cell r="D18043">
            <v>733</v>
          </cell>
        </row>
        <row r="18044">
          <cell r="C18044">
            <v>1</v>
          </cell>
          <cell r="D18044">
            <v>733</v>
          </cell>
        </row>
        <row r="18045">
          <cell r="C18045">
            <v>1</v>
          </cell>
          <cell r="D18045">
            <v>733</v>
          </cell>
        </row>
        <row r="18046">
          <cell r="C18046">
            <v>1</v>
          </cell>
          <cell r="D18046">
            <v>733</v>
          </cell>
        </row>
        <row r="18047">
          <cell r="C18047">
            <v>1</v>
          </cell>
          <cell r="D18047">
            <v>733</v>
          </cell>
        </row>
        <row r="18048">
          <cell r="C18048">
            <v>1</v>
          </cell>
          <cell r="D18048">
            <v>733</v>
          </cell>
        </row>
        <row r="18049">
          <cell r="C18049">
            <v>1</v>
          </cell>
          <cell r="D18049">
            <v>733</v>
          </cell>
        </row>
        <row r="18050">
          <cell r="C18050">
            <v>1</v>
          </cell>
          <cell r="D18050">
            <v>733</v>
          </cell>
        </row>
        <row r="18051">
          <cell r="C18051">
            <v>1</v>
          </cell>
          <cell r="D18051">
            <v>733</v>
          </cell>
        </row>
        <row r="18052">
          <cell r="C18052">
            <v>1</v>
          </cell>
          <cell r="D18052">
            <v>733</v>
          </cell>
        </row>
        <row r="18053">
          <cell r="C18053">
            <v>1</v>
          </cell>
          <cell r="D18053">
            <v>733</v>
          </cell>
        </row>
        <row r="18054">
          <cell r="C18054">
            <v>1</v>
          </cell>
          <cell r="D18054">
            <v>733</v>
          </cell>
        </row>
        <row r="18055">
          <cell r="C18055">
            <v>1</v>
          </cell>
          <cell r="D18055">
            <v>733</v>
          </cell>
        </row>
        <row r="18056">
          <cell r="C18056">
            <v>1</v>
          </cell>
          <cell r="D18056">
            <v>733</v>
          </cell>
        </row>
        <row r="18057">
          <cell r="C18057">
            <v>1</v>
          </cell>
          <cell r="D18057">
            <v>733</v>
          </cell>
        </row>
        <row r="18058">
          <cell r="C18058">
            <v>1</v>
          </cell>
          <cell r="D18058">
            <v>733</v>
          </cell>
        </row>
        <row r="18059">
          <cell r="C18059">
            <v>1</v>
          </cell>
          <cell r="D18059">
            <v>733</v>
          </cell>
        </row>
        <row r="18060">
          <cell r="C18060">
            <v>1</v>
          </cell>
          <cell r="D18060">
            <v>733</v>
          </cell>
        </row>
        <row r="18061">
          <cell r="C18061">
            <v>1</v>
          </cell>
          <cell r="D18061">
            <v>733</v>
          </cell>
        </row>
        <row r="18062">
          <cell r="C18062">
            <v>1</v>
          </cell>
          <cell r="D18062">
            <v>733</v>
          </cell>
        </row>
        <row r="18063">
          <cell r="C18063">
            <v>1</v>
          </cell>
          <cell r="D18063">
            <v>733</v>
          </cell>
        </row>
        <row r="18064">
          <cell r="C18064">
            <v>1</v>
          </cell>
          <cell r="D18064">
            <v>733</v>
          </cell>
        </row>
        <row r="18065">
          <cell r="C18065">
            <v>1</v>
          </cell>
          <cell r="D18065">
            <v>733</v>
          </cell>
        </row>
        <row r="18066">
          <cell r="C18066">
            <v>1</v>
          </cell>
          <cell r="D18066">
            <v>733</v>
          </cell>
        </row>
        <row r="18067">
          <cell r="C18067">
            <v>1</v>
          </cell>
          <cell r="D18067">
            <v>733</v>
          </cell>
        </row>
        <row r="18068">
          <cell r="C18068">
            <v>1</v>
          </cell>
          <cell r="D18068">
            <v>733</v>
          </cell>
        </row>
        <row r="18069">
          <cell r="C18069">
            <v>1</v>
          </cell>
          <cell r="D18069">
            <v>733</v>
          </cell>
        </row>
        <row r="18070">
          <cell r="C18070">
            <v>1</v>
          </cell>
          <cell r="D18070">
            <v>733</v>
          </cell>
        </row>
        <row r="18071">
          <cell r="C18071">
            <v>1</v>
          </cell>
          <cell r="D18071">
            <v>733</v>
          </cell>
        </row>
        <row r="18072">
          <cell r="C18072">
            <v>1</v>
          </cell>
          <cell r="D18072">
            <v>733</v>
          </cell>
        </row>
        <row r="18073">
          <cell r="C18073">
            <v>1</v>
          </cell>
          <cell r="D18073">
            <v>733</v>
          </cell>
        </row>
        <row r="18074">
          <cell r="C18074">
            <v>1</v>
          </cell>
          <cell r="D18074">
            <v>733</v>
          </cell>
        </row>
        <row r="18075">
          <cell r="C18075">
            <v>1</v>
          </cell>
          <cell r="D18075">
            <v>733</v>
          </cell>
        </row>
        <row r="18076">
          <cell r="C18076">
            <v>1</v>
          </cell>
          <cell r="D18076">
            <v>733</v>
          </cell>
        </row>
        <row r="18077">
          <cell r="C18077">
            <v>1</v>
          </cell>
          <cell r="D18077">
            <v>733</v>
          </cell>
        </row>
        <row r="18078">
          <cell r="C18078">
            <v>1</v>
          </cell>
          <cell r="D18078">
            <v>733</v>
          </cell>
        </row>
        <row r="18079">
          <cell r="C18079">
            <v>1</v>
          </cell>
          <cell r="D18079">
            <v>733</v>
          </cell>
        </row>
        <row r="18080">
          <cell r="C18080">
            <v>1</v>
          </cell>
          <cell r="D18080">
            <v>733</v>
          </cell>
        </row>
        <row r="18081">
          <cell r="C18081">
            <v>1</v>
          </cell>
          <cell r="D18081">
            <v>733</v>
          </cell>
        </row>
        <row r="18082">
          <cell r="C18082">
            <v>1</v>
          </cell>
          <cell r="D18082">
            <v>733</v>
          </cell>
        </row>
        <row r="18083">
          <cell r="C18083">
            <v>1</v>
          </cell>
          <cell r="D18083">
            <v>733</v>
          </cell>
        </row>
        <row r="18084">
          <cell r="C18084">
            <v>1</v>
          </cell>
          <cell r="D18084">
            <v>733</v>
          </cell>
        </row>
        <row r="18085">
          <cell r="C18085">
            <v>1</v>
          </cell>
          <cell r="D18085">
            <v>733</v>
          </cell>
        </row>
        <row r="18086">
          <cell r="C18086">
            <v>1</v>
          </cell>
          <cell r="D18086">
            <v>733</v>
          </cell>
        </row>
        <row r="18087">
          <cell r="C18087">
            <v>1</v>
          </cell>
          <cell r="D18087">
            <v>733</v>
          </cell>
        </row>
        <row r="18088">
          <cell r="C18088">
            <v>1</v>
          </cell>
          <cell r="D18088">
            <v>733</v>
          </cell>
        </row>
        <row r="18089">
          <cell r="C18089">
            <v>1</v>
          </cell>
          <cell r="D18089">
            <v>735</v>
          </cell>
        </row>
        <row r="18090">
          <cell r="C18090">
            <v>1</v>
          </cell>
          <cell r="D18090">
            <v>735</v>
          </cell>
        </row>
        <row r="18091">
          <cell r="C18091">
            <v>1</v>
          </cell>
          <cell r="D18091">
            <v>735</v>
          </cell>
        </row>
        <row r="18092">
          <cell r="C18092">
            <v>1</v>
          </cell>
          <cell r="D18092">
            <v>735</v>
          </cell>
        </row>
        <row r="18093">
          <cell r="C18093">
            <v>1</v>
          </cell>
          <cell r="D18093">
            <v>735</v>
          </cell>
        </row>
        <row r="18094">
          <cell r="C18094">
            <v>1</v>
          </cell>
          <cell r="D18094">
            <v>735</v>
          </cell>
        </row>
        <row r="18095">
          <cell r="C18095">
            <v>1</v>
          </cell>
          <cell r="D18095">
            <v>735</v>
          </cell>
        </row>
        <row r="18096">
          <cell r="C18096">
            <v>1</v>
          </cell>
          <cell r="D18096">
            <v>735</v>
          </cell>
        </row>
        <row r="18097">
          <cell r="C18097">
            <v>1</v>
          </cell>
          <cell r="D18097">
            <v>735</v>
          </cell>
        </row>
        <row r="18098">
          <cell r="C18098">
            <v>1</v>
          </cell>
          <cell r="D18098">
            <v>735</v>
          </cell>
        </row>
        <row r="18099">
          <cell r="C18099">
            <v>1</v>
          </cell>
          <cell r="D18099">
            <v>735</v>
          </cell>
        </row>
        <row r="18100">
          <cell r="C18100">
            <v>1</v>
          </cell>
          <cell r="D18100">
            <v>735</v>
          </cell>
        </row>
        <row r="18101">
          <cell r="C18101">
            <v>1</v>
          </cell>
          <cell r="D18101">
            <v>735</v>
          </cell>
        </row>
        <row r="18102">
          <cell r="C18102">
            <v>1</v>
          </cell>
          <cell r="D18102">
            <v>735</v>
          </cell>
        </row>
        <row r="18103">
          <cell r="C18103">
            <v>1</v>
          </cell>
          <cell r="D18103">
            <v>735</v>
          </cell>
        </row>
        <row r="18104">
          <cell r="C18104">
            <v>1</v>
          </cell>
          <cell r="D18104">
            <v>735</v>
          </cell>
        </row>
        <row r="18105">
          <cell r="C18105">
            <v>1</v>
          </cell>
          <cell r="D18105">
            <v>735</v>
          </cell>
        </row>
        <row r="18106">
          <cell r="C18106">
            <v>1</v>
          </cell>
          <cell r="D18106">
            <v>735</v>
          </cell>
        </row>
        <row r="18107">
          <cell r="C18107">
            <v>1</v>
          </cell>
          <cell r="D18107">
            <v>735</v>
          </cell>
        </row>
        <row r="18108">
          <cell r="C18108">
            <v>1</v>
          </cell>
          <cell r="D18108">
            <v>735</v>
          </cell>
        </row>
        <row r="18109">
          <cell r="C18109">
            <v>1</v>
          </cell>
          <cell r="D18109">
            <v>735</v>
          </cell>
        </row>
        <row r="18110">
          <cell r="C18110">
            <v>1</v>
          </cell>
          <cell r="D18110">
            <v>735</v>
          </cell>
        </row>
        <row r="18111">
          <cell r="C18111">
            <v>1</v>
          </cell>
          <cell r="D18111">
            <v>735</v>
          </cell>
        </row>
        <row r="18112">
          <cell r="C18112">
            <v>1</v>
          </cell>
          <cell r="D18112">
            <v>735</v>
          </cell>
        </row>
        <row r="18113">
          <cell r="C18113">
            <v>1</v>
          </cell>
          <cell r="D18113">
            <v>735</v>
          </cell>
        </row>
        <row r="18114">
          <cell r="C18114">
            <v>1</v>
          </cell>
          <cell r="D18114">
            <v>735</v>
          </cell>
        </row>
        <row r="18115">
          <cell r="C18115">
            <v>1</v>
          </cell>
          <cell r="D18115">
            <v>735</v>
          </cell>
        </row>
        <row r="18116">
          <cell r="C18116">
            <v>1</v>
          </cell>
          <cell r="D18116">
            <v>735</v>
          </cell>
        </row>
        <row r="18117">
          <cell r="C18117">
            <v>1</v>
          </cell>
          <cell r="D18117">
            <v>735</v>
          </cell>
        </row>
        <row r="18118">
          <cell r="C18118">
            <v>1</v>
          </cell>
          <cell r="D18118">
            <v>735</v>
          </cell>
        </row>
        <row r="18119">
          <cell r="C18119">
            <v>1</v>
          </cell>
          <cell r="D18119">
            <v>735</v>
          </cell>
        </row>
        <row r="18120">
          <cell r="C18120">
            <v>1</v>
          </cell>
          <cell r="D18120">
            <v>735</v>
          </cell>
        </row>
        <row r="18121">
          <cell r="C18121">
            <v>1</v>
          </cell>
          <cell r="D18121">
            <v>735</v>
          </cell>
        </row>
        <row r="18122">
          <cell r="C18122">
            <v>1</v>
          </cell>
          <cell r="D18122">
            <v>735</v>
          </cell>
        </row>
        <row r="18123">
          <cell r="C18123">
            <v>1</v>
          </cell>
          <cell r="D18123">
            <v>744</v>
          </cell>
        </row>
        <row r="18124">
          <cell r="C18124">
            <v>1</v>
          </cell>
          <cell r="D18124">
            <v>744</v>
          </cell>
        </row>
        <row r="18125">
          <cell r="C18125">
            <v>1</v>
          </cell>
          <cell r="D18125">
            <v>744</v>
          </cell>
        </row>
        <row r="18126">
          <cell r="C18126">
            <v>1</v>
          </cell>
          <cell r="D18126">
            <v>744</v>
          </cell>
        </row>
        <row r="18127">
          <cell r="C18127">
            <v>1</v>
          </cell>
          <cell r="D18127">
            <v>744</v>
          </cell>
        </row>
        <row r="18128">
          <cell r="C18128">
            <v>1</v>
          </cell>
          <cell r="D18128">
            <v>744</v>
          </cell>
        </row>
        <row r="18129">
          <cell r="C18129">
            <v>1</v>
          </cell>
          <cell r="D18129">
            <v>744</v>
          </cell>
        </row>
        <row r="18130">
          <cell r="C18130">
            <v>1</v>
          </cell>
          <cell r="D18130">
            <v>744</v>
          </cell>
        </row>
        <row r="18131">
          <cell r="C18131">
            <v>1</v>
          </cell>
          <cell r="D18131">
            <v>744</v>
          </cell>
        </row>
        <row r="18132">
          <cell r="C18132">
            <v>1</v>
          </cell>
          <cell r="D18132">
            <v>744</v>
          </cell>
        </row>
        <row r="18133">
          <cell r="C18133">
            <v>1</v>
          </cell>
          <cell r="D18133">
            <v>744</v>
          </cell>
        </row>
        <row r="18134">
          <cell r="C18134">
            <v>1</v>
          </cell>
          <cell r="D18134">
            <v>744</v>
          </cell>
        </row>
        <row r="18135">
          <cell r="C18135">
            <v>1</v>
          </cell>
          <cell r="D18135">
            <v>744</v>
          </cell>
        </row>
        <row r="18136">
          <cell r="C18136">
            <v>1</v>
          </cell>
          <cell r="D18136">
            <v>744</v>
          </cell>
        </row>
        <row r="18137">
          <cell r="C18137">
            <v>1</v>
          </cell>
          <cell r="D18137">
            <v>744</v>
          </cell>
        </row>
        <row r="18138">
          <cell r="C18138">
            <v>1</v>
          </cell>
          <cell r="D18138">
            <v>744</v>
          </cell>
        </row>
        <row r="18139">
          <cell r="C18139">
            <v>1</v>
          </cell>
          <cell r="D18139">
            <v>744</v>
          </cell>
        </row>
        <row r="18140">
          <cell r="C18140">
            <v>1</v>
          </cell>
          <cell r="D18140">
            <v>744</v>
          </cell>
        </row>
        <row r="18141">
          <cell r="C18141">
            <v>1</v>
          </cell>
          <cell r="D18141">
            <v>744</v>
          </cell>
        </row>
        <row r="18142">
          <cell r="C18142">
            <v>1</v>
          </cell>
          <cell r="D18142">
            <v>744</v>
          </cell>
        </row>
        <row r="18143">
          <cell r="C18143">
            <v>1</v>
          </cell>
          <cell r="D18143">
            <v>744</v>
          </cell>
        </row>
        <row r="18144">
          <cell r="C18144">
            <v>1</v>
          </cell>
          <cell r="D18144">
            <v>744</v>
          </cell>
        </row>
        <row r="18145">
          <cell r="C18145">
            <v>1</v>
          </cell>
          <cell r="D18145">
            <v>744</v>
          </cell>
        </row>
        <row r="18146">
          <cell r="C18146">
            <v>1</v>
          </cell>
          <cell r="D18146">
            <v>744</v>
          </cell>
        </row>
        <row r="18147">
          <cell r="C18147">
            <v>1</v>
          </cell>
          <cell r="D18147">
            <v>744</v>
          </cell>
        </row>
        <row r="18148">
          <cell r="C18148">
            <v>1</v>
          </cell>
          <cell r="D18148">
            <v>744</v>
          </cell>
        </row>
        <row r="18149">
          <cell r="C18149">
            <v>1</v>
          </cell>
          <cell r="D18149">
            <v>744</v>
          </cell>
        </row>
        <row r="18150">
          <cell r="C18150">
            <v>1</v>
          </cell>
          <cell r="D18150">
            <v>744</v>
          </cell>
        </row>
        <row r="18151">
          <cell r="C18151">
            <v>1</v>
          </cell>
          <cell r="D18151">
            <v>744</v>
          </cell>
        </row>
        <row r="18152">
          <cell r="C18152">
            <v>1</v>
          </cell>
          <cell r="D18152">
            <v>744</v>
          </cell>
        </row>
        <row r="18153">
          <cell r="C18153">
            <v>1</v>
          </cell>
          <cell r="D18153">
            <v>744</v>
          </cell>
        </row>
        <row r="18154">
          <cell r="C18154">
            <v>1</v>
          </cell>
          <cell r="D18154">
            <v>744</v>
          </cell>
        </row>
        <row r="18155">
          <cell r="C18155">
            <v>1</v>
          </cell>
          <cell r="D18155">
            <v>744</v>
          </cell>
        </row>
        <row r="18156">
          <cell r="C18156">
            <v>1</v>
          </cell>
          <cell r="D18156">
            <v>744</v>
          </cell>
        </row>
        <row r="18157">
          <cell r="C18157">
            <v>1</v>
          </cell>
          <cell r="D18157">
            <v>744</v>
          </cell>
        </row>
        <row r="18158">
          <cell r="C18158">
            <v>1</v>
          </cell>
          <cell r="D18158">
            <v>744</v>
          </cell>
        </row>
        <row r="18159">
          <cell r="C18159">
            <v>1</v>
          </cell>
          <cell r="D18159">
            <v>744</v>
          </cell>
        </row>
        <row r="18160">
          <cell r="C18160">
            <v>1</v>
          </cell>
          <cell r="D18160">
            <v>744</v>
          </cell>
        </row>
        <row r="18161">
          <cell r="C18161">
            <v>1</v>
          </cell>
          <cell r="D18161">
            <v>744</v>
          </cell>
        </row>
        <row r="18162">
          <cell r="C18162">
            <v>1</v>
          </cell>
          <cell r="D18162">
            <v>744</v>
          </cell>
        </row>
        <row r="18163">
          <cell r="C18163">
            <v>1</v>
          </cell>
          <cell r="D18163">
            <v>744</v>
          </cell>
        </row>
        <row r="18164">
          <cell r="C18164">
            <v>1</v>
          </cell>
          <cell r="D18164">
            <v>744</v>
          </cell>
        </row>
        <row r="18165">
          <cell r="C18165">
            <v>1</v>
          </cell>
          <cell r="D18165">
            <v>744</v>
          </cell>
        </row>
        <row r="18166">
          <cell r="C18166">
            <v>1</v>
          </cell>
          <cell r="D18166">
            <v>744</v>
          </cell>
        </row>
        <row r="18167">
          <cell r="C18167">
            <v>1</v>
          </cell>
          <cell r="D18167">
            <v>744</v>
          </cell>
        </row>
        <row r="18168">
          <cell r="C18168">
            <v>1</v>
          </cell>
          <cell r="D18168">
            <v>744</v>
          </cell>
        </row>
        <row r="18169">
          <cell r="C18169">
            <v>1</v>
          </cell>
          <cell r="D18169">
            <v>744</v>
          </cell>
        </row>
        <row r="18170">
          <cell r="C18170">
            <v>1</v>
          </cell>
          <cell r="D18170">
            <v>744</v>
          </cell>
        </row>
        <row r="18171">
          <cell r="C18171">
            <v>1</v>
          </cell>
          <cell r="D18171">
            <v>744</v>
          </cell>
        </row>
        <row r="18172">
          <cell r="C18172">
            <v>1</v>
          </cell>
          <cell r="D18172">
            <v>744</v>
          </cell>
        </row>
        <row r="18173">
          <cell r="C18173">
            <v>1</v>
          </cell>
          <cell r="D18173">
            <v>744</v>
          </cell>
        </row>
        <row r="18174">
          <cell r="C18174">
            <v>1</v>
          </cell>
          <cell r="D18174">
            <v>744</v>
          </cell>
        </row>
        <row r="18175">
          <cell r="C18175">
            <v>1</v>
          </cell>
          <cell r="D18175">
            <v>744</v>
          </cell>
        </row>
        <row r="18176">
          <cell r="C18176">
            <v>1</v>
          </cell>
          <cell r="D18176">
            <v>744</v>
          </cell>
        </row>
        <row r="18177">
          <cell r="C18177">
            <v>1</v>
          </cell>
          <cell r="D18177">
            <v>744</v>
          </cell>
        </row>
        <row r="18178">
          <cell r="C18178">
            <v>1</v>
          </cell>
          <cell r="D18178">
            <v>744</v>
          </cell>
        </row>
        <row r="18179">
          <cell r="C18179">
            <v>1</v>
          </cell>
          <cell r="D18179">
            <v>744</v>
          </cell>
        </row>
        <row r="18180">
          <cell r="C18180">
            <v>1</v>
          </cell>
          <cell r="D18180">
            <v>744</v>
          </cell>
        </row>
        <row r="18181">
          <cell r="C18181">
            <v>1</v>
          </cell>
          <cell r="D18181">
            <v>744</v>
          </cell>
        </row>
        <row r="18182">
          <cell r="C18182">
            <v>1</v>
          </cell>
          <cell r="D18182">
            <v>744</v>
          </cell>
        </row>
        <row r="18183">
          <cell r="C18183">
            <v>1</v>
          </cell>
          <cell r="D18183">
            <v>744</v>
          </cell>
        </row>
        <row r="18184">
          <cell r="C18184">
            <v>1</v>
          </cell>
          <cell r="D18184">
            <v>744</v>
          </cell>
        </row>
        <row r="18185">
          <cell r="C18185">
            <v>1</v>
          </cell>
          <cell r="D18185">
            <v>744</v>
          </cell>
        </row>
        <row r="18186">
          <cell r="C18186">
            <v>1</v>
          </cell>
          <cell r="D18186">
            <v>745</v>
          </cell>
        </row>
        <row r="18187">
          <cell r="C18187">
            <v>1</v>
          </cell>
          <cell r="D18187">
            <v>745</v>
          </cell>
        </row>
        <row r="18188">
          <cell r="C18188">
            <v>1</v>
          </cell>
          <cell r="D18188">
            <v>745</v>
          </cell>
        </row>
        <row r="18189">
          <cell r="C18189">
            <v>1</v>
          </cell>
          <cell r="D18189">
            <v>745</v>
          </cell>
        </row>
        <row r="18190">
          <cell r="C18190">
            <v>1</v>
          </cell>
          <cell r="D18190">
            <v>745</v>
          </cell>
        </row>
        <row r="18191">
          <cell r="C18191">
            <v>1</v>
          </cell>
          <cell r="D18191">
            <v>745</v>
          </cell>
        </row>
        <row r="18192">
          <cell r="C18192">
            <v>1</v>
          </cell>
          <cell r="D18192">
            <v>745</v>
          </cell>
        </row>
        <row r="18193">
          <cell r="C18193">
            <v>1</v>
          </cell>
          <cell r="D18193">
            <v>745</v>
          </cell>
        </row>
        <row r="18194">
          <cell r="C18194">
            <v>1</v>
          </cell>
          <cell r="D18194">
            <v>745</v>
          </cell>
        </row>
        <row r="18195">
          <cell r="C18195">
            <v>1</v>
          </cell>
          <cell r="D18195">
            <v>745</v>
          </cell>
        </row>
        <row r="18196">
          <cell r="C18196">
            <v>1</v>
          </cell>
          <cell r="D18196">
            <v>745</v>
          </cell>
        </row>
        <row r="18197">
          <cell r="C18197">
            <v>1</v>
          </cell>
          <cell r="D18197">
            <v>745</v>
          </cell>
        </row>
        <row r="18198">
          <cell r="C18198">
            <v>1</v>
          </cell>
          <cell r="D18198">
            <v>745</v>
          </cell>
        </row>
        <row r="18199">
          <cell r="C18199">
            <v>1</v>
          </cell>
          <cell r="D18199">
            <v>745</v>
          </cell>
        </row>
        <row r="18200">
          <cell r="C18200">
            <v>1</v>
          </cell>
          <cell r="D18200">
            <v>745</v>
          </cell>
        </row>
        <row r="18201">
          <cell r="C18201">
            <v>1</v>
          </cell>
          <cell r="D18201">
            <v>745</v>
          </cell>
        </row>
        <row r="18202">
          <cell r="C18202">
            <v>1</v>
          </cell>
          <cell r="D18202">
            <v>745</v>
          </cell>
        </row>
        <row r="18203">
          <cell r="C18203">
            <v>1</v>
          </cell>
          <cell r="D18203">
            <v>745</v>
          </cell>
        </row>
        <row r="18204">
          <cell r="C18204">
            <v>1</v>
          </cell>
          <cell r="D18204">
            <v>745</v>
          </cell>
        </row>
        <row r="18205">
          <cell r="C18205">
            <v>1</v>
          </cell>
          <cell r="D18205">
            <v>745</v>
          </cell>
        </row>
        <row r="18206">
          <cell r="C18206">
            <v>1</v>
          </cell>
          <cell r="D18206">
            <v>745</v>
          </cell>
        </row>
        <row r="18207">
          <cell r="C18207">
            <v>1</v>
          </cell>
          <cell r="D18207">
            <v>745</v>
          </cell>
        </row>
        <row r="18208">
          <cell r="C18208">
            <v>1</v>
          </cell>
          <cell r="D18208">
            <v>745</v>
          </cell>
        </row>
        <row r="18209">
          <cell r="C18209">
            <v>1</v>
          </cell>
          <cell r="D18209">
            <v>745</v>
          </cell>
        </row>
        <row r="18210">
          <cell r="C18210">
            <v>1</v>
          </cell>
          <cell r="D18210">
            <v>745</v>
          </cell>
        </row>
        <row r="18211">
          <cell r="C18211">
            <v>1</v>
          </cell>
          <cell r="D18211">
            <v>745</v>
          </cell>
        </row>
        <row r="18212">
          <cell r="C18212">
            <v>1</v>
          </cell>
          <cell r="D18212">
            <v>745</v>
          </cell>
        </row>
        <row r="18213">
          <cell r="C18213">
            <v>1</v>
          </cell>
          <cell r="D18213">
            <v>745</v>
          </cell>
        </row>
        <row r="18214">
          <cell r="C18214">
            <v>1</v>
          </cell>
          <cell r="D18214">
            <v>745</v>
          </cell>
        </row>
        <row r="18215">
          <cell r="C18215">
            <v>1</v>
          </cell>
          <cell r="D18215">
            <v>745</v>
          </cell>
        </row>
        <row r="18216">
          <cell r="C18216">
            <v>1</v>
          </cell>
          <cell r="D18216">
            <v>745</v>
          </cell>
        </row>
        <row r="18217">
          <cell r="C18217">
            <v>1</v>
          </cell>
          <cell r="D18217">
            <v>745</v>
          </cell>
        </row>
        <row r="18218">
          <cell r="C18218">
            <v>1</v>
          </cell>
          <cell r="D18218">
            <v>745</v>
          </cell>
        </row>
        <row r="18219">
          <cell r="C18219">
            <v>1</v>
          </cell>
          <cell r="D18219">
            <v>745</v>
          </cell>
        </row>
        <row r="18220">
          <cell r="C18220">
            <v>1</v>
          </cell>
          <cell r="D18220">
            <v>745</v>
          </cell>
        </row>
        <row r="18221">
          <cell r="C18221">
            <v>1</v>
          </cell>
          <cell r="D18221">
            <v>745</v>
          </cell>
        </row>
        <row r="18222">
          <cell r="C18222">
            <v>1</v>
          </cell>
          <cell r="D18222">
            <v>745</v>
          </cell>
        </row>
        <row r="18223">
          <cell r="C18223">
            <v>1</v>
          </cell>
          <cell r="D18223">
            <v>745</v>
          </cell>
        </row>
        <row r="18224">
          <cell r="C18224">
            <v>1</v>
          </cell>
          <cell r="D18224">
            <v>745</v>
          </cell>
        </row>
        <row r="18225">
          <cell r="C18225">
            <v>1</v>
          </cell>
          <cell r="D18225">
            <v>745</v>
          </cell>
        </row>
        <row r="18226">
          <cell r="C18226">
            <v>1</v>
          </cell>
          <cell r="D18226">
            <v>745</v>
          </cell>
        </row>
        <row r="18227">
          <cell r="C18227">
            <v>1</v>
          </cell>
          <cell r="D18227">
            <v>745</v>
          </cell>
        </row>
        <row r="18228">
          <cell r="C18228">
            <v>1</v>
          </cell>
          <cell r="D18228">
            <v>745</v>
          </cell>
        </row>
        <row r="18229">
          <cell r="C18229">
            <v>1</v>
          </cell>
          <cell r="D18229">
            <v>745</v>
          </cell>
        </row>
        <row r="18230">
          <cell r="C18230">
            <v>1</v>
          </cell>
          <cell r="D18230">
            <v>745</v>
          </cell>
        </row>
        <row r="18231">
          <cell r="C18231">
            <v>1</v>
          </cell>
          <cell r="D18231">
            <v>745</v>
          </cell>
        </row>
        <row r="18232">
          <cell r="C18232">
            <v>1</v>
          </cell>
          <cell r="D18232">
            <v>745</v>
          </cell>
        </row>
        <row r="18233">
          <cell r="C18233">
            <v>1</v>
          </cell>
          <cell r="D18233">
            <v>745</v>
          </cell>
        </row>
        <row r="18234">
          <cell r="C18234">
            <v>1</v>
          </cell>
          <cell r="D18234">
            <v>748</v>
          </cell>
        </row>
        <row r="18235">
          <cell r="C18235">
            <v>1</v>
          </cell>
          <cell r="D18235">
            <v>748</v>
          </cell>
        </row>
        <row r="18236">
          <cell r="C18236">
            <v>1</v>
          </cell>
          <cell r="D18236">
            <v>748</v>
          </cell>
        </row>
        <row r="18237">
          <cell r="C18237">
            <v>1</v>
          </cell>
          <cell r="D18237">
            <v>748</v>
          </cell>
        </row>
        <row r="18238">
          <cell r="C18238">
            <v>1</v>
          </cell>
          <cell r="D18238">
            <v>748</v>
          </cell>
        </row>
        <row r="18239">
          <cell r="C18239">
            <v>1</v>
          </cell>
          <cell r="D18239">
            <v>748</v>
          </cell>
        </row>
        <row r="18240">
          <cell r="C18240">
            <v>1</v>
          </cell>
          <cell r="D18240">
            <v>748</v>
          </cell>
        </row>
        <row r="18241">
          <cell r="C18241">
            <v>1</v>
          </cell>
          <cell r="D18241">
            <v>748</v>
          </cell>
        </row>
        <row r="18242">
          <cell r="C18242">
            <v>1</v>
          </cell>
          <cell r="D18242">
            <v>748</v>
          </cell>
        </row>
        <row r="18243">
          <cell r="C18243">
            <v>1</v>
          </cell>
          <cell r="D18243">
            <v>748</v>
          </cell>
        </row>
        <row r="18244">
          <cell r="C18244">
            <v>1</v>
          </cell>
          <cell r="D18244">
            <v>748</v>
          </cell>
        </row>
        <row r="18245">
          <cell r="C18245">
            <v>1</v>
          </cell>
          <cell r="D18245">
            <v>748</v>
          </cell>
        </row>
        <row r="18246">
          <cell r="C18246">
            <v>1</v>
          </cell>
          <cell r="D18246">
            <v>748</v>
          </cell>
        </row>
        <row r="18247">
          <cell r="C18247">
            <v>1</v>
          </cell>
          <cell r="D18247">
            <v>748</v>
          </cell>
        </row>
        <row r="18248">
          <cell r="C18248">
            <v>1</v>
          </cell>
          <cell r="D18248">
            <v>748</v>
          </cell>
        </row>
        <row r="18249">
          <cell r="C18249">
            <v>1</v>
          </cell>
          <cell r="D18249">
            <v>748</v>
          </cell>
        </row>
        <row r="18250">
          <cell r="C18250">
            <v>1</v>
          </cell>
          <cell r="D18250">
            <v>748</v>
          </cell>
        </row>
        <row r="18251">
          <cell r="C18251">
            <v>1</v>
          </cell>
          <cell r="D18251">
            <v>748</v>
          </cell>
        </row>
        <row r="18252">
          <cell r="C18252">
            <v>1</v>
          </cell>
          <cell r="D18252">
            <v>748</v>
          </cell>
        </row>
        <row r="18253">
          <cell r="C18253">
            <v>1</v>
          </cell>
          <cell r="D18253">
            <v>748</v>
          </cell>
        </row>
        <row r="18254">
          <cell r="C18254">
            <v>1</v>
          </cell>
          <cell r="D18254">
            <v>748</v>
          </cell>
        </row>
        <row r="18255">
          <cell r="C18255">
            <v>1</v>
          </cell>
          <cell r="D18255">
            <v>748</v>
          </cell>
        </row>
        <row r="18256">
          <cell r="C18256">
            <v>1</v>
          </cell>
          <cell r="D18256">
            <v>748</v>
          </cell>
        </row>
        <row r="18257">
          <cell r="C18257">
            <v>1</v>
          </cell>
          <cell r="D18257">
            <v>748</v>
          </cell>
        </row>
        <row r="18258">
          <cell r="C18258">
            <v>1</v>
          </cell>
          <cell r="D18258">
            <v>748</v>
          </cell>
        </row>
        <row r="18259">
          <cell r="C18259">
            <v>1</v>
          </cell>
          <cell r="D18259">
            <v>748</v>
          </cell>
        </row>
        <row r="18260">
          <cell r="C18260">
            <v>1</v>
          </cell>
          <cell r="D18260">
            <v>748</v>
          </cell>
        </row>
        <row r="18261">
          <cell r="C18261">
            <v>1</v>
          </cell>
          <cell r="D18261">
            <v>748</v>
          </cell>
        </row>
        <row r="18262">
          <cell r="C18262">
            <v>1</v>
          </cell>
          <cell r="D18262">
            <v>748</v>
          </cell>
        </row>
        <row r="18263">
          <cell r="C18263">
            <v>1</v>
          </cell>
          <cell r="D18263">
            <v>748</v>
          </cell>
        </row>
        <row r="18264">
          <cell r="C18264">
            <v>1</v>
          </cell>
          <cell r="D18264">
            <v>748</v>
          </cell>
        </row>
        <row r="18265">
          <cell r="C18265">
            <v>1</v>
          </cell>
          <cell r="D18265">
            <v>748</v>
          </cell>
        </row>
        <row r="18266">
          <cell r="C18266">
            <v>1</v>
          </cell>
          <cell r="D18266">
            <v>748</v>
          </cell>
        </row>
        <row r="18267">
          <cell r="C18267">
            <v>1</v>
          </cell>
          <cell r="D18267">
            <v>748</v>
          </cell>
        </row>
        <row r="18268">
          <cell r="C18268">
            <v>1</v>
          </cell>
          <cell r="D18268">
            <v>748</v>
          </cell>
        </row>
        <row r="18269">
          <cell r="C18269">
            <v>1</v>
          </cell>
          <cell r="D18269">
            <v>748</v>
          </cell>
        </row>
        <row r="18270">
          <cell r="C18270">
            <v>1</v>
          </cell>
          <cell r="D18270">
            <v>750</v>
          </cell>
        </row>
        <row r="18271">
          <cell r="C18271">
            <v>1</v>
          </cell>
          <cell r="D18271">
            <v>750</v>
          </cell>
        </row>
        <row r="18272">
          <cell r="C18272">
            <v>1</v>
          </cell>
          <cell r="D18272">
            <v>750</v>
          </cell>
        </row>
        <row r="18273">
          <cell r="C18273">
            <v>1</v>
          </cell>
          <cell r="D18273">
            <v>750</v>
          </cell>
        </row>
        <row r="18274">
          <cell r="C18274">
            <v>1</v>
          </cell>
          <cell r="D18274">
            <v>750</v>
          </cell>
        </row>
        <row r="18275">
          <cell r="C18275">
            <v>1</v>
          </cell>
          <cell r="D18275">
            <v>750</v>
          </cell>
        </row>
        <row r="18276">
          <cell r="C18276">
            <v>1</v>
          </cell>
          <cell r="D18276">
            <v>750</v>
          </cell>
        </row>
        <row r="18277">
          <cell r="C18277">
            <v>1</v>
          </cell>
          <cell r="D18277">
            <v>750</v>
          </cell>
        </row>
        <row r="18278">
          <cell r="C18278">
            <v>1</v>
          </cell>
          <cell r="D18278">
            <v>750</v>
          </cell>
        </row>
        <row r="18279">
          <cell r="C18279">
            <v>1</v>
          </cell>
          <cell r="D18279">
            <v>750</v>
          </cell>
        </row>
        <row r="18280">
          <cell r="C18280">
            <v>1</v>
          </cell>
          <cell r="D18280">
            <v>750</v>
          </cell>
        </row>
        <row r="18281">
          <cell r="C18281">
            <v>1</v>
          </cell>
          <cell r="D18281">
            <v>750</v>
          </cell>
        </row>
        <row r="18282">
          <cell r="C18282">
            <v>1</v>
          </cell>
          <cell r="D18282">
            <v>750</v>
          </cell>
        </row>
        <row r="18283">
          <cell r="C18283">
            <v>1</v>
          </cell>
          <cell r="D18283">
            <v>750</v>
          </cell>
        </row>
        <row r="18284">
          <cell r="C18284">
            <v>1</v>
          </cell>
          <cell r="D18284">
            <v>750</v>
          </cell>
        </row>
        <row r="18285">
          <cell r="C18285">
            <v>1</v>
          </cell>
          <cell r="D18285">
            <v>750</v>
          </cell>
        </row>
        <row r="18286">
          <cell r="C18286">
            <v>1</v>
          </cell>
          <cell r="D18286">
            <v>750</v>
          </cell>
        </row>
        <row r="18287">
          <cell r="C18287">
            <v>1</v>
          </cell>
          <cell r="D18287">
            <v>750</v>
          </cell>
        </row>
        <row r="18288">
          <cell r="C18288">
            <v>1</v>
          </cell>
          <cell r="D18288">
            <v>750</v>
          </cell>
        </row>
        <row r="18289">
          <cell r="C18289">
            <v>1</v>
          </cell>
          <cell r="D18289">
            <v>750</v>
          </cell>
        </row>
        <row r="18290">
          <cell r="C18290">
            <v>1</v>
          </cell>
          <cell r="D18290">
            <v>750</v>
          </cell>
        </row>
        <row r="18291">
          <cell r="C18291">
            <v>1</v>
          </cell>
          <cell r="D18291">
            <v>750</v>
          </cell>
        </row>
        <row r="18292">
          <cell r="C18292">
            <v>1</v>
          </cell>
          <cell r="D18292">
            <v>750</v>
          </cell>
        </row>
        <row r="18293">
          <cell r="C18293">
            <v>1</v>
          </cell>
          <cell r="D18293">
            <v>750</v>
          </cell>
        </row>
        <row r="18294">
          <cell r="C18294">
            <v>1</v>
          </cell>
          <cell r="D18294">
            <v>750</v>
          </cell>
        </row>
        <row r="18295">
          <cell r="C18295">
            <v>1</v>
          </cell>
          <cell r="D18295">
            <v>750</v>
          </cell>
        </row>
        <row r="18296">
          <cell r="C18296">
            <v>1</v>
          </cell>
          <cell r="D18296">
            <v>750</v>
          </cell>
        </row>
        <row r="18297">
          <cell r="C18297">
            <v>1</v>
          </cell>
          <cell r="D18297">
            <v>750</v>
          </cell>
        </row>
        <row r="18298">
          <cell r="C18298">
            <v>1</v>
          </cell>
          <cell r="D18298">
            <v>750</v>
          </cell>
        </row>
        <row r="18299">
          <cell r="C18299">
            <v>1</v>
          </cell>
          <cell r="D18299">
            <v>750</v>
          </cell>
        </row>
        <row r="18300">
          <cell r="C18300">
            <v>1</v>
          </cell>
          <cell r="D18300">
            <v>750</v>
          </cell>
        </row>
        <row r="18301">
          <cell r="C18301">
            <v>1</v>
          </cell>
          <cell r="D18301">
            <v>750</v>
          </cell>
        </row>
        <row r="18302">
          <cell r="C18302">
            <v>1</v>
          </cell>
          <cell r="D18302">
            <v>750</v>
          </cell>
        </row>
        <row r="18303">
          <cell r="C18303">
            <v>1</v>
          </cell>
          <cell r="D18303">
            <v>750</v>
          </cell>
        </row>
        <row r="18304">
          <cell r="C18304">
            <v>1</v>
          </cell>
          <cell r="D18304">
            <v>750</v>
          </cell>
        </row>
        <row r="18305">
          <cell r="C18305">
            <v>1</v>
          </cell>
          <cell r="D18305">
            <v>750</v>
          </cell>
        </row>
        <row r="18306">
          <cell r="C18306">
            <v>1</v>
          </cell>
          <cell r="D18306">
            <v>750</v>
          </cell>
        </row>
        <row r="18307">
          <cell r="C18307">
            <v>1</v>
          </cell>
          <cell r="D18307">
            <v>750</v>
          </cell>
        </row>
        <row r="18308">
          <cell r="C18308">
            <v>1</v>
          </cell>
          <cell r="D18308">
            <v>750</v>
          </cell>
        </row>
        <row r="18309">
          <cell r="C18309">
            <v>1</v>
          </cell>
          <cell r="D18309">
            <v>750</v>
          </cell>
        </row>
        <row r="18310">
          <cell r="C18310">
            <v>1</v>
          </cell>
          <cell r="D18310">
            <v>750</v>
          </cell>
        </row>
        <row r="18311">
          <cell r="C18311">
            <v>1</v>
          </cell>
          <cell r="D18311">
            <v>750</v>
          </cell>
        </row>
        <row r="18312">
          <cell r="C18312">
            <v>1</v>
          </cell>
          <cell r="D18312">
            <v>750</v>
          </cell>
        </row>
        <row r="18313">
          <cell r="C18313">
            <v>1</v>
          </cell>
          <cell r="D18313">
            <v>750</v>
          </cell>
        </row>
        <row r="18314">
          <cell r="C18314">
            <v>1</v>
          </cell>
          <cell r="D18314">
            <v>750</v>
          </cell>
        </row>
        <row r="18315">
          <cell r="C18315">
            <v>1</v>
          </cell>
          <cell r="D18315">
            <v>750</v>
          </cell>
        </row>
        <row r="18316">
          <cell r="C18316">
            <v>1</v>
          </cell>
          <cell r="D18316">
            <v>750</v>
          </cell>
        </row>
        <row r="18317">
          <cell r="C18317">
            <v>1</v>
          </cell>
          <cell r="D18317">
            <v>750</v>
          </cell>
        </row>
        <row r="18318">
          <cell r="C18318">
            <v>1</v>
          </cell>
          <cell r="D18318">
            <v>750</v>
          </cell>
        </row>
        <row r="18319">
          <cell r="C18319">
            <v>1</v>
          </cell>
          <cell r="D18319">
            <v>750</v>
          </cell>
        </row>
        <row r="18320">
          <cell r="C18320">
            <v>1</v>
          </cell>
          <cell r="D18320">
            <v>750</v>
          </cell>
        </row>
        <row r="18321">
          <cell r="C18321">
            <v>1</v>
          </cell>
          <cell r="D18321">
            <v>750</v>
          </cell>
        </row>
        <row r="18322">
          <cell r="C18322">
            <v>1</v>
          </cell>
          <cell r="D18322">
            <v>750</v>
          </cell>
        </row>
        <row r="18323">
          <cell r="C18323">
            <v>1</v>
          </cell>
          <cell r="D18323">
            <v>750</v>
          </cell>
        </row>
        <row r="18324">
          <cell r="C18324">
            <v>1</v>
          </cell>
          <cell r="D18324">
            <v>750</v>
          </cell>
        </row>
        <row r="18325">
          <cell r="C18325">
            <v>1</v>
          </cell>
          <cell r="D18325">
            <v>750</v>
          </cell>
        </row>
        <row r="18326">
          <cell r="C18326">
            <v>1</v>
          </cell>
          <cell r="D18326">
            <v>750</v>
          </cell>
        </row>
        <row r="18327">
          <cell r="C18327">
            <v>1</v>
          </cell>
          <cell r="D18327">
            <v>750</v>
          </cell>
        </row>
        <row r="18328">
          <cell r="C18328">
            <v>1</v>
          </cell>
          <cell r="D18328">
            <v>750</v>
          </cell>
        </row>
        <row r="18329">
          <cell r="C18329">
            <v>1</v>
          </cell>
          <cell r="D18329">
            <v>750</v>
          </cell>
        </row>
        <row r="18330">
          <cell r="C18330">
            <v>1</v>
          </cell>
          <cell r="D18330">
            <v>750</v>
          </cell>
        </row>
        <row r="18331">
          <cell r="C18331">
            <v>1</v>
          </cell>
          <cell r="D18331">
            <v>750</v>
          </cell>
        </row>
        <row r="18332">
          <cell r="C18332">
            <v>1</v>
          </cell>
          <cell r="D18332">
            <v>750</v>
          </cell>
        </row>
        <row r="18333">
          <cell r="C18333">
            <v>1</v>
          </cell>
          <cell r="D18333">
            <v>750</v>
          </cell>
        </row>
        <row r="18334">
          <cell r="C18334">
            <v>1</v>
          </cell>
          <cell r="D18334">
            <v>750</v>
          </cell>
        </row>
        <row r="18335">
          <cell r="C18335">
            <v>1</v>
          </cell>
          <cell r="D18335">
            <v>750</v>
          </cell>
        </row>
        <row r="18336">
          <cell r="C18336">
            <v>1</v>
          </cell>
          <cell r="D18336">
            <v>750</v>
          </cell>
        </row>
        <row r="18337">
          <cell r="C18337">
            <v>1</v>
          </cell>
          <cell r="D18337">
            <v>750</v>
          </cell>
        </row>
        <row r="18338">
          <cell r="C18338">
            <v>1</v>
          </cell>
          <cell r="D18338">
            <v>750</v>
          </cell>
        </row>
        <row r="18339">
          <cell r="C18339">
            <v>1</v>
          </cell>
          <cell r="D18339">
            <v>750</v>
          </cell>
        </row>
        <row r="18340">
          <cell r="C18340">
            <v>1</v>
          </cell>
          <cell r="D18340">
            <v>750</v>
          </cell>
        </row>
        <row r="18341">
          <cell r="C18341">
            <v>1</v>
          </cell>
          <cell r="D18341">
            <v>750</v>
          </cell>
        </row>
        <row r="18342">
          <cell r="C18342">
            <v>1</v>
          </cell>
          <cell r="D18342">
            <v>750</v>
          </cell>
        </row>
        <row r="18343">
          <cell r="C18343">
            <v>1</v>
          </cell>
          <cell r="D18343">
            <v>750</v>
          </cell>
        </row>
        <row r="18344">
          <cell r="C18344">
            <v>1</v>
          </cell>
          <cell r="D18344">
            <v>750</v>
          </cell>
        </row>
        <row r="18345">
          <cell r="C18345">
            <v>1</v>
          </cell>
          <cell r="D18345">
            <v>750</v>
          </cell>
        </row>
        <row r="18346">
          <cell r="C18346">
            <v>1</v>
          </cell>
          <cell r="D18346">
            <v>750</v>
          </cell>
        </row>
        <row r="18347">
          <cell r="C18347">
            <v>1</v>
          </cell>
          <cell r="D18347">
            <v>750</v>
          </cell>
        </row>
        <row r="18348">
          <cell r="C18348">
            <v>1</v>
          </cell>
          <cell r="D18348">
            <v>750</v>
          </cell>
        </row>
        <row r="18349">
          <cell r="C18349">
            <v>1</v>
          </cell>
          <cell r="D18349">
            <v>750</v>
          </cell>
        </row>
        <row r="18350">
          <cell r="C18350">
            <v>1</v>
          </cell>
          <cell r="D18350">
            <v>750</v>
          </cell>
        </row>
        <row r="18351">
          <cell r="C18351">
            <v>1</v>
          </cell>
          <cell r="D18351">
            <v>750</v>
          </cell>
        </row>
        <row r="18352">
          <cell r="C18352">
            <v>1</v>
          </cell>
          <cell r="D18352">
            <v>750</v>
          </cell>
        </row>
        <row r="18353">
          <cell r="C18353">
            <v>1</v>
          </cell>
          <cell r="D18353">
            <v>750</v>
          </cell>
        </row>
        <row r="18354">
          <cell r="C18354">
            <v>1</v>
          </cell>
          <cell r="D18354">
            <v>750</v>
          </cell>
        </row>
        <row r="18355">
          <cell r="C18355">
            <v>1</v>
          </cell>
          <cell r="D18355">
            <v>750</v>
          </cell>
        </row>
        <row r="18356">
          <cell r="C18356">
            <v>1</v>
          </cell>
          <cell r="D18356">
            <v>750</v>
          </cell>
        </row>
        <row r="18357">
          <cell r="C18357">
            <v>1</v>
          </cell>
          <cell r="D18357">
            <v>750</v>
          </cell>
        </row>
        <row r="18358">
          <cell r="C18358">
            <v>1</v>
          </cell>
          <cell r="D18358">
            <v>750</v>
          </cell>
        </row>
        <row r="18359">
          <cell r="C18359">
            <v>1</v>
          </cell>
          <cell r="D18359">
            <v>750</v>
          </cell>
        </row>
        <row r="18360">
          <cell r="C18360">
            <v>1</v>
          </cell>
          <cell r="D18360">
            <v>750</v>
          </cell>
        </row>
        <row r="18361">
          <cell r="C18361">
            <v>1</v>
          </cell>
          <cell r="D18361">
            <v>750</v>
          </cell>
        </row>
        <row r="18362">
          <cell r="C18362">
            <v>1</v>
          </cell>
          <cell r="D18362">
            <v>750</v>
          </cell>
        </row>
        <row r="18363">
          <cell r="C18363">
            <v>1</v>
          </cell>
          <cell r="D18363">
            <v>750</v>
          </cell>
        </row>
        <row r="18364">
          <cell r="C18364">
            <v>1</v>
          </cell>
          <cell r="D18364">
            <v>750</v>
          </cell>
        </row>
        <row r="18365">
          <cell r="C18365">
            <v>1</v>
          </cell>
          <cell r="D18365">
            <v>750</v>
          </cell>
        </row>
        <row r="18366">
          <cell r="C18366">
            <v>1</v>
          </cell>
          <cell r="D18366">
            <v>750</v>
          </cell>
        </row>
        <row r="18367">
          <cell r="C18367">
            <v>1</v>
          </cell>
          <cell r="D18367">
            <v>750</v>
          </cell>
        </row>
        <row r="18368">
          <cell r="C18368">
            <v>1</v>
          </cell>
          <cell r="D18368">
            <v>750</v>
          </cell>
        </row>
        <row r="18369">
          <cell r="C18369">
            <v>1</v>
          </cell>
          <cell r="D18369">
            <v>750</v>
          </cell>
        </row>
        <row r="18370">
          <cell r="C18370">
            <v>1</v>
          </cell>
          <cell r="D18370">
            <v>750</v>
          </cell>
        </row>
        <row r="18371">
          <cell r="C18371">
            <v>1</v>
          </cell>
          <cell r="D18371">
            <v>750</v>
          </cell>
        </row>
        <row r="18372">
          <cell r="C18372">
            <v>1</v>
          </cell>
          <cell r="D18372">
            <v>750</v>
          </cell>
        </row>
        <row r="18373">
          <cell r="C18373">
            <v>1</v>
          </cell>
          <cell r="D18373">
            <v>750</v>
          </cell>
        </row>
        <row r="18374">
          <cell r="C18374">
            <v>1</v>
          </cell>
          <cell r="D18374">
            <v>750</v>
          </cell>
        </row>
        <row r="18375">
          <cell r="C18375">
            <v>1</v>
          </cell>
          <cell r="D18375">
            <v>750</v>
          </cell>
        </row>
        <row r="18376">
          <cell r="C18376">
            <v>1</v>
          </cell>
          <cell r="D18376">
            <v>750</v>
          </cell>
        </row>
        <row r="18377">
          <cell r="C18377">
            <v>1</v>
          </cell>
          <cell r="D18377">
            <v>750</v>
          </cell>
        </row>
        <row r="18378">
          <cell r="C18378">
            <v>1</v>
          </cell>
          <cell r="D18378">
            <v>750</v>
          </cell>
        </row>
        <row r="18379">
          <cell r="C18379">
            <v>1</v>
          </cell>
          <cell r="D18379">
            <v>750</v>
          </cell>
        </row>
        <row r="18380">
          <cell r="C18380">
            <v>1</v>
          </cell>
          <cell r="D18380">
            <v>750</v>
          </cell>
        </row>
        <row r="18381">
          <cell r="C18381">
            <v>1</v>
          </cell>
          <cell r="D18381">
            <v>750</v>
          </cell>
        </row>
        <row r="18382">
          <cell r="C18382">
            <v>1</v>
          </cell>
          <cell r="D18382">
            <v>750</v>
          </cell>
        </row>
        <row r="18383">
          <cell r="C18383">
            <v>1</v>
          </cell>
          <cell r="D18383">
            <v>750</v>
          </cell>
        </row>
        <row r="18384">
          <cell r="C18384">
            <v>1</v>
          </cell>
          <cell r="D18384">
            <v>750</v>
          </cell>
        </row>
        <row r="18385">
          <cell r="C18385">
            <v>1</v>
          </cell>
          <cell r="D18385">
            <v>750</v>
          </cell>
        </row>
        <row r="18386">
          <cell r="C18386">
            <v>1</v>
          </cell>
          <cell r="D18386">
            <v>750</v>
          </cell>
        </row>
        <row r="18387">
          <cell r="C18387">
            <v>1</v>
          </cell>
          <cell r="D18387">
            <v>750</v>
          </cell>
        </row>
        <row r="18388">
          <cell r="C18388">
            <v>1</v>
          </cell>
          <cell r="D18388">
            <v>750</v>
          </cell>
        </row>
        <row r="18389">
          <cell r="C18389">
            <v>1</v>
          </cell>
          <cell r="D18389">
            <v>750</v>
          </cell>
        </row>
        <row r="18390">
          <cell r="C18390">
            <v>1</v>
          </cell>
          <cell r="D18390">
            <v>750</v>
          </cell>
        </row>
        <row r="18391">
          <cell r="C18391">
            <v>1</v>
          </cell>
          <cell r="D18391">
            <v>750</v>
          </cell>
        </row>
        <row r="18392">
          <cell r="C18392">
            <v>1</v>
          </cell>
          <cell r="D18392">
            <v>750</v>
          </cell>
        </row>
        <row r="18393">
          <cell r="C18393">
            <v>1</v>
          </cell>
          <cell r="D18393">
            <v>750</v>
          </cell>
        </row>
        <row r="18394">
          <cell r="C18394">
            <v>1</v>
          </cell>
          <cell r="D18394">
            <v>750</v>
          </cell>
        </row>
        <row r="18395">
          <cell r="C18395">
            <v>1</v>
          </cell>
          <cell r="D18395">
            <v>750</v>
          </cell>
        </row>
        <row r="18396">
          <cell r="C18396">
            <v>1</v>
          </cell>
          <cell r="D18396">
            <v>750</v>
          </cell>
        </row>
        <row r="18397">
          <cell r="C18397">
            <v>1</v>
          </cell>
          <cell r="D18397">
            <v>750</v>
          </cell>
        </row>
        <row r="18398">
          <cell r="C18398">
            <v>1</v>
          </cell>
          <cell r="D18398">
            <v>750</v>
          </cell>
        </row>
        <row r="18399">
          <cell r="C18399">
            <v>1</v>
          </cell>
          <cell r="D18399">
            <v>750</v>
          </cell>
        </row>
        <row r="18400">
          <cell r="C18400">
            <v>1</v>
          </cell>
          <cell r="D18400">
            <v>750</v>
          </cell>
        </row>
        <row r="18401">
          <cell r="C18401">
            <v>1</v>
          </cell>
          <cell r="D18401">
            <v>750</v>
          </cell>
        </row>
        <row r="18402">
          <cell r="C18402">
            <v>1</v>
          </cell>
          <cell r="D18402">
            <v>750</v>
          </cell>
        </row>
        <row r="18403">
          <cell r="C18403">
            <v>1</v>
          </cell>
          <cell r="D18403">
            <v>750</v>
          </cell>
        </row>
        <row r="18404">
          <cell r="C18404">
            <v>1</v>
          </cell>
          <cell r="D18404">
            <v>750</v>
          </cell>
        </row>
        <row r="18405">
          <cell r="C18405">
            <v>1</v>
          </cell>
          <cell r="D18405">
            <v>750</v>
          </cell>
        </row>
        <row r="18406">
          <cell r="C18406">
            <v>1</v>
          </cell>
          <cell r="D18406">
            <v>750</v>
          </cell>
        </row>
        <row r="18407">
          <cell r="C18407">
            <v>1</v>
          </cell>
          <cell r="D18407">
            <v>750</v>
          </cell>
        </row>
        <row r="18408">
          <cell r="C18408">
            <v>1</v>
          </cell>
          <cell r="D18408">
            <v>750</v>
          </cell>
        </row>
        <row r="18409">
          <cell r="C18409">
            <v>1</v>
          </cell>
          <cell r="D18409">
            <v>750</v>
          </cell>
        </row>
        <row r="18410">
          <cell r="C18410">
            <v>1</v>
          </cell>
          <cell r="D18410">
            <v>750</v>
          </cell>
        </row>
        <row r="18411">
          <cell r="C18411">
            <v>1</v>
          </cell>
          <cell r="D18411">
            <v>750</v>
          </cell>
        </row>
        <row r="18412">
          <cell r="C18412">
            <v>1</v>
          </cell>
          <cell r="D18412">
            <v>750</v>
          </cell>
        </row>
        <row r="18413">
          <cell r="C18413">
            <v>1</v>
          </cell>
          <cell r="D18413">
            <v>750</v>
          </cell>
        </row>
        <row r="18414">
          <cell r="C18414">
            <v>1</v>
          </cell>
          <cell r="D18414">
            <v>750</v>
          </cell>
        </row>
        <row r="18415">
          <cell r="C18415">
            <v>1</v>
          </cell>
          <cell r="D18415">
            <v>750</v>
          </cell>
        </row>
        <row r="18416">
          <cell r="C18416">
            <v>1</v>
          </cell>
          <cell r="D18416">
            <v>750</v>
          </cell>
        </row>
        <row r="18417">
          <cell r="C18417">
            <v>1</v>
          </cell>
          <cell r="D18417">
            <v>750</v>
          </cell>
        </row>
        <row r="18418">
          <cell r="C18418">
            <v>1</v>
          </cell>
          <cell r="D18418">
            <v>750</v>
          </cell>
        </row>
        <row r="18419">
          <cell r="C18419">
            <v>1</v>
          </cell>
          <cell r="D18419">
            <v>750</v>
          </cell>
        </row>
        <row r="18420">
          <cell r="C18420">
            <v>1</v>
          </cell>
          <cell r="D18420">
            <v>750</v>
          </cell>
        </row>
        <row r="18421">
          <cell r="C18421">
            <v>1</v>
          </cell>
          <cell r="D18421">
            <v>750</v>
          </cell>
        </row>
        <row r="18422">
          <cell r="C18422">
            <v>1</v>
          </cell>
          <cell r="D18422">
            <v>750</v>
          </cell>
        </row>
        <row r="18423">
          <cell r="C18423">
            <v>1</v>
          </cell>
          <cell r="D18423">
            <v>750</v>
          </cell>
        </row>
        <row r="18424">
          <cell r="C18424">
            <v>1</v>
          </cell>
          <cell r="D18424">
            <v>750</v>
          </cell>
        </row>
        <row r="18425">
          <cell r="C18425">
            <v>1</v>
          </cell>
          <cell r="D18425">
            <v>750</v>
          </cell>
        </row>
        <row r="18426">
          <cell r="C18426">
            <v>1</v>
          </cell>
          <cell r="D18426">
            <v>750</v>
          </cell>
        </row>
        <row r="18427">
          <cell r="C18427">
            <v>1</v>
          </cell>
          <cell r="D18427">
            <v>750</v>
          </cell>
        </row>
        <row r="18428">
          <cell r="C18428">
            <v>1</v>
          </cell>
          <cell r="D18428">
            <v>751</v>
          </cell>
        </row>
        <row r="18429">
          <cell r="C18429">
            <v>1</v>
          </cell>
          <cell r="D18429">
            <v>751</v>
          </cell>
        </row>
        <row r="18430">
          <cell r="C18430">
            <v>1</v>
          </cell>
          <cell r="D18430">
            <v>751</v>
          </cell>
        </row>
        <row r="18431">
          <cell r="C18431">
            <v>1</v>
          </cell>
          <cell r="D18431">
            <v>751</v>
          </cell>
        </row>
        <row r="18432">
          <cell r="C18432">
            <v>1</v>
          </cell>
          <cell r="D18432">
            <v>751</v>
          </cell>
        </row>
        <row r="18433">
          <cell r="C18433">
            <v>1</v>
          </cell>
          <cell r="D18433">
            <v>751</v>
          </cell>
        </row>
        <row r="18434">
          <cell r="C18434">
            <v>1</v>
          </cell>
          <cell r="D18434">
            <v>751</v>
          </cell>
        </row>
        <row r="18435">
          <cell r="C18435">
            <v>1</v>
          </cell>
          <cell r="D18435">
            <v>751</v>
          </cell>
        </row>
        <row r="18436">
          <cell r="C18436">
            <v>1</v>
          </cell>
          <cell r="D18436">
            <v>751</v>
          </cell>
        </row>
        <row r="18437">
          <cell r="C18437">
            <v>1</v>
          </cell>
          <cell r="D18437">
            <v>751</v>
          </cell>
        </row>
        <row r="18438">
          <cell r="C18438">
            <v>1</v>
          </cell>
          <cell r="D18438">
            <v>751</v>
          </cell>
        </row>
        <row r="18439">
          <cell r="C18439">
            <v>1</v>
          </cell>
          <cell r="D18439">
            <v>751</v>
          </cell>
        </row>
        <row r="18440">
          <cell r="C18440">
            <v>1</v>
          </cell>
          <cell r="D18440">
            <v>751</v>
          </cell>
        </row>
        <row r="18441">
          <cell r="C18441">
            <v>1</v>
          </cell>
          <cell r="D18441">
            <v>751</v>
          </cell>
        </row>
        <row r="18442">
          <cell r="C18442">
            <v>1</v>
          </cell>
          <cell r="D18442">
            <v>751</v>
          </cell>
        </row>
        <row r="18443">
          <cell r="C18443">
            <v>1</v>
          </cell>
          <cell r="D18443">
            <v>751</v>
          </cell>
        </row>
        <row r="18444">
          <cell r="C18444">
            <v>1</v>
          </cell>
          <cell r="D18444">
            <v>751</v>
          </cell>
        </row>
        <row r="18445">
          <cell r="C18445">
            <v>1</v>
          </cell>
          <cell r="D18445">
            <v>751</v>
          </cell>
        </row>
        <row r="18446">
          <cell r="C18446">
            <v>1</v>
          </cell>
          <cell r="D18446">
            <v>751</v>
          </cell>
        </row>
        <row r="18447">
          <cell r="C18447">
            <v>1</v>
          </cell>
          <cell r="D18447">
            <v>751</v>
          </cell>
        </row>
        <row r="18448">
          <cell r="C18448">
            <v>1</v>
          </cell>
          <cell r="D18448">
            <v>751</v>
          </cell>
        </row>
        <row r="18449">
          <cell r="C18449">
            <v>1</v>
          </cell>
          <cell r="D18449">
            <v>751</v>
          </cell>
        </row>
        <row r="18450">
          <cell r="C18450">
            <v>1</v>
          </cell>
          <cell r="D18450">
            <v>751</v>
          </cell>
        </row>
        <row r="18451">
          <cell r="C18451">
            <v>1</v>
          </cell>
          <cell r="D18451">
            <v>751</v>
          </cell>
        </row>
        <row r="18452">
          <cell r="C18452">
            <v>1</v>
          </cell>
          <cell r="D18452">
            <v>751</v>
          </cell>
        </row>
        <row r="18453">
          <cell r="C18453">
            <v>1</v>
          </cell>
          <cell r="D18453">
            <v>751</v>
          </cell>
        </row>
        <row r="18454">
          <cell r="C18454">
            <v>1</v>
          </cell>
          <cell r="D18454">
            <v>751</v>
          </cell>
        </row>
        <row r="18455">
          <cell r="C18455">
            <v>1</v>
          </cell>
          <cell r="D18455">
            <v>751</v>
          </cell>
        </row>
        <row r="18456">
          <cell r="C18456">
            <v>1</v>
          </cell>
          <cell r="D18456">
            <v>751</v>
          </cell>
        </row>
        <row r="18457">
          <cell r="C18457">
            <v>1</v>
          </cell>
          <cell r="D18457">
            <v>751</v>
          </cell>
        </row>
        <row r="18458">
          <cell r="C18458">
            <v>1</v>
          </cell>
          <cell r="D18458">
            <v>751</v>
          </cell>
        </row>
        <row r="18459">
          <cell r="C18459">
            <v>1</v>
          </cell>
          <cell r="D18459">
            <v>751</v>
          </cell>
        </row>
        <row r="18460">
          <cell r="C18460">
            <v>1</v>
          </cell>
          <cell r="D18460">
            <v>751</v>
          </cell>
        </row>
        <row r="18461">
          <cell r="C18461">
            <v>1</v>
          </cell>
          <cell r="D18461">
            <v>751</v>
          </cell>
        </row>
        <row r="18462">
          <cell r="C18462">
            <v>1</v>
          </cell>
          <cell r="D18462">
            <v>751</v>
          </cell>
        </row>
        <row r="18463">
          <cell r="C18463">
            <v>1</v>
          </cell>
          <cell r="D18463">
            <v>751</v>
          </cell>
        </row>
        <row r="18464">
          <cell r="C18464">
            <v>1</v>
          </cell>
          <cell r="D18464">
            <v>751</v>
          </cell>
        </row>
        <row r="18465">
          <cell r="C18465">
            <v>1</v>
          </cell>
          <cell r="D18465">
            <v>751</v>
          </cell>
        </row>
        <row r="18466">
          <cell r="C18466">
            <v>1</v>
          </cell>
          <cell r="D18466">
            <v>751</v>
          </cell>
        </row>
        <row r="18467">
          <cell r="C18467">
            <v>1</v>
          </cell>
          <cell r="D18467">
            <v>751</v>
          </cell>
        </row>
        <row r="18468">
          <cell r="C18468">
            <v>1</v>
          </cell>
          <cell r="D18468">
            <v>751</v>
          </cell>
        </row>
        <row r="18469">
          <cell r="C18469">
            <v>1</v>
          </cell>
          <cell r="D18469">
            <v>751</v>
          </cell>
        </row>
        <row r="18470">
          <cell r="C18470">
            <v>1</v>
          </cell>
          <cell r="D18470">
            <v>751</v>
          </cell>
        </row>
        <row r="18471">
          <cell r="C18471">
            <v>1</v>
          </cell>
          <cell r="D18471">
            <v>751</v>
          </cell>
        </row>
        <row r="18472">
          <cell r="C18472">
            <v>1</v>
          </cell>
          <cell r="D18472">
            <v>751</v>
          </cell>
        </row>
        <row r="18473">
          <cell r="C18473">
            <v>1</v>
          </cell>
          <cell r="D18473">
            <v>751</v>
          </cell>
        </row>
        <row r="18474">
          <cell r="C18474">
            <v>1</v>
          </cell>
          <cell r="D18474">
            <v>751</v>
          </cell>
        </row>
        <row r="18475">
          <cell r="C18475">
            <v>1</v>
          </cell>
          <cell r="D18475">
            <v>751</v>
          </cell>
        </row>
        <row r="18476">
          <cell r="C18476">
            <v>1</v>
          </cell>
          <cell r="D18476">
            <v>751</v>
          </cell>
        </row>
        <row r="18477">
          <cell r="C18477">
            <v>1</v>
          </cell>
          <cell r="D18477">
            <v>751</v>
          </cell>
        </row>
        <row r="18478">
          <cell r="C18478">
            <v>1</v>
          </cell>
          <cell r="D18478">
            <v>751</v>
          </cell>
        </row>
        <row r="18479">
          <cell r="C18479">
            <v>1</v>
          </cell>
          <cell r="D18479">
            <v>751</v>
          </cell>
        </row>
        <row r="18480">
          <cell r="C18480">
            <v>1</v>
          </cell>
          <cell r="D18480">
            <v>751</v>
          </cell>
        </row>
        <row r="18481">
          <cell r="C18481">
            <v>1</v>
          </cell>
          <cell r="D18481">
            <v>751</v>
          </cell>
        </row>
        <row r="18482">
          <cell r="C18482">
            <v>1</v>
          </cell>
          <cell r="D18482">
            <v>751</v>
          </cell>
        </row>
        <row r="18483">
          <cell r="C18483">
            <v>1</v>
          </cell>
          <cell r="D18483">
            <v>751</v>
          </cell>
        </row>
        <row r="18484">
          <cell r="C18484">
            <v>1</v>
          </cell>
          <cell r="D18484">
            <v>751</v>
          </cell>
        </row>
        <row r="18485">
          <cell r="C18485">
            <v>1</v>
          </cell>
          <cell r="D18485">
            <v>751</v>
          </cell>
        </row>
        <row r="18486">
          <cell r="C18486">
            <v>1</v>
          </cell>
          <cell r="D18486">
            <v>751</v>
          </cell>
        </row>
        <row r="18487">
          <cell r="C18487">
            <v>1</v>
          </cell>
          <cell r="D18487">
            <v>751</v>
          </cell>
        </row>
        <row r="18488">
          <cell r="C18488">
            <v>1</v>
          </cell>
          <cell r="D18488">
            <v>751</v>
          </cell>
        </row>
        <row r="18489">
          <cell r="C18489">
            <v>1</v>
          </cell>
          <cell r="D18489">
            <v>751</v>
          </cell>
        </row>
        <row r="18490">
          <cell r="C18490">
            <v>1</v>
          </cell>
          <cell r="D18490">
            <v>751</v>
          </cell>
        </row>
        <row r="18491">
          <cell r="C18491">
            <v>1</v>
          </cell>
          <cell r="D18491">
            <v>751</v>
          </cell>
        </row>
        <row r="18492">
          <cell r="C18492">
            <v>1</v>
          </cell>
          <cell r="D18492">
            <v>751</v>
          </cell>
        </row>
        <row r="18493">
          <cell r="C18493">
            <v>1</v>
          </cell>
          <cell r="D18493">
            <v>751</v>
          </cell>
        </row>
        <row r="18494">
          <cell r="C18494">
            <v>1</v>
          </cell>
          <cell r="D18494">
            <v>751</v>
          </cell>
        </row>
        <row r="18495">
          <cell r="C18495">
            <v>1</v>
          </cell>
          <cell r="D18495">
            <v>751</v>
          </cell>
        </row>
        <row r="18496">
          <cell r="C18496">
            <v>1</v>
          </cell>
          <cell r="D18496">
            <v>751</v>
          </cell>
        </row>
        <row r="18497">
          <cell r="C18497">
            <v>1</v>
          </cell>
          <cell r="D18497">
            <v>751</v>
          </cell>
        </row>
        <row r="18498">
          <cell r="C18498">
            <v>1</v>
          </cell>
          <cell r="D18498">
            <v>751</v>
          </cell>
        </row>
        <row r="18499">
          <cell r="C18499">
            <v>1</v>
          </cell>
          <cell r="D18499">
            <v>751</v>
          </cell>
        </row>
        <row r="18500">
          <cell r="C18500">
            <v>1</v>
          </cell>
          <cell r="D18500">
            <v>751</v>
          </cell>
        </row>
        <row r="18501">
          <cell r="C18501">
            <v>1</v>
          </cell>
          <cell r="D18501">
            <v>751</v>
          </cell>
        </row>
        <row r="18502">
          <cell r="C18502">
            <v>1</v>
          </cell>
          <cell r="D18502">
            <v>751</v>
          </cell>
        </row>
        <row r="18503">
          <cell r="C18503">
            <v>1</v>
          </cell>
          <cell r="D18503">
            <v>751</v>
          </cell>
        </row>
        <row r="18504">
          <cell r="C18504">
            <v>1</v>
          </cell>
          <cell r="D18504">
            <v>751</v>
          </cell>
        </row>
        <row r="18505">
          <cell r="C18505">
            <v>1</v>
          </cell>
          <cell r="D18505">
            <v>751</v>
          </cell>
        </row>
        <row r="18506">
          <cell r="C18506">
            <v>1</v>
          </cell>
          <cell r="D18506">
            <v>751</v>
          </cell>
        </row>
        <row r="18507">
          <cell r="C18507">
            <v>1</v>
          </cell>
          <cell r="D18507">
            <v>751</v>
          </cell>
        </row>
        <row r="18508">
          <cell r="C18508">
            <v>1</v>
          </cell>
          <cell r="D18508">
            <v>751</v>
          </cell>
        </row>
        <row r="18509">
          <cell r="C18509">
            <v>1</v>
          </cell>
          <cell r="D18509">
            <v>751</v>
          </cell>
        </row>
        <row r="18510">
          <cell r="C18510">
            <v>1</v>
          </cell>
          <cell r="D18510">
            <v>751</v>
          </cell>
        </row>
        <row r="18511">
          <cell r="C18511">
            <v>1</v>
          </cell>
          <cell r="D18511">
            <v>751</v>
          </cell>
        </row>
        <row r="18512">
          <cell r="C18512">
            <v>1</v>
          </cell>
          <cell r="D18512">
            <v>751</v>
          </cell>
        </row>
        <row r="18513">
          <cell r="C18513">
            <v>1</v>
          </cell>
          <cell r="D18513">
            <v>751</v>
          </cell>
        </row>
        <row r="18514">
          <cell r="C18514">
            <v>1</v>
          </cell>
          <cell r="D18514">
            <v>751</v>
          </cell>
        </row>
        <row r="18515">
          <cell r="C18515">
            <v>1</v>
          </cell>
          <cell r="D18515">
            <v>751</v>
          </cell>
        </row>
        <row r="18516">
          <cell r="C18516">
            <v>1</v>
          </cell>
          <cell r="D18516">
            <v>751</v>
          </cell>
        </row>
        <row r="18517">
          <cell r="C18517">
            <v>1</v>
          </cell>
          <cell r="D18517">
            <v>751</v>
          </cell>
        </row>
        <row r="18518">
          <cell r="C18518">
            <v>1</v>
          </cell>
          <cell r="D18518">
            <v>751</v>
          </cell>
        </row>
        <row r="18519">
          <cell r="C18519">
            <v>1</v>
          </cell>
          <cell r="D18519">
            <v>751</v>
          </cell>
        </row>
        <row r="18520">
          <cell r="C18520">
            <v>1</v>
          </cell>
          <cell r="D18520">
            <v>751</v>
          </cell>
        </row>
        <row r="18521">
          <cell r="C18521">
            <v>1</v>
          </cell>
          <cell r="D18521">
            <v>751</v>
          </cell>
        </row>
        <row r="18522">
          <cell r="C18522">
            <v>1</v>
          </cell>
          <cell r="D18522">
            <v>751</v>
          </cell>
        </row>
        <row r="18523">
          <cell r="C18523">
            <v>1</v>
          </cell>
          <cell r="D18523">
            <v>751</v>
          </cell>
        </row>
        <row r="18524">
          <cell r="C18524">
            <v>1</v>
          </cell>
          <cell r="D18524">
            <v>751</v>
          </cell>
        </row>
        <row r="18525">
          <cell r="C18525">
            <v>1</v>
          </cell>
          <cell r="D18525">
            <v>751</v>
          </cell>
        </row>
        <row r="18526">
          <cell r="C18526">
            <v>1</v>
          </cell>
          <cell r="D18526">
            <v>751</v>
          </cell>
        </row>
        <row r="18527">
          <cell r="C18527">
            <v>1</v>
          </cell>
          <cell r="D18527">
            <v>751</v>
          </cell>
        </row>
        <row r="18528">
          <cell r="C18528">
            <v>1</v>
          </cell>
          <cell r="D18528">
            <v>751</v>
          </cell>
        </row>
        <row r="18529">
          <cell r="C18529">
            <v>1</v>
          </cell>
          <cell r="D18529">
            <v>751</v>
          </cell>
        </row>
        <row r="18530">
          <cell r="C18530">
            <v>1</v>
          </cell>
          <cell r="D18530">
            <v>751</v>
          </cell>
        </row>
        <row r="18531">
          <cell r="C18531">
            <v>1</v>
          </cell>
          <cell r="D18531">
            <v>751</v>
          </cell>
        </row>
        <row r="18532">
          <cell r="C18532">
            <v>1</v>
          </cell>
          <cell r="D18532">
            <v>751</v>
          </cell>
        </row>
        <row r="18533">
          <cell r="C18533">
            <v>1</v>
          </cell>
          <cell r="D18533">
            <v>751</v>
          </cell>
        </row>
        <row r="18534">
          <cell r="C18534">
            <v>1</v>
          </cell>
          <cell r="D18534">
            <v>751</v>
          </cell>
        </row>
        <row r="18535">
          <cell r="C18535">
            <v>1</v>
          </cell>
          <cell r="D18535">
            <v>751</v>
          </cell>
        </row>
        <row r="18536">
          <cell r="C18536">
            <v>1</v>
          </cell>
          <cell r="D18536">
            <v>751</v>
          </cell>
        </row>
        <row r="18537">
          <cell r="C18537">
            <v>1</v>
          </cell>
          <cell r="D18537">
            <v>751</v>
          </cell>
        </row>
        <row r="18538">
          <cell r="C18538">
            <v>1</v>
          </cell>
          <cell r="D18538">
            <v>751</v>
          </cell>
        </row>
        <row r="18539">
          <cell r="C18539">
            <v>1</v>
          </cell>
          <cell r="D18539">
            <v>751</v>
          </cell>
        </row>
        <row r="18540">
          <cell r="C18540">
            <v>1</v>
          </cell>
          <cell r="D18540">
            <v>751</v>
          </cell>
        </row>
        <row r="18541">
          <cell r="C18541">
            <v>1</v>
          </cell>
          <cell r="D18541">
            <v>751</v>
          </cell>
        </row>
        <row r="18542">
          <cell r="C18542">
            <v>1</v>
          </cell>
          <cell r="D18542">
            <v>751</v>
          </cell>
        </row>
        <row r="18543">
          <cell r="C18543">
            <v>1</v>
          </cell>
          <cell r="D18543">
            <v>751</v>
          </cell>
        </row>
        <row r="18544">
          <cell r="C18544">
            <v>1</v>
          </cell>
          <cell r="D18544">
            <v>751</v>
          </cell>
        </row>
        <row r="18545">
          <cell r="C18545">
            <v>1</v>
          </cell>
          <cell r="D18545">
            <v>751</v>
          </cell>
        </row>
        <row r="18546">
          <cell r="C18546">
            <v>1</v>
          </cell>
          <cell r="D18546">
            <v>751</v>
          </cell>
        </row>
        <row r="18547">
          <cell r="C18547">
            <v>1</v>
          </cell>
          <cell r="D18547">
            <v>751</v>
          </cell>
        </row>
        <row r="18548">
          <cell r="C18548">
            <v>1</v>
          </cell>
          <cell r="D18548">
            <v>751</v>
          </cell>
        </row>
        <row r="18549">
          <cell r="C18549">
            <v>1</v>
          </cell>
          <cell r="D18549">
            <v>751</v>
          </cell>
        </row>
        <row r="18550">
          <cell r="C18550">
            <v>1</v>
          </cell>
          <cell r="D18550">
            <v>751</v>
          </cell>
        </row>
        <row r="18551">
          <cell r="C18551">
            <v>1</v>
          </cell>
          <cell r="D18551">
            <v>751</v>
          </cell>
        </row>
        <row r="18552">
          <cell r="C18552">
            <v>1</v>
          </cell>
          <cell r="D18552">
            <v>751</v>
          </cell>
        </row>
        <row r="18553">
          <cell r="C18553">
            <v>1</v>
          </cell>
          <cell r="D18553">
            <v>751</v>
          </cell>
        </row>
        <row r="18554">
          <cell r="C18554">
            <v>1</v>
          </cell>
          <cell r="D18554">
            <v>751</v>
          </cell>
        </row>
        <row r="18555">
          <cell r="C18555">
            <v>1</v>
          </cell>
          <cell r="D18555">
            <v>751</v>
          </cell>
        </row>
        <row r="18556">
          <cell r="C18556">
            <v>1</v>
          </cell>
          <cell r="D18556">
            <v>751</v>
          </cell>
        </row>
        <row r="18557">
          <cell r="C18557">
            <v>1</v>
          </cell>
          <cell r="D18557">
            <v>751</v>
          </cell>
        </row>
        <row r="18558">
          <cell r="C18558">
            <v>1</v>
          </cell>
          <cell r="D18558">
            <v>751</v>
          </cell>
        </row>
        <row r="18559">
          <cell r="C18559">
            <v>1</v>
          </cell>
          <cell r="D18559">
            <v>751</v>
          </cell>
        </row>
        <row r="18560">
          <cell r="C18560">
            <v>1</v>
          </cell>
          <cell r="D18560">
            <v>751</v>
          </cell>
        </row>
        <row r="18561">
          <cell r="C18561">
            <v>1</v>
          </cell>
          <cell r="D18561">
            <v>751</v>
          </cell>
        </row>
        <row r="18562">
          <cell r="C18562">
            <v>1</v>
          </cell>
          <cell r="D18562">
            <v>751</v>
          </cell>
        </row>
        <row r="18563">
          <cell r="C18563">
            <v>1</v>
          </cell>
          <cell r="D18563">
            <v>751</v>
          </cell>
        </row>
        <row r="18564">
          <cell r="C18564">
            <v>1</v>
          </cell>
          <cell r="D18564">
            <v>751</v>
          </cell>
        </row>
        <row r="18565">
          <cell r="C18565">
            <v>1</v>
          </cell>
          <cell r="D18565">
            <v>751</v>
          </cell>
        </row>
        <row r="18566">
          <cell r="C18566">
            <v>1</v>
          </cell>
          <cell r="D18566">
            <v>751</v>
          </cell>
        </row>
        <row r="18567">
          <cell r="C18567">
            <v>1</v>
          </cell>
          <cell r="D18567">
            <v>751</v>
          </cell>
        </row>
        <row r="18568">
          <cell r="C18568">
            <v>1</v>
          </cell>
          <cell r="D18568">
            <v>751</v>
          </cell>
        </row>
        <row r="18569">
          <cell r="C18569">
            <v>1</v>
          </cell>
          <cell r="D18569">
            <v>751</v>
          </cell>
        </row>
        <row r="18570">
          <cell r="C18570">
            <v>1</v>
          </cell>
          <cell r="D18570">
            <v>751</v>
          </cell>
        </row>
        <row r="18571">
          <cell r="C18571">
            <v>1</v>
          </cell>
          <cell r="D18571">
            <v>751</v>
          </cell>
        </row>
        <row r="18572">
          <cell r="C18572">
            <v>1</v>
          </cell>
          <cell r="D18572">
            <v>751</v>
          </cell>
        </row>
        <row r="18573">
          <cell r="C18573">
            <v>1</v>
          </cell>
          <cell r="D18573">
            <v>751</v>
          </cell>
        </row>
        <row r="18574">
          <cell r="C18574">
            <v>1</v>
          </cell>
          <cell r="D18574">
            <v>751</v>
          </cell>
        </row>
        <row r="18575">
          <cell r="C18575">
            <v>1</v>
          </cell>
          <cell r="D18575">
            <v>751</v>
          </cell>
        </row>
        <row r="18576">
          <cell r="C18576">
            <v>1</v>
          </cell>
          <cell r="D18576">
            <v>751</v>
          </cell>
        </row>
        <row r="18577">
          <cell r="C18577">
            <v>1</v>
          </cell>
          <cell r="D18577">
            <v>751</v>
          </cell>
        </row>
        <row r="18578">
          <cell r="C18578">
            <v>1</v>
          </cell>
          <cell r="D18578">
            <v>751</v>
          </cell>
        </row>
        <row r="18579">
          <cell r="C18579">
            <v>1</v>
          </cell>
          <cell r="D18579">
            <v>751</v>
          </cell>
        </row>
        <row r="18580">
          <cell r="C18580">
            <v>1</v>
          </cell>
          <cell r="D18580">
            <v>751</v>
          </cell>
        </row>
        <row r="18581">
          <cell r="C18581">
            <v>1</v>
          </cell>
          <cell r="D18581">
            <v>751</v>
          </cell>
        </row>
        <row r="18582">
          <cell r="C18582">
            <v>1</v>
          </cell>
          <cell r="D18582">
            <v>751</v>
          </cell>
        </row>
        <row r="18583">
          <cell r="C18583">
            <v>1</v>
          </cell>
          <cell r="D18583">
            <v>751</v>
          </cell>
        </row>
        <row r="18584">
          <cell r="C18584">
            <v>1</v>
          </cell>
          <cell r="D18584">
            <v>751</v>
          </cell>
        </row>
        <row r="18585">
          <cell r="C18585">
            <v>1</v>
          </cell>
          <cell r="D18585">
            <v>751</v>
          </cell>
        </row>
        <row r="18586">
          <cell r="C18586">
            <v>1</v>
          </cell>
          <cell r="D18586">
            <v>751</v>
          </cell>
        </row>
        <row r="18587">
          <cell r="C18587">
            <v>1</v>
          </cell>
          <cell r="D18587">
            <v>751</v>
          </cell>
        </row>
        <row r="18588">
          <cell r="C18588">
            <v>1</v>
          </cell>
          <cell r="D18588">
            <v>751</v>
          </cell>
        </row>
        <row r="18589">
          <cell r="C18589">
            <v>1</v>
          </cell>
          <cell r="D18589">
            <v>751</v>
          </cell>
        </row>
        <row r="18590">
          <cell r="C18590">
            <v>1</v>
          </cell>
          <cell r="D18590">
            <v>751</v>
          </cell>
        </row>
        <row r="18591">
          <cell r="C18591">
            <v>1</v>
          </cell>
          <cell r="D18591">
            <v>751</v>
          </cell>
        </row>
        <row r="18592">
          <cell r="C18592">
            <v>1</v>
          </cell>
          <cell r="D18592">
            <v>751</v>
          </cell>
        </row>
        <row r="18593">
          <cell r="C18593">
            <v>1</v>
          </cell>
          <cell r="D18593">
            <v>751</v>
          </cell>
        </row>
        <row r="18594">
          <cell r="C18594">
            <v>1</v>
          </cell>
          <cell r="D18594">
            <v>751</v>
          </cell>
        </row>
        <row r="18595">
          <cell r="C18595">
            <v>1</v>
          </cell>
          <cell r="D18595">
            <v>751</v>
          </cell>
        </row>
        <row r="18596">
          <cell r="C18596">
            <v>1</v>
          </cell>
          <cell r="D18596">
            <v>751</v>
          </cell>
        </row>
        <row r="18597">
          <cell r="C18597">
            <v>1</v>
          </cell>
          <cell r="D18597">
            <v>751</v>
          </cell>
        </row>
        <row r="18598">
          <cell r="C18598">
            <v>1</v>
          </cell>
          <cell r="D18598">
            <v>751</v>
          </cell>
        </row>
        <row r="18599">
          <cell r="C18599">
            <v>1</v>
          </cell>
          <cell r="D18599">
            <v>751</v>
          </cell>
        </row>
        <row r="18600">
          <cell r="C18600">
            <v>1</v>
          </cell>
          <cell r="D18600">
            <v>751</v>
          </cell>
        </row>
        <row r="18601">
          <cell r="C18601">
            <v>1</v>
          </cell>
          <cell r="D18601">
            <v>751</v>
          </cell>
        </row>
        <row r="18602">
          <cell r="C18602">
            <v>1</v>
          </cell>
          <cell r="D18602">
            <v>751</v>
          </cell>
        </row>
        <row r="18603">
          <cell r="C18603">
            <v>1</v>
          </cell>
          <cell r="D18603">
            <v>751</v>
          </cell>
        </row>
        <row r="18604">
          <cell r="C18604">
            <v>1</v>
          </cell>
          <cell r="D18604">
            <v>751</v>
          </cell>
        </row>
        <row r="18605">
          <cell r="C18605">
            <v>1</v>
          </cell>
          <cell r="D18605">
            <v>751</v>
          </cell>
        </row>
        <row r="18606">
          <cell r="C18606">
            <v>1</v>
          </cell>
          <cell r="D18606">
            <v>751</v>
          </cell>
        </row>
        <row r="18607">
          <cell r="C18607">
            <v>1</v>
          </cell>
          <cell r="D18607">
            <v>751</v>
          </cell>
        </row>
        <row r="18608">
          <cell r="C18608">
            <v>1</v>
          </cell>
          <cell r="D18608">
            <v>751</v>
          </cell>
        </row>
        <row r="18609">
          <cell r="C18609">
            <v>1</v>
          </cell>
          <cell r="D18609">
            <v>751</v>
          </cell>
        </row>
        <row r="18610">
          <cell r="C18610">
            <v>1</v>
          </cell>
          <cell r="D18610">
            <v>751</v>
          </cell>
        </row>
        <row r="18611">
          <cell r="C18611">
            <v>1</v>
          </cell>
          <cell r="D18611">
            <v>751</v>
          </cell>
        </row>
        <row r="18612">
          <cell r="C18612">
            <v>1</v>
          </cell>
          <cell r="D18612">
            <v>751</v>
          </cell>
        </row>
        <row r="18613">
          <cell r="C18613">
            <v>1</v>
          </cell>
          <cell r="D18613">
            <v>751</v>
          </cell>
        </row>
        <row r="18614">
          <cell r="C18614">
            <v>1</v>
          </cell>
          <cell r="D18614">
            <v>751</v>
          </cell>
        </row>
        <row r="18615">
          <cell r="C18615">
            <v>1</v>
          </cell>
          <cell r="D18615">
            <v>751</v>
          </cell>
        </row>
        <row r="18616">
          <cell r="C18616">
            <v>1</v>
          </cell>
          <cell r="D18616">
            <v>751</v>
          </cell>
        </row>
        <row r="18617">
          <cell r="C18617">
            <v>1</v>
          </cell>
          <cell r="D18617">
            <v>751</v>
          </cell>
        </row>
        <row r="18618">
          <cell r="C18618">
            <v>1</v>
          </cell>
          <cell r="D18618">
            <v>751</v>
          </cell>
        </row>
        <row r="18619">
          <cell r="C18619">
            <v>1</v>
          </cell>
          <cell r="D18619">
            <v>751</v>
          </cell>
        </row>
        <row r="18620">
          <cell r="C18620">
            <v>1</v>
          </cell>
          <cell r="D18620">
            <v>751</v>
          </cell>
        </row>
        <row r="18621">
          <cell r="C18621">
            <v>1</v>
          </cell>
          <cell r="D18621">
            <v>751</v>
          </cell>
        </row>
        <row r="18622">
          <cell r="C18622">
            <v>1</v>
          </cell>
          <cell r="D18622">
            <v>751</v>
          </cell>
        </row>
        <row r="18623">
          <cell r="C18623">
            <v>1</v>
          </cell>
          <cell r="D18623">
            <v>751</v>
          </cell>
        </row>
        <row r="18624">
          <cell r="C18624">
            <v>1</v>
          </cell>
          <cell r="D18624">
            <v>751</v>
          </cell>
        </row>
        <row r="18625">
          <cell r="C18625">
            <v>1</v>
          </cell>
          <cell r="D18625">
            <v>751</v>
          </cell>
        </row>
        <row r="18626">
          <cell r="C18626">
            <v>1</v>
          </cell>
          <cell r="D18626">
            <v>751</v>
          </cell>
        </row>
        <row r="18627">
          <cell r="C18627">
            <v>1</v>
          </cell>
          <cell r="D18627">
            <v>751</v>
          </cell>
        </row>
        <row r="18628">
          <cell r="C18628">
            <v>1</v>
          </cell>
          <cell r="D18628">
            <v>751</v>
          </cell>
        </row>
        <row r="18629">
          <cell r="C18629">
            <v>1</v>
          </cell>
          <cell r="D18629">
            <v>751</v>
          </cell>
        </row>
        <row r="18630">
          <cell r="C18630">
            <v>1</v>
          </cell>
          <cell r="D18630">
            <v>751</v>
          </cell>
        </row>
        <row r="18631">
          <cell r="C18631">
            <v>1</v>
          </cell>
          <cell r="D18631">
            <v>751</v>
          </cell>
        </row>
        <row r="18632">
          <cell r="C18632">
            <v>1</v>
          </cell>
          <cell r="D18632">
            <v>751</v>
          </cell>
        </row>
        <row r="18633">
          <cell r="C18633">
            <v>1</v>
          </cell>
          <cell r="D18633">
            <v>751</v>
          </cell>
        </row>
        <row r="18634">
          <cell r="C18634">
            <v>1</v>
          </cell>
          <cell r="D18634">
            <v>751</v>
          </cell>
        </row>
        <row r="18635">
          <cell r="C18635">
            <v>1</v>
          </cell>
          <cell r="D18635">
            <v>751</v>
          </cell>
        </row>
        <row r="18636">
          <cell r="C18636">
            <v>1</v>
          </cell>
          <cell r="D18636">
            <v>751</v>
          </cell>
        </row>
        <row r="18637">
          <cell r="C18637">
            <v>1</v>
          </cell>
          <cell r="D18637">
            <v>751</v>
          </cell>
        </row>
        <row r="18638">
          <cell r="C18638">
            <v>1</v>
          </cell>
          <cell r="D18638">
            <v>751</v>
          </cell>
        </row>
        <row r="18639">
          <cell r="C18639">
            <v>1</v>
          </cell>
          <cell r="D18639">
            <v>751</v>
          </cell>
        </row>
        <row r="18640">
          <cell r="C18640">
            <v>1</v>
          </cell>
          <cell r="D18640">
            <v>751</v>
          </cell>
        </row>
        <row r="18641">
          <cell r="C18641">
            <v>1</v>
          </cell>
          <cell r="D18641">
            <v>751</v>
          </cell>
        </row>
        <row r="18642">
          <cell r="C18642">
            <v>1</v>
          </cell>
          <cell r="D18642">
            <v>751</v>
          </cell>
        </row>
        <row r="18643">
          <cell r="C18643">
            <v>1</v>
          </cell>
          <cell r="D18643">
            <v>751</v>
          </cell>
        </row>
        <row r="18644">
          <cell r="C18644">
            <v>1</v>
          </cell>
          <cell r="D18644">
            <v>751</v>
          </cell>
        </row>
        <row r="18645">
          <cell r="C18645">
            <v>1</v>
          </cell>
          <cell r="D18645">
            <v>751</v>
          </cell>
        </row>
        <row r="18646">
          <cell r="C18646">
            <v>1</v>
          </cell>
          <cell r="D18646">
            <v>751</v>
          </cell>
        </row>
        <row r="18647">
          <cell r="C18647">
            <v>1</v>
          </cell>
          <cell r="D18647">
            <v>751</v>
          </cell>
        </row>
        <row r="18648">
          <cell r="C18648">
            <v>1</v>
          </cell>
          <cell r="D18648">
            <v>751</v>
          </cell>
        </row>
        <row r="18649">
          <cell r="C18649">
            <v>1</v>
          </cell>
          <cell r="D18649">
            <v>751</v>
          </cell>
        </row>
        <row r="18650">
          <cell r="C18650">
            <v>1</v>
          </cell>
          <cell r="D18650">
            <v>751</v>
          </cell>
        </row>
        <row r="18651">
          <cell r="C18651">
            <v>1</v>
          </cell>
          <cell r="D18651">
            <v>751</v>
          </cell>
        </row>
        <row r="18652">
          <cell r="C18652">
            <v>1</v>
          </cell>
          <cell r="D18652">
            <v>751</v>
          </cell>
        </row>
        <row r="18653">
          <cell r="C18653">
            <v>1</v>
          </cell>
          <cell r="D18653">
            <v>751</v>
          </cell>
        </row>
        <row r="18654">
          <cell r="C18654">
            <v>1</v>
          </cell>
          <cell r="D18654">
            <v>751</v>
          </cell>
        </row>
        <row r="18655">
          <cell r="C18655">
            <v>1</v>
          </cell>
          <cell r="D18655">
            <v>751</v>
          </cell>
        </row>
        <row r="18656">
          <cell r="C18656">
            <v>1</v>
          </cell>
          <cell r="D18656">
            <v>751</v>
          </cell>
        </row>
        <row r="18657">
          <cell r="C18657">
            <v>1</v>
          </cell>
          <cell r="D18657">
            <v>751</v>
          </cell>
        </row>
        <row r="18658">
          <cell r="C18658">
            <v>1</v>
          </cell>
          <cell r="D18658">
            <v>751</v>
          </cell>
        </row>
        <row r="18659">
          <cell r="C18659">
            <v>1</v>
          </cell>
          <cell r="D18659">
            <v>751</v>
          </cell>
        </row>
        <row r="18660">
          <cell r="C18660">
            <v>1</v>
          </cell>
          <cell r="D18660">
            <v>751</v>
          </cell>
        </row>
        <row r="18661">
          <cell r="C18661">
            <v>1</v>
          </cell>
          <cell r="D18661">
            <v>751</v>
          </cell>
        </row>
        <row r="18662">
          <cell r="C18662">
            <v>1</v>
          </cell>
          <cell r="D18662">
            <v>751</v>
          </cell>
        </row>
        <row r="18663">
          <cell r="C18663">
            <v>1</v>
          </cell>
          <cell r="D18663">
            <v>751</v>
          </cell>
        </row>
        <row r="18664">
          <cell r="C18664">
            <v>1</v>
          </cell>
          <cell r="D18664">
            <v>751</v>
          </cell>
        </row>
        <row r="18665">
          <cell r="C18665">
            <v>1</v>
          </cell>
          <cell r="D18665">
            <v>751</v>
          </cell>
        </row>
        <row r="18666">
          <cell r="C18666">
            <v>1</v>
          </cell>
          <cell r="D18666">
            <v>751</v>
          </cell>
        </row>
        <row r="18667">
          <cell r="C18667">
            <v>1</v>
          </cell>
          <cell r="D18667">
            <v>751</v>
          </cell>
        </row>
        <row r="18668">
          <cell r="C18668">
            <v>1</v>
          </cell>
          <cell r="D18668">
            <v>751</v>
          </cell>
        </row>
        <row r="18669">
          <cell r="C18669">
            <v>1</v>
          </cell>
          <cell r="D18669">
            <v>751</v>
          </cell>
        </row>
        <row r="18670">
          <cell r="C18670">
            <v>1</v>
          </cell>
          <cell r="D18670">
            <v>751</v>
          </cell>
        </row>
        <row r="18671">
          <cell r="C18671">
            <v>1</v>
          </cell>
          <cell r="D18671">
            <v>751</v>
          </cell>
        </row>
        <row r="18672">
          <cell r="C18672">
            <v>1</v>
          </cell>
          <cell r="D18672">
            <v>751</v>
          </cell>
        </row>
        <row r="18673">
          <cell r="C18673">
            <v>1</v>
          </cell>
          <cell r="D18673">
            <v>751</v>
          </cell>
        </row>
        <row r="18674">
          <cell r="C18674">
            <v>1</v>
          </cell>
          <cell r="D18674">
            <v>751</v>
          </cell>
        </row>
        <row r="18675">
          <cell r="C18675">
            <v>1</v>
          </cell>
          <cell r="D18675">
            <v>751</v>
          </cell>
        </row>
        <row r="18676">
          <cell r="C18676">
            <v>1</v>
          </cell>
          <cell r="D18676">
            <v>751</v>
          </cell>
        </row>
        <row r="18677">
          <cell r="C18677">
            <v>1</v>
          </cell>
          <cell r="D18677">
            <v>751</v>
          </cell>
        </row>
        <row r="18678">
          <cell r="C18678">
            <v>1</v>
          </cell>
          <cell r="D18678">
            <v>751</v>
          </cell>
        </row>
        <row r="18679">
          <cell r="C18679">
            <v>1</v>
          </cell>
          <cell r="D18679">
            <v>751</v>
          </cell>
        </row>
        <row r="18680">
          <cell r="C18680">
            <v>1</v>
          </cell>
          <cell r="D18680">
            <v>751</v>
          </cell>
        </row>
        <row r="18681">
          <cell r="C18681">
            <v>1</v>
          </cell>
          <cell r="D18681">
            <v>751</v>
          </cell>
        </row>
        <row r="18682">
          <cell r="C18682">
            <v>1</v>
          </cell>
          <cell r="D18682">
            <v>751</v>
          </cell>
        </row>
        <row r="18683">
          <cell r="C18683">
            <v>1</v>
          </cell>
          <cell r="D18683">
            <v>751</v>
          </cell>
        </row>
        <row r="18684">
          <cell r="C18684">
            <v>1</v>
          </cell>
          <cell r="D18684">
            <v>751</v>
          </cell>
        </row>
        <row r="18685">
          <cell r="C18685">
            <v>1</v>
          </cell>
          <cell r="D18685">
            <v>751</v>
          </cell>
        </row>
        <row r="18686">
          <cell r="C18686">
            <v>1</v>
          </cell>
          <cell r="D18686">
            <v>751</v>
          </cell>
        </row>
        <row r="18687">
          <cell r="C18687">
            <v>1</v>
          </cell>
          <cell r="D18687">
            <v>751</v>
          </cell>
        </row>
        <row r="18688">
          <cell r="C18688">
            <v>1</v>
          </cell>
          <cell r="D18688">
            <v>751</v>
          </cell>
        </row>
        <row r="18689">
          <cell r="C18689">
            <v>1</v>
          </cell>
          <cell r="D18689">
            <v>751</v>
          </cell>
        </row>
        <row r="18690">
          <cell r="C18690">
            <v>1</v>
          </cell>
          <cell r="D18690">
            <v>751</v>
          </cell>
        </row>
        <row r="18691">
          <cell r="C18691">
            <v>1</v>
          </cell>
          <cell r="D18691">
            <v>751</v>
          </cell>
        </row>
        <row r="18692">
          <cell r="C18692">
            <v>1</v>
          </cell>
          <cell r="D18692">
            <v>751</v>
          </cell>
        </row>
        <row r="18693">
          <cell r="C18693">
            <v>1</v>
          </cell>
          <cell r="D18693">
            <v>751</v>
          </cell>
        </row>
        <row r="18694">
          <cell r="C18694">
            <v>1</v>
          </cell>
          <cell r="D18694">
            <v>751</v>
          </cell>
        </row>
        <row r="18695">
          <cell r="C18695">
            <v>1</v>
          </cell>
          <cell r="D18695">
            <v>751</v>
          </cell>
        </row>
        <row r="18696">
          <cell r="C18696">
            <v>1</v>
          </cell>
          <cell r="D18696">
            <v>751</v>
          </cell>
        </row>
        <row r="18697">
          <cell r="C18697">
            <v>1</v>
          </cell>
          <cell r="D18697">
            <v>751</v>
          </cell>
        </row>
        <row r="18698">
          <cell r="C18698">
            <v>1</v>
          </cell>
          <cell r="D18698">
            <v>751</v>
          </cell>
        </row>
        <row r="18699">
          <cell r="C18699">
            <v>1</v>
          </cell>
          <cell r="D18699">
            <v>751</v>
          </cell>
        </row>
        <row r="18700">
          <cell r="C18700">
            <v>1</v>
          </cell>
          <cell r="D18700">
            <v>751</v>
          </cell>
        </row>
        <row r="18701">
          <cell r="C18701">
            <v>1</v>
          </cell>
          <cell r="D18701">
            <v>751</v>
          </cell>
        </row>
        <row r="18702">
          <cell r="C18702">
            <v>1</v>
          </cell>
          <cell r="D18702">
            <v>751</v>
          </cell>
        </row>
        <row r="18703">
          <cell r="C18703">
            <v>1</v>
          </cell>
          <cell r="D18703">
            <v>751</v>
          </cell>
        </row>
        <row r="18704">
          <cell r="C18704">
            <v>1</v>
          </cell>
          <cell r="D18704">
            <v>751</v>
          </cell>
        </row>
        <row r="18705">
          <cell r="C18705">
            <v>1</v>
          </cell>
          <cell r="D18705">
            <v>751</v>
          </cell>
        </row>
        <row r="18706">
          <cell r="C18706">
            <v>1</v>
          </cell>
          <cell r="D18706">
            <v>751</v>
          </cell>
        </row>
        <row r="18707">
          <cell r="C18707">
            <v>1</v>
          </cell>
          <cell r="D18707">
            <v>751</v>
          </cell>
        </row>
        <row r="18708">
          <cell r="C18708">
            <v>1</v>
          </cell>
          <cell r="D18708">
            <v>751</v>
          </cell>
        </row>
        <row r="18709">
          <cell r="C18709">
            <v>1</v>
          </cell>
          <cell r="D18709">
            <v>751</v>
          </cell>
        </row>
        <row r="18710">
          <cell r="C18710">
            <v>1</v>
          </cell>
          <cell r="D18710">
            <v>751</v>
          </cell>
        </row>
        <row r="18711">
          <cell r="C18711">
            <v>1</v>
          </cell>
          <cell r="D18711">
            <v>751</v>
          </cell>
        </row>
        <row r="18712">
          <cell r="C18712">
            <v>1</v>
          </cell>
          <cell r="D18712">
            <v>751</v>
          </cell>
        </row>
        <row r="18713">
          <cell r="C18713">
            <v>1</v>
          </cell>
          <cell r="D18713">
            <v>751</v>
          </cell>
        </row>
        <row r="18714">
          <cell r="C18714">
            <v>1</v>
          </cell>
          <cell r="D18714">
            <v>751</v>
          </cell>
        </row>
        <row r="18715">
          <cell r="C18715">
            <v>1</v>
          </cell>
          <cell r="D18715">
            <v>751</v>
          </cell>
        </row>
        <row r="18716">
          <cell r="C18716">
            <v>1</v>
          </cell>
          <cell r="D18716">
            <v>751</v>
          </cell>
        </row>
        <row r="18717">
          <cell r="C18717">
            <v>1</v>
          </cell>
          <cell r="D18717">
            <v>751</v>
          </cell>
        </row>
        <row r="18718">
          <cell r="C18718">
            <v>1</v>
          </cell>
          <cell r="D18718">
            <v>751</v>
          </cell>
        </row>
        <row r="18719">
          <cell r="C18719">
            <v>1</v>
          </cell>
          <cell r="D18719">
            <v>751</v>
          </cell>
        </row>
        <row r="18720">
          <cell r="C18720">
            <v>1</v>
          </cell>
          <cell r="D18720">
            <v>751</v>
          </cell>
        </row>
        <row r="18721">
          <cell r="C18721">
            <v>1</v>
          </cell>
          <cell r="D18721">
            <v>751</v>
          </cell>
        </row>
        <row r="18722">
          <cell r="C18722">
            <v>1</v>
          </cell>
          <cell r="D18722">
            <v>751</v>
          </cell>
        </row>
        <row r="18723">
          <cell r="C18723">
            <v>1</v>
          </cell>
          <cell r="D18723">
            <v>751</v>
          </cell>
        </row>
        <row r="18724">
          <cell r="C18724">
            <v>1</v>
          </cell>
          <cell r="D18724">
            <v>751</v>
          </cell>
        </row>
        <row r="18725">
          <cell r="C18725">
            <v>1</v>
          </cell>
          <cell r="D18725">
            <v>751</v>
          </cell>
        </row>
        <row r="18726">
          <cell r="C18726">
            <v>1</v>
          </cell>
          <cell r="D18726">
            <v>751</v>
          </cell>
        </row>
        <row r="18727">
          <cell r="C18727">
            <v>1</v>
          </cell>
          <cell r="D18727">
            <v>751</v>
          </cell>
        </row>
        <row r="18728">
          <cell r="C18728">
            <v>1</v>
          </cell>
          <cell r="D18728">
            <v>751</v>
          </cell>
        </row>
        <row r="18729">
          <cell r="C18729">
            <v>1</v>
          </cell>
          <cell r="D18729">
            <v>751</v>
          </cell>
        </row>
        <row r="18730">
          <cell r="C18730">
            <v>1</v>
          </cell>
          <cell r="D18730">
            <v>751</v>
          </cell>
        </row>
        <row r="18731">
          <cell r="C18731">
            <v>1</v>
          </cell>
          <cell r="D18731">
            <v>751</v>
          </cell>
        </row>
        <row r="18732">
          <cell r="C18732">
            <v>1</v>
          </cell>
          <cell r="D18732">
            <v>751</v>
          </cell>
        </row>
        <row r="18733">
          <cell r="C18733">
            <v>1</v>
          </cell>
          <cell r="D18733">
            <v>751</v>
          </cell>
        </row>
        <row r="18734">
          <cell r="C18734">
            <v>1</v>
          </cell>
          <cell r="D18734">
            <v>751</v>
          </cell>
        </row>
        <row r="18735">
          <cell r="C18735">
            <v>1</v>
          </cell>
          <cell r="D18735">
            <v>751</v>
          </cell>
        </row>
        <row r="18736">
          <cell r="C18736">
            <v>1</v>
          </cell>
          <cell r="D18736">
            <v>751</v>
          </cell>
        </row>
        <row r="18737">
          <cell r="C18737">
            <v>1</v>
          </cell>
          <cell r="D18737">
            <v>751</v>
          </cell>
        </row>
        <row r="18738">
          <cell r="C18738">
            <v>1</v>
          </cell>
          <cell r="D18738">
            <v>751</v>
          </cell>
        </row>
        <row r="18739">
          <cell r="C18739">
            <v>1</v>
          </cell>
          <cell r="D18739">
            <v>751</v>
          </cell>
        </row>
        <row r="18740">
          <cell r="C18740">
            <v>1</v>
          </cell>
          <cell r="D18740">
            <v>751</v>
          </cell>
        </row>
        <row r="18741">
          <cell r="C18741">
            <v>1</v>
          </cell>
          <cell r="D18741">
            <v>751</v>
          </cell>
        </row>
        <row r="18742">
          <cell r="C18742">
            <v>1</v>
          </cell>
          <cell r="D18742">
            <v>751</v>
          </cell>
        </row>
        <row r="18743">
          <cell r="C18743">
            <v>1</v>
          </cell>
          <cell r="D18743">
            <v>751</v>
          </cell>
        </row>
        <row r="18744">
          <cell r="C18744">
            <v>1</v>
          </cell>
          <cell r="D18744">
            <v>751</v>
          </cell>
        </row>
        <row r="18745">
          <cell r="C18745">
            <v>1</v>
          </cell>
          <cell r="D18745">
            <v>751</v>
          </cell>
        </row>
        <row r="18746">
          <cell r="C18746">
            <v>1</v>
          </cell>
          <cell r="D18746">
            <v>751</v>
          </cell>
        </row>
        <row r="18747">
          <cell r="C18747">
            <v>1</v>
          </cell>
          <cell r="D18747">
            <v>751</v>
          </cell>
        </row>
        <row r="18748">
          <cell r="C18748">
            <v>1</v>
          </cell>
          <cell r="D18748">
            <v>751</v>
          </cell>
        </row>
        <row r="18749">
          <cell r="C18749">
            <v>1</v>
          </cell>
          <cell r="D18749">
            <v>751</v>
          </cell>
        </row>
        <row r="18750">
          <cell r="C18750">
            <v>1</v>
          </cell>
          <cell r="D18750">
            <v>751</v>
          </cell>
        </row>
        <row r="18751">
          <cell r="C18751">
            <v>1</v>
          </cell>
          <cell r="D18751">
            <v>751</v>
          </cell>
        </row>
        <row r="18752">
          <cell r="C18752">
            <v>1</v>
          </cell>
          <cell r="D18752">
            <v>751</v>
          </cell>
        </row>
        <row r="18753">
          <cell r="C18753">
            <v>1</v>
          </cell>
          <cell r="D18753">
            <v>751</v>
          </cell>
        </row>
        <row r="18754">
          <cell r="C18754">
            <v>1</v>
          </cell>
          <cell r="D18754">
            <v>751</v>
          </cell>
        </row>
        <row r="18755">
          <cell r="C18755">
            <v>1</v>
          </cell>
          <cell r="D18755">
            <v>751</v>
          </cell>
        </row>
        <row r="18756">
          <cell r="C18756">
            <v>1</v>
          </cell>
          <cell r="D18756">
            <v>751</v>
          </cell>
        </row>
        <row r="18757">
          <cell r="C18757">
            <v>1</v>
          </cell>
          <cell r="D18757">
            <v>751</v>
          </cell>
        </row>
        <row r="18758">
          <cell r="C18758">
            <v>1</v>
          </cell>
          <cell r="D18758">
            <v>751</v>
          </cell>
        </row>
        <row r="18759">
          <cell r="C18759">
            <v>1</v>
          </cell>
          <cell r="D18759">
            <v>751</v>
          </cell>
        </row>
        <row r="18760">
          <cell r="C18760">
            <v>1</v>
          </cell>
          <cell r="D18760">
            <v>751</v>
          </cell>
        </row>
        <row r="18761">
          <cell r="C18761">
            <v>1</v>
          </cell>
          <cell r="D18761">
            <v>751</v>
          </cell>
        </row>
        <row r="18762">
          <cell r="C18762">
            <v>1</v>
          </cell>
          <cell r="D18762">
            <v>751</v>
          </cell>
        </row>
        <row r="18763">
          <cell r="C18763">
            <v>1</v>
          </cell>
          <cell r="D18763">
            <v>751</v>
          </cell>
        </row>
        <row r="18764">
          <cell r="C18764">
            <v>1</v>
          </cell>
          <cell r="D18764">
            <v>751</v>
          </cell>
        </row>
        <row r="18765">
          <cell r="C18765">
            <v>1</v>
          </cell>
          <cell r="D18765">
            <v>751</v>
          </cell>
        </row>
        <row r="18766">
          <cell r="C18766">
            <v>1</v>
          </cell>
          <cell r="D18766">
            <v>751</v>
          </cell>
        </row>
        <row r="18767">
          <cell r="C18767">
            <v>1</v>
          </cell>
          <cell r="D18767">
            <v>751</v>
          </cell>
        </row>
        <row r="18768">
          <cell r="C18768">
            <v>1</v>
          </cell>
          <cell r="D18768">
            <v>751</v>
          </cell>
        </row>
        <row r="18769">
          <cell r="C18769">
            <v>1</v>
          </cell>
          <cell r="D18769">
            <v>751</v>
          </cell>
        </row>
        <row r="18770">
          <cell r="C18770">
            <v>1</v>
          </cell>
          <cell r="D18770">
            <v>751</v>
          </cell>
        </row>
        <row r="18771">
          <cell r="C18771">
            <v>1</v>
          </cell>
          <cell r="D18771">
            <v>751</v>
          </cell>
        </row>
        <row r="18772">
          <cell r="C18772">
            <v>1</v>
          </cell>
          <cell r="D18772">
            <v>751</v>
          </cell>
        </row>
        <row r="18773">
          <cell r="C18773">
            <v>1</v>
          </cell>
          <cell r="D18773">
            <v>751</v>
          </cell>
        </row>
        <row r="18774">
          <cell r="C18774">
            <v>1</v>
          </cell>
          <cell r="D18774">
            <v>751</v>
          </cell>
        </row>
        <row r="18775">
          <cell r="C18775">
            <v>1</v>
          </cell>
          <cell r="D18775">
            <v>751</v>
          </cell>
        </row>
        <row r="18776">
          <cell r="C18776">
            <v>1</v>
          </cell>
          <cell r="D18776">
            <v>751</v>
          </cell>
        </row>
        <row r="18777">
          <cell r="C18777">
            <v>1</v>
          </cell>
          <cell r="D18777">
            <v>751</v>
          </cell>
        </row>
        <row r="18778">
          <cell r="C18778">
            <v>1</v>
          </cell>
          <cell r="D18778">
            <v>751</v>
          </cell>
        </row>
        <row r="18779">
          <cell r="C18779">
            <v>1</v>
          </cell>
          <cell r="D18779">
            <v>751</v>
          </cell>
        </row>
        <row r="18780">
          <cell r="C18780">
            <v>1</v>
          </cell>
          <cell r="D18780">
            <v>751</v>
          </cell>
        </row>
        <row r="18781">
          <cell r="C18781">
            <v>1</v>
          </cell>
          <cell r="D18781">
            <v>751</v>
          </cell>
        </row>
        <row r="18782">
          <cell r="C18782">
            <v>1</v>
          </cell>
          <cell r="D18782">
            <v>751</v>
          </cell>
        </row>
        <row r="18783">
          <cell r="C18783">
            <v>1</v>
          </cell>
          <cell r="D18783">
            <v>751</v>
          </cell>
        </row>
        <row r="18784">
          <cell r="C18784">
            <v>1</v>
          </cell>
          <cell r="D18784">
            <v>751</v>
          </cell>
        </row>
        <row r="18785">
          <cell r="C18785">
            <v>1</v>
          </cell>
          <cell r="D18785">
            <v>751</v>
          </cell>
        </row>
        <row r="18786">
          <cell r="C18786">
            <v>1</v>
          </cell>
          <cell r="D18786">
            <v>751</v>
          </cell>
        </row>
        <row r="18787">
          <cell r="C18787">
            <v>1</v>
          </cell>
          <cell r="D18787">
            <v>751</v>
          </cell>
        </row>
        <row r="18788">
          <cell r="C18788">
            <v>1</v>
          </cell>
          <cell r="D18788">
            <v>751</v>
          </cell>
        </row>
        <row r="18789">
          <cell r="C18789">
            <v>1</v>
          </cell>
          <cell r="D18789">
            <v>751</v>
          </cell>
        </row>
        <row r="18790">
          <cell r="C18790">
            <v>1</v>
          </cell>
          <cell r="D18790">
            <v>751</v>
          </cell>
        </row>
        <row r="18791">
          <cell r="C18791">
            <v>1</v>
          </cell>
          <cell r="D18791">
            <v>751</v>
          </cell>
        </row>
        <row r="18792">
          <cell r="C18792">
            <v>1</v>
          </cell>
          <cell r="D18792">
            <v>751</v>
          </cell>
        </row>
        <row r="18793">
          <cell r="C18793">
            <v>1</v>
          </cell>
          <cell r="D18793">
            <v>751</v>
          </cell>
        </row>
        <row r="18794">
          <cell r="C18794">
            <v>1</v>
          </cell>
          <cell r="D18794">
            <v>751</v>
          </cell>
        </row>
        <row r="18795">
          <cell r="C18795">
            <v>1</v>
          </cell>
          <cell r="D18795">
            <v>751</v>
          </cell>
        </row>
        <row r="18796">
          <cell r="C18796">
            <v>1</v>
          </cell>
          <cell r="D18796">
            <v>751</v>
          </cell>
        </row>
        <row r="18797">
          <cell r="C18797">
            <v>1</v>
          </cell>
          <cell r="D18797">
            <v>751</v>
          </cell>
        </row>
        <row r="18798">
          <cell r="C18798">
            <v>1</v>
          </cell>
          <cell r="D18798">
            <v>751</v>
          </cell>
        </row>
        <row r="18799">
          <cell r="C18799">
            <v>1</v>
          </cell>
          <cell r="D18799">
            <v>751</v>
          </cell>
        </row>
        <row r="18800">
          <cell r="C18800">
            <v>1</v>
          </cell>
          <cell r="D18800">
            <v>751</v>
          </cell>
        </row>
        <row r="18801">
          <cell r="C18801">
            <v>1</v>
          </cell>
          <cell r="D18801">
            <v>751</v>
          </cell>
        </row>
        <row r="18802">
          <cell r="C18802">
            <v>1</v>
          </cell>
          <cell r="D18802">
            <v>751</v>
          </cell>
        </row>
        <row r="18803">
          <cell r="C18803">
            <v>1</v>
          </cell>
          <cell r="D18803">
            <v>751</v>
          </cell>
        </row>
        <row r="18804">
          <cell r="C18804">
            <v>1</v>
          </cell>
          <cell r="D18804">
            <v>751</v>
          </cell>
        </row>
        <row r="18805">
          <cell r="C18805">
            <v>1</v>
          </cell>
          <cell r="D18805">
            <v>751</v>
          </cell>
        </row>
        <row r="18806">
          <cell r="C18806">
            <v>1</v>
          </cell>
          <cell r="D18806">
            <v>751</v>
          </cell>
        </row>
        <row r="18807">
          <cell r="C18807">
            <v>1</v>
          </cell>
          <cell r="D18807">
            <v>751</v>
          </cell>
        </row>
        <row r="18808">
          <cell r="C18808">
            <v>1</v>
          </cell>
          <cell r="D18808">
            <v>751</v>
          </cell>
        </row>
        <row r="18809">
          <cell r="C18809">
            <v>1</v>
          </cell>
          <cell r="D18809">
            <v>751</v>
          </cell>
        </row>
        <row r="18810">
          <cell r="C18810">
            <v>1</v>
          </cell>
          <cell r="D18810">
            <v>751</v>
          </cell>
        </row>
        <row r="18811">
          <cell r="C18811">
            <v>1</v>
          </cell>
          <cell r="D18811">
            <v>751</v>
          </cell>
        </row>
        <row r="18812">
          <cell r="C18812">
            <v>1</v>
          </cell>
          <cell r="D18812">
            <v>751</v>
          </cell>
        </row>
        <row r="18813">
          <cell r="C18813">
            <v>1</v>
          </cell>
          <cell r="D18813">
            <v>751</v>
          </cell>
        </row>
        <row r="18814">
          <cell r="C18814">
            <v>1</v>
          </cell>
          <cell r="D18814">
            <v>751</v>
          </cell>
        </row>
        <row r="18815">
          <cell r="C18815">
            <v>1</v>
          </cell>
          <cell r="D18815">
            <v>751</v>
          </cell>
        </row>
        <row r="18816">
          <cell r="C18816">
            <v>1</v>
          </cell>
          <cell r="D18816">
            <v>751</v>
          </cell>
        </row>
        <row r="18817">
          <cell r="C18817">
            <v>1</v>
          </cell>
          <cell r="D18817">
            <v>751</v>
          </cell>
        </row>
        <row r="18818">
          <cell r="C18818">
            <v>1</v>
          </cell>
          <cell r="D18818">
            <v>751</v>
          </cell>
        </row>
        <row r="18819">
          <cell r="C18819">
            <v>1</v>
          </cell>
          <cell r="D18819">
            <v>751</v>
          </cell>
        </row>
        <row r="18820">
          <cell r="C18820">
            <v>1</v>
          </cell>
          <cell r="D18820">
            <v>751</v>
          </cell>
        </row>
        <row r="18821">
          <cell r="C18821">
            <v>1</v>
          </cell>
          <cell r="D18821">
            <v>751</v>
          </cell>
        </row>
        <row r="18822">
          <cell r="C18822">
            <v>1</v>
          </cell>
          <cell r="D18822">
            <v>751</v>
          </cell>
        </row>
        <row r="18823">
          <cell r="C18823">
            <v>1</v>
          </cell>
          <cell r="D18823">
            <v>751</v>
          </cell>
        </row>
        <row r="18824">
          <cell r="C18824">
            <v>1</v>
          </cell>
          <cell r="D18824">
            <v>751</v>
          </cell>
        </row>
        <row r="18825">
          <cell r="C18825">
            <v>1</v>
          </cell>
          <cell r="D18825">
            <v>751</v>
          </cell>
        </row>
        <row r="18826">
          <cell r="C18826">
            <v>1</v>
          </cell>
          <cell r="D18826">
            <v>751</v>
          </cell>
        </row>
        <row r="18827">
          <cell r="C18827">
            <v>1</v>
          </cell>
          <cell r="D18827">
            <v>751</v>
          </cell>
        </row>
        <row r="18828">
          <cell r="C18828">
            <v>1</v>
          </cell>
          <cell r="D18828">
            <v>751</v>
          </cell>
        </row>
        <row r="18829">
          <cell r="C18829">
            <v>1</v>
          </cell>
          <cell r="D18829">
            <v>751</v>
          </cell>
        </row>
        <row r="18830">
          <cell r="C18830">
            <v>1</v>
          </cell>
          <cell r="D18830">
            <v>751</v>
          </cell>
        </row>
        <row r="18831">
          <cell r="C18831">
            <v>1</v>
          </cell>
          <cell r="D18831">
            <v>751</v>
          </cell>
        </row>
        <row r="18832">
          <cell r="C18832">
            <v>1</v>
          </cell>
          <cell r="D18832">
            <v>751</v>
          </cell>
        </row>
        <row r="18833">
          <cell r="C18833">
            <v>1</v>
          </cell>
          <cell r="D18833">
            <v>751</v>
          </cell>
        </row>
        <row r="18834">
          <cell r="C18834">
            <v>1</v>
          </cell>
          <cell r="D18834">
            <v>751</v>
          </cell>
        </row>
        <row r="18835">
          <cell r="C18835">
            <v>1</v>
          </cell>
          <cell r="D18835">
            <v>751</v>
          </cell>
        </row>
        <row r="18836">
          <cell r="C18836">
            <v>1</v>
          </cell>
          <cell r="D18836">
            <v>751</v>
          </cell>
        </row>
        <row r="18837">
          <cell r="C18837">
            <v>1</v>
          </cell>
          <cell r="D18837">
            <v>751</v>
          </cell>
        </row>
        <row r="18838">
          <cell r="C18838">
            <v>1</v>
          </cell>
          <cell r="D18838">
            <v>751</v>
          </cell>
        </row>
        <row r="18839">
          <cell r="C18839">
            <v>1</v>
          </cell>
          <cell r="D18839">
            <v>751</v>
          </cell>
        </row>
        <row r="18840">
          <cell r="C18840">
            <v>1</v>
          </cell>
          <cell r="D18840">
            <v>751</v>
          </cell>
        </row>
        <row r="18841">
          <cell r="C18841">
            <v>1</v>
          </cell>
          <cell r="D18841">
            <v>751</v>
          </cell>
        </row>
        <row r="18842">
          <cell r="C18842">
            <v>1</v>
          </cell>
          <cell r="D18842">
            <v>751</v>
          </cell>
        </row>
        <row r="18843">
          <cell r="C18843">
            <v>1</v>
          </cell>
          <cell r="D18843">
            <v>751</v>
          </cell>
        </row>
        <row r="18844">
          <cell r="C18844">
            <v>1</v>
          </cell>
          <cell r="D18844">
            <v>751</v>
          </cell>
        </row>
        <row r="18845">
          <cell r="C18845">
            <v>1</v>
          </cell>
          <cell r="D18845">
            <v>751</v>
          </cell>
        </row>
        <row r="18846">
          <cell r="C18846">
            <v>1</v>
          </cell>
          <cell r="D18846">
            <v>751</v>
          </cell>
        </row>
        <row r="18847">
          <cell r="C18847">
            <v>1</v>
          </cell>
          <cell r="D18847">
            <v>751</v>
          </cell>
        </row>
        <row r="18848">
          <cell r="C18848">
            <v>1</v>
          </cell>
          <cell r="D18848">
            <v>751</v>
          </cell>
        </row>
        <row r="18849">
          <cell r="C18849">
            <v>1</v>
          </cell>
          <cell r="D18849">
            <v>751</v>
          </cell>
        </row>
        <row r="18850">
          <cell r="C18850">
            <v>1</v>
          </cell>
          <cell r="D18850">
            <v>751</v>
          </cell>
        </row>
        <row r="18851">
          <cell r="C18851">
            <v>1</v>
          </cell>
          <cell r="D18851">
            <v>751</v>
          </cell>
        </row>
        <row r="18852">
          <cell r="C18852">
            <v>1</v>
          </cell>
          <cell r="D18852">
            <v>751</v>
          </cell>
        </row>
        <row r="18853">
          <cell r="C18853">
            <v>1</v>
          </cell>
          <cell r="D18853">
            <v>751</v>
          </cell>
        </row>
        <row r="18854">
          <cell r="C18854">
            <v>1</v>
          </cell>
          <cell r="D18854">
            <v>751</v>
          </cell>
        </row>
        <row r="18855">
          <cell r="C18855">
            <v>1</v>
          </cell>
          <cell r="D18855">
            <v>751</v>
          </cell>
        </row>
        <row r="18856">
          <cell r="C18856">
            <v>1</v>
          </cell>
          <cell r="D18856">
            <v>751</v>
          </cell>
        </row>
        <row r="18857">
          <cell r="C18857">
            <v>1</v>
          </cell>
          <cell r="D18857">
            <v>751</v>
          </cell>
        </row>
        <row r="18858">
          <cell r="C18858">
            <v>1</v>
          </cell>
          <cell r="D18858">
            <v>751</v>
          </cell>
        </row>
        <row r="18859">
          <cell r="C18859">
            <v>1</v>
          </cell>
          <cell r="D18859">
            <v>751</v>
          </cell>
        </row>
        <row r="18860">
          <cell r="C18860">
            <v>1</v>
          </cell>
          <cell r="D18860">
            <v>751</v>
          </cell>
        </row>
        <row r="18861">
          <cell r="C18861">
            <v>1</v>
          </cell>
          <cell r="D18861">
            <v>751</v>
          </cell>
        </row>
        <row r="18862">
          <cell r="C18862">
            <v>1</v>
          </cell>
          <cell r="D18862">
            <v>751</v>
          </cell>
        </row>
        <row r="18863">
          <cell r="C18863">
            <v>1</v>
          </cell>
          <cell r="D18863">
            <v>751</v>
          </cell>
        </row>
        <row r="18864">
          <cell r="C18864">
            <v>1</v>
          </cell>
          <cell r="D18864">
            <v>751</v>
          </cell>
        </row>
        <row r="18865">
          <cell r="C18865">
            <v>1</v>
          </cell>
          <cell r="D18865">
            <v>751</v>
          </cell>
        </row>
        <row r="18866">
          <cell r="C18866">
            <v>1</v>
          </cell>
          <cell r="D18866">
            <v>751</v>
          </cell>
        </row>
        <row r="18867">
          <cell r="C18867">
            <v>1</v>
          </cell>
          <cell r="D18867">
            <v>751</v>
          </cell>
        </row>
        <row r="18868">
          <cell r="C18868">
            <v>1</v>
          </cell>
          <cell r="D18868">
            <v>751</v>
          </cell>
        </row>
        <row r="18869">
          <cell r="C18869">
            <v>1</v>
          </cell>
          <cell r="D18869">
            <v>751</v>
          </cell>
        </row>
        <row r="18870">
          <cell r="C18870">
            <v>1</v>
          </cell>
          <cell r="D18870">
            <v>751</v>
          </cell>
        </row>
        <row r="18871">
          <cell r="C18871">
            <v>1</v>
          </cell>
          <cell r="D18871">
            <v>751</v>
          </cell>
        </row>
        <row r="18872">
          <cell r="C18872">
            <v>1</v>
          </cell>
          <cell r="D18872">
            <v>751</v>
          </cell>
        </row>
        <row r="18873">
          <cell r="C18873">
            <v>1</v>
          </cell>
          <cell r="D18873">
            <v>751</v>
          </cell>
        </row>
        <row r="18874">
          <cell r="C18874">
            <v>1</v>
          </cell>
          <cell r="D18874">
            <v>751</v>
          </cell>
        </row>
        <row r="18875">
          <cell r="C18875">
            <v>1</v>
          </cell>
          <cell r="D18875">
            <v>751</v>
          </cell>
        </row>
        <row r="18876">
          <cell r="C18876">
            <v>1</v>
          </cell>
          <cell r="D18876">
            <v>751</v>
          </cell>
        </row>
        <row r="18877">
          <cell r="C18877">
            <v>1</v>
          </cell>
          <cell r="D18877">
            <v>751</v>
          </cell>
        </row>
        <row r="18878">
          <cell r="C18878">
            <v>1</v>
          </cell>
          <cell r="D18878">
            <v>751</v>
          </cell>
        </row>
        <row r="18879">
          <cell r="C18879">
            <v>1</v>
          </cell>
          <cell r="D18879">
            <v>751</v>
          </cell>
        </row>
        <row r="18880">
          <cell r="C18880">
            <v>1</v>
          </cell>
          <cell r="D18880">
            <v>751</v>
          </cell>
        </row>
        <row r="18881">
          <cell r="C18881">
            <v>1</v>
          </cell>
          <cell r="D18881">
            <v>751</v>
          </cell>
        </row>
        <row r="18882">
          <cell r="C18882">
            <v>1</v>
          </cell>
          <cell r="D18882">
            <v>751</v>
          </cell>
        </row>
        <row r="18883">
          <cell r="C18883">
            <v>1</v>
          </cell>
          <cell r="D18883">
            <v>751</v>
          </cell>
        </row>
        <row r="18884">
          <cell r="C18884">
            <v>1</v>
          </cell>
          <cell r="D18884">
            <v>751</v>
          </cell>
        </row>
        <row r="18885">
          <cell r="C18885">
            <v>1</v>
          </cell>
          <cell r="D18885">
            <v>751</v>
          </cell>
        </row>
        <row r="18886">
          <cell r="C18886">
            <v>1</v>
          </cell>
          <cell r="D18886">
            <v>751</v>
          </cell>
        </row>
        <row r="18887">
          <cell r="C18887">
            <v>1</v>
          </cell>
          <cell r="D18887">
            <v>751</v>
          </cell>
        </row>
        <row r="18888">
          <cell r="C18888">
            <v>1</v>
          </cell>
          <cell r="D18888">
            <v>751</v>
          </cell>
        </row>
        <row r="18889">
          <cell r="C18889">
            <v>1</v>
          </cell>
          <cell r="D18889">
            <v>751</v>
          </cell>
        </row>
        <row r="18890">
          <cell r="C18890">
            <v>1</v>
          </cell>
          <cell r="D18890">
            <v>751</v>
          </cell>
        </row>
        <row r="18891">
          <cell r="C18891">
            <v>1</v>
          </cell>
          <cell r="D18891">
            <v>751</v>
          </cell>
        </row>
        <row r="18892">
          <cell r="C18892">
            <v>1</v>
          </cell>
          <cell r="D18892">
            <v>751</v>
          </cell>
        </row>
        <row r="18893">
          <cell r="C18893">
            <v>1</v>
          </cell>
          <cell r="D18893">
            <v>751</v>
          </cell>
        </row>
        <row r="18894">
          <cell r="C18894">
            <v>1</v>
          </cell>
          <cell r="D18894">
            <v>751</v>
          </cell>
        </row>
        <row r="18895">
          <cell r="C18895">
            <v>1</v>
          </cell>
          <cell r="D18895">
            <v>751</v>
          </cell>
        </row>
        <row r="18896">
          <cell r="C18896">
            <v>1</v>
          </cell>
          <cell r="D18896">
            <v>751</v>
          </cell>
        </row>
        <row r="18897">
          <cell r="C18897">
            <v>1</v>
          </cell>
          <cell r="D18897">
            <v>751</v>
          </cell>
        </row>
        <row r="18898">
          <cell r="C18898">
            <v>1</v>
          </cell>
          <cell r="D18898">
            <v>751</v>
          </cell>
        </row>
        <row r="18899">
          <cell r="C18899">
            <v>1</v>
          </cell>
          <cell r="D18899">
            <v>751</v>
          </cell>
        </row>
        <row r="18900">
          <cell r="C18900">
            <v>1</v>
          </cell>
          <cell r="D18900">
            <v>751</v>
          </cell>
        </row>
        <row r="18901">
          <cell r="C18901">
            <v>1</v>
          </cell>
          <cell r="D18901">
            <v>751</v>
          </cell>
        </row>
        <row r="18902">
          <cell r="C18902">
            <v>1</v>
          </cell>
          <cell r="D18902">
            <v>751</v>
          </cell>
        </row>
        <row r="18903">
          <cell r="C18903">
            <v>1</v>
          </cell>
          <cell r="D18903">
            <v>751</v>
          </cell>
        </row>
        <row r="18904">
          <cell r="C18904">
            <v>1</v>
          </cell>
          <cell r="D18904">
            <v>751</v>
          </cell>
        </row>
        <row r="18905">
          <cell r="C18905">
            <v>1</v>
          </cell>
          <cell r="D18905">
            <v>751</v>
          </cell>
        </row>
        <row r="18906">
          <cell r="C18906">
            <v>1</v>
          </cell>
          <cell r="D18906">
            <v>751</v>
          </cell>
        </row>
        <row r="18907">
          <cell r="C18907">
            <v>1</v>
          </cell>
          <cell r="D18907">
            <v>751</v>
          </cell>
        </row>
        <row r="18908">
          <cell r="C18908">
            <v>1</v>
          </cell>
          <cell r="D18908">
            <v>751</v>
          </cell>
        </row>
        <row r="18909">
          <cell r="C18909">
            <v>1</v>
          </cell>
          <cell r="D18909">
            <v>751</v>
          </cell>
        </row>
        <row r="18910">
          <cell r="C18910">
            <v>1</v>
          </cell>
          <cell r="D18910">
            <v>751</v>
          </cell>
        </row>
        <row r="18911">
          <cell r="C18911">
            <v>1</v>
          </cell>
          <cell r="D18911">
            <v>751</v>
          </cell>
        </row>
        <row r="18912">
          <cell r="C18912">
            <v>1</v>
          </cell>
          <cell r="D18912">
            <v>751</v>
          </cell>
        </row>
        <row r="18913">
          <cell r="C18913">
            <v>1</v>
          </cell>
          <cell r="D18913">
            <v>751</v>
          </cell>
        </row>
        <row r="18914">
          <cell r="C18914">
            <v>1</v>
          </cell>
          <cell r="D18914">
            <v>751</v>
          </cell>
        </row>
        <row r="18915">
          <cell r="C18915">
            <v>1</v>
          </cell>
          <cell r="D18915">
            <v>751</v>
          </cell>
        </row>
        <row r="18916">
          <cell r="C18916">
            <v>1</v>
          </cell>
          <cell r="D18916">
            <v>751</v>
          </cell>
        </row>
        <row r="18917">
          <cell r="C18917">
            <v>1</v>
          </cell>
          <cell r="D18917">
            <v>751</v>
          </cell>
        </row>
        <row r="18918">
          <cell r="C18918">
            <v>1</v>
          </cell>
          <cell r="D18918">
            <v>751</v>
          </cell>
        </row>
        <row r="18919">
          <cell r="C18919">
            <v>1</v>
          </cell>
          <cell r="D18919">
            <v>751</v>
          </cell>
        </row>
        <row r="18920">
          <cell r="C18920">
            <v>1</v>
          </cell>
          <cell r="D18920">
            <v>751</v>
          </cell>
        </row>
        <row r="18921">
          <cell r="C18921">
            <v>1</v>
          </cell>
          <cell r="D18921">
            <v>751</v>
          </cell>
        </row>
        <row r="18922">
          <cell r="C18922">
            <v>1</v>
          </cell>
          <cell r="D18922">
            <v>751</v>
          </cell>
        </row>
        <row r="18923">
          <cell r="C18923">
            <v>1</v>
          </cell>
          <cell r="D18923">
            <v>751</v>
          </cell>
        </row>
        <row r="18924">
          <cell r="C18924">
            <v>1</v>
          </cell>
          <cell r="D18924">
            <v>751</v>
          </cell>
        </row>
        <row r="18925">
          <cell r="C18925">
            <v>1</v>
          </cell>
          <cell r="D18925">
            <v>751</v>
          </cell>
        </row>
        <row r="18926">
          <cell r="C18926">
            <v>1</v>
          </cell>
          <cell r="D18926">
            <v>751</v>
          </cell>
        </row>
        <row r="18927">
          <cell r="C18927">
            <v>1</v>
          </cell>
          <cell r="D18927">
            <v>751</v>
          </cell>
        </row>
        <row r="18928">
          <cell r="C18928">
            <v>1</v>
          </cell>
          <cell r="D18928">
            <v>751</v>
          </cell>
        </row>
        <row r="18929">
          <cell r="C18929">
            <v>1</v>
          </cell>
          <cell r="D18929">
            <v>751</v>
          </cell>
        </row>
        <row r="18930">
          <cell r="C18930">
            <v>1</v>
          </cell>
          <cell r="D18930">
            <v>751</v>
          </cell>
        </row>
        <row r="18931">
          <cell r="C18931">
            <v>1</v>
          </cell>
          <cell r="D18931">
            <v>751</v>
          </cell>
        </row>
        <row r="18932">
          <cell r="C18932">
            <v>1</v>
          </cell>
          <cell r="D18932">
            <v>751</v>
          </cell>
        </row>
        <row r="18933">
          <cell r="C18933">
            <v>1</v>
          </cell>
          <cell r="D18933">
            <v>751</v>
          </cell>
        </row>
        <row r="18934">
          <cell r="C18934">
            <v>1</v>
          </cell>
          <cell r="D18934">
            <v>751</v>
          </cell>
        </row>
        <row r="18935">
          <cell r="C18935">
            <v>1</v>
          </cell>
          <cell r="D18935">
            <v>751</v>
          </cell>
        </row>
        <row r="18936">
          <cell r="C18936">
            <v>1</v>
          </cell>
          <cell r="D18936">
            <v>751</v>
          </cell>
        </row>
        <row r="18937">
          <cell r="C18937">
            <v>1</v>
          </cell>
          <cell r="D18937">
            <v>751</v>
          </cell>
        </row>
        <row r="18938">
          <cell r="C18938">
            <v>1</v>
          </cell>
          <cell r="D18938">
            <v>751</v>
          </cell>
        </row>
        <row r="18939">
          <cell r="C18939">
            <v>1</v>
          </cell>
          <cell r="D18939">
            <v>751</v>
          </cell>
        </row>
        <row r="18940">
          <cell r="C18940">
            <v>1</v>
          </cell>
          <cell r="D18940">
            <v>751</v>
          </cell>
        </row>
        <row r="18941">
          <cell r="C18941">
            <v>1</v>
          </cell>
          <cell r="D18941">
            <v>751</v>
          </cell>
        </row>
        <row r="18942">
          <cell r="C18942">
            <v>1</v>
          </cell>
          <cell r="D18942">
            <v>751</v>
          </cell>
        </row>
        <row r="18943">
          <cell r="C18943">
            <v>1</v>
          </cell>
          <cell r="D18943">
            <v>751</v>
          </cell>
        </row>
        <row r="18944">
          <cell r="C18944">
            <v>1</v>
          </cell>
          <cell r="D18944">
            <v>751</v>
          </cell>
        </row>
        <row r="18945">
          <cell r="C18945">
            <v>1</v>
          </cell>
          <cell r="D18945">
            <v>751</v>
          </cell>
        </row>
        <row r="18946">
          <cell r="C18946">
            <v>1</v>
          </cell>
          <cell r="D18946">
            <v>751</v>
          </cell>
        </row>
        <row r="18947">
          <cell r="C18947">
            <v>1</v>
          </cell>
          <cell r="D18947">
            <v>751</v>
          </cell>
        </row>
        <row r="18948">
          <cell r="C18948">
            <v>1</v>
          </cell>
          <cell r="D18948">
            <v>751</v>
          </cell>
        </row>
        <row r="18949">
          <cell r="C18949">
            <v>1</v>
          </cell>
          <cell r="D18949">
            <v>751</v>
          </cell>
        </row>
        <row r="18950">
          <cell r="C18950">
            <v>1</v>
          </cell>
          <cell r="D18950">
            <v>751</v>
          </cell>
        </row>
        <row r="18951">
          <cell r="C18951">
            <v>1</v>
          </cell>
          <cell r="D18951">
            <v>751</v>
          </cell>
        </row>
        <row r="18952">
          <cell r="C18952">
            <v>1</v>
          </cell>
          <cell r="D18952">
            <v>751</v>
          </cell>
        </row>
        <row r="18953">
          <cell r="C18953">
            <v>1</v>
          </cell>
          <cell r="D18953">
            <v>751</v>
          </cell>
        </row>
        <row r="18954">
          <cell r="C18954">
            <v>1</v>
          </cell>
          <cell r="D18954">
            <v>751</v>
          </cell>
        </row>
        <row r="18955">
          <cell r="C18955">
            <v>1</v>
          </cell>
          <cell r="D18955">
            <v>751</v>
          </cell>
        </row>
        <row r="18956">
          <cell r="C18956">
            <v>1</v>
          </cell>
          <cell r="D18956">
            <v>751</v>
          </cell>
        </row>
        <row r="18957">
          <cell r="C18957">
            <v>1</v>
          </cell>
          <cell r="D18957">
            <v>751</v>
          </cell>
        </row>
        <row r="18958">
          <cell r="C18958">
            <v>1</v>
          </cell>
          <cell r="D18958">
            <v>751</v>
          </cell>
        </row>
        <row r="18959">
          <cell r="C18959">
            <v>1</v>
          </cell>
          <cell r="D18959">
            <v>751</v>
          </cell>
        </row>
        <row r="18960">
          <cell r="C18960">
            <v>1</v>
          </cell>
          <cell r="D18960">
            <v>751</v>
          </cell>
        </row>
        <row r="18961">
          <cell r="C18961">
            <v>1</v>
          </cell>
          <cell r="D18961">
            <v>751</v>
          </cell>
        </row>
        <row r="18962">
          <cell r="C18962">
            <v>1</v>
          </cell>
          <cell r="D18962">
            <v>751</v>
          </cell>
        </row>
        <row r="18963">
          <cell r="C18963">
            <v>1</v>
          </cell>
          <cell r="D18963">
            <v>751</v>
          </cell>
        </row>
        <row r="18964">
          <cell r="C18964">
            <v>1</v>
          </cell>
          <cell r="D18964">
            <v>751</v>
          </cell>
        </row>
        <row r="18965">
          <cell r="C18965">
            <v>1</v>
          </cell>
          <cell r="D18965">
            <v>751</v>
          </cell>
        </row>
        <row r="18966">
          <cell r="C18966">
            <v>1</v>
          </cell>
          <cell r="D18966">
            <v>751</v>
          </cell>
        </row>
        <row r="18967">
          <cell r="C18967">
            <v>1</v>
          </cell>
          <cell r="D18967">
            <v>751</v>
          </cell>
        </row>
        <row r="18968">
          <cell r="C18968">
            <v>1</v>
          </cell>
          <cell r="D18968">
            <v>751</v>
          </cell>
        </row>
        <row r="18969">
          <cell r="C18969">
            <v>1</v>
          </cell>
          <cell r="D18969">
            <v>751</v>
          </cell>
        </row>
        <row r="18970">
          <cell r="C18970">
            <v>1</v>
          </cell>
          <cell r="D18970">
            <v>751</v>
          </cell>
        </row>
        <row r="18971">
          <cell r="C18971">
            <v>1</v>
          </cell>
          <cell r="D18971">
            <v>751</v>
          </cell>
        </row>
        <row r="18972">
          <cell r="C18972">
            <v>1</v>
          </cell>
          <cell r="D18972">
            <v>751</v>
          </cell>
        </row>
        <row r="18973">
          <cell r="C18973">
            <v>1</v>
          </cell>
          <cell r="D18973">
            <v>751</v>
          </cell>
        </row>
        <row r="18974">
          <cell r="C18974">
            <v>1</v>
          </cell>
          <cell r="D18974">
            <v>751</v>
          </cell>
        </row>
        <row r="18975">
          <cell r="C18975">
            <v>1</v>
          </cell>
          <cell r="D18975">
            <v>751</v>
          </cell>
        </row>
        <row r="18976">
          <cell r="C18976">
            <v>1</v>
          </cell>
          <cell r="D18976">
            <v>751</v>
          </cell>
        </row>
        <row r="18977">
          <cell r="C18977">
            <v>1</v>
          </cell>
          <cell r="D18977">
            <v>751</v>
          </cell>
        </row>
        <row r="18978">
          <cell r="C18978">
            <v>1</v>
          </cell>
          <cell r="D18978">
            <v>751</v>
          </cell>
        </row>
        <row r="18979">
          <cell r="C18979">
            <v>1</v>
          </cell>
          <cell r="D18979">
            <v>751</v>
          </cell>
        </row>
        <row r="18980">
          <cell r="C18980">
            <v>1</v>
          </cell>
          <cell r="D18980">
            <v>751</v>
          </cell>
        </row>
        <row r="18981">
          <cell r="C18981">
            <v>1</v>
          </cell>
          <cell r="D18981">
            <v>751</v>
          </cell>
        </row>
        <row r="18982">
          <cell r="C18982">
            <v>1</v>
          </cell>
          <cell r="D18982">
            <v>751</v>
          </cell>
        </row>
        <row r="18983">
          <cell r="C18983">
            <v>1</v>
          </cell>
          <cell r="D18983">
            <v>751</v>
          </cell>
        </row>
        <row r="18984">
          <cell r="C18984">
            <v>1</v>
          </cell>
          <cell r="D18984">
            <v>751</v>
          </cell>
        </row>
        <row r="18985">
          <cell r="C18985">
            <v>1</v>
          </cell>
          <cell r="D18985">
            <v>751</v>
          </cell>
        </row>
        <row r="18986">
          <cell r="C18986">
            <v>1</v>
          </cell>
          <cell r="D18986">
            <v>751</v>
          </cell>
        </row>
        <row r="18987">
          <cell r="C18987">
            <v>1</v>
          </cell>
          <cell r="D18987">
            <v>751</v>
          </cell>
        </row>
        <row r="18988">
          <cell r="C18988">
            <v>1</v>
          </cell>
          <cell r="D18988">
            <v>751</v>
          </cell>
        </row>
        <row r="18989">
          <cell r="C18989">
            <v>1</v>
          </cell>
          <cell r="D18989">
            <v>751</v>
          </cell>
        </row>
        <row r="18990">
          <cell r="C18990">
            <v>1</v>
          </cell>
          <cell r="D18990">
            <v>751</v>
          </cell>
        </row>
        <row r="18991">
          <cell r="C18991">
            <v>1</v>
          </cell>
          <cell r="D18991">
            <v>751</v>
          </cell>
        </row>
        <row r="18992">
          <cell r="C18992">
            <v>1</v>
          </cell>
          <cell r="D18992">
            <v>751</v>
          </cell>
        </row>
        <row r="18993">
          <cell r="C18993">
            <v>1</v>
          </cell>
          <cell r="D18993">
            <v>751</v>
          </cell>
        </row>
        <row r="18994">
          <cell r="C18994">
            <v>1</v>
          </cell>
          <cell r="D18994">
            <v>751</v>
          </cell>
        </row>
        <row r="18995">
          <cell r="C18995">
            <v>1</v>
          </cell>
          <cell r="D18995">
            <v>751</v>
          </cell>
        </row>
        <row r="18996">
          <cell r="C18996">
            <v>1</v>
          </cell>
          <cell r="D18996">
            <v>751</v>
          </cell>
        </row>
        <row r="18997">
          <cell r="C18997">
            <v>1</v>
          </cell>
          <cell r="D18997">
            <v>751</v>
          </cell>
        </row>
        <row r="18998">
          <cell r="C18998">
            <v>1</v>
          </cell>
          <cell r="D18998">
            <v>751</v>
          </cell>
        </row>
        <row r="18999">
          <cell r="C18999">
            <v>1</v>
          </cell>
          <cell r="D18999">
            <v>751</v>
          </cell>
        </row>
        <row r="19000">
          <cell r="C19000">
            <v>1</v>
          </cell>
          <cell r="D19000">
            <v>751</v>
          </cell>
        </row>
        <row r="19001">
          <cell r="C19001">
            <v>1</v>
          </cell>
          <cell r="D19001">
            <v>751</v>
          </cell>
        </row>
        <row r="19002">
          <cell r="C19002">
            <v>1</v>
          </cell>
          <cell r="D19002">
            <v>751</v>
          </cell>
        </row>
        <row r="19003">
          <cell r="C19003">
            <v>1</v>
          </cell>
          <cell r="D19003">
            <v>751</v>
          </cell>
        </row>
        <row r="19004">
          <cell r="C19004">
            <v>1</v>
          </cell>
          <cell r="D19004">
            <v>751</v>
          </cell>
        </row>
        <row r="19005">
          <cell r="C19005">
            <v>1</v>
          </cell>
          <cell r="D19005">
            <v>751</v>
          </cell>
        </row>
        <row r="19006">
          <cell r="C19006">
            <v>1</v>
          </cell>
          <cell r="D19006">
            <v>751</v>
          </cell>
        </row>
        <row r="19007">
          <cell r="C19007">
            <v>1</v>
          </cell>
          <cell r="D19007">
            <v>751</v>
          </cell>
        </row>
        <row r="19008">
          <cell r="C19008">
            <v>1</v>
          </cell>
          <cell r="D19008">
            <v>751</v>
          </cell>
        </row>
        <row r="19009">
          <cell r="C19009">
            <v>1</v>
          </cell>
          <cell r="D19009">
            <v>751</v>
          </cell>
        </row>
        <row r="19010">
          <cell r="C19010">
            <v>1</v>
          </cell>
          <cell r="D19010">
            <v>751</v>
          </cell>
        </row>
        <row r="19011">
          <cell r="C19011">
            <v>1</v>
          </cell>
          <cell r="D19011">
            <v>751</v>
          </cell>
        </row>
        <row r="19012">
          <cell r="C19012">
            <v>1</v>
          </cell>
          <cell r="D19012">
            <v>751</v>
          </cell>
        </row>
        <row r="19013">
          <cell r="C19013">
            <v>1</v>
          </cell>
          <cell r="D19013">
            <v>751</v>
          </cell>
        </row>
        <row r="19014">
          <cell r="C19014">
            <v>1</v>
          </cell>
          <cell r="D19014">
            <v>751</v>
          </cell>
        </row>
        <row r="19015">
          <cell r="C19015">
            <v>1</v>
          </cell>
          <cell r="D19015">
            <v>751</v>
          </cell>
        </row>
        <row r="19016">
          <cell r="C19016">
            <v>1</v>
          </cell>
          <cell r="D19016">
            <v>751</v>
          </cell>
        </row>
        <row r="19017">
          <cell r="C19017">
            <v>1</v>
          </cell>
          <cell r="D19017">
            <v>751</v>
          </cell>
        </row>
        <row r="19018">
          <cell r="C19018">
            <v>1</v>
          </cell>
          <cell r="D19018">
            <v>751</v>
          </cell>
        </row>
        <row r="19019">
          <cell r="C19019">
            <v>1</v>
          </cell>
          <cell r="D19019">
            <v>751</v>
          </cell>
        </row>
        <row r="19020">
          <cell r="C19020">
            <v>1</v>
          </cell>
          <cell r="D19020">
            <v>751</v>
          </cell>
        </row>
        <row r="19021">
          <cell r="C19021">
            <v>1</v>
          </cell>
          <cell r="D19021">
            <v>751</v>
          </cell>
        </row>
        <row r="19022">
          <cell r="C19022">
            <v>1</v>
          </cell>
          <cell r="D19022">
            <v>751</v>
          </cell>
        </row>
        <row r="19023">
          <cell r="C19023">
            <v>1</v>
          </cell>
          <cell r="D19023">
            <v>751</v>
          </cell>
        </row>
        <row r="19024">
          <cell r="C19024">
            <v>1</v>
          </cell>
          <cell r="D19024">
            <v>751</v>
          </cell>
        </row>
        <row r="19025">
          <cell r="C19025">
            <v>1</v>
          </cell>
          <cell r="D19025">
            <v>751</v>
          </cell>
        </row>
        <row r="19026">
          <cell r="C19026">
            <v>1</v>
          </cell>
          <cell r="D19026">
            <v>751</v>
          </cell>
        </row>
        <row r="19027">
          <cell r="C19027">
            <v>1</v>
          </cell>
          <cell r="D19027">
            <v>751</v>
          </cell>
        </row>
        <row r="19028">
          <cell r="C19028">
            <v>1</v>
          </cell>
          <cell r="D19028">
            <v>751</v>
          </cell>
        </row>
        <row r="19029">
          <cell r="C19029">
            <v>1</v>
          </cell>
          <cell r="D19029">
            <v>751</v>
          </cell>
        </row>
        <row r="19030">
          <cell r="C19030">
            <v>1</v>
          </cell>
          <cell r="D19030">
            <v>751</v>
          </cell>
        </row>
        <row r="19031">
          <cell r="C19031">
            <v>1</v>
          </cell>
          <cell r="D19031">
            <v>751</v>
          </cell>
        </row>
        <row r="19032">
          <cell r="C19032">
            <v>1</v>
          </cell>
          <cell r="D19032">
            <v>751</v>
          </cell>
        </row>
        <row r="19033">
          <cell r="C19033">
            <v>1</v>
          </cell>
          <cell r="D19033">
            <v>751</v>
          </cell>
        </row>
        <row r="19034">
          <cell r="C19034">
            <v>1</v>
          </cell>
          <cell r="D19034">
            <v>751</v>
          </cell>
        </row>
        <row r="19035">
          <cell r="C19035">
            <v>1</v>
          </cell>
          <cell r="D19035">
            <v>751</v>
          </cell>
        </row>
        <row r="19036">
          <cell r="C19036">
            <v>1</v>
          </cell>
          <cell r="D19036">
            <v>751</v>
          </cell>
        </row>
        <row r="19037">
          <cell r="C19037">
            <v>1</v>
          </cell>
          <cell r="D19037">
            <v>751</v>
          </cell>
        </row>
        <row r="19038">
          <cell r="C19038">
            <v>1</v>
          </cell>
          <cell r="D19038">
            <v>751</v>
          </cell>
        </row>
        <row r="19039">
          <cell r="C19039">
            <v>1</v>
          </cell>
          <cell r="D19039">
            <v>751</v>
          </cell>
        </row>
        <row r="19040">
          <cell r="C19040">
            <v>1</v>
          </cell>
          <cell r="D19040">
            <v>751</v>
          </cell>
        </row>
        <row r="19041">
          <cell r="C19041">
            <v>1</v>
          </cell>
          <cell r="D19041">
            <v>751</v>
          </cell>
        </row>
        <row r="19042">
          <cell r="C19042">
            <v>1</v>
          </cell>
          <cell r="D19042">
            <v>751</v>
          </cell>
        </row>
        <row r="19043">
          <cell r="C19043">
            <v>1</v>
          </cell>
          <cell r="D19043">
            <v>751</v>
          </cell>
        </row>
        <row r="19044">
          <cell r="C19044">
            <v>1</v>
          </cell>
          <cell r="D19044">
            <v>751</v>
          </cell>
        </row>
        <row r="19045">
          <cell r="C19045">
            <v>1</v>
          </cell>
          <cell r="D19045">
            <v>751</v>
          </cell>
        </row>
        <row r="19046">
          <cell r="C19046">
            <v>1</v>
          </cell>
          <cell r="D19046">
            <v>751</v>
          </cell>
        </row>
        <row r="19047">
          <cell r="C19047">
            <v>1</v>
          </cell>
          <cell r="D19047">
            <v>751</v>
          </cell>
        </row>
        <row r="19048">
          <cell r="C19048">
            <v>1</v>
          </cell>
          <cell r="D19048">
            <v>751</v>
          </cell>
        </row>
        <row r="19049">
          <cell r="C19049">
            <v>1</v>
          </cell>
          <cell r="D19049">
            <v>751</v>
          </cell>
        </row>
        <row r="19050">
          <cell r="C19050">
            <v>1</v>
          </cell>
          <cell r="D19050">
            <v>751</v>
          </cell>
        </row>
        <row r="19051">
          <cell r="C19051">
            <v>1</v>
          </cell>
          <cell r="D19051">
            <v>751</v>
          </cell>
        </row>
        <row r="19052">
          <cell r="C19052">
            <v>1</v>
          </cell>
          <cell r="D19052">
            <v>751</v>
          </cell>
        </row>
        <row r="19053">
          <cell r="C19053">
            <v>1</v>
          </cell>
          <cell r="D19053">
            <v>751</v>
          </cell>
        </row>
        <row r="19054">
          <cell r="C19054">
            <v>1</v>
          </cell>
          <cell r="D19054">
            <v>751</v>
          </cell>
        </row>
        <row r="19055">
          <cell r="C19055">
            <v>1</v>
          </cell>
          <cell r="D19055">
            <v>751</v>
          </cell>
        </row>
        <row r="19056">
          <cell r="C19056">
            <v>1</v>
          </cell>
          <cell r="D19056">
            <v>751</v>
          </cell>
        </row>
        <row r="19057">
          <cell r="C19057">
            <v>1</v>
          </cell>
          <cell r="D19057">
            <v>751</v>
          </cell>
        </row>
        <row r="19058">
          <cell r="C19058">
            <v>1</v>
          </cell>
          <cell r="D19058">
            <v>751</v>
          </cell>
        </row>
        <row r="19059">
          <cell r="C19059">
            <v>1</v>
          </cell>
          <cell r="D19059">
            <v>751</v>
          </cell>
        </row>
        <row r="19060">
          <cell r="C19060">
            <v>1</v>
          </cell>
          <cell r="D19060">
            <v>751</v>
          </cell>
        </row>
        <row r="19061">
          <cell r="C19061">
            <v>1</v>
          </cell>
          <cell r="D19061">
            <v>751</v>
          </cell>
        </row>
        <row r="19062">
          <cell r="C19062">
            <v>1</v>
          </cell>
          <cell r="D19062">
            <v>751</v>
          </cell>
        </row>
        <row r="19063">
          <cell r="C19063">
            <v>1</v>
          </cell>
          <cell r="D19063">
            <v>751</v>
          </cell>
        </row>
        <row r="19064">
          <cell r="C19064">
            <v>1</v>
          </cell>
          <cell r="D19064">
            <v>751</v>
          </cell>
        </row>
        <row r="19065">
          <cell r="C19065">
            <v>1</v>
          </cell>
          <cell r="D19065">
            <v>751</v>
          </cell>
        </row>
        <row r="19066">
          <cell r="C19066">
            <v>1</v>
          </cell>
          <cell r="D19066">
            <v>751</v>
          </cell>
        </row>
        <row r="19067">
          <cell r="C19067">
            <v>1</v>
          </cell>
          <cell r="D19067">
            <v>751</v>
          </cell>
        </row>
        <row r="19068">
          <cell r="C19068">
            <v>1</v>
          </cell>
          <cell r="D19068">
            <v>751</v>
          </cell>
        </row>
        <row r="19069">
          <cell r="C19069">
            <v>1</v>
          </cell>
          <cell r="D19069">
            <v>751</v>
          </cell>
        </row>
        <row r="19070">
          <cell r="C19070">
            <v>1</v>
          </cell>
          <cell r="D19070">
            <v>751</v>
          </cell>
        </row>
        <row r="19071">
          <cell r="C19071">
            <v>1</v>
          </cell>
          <cell r="D19071">
            <v>751</v>
          </cell>
        </row>
        <row r="19072">
          <cell r="C19072">
            <v>1</v>
          </cell>
          <cell r="D19072">
            <v>751</v>
          </cell>
        </row>
        <row r="19073">
          <cell r="C19073">
            <v>1</v>
          </cell>
          <cell r="D19073">
            <v>751</v>
          </cell>
        </row>
        <row r="19074">
          <cell r="C19074">
            <v>1</v>
          </cell>
          <cell r="D19074">
            <v>751</v>
          </cell>
        </row>
        <row r="19075">
          <cell r="C19075">
            <v>1</v>
          </cell>
          <cell r="D19075">
            <v>751</v>
          </cell>
        </row>
        <row r="19076">
          <cell r="C19076">
            <v>1</v>
          </cell>
          <cell r="D19076">
            <v>751</v>
          </cell>
        </row>
        <row r="19077">
          <cell r="C19077">
            <v>1</v>
          </cell>
          <cell r="D19077">
            <v>751</v>
          </cell>
        </row>
        <row r="19078">
          <cell r="C19078">
            <v>1</v>
          </cell>
          <cell r="D19078">
            <v>751</v>
          </cell>
        </row>
        <row r="19079">
          <cell r="C19079">
            <v>1</v>
          </cell>
          <cell r="D19079">
            <v>751</v>
          </cell>
        </row>
        <row r="19080">
          <cell r="C19080">
            <v>1</v>
          </cell>
          <cell r="D19080">
            <v>751</v>
          </cell>
        </row>
        <row r="19081">
          <cell r="C19081">
            <v>1</v>
          </cell>
          <cell r="D19081">
            <v>751</v>
          </cell>
        </row>
        <row r="19082">
          <cell r="C19082">
            <v>1</v>
          </cell>
          <cell r="D19082">
            <v>751</v>
          </cell>
        </row>
        <row r="19083">
          <cell r="C19083">
            <v>1</v>
          </cell>
          <cell r="D19083">
            <v>751</v>
          </cell>
        </row>
        <row r="19084">
          <cell r="C19084">
            <v>1</v>
          </cell>
          <cell r="D19084">
            <v>751</v>
          </cell>
        </row>
        <row r="19085">
          <cell r="C19085">
            <v>1</v>
          </cell>
          <cell r="D19085">
            <v>751</v>
          </cell>
        </row>
        <row r="19086">
          <cell r="C19086">
            <v>1</v>
          </cell>
          <cell r="D19086">
            <v>751</v>
          </cell>
        </row>
        <row r="19087">
          <cell r="C19087">
            <v>1</v>
          </cell>
          <cell r="D19087">
            <v>751</v>
          </cell>
        </row>
        <row r="19088">
          <cell r="C19088">
            <v>1</v>
          </cell>
          <cell r="D19088">
            <v>751</v>
          </cell>
        </row>
        <row r="19089">
          <cell r="C19089">
            <v>1</v>
          </cell>
          <cell r="D19089">
            <v>751</v>
          </cell>
        </row>
        <row r="19090">
          <cell r="C19090">
            <v>1</v>
          </cell>
          <cell r="D19090">
            <v>751</v>
          </cell>
        </row>
        <row r="19091">
          <cell r="C19091">
            <v>1</v>
          </cell>
          <cell r="D19091">
            <v>751</v>
          </cell>
        </row>
        <row r="19092">
          <cell r="C19092">
            <v>1</v>
          </cell>
          <cell r="D19092">
            <v>751</v>
          </cell>
        </row>
        <row r="19093">
          <cell r="C19093">
            <v>1</v>
          </cell>
          <cell r="D19093">
            <v>751</v>
          </cell>
        </row>
        <row r="19094">
          <cell r="C19094">
            <v>1</v>
          </cell>
          <cell r="D19094">
            <v>751</v>
          </cell>
        </row>
        <row r="19095">
          <cell r="C19095">
            <v>1</v>
          </cell>
          <cell r="D19095">
            <v>751</v>
          </cell>
        </row>
        <row r="19096">
          <cell r="C19096">
            <v>1</v>
          </cell>
          <cell r="D19096">
            <v>751</v>
          </cell>
        </row>
        <row r="19097">
          <cell r="C19097">
            <v>1</v>
          </cell>
          <cell r="D19097">
            <v>751</v>
          </cell>
        </row>
        <row r="19098">
          <cell r="C19098">
            <v>1</v>
          </cell>
          <cell r="D19098">
            <v>751</v>
          </cell>
        </row>
        <row r="19099">
          <cell r="C19099">
            <v>1</v>
          </cell>
          <cell r="D19099">
            <v>751</v>
          </cell>
        </row>
        <row r="19100">
          <cell r="C19100">
            <v>1</v>
          </cell>
          <cell r="D19100">
            <v>751</v>
          </cell>
        </row>
        <row r="19101">
          <cell r="C19101">
            <v>1</v>
          </cell>
          <cell r="D19101">
            <v>751</v>
          </cell>
        </row>
        <row r="19102">
          <cell r="C19102">
            <v>1</v>
          </cell>
          <cell r="D19102">
            <v>751</v>
          </cell>
        </row>
        <row r="19103">
          <cell r="C19103">
            <v>1</v>
          </cell>
          <cell r="D19103">
            <v>751</v>
          </cell>
        </row>
        <row r="19104">
          <cell r="C19104">
            <v>1</v>
          </cell>
          <cell r="D19104">
            <v>751</v>
          </cell>
        </row>
        <row r="19105">
          <cell r="C19105">
            <v>1</v>
          </cell>
          <cell r="D19105">
            <v>751</v>
          </cell>
        </row>
        <row r="19106">
          <cell r="C19106">
            <v>1</v>
          </cell>
          <cell r="D19106">
            <v>751</v>
          </cell>
        </row>
        <row r="19107">
          <cell r="C19107">
            <v>1</v>
          </cell>
          <cell r="D19107">
            <v>751</v>
          </cell>
        </row>
        <row r="19108">
          <cell r="C19108">
            <v>1</v>
          </cell>
          <cell r="D19108">
            <v>751</v>
          </cell>
        </row>
        <row r="19109">
          <cell r="C19109">
            <v>1</v>
          </cell>
          <cell r="D19109">
            <v>751</v>
          </cell>
        </row>
        <row r="19110">
          <cell r="C19110">
            <v>1</v>
          </cell>
          <cell r="D19110">
            <v>751</v>
          </cell>
        </row>
        <row r="19111">
          <cell r="C19111">
            <v>1</v>
          </cell>
          <cell r="D19111">
            <v>751</v>
          </cell>
        </row>
        <row r="19112">
          <cell r="C19112">
            <v>1</v>
          </cell>
          <cell r="D19112">
            <v>751</v>
          </cell>
        </row>
        <row r="19113">
          <cell r="C19113">
            <v>1</v>
          </cell>
          <cell r="D19113">
            <v>751</v>
          </cell>
        </row>
        <row r="19114">
          <cell r="C19114">
            <v>1</v>
          </cell>
          <cell r="D19114">
            <v>751</v>
          </cell>
        </row>
        <row r="19115">
          <cell r="C19115">
            <v>1</v>
          </cell>
          <cell r="D19115">
            <v>751</v>
          </cell>
        </row>
        <row r="19116">
          <cell r="C19116">
            <v>1</v>
          </cell>
          <cell r="D19116">
            <v>751</v>
          </cell>
        </row>
        <row r="19117">
          <cell r="C19117">
            <v>1</v>
          </cell>
          <cell r="D19117">
            <v>751</v>
          </cell>
        </row>
        <row r="19118">
          <cell r="C19118">
            <v>1</v>
          </cell>
          <cell r="D19118">
            <v>751</v>
          </cell>
        </row>
        <row r="19119">
          <cell r="C19119">
            <v>1</v>
          </cell>
          <cell r="D19119">
            <v>751</v>
          </cell>
        </row>
        <row r="19120">
          <cell r="C19120">
            <v>1</v>
          </cell>
          <cell r="D19120">
            <v>751</v>
          </cell>
        </row>
        <row r="19121">
          <cell r="C19121">
            <v>1</v>
          </cell>
          <cell r="D19121">
            <v>751</v>
          </cell>
        </row>
        <row r="19122">
          <cell r="C19122">
            <v>1</v>
          </cell>
          <cell r="D19122">
            <v>751</v>
          </cell>
        </row>
        <row r="19123">
          <cell r="C19123">
            <v>1</v>
          </cell>
          <cell r="D19123">
            <v>751</v>
          </cell>
        </row>
        <row r="19124">
          <cell r="C19124">
            <v>1</v>
          </cell>
          <cell r="D19124">
            <v>751</v>
          </cell>
        </row>
        <row r="19125">
          <cell r="C19125">
            <v>1</v>
          </cell>
          <cell r="D19125">
            <v>751</v>
          </cell>
        </row>
        <row r="19126">
          <cell r="C19126">
            <v>1</v>
          </cell>
          <cell r="D19126">
            <v>751</v>
          </cell>
        </row>
        <row r="19127">
          <cell r="C19127">
            <v>1</v>
          </cell>
          <cell r="D19127">
            <v>751</v>
          </cell>
        </row>
        <row r="19128">
          <cell r="C19128">
            <v>1</v>
          </cell>
          <cell r="D19128">
            <v>751</v>
          </cell>
        </row>
        <row r="19129">
          <cell r="C19129">
            <v>1</v>
          </cell>
          <cell r="D19129">
            <v>751</v>
          </cell>
        </row>
        <row r="19130">
          <cell r="C19130">
            <v>1</v>
          </cell>
          <cell r="D19130">
            <v>751</v>
          </cell>
        </row>
        <row r="19131">
          <cell r="C19131">
            <v>1</v>
          </cell>
          <cell r="D19131">
            <v>751</v>
          </cell>
        </row>
        <row r="19132">
          <cell r="C19132">
            <v>1</v>
          </cell>
          <cell r="D19132">
            <v>751</v>
          </cell>
        </row>
        <row r="19133">
          <cell r="C19133">
            <v>1</v>
          </cell>
          <cell r="D19133">
            <v>751</v>
          </cell>
        </row>
        <row r="19134">
          <cell r="C19134">
            <v>1</v>
          </cell>
          <cell r="D19134">
            <v>751</v>
          </cell>
        </row>
        <row r="19135">
          <cell r="C19135">
            <v>1</v>
          </cell>
          <cell r="D19135">
            <v>751</v>
          </cell>
        </row>
        <row r="19136">
          <cell r="C19136">
            <v>1</v>
          </cell>
          <cell r="D19136">
            <v>751</v>
          </cell>
        </row>
        <row r="19137">
          <cell r="C19137">
            <v>1</v>
          </cell>
          <cell r="D19137">
            <v>751</v>
          </cell>
        </row>
        <row r="19138">
          <cell r="C19138">
            <v>1</v>
          </cell>
          <cell r="D19138">
            <v>751</v>
          </cell>
        </row>
        <row r="19139">
          <cell r="C19139">
            <v>1</v>
          </cell>
          <cell r="D19139">
            <v>751</v>
          </cell>
        </row>
        <row r="19140">
          <cell r="C19140">
            <v>1</v>
          </cell>
          <cell r="D19140">
            <v>751</v>
          </cell>
        </row>
        <row r="19141">
          <cell r="C19141">
            <v>1</v>
          </cell>
          <cell r="D19141">
            <v>751</v>
          </cell>
        </row>
        <row r="19142">
          <cell r="C19142">
            <v>1</v>
          </cell>
          <cell r="D19142">
            <v>751</v>
          </cell>
        </row>
        <row r="19143">
          <cell r="C19143">
            <v>1</v>
          </cell>
          <cell r="D19143">
            <v>751</v>
          </cell>
        </row>
        <row r="19144">
          <cell r="C19144">
            <v>1</v>
          </cell>
          <cell r="D19144">
            <v>751</v>
          </cell>
        </row>
        <row r="19145">
          <cell r="C19145">
            <v>1</v>
          </cell>
          <cell r="D19145">
            <v>751</v>
          </cell>
        </row>
        <row r="19146">
          <cell r="C19146">
            <v>1</v>
          </cell>
          <cell r="D19146">
            <v>751</v>
          </cell>
        </row>
        <row r="19147">
          <cell r="C19147">
            <v>1</v>
          </cell>
          <cell r="D19147">
            <v>751</v>
          </cell>
        </row>
        <row r="19148">
          <cell r="C19148">
            <v>1</v>
          </cell>
          <cell r="D19148">
            <v>751</v>
          </cell>
        </row>
        <row r="19149">
          <cell r="C19149">
            <v>1</v>
          </cell>
          <cell r="D19149">
            <v>751</v>
          </cell>
        </row>
        <row r="19150">
          <cell r="C19150">
            <v>1</v>
          </cell>
          <cell r="D19150">
            <v>751</v>
          </cell>
        </row>
        <row r="19151">
          <cell r="C19151">
            <v>1</v>
          </cell>
          <cell r="D19151">
            <v>751</v>
          </cell>
        </row>
        <row r="19152">
          <cell r="C19152">
            <v>1</v>
          </cell>
          <cell r="D19152">
            <v>751</v>
          </cell>
        </row>
        <row r="19153">
          <cell r="C19153">
            <v>1</v>
          </cell>
          <cell r="D19153">
            <v>751</v>
          </cell>
        </row>
        <row r="19154">
          <cell r="C19154">
            <v>1</v>
          </cell>
          <cell r="D19154">
            <v>751</v>
          </cell>
        </row>
        <row r="19155">
          <cell r="C19155">
            <v>1</v>
          </cell>
          <cell r="D19155">
            <v>751</v>
          </cell>
        </row>
        <row r="19156">
          <cell r="C19156">
            <v>1</v>
          </cell>
          <cell r="D19156">
            <v>751</v>
          </cell>
        </row>
        <row r="19157">
          <cell r="C19157">
            <v>1</v>
          </cell>
          <cell r="D19157">
            <v>751</v>
          </cell>
        </row>
        <row r="19158">
          <cell r="C19158">
            <v>1</v>
          </cell>
          <cell r="D19158">
            <v>751</v>
          </cell>
        </row>
        <row r="19159">
          <cell r="C19159">
            <v>1</v>
          </cell>
          <cell r="D19159">
            <v>751</v>
          </cell>
        </row>
        <row r="19160">
          <cell r="C19160">
            <v>1</v>
          </cell>
          <cell r="D19160">
            <v>751</v>
          </cell>
        </row>
        <row r="19161">
          <cell r="C19161">
            <v>1</v>
          </cell>
          <cell r="D19161">
            <v>751</v>
          </cell>
        </row>
        <row r="19162">
          <cell r="C19162">
            <v>1</v>
          </cell>
          <cell r="D19162">
            <v>751</v>
          </cell>
        </row>
        <row r="19163">
          <cell r="C19163">
            <v>1</v>
          </cell>
          <cell r="D19163">
            <v>751</v>
          </cell>
        </row>
        <row r="19164">
          <cell r="C19164">
            <v>1</v>
          </cell>
          <cell r="D19164">
            <v>751</v>
          </cell>
        </row>
        <row r="19165">
          <cell r="C19165">
            <v>1</v>
          </cell>
          <cell r="D19165">
            <v>751</v>
          </cell>
        </row>
        <row r="19166">
          <cell r="C19166">
            <v>1</v>
          </cell>
          <cell r="D19166">
            <v>751</v>
          </cell>
        </row>
        <row r="19167">
          <cell r="C19167">
            <v>1</v>
          </cell>
          <cell r="D19167">
            <v>751</v>
          </cell>
        </row>
        <row r="19168">
          <cell r="C19168">
            <v>1</v>
          </cell>
          <cell r="D19168">
            <v>751</v>
          </cell>
        </row>
        <row r="19169">
          <cell r="C19169">
            <v>1</v>
          </cell>
          <cell r="D19169">
            <v>751</v>
          </cell>
        </row>
        <row r="19170">
          <cell r="C19170">
            <v>1</v>
          </cell>
          <cell r="D19170">
            <v>751</v>
          </cell>
        </row>
        <row r="19171">
          <cell r="C19171">
            <v>1</v>
          </cell>
          <cell r="D19171">
            <v>751</v>
          </cell>
        </row>
        <row r="19172">
          <cell r="C19172">
            <v>1</v>
          </cell>
          <cell r="D19172">
            <v>751</v>
          </cell>
        </row>
        <row r="19173">
          <cell r="C19173">
            <v>1</v>
          </cell>
          <cell r="D19173">
            <v>751</v>
          </cell>
        </row>
        <row r="19174">
          <cell r="C19174">
            <v>1</v>
          </cell>
          <cell r="D19174">
            <v>751</v>
          </cell>
        </row>
        <row r="19175">
          <cell r="C19175">
            <v>1</v>
          </cell>
          <cell r="D19175">
            <v>751</v>
          </cell>
        </row>
        <row r="19176">
          <cell r="C19176">
            <v>1</v>
          </cell>
          <cell r="D19176">
            <v>751</v>
          </cell>
        </row>
        <row r="19177">
          <cell r="C19177">
            <v>1</v>
          </cell>
          <cell r="D19177">
            <v>751</v>
          </cell>
        </row>
        <row r="19178">
          <cell r="C19178">
            <v>1</v>
          </cell>
          <cell r="D19178">
            <v>751</v>
          </cell>
        </row>
        <row r="19179">
          <cell r="C19179">
            <v>1</v>
          </cell>
          <cell r="D19179">
            <v>751</v>
          </cell>
        </row>
        <row r="19180">
          <cell r="C19180">
            <v>1</v>
          </cell>
          <cell r="D19180">
            <v>751</v>
          </cell>
        </row>
        <row r="19181">
          <cell r="C19181">
            <v>1</v>
          </cell>
          <cell r="D19181">
            <v>751</v>
          </cell>
        </row>
        <row r="19182">
          <cell r="C19182">
            <v>1</v>
          </cell>
          <cell r="D19182">
            <v>753</v>
          </cell>
        </row>
        <row r="19183">
          <cell r="C19183">
            <v>1</v>
          </cell>
          <cell r="D19183">
            <v>753</v>
          </cell>
        </row>
        <row r="19184">
          <cell r="C19184">
            <v>1</v>
          </cell>
          <cell r="D19184">
            <v>753</v>
          </cell>
        </row>
        <row r="19185">
          <cell r="C19185">
            <v>1</v>
          </cell>
          <cell r="D19185">
            <v>753</v>
          </cell>
        </row>
        <row r="19186">
          <cell r="C19186">
            <v>1</v>
          </cell>
          <cell r="D19186">
            <v>753</v>
          </cell>
        </row>
        <row r="19187">
          <cell r="C19187">
            <v>1</v>
          </cell>
          <cell r="D19187">
            <v>753</v>
          </cell>
        </row>
        <row r="19188">
          <cell r="C19188">
            <v>1</v>
          </cell>
          <cell r="D19188">
            <v>753</v>
          </cell>
        </row>
        <row r="19189">
          <cell r="C19189">
            <v>1</v>
          </cell>
          <cell r="D19189">
            <v>753</v>
          </cell>
        </row>
        <row r="19190">
          <cell r="C19190">
            <v>1</v>
          </cell>
          <cell r="D19190">
            <v>753</v>
          </cell>
        </row>
        <row r="19191">
          <cell r="C19191">
            <v>1</v>
          </cell>
          <cell r="D19191">
            <v>753</v>
          </cell>
        </row>
        <row r="19192">
          <cell r="C19192">
            <v>1</v>
          </cell>
          <cell r="D19192">
            <v>753</v>
          </cell>
        </row>
        <row r="19193">
          <cell r="C19193">
            <v>1</v>
          </cell>
          <cell r="D19193">
            <v>753</v>
          </cell>
        </row>
        <row r="19194">
          <cell r="C19194">
            <v>1</v>
          </cell>
          <cell r="D19194">
            <v>753</v>
          </cell>
        </row>
        <row r="19195">
          <cell r="C19195">
            <v>1</v>
          </cell>
          <cell r="D19195">
            <v>753</v>
          </cell>
        </row>
        <row r="19196">
          <cell r="C19196">
            <v>1</v>
          </cell>
          <cell r="D19196">
            <v>753</v>
          </cell>
        </row>
        <row r="19197">
          <cell r="C19197">
            <v>1</v>
          </cell>
          <cell r="D19197">
            <v>753</v>
          </cell>
        </row>
        <row r="19198">
          <cell r="C19198">
            <v>1</v>
          </cell>
          <cell r="D19198">
            <v>753</v>
          </cell>
        </row>
        <row r="19199">
          <cell r="C19199">
            <v>1</v>
          </cell>
          <cell r="D19199">
            <v>753</v>
          </cell>
        </row>
        <row r="19200">
          <cell r="C19200">
            <v>1</v>
          </cell>
          <cell r="D19200">
            <v>753</v>
          </cell>
        </row>
        <row r="19201">
          <cell r="C19201">
            <v>1</v>
          </cell>
          <cell r="D19201">
            <v>753</v>
          </cell>
        </row>
        <row r="19202">
          <cell r="C19202">
            <v>1</v>
          </cell>
          <cell r="D19202">
            <v>753</v>
          </cell>
        </row>
        <row r="19203">
          <cell r="C19203">
            <v>1</v>
          </cell>
          <cell r="D19203">
            <v>753</v>
          </cell>
        </row>
        <row r="19204">
          <cell r="C19204">
            <v>1</v>
          </cell>
          <cell r="D19204">
            <v>753</v>
          </cell>
        </row>
        <row r="19205">
          <cell r="C19205">
            <v>1</v>
          </cell>
          <cell r="D19205">
            <v>753</v>
          </cell>
        </row>
        <row r="19206">
          <cell r="C19206">
            <v>1</v>
          </cell>
          <cell r="D19206">
            <v>753</v>
          </cell>
        </row>
        <row r="19207">
          <cell r="C19207">
            <v>1</v>
          </cell>
          <cell r="D19207">
            <v>753</v>
          </cell>
        </row>
        <row r="19208">
          <cell r="C19208">
            <v>1</v>
          </cell>
          <cell r="D19208">
            <v>753</v>
          </cell>
        </row>
        <row r="19209">
          <cell r="C19209">
            <v>1</v>
          </cell>
          <cell r="D19209">
            <v>753</v>
          </cell>
        </row>
        <row r="19210">
          <cell r="C19210">
            <v>1</v>
          </cell>
          <cell r="D19210">
            <v>753</v>
          </cell>
        </row>
        <row r="19211">
          <cell r="C19211">
            <v>1</v>
          </cell>
          <cell r="D19211">
            <v>753</v>
          </cell>
        </row>
        <row r="19212">
          <cell r="C19212">
            <v>1</v>
          </cell>
          <cell r="D19212">
            <v>753</v>
          </cell>
        </row>
        <row r="19213">
          <cell r="C19213">
            <v>1</v>
          </cell>
          <cell r="D19213">
            <v>753</v>
          </cell>
        </row>
        <row r="19214">
          <cell r="C19214">
            <v>1</v>
          </cell>
          <cell r="D19214">
            <v>753</v>
          </cell>
        </row>
        <row r="19215">
          <cell r="C19215">
            <v>1</v>
          </cell>
          <cell r="D19215">
            <v>753</v>
          </cell>
        </row>
        <row r="19216">
          <cell r="C19216">
            <v>1</v>
          </cell>
          <cell r="D19216">
            <v>753</v>
          </cell>
        </row>
        <row r="19217">
          <cell r="C19217">
            <v>1</v>
          </cell>
          <cell r="D19217">
            <v>753</v>
          </cell>
        </row>
        <row r="19218">
          <cell r="C19218">
            <v>1</v>
          </cell>
          <cell r="D19218">
            <v>753</v>
          </cell>
        </row>
        <row r="19219">
          <cell r="C19219">
            <v>1</v>
          </cell>
          <cell r="D19219">
            <v>753</v>
          </cell>
        </row>
        <row r="19220">
          <cell r="C19220">
            <v>1</v>
          </cell>
          <cell r="D19220">
            <v>753</v>
          </cell>
        </row>
        <row r="19221">
          <cell r="C19221">
            <v>1</v>
          </cell>
          <cell r="D19221">
            <v>753</v>
          </cell>
        </row>
        <row r="19222">
          <cell r="C19222">
            <v>1</v>
          </cell>
          <cell r="D19222">
            <v>753</v>
          </cell>
        </row>
        <row r="19223">
          <cell r="C19223">
            <v>1</v>
          </cell>
          <cell r="D19223">
            <v>753</v>
          </cell>
        </row>
        <row r="19224">
          <cell r="C19224">
            <v>1</v>
          </cell>
          <cell r="D19224">
            <v>753</v>
          </cell>
        </row>
        <row r="19225">
          <cell r="C19225">
            <v>1</v>
          </cell>
          <cell r="D19225">
            <v>753</v>
          </cell>
        </row>
        <row r="19226">
          <cell r="C19226">
            <v>1</v>
          </cell>
          <cell r="D19226">
            <v>753</v>
          </cell>
        </row>
        <row r="19227">
          <cell r="C19227">
            <v>1</v>
          </cell>
          <cell r="D19227">
            <v>753</v>
          </cell>
        </row>
        <row r="19228">
          <cell r="C19228">
            <v>1</v>
          </cell>
          <cell r="D19228">
            <v>753</v>
          </cell>
        </row>
        <row r="19229">
          <cell r="C19229">
            <v>1</v>
          </cell>
          <cell r="D19229">
            <v>753</v>
          </cell>
        </row>
        <row r="19230">
          <cell r="C19230">
            <v>1</v>
          </cell>
          <cell r="D19230">
            <v>753</v>
          </cell>
        </row>
        <row r="19231">
          <cell r="C19231">
            <v>1</v>
          </cell>
          <cell r="D19231">
            <v>753</v>
          </cell>
        </row>
        <row r="19232">
          <cell r="C19232">
            <v>1</v>
          </cell>
          <cell r="D19232">
            <v>753</v>
          </cell>
        </row>
        <row r="19233">
          <cell r="C19233">
            <v>1</v>
          </cell>
          <cell r="D19233">
            <v>753</v>
          </cell>
        </row>
        <row r="19234">
          <cell r="C19234">
            <v>1</v>
          </cell>
          <cell r="D19234">
            <v>753</v>
          </cell>
        </row>
        <row r="19235">
          <cell r="C19235">
            <v>1</v>
          </cell>
          <cell r="D19235">
            <v>753</v>
          </cell>
        </row>
        <row r="19236">
          <cell r="C19236">
            <v>1</v>
          </cell>
          <cell r="D19236">
            <v>753</v>
          </cell>
        </row>
        <row r="19237">
          <cell r="C19237">
            <v>1</v>
          </cell>
          <cell r="D19237">
            <v>753</v>
          </cell>
        </row>
        <row r="19238">
          <cell r="C19238">
            <v>1</v>
          </cell>
          <cell r="D19238">
            <v>753</v>
          </cell>
        </row>
        <row r="19239">
          <cell r="C19239">
            <v>1</v>
          </cell>
          <cell r="D19239">
            <v>753</v>
          </cell>
        </row>
        <row r="19240">
          <cell r="C19240">
            <v>1</v>
          </cell>
          <cell r="D19240">
            <v>753</v>
          </cell>
        </row>
        <row r="19241">
          <cell r="C19241">
            <v>1</v>
          </cell>
          <cell r="D19241">
            <v>753</v>
          </cell>
        </row>
        <row r="19242">
          <cell r="C19242">
            <v>1</v>
          </cell>
          <cell r="D19242">
            <v>753</v>
          </cell>
        </row>
        <row r="19243">
          <cell r="C19243">
            <v>1</v>
          </cell>
          <cell r="D19243">
            <v>753</v>
          </cell>
        </row>
        <row r="19244">
          <cell r="C19244">
            <v>1</v>
          </cell>
          <cell r="D19244">
            <v>753</v>
          </cell>
        </row>
        <row r="19245">
          <cell r="C19245">
            <v>1</v>
          </cell>
          <cell r="D19245">
            <v>753</v>
          </cell>
        </row>
        <row r="19246">
          <cell r="C19246">
            <v>1</v>
          </cell>
          <cell r="D19246">
            <v>753</v>
          </cell>
        </row>
        <row r="19247">
          <cell r="C19247">
            <v>1</v>
          </cell>
          <cell r="D19247">
            <v>753</v>
          </cell>
        </row>
        <row r="19248">
          <cell r="C19248">
            <v>1</v>
          </cell>
          <cell r="D19248">
            <v>753</v>
          </cell>
        </row>
        <row r="19249">
          <cell r="C19249">
            <v>1</v>
          </cell>
          <cell r="D19249">
            <v>753</v>
          </cell>
        </row>
        <row r="19250">
          <cell r="C19250">
            <v>1</v>
          </cell>
          <cell r="D19250">
            <v>753</v>
          </cell>
        </row>
        <row r="19251">
          <cell r="C19251">
            <v>1</v>
          </cell>
          <cell r="D19251">
            <v>753</v>
          </cell>
        </row>
        <row r="19252">
          <cell r="C19252">
            <v>1</v>
          </cell>
          <cell r="D19252">
            <v>753</v>
          </cell>
        </row>
        <row r="19253">
          <cell r="C19253">
            <v>1</v>
          </cell>
          <cell r="D19253">
            <v>753</v>
          </cell>
        </row>
        <row r="19254">
          <cell r="C19254">
            <v>1</v>
          </cell>
          <cell r="D19254">
            <v>753</v>
          </cell>
        </row>
        <row r="19255">
          <cell r="C19255">
            <v>1</v>
          </cell>
          <cell r="D19255">
            <v>753</v>
          </cell>
        </row>
        <row r="19256">
          <cell r="C19256">
            <v>1</v>
          </cell>
          <cell r="D19256">
            <v>753</v>
          </cell>
        </row>
        <row r="19257">
          <cell r="C19257">
            <v>1</v>
          </cell>
          <cell r="D19257">
            <v>753</v>
          </cell>
        </row>
        <row r="19258">
          <cell r="C19258">
            <v>1</v>
          </cell>
          <cell r="D19258">
            <v>753</v>
          </cell>
        </row>
        <row r="19259">
          <cell r="C19259">
            <v>1</v>
          </cell>
          <cell r="D19259">
            <v>753</v>
          </cell>
        </row>
        <row r="19260">
          <cell r="C19260">
            <v>1</v>
          </cell>
          <cell r="D19260">
            <v>753</v>
          </cell>
        </row>
        <row r="19261">
          <cell r="C19261">
            <v>1</v>
          </cell>
          <cell r="D19261">
            <v>753</v>
          </cell>
        </row>
        <row r="19262">
          <cell r="C19262">
            <v>1</v>
          </cell>
          <cell r="D19262">
            <v>753</v>
          </cell>
        </row>
        <row r="19263">
          <cell r="C19263">
            <v>1</v>
          </cell>
          <cell r="D19263">
            <v>753</v>
          </cell>
        </row>
        <row r="19264">
          <cell r="C19264">
            <v>1</v>
          </cell>
          <cell r="D19264">
            <v>753</v>
          </cell>
        </row>
        <row r="19265">
          <cell r="C19265">
            <v>1</v>
          </cell>
          <cell r="D19265">
            <v>753</v>
          </cell>
        </row>
        <row r="19266">
          <cell r="C19266">
            <v>1</v>
          </cell>
          <cell r="D19266">
            <v>753</v>
          </cell>
        </row>
        <row r="19267">
          <cell r="C19267">
            <v>1</v>
          </cell>
          <cell r="D19267">
            <v>753</v>
          </cell>
        </row>
        <row r="19268">
          <cell r="C19268">
            <v>1</v>
          </cell>
          <cell r="D19268">
            <v>753</v>
          </cell>
        </row>
        <row r="19269">
          <cell r="C19269">
            <v>1</v>
          </cell>
          <cell r="D19269">
            <v>753</v>
          </cell>
        </row>
        <row r="19270">
          <cell r="C19270">
            <v>1</v>
          </cell>
          <cell r="D19270">
            <v>753</v>
          </cell>
        </row>
        <row r="19271">
          <cell r="C19271">
            <v>1</v>
          </cell>
          <cell r="D19271">
            <v>753</v>
          </cell>
        </row>
        <row r="19272">
          <cell r="C19272">
            <v>1</v>
          </cell>
          <cell r="D19272">
            <v>753</v>
          </cell>
        </row>
        <row r="19273">
          <cell r="C19273">
            <v>1</v>
          </cell>
          <cell r="D19273">
            <v>753</v>
          </cell>
        </row>
        <row r="19274">
          <cell r="C19274">
            <v>1</v>
          </cell>
          <cell r="D19274">
            <v>753</v>
          </cell>
        </row>
        <row r="19275">
          <cell r="C19275">
            <v>1</v>
          </cell>
          <cell r="D19275">
            <v>753</v>
          </cell>
        </row>
        <row r="19276">
          <cell r="C19276">
            <v>1</v>
          </cell>
          <cell r="D19276">
            <v>753</v>
          </cell>
        </row>
        <row r="19277">
          <cell r="C19277">
            <v>1</v>
          </cell>
          <cell r="D19277">
            <v>753</v>
          </cell>
        </row>
        <row r="19278">
          <cell r="C19278">
            <v>1</v>
          </cell>
          <cell r="D19278">
            <v>753</v>
          </cell>
        </row>
        <row r="19279">
          <cell r="C19279">
            <v>1</v>
          </cell>
          <cell r="D19279">
            <v>753</v>
          </cell>
        </row>
        <row r="19280">
          <cell r="C19280">
            <v>1</v>
          </cell>
          <cell r="D19280">
            <v>753</v>
          </cell>
        </row>
        <row r="19281">
          <cell r="C19281">
            <v>1</v>
          </cell>
          <cell r="D19281">
            <v>753</v>
          </cell>
        </row>
        <row r="19282">
          <cell r="C19282">
            <v>1</v>
          </cell>
          <cell r="D19282">
            <v>753</v>
          </cell>
        </row>
        <row r="19283">
          <cell r="C19283">
            <v>1</v>
          </cell>
          <cell r="D19283">
            <v>753</v>
          </cell>
        </row>
        <row r="19284">
          <cell r="C19284">
            <v>1</v>
          </cell>
          <cell r="D19284">
            <v>753</v>
          </cell>
        </row>
        <row r="19285">
          <cell r="C19285">
            <v>1</v>
          </cell>
          <cell r="D19285">
            <v>753</v>
          </cell>
        </row>
        <row r="19286">
          <cell r="C19286">
            <v>1</v>
          </cell>
          <cell r="D19286">
            <v>753</v>
          </cell>
        </row>
        <row r="19287">
          <cell r="C19287">
            <v>1</v>
          </cell>
          <cell r="D19287">
            <v>753</v>
          </cell>
        </row>
        <row r="19288">
          <cell r="C19288">
            <v>1</v>
          </cell>
          <cell r="D19288">
            <v>753</v>
          </cell>
        </row>
        <row r="19289">
          <cell r="C19289">
            <v>1</v>
          </cell>
          <cell r="D19289">
            <v>753</v>
          </cell>
        </row>
        <row r="19290">
          <cell r="C19290">
            <v>1</v>
          </cell>
          <cell r="D19290">
            <v>753</v>
          </cell>
        </row>
        <row r="19291">
          <cell r="C19291">
            <v>1</v>
          </cell>
          <cell r="D19291">
            <v>753</v>
          </cell>
        </row>
        <row r="19292">
          <cell r="C19292">
            <v>1</v>
          </cell>
          <cell r="D19292">
            <v>753</v>
          </cell>
        </row>
        <row r="19293">
          <cell r="C19293">
            <v>1</v>
          </cell>
          <cell r="D19293">
            <v>753</v>
          </cell>
        </row>
        <row r="19294">
          <cell r="C19294">
            <v>1</v>
          </cell>
          <cell r="D19294">
            <v>753</v>
          </cell>
        </row>
        <row r="19295">
          <cell r="C19295">
            <v>1</v>
          </cell>
          <cell r="D19295">
            <v>753</v>
          </cell>
        </row>
        <row r="19296">
          <cell r="C19296">
            <v>1</v>
          </cell>
          <cell r="D19296">
            <v>753</v>
          </cell>
        </row>
        <row r="19297">
          <cell r="C19297">
            <v>1</v>
          </cell>
          <cell r="D19297">
            <v>753</v>
          </cell>
        </row>
        <row r="19298">
          <cell r="C19298">
            <v>1</v>
          </cell>
          <cell r="D19298">
            <v>753</v>
          </cell>
        </row>
        <row r="19299">
          <cell r="C19299">
            <v>1</v>
          </cell>
          <cell r="D19299">
            <v>753</v>
          </cell>
        </row>
        <row r="19300">
          <cell r="C19300">
            <v>1</v>
          </cell>
          <cell r="D19300">
            <v>753</v>
          </cell>
        </row>
        <row r="19301">
          <cell r="C19301">
            <v>1</v>
          </cell>
          <cell r="D19301">
            <v>753</v>
          </cell>
        </row>
        <row r="19302">
          <cell r="C19302">
            <v>1</v>
          </cell>
          <cell r="D19302">
            <v>753</v>
          </cell>
        </row>
        <row r="19303">
          <cell r="C19303">
            <v>1</v>
          </cell>
          <cell r="D19303">
            <v>753</v>
          </cell>
        </row>
        <row r="19304">
          <cell r="C19304">
            <v>1</v>
          </cell>
          <cell r="D19304">
            <v>753</v>
          </cell>
        </row>
        <row r="19305">
          <cell r="C19305">
            <v>1</v>
          </cell>
          <cell r="D19305">
            <v>753</v>
          </cell>
        </row>
        <row r="19306">
          <cell r="C19306">
            <v>1</v>
          </cell>
          <cell r="D19306">
            <v>753</v>
          </cell>
        </row>
        <row r="19307">
          <cell r="C19307">
            <v>1</v>
          </cell>
          <cell r="D19307">
            <v>753</v>
          </cell>
        </row>
        <row r="19308">
          <cell r="C19308">
            <v>1</v>
          </cell>
          <cell r="D19308">
            <v>753</v>
          </cell>
        </row>
        <row r="19309">
          <cell r="C19309">
            <v>1</v>
          </cell>
          <cell r="D19309">
            <v>753</v>
          </cell>
        </row>
        <row r="19310">
          <cell r="C19310">
            <v>1</v>
          </cell>
          <cell r="D19310">
            <v>753</v>
          </cell>
        </row>
        <row r="19311">
          <cell r="C19311">
            <v>1</v>
          </cell>
          <cell r="D19311">
            <v>753</v>
          </cell>
        </row>
        <row r="19312">
          <cell r="C19312">
            <v>1</v>
          </cell>
          <cell r="D19312">
            <v>753</v>
          </cell>
        </row>
        <row r="19313">
          <cell r="C19313">
            <v>1</v>
          </cell>
          <cell r="D19313">
            <v>753</v>
          </cell>
        </row>
        <row r="19314">
          <cell r="C19314">
            <v>1</v>
          </cell>
          <cell r="D19314">
            <v>753</v>
          </cell>
        </row>
        <row r="19315">
          <cell r="C19315">
            <v>1</v>
          </cell>
          <cell r="D19315">
            <v>753</v>
          </cell>
        </row>
        <row r="19316">
          <cell r="C19316">
            <v>1</v>
          </cell>
          <cell r="D19316">
            <v>753</v>
          </cell>
        </row>
        <row r="19317">
          <cell r="C19317">
            <v>1</v>
          </cell>
          <cell r="D19317">
            <v>753</v>
          </cell>
        </row>
        <row r="19318">
          <cell r="C19318">
            <v>1</v>
          </cell>
          <cell r="D19318">
            <v>753</v>
          </cell>
        </row>
        <row r="19319">
          <cell r="C19319">
            <v>1</v>
          </cell>
          <cell r="D19319">
            <v>753</v>
          </cell>
        </row>
        <row r="19320">
          <cell r="C19320">
            <v>1</v>
          </cell>
          <cell r="D19320">
            <v>753</v>
          </cell>
        </row>
        <row r="19321">
          <cell r="C19321">
            <v>1</v>
          </cell>
          <cell r="D19321">
            <v>753</v>
          </cell>
        </row>
        <row r="19322">
          <cell r="C19322">
            <v>1</v>
          </cell>
          <cell r="D19322">
            <v>753</v>
          </cell>
        </row>
        <row r="19323">
          <cell r="C19323">
            <v>1</v>
          </cell>
          <cell r="D19323">
            <v>753</v>
          </cell>
        </row>
        <row r="19324">
          <cell r="C19324">
            <v>1</v>
          </cell>
          <cell r="D19324">
            <v>753</v>
          </cell>
        </row>
        <row r="19325">
          <cell r="C19325">
            <v>1</v>
          </cell>
          <cell r="D19325">
            <v>753</v>
          </cell>
        </row>
        <row r="19326">
          <cell r="C19326">
            <v>1</v>
          </cell>
          <cell r="D19326">
            <v>753</v>
          </cell>
        </row>
        <row r="19327">
          <cell r="C19327">
            <v>1</v>
          </cell>
          <cell r="D19327">
            <v>753</v>
          </cell>
        </row>
        <row r="19328">
          <cell r="C19328">
            <v>1</v>
          </cell>
          <cell r="D19328">
            <v>753</v>
          </cell>
        </row>
        <row r="19329">
          <cell r="C19329">
            <v>1</v>
          </cell>
          <cell r="D19329">
            <v>753</v>
          </cell>
        </row>
        <row r="19330">
          <cell r="C19330">
            <v>1</v>
          </cell>
          <cell r="D19330">
            <v>753</v>
          </cell>
        </row>
        <row r="19331">
          <cell r="C19331">
            <v>1</v>
          </cell>
          <cell r="D19331">
            <v>753</v>
          </cell>
        </row>
        <row r="19332">
          <cell r="C19332">
            <v>1</v>
          </cell>
          <cell r="D19332">
            <v>753</v>
          </cell>
        </row>
        <row r="19333">
          <cell r="C19333">
            <v>1</v>
          </cell>
          <cell r="D19333">
            <v>753</v>
          </cell>
        </row>
        <row r="19334">
          <cell r="C19334">
            <v>1</v>
          </cell>
          <cell r="D19334">
            <v>753</v>
          </cell>
        </row>
        <row r="19335">
          <cell r="C19335">
            <v>1</v>
          </cell>
          <cell r="D19335">
            <v>753</v>
          </cell>
        </row>
        <row r="19336">
          <cell r="C19336">
            <v>1</v>
          </cell>
          <cell r="D19336">
            <v>753</v>
          </cell>
        </row>
        <row r="19337">
          <cell r="C19337">
            <v>1</v>
          </cell>
          <cell r="D19337">
            <v>753</v>
          </cell>
        </row>
        <row r="19338">
          <cell r="C19338">
            <v>1</v>
          </cell>
          <cell r="D19338">
            <v>753</v>
          </cell>
        </row>
        <row r="19339">
          <cell r="C19339">
            <v>1</v>
          </cell>
          <cell r="D19339">
            <v>753</v>
          </cell>
        </row>
        <row r="19340">
          <cell r="C19340">
            <v>1</v>
          </cell>
          <cell r="D19340">
            <v>753</v>
          </cell>
        </row>
        <row r="19341">
          <cell r="C19341">
            <v>1</v>
          </cell>
          <cell r="D19341">
            <v>753</v>
          </cell>
        </row>
        <row r="19342">
          <cell r="C19342">
            <v>1</v>
          </cell>
          <cell r="D19342">
            <v>753</v>
          </cell>
        </row>
        <row r="19343">
          <cell r="C19343">
            <v>1</v>
          </cell>
          <cell r="D19343">
            <v>753</v>
          </cell>
        </row>
        <row r="19344">
          <cell r="C19344">
            <v>1</v>
          </cell>
          <cell r="D19344">
            <v>753</v>
          </cell>
        </row>
        <row r="19345">
          <cell r="C19345">
            <v>1</v>
          </cell>
          <cell r="D19345">
            <v>753</v>
          </cell>
        </row>
        <row r="19346">
          <cell r="C19346">
            <v>1</v>
          </cell>
          <cell r="D19346">
            <v>753</v>
          </cell>
        </row>
        <row r="19347">
          <cell r="C19347">
            <v>1</v>
          </cell>
          <cell r="D19347">
            <v>753</v>
          </cell>
        </row>
        <row r="19348">
          <cell r="C19348">
            <v>1</v>
          </cell>
          <cell r="D19348">
            <v>753</v>
          </cell>
        </row>
        <row r="19349">
          <cell r="C19349">
            <v>1</v>
          </cell>
          <cell r="D19349">
            <v>753</v>
          </cell>
        </row>
        <row r="19350">
          <cell r="C19350">
            <v>1</v>
          </cell>
          <cell r="D19350">
            <v>753</v>
          </cell>
        </row>
        <row r="19351">
          <cell r="C19351">
            <v>1</v>
          </cell>
          <cell r="D19351">
            <v>753</v>
          </cell>
        </row>
        <row r="19352">
          <cell r="C19352">
            <v>1</v>
          </cell>
          <cell r="D19352">
            <v>753</v>
          </cell>
        </row>
        <row r="19353">
          <cell r="C19353">
            <v>1</v>
          </cell>
          <cell r="D19353">
            <v>753</v>
          </cell>
        </row>
        <row r="19354">
          <cell r="C19354">
            <v>1</v>
          </cell>
          <cell r="D19354">
            <v>753</v>
          </cell>
        </row>
        <row r="19355">
          <cell r="C19355">
            <v>1</v>
          </cell>
          <cell r="D19355">
            <v>753</v>
          </cell>
        </row>
        <row r="19356">
          <cell r="C19356">
            <v>1</v>
          </cell>
          <cell r="D19356">
            <v>753</v>
          </cell>
        </row>
        <row r="19357">
          <cell r="C19357">
            <v>1</v>
          </cell>
          <cell r="D19357">
            <v>753</v>
          </cell>
        </row>
        <row r="19358">
          <cell r="C19358">
            <v>1</v>
          </cell>
          <cell r="D19358">
            <v>753</v>
          </cell>
        </row>
        <row r="19359">
          <cell r="C19359">
            <v>1</v>
          </cell>
          <cell r="D19359">
            <v>753</v>
          </cell>
        </row>
        <row r="19360">
          <cell r="C19360">
            <v>1</v>
          </cell>
          <cell r="D19360">
            <v>753</v>
          </cell>
        </row>
        <row r="19361">
          <cell r="C19361">
            <v>1</v>
          </cell>
          <cell r="D19361">
            <v>753</v>
          </cell>
        </row>
        <row r="19362">
          <cell r="C19362">
            <v>1</v>
          </cell>
          <cell r="D19362">
            <v>753</v>
          </cell>
        </row>
        <row r="19363">
          <cell r="C19363">
            <v>1</v>
          </cell>
          <cell r="D19363">
            <v>753</v>
          </cell>
        </row>
        <row r="19364">
          <cell r="C19364">
            <v>1</v>
          </cell>
          <cell r="D19364">
            <v>753</v>
          </cell>
        </row>
        <row r="19365">
          <cell r="C19365">
            <v>1</v>
          </cell>
          <cell r="D19365">
            <v>753</v>
          </cell>
        </row>
        <row r="19366">
          <cell r="C19366">
            <v>1</v>
          </cell>
          <cell r="D19366">
            <v>753</v>
          </cell>
        </row>
        <row r="19367">
          <cell r="C19367">
            <v>1</v>
          </cell>
          <cell r="D19367">
            <v>753</v>
          </cell>
        </row>
        <row r="19368">
          <cell r="C19368">
            <v>1</v>
          </cell>
          <cell r="D19368">
            <v>753</v>
          </cell>
        </row>
        <row r="19369">
          <cell r="C19369">
            <v>1</v>
          </cell>
          <cell r="D19369">
            <v>753</v>
          </cell>
        </row>
        <row r="19370">
          <cell r="C19370">
            <v>1</v>
          </cell>
          <cell r="D19370">
            <v>753</v>
          </cell>
        </row>
        <row r="19371">
          <cell r="C19371">
            <v>1</v>
          </cell>
          <cell r="D19371">
            <v>753</v>
          </cell>
        </row>
        <row r="19372">
          <cell r="C19372">
            <v>1</v>
          </cell>
          <cell r="D19372">
            <v>753</v>
          </cell>
        </row>
        <row r="19373">
          <cell r="C19373">
            <v>1</v>
          </cell>
          <cell r="D19373">
            <v>753</v>
          </cell>
        </row>
        <row r="19374">
          <cell r="C19374">
            <v>1</v>
          </cell>
          <cell r="D19374">
            <v>753</v>
          </cell>
        </row>
        <row r="19375">
          <cell r="C19375">
            <v>1</v>
          </cell>
          <cell r="D19375">
            <v>753</v>
          </cell>
        </row>
        <row r="19376">
          <cell r="C19376">
            <v>1</v>
          </cell>
          <cell r="D19376">
            <v>753</v>
          </cell>
        </row>
        <row r="19377">
          <cell r="C19377">
            <v>1</v>
          </cell>
          <cell r="D19377">
            <v>753</v>
          </cell>
        </row>
        <row r="19378">
          <cell r="C19378">
            <v>1</v>
          </cell>
          <cell r="D19378">
            <v>753</v>
          </cell>
        </row>
        <row r="19379">
          <cell r="C19379">
            <v>1</v>
          </cell>
          <cell r="D19379">
            <v>753</v>
          </cell>
        </row>
        <row r="19380">
          <cell r="C19380">
            <v>1</v>
          </cell>
          <cell r="D19380">
            <v>753</v>
          </cell>
        </row>
        <row r="19381">
          <cell r="C19381">
            <v>1</v>
          </cell>
          <cell r="D19381">
            <v>753</v>
          </cell>
        </row>
        <row r="19382">
          <cell r="C19382">
            <v>1</v>
          </cell>
          <cell r="D19382">
            <v>753</v>
          </cell>
        </row>
        <row r="19383">
          <cell r="C19383">
            <v>1</v>
          </cell>
          <cell r="D19383">
            <v>753</v>
          </cell>
        </row>
        <row r="19384">
          <cell r="C19384">
            <v>1</v>
          </cell>
          <cell r="D19384">
            <v>753</v>
          </cell>
        </row>
        <row r="19385">
          <cell r="C19385">
            <v>1</v>
          </cell>
          <cell r="D19385">
            <v>753</v>
          </cell>
        </row>
        <row r="19386">
          <cell r="C19386">
            <v>1</v>
          </cell>
          <cell r="D19386">
            <v>753</v>
          </cell>
        </row>
        <row r="19387">
          <cell r="C19387">
            <v>1</v>
          </cell>
          <cell r="D19387">
            <v>753</v>
          </cell>
        </row>
        <row r="19388">
          <cell r="C19388">
            <v>1</v>
          </cell>
          <cell r="D19388">
            <v>753</v>
          </cell>
        </row>
        <row r="19389">
          <cell r="C19389">
            <v>1</v>
          </cell>
          <cell r="D19389">
            <v>764</v>
          </cell>
        </row>
        <row r="19390">
          <cell r="C19390">
            <v>1</v>
          </cell>
          <cell r="D19390">
            <v>764</v>
          </cell>
        </row>
        <row r="19391">
          <cell r="C19391">
            <v>1</v>
          </cell>
          <cell r="D19391">
            <v>764</v>
          </cell>
        </row>
        <row r="19392">
          <cell r="C19392">
            <v>1</v>
          </cell>
          <cell r="D19392">
            <v>764</v>
          </cell>
        </row>
        <row r="19393">
          <cell r="C19393">
            <v>1</v>
          </cell>
          <cell r="D19393">
            <v>764</v>
          </cell>
        </row>
        <row r="19394">
          <cell r="C19394">
            <v>1</v>
          </cell>
          <cell r="D19394">
            <v>764</v>
          </cell>
        </row>
        <row r="19395">
          <cell r="C19395">
            <v>1</v>
          </cell>
          <cell r="D19395">
            <v>764</v>
          </cell>
        </row>
        <row r="19396">
          <cell r="C19396">
            <v>1</v>
          </cell>
          <cell r="D19396">
            <v>764</v>
          </cell>
        </row>
        <row r="19397">
          <cell r="C19397">
            <v>1</v>
          </cell>
          <cell r="D19397">
            <v>764</v>
          </cell>
        </row>
        <row r="19398">
          <cell r="C19398">
            <v>1</v>
          </cell>
          <cell r="D19398">
            <v>764</v>
          </cell>
        </row>
        <row r="19399">
          <cell r="C19399">
            <v>1</v>
          </cell>
          <cell r="D19399">
            <v>764</v>
          </cell>
        </row>
        <row r="19400">
          <cell r="C19400">
            <v>1</v>
          </cell>
          <cell r="D19400">
            <v>764</v>
          </cell>
        </row>
        <row r="19401">
          <cell r="C19401">
            <v>1</v>
          </cell>
          <cell r="D19401">
            <v>764</v>
          </cell>
        </row>
        <row r="19402">
          <cell r="C19402">
            <v>1</v>
          </cell>
          <cell r="D19402">
            <v>764</v>
          </cell>
        </row>
        <row r="19403">
          <cell r="C19403">
            <v>1</v>
          </cell>
          <cell r="D19403">
            <v>764</v>
          </cell>
        </row>
        <row r="19404">
          <cell r="C19404">
            <v>1</v>
          </cell>
          <cell r="D19404">
            <v>764</v>
          </cell>
        </row>
        <row r="19405">
          <cell r="C19405">
            <v>1</v>
          </cell>
          <cell r="D19405">
            <v>764</v>
          </cell>
        </row>
        <row r="19406">
          <cell r="C19406">
            <v>1</v>
          </cell>
          <cell r="D19406">
            <v>768</v>
          </cell>
        </row>
        <row r="19407">
          <cell r="C19407">
            <v>1</v>
          </cell>
          <cell r="D19407">
            <v>768</v>
          </cell>
        </row>
        <row r="19408">
          <cell r="C19408">
            <v>1</v>
          </cell>
          <cell r="D19408">
            <v>768</v>
          </cell>
        </row>
        <row r="19409">
          <cell r="C19409">
            <v>1</v>
          </cell>
          <cell r="D19409">
            <v>768</v>
          </cell>
        </row>
        <row r="19410">
          <cell r="C19410">
            <v>1</v>
          </cell>
          <cell r="D19410">
            <v>768</v>
          </cell>
        </row>
        <row r="19411">
          <cell r="C19411">
            <v>1</v>
          </cell>
          <cell r="D19411">
            <v>768</v>
          </cell>
        </row>
        <row r="19412">
          <cell r="C19412">
            <v>1</v>
          </cell>
          <cell r="D19412">
            <v>768</v>
          </cell>
        </row>
        <row r="19413">
          <cell r="C19413">
            <v>1</v>
          </cell>
          <cell r="D19413">
            <v>768</v>
          </cell>
        </row>
        <row r="19414">
          <cell r="C19414">
            <v>1</v>
          </cell>
          <cell r="D19414">
            <v>768</v>
          </cell>
        </row>
        <row r="19415">
          <cell r="C19415">
            <v>1</v>
          </cell>
          <cell r="D19415">
            <v>768</v>
          </cell>
        </row>
        <row r="19416">
          <cell r="C19416">
            <v>1</v>
          </cell>
          <cell r="D19416">
            <v>768</v>
          </cell>
        </row>
        <row r="19417">
          <cell r="C19417">
            <v>1</v>
          </cell>
          <cell r="D19417">
            <v>768</v>
          </cell>
        </row>
        <row r="19418">
          <cell r="C19418">
            <v>1</v>
          </cell>
          <cell r="D19418">
            <v>768</v>
          </cell>
        </row>
        <row r="19419">
          <cell r="C19419">
            <v>1</v>
          </cell>
          <cell r="D19419">
            <v>768</v>
          </cell>
        </row>
        <row r="19420">
          <cell r="C19420">
            <v>1</v>
          </cell>
          <cell r="D19420">
            <v>768</v>
          </cell>
        </row>
        <row r="19421">
          <cell r="C19421">
            <v>1</v>
          </cell>
          <cell r="D19421">
            <v>768</v>
          </cell>
        </row>
        <row r="19422">
          <cell r="C19422">
            <v>1</v>
          </cell>
          <cell r="D19422">
            <v>768</v>
          </cell>
        </row>
        <row r="19423">
          <cell r="C19423">
            <v>1</v>
          </cell>
          <cell r="D19423">
            <v>768</v>
          </cell>
        </row>
        <row r="19424">
          <cell r="C19424">
            <v>1</v>
          </cell>
          <cell r="D19424">
            <v>768</v>
          </cell>
        </row>
        <row r="19425">
          <cell r="C19425">
            <v>1</v>
          </cell>
          <cell r="D19425">
            <v>768</v>
          </cell>
        </row>
        <row r="19426">
          <cell r="C19426">
            <v>1</v>
          </cell>
          <cell r="D19426">
            <v>768</v>
          </cell>
        </row>
        <row r="19427">
          <cell r="C19427">
            <v>1</v>
          </cell>
          <cell r="D19427">
            <v>768</v>
          </cell>
        </row>
        <row r="19428">
          <cell r="C19428">
            <v>1</v>
          </cell>
          <cell r="D19428">
            <v>768</v>
          </cell>
        </row>
        <row r="19429">
          <cell r="C19429">
            <v>1</v>
          </cell>
          <cell r="D19429">
            <v>768</v>
          </cell>
        </row>
        <row r="19430">
          <cell r="C19430">
            <v>1</v>
          </cell>
          <cell r="D19430">
            <v>768</v>
          </cell>
        </row>
        <row r="19431">
          <cell r="C19431">
            <v>1</v>
          </cell>
          <cell r="D19431">
            <v>768</v>
          </cell>
        </row>
        <row r="19432">
          <cell r="C19432">
            <v>1</v>
          </cell>
          <cell r="D19432">
            <v>768</v>
          </cell>
        </row>
        <row r="19433">
          <cell r="C19433">
            <v>1</v>
          </cell>
          <cell r="D19433">
            <v>768</v>
          </cell>
        </row>
        <row r="19434">
          <cell r="C19434">
            <v>1</v>
          </cell>
          <cell r="D19434">
            <v>768</v>
          </cell>
        </row>
        <row r="19435">
          <cell r="C19435">
            <v>1</v>
          </cell>
          <cell r="D19435">
            <v>768</v>
          </cell>
        </row>
        <row r="19436">
          <cell r="C19436">
            <v>1</v>
          </cell>
          <cell r="D19436">
            <v>768</v>
          </cell>
        </row>
        <row r="19437">
          <cell r="C19437">
            <v>1</v>
          </cell>
          <cell r="D19437">
            <v>768</v>
          </cell>
        </row>
        <row r="19438">
          <cell r="C19438">
            <v>1</v>
          </cell>
          <cell r="D19438">
            <v>768</v>
          </cell>
        </row>
        <row r="19439">
          <cell r="C19439">
            <v>1</v>
          </cell>
          <cell r="D19439">
            <v>768</v>
          </cell>
        </row>
        <row r="19440">
          <cell r="C19440">
            <v>1</v>
          </cell>
          <cell r="D19440">
            <v>768</v>
          </cell>
        </row>
        <row r="19441">
          <cell r="C19441">
            <v>1</v>
          </cell>
          <cell r="D19441">
            <v>768</v>
          </cell>
        </row>
        <row r="19442">
          <cell r="C19442">
            <v>1</v>
          </cell>
          <cell r="D19442">
            <v>768</v>
          </cell>
        </row>
        <row r="19443">
          <cell r="C19443">
            <v>1</v>
          </cell>
          <cell r="D19443">
            <v>768</v>
          </cell>
        </row>
        <row r="19444">
          <cell r="C19444">
            <v>1</v>
          </cell>
          <cell r="D19444">
            <v>768</v>
          </cell>
        </row>
        <row r="19445">
          <cell r="C19445">
            <v>1</v>
          </cell>
          <cell r="D19445">
            <v>768</v>
          </cell>
        </row>
        <row r="19446">
          <cell r="C19446">
            <v>1</v>
          </cell>
          <cell r="D19446">
            <v>768</v>
          </cell>
        </row>
        <row r="19447">
          <cell r="C19447">
            <v>1</v>
          </cell>
          <cell r="D19447">
            <v>768</v>
          </cell>
        </row>
        <row r="19448">
          <cell r="C19448">
            <v>1</v>
          </cell>
          <cell r="D19448">
            <v>768</v>
          </cell>
        </row>
        <row r="19449">
          <cell r="C19449">
            <v>1</v>
          </cell>
          <cell r="D19449">
            <v>768</v>
          </cell>
        </row>
        <row r="19450">
          <cell r="C19450">
            <v>1</v>
          </cell>
          <cell r="D19450">
            <v>768</v>
          </cell>
        </row>
        <row r="19451">
          <cell r="C19451">
            <v>1</v>
          </cell>
          <cell r="D19451">
            <v>768</v>
          </cell>
        </row>
        <row r="19452">
          <cell r="C19452">
            <v>1</v>
          </cell>
          <cell r="D19452">
            <v>768</v>
          </cell>
        </row>
        <row r="19453">
          <cell r="C19453">
            <v>1</v>
          </cell>
          <cell r="D19453">
            <v>768</v>
          </cell>
        </row>
        <row r="19454">
          <cell r="C19454">
            <v>1</v>
          </cell>
          <cell r="D19454">
            <v>768</v>
          </cell>
        </row>
        <row r="19455">
          <cell r="C19455">
            <v>1</v>
          </cell>
          <cell r="D19455">
            <v>768</v>
          </cell>
        </row>
        <row r="19456">
          <cell r="C19456">
            <v>1</v>
          </cell>
          <cell r="D19456">
            <v>768</v>
          </cell>
        </row>
        <row r="19457">
          <cell r="C19457">
            <v>1</v>
          </cell>
          <cell r="D19457">
            <v>768</v>
          </cell>
        </row>
        <row r="19458">
          <cell r="C19458">
            <v>1</v>
          </cell>
          <cell r="D19458">
            <v>768</v>
          </cell>
        </row>
        <row r="19459">
          <cell r="C19459">
            <v>1</v>
          </cell>
          <cell r="D19459">
            <v>768</v>
          </cell>
        </row>
        <row r="19460">
          <cell r="C19460">
            <v>1</v>
          </cell>
          <cell r="D19460">
            <v>768</v>
          </cell>
        </row>
        <row r="19461">
          <cell r="C19461">
            <v>1</v>
          </cell>
          <cell r="D19461">
            <v>768</v>
          </cell>
        </row>
        <row r="19462">
          <cell r="C19462">
            <v>1</v>
          </cell>
          <cell r="D19462">
            <v>768</v>
          </cell>
        </row>
        <row r="19463">
          <cell r="C19463">
            <v>1</v>
          </cell>
          <cell r="D19463">
            <v>768</v>
          </cell>
        </row>
        <row r="19464">
          <cell r="C19464">
            <v>1</v>
          </cell>
          <cell r="D19464">
            <v>768</v>
          </cell>
        </row>
        <row r="19465">
          <cell r="C19465">
            <v>1</v>
          </cell>
          <cell r="D19465">
            <v>768</v>
          </cell>
        </row>
        <row r="19466">
          <cell r="C19466">
            <v>1</v>
          </cell>
          <cell r="D19466">
            <v>768</v>
          </cell>
        </row>
        <row r="19467">
          <cell r="C19467">
            <v>1</v>
          </cell>
          <cell r="D19467">
            <v>768</v>
          </cell>
        </row>
        <row r="19468">
          <cell r="C19468">
            <v>1</v>
          </cell>
          <cell r="D19468">
            <v>768</v>
          </cell>
        </row>
        <row r="19469">
          <cell r="C19469">
            <v>1</v>
          </cell>
          <cell r="D19469">
            <v>768</v>
          </cell>
        </row>
        <row r="19470">
          <cell r="C19470">
            <v>1</v>
          </cell>
          <cell r="D19470">
            <v>768</v>
          </cell>
        </row>
        <row r="19471">
          <cell r="C19471">
            <v>1</v>
          </cell>
          <cell r="D19471">
            <v>768</v>
          </cell>
        </row>
        <row r="19472">
          <cell r="C19472">
            <v>1</v>
          </cell>
          <cell r="D19472">
            <v>768</v>
          </cell>
        </row>
        <row r="19473">
          <cell r="C19473">
            <v>1</v>
          </cell>
          <cell r="D19473">
            <v>768</v>
          </cell>
        </row>
        <row r="19474">
          <cell r="C19474">
            <v>1</v>
          </cell>
          <cell r="D19474">
            <v>768</v>
          </cell>
        </row>
        <row r="19475">
          <cell r="C19475">
            <v>1</v>
          </cell>
          <cell r="D19475">
            <v>768</v>
          </cell>
        </row>
        <row r="19476">
          <cell r="C19476">
            <v>1</v>
          </cell>
          <cell r="D19476">
            <v>768</v>
          </cell>
        </row>
        <row r="19477">
          <cell r="C19477">
            <v>1</v>
          </cell>
          <cell r="D19477">
            <v>768</v>
          </cell>
        </row>
        <row r="19478">
          <cell r="C19478">
            <v>1</v>
          </cell>
          <cell r="D19478">
            <v>768</v>
          </cell>
        </row>
        <row r="19479">
          <cell r="C19479">
            <v>1</v>
          </cell>
          <cell r="D19479">
            <v>768</v>
          </cell>
        </row>
        <row r="19480">
          <cell r="C19480">
            <v>1</v>
          </cell>
          <cell r="D19480">
            <v>768</v>
          </cell>
        </row>
        <row r="19481">
          <cell r="C19481">
            <v>1</v>
          </cell>
          <cell r="D19481">
            <v>768</v>
          </cell>
        </row>
        <row r="19482">
          <cell r="C19482">
            <v>1</v>
          </cell>
          <cell r="D19482">
            <v>768</v>
          </cell>
        </row>
        <row r="19483">
          <cell r="C19483">
            <v>1</v>
          </cell>
          <cell r="D19483">
            <v>768</v>
          </cell>
        </row>
        <row r="19484">
          <cell r="C19484">
            <v>1</v>
          </cell>
          <cell r="D19484">
            <v>768</v>
          </cell>
        </row>
        <row r="19485">
          <cell r="C19485">
            <v>1</v>
          </cell>
          <cell r="D19485">
            <v>768</v>
          </cell>
        </row>
        <row r="19486">
          <cell r="C19486">
            <v>1</v>
          </cell>
          <cell r="D19486">
            <v>768</v>
          </cell>
        </row>
        <row r="19487">
          <cell r="C19487">
            <v>1</v>
          </cell>
          <cell r="D19487">
            <v>768</v>
          </cell>
        </row>
        <row r="19488">
          <cell r="C19488">
            <v>1</v>
          </cell>
          <cell r="D19488">
            <v>768</v>
          </cell>
        </row>
        <row r="19489">
          <cell r="C19489">
            <v>1</v>
          </cell>
          <cell r="D19489">
            <v>768</v>
          </cell>
        </row>
        <row r="19490">
          <cell r="C19490">
            <v>1</v>
          </cell>
          <cell r="D19490">
            <v>768</v>
          </cell>
        </row>
        <row r="19491">
          <cell r="C19491">
            <v>1</v>
          </cell>
          <cell r="D19491">
            <v>768</v>
          </cell>
        </row>
        <row r="19492">
          <cell r="C19492">
            <v>1</v>
          </cell>
          <cell r="D19492">
            <v>768</v>
          </cell>
        </row>
        <row r="19493">
          <cell r="C19493">
            <v>1</v>
          </cell>
          <cell r="D19493">
            <v>768</v>
          </cell>
        </row>
        <row r="19494">
          <cell r="C19494">
            <v>1</v>
          </cell>
          <cell r="D19494">
            <v>768</v>
          </cell>
        </row>
        <row r="19495">
          <cell r="C19495">
            <v>1</v>
          </cell>
          <cell r="D19495">
            <v>768</v>
          </cell>
        </row>
        <row r="19496">
          <cell r="C19496">
            <v>1</v>
          </cell>
          <cell r="D19496">
            <v>768</v>
          </cell>
        </row>
        <row r="19497">
          <cell r="C19497">
            <v>1</v>
          </cell>
          <cell r="D19497">
            <v>768</v>
          </cell>
        </row>
        <row r="19498">
          <cell r="C19498">
            <v>1</v>
          </cell>
          <cell r="D19498">
            <v>768</v>
          </cell>
        </row>
        <row r="19499">
          <cell r="C19499">
            <v>1</v>
          </cell>
          <cell r="D19499">
            <v>768</v>
          </cell>
        </row>
        <row r="19500">
          <cell r="C19500">
            <v>1</v>
          </cell>
          <cell r="D19500">
            <v>768</v>
          </cell>
        </row>
        <row r="19501">
          <cell r="C19501">
            <v>1</v>
          </cell>
          <cell r="D19501">
            <v>768</v>
          </cell>
        </row>
        <row r="19502">
          <cell r="C19502">
            <v>1</v>
          </cell>
          <cell r="D19502">
            <v>768</v>
          </cell>
        </row>
        <row r="19503">
          <cell r="C19503">
            <v>1</v>
          </cell>
          <cell r="D19503">
            <v>768</v>
          </cell>
        </row>
        <row r="19504">
          <cell r="C19504">
            <v>1</v>
          </cell>
          <cell r="D19504">
            <v>768</v>
          </cell>
        </row>
        <row r="19505">
          <cell r="C19505">
            <v>1</v>
          </cell>
          <cell r="D19505">
            <v>768</v>
          </cell>
        </row>
        <row r="19506">
          <cell r="C19506">
            <v>1</v>
          </cell>
          <cell r="D19506">
            <v>768</v>
          </cell>
        </row>
        <row r="19507">
          <cell r="C19507">
            <v>1</v>
          </cell>
          <cell r="D19507">
            <v>768</v>
          </cell>
        </row>
        <row r="19508">
          <cell r="C19508">
            <v>1</v>
          </cell>
          <cell r="D19508">
            <v>768</v>
          </cell>
        </row>
        <row r="19509">
          <cell r="C19509">
            <v>1</v>
          </cell>
          <cell r="D19509">
            <v>768</v>
          </cell>
        </row>
        <row r="19510">
          <cell r="C19510">
            <v>1</v>
          </cell>
          <cell r="D19510">
            <v>768</v>
          </cell>
        </row>
        <row r="19511">
          <cell r="C19511">
            <v>1</v>
          </cell>
          <cell r="D19511">
            <v>768</v>
          </cell>
        </row>
        <row r="19512">
          <cell r="C19512">
            <v>1</v>
          </cell>
          <cell r="D19512">
            <v>768</v>
          </cell>
        </row>
        <row r="19513">
          <cell r="C19513">
            <v>1</v>
          </cell>
          <cell r="D19513">
            <v>768</v>
          </cell>
        </row>
        <row r="19514">
          <cell r="C19514">
            <v>1</v>
          </cell>
          <cell r="D19514">
            <v>768</v>
          </cell>
        </row>
        <row r="19515">
          <cell r="C19515">
            <v>1</v>
          </cell>
          <cell r="D19515">
            <v>768</v>
          </cell>
        </row>
        <row r="19516">
          <cell r="C19516">
            <v>1</v>
          </cell>
          <cell r="D19516">
            <v>768</v>
          </cell>
        </row>
        <row r="19517">
          <cell r="C19517">
            <v>1</v>
          </cell>
          <cell r="D19517">
            <v>768</v>
          </cell>
        </row>
        <row r="19518">
          <cell r="C19518">
            <v>1</v>
          </cell>
          <cell r="D19518">
            <v>768</v>
          </cell>
        </row>
        <row r="19519">
          <cell r="C19519">
            <v>1</v>
          </cell>
          <cell r="D19519">
            <v>768</v>
          </cell>
        </row>
        <row r="19520">
          <cell r="C19520">
            <v>1</v>
          </cell>
          <cell r="D19520">
            <v>768</v>
          </cell>
        </row>
        <row r="19521">
          <cell r="C19521">
            <v>1</v>
          </cell>
          <cell r="D19521">
            <v>768</v>
          </cell>
        </row>
        <row r="19522">
          <cell r="C19522">
            <v>1</v>
          </cell>
          <cell r="D19522">
            <v>768</v>
          </cell>
        </row>
        <row r="19523">
          <cell r="C19523">
            <v>1</v>
          </cell>
          <cell r="D19523">
            <v>768</v>
          </cell>
        </row>
        <row r="19524">
          <cell r="C19524">
            <v>1</v>
          </cell>
          <cell r="D19524">
            <v>768</v>
          </cell>
        </row>
        <row r="19525">
          <cell r="C19525">
            <v>1</v>
          </cell>
          <cell r="D19525">
            <v>768</v>
          </cell>
        </row>
        <row r="19526">
          <cell r="C19526">
            <v>1</v>
          </cell>
          <cell r="D19526">
            <v>768</v>
          </cell>
        </row>
        <row r="19527">
          <cell r="C19527">
            <v>1</v>
          </cell>
          <cell r="D19527">
            <v>768</v>
          </cell>
        </row>
        <row r="19528">
          <cell r="C19528">
            <v>1</v>
          </cell>
          <cell r="D19528">
            <v>768</v>
          </cell>
        </row>
        <row r="19529">
          <cell r="C19529">
            <v>1</v>
          </cell>
          <cell r="D19529">
            <v>768</v>
          </cell>
        </row>
        <row r="19530">
          <cell r="C19530">
            <v>1</v>
          </cell>
          <cell r="D19530">
            <v>768</v>
          </cell>
        </row>
        <row r="19531">
          <cell r="C19531">
            <v>1</v>
          </cell>
          <cell r="D19531">
            <v>768</v>
          </cell>
        </row>
        <row r="19532">
          <cell r="C19532">
            <v>1</v>
          </cell>
          <cell r="D19532">
            <v>768</v>
          </cell>
        </row>
        <row r="19533">
          <cell r="C19533">
            <v>1</v>
          </cell>
          <cell r="D19533">
            <v>768</v>
          </cell>
        </row>
        <row r="19534">
          <cell r="C19534">
            <v>1</v>
          </cell>
          <cell r="D19534">
            <v>768</v>
          </cell>
        </row>
        <row r="19535">
          <cell r="C19535">
            <v>1</v>
          </cell>
          <cell r="D19535">
            <v>768</v>
          </cell>
        </row>
        <row r="19536">
          <cell r="C19536">
            <v>1</v>
          </cell>
          <cell r="D19536">
            <v>768</v>
          </cell>
        </row>
        <row r="19537">
          <cell r="C19537">
            <v>1</v>
          </cell>
          <cell r="D19537">
            <v>768</v>
          </cell>
        </row>
        <row r="19538">
          <cell r="C19538">
            <v>1</v>
          </cell>
          <cell r="D19538">
            <v>768</v>
          </cell>
        </row>
        <row r="19539">
          <cell r="C19539">
            <v>1</v>
          </cell>
          <cell r="D19539">
            <v>768</v>
          </cell>
        </row>
        <row r="19540">
          <cell r="C19540">
            <v>1</v>
          </cell>
          <cell r="D19540">
            <v>768</v>
          </cell>
        </row>
        <row r="19541">
          <cell r="C19541">
            <v>1</v>
          </cell>
          <cell r="D19541">
            <v>768</v>
          </cell>
        </row>
        <row r="19542">
          <cell r="C19542">
            <v>1</v>
          </cell>
          <cell r="D19542">
            <v>768</v>
          </cell>
        </row>
        <row r="19543">
          <cell r="C19543">
            <v>1</v>
          </cell>
          <cell r="D19543">
            <v>768</v>
          </cell>
        </row>
        <row r="19544">
          <cell r="C19544">
            <v>1</v>
          </cell>
          <cell r="D19544">
            <v>768</v>
          </cell>
        </row>
        <row r="19545">
          <cell r="C19545">
            <v>1</v>
          </cell>
          <cell r="D19545">
            <v>768</v>
          </cell>
        </row>
        <row r="19546">
          <cell r="C19546">
            <v>1</v>
          </cell>
          <cell r="D19546">
            <v>768</v>
          </cell>
        </row>
        <row r="19547">
          <cell r="C19547">
            <v>1</v>
          </cell>
          <cell r="D19547">
            <v>768</v>
          </cell>
        </row>
        <row r="19548">
          <cell r="C19548">
            <v>1</v>
          </cell>
          <cell r="D19548">
            <v>768</v>
          </cell>
        </row>
        <row r="19549">
          <cell r="C19549">
            <v>1</v>
          </cell>
          <cell r="D19549">
            <v>768</v>
          </cell>
        </row>
        <row r="19550">
          <cell r="C19550">
            <v>1</v>
          </cell>
          <cell r="D19550">
            <v>768</v>
          </cell>
        </row>
        <row r="19551">
          <cell r="C19551">
            <v>1</v>
          </cell>
          <cell r="D19551">
            <v>768</v>
          </cell>
        </row>
        <row r="19552">
          <cell r="C19552">
            <v>1</v>
          </cell>
          <cell r="D19552">
            <v>768</v>
          </cell>
        </row>
        <row r="19553">
          <cell r="C19553">
            <v>1</v>
          </cell>
          <cell r="D19553">
            <v>768</v>
          </cell>
        </row>
        <row r="19554">
          <cell r="C19554">
            <v>1</v>
          </cell>
          <cell r="D19554">
            <v>768</v>
          </cell>
        </row>
        <row r="19555">
          <cell r="C19555">
            <v>1</v>
          </cell>
          <cell r="D19555">
            <v>768</v>
          </cell>
        </row>
        <row r="19556">
          <cell r="C19556">
            <v>1</v>
          </cell>
          <cell r="D19556">
            <v>768</v>
          </cell>
        </row>
        <row r="19557">
          <cell r="C19557">
            <v>1</v>
          </cell>
          <cell r="D19557">
            <v>768</v>
          </cell>
        </row>
        <row r="19558">
          <cell r="C19558">
            <v>1</v>
          </cell>
          <cell r="D19558">
            <v>768</v>
          </cell>
        </row>
        <row r="19559">
          <cell r="C19559">
            <v>1</v>
          </cell>
          <cell r="D19559">
            <v>768</v>
          </cell>
        </row>
        <row r="19560">
          <cell r="C19560">
            <v>1</v>
          </cell>
          <cell r="D19560">
            <v>768</v>
          </cell>
        </row>
        <row r="19561">
          <cell r="C19561">
            <v>1</v>
          </cell>
          <cell r="D19561">
            <v>768</v>
          </cell>
        </row>
        <row r="19562">
          <cell r="C19562">
            <v>1</v>
          </cell>
          <cell r="D19562">
            <v>768</v>
          </cell>
        </row>
        <row r="19563">
          <cell r="C19563">
            <v>1</v>
          </cell>
          <cell r="D19563">
            <v>768</v>
          </cell>
        </row>
        <row r="19564">
          <cell r="C19564">
            <v>1</v>
          </cell>
          <cell r="D19564">
            <v>768</v>
          </cell>
        </row>
        <row r="19565">
          <cell r="C19565">
            <v>1</v>
          </cell>
          <cell r="D19565">
            <v>768</v>
          </cell>
        </row>
        <row r="19566">
          <cell r="C19566">
            <v>1</v>
          </cell>
          <cell r="D19566">
            <v>768</v>
          </cell>
        </row>
        <row r="19567">
          <cell r="C19567">
            <v>1</v>
          </cell>
          <cell r="D19567">
            <v>768</v>
          </cell>
        </row>
        <row r="19568">
          <cell r="C19568">
            <v>1</v>
          </cell>
          <cell r="D19568">
            <v>768</v>
          </cell>
        </row>
        <row r="19569">
          <cell r="C19569">
            <v>1</v>
          </cell>
          <cell r="D19569">
            <v>768</v>
          </cell>
        </row>
        <row r="19570">
          <cell r="C19570">
            <v>1</v>
          </cell>
          <cell r="D19570">
            <v>768</v>
          </cell>
        </row>
        <row r="19571">
          <cell r="C19571">
            <v>1</v>
          </cell>
          <cell r="D19571">
            <v>768</v>
          </cell>
        </row>
        <row r="19572">
          <cell r="C19572">
            <v>1</v>
          </cell>
          <cell r="D19572">
            <v>768</v>
          </cell>
        </row>
        <row r="19573">
          <cell r="C19573">
            <v>1</v>
          </cell>
          <cell r="D19573">
            <v>768</v>
          </cell>
        </row>
        <row r="19574">
          <cell r="C19574">
            <v>1</v>
          </cell>
          <cell r="D19574">
            <v>768</v>
          </cell>
        </row>
        <row r="19575">
          <cell r="C19575">
            <v>1</v>
          </cell>
          <cell r="D19575">
            <v>768</v>
          </cell>
        </row>
        <row r="19576">
          <cell r="C19576">
            <v>1</v>
          </cell>
          <cell r="D19576">
            <v>768</v>
          </cell>
        </row>
        <row r="19577">
          <cell r="C19577">
            <v>1</v>
          </cell>
          <cell r="D19577">
            <v>768</v>
          </cell>
        </row>
        <row r="19578">
          <cell r="C19578">
            <v>1</v>
          </cell>
          <cell r="D19578">
            <v>768</v>
          </cell>
        </row>
        <row r="19579">
          <cell r="C19579">
            <v>1</v>
          </cell>
          <cell r="D19579">
            <v>768</v>
          </cell>
        </row>
        <row r="19580">
          <cell r="C19580">
            <v>1</v>
          </cell>
          <cell r="D19580">
            <v>768</v>
          </cell>
        </row>
        <row r="19581">
          <cell r="C19581">
            <v>1</v>
          </cell>
          <cell r="D19581">
            <v>768</v>
          </cell>
        </row>
        <row r="19582">
          <cell r="C19582">
            <v>1</v>
          </cell>
          <cell r="D19582">
            <v>768</v>
          </cell>
        </row>
        <row r="19583">
          <cell r="C19583">
            <v>1</v>
          </cell>
          <cell r="D19583">
            <v>768</v>
          </cell>
        </row>
        <row r="19584">
          <cell r="C19584">
            <v>1</v>
          </cell>
          <cell r="D19584">
            <v>768</v>
          </cell>
        </row>
        <row r="19585">
          <cell r="C19585">
            <v>1</v>
          </cell>
          <cell r="D19585">
            <v>768</v>
          </cell>
        </row>
        <row r="19586">
          <cell r="C19586">
            <v>1</v>
          </cell>
          <cell r="D19586">
            <v>768</v>
          </cell>
        </row>
        <row r="19587">
          <cell r="C19587">
            <v>1</v>
          </cell>
          <cell r="D19587">
            <v>768</v>
          </cell>
        </row>
        <row r="19588">
          <cell r="C19588">
            <v>1</v>
          </cell>
          <cell r="D19588">
            <v>768</v>
          </cell>
        </row>
        <row r="19589">
          <cell r="C19589">
            <v>1</v>
          </cell>
          <cell r="D19589">
            <v>768</v>
          </cell>
        </row>
        <row r="19590">
          <cell r="C19590">
            <v>1</v>
          </cell>
          <cell r="D19590">
            <v>768</v>
          </cell>
        </row>
        <row r="19591">
          <cell r="C19591">
            <v>1</v>
          </cell>
          <cell r="D19591">
            <v>768</v>
          </cell>
        </row>
        <row r="19592">
          <cell r="C19592">
            <v>1</v>
          </cell>
          <cell r="D19592">
            <v>768</v>
          </cell>
        </row>
        <row r="19593">
          <cell r="C19593">
            <v>1</v>
          </cell>
          <cell r="D19593">
            <v>768</v>
          </cell>
        </row>
        <row r="19594">
          <cell r="C19594">
            <v>1</v>
          </cell>
          <cell r="D19594">
            <v>768</v>
          </cell>
        </row>
        <row r="19595">
          <cell r="C19595">
            <v>1</v>
          </cell>
          <cell r="D19595">
            <v>768</v>
          </cell>
        </row>
        <row r="19596">
          <cell r="C19596">
            <v>1</v>
          </cell>
          <cell r="D19596">
            <v>768</v>
          </cell>
        </row>
        <row r="19597">
          <cell r="C19597">
            <v>1</v>
          </cell>
          <cell r="D19597">
            <v>768</v>
          </cell>
        </row>
        <row r="19598">
          <cell r="C19598">
            <v>1</v>
          </cell>
          <cell r="D19598">
            <v>768</v>
          </cell>
        </row>
        <row r="19599">
          <cell r="C19599">
            <v>1</v>
          </cell>
          <cell r="D19599">
            <v>768</v>
          </cell>
        </row>
        <row r="19600">
          <cell r="C19600">
            <v>1</v>
          </cell>
          <cell r="D19600">
            <v>768</v>
          </cell>
        </row>
        <row r="19601">
          <cell r="C19601">
            <v>1</v>
          </cell>
          <cell r="D19601">
            <v>768</v>
          </cell>
        </row>
        <row r="19602">
          <cell r="C19602">
            <v>1</v>
          </cell>
          <cell r="D19602">
            <v>768</v>
          </cell>
        </row>
        <row r="19603">
          <cell r="C19603">
            <v>1</v>
          </cell>
          <cell r="D19603">
            <v>768</v>
          </cell>
        </row>
        <row r="19604">
          <cell r="C19604">
            <v>1</v>
          </cell>
          <cell r="D19604">
            <v>768</v>
          </cell>
        </row>
        <row r="19605">
          <cell r="C19605">
            <v>1</v>
          </cell>
          <cell r="D19605">
            <v>768</v>
          </cell>
        </row>
        <row r="19606">
          <cell r="C19606">
            <v>1</v>
          </cell>
          <cell r="D19606">
            <v>768</v>
          </cell>
        </row>
        <row r="19607">
          <cell r="C19607">
            <v>1</v>
          </cell>
          <cell r="D19607">
            <v>768</v>
          </cell>
        </row>
        <row r="19608">
          <cell r="C19608">
            <v>1</v>
          </cell>
          <cell r="D19608">
            <v>768</v>
          </cell>
        </row>
        <row r="19609">
          <cell r="C19609">
            <v>1</v>
          </cell>
          <cell r="D19609">
            <v>768</v>
          </cell>
        </row>
        <row r="19610">
          <cell r="C19610">
            <v>1</v>
          </cell>
          <cell r="D19610">
            <v>768</v>
          </cell>
        </row>
        <row r="19611">
          <cell r="C19611">
            <v>1</v>
          </cell>
          <cell r="D19611">
            <v>768</v>
          </cell>
        </row>
        <row r="19612">
          <cell r="C19612">
            <v>1</v>
          </cell>
          <cell r="D19612">
            <v>768</v>
          </cell>
        </row>
        <row r="19613">
          <cell r="C19613">
            <v>1</v>
          </cell>
          <cell r="D19613">
            <v>768</v>
          </cell>
        </row>
        <row r="19614">
          <cell r="C19614">
            <v>1</v>
          </cell>
          <cell r="D19614">
            <v>768</v>
          </cell>
        </row>
        <row r="19615">
          <cell r="C19615">
            <v>1</v>
          </cell>
          <cell r="D19615">
            <v>768</v>
          </cell>
        </row>
        <row r="19616">
          <cell r="C19616">
            <v>1</v>
          </cell>
          <cell r="D19616">
            <v>768</v>
          </cell>
        </row>
        <row r="19617">
          <cell r="C19617">
            <v>1</v>
          </cell>
          <cell r="D19617">
            <v>768</v>
          </cell>
        </row>
        <row r="19618">
          <cell r="C19618">
            <v>1</v>
          </cell>
          <cell r="D19618">
            <v>768</v>
          </cell>
        </row>
        <row r="19619">
          <cell r="C19619">
            <v>1</v>
          </cell>
          <cell r="D19619">
            <v>768</v>
          </cell>
        </row>
        <row r="19620">
          <cell r="C19620">
            <v>1</v>
          </cell>
          <cell r="D19620">
            <v>768</v>
          </cell>
        </row>
        <row r="19621">
          <cell r="C19621">
            <v>1</v>
          </cell>
          <cell r="D19621">
            <v>768</v>
          </cell>
        </row>
        <row r="19622">
          <cell r="C19622">
            <v>1</v>
          </cell>
          <cell r="D19622">
            <v>768</v>
          </cell>
        </row>
        <row r="19623">
          <cell r="C19623">
            <v>1</v>
          </cell>
          <cell r="D19623">
            <v>768</v>
          </cell>
        </row>
        <row r="19624">
          <cell r="C19624">
            <v>1</v>
          </cell>
          <cell r="D19624">
            <v>768</v>
          </cell>
        </row>
        <row r="19625">
          <cell r="C19625">
            <v>1</v>
          </cell>
          <cell r="D19625">
            <v>768</v>
          </cell>
        </row>
        <row r="19626">
          <cell r="C19626">
            <v>1</v>
          </cell>
          <cell r="D19626">
            <v>768</v>
          </cell>
        </row>
        <row r="19627">
          <cell r="C19627">
            <v>1</v>
          </cell>
          <cell r="D19627">
            <v>768</v>
          </cell>
        </row>
        <row r="19628">
          <cell r="C19628">
            <v>1</v>
          </cell>
          <cell r="D19628">
            <v>768</v>
          </cell>
        </row>
        <row r="19629">
          <cell r="C19629">
            <v>1</v>
          </cell>
          <cell r="D19629">
            <v>768</v>
          </cell>
        </row>
        <row r="19630">
          <cell r="C19630">
            <v>1</v>
          </cell>
          <cell r="D19630">
            <v>768</v>
          </cell>
        </row>
        <row r="19631">
          <cell r="C19631">
            <v>1</v>
          </cell>
          <cell r="D19631">
            <v>768</v>
          </cell>
        </row>
        <row r="19632">
          <cell r="C19632">
            <v>1</v>
          </cell>
          <cell r="D19632">
            <v>768</v>
          </cell>
        </row>
        <row r="19633">
          <cell r="C19633">
            <v>1</v>
          </cell>
          <cell r="D19633">
            <v>768</v>
          </cell>
        </row>
        <row r="19634">
          <cell r="C19634">
            <v>1</v>
          </cell>
          <cell r="D19634">
            <v>768</v>
          </cell>
        </row>
        <row r="19635">
          <cell r="C19635">
            <v>1</v>
          </cell>
          <cell r="D19635">
            <v>768</v>
          </cell>
        </row>
        <row r="19636">
          <cell r="C19636">
            <v>1</v>
          </cell>
          <cell r="D19636">
            <v>768</v>
          </cell>
        </row>
        <row r="19637">
          <cell r="C19637">
            <v>1</v>
          </cell>
          <cell r="D19637">
            <v>768</v>
          </cell>
        </row>
        <row r="19638">
          <cell r="C19638">
            <v>1</v>
          </cell>
          <cell r="D19638">
            <v>768</v>
          </cell>
        </row>
        <row r="19639">
          <cell r="C19639">
            <v>1</v>
          </cell>
          <cell r="D19639">
            <v>768</v>
          </cell>
        </row>
        <row r="19640">
          <cell r="C19640">
            <v>1</v>
          </cell>
          <cell r="D19640">
            <v>768</v>
          </cell>
        </row>
        <row r="19641">
          <cell r="C19641">
            <v>1</v>
          </cell>
          <cell r="D19641">
            <v>768</v>
          </cell>
        </row>
        <row r="19642">
          <cell r="C19642">
            <v>1</v>
          </cell>
          <cell r="D19642">
            <v>768</v>
          </cell>
        </row>
        <row r="19643">
          <cell r="C19643">
            <v>1</v>
          </cell>
          <cell r="D19643">
            <v>768</v>
          </cell>
        </row>
        <row r="19644">
          <cell r="C19644">
            <v>1</v>
          </cell>
          <cell r="D19644">
            <v>768</v>
          </cell>
        </row>
        <row r="19645">
          <cell r="C19645">
            <v>1</v>
          </cell>
          <cell r="D19645">
            <v>768</v>
          </cell>
        </row>
        <row r="19646">
          <cell r="C19646">
            <v>1</v>
          </cell>
          <cell r="D19646">
            <v>768</v>
          </cell>
        </row>
        <row r="19647">
          <cell r="C19647">
            <v>1</v>
          </cell>
          <cell r="D19647">
            <v>768</v>
          </cell>
        </row>
        <row r="19648">
          <cell r="C19648">
            <v>1</v>
          </cell>
          <cell r="D19648">
            <v>768</v>
          </cell>
        </row>
        <row r="19649">
          <cell r="C19649">
            <v>1</v>
          </cell>
          <cell r="D19649">
            <v>768</v>
          </cell>
        </row>
        <row r="19650">
          <cell r="C19650">
            <v>1</v>
          </cell>
          <cell r="D19650">
            <v>768</v>
          </cell>
        </row>
        <row r="19651">
          <cell r="C19651">
            <v>1</v>
          </cell>
          <cell r="D19651">
            <v>768</v>
          </cell>
        </row>
        <row r="19652">
          <cell r="C19652">
            <v>1</v>
          </cell>
          <cell r="D19652">
            <v>768</v>
          </cell>
        </row>
        <row r="19653">
          <cell r="C19653">
            <v>1</v>
          </cell>
          <cell r="D19653">
            <v>768</v>
          </cell>
        </row>
        <row r="19654">
          <cell r="C19654">
            <v>1</v>
          </cell>
          <cell r="D19654">
            <v>768</v>
          </cell>
        </row>
        <row r="19655">
          <cell r="C19655">
            <v>1</v>
          </cell>
          <cell r="D19655">
            <v>768</v>
          </cell>
        </row>
        <row r="19656">
          <cell r="C19656">
            <v>1</v>
          </cell>
          <cell r="D19656">
            <v>768</v>
          </cell>
        </row>
        <row r="19657">
          <cell r="C19657">
            <v>1</v>
          </cell>
          <cell r="D19657">
            <v>768</v>
          </cell>
        </row>
        <row r="19658">
          <cell r="C19658">
            <v>1</v>
          </cell>
          <cell r="D19658">
            <v>768</v>
          </cell>
        </row>
        <row r="19659">
          <cell r="C19659">
            <v>1</v>
          </cell>
          <cell r="D19659">
            <v>768</v>
          </cell>
        </row>
        <row r="19660">
          <cell r="C19660">
            <v>1</v>
          </cell>
          <cell r="D19660">
            <v>768</v>
          </cell>
        </row>
        <row r="19661">
          <cell r="C19661">
            <v>1</v>
          </cell>
          <cell r="D19661">
            <v>768</v>
          </cell>
        </row>
        <row r="19662">
          <cell r="C19662">
            <v>1</v>
          </cell>
          <cell r="D19662">
            <v>768</v>
          </cell>
        </row>
        <row r="19663">
          <cell r="C19663">
            <v>1</v>
          </cell>
          <cell r="D19663">
            <v>768</v>
          </cell>
        </row>
        <row r="19664">
          <cell r="C19664">
            <v>1</v>
          </cell>
          <cell r="D19664">
            <v>768</v>
          </cell>
        </row>
        <row r="19665">
          <cell r="C19665">
            <v>1</v>
          </cell>
          <cell r="D19665">
            <v>768</v>
          </cell>
        </row>
        <row r="19666">
          <cell r="C19666">
            <v>1</v>
          </cell>
          <cell r="D19666">
            <v>768</v>
          </cell>
        </row>
        <row r="19667">
          <cell r="C19667">
            <v>1</v>
          </cell>
          <cell r="D19667">
            <v>768</v>
          </cell>
        </row>
        <row r="19668">
          <cell r="C19668">
            <v>1</v>
          </cell>
          <cell r="D19668">
            <v>768</v>
          </cell>
        </row>
        <row r="19669">
          <cell r="C19669">
            <v>1</v>
          </cell>
          <cell r="D19669">
            <v>768</v>
          </cell>
        </row>
        <row r="19670">
          <cell r="C19670">
            <v>1</v>
          </cell>
          <cell r="D19670">
            <v>768</v>
          </cell>
        </row>
        <row r="19671">
          <cell r="C19671">
            <v>1</v>
          </cell>
          <cell r="D19671">
            <v>768</v>
          </cell>
        </row>
        <row r="19672">
          <cell r="C19672">
            <v>1</v>
          </cell>
          <cell r="D19672">
            <v>768</v>
          </cell>
        </row>
        <row r="19673">
          <cell r="C19673">
            <v>1</v>
          </cell>
          <cell r="D19673">
            <v>768</v>
          </cell>
        </row>
        <row r="19674">
          <cell r="C19674">
            <v>1</v>
          </cell>
          <cell r="D19674">
            <v>768</v>
          </cell>
        </row>
        <row r="19675">
          <cell r="C19675">
            <v>1</v>
          </cell>
          <cell r="D19675">
            <v>768</v>
          </cell>
        </row>
        <row r="19676">
          <cell r="C19676">
            <v>1</v>
          </cell>
          <cell r="D19676">
            <v>768</v>
          </cell>
        </row>
        <row r="19677">
          <cell r="C19677">
            <v>1</v>
          </cell>
          <cell r="D19677">
            <v>768</v>
          </cell>
        </row>
        <row r="19678">
          <cell r="C19678">
            <v>1</v>
          </cell>
          <cell r="D19678">
            <v>768</v>
          </cell>
        </row>
        <row r="19679">
          <cell r="C19679">
            <v>1</v>
          </cell>
          <cell r="D19679">
            <v>768</v>
          </cell>
        </row>
        <row r="19680">
          <cell r="C19680">
            <v>1</v>
          </cell>
          <cell r="D19680">
            <v>768</v>
          </cell>
        </row>
        <row r="19681">
          <cell r="C19681">
            <v>1</v>
          </cell>
          <cell r="D19681">
            <v>768</v>
          </cell>
        </row>
        <row r="19682">
          <cell r="C19682">
            <v>1</v>
          </cell>
          <cell r="D19682">
            <v>768</v>
          </cell>
        </row>
        <row r="19683">
          <cell r="C19683">
            <v>1</v>
          </cell>
          <cell r="D19683">
            <v>768</v>
          </cell>
        </row>
        <row r="19684">
          <cell r="C19684">
            <v>1</v>
          </cell>
          <cell r="D19684">
            <v>768</v>
          </cell>
        </row>
        <row r="19685">
          <cell r="C19685">
            <v>1</v>
          </cell>
          <cell r="D19685">
            <v>768</v>
          </cell>
        </row>
        <row r="19686">
          <cell r="C19686">
            <v>1</v>
          </cell>
          <cell r="D19686">
            <v>768</v>
          </cell>
        </row>
        <row r="19687">
          <cell r="C19687">
            <v>1</v>
          </cell>
          <cell r="D19687">
            <v>768</v>
          </cell>
        </row>
        <row r="19688">
          <cell r="C19688">
            <v>1</v>
          </cell>
          <cell r="D19688">
            <v>768</v>
          </cell>
        </row>
        <row r="19689">
          <cell r="C19689">
            <v>1</v>
          </cell>
          <cell r="D19689">
            <v>768</v>
          </cell>
        </row>
        <row r="19690">
          <cell r="C19690">
            <v>1</v>
          </cell>
          <cell r="D19690">
            <v>768</v>
          </cell>
        </row>
        <row r="19691">
          <cell r="C19691">
            <v>1</v>
          </cell>
          <cell r="D19691">
            <v>768</v>
          </cell>
        </row>
        <row r="19692">
          <cell r="C19692">
            <v>1</v>
          </cell>
          <cell r="D19692">
            <v>768</v>
          </cell>
        </row>
        <row r="19693">
          <cell r="C19693">
            <v>1</v>
          </cell>
          <cell r="D19693">
            <v>768</v>
          </cell>
        </row>
        <row r="19694">
          <cell r="C19694">
            <v>1</v>
          </cell>
          <cell r="D19694">
            <v>768</v>
          </cell>
        </row>
        <row r="19695">
          <cell r="C19695">
            <v>1</v>
          </cell>
          <cell r="D19695">
            <v>768</v>
          </cell>
        </row>
        <row r="19696">
          <cell r="C19696">
            <v>1</v>
          </cell>
          <cell r="D19696">
            <v>768</v>
          </cell>
        </row>
        <row r="19697">
          <cell r="C19697">
            <v>1</v>
          </cell>
          <cell r="D19697">
            <v>768</v>
          </cell>
        </row>
        <row r="19698">
          <cell r="C19698">
            <v>1</v>
          </cell>
          <cell r="D19698">
            <v>768</v>
          </cell>
        </row>
        <row r="19699">
          <cell r="C19699">
            <v>1</v>
          </cell>
          <cell r="D19699">
            <v>768</v>
          </cell>
        </row>
        <row r="19700">
          <cell r="C19700">
            <v>1</v>
          </cell>
          <cell r="D19700">
            <v>768</v>
          </cell>
        </row>
        <row r="19701">
          <cell r="C19701">
            <v>1</v>
          </cell>
          <cell r="D19701">
            <v>768</v>
          </cell>
        </row>
        <row r="19702">
          <cell r="C19702">
            <v>1</v>
          </cell>
          <cell r="D19702">
            <v>768</v>
          </cell>
        </row>
        <row r="19703">
          <cell r="C19703">
            <v>1</v>
          </cell>
          <cell r="D19703">
            <v>768</v>
          </cell>
        </row>
        <row r="19704">
          <cell r="C19704">
            <v>1</v>
          </cell>
          <cell r="D19704">
            <v>768</v>
          </cell>
        </row>
        <row r="19705">
          <cell r="C19705">
            <v>1</v>
          </cell>
          <cell r="D19705">
            <v>768</v>
          </cell>
        </row>
        <row r="19706">
          <cell r="C19706">
            <v>1</v>
          </cell>
          <cell r="D19706">
            <v>768</v>
          </cell>
        </row>
        <row r="19707">
          <cell r="C19707">
            <v>1</v>
          </cell>
          <cell r="D19707">
            <v>768</v>
          </cell>
        </row>
        <row r="19708">
          <cell r="C19708">
            <v>1</v>
          </cell>
          <cell r="D19708">
            <v>768</v>
          </cell>
        </row>
        <row r="19709">
          <cell r="C19709">
            <v>1</v>
          </cell>
          <cell r="D19709">
            <v>768</v>
          </cell>
        </row>
        <row r="19710">
          <cell r="C19710">
            <v>1</v>
          </cell>
          <cell r="D19710">
            <v>768</v>
          </cell>
        </row>
        <row r="19711">
          <cell r="C19711">
            <v>1</v>
          </cell>
          <cell r="D19711">
            <v>768</v>
          </cell>
        </row>
        <row r="19712">
          <cell r="C19712">
            <v>1</v>
          </cell>
          <cell r="D19712">
            <v>768</v>
          </cell>
        </row>
        <row r="19713">
          <cell r="C19713">
            <v>1</v>
          </cell>
          <cell r="D19713">
            <v>768</v>
          </cell>
        </row>
        <row r="19714">
          <cell r="C19714">
            <v>1</v>
          </cell>
          <cell r="D19714">
            <v>768</v>
          </cell>
        </row>
        <row r="19715">
          <cell r="C19715">
            <v>1</v>
          </cell>
          <cell r="D19715">
            <v>768</v>
          </cell>
        </row>
        <row r="19716">
          <cell r="C19716">
            <v>1</v>
          </cell>
          <cell r="D19716">
            <v>768</v>
          </cell>
        </row>
        <row r="19717">
          <cell r="C19717">
            <v>1</v>
          </cell>
          <cell r="D19717">
            <v>768</v>
          </cell>
        </row>
        <row r="19718">
          <cell r="C19718">
            <v>1</v>
          </cell>
          <cell r="D19718">
            <v>768</v>
          </cell>
        </row>
        <row r="19719">
          <cell r="C19719">
            <v>1</v>
          </cell>
          <cell r="D19719">
            <v>768</v>
          </cell>
        </row>
        <row r="19720">
          <cell r="C19720">
            <v>1</v>
          </cell>
          <cell r="D19720">
            <v>768</v>
          </cell>
        </row>
        <row r="19721">
          <cell r="C19721">
            <v>1</v>
          </cell>
          <cell r="D19721">
            <v>768</v>
          </cell>
        </row>
        <row r="19722">
          <cell r="C19722">
            <v>1</v>
          </cell>
          <cell r="D19722">
            <v>768</v>
          </cell>
        </row>
        <row r="19723">
          <cell r="C19723">
            <v>1</v>
          </cell>
          <cell r="D19723">
            <v>768</v>
          </cell>
        </row>
        <row r="19724">
          <cell r="C19724">
            <v>1</v>
          </cell>
          <cell r="D19724">
            <v>768</v>
          </cell>
        </row>
        <row r="19725">
          <cell r="C19725">
            <v>1</v>
          </cell>
          <cell r="D19725">
            <v>768</v>
          </cell>
        </row>
        <row r="19726">
          <cell r="C19726">
            <v>1</v>
          </cell>
          <cell r="D19726">
            <v>768</v>
          </cell>
        </row>
        <row r="19727">
          <cell r="C19727">
            <v>1</v>
          </cell>
          <cell r="D19727">
            <v>768</v>
          </cell>
        </row>
        <row r="19728">
          <cell r="C19728">
            <v>1</v>
          </cell>
          <cell r="D19728">
            <v>768</v>
          </cell>
        </row>
        <row r="19729">
          <cell r="C19729">
            <v>1</v>
          </cell>
          <cell r="D19729">
            <v>768</v>
          </cell>
        </row>
        <row r="19730">
          <cell r="C19730">
            <v>1</v>
          </cell>
          <cell r="D19730">
            <v>768</v>
          </cell>
        </row>
        <row r="19731">
          <cell r="C19731">
            <v>1</v>
          </cell>
          <cell r="D19731">
            <v>768</v>
          </cell>
        </row>
        <row r="19732">
          <cell r="C19732">
            <v>1</v>
          </cell>
          <cell r="D19732">
            <v>768</v>
          </cell>
        </row>
        <row r="19733">
          <cell r="C19733">
            <v>1</v>
          </cell>
          <cell r="D19733">
            <v>768</v>
          </cell>
        </row>
        <row r="19734">
          <cell r="C19734">
            <v>1</v>
          </cell>
          <cell r="D19734">
            <v>768</v>
          </cell>
        </row>
        <row r="19735">
          <cell r="C19735">
            <v>1</v>
          </cell>
          <cell r="D19735">
            <v>768</v>
          </cell>
        </row>
        <row r="19736">
          <cell r="C19736">
            <v>1</v>
          </cell>
          <cell r="D19736">
            <v>768</v>
          </cell>
        </row>
        <row r="19737">
          <cell r="C19737">
            <v>1</v>
          </cell>
          <cell r="D19737">
            <v>768</v>
          </cell>
        </row>
        <row r="19738">
          <cell r="C19738">
            <v>1</v>
          </cell>
          <cell r="D19738">
            <v>768</v>
          </cell>
        </row>
        <row r="19739">
          <cell r="C19739">
            <v>1</v>
          </cell>
          <cell r="D19739">
            <v>768</v>
          </cell>
        </row>
        <row r="19740">
          <cell r="C19740">
            <v>1</v>
          </cell>
          <cell r="D19740">
            <v>768</v>
          </cell>
        </row>
        <row r="19741">
          <cell r="C19741">
            <v>1</v>
          </cell>
          <cell r="D19741">
            <v>768</v>
          </cell>
        </row>
        <row r="19742">
          <cell r="C19742">
            <v>1</v>
          </cell>
          <cell r="D19742">
            <v>768</v>
          </cell>
        </row>
        <row r="19743">
          <cell r="C19743">
            <v>1</v>
          </cell>
          <cell r="D19743">
            <v>768</v>
          </cell>
        </row>
        <row r="19744">
          <cell r="C19744">
            <v>1</v>
          </cell>
          <cell r="D19744">
            <v>768</v>
          </cell>
        </row>
        <row r="19745">
          <cell r="C19745">
            <v>1</v>
          </cell>
          <cell r="D19745">
            <v>768</v>
          </cell>
        </row>
        <row r="19746">
          <cell r="C19746">
            <v>1</v>
          </cell>
          <cell r="D19746">
            <v>768</v>
          </cell>
        </row>
        <row r="19747">
          <cell r="C19747">
            <v>1</v>
          </cell>
          <cell r="D19747">
            <v>768</v>
          </cell>
        </row>
        <row r="19748">
          <cell r="C19748">
            <v>1</v>
          </cell>
          <cell r="D19748">
            <v>768</v>
          </cell>
        </row>
        <row r="19749">
          <cell r="C19749">
            <v>1</v>
          </cell>
          <cell r="D19749">
            <v>768</v>
          </cell>
        </row>
        <row r="19750">
          <cell r="C19750">
            <v>1</v>
          </cell>
          <cell r="D19750">
            <v>769</v>
          </cell>
        </row>
        <row r="19751">
          <cell r="C19751">
            <v>1</v>
          </cell>
          <cell r="D19751">
            <v>769</v>
          </cell>
        </row>
        <row r="19752">
          <cell r="C19752">
            <v>1</v>
          </cell>
          <cell r="D19752">
            <v>769</v>
          </cell>
        </row>
        <row r="19753">
          <cell r="C19753">
            <v>1</v>
          </cell>
          <cell r="D19753">
            <v>769</v>
          </cell>
        </row>
        <row r="19754">
          <cell r="C19754">
            <v>1</v>
          </cell>
          <cell r="D19754">
            <v>769</v>
          </cell>
        </row>
        <row r="19755">
          <cell r="C19755">
            <v>1</v>
          </cell>
          <cell r="D19755">
            <v>769</v>
          </cell>
        </row>
        <row r="19756">
          <cell r="C19756">
            <v>1</v>
          </cell>
          <cell r="D19756">
            <v>769</v>
          </cell>
        </row>
        <row r="19757">
          <cell r="C19757">
            <v>1</v>
          </cell>
          <cell r="D19757">
            <v>769</v>
          </cell>
        </row>
        <row r="19758">
          <cell r="C19758">
            <v>1</v>
          </cell>
          <cell r="D19758">
            <v>769</v>
          </cell>
        </row>
        <row r="19759">
          <cell r="C19759">
            <v>1</v>
          </cell>
          <cell r="D19759">
            <v>769</v>
          </cell>
        </row>
        <row r="19760">
          <cell r="C19760">
            <v>1</v>
          </cell>
          <cell r="D19760">
            <v>769</v>
          </cell>
        </row>
        <row r="19761">
          <cell r="C19761">
            <v>1</v>
          </cell>
          <cell r="D19761">
            <v>769</v>
          </cell>
        </row>
        <row r="19762">
          <cell r="C19762">
            <v>1</v>
          </cell>
          <cell r="D19762">
            <v>769</v>
          </cell>
        </row>
        <row r="19763">
          <cell r="C19763">
            <v>1</v>
          </cell>
          <cell r="D19763">
            <v>769</v>
          </cell>
        </row>
        <row r="19764">
          <cell r="C19764">
            <v>1</v>
          </cell>
          <cell r="D19764">
            <v>769</v>
          </cell>
        </row>
        <row r="19765">
          <cell r="C19765">
            <v>1</v>
          </cell>
          <cell r="D19765">
            <v>769</v>
          </cell>
        </row>
        <row r="19766">
          <cell r="C19766">
            <v>1</v>
          </cell>
          <cell r="D19766">
            <v>769</v>
          </cell>
        </row>
        <row r="19767">
          <cell r="C19767">
            <v>1</v>
          </cell>
          <cell r="D19767">
            <v>769</v>
          </cell>
        </row>
        <row r="19768">
          <cell r="C19768">
            <v>1</v>
          </cell>
          <cell r="D19768">
            <v>769</v>
          </cell>
        </row>
        <row r="19769">
          <cell r="C19769">
            <v>1</v>
          </cell>
          <cell r="D19769">
            <v>769</v>
          </cell>
        </row>
        <row r="19770">
          <cell r="C19770">
            <v>1</v>
          </cell>
          <cell r="D19770">
            <v>769</v>
          </cell>
        </row>
        <row r="19771">
          <cell r="C19771">
            <v>1</v>
          </cell>
          <cell r="D19771">
            <v>769</v>
          </cell>
        </row>
        <row r="19772">
          <cell r="C19772">
            <v>1</v>
          </cell>
          <cell r="D19772">
            <v>769</v>
          </cell>
        </row>
        <row r="19773">
          <cell r="C19773">
            <v>1</v>
          </cell>
          <cell r="D19773">
            <v>769</v>
          </cell>
        </row>
        <row r="19774">
          <cell r="C19774">
            <v>1</v>
          </cell>
          <cell r="D19774">
            <v>769</v>
          </cell>
        </row>
        <row r="19775">
          <cell r="C19775">
            <v>1</v>
          </cell>
          <cell r="D19775">
            <v>769</v>
          </cell>
        </row>
        <row r="19776">
          <cell r="C19776">
            <v>1</v>
          </cell>
          <cell r="D19776">
            <v>769</v>
          </cell>
        </row>
        <row r="19777">
          <cell r="C19777">
            <v>1</v>
          </cell>
          <cell r="D19777">
            <v>769</v>
          </cell>
        </row>
        <row r="19778">
          <cell r="C19778">
            <v>1</v>
          </cell>
          <cell r="D19778">
            <v>769</v>
          </cell>
        </row>
        <row r="19779">
          <cell r="C19779">
            <v>1</v>
          </cell>
          <cell r="D19779">
            <v>769</v>
          </cell>
        </row>
        <row r="19780">
          <cell r="C19780">
            <v>1</v>
          </cell>
          <cell r="D19780">
            <v>769</v>
          </cell>
        </row>
        <row r="19781">
          <cell r="C19781">
            <v>1</v>
          </cell>
          <cell r="D19781">
            <v>769</v>
          </cell>
        </row>
        <row r="19782">
          <cell r="C19782">
            <v>1</v>
          </cell>
          <cell r="D19782">
            <v>769</v>
          </cell>
        </row>
        <row r="19783">
          <cell r="C19783">
            <v>1</v>
          </cell>
          <cell r="D19783">
            <v>769</v>
          </cell>
        </row>
        <row r="19784">
          <cell r="C19784">
            <v>1</v>
          </cell>
          <cell r="D19784">
            <v>769</v>
          </cell>
        </row>
        <row r="19785">
          <cell r="C19785">
            <v>1</v>
          </cell>
          <cell r="D19785">
            <v>769</v>
          </cell>
        </row>
        <row r="19786">
          <cell r="C19786">
            <v>1</v>
          </cell>
          <cell r="D19786">
            <v>769</v>
          </cell>
        </row>
        <row r="19787">
          <cell r="C19787">
            <v>1</v>
          </cell>
          <cell r="D19787">
            <v>769</v>
          </cell>
        </row>
        <row r="19788">
          <cell r="C19788">
            <v>1</v>
          </cell>
          <cell r="D19788">
            <v>769</v>
          </cell>
        </row>
        <row r="19789">
          <cell r="C19789">
            <v>1</v>
          </cell>
          <cell r="D19789">
            <v>769</v>
          </cell>
        </row>
        <row r="19790">
          <cell r="C19790">
            <v>1</v>
          </cell>
          <cell r="D19790">
            <v>769</v>
          </cell>
        </row>
        <row r="19791">
          <cell r="C19791">
            <v>1</v>
          </cell>
          <cell r="D19791">
            <v>769</v>
          </cell>
        </row>
        <row r="19792">
          <cell r="C19792">
            <v>1</v>
          </cell>
          <cell r="D19792">
            <v>769</v>
          </cell>
        </row>
        <row r="19793">
          <cell r="C19793">
            <v>1</v>
          </cell>
          <cell r="D19793">
            <v>769</v>
          </cell>
        </row>
        <row r="19794">
          <cell r="C19794">
            <v>1</v>
          </cell>
          <cell r="D19794">
            <v>769</v>
          </cell>
        </row>
        <row r="19795">
          <cell r="C19795">
            <v>1</v>
          </cell>
          <cell r="D19795">
            <v>769</v>
          </cell>
        </row>
        <row r="19796">
          <cell r="C19796">
            <v>1</v>
          </cell>
          <cell r="D19796">
            <v>769</v>
          </cell>
        </row>
        <row r="19797">
          <cell r="C19797">
            <v>1</v>
          </cell>
          <cell r="D19797">
            <v>769</v>
          </cell>
        </row>
        <row r="19798">
          <cell r="C19798">
            <v>1</v>
          </cell>
          <cell r="D19798">
            <v>769</v>
          </cell>
        </row>
        <row r="19799">
          <cell r="C19799">
            <v>1</v>
          </cell>
          <cell r="D19799">
            <v>769</v>
          </cell>
        </row>
        <row r="19800">
          <cell r="C19800">
            <v>1</v>
          </cell>
          <cell r="D19800">
            <v>769</v>
          </cell>
        </row>
        <row r="19801">
          <cell r="C19801">
            <v>1</v>
          </cell>
          <cell r="D19801">
            <v>769</v>
          </cell>
        </row>
        <row r="19802">
          <cell r="C19802">
            <v>1</v>
          </cell>
          <cell r="D19802">
            <v>769</v>
          </cell>
        </row>
        <row r="19803">
          <cell r="C19803">
            <v>1</v>
          </cell>
          <cell r="D19803">
            <v>769</v>
          </cell>
        </row>
        <row r="19804">
          <cell r="C19804">
            <v>1</v>
          </cell>
          <cell r="D19804">
            <v>769</v>
          </cell>
        </row>
        <row r="19805">
          <cell r="C19805">
            <v>1</v>
          </cell>
          <cell r="D19805">
            <v>769</v>
          </cell>
        </row>
        <row r="19806">
          <cell r="C19806">
            <v>1</v>
          </cell>
          <cell r="D19806">
            <v>769</v>
          </cell>
        </row>
        <row r="19807">
          <cell r="C19807">
            <v>1</v>
          </cell>
          <cell r="D19807">
            <v>769</v>
          </cell>
        </row>
        <row r="19808">
          <cell r="C19808">
            <v>1</v>
          </cell>
          <cell r="D19808">
            <v>769</v>
          </cell>
        </row>
        <row r="19809">
          <cell r="C19809">
            <v>1</v>
          </cell>
          <cell r="D19809">
            <v>769</v>
          </cell>
        </row>
        <row r="19810">
          <cell r="C19810">
            <v>1</v>
          </cell>
          <cell r="D19810">
            <v>769</v>
          </cell>
        </row>
        <row r="19811">
          <cell r="C19811">
            <v>1</v>
          </cell>
          <cell r="D19811">
            <v>769</v>
          </cell>
        </row>
        <row r="19812">
          <cell r="C19812">
            <v>1</v>
          </cell>
          <cell r="D19812">
            <v>769</v>
          </cell>
        </row>
        <row r="19813">
          <cell r="C19813">
            <v>1</v>
          </cell>
          <cell r="D19813">
            <v>769</v>
          </cell>
        </row>
        <row r="19814">
          <cell r="C19814">
            <v>1</v>
          </cell>
          <cell r="D19814">
            <v>769</v>
          </cell>
        </row>
        <row r="19815">
          <cell r="C19815">
            <v>1</v>
          </cell>
          <cell r="D19815">
            <v>769</v>
          </cell>
        </row>
        <row r="19816">
          <cell r="C19816">
            <v>1</v>
          </cell>
          <cell r="D19816">
            <v>769</v>
          </cell>
        </row>
        <row r="19817">
          <cell r="C19817">
            <v>1</v>
          </cell>
          <cell r="D19817">
            <v>769</v>
          </cell>
        </row>
        <row r="19818">
          <cell r="C19818">
            <v>1</v>
          </cell>
          <cell r="D19818">
            <v>769</v>
          </cell>
        </row>
        <row r="19819">
          <cell r="C19819">
            <v>1</v>
          </cell>
          <cell r="D19819">
            <v>769</v>
          </cell>
        </row>
        <row r="19820">
          <cell r="C19820">
            <v>1</v>
          </cell>
          <cell r="D19820">
            <v>769</v>
          </cell>
        </row>
        <row r="19821">
          <cell r="C19821">
            <v>1</v>
          </cell>
          <cell r="D19821">
            <v>769</v>
          </cell>
        </row>
        <row r="19822">
          <cell r="C19822">
            <v>1</v>
          </cell>
          <cell r="D19822">
            <v>769</v>
          </cell>
        </row>
        <row r="19823">
          <cell r="C19823">
            <v>1</v>
          </cell>
          <cell r="D19823">
            <v>769</v>
          </cell>
        </row>
        <row r="19824">
          <cell r="C19824">
            <v>1</v>
          </cell>
          <cell r="D19824">
            <v>769</v>
          </cell>
        </row>
        <row r="19825">
          <cell r="C19825">
            <v>1</v>
          </cell>
          <cell r="D19825">
            <v>769</v>
          </cell>
        </row>
        <row r="19826">
          <cell r="C19826">
            <v>1</v>
          </cell>
          <cell r="D19826">
            <v>769</v>
          </cell>
        </row>
        <row r="19827">
          <cell r="C19827">
            <v>1</v>
          </cell>
          <cell r="D19827">
            <v>769</v>
          </cell>
        </row>
        <row r="19828">
          <cell r="C19828">
            <v>1</v>
          </cell>
          <cell r="D19828">
            <v>769</v>
          </cell>
        </row>
        <row r="19829">
          <cell r="C19829">
            <v>1</v>
          </cell>
          <cell r="D19829">
            <v>769</v>
          </cell>
        </row>
        <row r="19830">
          <cell r="C19830">
            <v>1</v>
          </cell>
          <cell r="D19830">
            <v>769</v>
          </cell>
        </row>
        <row r="19831">
          <cell r="C19831">
            <v>1</v>
          </cell>
          <cell r="D19831">
            <v>769</v>
          </cell>
        </row>
        <row r="19832">
          <cell r="C19832">
            <v>1</v>
          </cell>
          <cell r="D19832">
            <v>769</v>
          </cell>
        </row>
        <row r="19833">
          <cell r="C19833">
            <v>1</v>
          </cell>
          <cell r="D19833">
            <v>769</v>
          </cell>
        </row>
        <row r="19834">
          <cell r="C19834">
            <v>1</v>
          </cell>
          <cell r="D19834">
            <v>769</v>
          </cell>
        </row>
        <row r="19835">
          <cell r="C19835">
            <v>1</v>
          </cell>
          <cell r="D19835">
            <v>769</v>
          </cell>
        </row>
        <row r="19836">
          <cell r="C19836">
            <v>1</v>
          </cell>
          <cell r="D19836">
            <v>769</v>
          </cell>
        </row>
        <row r="19837">
          <cell r="C19837">
            <v>1</v>
          </cell>
          <cell r="D19837">
            <v>769</v>
          </cell>
        </row>
        <row r="19838">
          <cell r="C19838">
            <v>1</v>
          </cell>
          <cell r="D19838">
            <v>769</v>
          </cell>
        </row>
        <row r="19839">
          <cell r="C19839">
            <v>1</v>
          </cell>
          <cell r="D19839">
            <v>769</v>
          </cell>
        </row>
        <row r="19840">
          <cell r="C19840">
            <v>1</v>
          </cell>
          <cell r="D19840">
            <v>769</v>
          </cell>
        </row>
        <row r="19841">
          <cell r="C19841">
            <v>1</v>
          </cell>
          <cell r="D19841">
            <v>769</v>
          </cell>
        </row>
        <row r="19842">
          <cell r="C19842">
            <v>1</v>
          </cell>
          <cell r="D19842">
            <v>769</v>
          </cell>
        </row>
        <row r="19843">
          <cell r="C19843">
            <v>1</v>
          </cell>
          <cell r="D19843">
            <v>769</v>
          </cell>
        </row>
        <row r="19844">
          <cell r="C19844">
            <v>1</v>
          </cell>
          <cell r="D19844">
            <v>769</v>
          </cell>
        </row>
        <row r="19845">
          <cell r="C19845">
            <v>1</v>
          </cell>
          <cell r="D19845">
            <v>769</v>
          </cell>
        </row>
        <row r="19846">
          <cell r="C19846">
            <v>1</v>
          </cell>
          <cell r="D19846">
            <v>769</v>
          </cell>
        </row>
        <row r="19847">
          <cell r="C19847">
            <v>1</v>
          </cell>
          <cell r="D19847">
            <v>769</v>
          </cell>
        </row>
        <row r="19848">
          <cell r="C19848">
            <v>1</v>
          </cell>
          <cell r="D19848">
            <v>769</v>
          </cell>
        </row>
        <row r="19849">
          <cell r="C19849">
            <v>1</v>
          </cell>
          <cell r="D19849">
            <v>769</v>
          </cell>
        </row>
        <row r="19850">
          <cell r="C19850">
            <v>1</v>
          </cell>
          <cell r="D19850">
            <v>769</v>
          </cell>
        </row>
        <row r="19851">
          <cell r="C19851">
            <v>1</v>
          </cell>
          <cell r="D19851">
            <v>769</v>
          </cell>
        </row>
        <row r="19852">
          <cell r="C19852">
            <v>1</v>
          </cell>
          <cell r="D19852">
            <v>769</v>
          </cell>
        </row>
        <row r="19853">
          <cell r="C19853">
            <v>1</v>
          </cell>
          <cell r="D19853">
            <v>769</v>
          </cell>
        </row>
        <row r="19854">
          <cell r="C19854">
            <v>1</v>
          </cell>
          <cell r="D19854">
            <v>769</v>
          </cell>
        </row>
        <row r="19855">
          <cell r="C19855">
            <v>1</v>
          </cell>
          <cell r="D19855">
            <v>769</v>
          </cell>
        </row>
        <row r="19856">
          <cell r="C19856">
            <v>1</v>
          </cell>
          <cell r="D19856">
            <v>769</v>
          </cell>
        </row>
        <row r="19857">
          <cell r="C19857">
            <v>1</v>
          </cell>
          <cell r="D19857">
            <v>769</v>
          </cell>
        </row>
        <row r="19858">
          <cell r="C19858">
            <v>1</v>
          </cell>
          <cell r="D19858">
            <v>769</v>
          </cell>
        </row>
        <row r="19859">
          <cell r="C19859">
            <v>1</v>
          </cell>
          <cell r="D19859">
            <v>769</v>
          </cell>
        </row>
        <row r="19860">
          <cell r="C19860">
            <v>1</v>
          </cell>
          <cell r="D19860">
            <v>769</v>
          </cell>
        </row>
        <row r="19861">
          <cell r="C19861">
            <v>1</v>
          </cell>
          <cell r="D19861">
            <v>769</v>
          </cell>
        </row>
        <row r="19862">
          <cell r="C19862">
            <v>1</v>
          </cell>
          <cell r="D19862">
            <v>769</v>
          </cell>
        </row>
        <row r="19863">
          <cell r="C19863">
            <v>1</v>
          </cell>
          <cell r="D19863">
            <v>769</v>
          </cell>
        </row>
        <row r="19864">
          <cell r="C19864">
            <v>1</v>
          </cell>
          <cell r="D19864">
            <v>769</v>
          </cell>
        </row>
        <row r="19865">
          <cell r="C19865">
            <v>1</v>
          </cell>
          <cell r="D19865">
            <v>769</v>
          </cell>
        </row>
        <row r="19866">
          <cell r="C19866">
            <v>1</v>
          </cell>
          <cell r="D19866">
            <v>769</v>
          </cell>
        </row>
        <row r="19867">
          <cell r="C19867">
            <v>1</v>
          </cell>
          <cell r="D19867">
            <v>769</v>
          </cell>
        </row>
        <row r="19868">
          <cell r="C19868">
            <v>1</v>
          </cell>
          <cell r="D19868">
            <v>769</v>
          </cell>
        </row>
        <row r="19869">
          <cell r="C19869">
            <v>1</v>
          </cell>
          <cell r="D19869">
            <v>769</v>
          </cell>
        </row>
        <row r="19870">
          <cell r="C19870">
            <v>1</v>
          </cell>
          <cell r="D19870">
            <v>769</v>
          </cell>
        </row>
        <row r="19871">
          <cell r="C19871">
            <v>1</v>
          </cell>
          <cell r="D19871">
            <v>769</v>
          </cell>
        </row>
        <row r="19872">
          <cell r="C19872">
            <v>1</v>
          </cell>
          <cell r="D19872">
            <v>769</v>
          </cell>
        </row>
        <row r="19873">
          <cell r="C19873">
            <v>1</v>
          </cell>
          <cell r="D19873">
            <v>769</v>
          </cell>
        </row>
        <row r="19874">
          <cell r="C19874">
            <v>1</v>
          </cell>
          <cell r="D19874">
            <v>769</v>
          </cell>
        </row>
        <row r="19875">
          <cell r="C19875">
            <v>1</v>
          </cell>
          <cell r="D19875">
            <v>769</v>
          </cell>
        </row>
        <row r="19876">
          <cell r="C19876">
            <v>1</v>
          </cell>
          <cell r="D19876">
            <v>769</v>
          </cell>
        </row>
        <row r="19877">
          <cell r="C19877">
            <v>1</v>
          </cell>
          <cell r="D19877">
            <v>769</v>
          </cell>
        </row>
        <row r="19878">
          <cell r="C19878">
            <v>1</v>
          </cell>
          <cell r="D19878">
            <v>769</v>
          </cell>
        </row>
        <row r="19879">
          <cell r="C19879">
            <v>1</v>
          </cell>
          <cell r="D19879">
            <v>769</v>
          </cell>
        </row>
        <row r="19880">
          <cell r="C19880">
            <v>1</v>
          </cell>
          <cell r="D19880">
            <v>769</v>
          </cell>
        </row>
        <row r="19881">
          <cell r="C19881">
            <v>1</v>
          </cell>
          <cell r="D19881">
            <v>769</v>
          </cell>
        </row>
        <row r="19882">
          <cell r="C19882">
            <v>1</v>
          </cell>
          <cell r="D19882">
            <v>769</v>
          </cell>
        </row>
        <row r="19883">
          <cell r="C19883">
            <v>1</v>
          </cell>
          <cell r="D19883">
            <v>769</v>
          </cell>
        </row>
        <row r="19884">
          <cell r="C19884">
            <v>1</v>
          </cell>
          <cell r="D19884">
            <v>775</v>
          </cell>
        </row>
        <row r="19885">
          <cell r="C19885">
            <v>1</v>
          </cell>
          <cell r="D19885">
            <v>775</v>
          </cell>
        </row>
        <row r="19886">
          <cell r="C19886">
            <v>1</v>
          </cell>
          <cell r="D19886">
            <v>775</v>
          </cell>
        </row>
        <row r="19887">
          <cell r="C19887">
            <v>1</v>
          </cell>
          <cell r="D19887">
            <v>775</v>
          </cell>
        </row>
        <row r="19888">
          <cell r="C19888">
            <v>1</v>
          </cell>
          <cell r="D19888">
            <v>775</v>
          </cell>
        </row>
        <row r="19889">
          <cell r="C19889">
            <v>1</v>
          </cell>
          <cell r="D19889">
            <v>775</v>
          </cell>
        </row>
        <row r="19890">
          <cell r="C19890">
            <v>1</v>
          </cell>
          <cell r="D19890">
            <v>775</v>
          </cell>
        </row>
        <row r="19891">
          <cell r="C19891">
            <v>1</v>
          </cell>
          <cell r="D19891">
            <v>775</v>
          </cell>
        </row>
        <row r="19892">
          <cell r="C19892">
            <v>1</v>
          </cell>
          <cell r="D19892">
            <v>777</v>
          </cell>
        </row>
        <row r="19893">
          <cell r="C19893">
            <v>1</v>
          </cell>
          <cell r="D19893">
            <v>777</v>
          </cell>
        </row>
        <row r="19894">
          <cell r="C19894">
            <v>1</v>
          </cell>
          <cell r="D19894">
            <v>777</v>
          </cell>
        </row>
        <row r="19895">
          <cell r="C19895">
            <v>1</v>
          </cell>
          <cell r="D19895">
            <v>777</v>
          </cell>
        </row>
        <row r="19896">
          <cell r="C19896">
            <v>1</v>
          </cell>
          <cell r="D19896">
            <v>777</v>
          </cell>
        </row>
        <row r="19897">
          <cell r="C19897">
            <v>1</v>
          </cell>
          <cell r="D19897">
            <v>777</v>
          </cell>
        </row>
        <row r="19898">
          <cell r="C19898">
            <v>1</v>
          </cell>
          <cell r="D19898">
            <v>777</v>
          </cell>
        </row>
        <row r="19899">
          <cell r="C19899">
            <v>1</v>
          </cell>
          <cell r="D19899">
            <v>777</v>
          </cell>
        </row>
        <row r="19900">
          <cell r="C19900">
            <v>1</v>
          </cell>
          <cell r="D19900">
            <v>777</v>
          </cell>
        </row>
        <row r="19901">
          <cell r="C19901">
            <v>1</v>
          </cell>
          <cell r="D19901">
            <v>778</v>
          </cell>
        </row>
        <row r="19902">
          <cell r="C19902">
            <v>1</v>
          </cell>
          <cell r="D19902">
            <v>778</v>
          </cell>
        </row>
        <row r="19903">
          <cell r="C19903">
            <v>1</v>
          </cell>
          <cell r="D19903">
            <v>778</v>
          </cell>
        </row>
        <row r="19904">
          <cell r="C19904">
            <v>1</v>
          </cell>
          <cell r="D19904">
            <v>778</v>
          </cell>
        </row>
        <row r="19905">
          <cell r="C19905">
            <v>1</v>
          </cell>
          <cell r="D19905">
            <v>778</v>
          </cell>
        </row>
        <row r="19906">
          <cell r="C19906">
            <v>1</v>
          </cell>
          <cell r="D19906">
            <v>778</v>
          </cell>
        </row>
        <row r="19907">
          <cell r="C19907">
            <v>1</v>
          </cell>
          <cell r="D19907">
            <v>778</v>
          </cell>
        </row>
        <row r="19908">
          <cell r="C19908">
            <v>1</v>
          </cell>
          <cell r="D19908">
            <v>778</v>
          </cell>
        </row>
        <row r="19909">
          <cell r="C19909">
            <v>1</v>
          </cell>
          <cell r="D19909">
            <v>778</v>
          </cell>
        </row>
        <row r="19910">
          <cell r="C19910">
            <v>1</v>
          </cell>
          <cell r="D19910">
            <v>778</v>
          </cell>
        </row>
        <row r="19911">
          <cell r="C19911">
            <v>1</v>
          </cell>
          <cell r="D19911">
            <v>778</v>
          </cell>
        </row>
        <row r="19912">
          <cell r="C19912">
            <v>1</v>
          </cell>
          <cell r="D19912">
            <v>778</v>
          </cell>
        </row>
        <row r="19913">
          <cell r="C19913">
            <v>1</v>
          </cell>
          <cell r="D19913">
            <v>778</v>
          </cell>
        </row>
        <row r="19914">
          <cell r="C19914">
            <v>1</v>
          </cell>
          <cell r="D19914">
            <v>784</v>
          </cell>
        </row>
        <row r="19915">
          <cell r="C19915">
            <v>1</v>
          </cell>
          <cell r="D19915">
            <v>784</v>
          </cell>
        </row>
        <row r="19916">
          <cell r="C19916">
            <v>1</v>
          </cell>
          <cell r="D19916">
            <v>784</v>
          </cell>
        </row>
        <row r="19917">
          <cell r="C19917">
            <v>1</v>
          </cell>
          <cell r="D19917">
            <v>784</v>
          </cell>
        </row>
        <row r="19918">
          <cell r="C19918">
            <v>1</v>
          </cell>
          <cell r="D19918">
            <v>784</v>
          </cell>
        </row>
        <row r="19919">
          <cell r="C19919">
            <v>1</v>
          </cell>
          <cell r="D19919">
            <v>784</v>
          </cell>
        </row>
        <row r="19920">
          <cell r="C19920">
            <v>1</v>
          </cell>
          <cell r="D19920">
            <v>784</v>
          </cell>
        </row>
        <row r="19921">
          <cell r="C19921">
            <v>1</v>
          </cell>
          <cell r="D19921">
            <v>784</v>
          </cell>
        </row>
        <row r="19922">
          <cell r="C19922">
            <v>1</v>
          </cell>
          <cell r="D19922">
            <v>784</v>
          </cell>
        </row>
        <row r="19923">
          <cell r="C19923">
            <v>1</v>
          </cell>
          <cell r="D19923">
            <v>813</v>
          </cell>
        </row>
        <row r="19924">
          <cell r="C19924">
            <v>1</v>
          </cell>
          <cell r="D19924">
            <v>813</v>
          </cell>
        </row>
        <row r="19925">
          <cell r="C19925">
            <v>1</v>
          </cell>
          <cell r="D19925">
            <v>813</v>
          </cell>
        </row>
        <row r="19926">
          <cell r="C19926">
            <v>1</v>
          </cell>
          <cell r="D19926">
            <v>813</v>
          </cell>
        </row>
        <row r="19927">
          <cell r="C19927">
            <v>1</v>
          </cell>
          <cell r="D19927">
            <v>813</v>
          </cell>
        </row>
        <row r="19928">
          <cell r="C19928">
            <v>1</v>
          </cell>
          <cell r="D19928">
            <v>813</v>
          </cell>
        </row>
        <row r="19929">
          <cell r="C19929">
            <v>1</v>
          </cell>
          <cell r="D19929">
            <v>813</v>
          </cell>
        </row>
        <row r="19930">
          <cell r="C19930">
            <v>1</v>
          </cell>
          <cell r="D19930">
            <v>813</v>
          </cell>
        </row>
        <row r="19931">
          <cell r="C19931">
            <v>1</v>
          </cell>
          <cell r="D19931">
            <v>813</v>
          </cell>
        </row>
        <row r="19932">
          <cell r="C19932">
            <v>1</v>
          </cell>
          <cell r="D19932">
            <v>814</v>
          </cell>
        </row>
        <row r="19933">
          <cell r="C19933">
            <v>1</v>
          </cell>
          <cell r="D19933">
            <v>814</v>
          </cell>
        </row>
        <row r="19934">
          <cell r="C19934">
            <v>1</v>
          </cell>
          <cell r="D19934">
            <v>814</v>
          </cell>
        </row>
        <row r="19935">
          <cell r="C19935">
            <v>1</v>
          </cell>
          <cell r="D19935">
            <v>814</v>
          </cell>
        </row>
        <row r="19936">
          <cell r="C19936">
            <v>1</v>
          </cell>
          <cell r="D19936">
            <v>814</v>
          </cell>
        </row>
        <row r="19937">
          <cell r="C19937">
            <v>1</v>
          </cell>
          <cell r="D19937">
            <v>814</v>
          </cell>
        </row>
        <row r="19938">
          <cell r="C19938">
            <v>1</v>
          </cell>
          <cell r="D19938">
            <v>814</v>
          </cell>
        </row>
        <row r="19939">
          <cell r="C19939">
            <v>1</v>
          </cell>
          <cell r="D19939">
            <v>814</v>
          </cell>
        </row>
        <row r="19940">
          <cell r="C19940">
            <v>1</v>
          </cell>
          <cell r="D19940">
            <v>814</v>
          </cell>
        </row>
        <row r="19941">
          <cell r="C19941">
            <v>1</v>
          </cell>
          <cell r="D19941">
            <v>814</v>
          </cell>
        </row>
        <row r="19942">
          <cell r="C19942">
            <v>1</v>
          </cell>
          <cell r="D19942">
            <v>814</v>
          </cell>
        </row>
        <row r="19943">
          <cell r="C19943">
            <v>1</v>
          </cell>
          <cell r="D19943">
            <v>814</v>
          </cell>
        </row>
        <row r="19944">
          <cell r="C19944">
            <v>1</v>
          </cell>
          <cell r="D19944">
            <v>814</v>
          </cell>
        </row>
        <row r="19945">
          <cell r="C19945">
            <v>1</v>
          </cell>
          <cell r="D19945">
            <v>814</v>
          </cell>
        </row>
        <row r="19946">
          <cell r="C19946">
            <v>1</v>
          </cell>
          <cell r="D19946">
            <v>816</v>
          </cell>
        </row>
        <row r="19947">
          <cell r="C19947">
            <v>1</v>
          </cell>
          <cell r="D19947">
            <v>816</v>
          </cell>
        </row>
        <row r="19948">
          <cell r="C19948">
            <v>1</v>
          </cell>
          <cell r="D19948">
            <v>816</v>
          </cell>
        </row>
        <row r="19949">
          <cell r="C19949">
            <v>1</v>
          </cell>
          <cell r="D19949">
            <v>816</v>
          </cell>
        </row>
        <row r="19950">
          <cell r="C19950">
            <v>1</v>
          </cell>
          <cell r="D19950">
            <v>816</v>
          </cell>
        </row>
        <row r="19951">
          <cell r="C19951">
            <v>1</v>
          </cell>
          <cell r="D19951">
            <v>816</v>
          </cell>
        </row>
        <row r="19952">
          <cell r="C19952">
            <v>1</v>
          </cell>
          <cell r="D19952">
            <v>816</v>
          </cell>
        </row>
        <row r="19953">
          <cell r="C19953">
            <v>1</v>
          </cell>
          <cell r="D19953">
            <v>816</v>
          </cell>
        </row>
        <row r="19954">
          <cell r="C19954">
            <v>1</v>
          </cell>
          <cell r="D19954">
            <v>816</v>
          </cell>
        </row>
        <row r="19955">
          <cell r="C19955">
            <v>1</v>
          </cell>
          <cell r="D19955">
            <v>816</v>
          </cell>
        </row>
        <row r="19956">
          <cell r="C19956">
            <v>1</v>
          </cell>
          <cell r="D19956">
            <v>816</v>
          </cell>
        </row>
        <row r="19957">
          <cell r="C19957">
            <v>1</v>
          </cell>
          <cell r="D19957">
            <v>816</v>
          </cell>
        </row>
        <row r="19958">
          <cell r="C19958">
            <v>1</v>
          </cell>
          <cell r="D19958">
            <v>816</v>
          </cell>
        </row>
        <row r="19959">
          <cell r="C19959">
            <v>1</v>
          </cell>
          <cell r="D19959">
            <v>816</v>
          </cell>
        </row>
        <row r="19960">
          <cell r="C19960">
            <v>1</v>
          </cell>
          <cell r="D19960">
            <v>816</v>
          </cell>
        </row>
        <row r="19961">
          <cell r="C19961">
            <v>1</v>
          </cell>
          <cell r="D19961">
            <v>816</v>
          </cell>
        </row>
        <row r="19962">
          <cell r="C19962">
            <v>1</v>
          </cell>
          <cell r="D19962">
            <v>816</v>
          </cell>
        </row>
        <row r="19963">
          <cell r="C19963">
            <v>1</v>
          </cell>
          <cell r="D19963">
            <v>816</v>
          </cell>
        </row>
        <row r="19964">
          <cell r="C19964">
            <v>1</v>
          </cell>
          <cell r="D19964">
            <v>816</v>
          </cell>
        </row>
        <row r="19965">
          <cell r="C19965">
            <v>1</v>
          </cell>
          <cell r="D19965">
            <v>816</v>
          </cell>
        </row>
        <row r="19966">
          <cell r="C19966">
            <v>1</v>
          </cell>
          <cell r="D19966">
            <v>816</v>
          </cell>
        </row>
        <row r="19967">
          <cell r="C19967">
            <v>1</v>
          </cell>
          <cell r="D19967">
            <v>816</v>
          </cell>
        </row>
        <row r="19968">
          <cell r="C19968">
            <v>1</v>
          </cell>
          <cell r="D19968">
            <v>816</v>
          </cell>
        </row>
        <row r="19969">
          <cell r="C19969">
            <v>1</v>
          </cell>
          <cell r="D19969">
            <v>816</v>
          </cell>
        </row>
        <row r="19970">
          <cell r="C19970">
            <v>1</v>
          </cell>
          <cell r="D19970">
            <v>816</v>
          </cell>
        </row>
        <row r="19971">
          <cell r="C19971">
            <v>1</v>
          </cell>
          <cell r="D19971">
            <v>816</v>
          </cell>
        </row>
        <row r="19972">
          <cell r="C19972">
            <v>1</v>
          </cell>
          <cell r="D19972">
            <v>816</v>
          </cell>
        </row>
        <row r="19973">
          <cell r="C19973">
            <v>1</v>
          </cell>
          <cell r="D19973">
            <v>816</v>
          </cell>
        </row>
        <row r="19974">
          <cell r="C19974">
            <v>1</v>
          </cell>
          <cell r="D19974">
            <v>816</v>
          </cell>
        </row>
        <row r="19975">
          <cell r="C19975">
            <v>1</v>
          </cell>
          <cell r="D19975">
            <v>816</v>
          </cell>
        </row>
        <row r="19976">
          <cell r="C19976">
            <v>1</v>
          </cell>
          <cell r="D19976">
            <v>816</v>
          </cell>
        </row>
        <row r="19977">
          <cell r="C19977">
            <v>1</v>
          </cell>
          <cell r="D19977">
            <v>816</v>
          </cell>
        </row>
        <row r="19978">
          <cell r="C19978">
            <v>1</v>
          </cell>
          <cell r="D19978">
            <v>816</v>
          </cell>
        </row>
        <row r="19979">
          <cell r="C19979">
            <v>1</v>
          </cell>
          <cell r="D19979">
            <v>816</v>
          </cell>
        </row>
        <row r="19980">
          <cell r="C19980">
            <v>1</v>
          </cell>
          <cell r="D19980">
            <v>816</v>
          </cell>
        </row>
        <row r="19981">
          <cell r="C19981">
            <v>1</v>
          </cell>
          <cell r="D19981">
            <v>816</v>
          </cell>
        </row>
        <row r="19982">
          <cell r="C19982">
            <v>1</v>
          </cell>
          <cell r="D19982">
            <v>816</v>
          </cell>
        </row>
        <row r="19983">
          <cell r="C19983">
            <v>1</v>
          </cell>
          <cell r="D19983">
            <v>816</v>
          </cell>
        </row>
        <row r="19984">
          <cell r="C19984">
            <v>1</v>
          </cell>
          <cell r="D19984">
            <v>816</v>
          </cell>
        </row>
        <row r="19985">
          <cell r="C19985">
            <v>1</v>
          </cell>
          <cell r="D19985">
            <v>816</v>
          </cell>
        </row>
        <row r="19986">
          <cell r="C19986">
            <v>1</v>
          </cell>
          <cell r="D19986">
            <v>816</v>
          </cell>
        </row>
        <row r="19987">
          <cell r="C19987">
            <v>1</v>
          </cell>
          <cell r="D19987">
            <v>816</v>
          </cell>
        </row>
        <row r="19988">
          <cell r="C19988">
            <v>1</v>
          </cell>
          <cell r="D19988">
            <v>816</v>
          </cell>
        </row>
        <row r="19989">
          <cell r="C19989">
            <v>1</v>
          </cell>
          <cell r="D19989">
            <v>816</v>
          </cell>
        </row>
        <row r="19990">
          <cell r="C19990">
            <v>1</v>
          </cell>
          <cell r="D19990">
            <v>816</v>
          </cell>
        </row>
        <row r="19991">
          <cell r="C19991">
            <v>1</v>
          </cell>
          <cell r="D19991">
            <v>816</v>
          </cell>
        </row>
        <row r="19992">
          <cell r="C19992">
            <v>1</v>
          </cell>
          <cell r="D19992">
            <v>816</v>
          </cell>
        </row>
        <row r="19993">
          <cell r="C19993">
            <v>1</v>
          </cell>
          <cell r="D19993">
            <v>816</v>
          </cell>
        </row>
        <row r="19994">
          <cell r="C19994">
            <v>1</v>
          </cell>
          <cell r="D19994">
            <v>816</v>
          </cell>
        </row>
        <row r="19995">
          <cell r="C19995">
            <v>1</v>
          </cell>
          <cell r="D19995">
            <v>816</v>
          </cell>
        </row>
        <row r="19996">
          <cell r="C19996">
            <v>1</v>
          </cell>
          <cell r="D19996">
            <v>816</v>
          </cell>
        </row>
        <row r="19997">
          <cell r="C19997">
            <v>1</v>
          </cell>
          <cell r="D19997">
            <v>816</v>
          </cell>
        </row>
        <row r="19998">
          <cell r="C19998">
            <v>1</v>
          </cell>
          <cell r="D19998">
            <v>816</v>
          </cell>
        </row>
        <row r="19999">
          <cell r="C19999">
            <v>1</v>
          </cell>
          <cell r="D19999">
            <v>816</v>
          </cell>
        </row>
        <row r="20000">
          <cell r="C20000">
            <v>1</v>
          </cell>
          <cell r="D20000">
            <v>816</v>
          </cell>
        </row>
        <row r="20001">
          <cell r="C20001">
            <v>1</v>
          </cell>
          <cell r="D20001">
            <v>816</v>
          </cell>
        </row>
        <row r="20002">
          <cell r="C20002">
            <v>1</v>
          </cell>
          <cell r="D20002">
            <v>816</v>
          </cell>
        </row>
        <row r="20003">
          <cell r="C20003">
            <v>1</v>
          </cell>
          <cell r="D20003">
            <v>816</v>
          </cell>
        </row>
        <row r="20004">
          <cell r="C20004">
            <v>1</v>
          </cell>
          <cell r="D20004">
            <v>816</v>
          </cell>
        </row>
        <row r="20005">
          <cell r="C20005">
            <v>1</v>
          </cell>
          <cell r="D20005">
            <v>816</v>
          </cell>
        </row>
        <row r="20006">
          <cell r="C20006">
            <v>1</v>
          </cell>
          <cell r="D20006">
            <v>816</v>
          </cell>
        </row>
        <row r="20007">
          <cell r="C20007">
            <v>1</v>
          </cell>
          <cell r="D20007">
            <v>816</v>
          </cell>
        </row>
        <row r="20008">
          <cell r="C20008">
            <v>1</v>
          </cell>
          <cell r="D20008">
            <v>816</v>
          </cell>
        </row>
        <row r="20009">
          <cell r="C20009">
            <v>1</v>
          </cell>
          <cell r="D20009">
            <v>816</v>
          </cell>
        </row>
        <row r="20010">
          <cell r="C20010">
            <v>1</v>
          </cell>
          <cell r="D20010">
            <v>816</v>
          </cell>
        </row>
        <row r="20011">
          <cell r="C20011">
            <v>1</v>
          </cell>
          <cell r="D20011">
            <v>816</v>
          </cell>
        </row>
        <row r="20012">
          <cell r="C20012">
            <v>1</v>
          </cell>
          <cell r="D20012">
            <v>816</v>
          </cell>
        </row>
        <row r="20013">
          <cell r="C20013">
            <v>1</v>
          </cell>
          <cell r="D20013">
            <v>816</v>
          </cell>
        </row>
        <row r="20014">
          <cell r="C20014">
            <v>1</v>
          </cell>
          <cell r="D20014">
            <v>816</v>
          </cell>
        </row>
        <row r="20015">
          <cell r="C20015">
            <v>1</v>
          </cell>
          <cell r="D20015">
            <v>816</v>
          </cell>
        </row>
        <row r="20016">
          <cell r="C20016">
            <v>1</v>
          </cell>
          <cell r="D20016">
            <v>816</v>
          </cell>
        </row>
        <row r="20017">
          <cell r="C20017">
            <v>1</v>
          </cell>
          <cell r="D20017">
            <v>816</v>
          </cell>
        </row>
        <row r="20018">
          <cell r="C20018">
            <v>1</v>
          </cell>
          <cell r="D20018">
            <v>816</v>
          </cell>
        </row>
        <row r="20019">
          <cell r="C20019">
            <v>1</v>
          </cell>
          <cell r="D20019">
            <v>816</v>
          </cell>
        </row>
        <row r="20020">
          <cell r="C20020">
            <v>1</v>
          </cell>
          <cell r="D20020">
            <v>816</v>
          </cell>
        </row>
        <row r="20021">
          <cell r="C20021">
            <v>1</v>
          </cell>
          <cell r="D20021">
            <v>816</v>
          </cell>
        </row>
        <row r="20022">
          <cell r="C20022">
            <v>1</v>
          </cell>
          <cell r="D20022">
            <v>816</v>
          </cell>
        </row>
        <row r="20023">
          <cell r="C20023">
            <v>1</v>
          </cell>
          <cell r="D20023">
            <v>816</v>
          </cell>
        </row>
        <row r="20024">
          <cell r="C20024">
            <v>1</v>
          </cell>
          <cell r="D20024">
            <v>816</v>
          </cell>
        </row>
        <row r="20025">
          <cell r="C20025">
            <v>1</v>
          </cell>
          <cell r="D20025">
            <v>816</v>
          </cell>
        </row>
        <row r="20026">
          <cell r="C20026">
            <v>1</v>
          </cell>
          <cell r="D20026">
            <v>816</v>
          </cell>
        </row>
        <row r="20027">
          <cell r="C20027">
            <v>1</v>
          </cell>
          <cell r="D20027">
            <v>816</v>
          </cell>
        </row>
        <row r="20028">
          <cell r="C20028">
            <v>1</v>
          </cell>
          <cell r="D20028">
            <v>816</v>
          </cell>
        </row>
        <row r="20029">
          <cell r="C20029">
            <v>1</v>
          </cell>
          <cell r="D20029">
            <v>816</v>
          </cell>
        </row>
        <row r="20030">
          <cell r="C20030">
            <v>1</v>
          </cell>
          <cell r="D20030">
            <v>816</v>
          </cell>
        </row>
        <row r="20031">
          <cell r="C20031">
            <v>1</v>
          </cell>
          <cell r="D20031">
            <v>816</v>
          </cell>
        </row>
        <row r="20032">
          <cell r="C20032">
            <v>1</v>
          </cell>
          <cell r="D20032">
            <v>816</v>
          </cell>
        </row>
        <row r="20033">
          <cell r="C20033">
            <v>1</v>
          </cell>
          <cell r="D20033">
            <v>816</v>
          </cell>
        </row>
        <row r="20034">
          <cell r="C20034">
            <v>1</v>
          </cell>
          <cell r="D20034">
            <v>816</v>
          </cell>
        </row>
        <row r="20035">
          <cell r="C20035">
            <v>1</v>
          </cell>
          <cell r="D20035">
            <v>816</v>
          </cell>
        </row>
        <row r="20036">
          <cell r="C20036">
            <v>1</v>
          </cell>
          <cell r="D20036">
            <v>816</v>
          </cell>
        </row>
        <row r="20037">
          <cell r="C20037">
            <v>1</v>
          </cell>
          <cell r="D20037">
            <v>816</v>
          </cell>
        </row>
        <row r="20038">
          <cell r="C20038">
            <v>1</v>
          </cell>
          <cell r="D20038">
            <v>816</v>
          </cell>
        </row>
        <row r="20039">
          <cell r="C20039">
            <v>1</v>
          </cell>
          <cell r="D20039">
            <v>816</v>
          </cell>
        </row>
        <row r="20040">
          <cell r="C20040">
            <v>1</v>
          </cell>
          <cell r="D20040">
            <v>816</v>
          </cell>
        </row>
        <row r="20041">
          <cell r="C20041">
            <v>1</v>
          </cell>
          <cell r="D20041">
            <v>816</v>
          </cell>
        </row>
        <row r="20042">
          <cell r="C20042">
            <v>1</v>
          </cell>
          <cell r="D20042">
            <v>816</v>
          </cell>
        </row>
        <row r="20043">
          <cell r="C20043">
            <v>1</v>
          </cell>
          <cell r="D20043">
            <v>816</v>
          </cell>
        </row>
        <row r="20044">
          <cell r="C20044">
            <v>1</v>
          </cell>
          <cell r="D20044">
            <v>816</v>
          </cell>
        </row>
        <row r="20045">
          <cell r="C20045">
            <v>1</v>
          </cell>
          <cell r="D20045">
            <v>816</v>
          </cell>
        </row>
        <row r="20046">
          <cell r="C20046">
            <v>1</v>
          </cell>
          <cell r="D20046">
            <v>816</v>
          </cell>
        </row>
        <row r="20047">
          <cell r="C20047">
            <v>1</v>
          </cell>
          <cell r="D20047">
            <v>816</v>
          </cell>
        </row>
        <row r="20048">
          <cell r="C20048">
            <v>1</v>
          </cell>
          <cell r="D20048">
            <v>816</v>
          </cell>
        </row>
        <row r="20049">
          <cell r="C20049">
            <v>1</v>
          </cell>
          <cell r="D20049">
            <v>816</v>
          </cell>
        </row>
        <row r="20050">
          <cell r="C20050">
            <v>1</v>
          </cell>
          <cell r="D20050">
            <v>816</v>
          </cell>
        </row>
        <row r="20051">
          <cell r="C20051">
            <v>1</v>
          </cell>
          <cell r="D20051">
            <v>816</v>
          </cell>
        </row>
        <row r="20052">
          <cell r="C20052">
            <v>1</v>
          </cell>
          <cell r="D20052">
            <v>816</v>
          </cell>
        </row>
        <row r="20053">
          <cell r="C20053">
            <v>1</v>
          </cell>
          <cell r="D20053">
            <v>816</v>
          </cell>
        </row>
        <row r="20054">
          <cell r="C20054">
            <v>1</v>
          </cell>
          <cell r="D20054">
            <v>816</v>
          </cell>
        </row>
        <row r="20055">
          <cell r="C20055">
            <v>1</v>
          </cell>
          <cell r="D20055">
            <v>816</v>
          </cell>
        </row>
        <row r="20056">
          <cell r="C20056">
            <v>1</v>
          </cell>
          <cell r="D20056">
            <v>816</v>
          </cell>
        </row>
        <row r="20057">
          <cell r="C20057">
            <v>1</v>
          </cell>
          <cell r="D20057">
            <v>816</v>
          </cell>
        </row>
        <row r="20058">
          <cell r="C20058">
            <v>1</v>
          </cell>
          <cell r="D20058">
            <v>816</v>
          </cell>
        </row>
        <row r="20059">
          <cell r="C20059">
            <v>1</v>
          </cell>
          <cell r="D20059">
            <v>816</v>
          </cell>
        </row>
        <row r="20060">
          <cell r="C20060">
            <v>1</v>
          </cell>
          <cell r="D20060">
            <v>816</v>
          </cell>
        </row>
        <row r="20061">
          <cell r="C20061">
            <v>1</v>
          </cell>
          <cell r="D20061">
            <v>816</v>
          </cell>
        </row>
        <row r="20062">
          <cell r="C20062">
            <v>1</v>
          </cell>
          <cell r="D20062">
            <v>816</v>
          </cell>
        </row>
        <row r="20063">
          <cell r="C20063">
            <v>1</v>
          </cell>
          <cell r="D20063">
            <v>816</v>
          </cell>
        </row>
        <row r="20064">
          <cell r="C20064">
            <v>1</v>
          </cell>
          <cell r="D20064">
            <v>816</v>
          </cell>
        </row>
        <row r="20065">
          <cell r="C20065">
            <v>1</v>
          </cell>
          <cell r="D20065">
            <v>816</v>
          </cell>
        </row>
        <row r="20066">
          <cell r="C20066">
            <v>1</v>
          </cell>
          <cell r="D20066">
            <v>816</v>
          </cell>
        </row>
        <row r="20067">
          <cell r="C20067">
            <v>1</v>
          </cell>
          <cell r="D20067">
            <v>816</v>
          </cell>
        </row>
        <row r="20068">
          <cell r="C20068">
            <v>1</v>
          </cell>
          <cell r="D20068">
            <v>816</v>
          </cell>
        </row>
        <row r="20069">
          <cell r="C20069">
            <v>1</v>
          </cell>
          <cell r="D20069">
            <v>816</v>
          </cell>
        </row>
        <row r="20070">
          <cell r="C20070">
            <v>1</v>
          </cell>
          <cell r="D20070">
            <v>816</v>
          </cell>
        </row>
        <row r="20071">
          <cell r="C20071">
            <v>1</v>
          </cell>
          <cell r="D20071">
            <v>816</v>
          </cell>
        </row>
        <row r="20072">
          <cell r="C20072">
            <v>1</v>
          </cell>
          <cell r="D20072">
            <v>816</v>
          </cell>
        </row>
        <row r="20073">
          <cell r="C20073">
            <v>1</v>
          </cell>
          <cell r="D20073">
            <v>816</v>
          </cell>
        </row>
        <row r="20074">
          <cell r="C20074">
            <v>1</v>
          </cell>
          <cell r="D20074">
            <v>816</v>
          </cell>
        </row>
        <row r="20075">
          <cell r="C20075">
            <v>1</v>
          </cell>
          <cell r="D20075">
            <v>816</v>
          </cell>
        </row>
        <row r="20076">
          <cell r="C20076">
            <v>1</v>
          </cell>
          <cell r="D20076">
            <v>816</v>
          </cell>
        </row>
        <row r="20077">
          <cell r="C20077">
            <v>1</v>
          </cell>
          <cell r="D20077">
            <v>816</v>
          </cell>
        </row>
        <row r="20078">
          <cell r="C20078">
            <v>1</v>
          </cell>
          <cell r="D20078">
            <v>816</v>
          </cell>
        </row>
        <row r="20079">
          <cell r="C20079">
            <v>1</v>
          </cell>
          <cell r="D20079">
            <v>816</v>
          </cell>
        </row>
        <row r="20080">
          <cell r="C20080">
            <v>1</v>
          </cell>
          <cell r="D20080">
            <v>816</v>
          </cell>
        </row>
        <row r="20081">
          <cell r="C20081">
            <v>1</v>
          </cell>
          <cell r="D20081">
            <v>816</v>
          </cell>
        </row>
        <row r="20082">
          <cell r="C20082">
            <v>1</v>
          </cell>
          <cell r="D20082">
            <v>816</v>
          </cell>
        </row>
        <row r="20083">
          <cell r="C20083">
            <v>1</v>
          </cell>
          <cell r="D20083">
            <v>816</v>
          </cell>
        </row>
        <row r="20084">
          <cell r="C20084">
            <v>1</v>
          </cell>
          <cell r="D20084">
            <v>816</v>
          </cell>
        </row>
        <row r="20085">
          <cell r="C20085">
            <v>1</v>
          </cell>
          <cell r="D20085">
            <v>816</v>
          </cell>
        </row>
        <row r="20086">
          <cell r="C20086">
            <v>1</v>
          </cell>
          <cell r="D20086">
            <v>816</v>
          </cell>
        </row>
        <row r="20087">
          <cell r="C20087">
            <v>1</v>
          </cell>
          <cell r="D20087">
            <v>816</v>
          </cell>
        </row>
        <row r="20088">
          <cell r="C20088">
            <v>1</v>
          </cell>
          <cell r="D20088">
            <v>816</v>
          </cell>
        </row>
        <row r="20089">
          <cell r="C20089">
            <v>1</v>
          </cell>
          <cell r="D20089">
            <v>816</v>
          </cell>
        </row>
        <row r="20090">
          <cell r="C20090">
            <v>1</v>
          </cell>
          <cell r="D20090">
            <v>816</v>
          </cell>
        </row>
        <row r="20091">
          <cell r="C20091">
            <v>1</v>
          </cell>
          <cell r="D20091">
            <v>816</v>
          </cell>
        </row>
        <row r="20092">
          <cell r="C20092">
            <v>1</v>
          </cell>
          <cell r="D20092">
            <v>816</v>
          </cell>
        </row>
        <row r="20093">
          <cell r="C20093">
            <v>1</v>
          </cell>
          <cell r="D20093">
            <v>816</v>
          </cell>
        </row>
        <row r="20094">
          <cell r="C20094">
            <v>1</v>
          </cell>
          <cell r="D20094">
            <v>816</v>
          </cell>
        </row>
        <row r="20095">
          <cell r="C20095">
            <v>1</v>
          </cell>
          <cell r="D20095">
            <v>816</v>
          </cell>
        </row>
        <row r="20096">
          <cell r="C20096">
            <v>1</v>
          </cell>
          <cell r="D20096">
            <v>816</v>
          </cell>
        </row>
        <row r="20097">
          <cell r="C20097">
            <v>1</v>
          </cell>
          <cell r="D20097">
            <v>816</v>
          </cell>
        </row>
        <row r="20098">
          <cell r="C20098">
            <v>1</v>
          </cell>
          <cell r="D20098">
            <v>816</v>
          </cell>
        </row>
        <row r="20099">
          <cell r="C20099">
            <v>1</v>
          </cell>
          <cell r="D20099">
            <v>816</v>
          </cell>
        </row>
        <row r="20100">
          <cell r="C20100">
            <v>1</v>
          </cell>
          <cell r="D20100">
            <v>816</v>
          </cell>
        </row>
        <row r="20101">
          <cell r="C20101">
            <v>1</v>
          </cell>
          <cell r="D20101">
            <v>816</v>
          </cell>
        </row>
        <row r="20102">
          <cell r="C20102">
            <v>1</v>
          </cell>
          <cell r="D20102">
            <v>816</v>
          </cell>
        </row>
        <row r="20103">
          <cell r="C20103">
            <v>1</v>
          </cell>
          <cell r="D20103">
            <v>816</v>
          </cell>
        </row>
        <row r="20104">
          <cell r="C20104">
            <v>1</v>
          </cell>
          <cell r="D20104">
            <v>816</v>
          </cell>
        </row>
        <row r="20105">
          <cell r="C20105">
            <v>1</v>
          </cell>
          <cell r="D20105">
            <v>816</v>
          </cell>
        </row>
        <row r="20106">
          <cell r="C20106">
            <v>1</v>
          </cell>
          <cell r="D20106">
            <v>816</v>
          </cell>
        </row>
        <row r="20107">
          <cell r="C20107">
            <v>1</v>
          </cell>
          <cell r="D20107">
            <v>816</v>
          </cell>
        </row>
        <row r="20108">
          <cell r="C20108">
            <v>1</v>
          </cell>
          <cell r="D20108">
            <v>816</v>
          </cell>
        </row>
        <row r="20109">
          <cell r="C20109">
            <v>1</v>
          </cell>
          <cell r="D20109">
            <v>816</v>
          </cell>
        </row>
        <row r="20110">
          <cell r="C20110">
            <v>1</v>
          </cell>
          <cell r="D20110">
            <v>816</v>
          </cell>
        </row>
        <row r="20111">
          <cell r="C20111">
            <v>1</v>
          </cell>
          <cell r="D20111">
            <v>816</v>
          </cell>
        </row>
        <row r="20112">
          <cell r="C20112">
            <v>1</v>
          </cell>
          <cell r="D20112">
            <v>816</v>
          </cell>
        </row>
        <row r="20113">
          <cell r="C20113">
            <v>1</v>
          </cell>
          <cell r="D20113">
            <v>816</v>
          </cell>
        </row>
        <row r="20114">
          <cell r="C20114">
            <v>1</v>
          </cell>
          <cell r="D20114">
            <v>816</v>
          </cell>
        </row>
        <row r="20115">
          <cell r="C20115">
            <v>1</v>
          </cell>
          <cell r="D20115">
            <v>816</v>
          </cell>
        </row>
        <row r="20116">
          <cell r="C20116">
            <v>1</v>
          </cell>
          <cell r="D20116">
            <v>816</v>
          </cell>
        </row>
        <row r="20117">
          <cell r="C20117">
            <v>1</v>
          </cell>
          <cell r="D20117">
            <v>816</v>
          </cell>
        </row>
        <row r="20118">
          <cell r="C20118">
            <v>1</v>
          </cell>
          <cell r="D20118">
            <v>816</v>
          </cell>
        </row>
        <row r="20119">
          <cell r="C20119">
            <v>1</v>
          </cell>
          <cell r="D20119">
            <v>816</v>
          </cell>
        </row>
        <row r="20120">
          <cell r="C20120">
            <v>1</v>
          </cell>
          <cell r="D20120">
            <v>816</v>
          </cell>
        </row>
        <row r="20121">
          <cell r="C20121">
            <v>1</v>
          </cell>
          <cell r="D20121">
            <v>816</v>
          </cell>
        </row>
        <row r="20122">
          <cell r="C20122">
            <v>1</v>
          </cell>
          <cell r="D20122">
            <v>816</v>
          </cell>
        </row>
        <row r="20123">
          <cell r="C20123">
            <v>1</v>
          </cell>
          <cell r="D20123">
            <v>816</v>
          </cell>
        </row>
        <row r="20124">
          <cell r="C20124">
            <v>1</v>
          </cell>
          <cell r="D20124">
            <v>816</v>
          </cell>
        </row>
        <row r="20125">
          <cell r="C20125">
            <v>1</v>
          </cell>
          <cell r="D20125">
            <v>816</v>
          </cell>
        </row>
        <row r="20126">
          <cell r="C20126">
            <v>1</v>
          </cell>
          <cell r="D20126">
            <v>816</v>
          </cell>
        </row>
        <row r="20127">
          <cell r="C20127">
            <v>1</v>
          </cell>
          <cell r="D20127">
            <v>816</v>
          </cell>
        </row>
        <row r="20128">
          <cell r="C20128">
            <v>1</v>
          </cell>
          <cell r="D20128">
            <v>816</v>
          </cell>
        </row>
        <row r="20129">
          <cell r="C20129">
            <v>1</v>
          </cell>
          <cell r="D20129">
            <v>816</v>
          </cell>
        </row>
        <row r="20130">
          <cell r="C20130">
            <v>1</v>
          </cell>
          <cell r="D20130">
            <v>816</v>
          </cell>
        </row>
        <row r="20131">
          <cell r="C20131">
            <v>1</v>
          </cell>
          <cell r="D20131">
            <v>816</v>
          </cell>
        </row>
        <row r="20132">
          <cell r="C20132">
            <v>1</v>
          </cell>
          <cell r="D20132">
            <v>816</v>
          </cell>
        </row>
        <row r="20133">
          <cell r="C20133">
            <v>1</v>
          </cell>
          <cell r="D20133">
            <v>816</v>
          </cell>
        </row>
        <row r="20134">
          <cell r="C20134">
            <v>1</v>
          </cell>
          <cell r="D20134">
            <v>816</v>
          </cell>
        </row>
        <row r="20135">
          <cell r="C20135">
            <v>1</v>
          </cell>
          <cell r="D20135">
            <v>816</v>
          </cell>
        </row>
        <row r="20136">
          <cell r="C20136">
            <v>1</v>
          </cell>
          <cell r="D20136">
            <v>816</v>
          </cell>
        </row>
        <row r="20137">
          <cell r="C20137">
            <v>1</v>
          </cell>
          <cell r="D20137">
            <v>816</v>
          </cell>
        </row>
        <row r="20138">
          <cell r="C20138">
            <v>1</v>
          </cell>
          <cell r="D20138">
            <v>816</v>
          </cell>
        </row>
        <row r="20139">
          <cell r="C20139">
            <v>1</v>
          </cell>
          <cell r="D20139">
            <v>816</v>
          </cell>
        </row>
        <row r="20140">
          <cell r="C20140">
            <v>1</v>
          </cell>
          <cell r="D20140">
            <v>816</v>
          </cell>
        </row>
        <row r="20141">
          <cell r="C20141">
            <v>1</v>
          </cell>
          <cell r="D20141">
            <v>816</v>
          </cell>
        </row>
        <row r="20142">
          <cell r="C20142">
            <v>1</v>
          </cell>
          <cell r="D20142">
            <v>816</v>
          </cell>
        </row>
        <row r="20143">
          <cell r="C20143">
            <v>1</v>
          </cell>
          <cell r="D20143">
            <v>816</v>
          </cell>
        </row>
        <row r="20144">
          <cell r="C20144">
            <v>1</v>
          </cell>
          <cell r="D20144">
            <v>816</v>
          </cell>
        </row>
        <row r="20145">
          <cell r="C20145">
            <v>1</v>
          </cell>
          <cell r="D20145">
            <v>816</v>
          </cell>
        </row>
        <row r="20146">
          <cell r="C20146">
            <v>1</v>
          </cell>
          <cell r="D20146">
            <v>816</v>
          </cell>
        </row>
        <row r="20147">
          <cell r="C20147">
            <v>1</v>
          </cell>
          <cell r="D20147">
            <v>816</v>
          </cell>
        </row>
        <row r="20148">
          <cell r="C20148">
            <v>1</v>
          </cell>
          <cell r="D20148">
            <v>816</v>
          </cell>
        </row>
        <row r="20149">
          <cell r="C20149">
            <v>1</v>
          </cell>
          <cell r="D20149">
            <v>816</v>
          </cell>
        </row>
        <row r="20150">
          <cell r="C20150">
            <v>1</v>
          </cell>
          <cell r="D20150">
            <v>816</v>
          </cell>
        </row>
        <row r="20151">
          <cell r="C20151">
            <v>1</v>
          </cell>
          <cell r="D20151">
            <v>816</v>
          </cell>
        </row>
        <row r="20152">
          <cell r="C20152">
            <v>1</v>
          </cell>
          <cell r="D20152">
            <v>816</v>
          </cell>
        </row>
        <row r="20153">
          <cell r="C20153">
            <v>1</v>
          </cell>
          <cell r="D20153">
            <v>816</v>
          </cell>
        </row>
        <row r="20154">
          <cell r="C20154">
            <v>1</v>
          </cell>
          <cell r="D20154">
            <v>816</v>
          </cell>
        </row>
        <row r="20155">
          <cell r="C20155">
            <v>1</v>
          </cell>
          <cell r="D20155">
            <v>816</v>
          </cell>
        </row>
        <row r="20156">
          <cell r="C20156">
            <v>1</v>
          </cell>
          <cell r="D20156">
            <v>816</v>
          </cell>
        </row>
        <row r="20157">
          <cell r="C20157">
            <v>1</v>
          </cell>
          <cell r="D20157">
            <v>816</v>
          </cell>
        </row>
        <row r="20158">
          <cell r="C20158">
            <v>1</v>
          </cell>
          <cell r="D20158">
            <v>816</v>
          </cell>
        </row>
        <row r="20159">
          <cell r="C20159">
            <v>1</v>
          </cell>
          <cell r="D20159">
            <v>816</v>
          </cell>
        </row>
        <row r="20160">
          <cell r="C20160">
            <v>1</v>
          </cell>
          <cell r="D20160">
            <v>816</v>
          </cell>
        </row>
        <row r="20161">
          <cell r="C20161">
            <v>1</v>
          </cell>
          <cell r="D20161">
            <v>816</v>
          </cell>
        </row>
        <row r="20162">
          <cell r="C20162">
            <v>1</v>
          </cell>
          <cell r="D20162">
            <v>816</v>
          </cell>
        </row>
        <row r="20163">
          <cell r="C20163">
            <v>1</v>
          </cell>
          <cell r="D20163">
            <v>816</v>
          </cell>
        </row>
        <row r="20164">
          <cell r="C20164">
            <v>1</v>
          </cell>
          <cell r="D20164">
            <v>816</v>
          </cell>
        </row>
        <row r="20165">
          <cell r="C20165">
            <v>1</v>
          </cell>
          <cell r="D20165">
            <v>816</v>
          </cell>
        </row>
        <row r="20166">
          <cell r="C20166">
            <v>1</v>
          </cell>
          <cell r="D20166">
            <v>816</v>
          </cell>
        </row>
        <row r="20167">
          <cell r="C20167">
            <v>1</v>
          </cell>
          <cell r="D20167">
            <v>816</v>
          </cell>
        </row>
        <row r="20168">
          <cell r="C20168">
            <v>1</v>
          </cell>
          <cell r="D20168">
            <v>816</v>
          </cell>
        </row>
        <row r="20169">
          <cell r="C20169">
            <v>1</v>
          </cell>
          <cell r="D20169">
            <v>816</v>
          </cell>
        </row>
        <row r="20170">
          <cell r="C20170">
            <v>1</v>
          </cell>
          <cell r="D20170">
            <v>816</v>
          </cell>
        </row>
        <row r="20171">
          <cell r="C20171">
            <v>1</v>
          </cell>
          <cell r="D20171">
            <v>816</v>
          </cell>
        </row>
        <row r="20172">
          <cell r="C20172">
            <v>1</v>
          </cell>
          <cell r="D20172">
            <v>816</v>
          </cell>
        </row>
        <row r="20173">
          <cell r="C20173">
            <v>1</v>
          </cell>
          <cell r="D20173">
            <v>816</v>
          </cell>
        </row>
        <row r="20174">
          <cell r="C20174">
            <v>1</v>
          </cell>
          <cell r="D20174">
            <v>816</v>
          </cell>
        </row>
        <row r="20175">
          <cell r="C20175">
            <v>1</v>
          </cell>
          <cell r="D20175">
            <v>816</v>
          </cell>
        </row>
        <row r="20176">
          <cell r="C20176">
            <v>1</v>
          </cell>
          <cell r="D20176">
            <v>816</v>
          </cell>
        </row>
        <row r="20177">
          <cell r="C20177">
            <v>1</v>
          </cell>
          <cell r="D20177">
            <v>816</v>
          </cell>
        </row>
        <row r="20178">
          <cell r="C20178">
            <v>1</v>
          </cell>
          <cell r="D20178">
            <v>816</v>
          </cell>
        </row>
        <row r="20179">
          <cell r="C20179">
            <v>1</v>
          </cell>
          <cell r="D20179">
            <v>816</v>
          </cell>
        </row>
        <row r="20180">
          <cell r="C20180">
            <v>1</v>
          </cell>
          <cell r="D20180">
            <v>816</v>
          </cell>
        </row>
        <row r="20181">
          <cell r="C20181">
            <v>1</v>
          </cell>
          <cell r="D20181">
            <v>816</v>
          </cell>
        </row>
        <row r="20182">
          <cell r="C20182">
            <v>1</v>
          </cell>
          <cell r="D20182">
            <v>816</v>
          </cell>
        </row>
        <row r="20183">
          <cell r="C20183">
            <v>1</v>
          </cell>
          <cell r="D20183">
            <v>816</v>
          </cell>
        </row>
        <row r="20184">
          <cell r="C20184">
            <v>1</v>
          </cell>
          <cell r="D20184">
            <v>816</v>
          </cell>
        </row>
        <row r="20185">
          <cell r="C20185">
            <v>1</v>
          </cell>
          <cell r="D20185">
            <v>816</v>
          </cell>
        </row>
        <row r="20186">
          <cell r="C20186">
            <v>1</v>
          </cell>
          <cell r="D20186">
            <v>816</v>
          </cell>
        </row>
        <row r="20187">
          <cell r="C20187">
            <v>1</v>
          </cell>
          <cell r="D20187">
            <v>816</v>
          </cell>
        </row>
        <row r="20188">
          <cell r="C20188">
            <v>1</v>
          </cell>
          <cell r="D20188">
            <v>816</v>
          </cell>
        </row>
        <row r="20189">
          <cell r="C20189">
            <v>1</v>
          </cell>
          <cell r="D20189">
            <v>816</v>
          </cell>
        </row>
        <row r="20190">
          <cell r="C20190">
            <v>1</v>
          </cell>
          <cell r="D20190">
            <v>816</v>
          </cell>
        </row>
        <row r="20191">
          <cell r="C20191">
            <v>1</v>
          </cell>
          <cell r="D20191">
            <v>816</v>
          </cell>
        </row>
        <row r="20192">
          <cell r="C20192">
            <v>1</v>
          </cell>
          <cell r="D20192">
            <v>816</v>
          </cell>
        </row>
        <row r="20193">
          <cell r="C20193">
            <v>1</v>
          </cell>
          <cell r="D20193">
            <v>816</v>
          </cell>
        </row>
        <row r="20194">
          <cell r="C20194">
            <v>1</v>
          </cell>
          <cell r="D20194">
            <v>816</v>
          </cell>
        </row>
        <row r="20195">
          <cell r="C20195">
            <v>1</v>
          </cell>
          <cell r="D20195">
            <v>816</v>
          </cell>
        </row>
        <row r="20196">
          <cell r="C20196">
            <v>1</v>
          </cell>
          <cell r="D20196">
            <v>816</v>
          </cell>
        </row>
        <row r="20197">
          <cell r="C20197">
            <v>1</v>
          </cell>
          <cell r="D20197">
            <v>816</v>
          </cell>
        </row>
        <row r="20198">
          <cell r="C20198">
            <v>1</v>
          </cell>
          <cell r="D20198">
            <v>816</v>
          </cell>
        </row>
        <row r="20199">
          <cell r="C20199">
            <v>1</v>
          </cell>
          <cell r="D20199">
            <v>816</v>
          </cell>
        </row>
        <row r="20200">
          <cell r="C20200">
            <v>1</v>
          </cell>
          <cell r="D20200">
            <v>816</v>
          </cell>
        </row>
        <row r="20201">
          <cell r="C20201">
            <v>1</v>
          </cell>
          <cell r="D20201">
            <v>816</v>
          </cell>
        </row>
        <row r="20202">
          <cell r="C20202">
            <v>1</v>
          </cell>
          <cell r="D20202">
            <v>816</v>
          </cell>
        </row>
        <row r="20203">
          <cell r="C20203">
            <v>1</v>
          </cell>
          <cell r="D20203">
            <v>816</v>
          </cell>
        </row>
        <row r="20204">
          <cell r="C20204">
            <v>1</v>
          </cell>
          <cell r="D20204">
            <v>816</v>
          </cell>
        </row>
        <row r="20205">
          <cell r="C20205">
            <v>1</v>
          </cell>
          <cell r="D20205">
            <v>816</v>
          </cell>
        </row>
        <row r="20206">
          <cell r="C20206">
            <v>1</v>
          </cell>
          <cell r="D20206">
            <v>816</v>
          </cell>
        </row>
        <row r="20207">
          <cell r="C20207">
            <v>1</v>
          </cell>
          <cell r="D20207">
            <v>816</v>
          </cell>
        </row>
        <row r="20208">
          <cell r="C20208">
            <v>1</v>
          </cell>
          <cell r="D20208">
            <v>816</v>
          </cell>
        </row>
        <row r="20209">
          <cell r="C20209">
            <v>1</v>
          </cell>
          <cell r="D20209">
            <v>816</v>
          </cell>
        </row>
        <row r="20210">
          <cell r="C20210">
            <v>1</v>
          </cell>
          <cell r="D20210">
            <v>816</v>
          </cell>
        </row>
        <row r="20211">
          <cell r="C20211">
            <v>1</v>
          </cell>
          <cell r="D20211">
            <v>816</v>
          </cell>
        </row>
        <row r="20212">
          <cell r="C20212">
            <v>1</v>
          </cell>
          <cell r="D20212">
            <v>816</v>
          </cell>
        </row>
        <row r="20213">
          <cell r="C20213">
            <v>1</v>
          </cell>
          <cell r="D20213">
            <v>816</v>
          </cell>
        </row>
        <row r="20214">
          <cell r="C20214">
            <v>1</v>
          </cell>
          <cell r="D20214">
            <v>816</v>
          </cell>
        </row>
        <row r="20215">
          <cell r="C20215">
            <v>1</v>
          </cell>
          <cell r="D20215">
            <v>816</v>
          </cell>
        </row>
        <row r="20216">
          <cell r="C20216">
            <v>1</v>
          </cell>
          <cell r="D20216">
            <v>816</v>
          </cell>
        </row>
        <row r="20217">
          <cell r="C20217">
            <v>1</v>
          </cell>
          <cell r="D20217">
            <v>816</v>
          </cell>
        </row>
        <row r="20218">
          <cell r="C20218">
            <v>1</v>
          </cell>
          <cell r="D20218">
            <v>816</v>
          </cell>
        </row>
        <row r="20219">
          <cell r="C20219">
            <v>1</v>
          </cell>
          <cell r="D20219">
            <v>816</v>
          </cell>
        </row>
        <row r="20220">
          <cell r="C20220">
            <v>1</v>
          </cell>
          <cell r="D20220">
            <v>816</v>
          </cell>
        </row>
        <row r="20221">
          <cell r="C20221">
            <v>1</v>
          </cell>
          <cell r="D20221">
            <v>816</v>
          </cell>
        </row>
        <row r="20222">
          <cell r="C20222">
            <v>1</v>
          </cell>
          <cell r="D20222">
            <v>816</v>
          </cell>
        </row>
        <row r="20223">
          <cell r="C20223">
            <v>1</v>
          </cell>
          <cell r="D20223">
            <v>816</v>
          </cell>
        </row>
        <row r="20224">
          <cell r="C20224">
            <v>1</v>
          </cell>
          <cell r="D20224">
            <v>816</v>
          </cell>
        </row>
        <row r="20225">
          <cell r="C20225">
            <v>1</v>
          </cell>
          <cell r="D20225">
            <v>816</v>
          </cell>
        </row>
        <row r="20226">
          <cell r="C20226">
            <v>1</v>
          </cell>
          <cell r="D20226">
            <v>816</v>
          </cell>
        </row>
        <row r="20227">
          <cell r="C20227">
            <v>1</v>
          </cell>
          <cell r="D20227">
            <v>816</v>
          </cell>
        </row>
        <row r="20228">
          <cell r="C20228">
            <v>1</v>
          </cell>
          <cell r="D20228">
            <v>816</v>
          </cell>
        </row>
        <row r="20229">
          <cell r="C20229">
            <v>1</v>
          </cell>
          <cell r="D20229">
            <v>816</v>
          </cell>
        </row>
        <row r="20230">
          <cell r="C20230">
            <v>1</v>
          </cell>
          <cell r="D20230">
            <v>816</v>
          </cell>
        </row>
        <row r="20231">
          <cell r="C20231">
            <v>1</v>
          </cell>
          <cell r="D20231">
            <v>816</v>
          </cell>
        </row>
        <row r="20232">
          <cell r="C20232">
            <v>1</v>
          </cell>
          <cell r="D20232">
            <v>816</v>
          </cell>
        </row>
        <row r="20233">
          <cell r="C20233">
            <v>1</v>
          </cell>
          <cell r="D20233">
            <v>816</v>
          </cell>
        </row>
        <row r="20234">
          <cell r="C20234">
            <v>1</v>
          </cell>
          <cell r="D20234">
            <v>816</v>
          </cell>
        </row>
        <row r="20235">
          <cell r="C20235">
            <v>1</v>
          </cell>
          <cell r="D20235">
            <v>816</v>
          </cell>
        </row>
        <row r="20236">
          <cell r="C20236">
            <v>1</v>
          </cell>
          <cell r="D20236">
            <v>816</v>
          </cell>
        </row>
        <row r="20237">
          <cell r="C20237">
            <v>1</v>
          </cell>
          <cell r="D20237">
            <v>816</v>
          </cell>
        </row>
        <row r="20238">
          <cell r="C20238">
            <v>1</v>
          </cell>
          <cell r="D20238">
            <v>816</v>
          </cell>
        </row>
        <row r="20239">
          <cell r="C20239">
            <v>1</v>
          </cell>
          <cell r="D20239">
            <v>816</v>
          </cell>
        </row>
        <row r="20240">
          <cell r="C20240">
            <v>1</v>
          </cell>
          <cell r="D20240">
            <v>816</v>
          </cell>
        </row>
        <row r="20241">
          <cell r="C20241">
            <v>1</v>
          </cell>
          <cell r="D20241">
            <v>816</v>
          </cell>
        </row>
        <row r="20242">
          <cell r="C20242">
            <v>1</v>
          </cell>
          <cell r="D20242">
            <v>816</v>
          </cell>
        </row>
        <row r="20243">
          <cell r="C20243">
            <v>1</v>
          </cell>
          <cell r="D20243">
            <v>816</v>
          </cell>
        </row>
        <row r="20244">
          <cell r="C20244">
            <v>1</v>
          </cell>
          <cell r="D20244">
            <v>816</v>
          </cell>
        </row>
        <row r="20245">
          <cell r="C20245">
            <v>1</v>
          </cell>
          <cell r="D20245">
            <v>816</v>
          </cell>
        </row>
        <row r="20246">
          <cell r="C20246">
            <v>1</v>
          </cell>
          <cell r="D20246">
            <v>816</v>
          </cell>
        </row>
        <row r="20247">
          <cell r="C20247">
            <v>1</v>
          </cell>
          <cell r="D20247">
            <v>816</v>
          </cell>
        </row>
        <row r="20248">
          <cell r="C20248">
            <v>1</v>
          </cell>
          <cell r="D20248">
            <v>816</v>
          </cell>
        </row>
        <row r="20249">
          <cell r="C20249">
            <v>1</v>
          </cell>
          <cell r="D20249">
            <v>816</v>
          </cell>
        </row>
        <row r="20250">
          <cell r="C20250">
            <v>1</v>
          </cell>
          <cell r="D20250">
            <v>816</v>
          </cell>
        </row>
        <row r="20251">
          <cell r="C20251">
            <v>1</v>
          </cell>
          <cell r="D20251">
            <v>816</v>
          </cell>
        </row>
        <row r="20252">
          <cell r="C20252">
            <v>1</v>
          </cell>
          <cell r="D20252">
            <v>816</v>
          </cell>
        </row>
        <row r="20253">
          <cell r="C20253">
            <v>1</v>
          </cell>
          <cell r="D20253">
            <v>816</v>
          </cell>
        </row>
        <row r="20254">
          <cell r="C20254">
            <v>1</v>
          </cell>
          <cell r="D20254">
            <v>816</v>
          </cell>
        </row>
        <row r="20255">
          <cell r="C20255">
            <v>1</v>
          </cell>
          <cell r="D20255">
            <v>816</v>
          </cell>
        </row>
        <row r="20256">
          <cell r="C20256">
            <v>1</v>
          </cell>
          <cell r="D20256">
            <v>816</v>
          </cell>
        </row>
        <row r="20257">
          <cell r="C20257">
            <v>1</v>
          </cell>
          <cell r="D20257">
            <v>816</v>
          </cell>
        </row>
        <row r="20258">
          <cell r="C20258">
            <v>1</v>
          </cell>
          <cell r="D20258">
            <v>816</v>
          </cell>
        </row>
        <row r="20259">
          <cell r="C20259">
            <v>1</v>
          </cell>
          <cell r="D20259">
            <v>816</v>
          </cell>
        </row>
        <row r="20260">
          <cell r="C20260">
            <v>1</v>
          </cell>
          <cell r="D20260">
            <v>816</v>
          </cell>
        </row>
        <row r="20261">
          <cell r="C20261">
            <v>1</v>
          </cell>
          <cell r="D20261">
            <v>816</v>
          </cell>
        </row>
        <row r="20262">
          <cell r="C20262">
            <v>1</v>
          </cell>
          <cell r="D20262">
            <v>816</v>
          </cell>
        </row>
        <row r="20263">
          <cell r="C20263">
            <v>1</v>
          </cell>
          <cell r="D20263">
            <v>816</v>
          </cell>
        </row>
        <row r="20264">
          <cell r="C20264">
            <v>1</v>
          </cell>
          <cell r="D20264">
            <v>816</v>
          </cell>
        </row>
        <row r="20265">
          <cell r="C20265">
            <v>1</v>
          </cell>
          <cell r="D20265">
            <v>816</v>
          </cell>
        </row>
        <row r="20266">
          <cell r="C20266">
            <v>1</v>
          </cell>
          <cell r="D20266">
            <v>816</v>
          </cell>
        </row>
        <row r="20267">
          <cell r="C20267">
            <v>1</v>
          </cell>
          <cell r="D20267">
            <v>816</v>
          </cell>
        </row>
        <row r="20268">
          <cell r="C20268">
            <v>1</v>
          </cell>
          <cell r="D20268">
            <v>816</v>
          </cell>
        </row>
        <row r="20269">
          <cell r="C20269">
            <v>1</v>
          </cell>
          <cell r="D20269">
            <v>816</v>
          </cell>
        </row>
        <row r="20270">
          <cell r="C20270">
            <v>1</v>
          </cell>
          <cell r="D20270">
            <v>816</v>
          </cell>
        </row>
        <row r="20271">
          <cell r="C20271">
            <v>1</v>
          </cell>
          <cell r="D20271">
            <v>816</v>
          </cell>
        </row>
        <row r="20272">
          <cell r="C20272">
            <v>1</v>
          </cell>
          <cell r="D20272">
            <v>816</v>
          </cell>
        </row>
        <row r="20273">
          <cell r="C20273">
            <v>1</v>
          </cell>
          <cell r="D20273">
            <v>816</v>
          </cell>
        </row>
        <row r="20274">
          <cell r="C20274">
            <v>1</v>
          </cell>
          <cell r="D20274">
            <v>816</v>
          </cell>
        </row>
        <row r="20275">
          <cell r="C20275">
            <v>1</v>
          </cell>
          <cell r="D20275">
            <v>816</v>
          </cell>
        </row>
        <row r="20276">
          <cell r="C20276">
            <v>1</v>
          </cell>
          <cell r="D20276">
            <v>816</v>
          </cell>
        </row>
        <row r="20277">
          <cell r="C20277">
            <v>1</v>
          </cell>
          <cell r="D20277">
            <v>816</v>
          </cell>
        </row>
        <row r="20278">
          <cell r="C20278">
            <v>1</v>
          </cell>
          <cell r="D20278">
            <v>816</v>
          </cell>
        </row>
        <row r="20279">
          <cell r="C20279">
            <v>1</v>
          </cell>
          <cell r="D20279">
            <v>816</v>
          </cell>
        </row>
        <row r="20280">
          <cell r="C20280">
            <v>1</v>
          </cell>
          <cell r="D20280">
            <v>816</v>
          </cell>
        </row>
        <row r="20281">
          <cell r="C20281">
            <v>1</v>
          </cell>
          <cell r="D20281">
            <v>816</v>
          </cell>
        </row>
        <row r="20282">
          <cell r="C20282">
            <v>1</v>
          </cell>
          <cell r="D20282">
            <v>816</v>
          </cell>
        </row>
        <row r="20283">
          <cell r="C20283">
            <v>1</v>
          </cell>
          <cell r="D20283">
            <v>816</v>
          </cell>
        </row>
        <row r="20284">
          <cell r="C20284">
            <v>1</v>
          </cell>
          <cell r="D20284">
            <v>816</v>
          </cell>
        </row>
        <row r="20285">
          <cell r="C20285">
            <v>1</v>
          </cell>
          <cell r="D20285">
            <v>816</v>
          </cell>
        </row>
        <row r="20286">
          <cell r="C20286">
            <v>1</v>
          </cell>
          <cell r="D20286">
            <v>816</v>
          </cell>
        </row>
        <row r="20287">
          <cell r="C20287">
            <v>1</v>
          </cell>
          <cell r="D20287">
            <v>816</v>
          </cell>
        </row>
        <row r="20288">
          <cell r="C20288">
            <v>1</v>
          </cell>
          <cell r="D20288">
            <v>816</v>
          </cell>
        </row>
        <row r="20289">
          <cell r="C20289">
            <v>1</v>
          </cell>
          <cell r="D20289">
            <v>816</v>
          </cell>
        </row>
        <row r="20290">
          <cell r="C20290">
            <v>1</v>
          </cell>
          <cell r="D20290">
            <v>816</v>
          </cell>
        </row>
        <row r="20291">
          <cell r="C20291">
            <v>1</v>
          </cell>
          <cell r="D20291">
            <v>816</v>
          </cell>
        </row>
        <row r="20292">
          <cell r="C20292">
            <v>1</v>
          </cell>
          <cell r="D20292">
            <v>816</v>
          </cell>
        </row>
        <row r="20293">
          <cell r="C20293">
            <v>1</v>
          </cell>
          <cell r="D20293">
            <v>816</v>
          </cell>
        </row>
        <row r="20294">
          <cell r="C20294">
            <v>1</v>
          </cell>
          <cell r="D20294">
            <v>816</v>
          </cell>
        </row>
        <row r="20295">
          <cell r="C20295">
            <v>1</v>
          </cell>
          <cell r="D20295">
            <v>816</v>
          </cell>
        </row>
        <row r="20296">
          <cell r="C20296">
            <v>1</v>
          </cell>
          <cell r="D20296">
            <v>816</v>
          </cell>
        </row>
        <row r="20297">
          <cell r="C20297">
            <v>1</v>
          </cell>
          <cell r="D20297">
            <v>816</v>
          </cell>
        </row>
        <row r="20298">
          <cell r="C20298">
            <v>1</v>
          </cell>
          <cell r="D20298">
            <v>816</v>
          </cell>
        </row>
        <row r="20299">
          <cell r="C20299">
            <v>1</v>
          </cell>
          <cell r="D20299">
            <v>816</v>
          </cell>
        </row>
        <row r="20300">
          <cell r="C20300">
            <v>1</v>
          </cell>
          <cell r="D20300">
            <v>817</v>
          </cell>
        </row>
        <row r="20301">
          <cell r="C20301">
            <v>1</v>
          </cell>
          <cell r="D20301">
            <v>817</v>
          </cell>
        </row>
        <row r="20302">
          <cell r="C20302">
            <v>1</v>
          </cell>
          <cell r="D20302">
            <v>817</v>
          </cell>
        </row>
        <row r="20303">
          <cell r="C20303">
            <v>1</v>
          </cell>
          <cell r="D20303">
            <v>817</v>
          </cell>
        </row>
        <row r="20304">
          <cell r="C20304">
            <v>1</v>
          </cell>
          <cell r="D20304">
            <v>817</v>
          </cell>
        </row>
        <row r="20305">
          <cell r="C20305">
            <v>1</v>
          </cell>
          <cell r="D20305">
            <v>817</v>
          </cell>
        </row>
        <row r="20306">
          <cell r="C20306">
            <v>1</v>
          </cell>
          <cell r="D20306">
            <v>817</v>
          </cell>
        </row>
        <row r="20307">
          <cell r="C20307">
            <v>1</v>
          </cell>
          <cell r="D20307">
            <v>817</v>
          </cell>
        </row>
        <row r="20308">
          <cell r="C20308">
            <v>1</v>
          </cell>
          <cell r="D20308">
            <v>817</v>
          </cell>
        </row>
        <row r="20309">
          <cell r="C20309">
            <v>1</v>
          </cell>
          <cell r="D20309">
            <v>817</v>
          </cell>
        </row>
        <row r="20310">
          <cell r="C20310">
            <v>1</v>
          </cell>
          <cell r="D20310">
            <v>817</v>
          </cell>
        </row>
        <row r="20311">
          <cell r="C20311">
            <v>1</v>
          </cell>
          <cell r="D20311">
            <v>817</v>
          </cell>
        </row>
        <row r="20312">
          <cell r="C20312">
            <v>1</v>
          </cell>
          <cell r="D20312">
            <v>817</v>
          </cell>
        </row>
        <row r="20313">
          <cell r="C20313">
            <v>1</v>
          </cell>
          <cell r="D20313">
            <v>817</v>
          </cell>
        </row>
        <row r="20314">
          <cell r="C20314">
            <v>1</v>
          </cell>
          <cell r="D20314">
            <v>817</v>
          </cell>
        </row>
        <row r="20315">
          <cell r="C20315">
            <v>1</v>
          </cell>
          <cell r="D20315">
            <v>824</v>
          </cell>
        </row>
        <row r="20316">
          <cell r="C20316">
            <v>1</v>
          </cell>
          <cell r="D20316">
            <v>824</v>
          </cell>
        </row>
        <row r="20317">
          <cell r="C20317">
            <v>1</v>
          </cell>
          <cell r="D20317">
            <v>824</v>
          </cell>
        </row>
        <row r="20318">
          <cell r="C20318">
            <v>1</v>
          </cell>
          <cell r="D20318">
            <v>824</v>
          </cell>
        </row>
        <row r="20319">
          <cell r="C20319">
            <v>1</v>
          </cell>
          <cell r="D20319">
            <v>824</v>
          </cell>
        </row>
        <row r="20320">
          <cell r="C20320">
            <v>1</v>
          </cell>
          <cell r="D20320">
            <v>824</v>
          </cell>
        </row>
        <row r="20321">
          <cell r="C20321">
            <v>1</v>
          </cell>
          <cell r="D20321">
            <v>824</v>
          </cell>
        </row>
        <row r="20322">
          <cell r="C20322">
            <v>1</v>
          </cell>
          <cell r="D20322">
            <v>824</v>
          </cell>
        </row>
        <row r="20323">
          <cell r="C20323">
            <v>1</v>
          </cell>
          <cell r="D20323">
            <v>824</v>
          </cell>
        </row>
        <row r="20324">
          <cell r="C20324">
            <v>1</v>
          </cell>
          <cell r="D20324">
            <v>824</v>
          </cell>
        </row>
        <row r="20325">
          <cell r="C20325">
            <v>1</v>
          </cell>
          <cell r="D20325">
            <v>824</v>
          </cell>
        </row>
        <row r="20326">
          <cell r="C20326">
            <v>1</v>
          </cell>
          <cell r="D20326">
            <v>824</v>
          </cell>
        </row>
        <row r="20327">
          <cell r="C20327">
            <v>1</v>
          </cell>
          <cell r="D20327">
            <v>824</v>
          </cell>
        </row>
        <row r="20328">
          <cell r="C20328">
            <v>1</v>
          </cell>
          <cell r="D20328">
            <v>824</v>
          </cell>
        </row>
        <row r="20329">
          <cell r="C20329">
            <v>1</v>
          </cell>
          <cell r="D20329">
            <v>824</v>
          </cell>
        </row>
        <row r="20330">
          <cell r="C20330">
            <v>1</v>
          </cell>
          <cell r="D20330">
            <v>824</v>
          </cell>
        </row>
        <row r="20331">
          <cell r="C20331">
            <v>1</v>
          </cell>
          <cell r="D20331">
            <v>824</v>
          </cell>
        </row>
        <row r="20332">
          <cell r="C20332">
            <v>1</v>
          </cell>
          <cell r="D20332">
            <v>824</v>
          </cell>
        </row>
        <row r="20333">
          <cell r="C20333">
            <v>1</v>
          </cell>
          <cell r="D20333">
            <v>824</v>
          </cell>
        </row>
        <row r="20334">
          <cell r="C20334">
            <v>1</v>
          </cell>
          <cell r="D20334">
            <v>824</v>
          </cell>
        </row>
        <row r="20335">
          <cell r="C20335">
            <v>1</v>
          </cell>
          <cell r="D20335">
            <v>824</v>
          </cell>
        </row>
        <row r="20336">
          <cell r="C20336">
            <v>1</v>
          </cell>
          <cell r="D20336">
            <v>824</v>
          </cell>
        </row>
        <row r="20337">
          <cell r="C20337">
            <v>1</v>
          </cell>
          <cell r="D20337">
            <v>824</v>
          </cell>
        </row>
        <row r="20338">
          <cell r="C20338">
            <v>1</v>
          </cell>
          <cell r="D20338">
            <v>824</v>
          </cell>
        </row>
        <row r="20339">
          <cell r="C20339">
            <v>1</v>
          </cell>
          <cell r="D20339">
            <v>824</v>
          </cell>
        </row>
        <row r="20340">
          <cell r="C20340">
            <v>1</v>
          </cell>
          <cell r="D20340">
            <v>824</v>
          </cell>
        </row>
        <row r="20341">
          <cell r="C20341">
            <v>1</v>
          </cell>
          <cell r="D20341">
            <v>824</v>
          </cell>
        </row>
        <row r="20342">
          <cell r="C20342">
            <v>1</v>
          </cell>
          <cell r="D20342">
            <v>824</v>
          </cell>
        </row>
        <row r="20343">
          <cell r="C20343">
            <v>1</v>
          </cell>
          <cell r="D20343">
            <v>824</v>
          </cell>
        </row>
        <row r="20344">
          <cell r="C20344">
            <v>1</v>
          </cell>
          <cell r="D20344">
            <v>824</v>
          </cell>
        </row>
        <row r="20345">
          <cell r="C20345">
            <v>1</v>
          </cell>
          <cell r="D20345">
            <v>824</v>
          </cell>
        </row>
        <row r="20346">
          <cell r="C20346">
            <v>1</v>
          </cell>
          <cell r="D20346">
            <v>824</v>
          </cell>
        </row>
        <row r="20347">
          <cell r="C20347">
            <v>1</v>
          </cell>
          <cell r="D20347">
            <v>824</v>
          </cell>
        </row>
        <row r="20348">
          <cell r="C20348">
            <v>1</v>
          </cell>
          <cell r="D20348">
            <v>824</v>
          </cell>
        </row>
        <row r="20349">
          <cell r="C20349">
            <v>1</v>
          </cell>
          <cell r="D20349">
            <v>824</v>
          </cell>
        </row>
        <row r="20350">
          <cell r="C20350">
            <v>1</v>
          </cell>
          <cell r="D20350">
            <v>824</v>
          </cell>
        </row>
        <row r="20351">
          <cell r="C20351">
            <v>1</v>
          </cell>
          <cell r="D20351">
            <v>824</v>
          </cell>
        </row>
        <row r="20352">
          <cell r="C20352">
            <v>1</v>
          </cell>
          <cell r="D20352">
            <v>824</v>
          </cell>
        </row>
        <row r="20353">
          <cell r="C20353">
            <v>1</v>
          </cell>
          <cell r="D20353">
            <v>824</v>
          </cell>
        </row>
        <row r="20354">
          <cell r="C20354">
            <v>1</v>
          </cell>
          <cell r="D20354">
            <v>824</v>
          </cell>
        </row>
        <row r="20355">
          <cell r="C20355">
            <v>1</v>
          </cell>
          <cell r="D20355">
            <v>824</v>
          </cell>
        </row>
        <row r="20356">
          <cell r="C20356">
            <v>1</v>
          </cell>
          <cell r="D20356">
            <v>824</v>
          </cell>
        </row>
        <row r="20357">
          <cell r="C20357">
            <v>1</v>
          </cell>
          <cell r="D20357">
            <v>824</v>
          </cell>
        </row>
        <row r="20358">
          <cell r="C20358">
            <v>1</v>
          </cell>
          <cell r="D20358">
            <v>824</v>
          </cell>
        </row>
        <row r="20359">
          <cell r="C20359">
            <v>1</v>
          </cell>
          <cell r="D20359">
            <v>824</v>
          </cell>
        </row>
        <row r="20360">
          <cell r="C20360">
            <v>1</v>
          </cell>
          <cell r="D20360">
            <v>824</v>
          </cell>
        </row>
        <row r="20361">
          <cell r="C20361">
            <v>1</v>
          </cell>
          <cell r="D20361">
            <v>824</v>
          </cell>
        </row>
        <row r="20362">
          <cell r="C20362">
            <v>1</v>
          </cell>
          <cell r="D20362">
            <v>824</v>
          </cell>
        </row>
        <row r="20363">
          <cell r="C20363">
            <v>1</v>
          </cell>
          <cell r="D20363">
            <v>824</v>
          </cell>
        </row>
        <row r="20364">
          <cell r="C20364">
            <v>1</v>
          </cell>
          <cell r="D20364">
            <v>824</v>
          </cell>
        </row>
        <row r="20365">
          <cell r="C20365">
            <v>1</v>
          </cell>
          <cell r="D20365">
            <v>824</v>
          </cell>
        </row>
        <row r="20366">
          <cell r="C20366">
            <v>1</v>
          </cell>
          <cell r="D20366">
            <v>824</v>
          </cell>
        </row>
        <row r="20367">
          <cell r="C20367">
            <v>1</v>
          </cell>
          <cell r="D20367">
            <v>824</v>
          </cell>
        </row>
        <row r="20368">
          <cell r="C20368">
            <v>1</v>
          </cell>
          <cell r="D20368">
            <v>824</v>
          </cell>
        </row>
        <row r="20369">
          <cell r="C20369">
            <v>1</v>
          </cell>
          <cell r="D20369">
            <v>824</v>
          </cell>
        </row>
        <row r="20370">
          <cell r="C20370">
            <v>1</v>
          </cell>
          <cell r="D20370">
            <v>824</v>
          </cell>
        </row>
        <row r="20371">
          <cell r="C20371">
            <v>1</v>
          </cell>
          <cell r="D20371">
            <v>824</v>
          </cell>
        </row>
        <row r="20372">
          <cell r="C20372">
            <v>1</v>
          </cell>
          <cell r="D20372">
            <v>824</v>
          </cell>
        </row>
        <row r="20373">
          <cell r="C20373">
            <v>1</v>
          </cell>
          <cell r="D20373">
            <v>824</v>
          </cell>
        </row>
        <row r="20374">
          <cell r="C20374">
            <v>1</v>
          </cell>
          <cell r="D20374">
            <v>824</v>
          </cell>
        </row>
        <row r="20375">
          <cell r="C20375">
            <v>1</v>
          </cell>
          <cell r="D20375">
            <v>824</v>
          </cell>
        </row>
        <row r="20376">
          <cell r="C20376">
            <v>1</v>
          </cell>
          <cell r="D20376">
            <v>824</v>
          </cell>
        </row>
        <row r="20377">
          <cell r="C20377">
            <v>1</v>
          </cell>
          <cell r="D20377">
            <v>824</v>
          </cell>
        </row>
        <row r="20378">
          <cell r="C20378">
            <v>1</v>
          </cell>
          <cell r="D20378">
            <v>824</v>
          </cell>
        </row>
        <row r="20379">
          <cell r="C20379">
            <v>1</v>
          </cell>
          <cell r="D20379">
            <v>824</v>
          </cell>
        </row>
        <row r="20380">
          <cell r="C20380">
            <v>1</v>
          </cell>
          <cell r="D20380">
            <v>824</v>
          </cell>
        </row>
        <row r="20381">
          <cell r="C20381">
            <v>1</v>
          </cell>
          <cell r="D20381">
            <v>824</v>
          </cell>
        </row>
        <row r="20382">
          <cell r="C20382">
            <v>1</v>
          </cell>
          <cell r="D20382">
            <v>824</v>
          </cell>
        </row>
        <row r="20383">
          <cell r="C20383">
            <v>1</v>
          </cell>
          <cell r="D20383">
            <v>824</v>
          </cell>
        </row>
        <row r="20384">
          <cell r="C20384">
            <v>1</v>
          </cell>
          <cell r="D20384">
            <v>824</v>
          </cell>
        </row>
        <row r="20385">
          <cell r="C20385">
            <v>1</v>
          </cell>
          <cell r="D20385">
            <v>824</v>
          </cell>
        </row>
        <row r="20386">
          <cell r="C20386">
            <v>1</v>
          </cell>
          <cell r="D20386">
            <v>824</v>
          </cell>
        </row>
        <row r="20387">
          <cell r="C20387">
            <v>1</v>
          </cell>
          <cell r="D20387">
            <v>824</v>
          </cell>
        </row>
        <row r="20388">
          <cell r="C20388">
            <v>1</v>
          </cell>
          <cell r="D20388">
            <v>824</v>
          </cell>
        </row>
        <row r="20389">
          <cell r="C20389">
            <v>1</v>
          </cell>
          <cell r="D20389">
            <v>824</v>
          </cell>
        </row>
        <row r="20390">
          <cell r="C20390">
            <v>1</v>
          </cell>
          <cell r="D20390">
            <v>824</v>
          </cell>
        </row>
        <row r="20391">
          <cell r="C20391">
            <v>1</v>
          </cell>
          <cell r="D20391">
            <v>824</v>
          </cell>
        </row>
        <row r="20392">
          <cell r="C20392">
            <v>1</v>
          </cell>
          <cell r="D20392">
            <v>824</v>
          </cell>
        </row>
        <row r="20393">
          <cell r="C20393">
            <v>1</v>
          </cell>
          <cell r="D20393">
            <v>824</v>
          </cell>
        </row>
        <row r="20394">
          <cell r="C20394">
            <v>1</v>
          </cell>
          <cell r="D20394">
            <v>824</v>
          </cell>
        </row>
        <row r="20395">
          <cell r="C20395">
            <v>1</v>
          </cell>
          <cell r="D20395">
            <v>824</v>
          </cell>
        </row>
        <row r="20396">
          <cell r="C20396">
            <v>1</v>
          </cell>
          <cell r="D20396">
            <v>824</v>
          </cell>
        </row>
        <row r="20397">
          <cell r="C20397">
            <v>1</v>
          </cell>
          <cell r="D20397">
            <v>824</v>
          </cell>
        </row>
        <row r="20398">
          <cell r="C20398">
            <v>1</v>
          </cell>
          <cell r="D20398">
            <v>824</v>
          </cell>
        </row>
        <row r="20399">
          <cell r="C20399">
            <v>1</v>
          </cell>
          <cell r="D20399">
            <v>824</v>
          </cell>
        </row>
        <row r="20400">
          <cell r="C20400">
            <v>1</v>
          </cell>
          <cell r="D20400">
            <v>824</v>
          </cell>
        </row>
        <row r="20401">
          <cell r="C20401">
            <v>1</v>
          </cell>
          <cell r="D20401">
            <v>824</v>
          </cell>
        </row>
        <row r="20402">
          <cell r="C20402">
            <v>1</v>
          </cell>
          <cell r="D20402">
            <v>824</v>
          </cell>
        </row>
        <row r="20403">
          <cell r="C20403">
            <v>1</v>
          </cell>
          <cell r="D20403">
            <v>824</v>
          </cell>
        </row>
        <row r="20404">
          <cell r="C20404">
            <v>1</v>
          </cell>
          <cell r="D20404">
            <v>824</v>
          </cell>
        </row>
        <row r="20405">
          <cell r="C20405">
            <v>1</v>
          </cell>
          <cell r="D20405">
            <v>824</v>
          </cell>
        </row>
        <row r="20406">
          <cell r="C20406">
            <v>1</v>
          </cell>
          <cell r="D20406">
            <v>824</v>
          </cell>
        </row>
        <row r="20407">
          <cell r="C20407">
            <v>1</v>
          </cell>
          <cell r="D20407">
            <v>824</v>
          </cell>
        </row>
        <row r="20408">
          <cell r="C20408">
            <v>1</v>
          </cell>
          <cell r="D20408">
            <v>824</v>
          </cell>
        </row>
        <row r="20409">
          <cell r="C20409">
            <v>1</v>
          </cell>
          <cell r="D20409">
            <v>824</v>
          </cell>
        </row>
        <row r="20410">
          <cell r="C20410">
            <v>1</v>
          </cell>
          <cell r="D20410">
            <v>824</v>
          </cell>
        </row>
        <row r="20411">
          <cell r="C20411">
            <v>1</v>
          </cell>
          <cell r="D20411">
            <v>824</v>
          </cell>
        </row>
        <row r="20412">
          <cell r="C20412">
            <v>1</v>
          </cell>
          <cell r="D20412">
            <v>824</v>
          </cell>
        </row>
        <row r="20413">
          <cell r="C20413">
            <v>1</v>
          </cell>
          <cell r="D20413">
            <v>824</v>
          </cell>
        </row>
        <row r="20414">
          <cell r="C20414">
            <v>1</v>
          </cell>
          <cell r="D20414">
            <v>824</v>
          </cell>
        </row>
        <row r="20415">
          <cell r="C20415">
            <v>1</v>
          </cell>
          <cell r="D20415">
            <v>824</v>
          </cell>
        </row>
        <row r="20416">
          <cell r="C20416">
            <v>1</v>
          </cell>
          <cell r="D20416">
            <v>824</v>
          </cell>
        </row>
        <row r="20417">
          <cell r="C20417">
            <v>1</v>
          </cell>
          <cell r="D20417">
            <v>824</v>
          </cell>
        </row>
        <row r="20418">
          <cell r="C20418">
            <v>1</v>
          </cell>
          <cell r="D20418">
            <v>824</v>
          </cell>
        </row>
        <row r="20419">
          <cell r="C20419">
            <v>1</v>
          </cell>
          <cell r="D20419">
            <v>824</v>
          </cell>
        </row>
        <row r="20420">
          <cell r="C20420">
            <v>1</v>
          </cell>
          <cell r="D20420">
            <v>824</v>
          </cell>
        </row>
        <row r="20421">
          <cell r="C20421">
            <v>1</v>
          </cell>
          <cell r="D20421">
            <v>824</v>
          </cell>
        </row>
        <row r="20422">
          <cell r="C20422">
            <v>1</v>
          </cell>
          <cell r="D20422">
            <v>824</v>
          </cell>
        </row>
        <row r="20423">
          <cell r="C20423">
            <v>1</v>
          </cell>
          <cell r="D20423">
            <v>824</v>
          </cell>
        </row>
        <row r="20424">
          <cell r="C20424">
            <v>1</v>
          </cell>
          <cell r="D20424">
            <v>824</v>
          </cell>
        </row>
        <row r="20425">
          <cell r="C20425">
            <v>1</v>
          </cell>
          <cell r="D20425">
            <v>824</v>
          </cell>
        </row>
        <row r="20426">
          <cell r="C20426">
            <v>1</v>
          </cell>
          <cell r="D20426">
            <v>824</v>
          </cell>
        </row>
        <row r="20427">
          <cell r="C20427">
            <v>1</v>
          </cell>
          <cell r="D20427">
            <v>824</v>
          </cell>
        </row>
        <row r="20428">
          <cell r="C20428">
            <v>1</v>
          </cell>
          <cell r="D20428">
            <v>824</v>
          </cell>
        </row>
        <row r="20429">
          <cell r="C20429">
            <v>1</v>
          </cell>
          <cell r="D20429">
            <v>824</v>
          </cell>
        </row>
        <row r="20430">
          <cell r="C20430">
            <v>1</v>
          </cell>
          <cell r="D20430">
            <v>824</v>
          </cell>
        </row>
        <row r="20431">
          <cell r="C20431">
            <v>1</v>
          </cell>
          <cell r="D20431">
            <v>824</v>
          </cell>
        </row>
        <row r="20432">
          <cell r="C20432">
            <v>1</v>
          </cell>
          <cell r="D20432">
            <v>824</v>
          </cell>
        </row>
        <row r="20433">
          <cell r="C20433">
            <v>1</v>
          </cell>
          <cell r="D20433">
            <v>825</v>
          </cell>
        </row>
        <row r="20434">
          <cell r="C20434">
            <v>1</v>
          </cell>
          <cell r="D20434">
            <v>825</v>
          </cell>
        </row>
        <row r="20435">
          <cell r="C20435">
            <v>1</v>
          </cell>
          <cell r="D20435">
            <v>825</v>
          </cell>
        </row>
        <row r="20436">
          <cell r="C20436">
            <v>1</v>
          </cell>
          <cell r="D20436">
            <v>825</v>
          </cell>
        </row>
        <row r="20437">
          <cell r="C20437">
            <v>1</v>
          </cell>
          <cell r="D20437">
            <v>825</v>
          </cell>
        </row>
        <row r="20438">
          <cell r="C20438">
            <v>1</v>
          </cell>
          <cell r="D20438">
            <v>825</v>
          </cell>
        </row>
        <row r="20439">
          <cell r="C20439">
            <v>1</v>
          </cell>
          <cell r="D20439">
            <v>825</v>
          </cell>
        </row>
        <row r="20440">
          <cell r="C20440">
            <v>1</v>
          </cell>
          <cell r="D20440">
            <v>825</v>
          </cell>
        </row>
        <row r="20441">
          <cell r="C20441">
            <v>1</v>
          </cell>
          <cell r="D20441">
            <v>825</v>
          </cell>
        </row>
        <row r="20442">
          <cell r="C20442">
            <v>1</v>
          </cell>
          <cell r="D20442">
            <v>825</v>
          </cell>
        </row>
        <row r="20443">
          <cell r="C20443">
            <v>1</v>
          </cell>
          <cell r="D20443">
            <v>825</v>
          </cell>
        </row>
        <row r="20444">
          <cell r="C20444">
            <v>1</v>
          </cell>
          <cell r="D20444">
            <v>825</v>
          </cell>
        </row>
        <row r="20445">
          <cell r="C20445">
            <v>1</v>
          </cell>
          <cell r="D20445">
            <v>825</v>
          </cell>
        </row>
        <row r="20446">
          <cell r="C20446">
            <v>1</v>
          </cell>
          <cell r="D20446">
            <v>825</v>
          </cell>
        </row>
        <row r="20447">
          <cell r="C20447">
            <v>1</v>
          </cell>
          <cell r="D20447">
            <v>825</v>
          </cell>
        </row>
        <row r="20448">
          <cell r="C20448">
            <v>1</v>
          </cell>
          <cell r="D20448">
            <v>825</v>
          </cell>
        </row>
        <row r="20449">
          <cell r="C20449">
            <v>1</v>
          </cell>
          <cell r="D20449">
            <v>825</v>
          </cell>
        </row>
        <row r="20450">
          <cell r="C20450">
            <v>1</v>
          </cell>
          <cell r="D20450">
            <v>825</v>
          </cell>
        </row>
        <row r="20451">
          <cell r="C20451">
            <v>1</v>
          </cell>
          <cell r="D20451">
            <v>827</v>
          </cell>
        </row>
        <row r="20452">
          <cell r="C20452">
            <v>1</v>
          </cell>
          <cell r="D20452">
            <v>827</v>
          </cell>
        </row>
        <row r="20453">
          <cell r="C20453">
            <v>1</v>
          </cell>
          <cell r="D20453">
            <v>827</v>
          </cell>
        </row>
        <row r="20454">
          <cell r="C20454">
            <v>1</v>
          </cell>
          <cell r="D20454">
            <v>827</v>
          </cell>
        </row>
        <row r="20455">
          <cell r="C20455">
            <v>1</v>
          </cell>
          <cell r="D20455">
            <v>827</v>
          </cell>
        </row>
        <row r="20456">
          <cell r="C20456">
            <v>1</v>
          </cell>
          <cell r="D20456">
            <v>827</v>
          </cell>
        </row>
        <row r="20457">
          <cell r="C20457">
            <v>1</v>
          </cell>
          <cell r="D20457">
            <v>827</v>
          </cell>
        </row>
        <row r="20458">
          <cell r="C20458">
            <v>1</v>
          </cell>
          <cell r="D20458">
            <v>827</v>
          </cell>
        </row>
        <row r="20459">
          <cell r="C20459">
            <v>1</v>
          </cell>
          <cell r="D20459">
            <v>827</v>
          </cell>
        </row>
        <row r="20460">
          <cell r="C20460">
            <v>1</v>
          </cell>
          <cell r="D20460">
            <v>827</v>
          </cell>
        </row>
        <row r="20461">
          <cell r="C20461">
            <v>1</v>
          </cell>
          <cell r="D20461">
            <v>827</v>
          </cell>
        </row>
        <row r="20462">
          <cell r="C20462">
            <v>1</v>
          </cell>
          <cell r="D20462">
            <v>827</v>
          </cell>
        </row>
        <row r="20463">
          <cell r="C20463">
            <v>1</v>
          </cell>
          <cell r="D20463">
            <v>827</v>
          </cell>
        </row>
        <row r="20464">
          <cell r="C20464">
            <v>1</v>
          </cell>
          <cell r="D20464">
            <v>827</v>
          </cell>
        </row>
        <row r="20465">
          <cell r="C20465">
            <v>1</v>
          </cell>
          <cell r="D20465">
            <v>827</v>
          </cell>
        </row>
        <row r="20466">
          <cell r="C20466">
            <v>1</v>
          </cell>
          <cell r="D20466">
            <v>827</v>
          </cell>
        </row>
        <row r="20467">
          <cell r="C20467">
            <v>1</v>
          </cell>
          <cell r="D20467">
            <v>827</v>
          </cell>
        </row>
        <row r="20468">
          <cell r="C20468">
            <v>1</v>
          </cell>
          <cell r="D20468">
            <v>827</v>
          </cell>
        </row>
        <row r="20469">
          <cell r="C20469">
            <v>1</v>
          </cell>
          <cell r="D20469">
            <v>827</v>
          </cell>
        </row>
        <row r="20470">
          <cell r="C20470">
            <v>1</v>
          </cell>
          <cell r="D20470">
            <v>827</v>
          </cell>
        </row>
        <row r="20471">
          <cell r="C20471">
            <v>1</v>
          </cell>
          <cell r="D20471">
            <v>827</v>
          </cell>
        </row>
        <row r="20472">
          <cell r="C20472">
            <v>1</v>
          </cell>
          <cell r="D20472">
            <v>827</v>
          </cell>
        </row>
        <row r="20473">
          <cell r="C20473">
            <v>1</v>
          </cell>
          <cell r="D20473">
            <v>827</v>
          </cell>
        </row>
        <row r="20474">
          <cell r="C20474">
            <v>1</v>
          </cell>
          <cell r="D20474">
            <v>827</v>
          </cell>
        </row>
        <row r="20475">
          <cell r="C20475">
            <v>1</v>
          </cell>
          <cell r="D20475">
            <v>827</v>
          </cell>
        </row>
        <row r="20476">
          <cell r="C20476">
            <v>1</v>
          </cell>
          <cell r="D20476">
            <v>827</v>
          </cell>
        </row>
        <row r="20477">
          <cell r="C20477">
            <v>1</v>
          </cell>
          <cell r="D20477">
            <v>827</v>
          </cell>
        </row>
        <row r="20478">
          <cell r="C20478">
            <v>1</v>
          </cell>
          <cell r="D20478">
            <v>827</v>
          </cell>
        </row>
        <row r="20479">
          <cell r="C20479">
            <v>1</v>
          </cell>
          <cell r="D20479">
            <v>827</v>
          </cell>
        </row>
        <row r="20480">
          <cell r="C20480">
            <v>1</v>
          </cell>
          <cell r="D20480">
            <v>827</v>
          </cell>
        </row>
        <row r="20481">
          <cell r="C20481">
            <v>1</v>
          </cell>
          <cell r="D20481">
            <v>827</v>
          </cell>
        </row>
        <row r="20482">
          <cell r="C20482">
            <v>1</v>
          </cell>
          <cell r="D20482">
            <v>828</v>
          </cell>
        </row>
        <row r="20483">
          <cell r="C20483">
            <v>1</v>
          </cell>
          <cell r="D20483">
            <v>832</v>
          </cell>
        </row>
        <row r="20484">
          <cell r="C20484">
            <v>1</v>
          </cell>
          <cell r="D20484">
            <v>832</v>
          </cell>
        </row>
        <row r="20485">
          <cell r="C20485">
            <v>1</v>
          </cell>
          <cell r="D20485">
            <v>832</v>
          </cell>
        </row>
        <row r="20486">
          <cell r="C20486">
            <v>1</v>
          </cell>
          <cell r="D20486">
            <v>832</v>
          </cell>
        </row>
        <row r="20487">
          <cell r="C20487">
            <v>1</v>
          </cell>
          <cell r="D20487">
            <v>832</v>
          </cell>
        </row>
        <row r="20488">
          <cell r="C20488">
            <v>1</v>
          </cell>
          <cell r="D20488">
            <v>832</v>
          </cell>
        </row>
        <row r="20489">
          <cell r="C20489">
            <v>1</v>
          </cell>
          <cell r="D20489">
            <v>832</v>
          </cell>
        </row>
        <row r="20490">
          <cell r="C20490">
            <v>1</v>
          </cell>
          <cell r="D20490">
            <v>832</v>
          </cell>
        </row>
        <row r="20491">
          <cell r="C20491">
            <v>1</v>
          </cell>
          <cell r="D20491">
            <v>832</v>
          </cell>
        </row>
        <row r="20492">
          <cell r="C20492">
            <v>1</v>
          </cell>
          <cell r="D20492">
            <v>832</v>
          </cell>
        </row>
        <row r="20493">
          <cell r="C20493">
            <v>1</v>
          </cell>
          <cell r="D20493">
            <v>832</v>
          </cell>
        </row>
        <row r="20494">
          <cell r="C20494">
            <v>1</v>
          </cell>
          <cell r="D20494">
            <v>832</v>
          </cell>
        </row>
        <row r="20495">
          <cell r="C20495">
            <v>1</v>
          </cell>
          <cell r="D20495">
            <v>832</v>
          </cell>
        </row>
        <row r="20496">
          <cell r="C20496">
            <v>1</v>
          </cell>
          <cell r="D20496">
            <v>832</v>
          </cell>
        </row>
        <row r="20497">
          <cell r="C20497">
            <v>1</v>
          </cell>
          <cell r="D20497">
            <v>832</v>
          </cell>
        </row>
        <row r="20498">
          <cell r="C20498">
            <v>1</v>
          </cell>
          <cell r="D20498">
            <v>832</v>
          </cell>
        </row>
        <row r="20499">
          <cell r="C20499">
            <v>1</v>
          </cell>
          <cell r="D20499">
            <v>835</v>
          </cell>
        </row>
        <row r="20500">
          <cell r="C20500">
            <v>1</v>
          </cell>
          <cell r="D20500">
            <v>835</v>
          </cell>
        </row>
        <row r="20501">
          <cell r="C20501">
            <v>1</v>
          </cell>
          <cell r="D20501">
            <v>835</v>
          </cell>
        </row>
        <row r="20502">
          <cell r="C20502">
            <v>1</v>
          </cell>
          <cell r="D20502">
            <v>835</v>
          </cell>
        </row>
        <row r="20503">
          <cell r="C20503">
            <v>1</v>
          </cell>
          <cell r="D20503">
            <v>835</v>
          </cell>
        </row>
        <row r="20504">
          <cell r="C20504">
            <v>1</v>
          </cell>
          <cell r="D20504">
            <v>835</v>
          </cell>
        </row>
        <row r="20505">
          <cell r="C20505">
            <v>1</v>
          </cell>
          <cell r="D20505">
            <v>835</v>
          </cell>
        </row>
        <row r="20506">
          <cell r="C20506">
            <v>1</v>
          </cell>
          <cell r="D20506">
            <v>835</v>
          </cell>
        </row>
        <row r="20507">
          <cell r="C20507">
            <v>1</v>
          </cell>
          <cell r="D20507">
            <v>835</v>
          </cell>
        </row>
        <row r="20508">
          <cell r="C20508">
            <v>1</v>
          </cell>
          <cell r="D20508">
            <v>835</v>
          </cell>
        </row>
        <row r="20509">
          <cell r="C20509">
            <v>1</v>
          </cell>
          <cell r="D20509">
            <v>835</v>
          </cell>
        </row>
        <row r="20510">
          <cell r="C20510">
            <v>1</v>
          </cell>
          <cell r="D20510">
            <v>835</v>
          </cell>
        </row>
        <row r="20511">
          <cell r="C20511">
            <v>1</v>
          </cell>
          <cell r="D20511">
            <v>835</v>
          </cell>
        </row>
        <row r="20512">
          <cell r="C20512">
            <v>1</v>
          </cell>
          <cell r="D20512">
            <v>835</v>
          </cell>
        </row>
        <row r="20513">
          <cell r="C20513">
            <v>1</v>
          </cell>
          <cell r="D20513">
            <v>835</v>
          </cell>
        </row>
        <row r="20514">
          <cell r="C20514">
            <v>1</v>
          </cell>
          <cell r="D20514">
            <v>835</v>
          </cell>
        </row>
        <row r="20515">
          <cell r="C20515">
            <v>1</v>
          </cell>
          <cell r="D20515">
            <v>835</v>
          </cell>
        </row>
        <row r="20516">
          <cell r="C20516">
            <v>1</v>
          </cell>
          <cell r="D20516">
            <v>835</v>
          </cell>
        </row>
        <row r="20517">
          <cell r="C20517">
            <v>1</v>
          </cell>
          <cell r="D20517">
            <v>835</v>
          </cell>
        </row>
        <row r="20518">
          <cell r="C20518">
            <v>1</v>
          </cell>
          <cell r="D20518">
            <v>835</v>
          </cell>
        </row>
        <row r="20519">
          <cell r="C20519">
            <v>1</v>
          </cell>
          <cell r="D20519">
            <v>835</v>
          </cell>
        </row>
        <row r="20520">
          <cell r="C20520">
            <v>1</v>
          </cell>
          <cell r="D20520">
            <v>835</v>
          </cell>
        </row>
        <row r="20521">
          <cell r="C20521">
            <v>1</v>
          </cell>
          <cell r="D20521">
            <v>835</v>
          </cell>
        </row>
        <row r="20522">
          <cell r="C20522">
            <v>1</v>
          </cell>
          <cell r="D20522">
            <v>835</v>
          </cell>
        </row>
        <row r="20523">
          <cell r="C20523">
            <v>1</v>
          </cell>
          <cell r="D20523">
            <v>835</v>
          </cell>
        </row>
        <row r="20524">
          <cell r="C20524">
            <v>1</v>
          </cell>
          <cell r="D20524">
            <v>835</v>
          </cell>
        </row>
        <row r="20525">
          <cell r="C20525">
            <v>1</v>
          </cell>
          <cell r="D20525">
            <v>835</v>
          </cell>
        </row>
        <row r="20526">
          <cell r="C20526">
            <v>1</v>
          </cell>
          <cell r="D20526">
            <v>835</v>
          </cell>
        </row>
        <row r="20527">
          <cell r="C20527">
            <v>1</v>
          </cell>
          <cell r="D20527">
            <v>835</v>
          </cell>
        </row>
        <row r="20528">
          <cell r="C20528">
            <v>1</v>
          </cell>
          <cell r="D20528">
            <v>835</v>
          </cell>
        </row>
        <row r="20529">
          <cell r="C20529">
            <v>1</v>
          </cell>
          <cell r="D20529">
            <v>835</v>
          </cell>
        </row>
        <row r="20530">
          <cell r="C20530">
            <v>1</v>
          </cell>
          <cell r="D20530">
            <v>835</v>
          </cell>
        </row>
        <row r="20531">
          <cell r="C20531">
            <v>1</v>
          </cell>
          <cell r="D20531">
            <v>835</v>
          </cell>
        </row>
        <row r="20532">
          <cell r="C20532">
            <v>1</v>
          </cell>
          <cell r="D20532">
            <v>835</v>
          </cell>
        </row>
        <row r="20533">
          <cell r="C20533">
            <v>1</v>
          </cell>
          <cell r="D20533">
            <v>835</v>
          </cell>
        </row>
        <row r="20534">
          <cell r="C20534">
            <v>1</v>
          </cell>
          <cell r="D20534">
            <v>835</v>
          </cell>
        </row>
        <row r="20535">
          <cell r="C20535">
            <v>1</v>
          </cell>
          <cell r="D20535">
            <v>835</v>
          </cell>
        </row>
        <row r="20536">
          <cell r="C20536">
            <v>1</v>
          </cell>
          <cell r="D20536">
            <v>835</v>
          </cell>
        </row>
        <row r="20537">
          <cell r="C20537">
            <v>1</v>
          </cell>
          <cell r="D20537">
            <v>835</v>
          </cell>
        </row>
        <row r="20538">
          <cell r="C20538">
            <v>1</v>
          </cell>
          <cell r="D20538">
            <v>835</v>
          </cell>
        </row>
        <row r="20539">
          <cell r="C20539">
            <v>1</v>
          </cell>
          <cell r="D20539">
            <v>835</v>
          </cell>
        </row>
        <row r="20540">
          <cell r="C20540">
            <v>1</v>
          </cell>
          <cell r="D20540">
            <v>835</v>
          </cell>
        </row>
        <row r="20541">
          <cell r="C20541">
            <v>1</v>
          </cell>
          <cell r="D20541">
            <v>835</v>
          </cell>
        </row>
        <row r="20542">
          <cell r="C20542">
            <v>1</v>
          </cell>
          <cell r="D20542">
            <v>835</v>
          </cell>
        </row>
        <row r="20543">
          <cell r="C20543">
            <v>1</v>
          </cell>
          <cell r="D20543">
            <v>835</v>
          </cell>
        </row>
        <row r="20544">
          <cell r="C20544">
            <v>1</v>
          </cell>
          <cell r="D20544">
            <v>835</v>
          </cell>
        </row>
        <row r="20545">
          <cell r="C20545">
            <v>1</v>
          </cell>
          <cell r="D20545">
            <v>835</v>
          </cell>
        </row>
        <row r="20546">
          <cell r="C20546">
            <v>1</v>
          </cell>
          <cell r="D20546">
            <v>835</v>
          </cell>
        </row>
        <row r="20547">
          <cell r="C20547">
            <v>1</v>
          </cell>
          <cell r="D20547">
            <v>835</v>
          </cell>
        </row>
        <row r="20548">
          <cell r="C20548">
            <v>1</v>
          </cell>
          <cell r="D20548">
            <v>835</v>
          </cell>
        </row>
        <row r="20549">
          <cell r="C20549">
            <v>1</v>
          </cell>
          <cell r="D20549">
            <v>835</v>
          </cell>
        </row>
        <row r="20550">
          <cell r="C20550">
            <v>1</v>
          </cell>
          <cell r="D20550">
            <v>835</v>
          </cell>
        </row>
        <row r="20551">
          <cell r="C20551">
            <v>1</v>
          </cell>
          <cell r="D20551">
            <v>835</v>
          </cell>
        </row>
        <row r="20552">
          <cell r="C20552">
            <v>1</v>
          </cell>
          <cell r="D20552">
            <v>835</v>
          </cell>
        </row>
        <row r="20553">
          <cell r="C20553">
            <v>1</v>
          </cell>
          <cell r="D20553">
            <v>835</v>
          </cell>
        </row>
        <row r="20554">
          <cell r="C20554">
            <v>1</v>
          </cell>
          <cell r="D20554">
            <v>835</v>
          </cell>
        </row>
        <row r="20555">
          <cell r="C20555">
            <v>1</v>
          </cell>
          <cell r="D20555">
            <v>835</v>
          </cell>
        </row>
        <row r="20556">
          <cell r="C20556">
            <v>1</v>
          </cell>
          <cell r="D20556">
            <v>835</v>
          </cell>
        </row>
        <row r="20557">
          <cell r="C20557">
            <v>1</v>
          </cell>
          <cell r="D20557">
            <v>835</v>
          </cell>
        </row>
        <row r="20558">
          <cell r="C20558">
            <v>1</v>
          </cell>
          <cell r="D20558">
            <v>836</v>
          </cell>
        </row>
        <row r="20559">
          <cell r="C20559">
            <v>1</v>
          </cell>
          <cell r="D20559">
            <v>836</v>
          </cell>
        </row>
        <row r="20560">
          <cell r="C20560">
            <v>1</v>
          </cell>
          <cell r="D20560">
            <v>836</v>
          </cell>
        </row>
        <row r="20561">
          <cell r="C20561">
            <v>1</v>
          </cell>
          <cell r="D20561">
            <v>836</v>
          </cell>
        </row>
        <row r="20562">
          <cell r="C20562">
            <v>1</v>
          </cell>
          <cell r="D20562">
            <v>836</v>
          </cell>
        </row>
        <row r="20563">
          <cell r="C20563">
            <v>1</v>
          </cell>
          <cell r="D20563">
            <v>836</v>
          </cell>
        </row>
        <row r="20564">
          <cell r="C20564">
            <v>1</v>
          </cell>
          <cell r="D20564">
            <v>836</v>
          </cell>
        </row>
        <row r="20565">
          <cell r="C20565">
            <v>1</v>
          </cell>
          <cell r="D20565">
            <v>836</v>
          </cell>
        </row>
        <row r="20566">
          <cell r="C20566">
            <v>1</v>
          </cell>
          <cell r="D20566">
            <v>836</v>
          </cell>
        </row>
        <row r="20567">
          <cell r="C20567">
            <v>1</v>
          </cell>
          <cell r="D20567">
            <v>836</v>
          </cell>
        </row>
        <row r="20568">
          <cell r="C20568">
            <v>1</v>
          </cell>
          <cell r="D20568">
            <v>836</v>
          </cell>
        </row>
        <row r="20569">
          <cell r="C20569">
            <v>1</v>
          </cell>
          <cell r="D20569">
            <v>836</v>
          </cell>
        </row>
        <row r="20570">
          <cell r="C20570">
            <v>1</v>
          </cell>
          <cell r="D20570">
            <v>843</v>
          </cell>
        </row>
        <row r="20571">
          <cell r="C20571">
            <v>1</v>
          </cell>
          <cell r="D20571">
            <v>843</v>
          </cell>
        </row>
        <row r="20572">
          <cell r="C20572">
            <v>1</v>
          </cell>
          <cell r="D20572">
            <v>843</v>
          </cell>
        </row>
        <row r="20573">
          <cell r="C20573">
            <v>1</v>
          </cell>
          <cell r="D20573">
            <v>843</v>
          </cell>
        </row>
        <row r="20574">
          <cell r="C20574">
            <v>1</v>
          </cell>
          <cell r="D20574">
            <v>843</v>
          </cell>
        </row>
        <row r="20575">
          <cell r="C20575">
            <v>1</v>
          </cell>
          <cell r="D20575">
            <v>843</v>
          </cell>
        </row>
        <row r="20576">
          <cell r="C20576">
            <v>1</v>
          </cell>
          <cell r="D20576">
            <v>843</v>
          </cell>
        </row>
        <row r="20577">
          <cell r="C20577">
            <v>1</v>
          </cell>
          <cell r="D20577">
            <v>843</v>
          </cell>
        </row>
        <row r="20578">
          <cell r="C20578">
            <v>1</v>
          </cell>
          <cell r="D20578">
            <v>843</v>
          </cell>
        </row>
        <row r="20579">
          <cell r="C20579">
            <v>1</v>
          </cell>
          <cell r="D20579">
            <v>843</v>
          </cell>
        </row>
        <row r="20580">
          <cell r="C20580">
            <v>1</v>
          </cell>
          <cell r="D20580">
            <v>843</v>
          </cell>
        </row>
        <row r="20581">
          <cell r="C20581">
            <v>1</v>
          </cell>
          <cell r="D20581">
            <v>843</v>
          </cell>
        </row>
        <row r="20582">
          <cell r="C20582">
            <v>1</v>
          </cell>
          <cell r="D20582">
            <v>843</v>
          </cell>
        </row>
        <row r="20583">
          <cell r="C20583">
            <v>1</v>
          </cell>
          <cell r="D20583">
            <v>843</v>
          </cell>
        </row>
        <row r="20584">
          <cell r="C20584">
            <v>1</v>
          </cell>
          <cell r="D20584">
            <v>843</v>
          </cell>
        </row>
        <row r="20585">
          <cell r="C20585">
            <v>1</v>
          </cell>
          <cell r="D20585">
            <v>843</v>
          </cell>
        </row>
        <row r="20586">
          <cell r="C20586">
            <v>1</v>
          </cell>
          <cell r="D20586">
            <v>843</v>
          </cell>
        </row>
        <row r="20587">
          <cell r="C20587">
            <v>1</v>
          </cell>
          <cell r="D20587">
            <v>843</v>
          </cell>
        </row>
        <row r="20588">
          <cell r="C20588">
            <v>1</v>
          </cell>
          <cell r="D20588">
            <v>843</v>
          </cell>
        </row>
        <row r="20589">
          <cell r="C20589">
            <v>1</v>
          </cell>
          <cell r="D20589">
            <v>843</v>
          </cell>
        </row>
        <row r="20590">
          <cell r="C20590">
            <v>1</v>
          </cell>
          <cell r="D20590">
            <v>843</v>
          </cell>
        </row>
        <row r="20591">
          <cell r="C20591">
            <v>1</v>
          </cell>
          <cell r="D20591">
            <v>843</v>
          </cell>
        </row>
        <row r="20592">
          <cell r="C20592">
            <v>1</v>
          </cell>
          <cell r="D20592">
            <v>843</v>
          </cell>
        </row>
        <row r="20593">
          <cell r="C20593">
            <v>1</v>
          </cell>
          <cell r="D20593">
            <v>843</v>
          </cell>
        </row>
        <row r="20594">
          <cell r="C20594">
            <v>1</v>
          </cell>
          <cell r="D20594">
            <v>843</v>
          </cell>
        </row>
        <row r="20595">
          <cell r="C20595">
            <v>1</v>
          </cell>
          <cell r="D20595">
            <v>843</v>
          </cell>
        </row>
        <row r="20596">
          <cell r="C20596">
            <v>1</v>
          </cell>
          <cell r="D20596">
            <v>843</v>
          </cell>
        </row>
        <row r="20597">
          <cell r="C20597">
            <v>1</v>
          </cell>
          <cell r="D20597">
            <v>843</v>
          </cell>
        </row>
        <row r="20598">
          <cell r="C20598">
            <v>1</v>
          </cell>
          <cell r="D20598">
            <v>843</v>
          </cell>
        </row>
        <row r="20599">
          <cell r="C20599">
            <v>1</v>
          </cell>
          <cell r="D20599">
            <v>843</v>
          </cell>
        </row>
        <row r="20600">
          <cell r="C20600">
            <v>1</v>
          </cell>
          <cell r="D20600">
            <v>843</v>
          </cell>
        </row>
        <row r="20601">
          <cell r="C20601">
            <v>1</v>
          </cell>
          <cell r="D20601">
            <v>843</v>
          </cell>
        </row>
        <row r="20602">
          <cell r="C20602">
            <v>1</v>
          </cell>
          <cell r="D20602">
            <v>843</v>
          </cell>
        </row>
        <row r="20603">
          <cell r="C20603">
            <v>1</v>
          </cell>
          <cell r="D20603">
            <v>843</v>
          </cell>
        </row>
        <row r="20604">
          <cell r="C20604">
            <v>1</v>
          </cell>
          <cell r="D20604">
            <v>843</v>
          </cell>
        </row>
        <row r="20605">
          <cell r="C20605">
            <v>1</v>
          </cell>
          <cell r="D20605">
            <v>843</v>
          </cell>
        </row>
        <row r="20606">
          <cell r="C20606">
            <v>1</v>
          </cell>
          <cell r="D20606">
            <v>843</v>
          </cell>
        </row>
        <row r="20607">
          <cell r="C20607">
            <v>1</v>
          </cell>
          <cell r="D20607">
            <v>843</v>
          </cell>
        </row>
        <row r="20608">
          <cell r="C20608">
            <v>1</v>
          </cell>
          <cell r="D20608">
            <v>843</v>
          </cell>
        </row>
        <row r="20609">
          <cell r="C20609">
            <v>1</v>
          </cell>
          <cell r="D20609">
            <v>843</v>
          </cell>
        </row>
        <row r="20610">
          <cell r="C20610">
            <v>1</v>
          </cell>
          <cell r="D20610">
            <v>843</v>
          </cell>
        </row>
        <row r="20611">
          <cell r="C20611">
            <v>1</v>
          </cell>
          <cell r="D20611">
            <v>843</v>
          </cell>
        </row>
        <row r="20612">
          <cell r="C20612">
            <v>1</v>
          </cell>
          <cell r="D20612">
            <v>843</v>
          </cell>
        </row>
        <row r="20613">
          <cell r="C20613">
            <v>1</v>
          </cell>
          <cell r="D20613">
            <v>843</v>
          </cell>
        </row>
        <row r="20614">
          <cell r="C20614">
            <v>1</v>
          </cell>
          <cell r="D20614">
            <v>843</v>
          </cell>
        </row>
        <row r="20615">
          <cell r="C20615">
            <v>1</v>
          </cell>
          <cell r="D20615">
            <v>843</v>
          </cell>
        </row>
        <row r="20616">
          <cell r="C20616">
            <v>1</v>
          </cell>
          <cell r="D20616">
            <v>843</v>
          </cell>
        </row>
        <row r="20617">
          <cell r="C20617">
            <v>1</v>
          </cell>
          <cell r="D20617">
            <v>843</v>
          </cell>
        </row>
        <row r="20618">
          <cell r="C20618">
            <v>1</v>
          </cell>
          <cell r="D20618">
            <v>843</v>
          </cell>
        </row>
        <row r="20619">
          <cell r="C20619">
            <v>1</v>
          </cell>
          <cell r="D20619">
            <v>843</v>
          </cell>
        </row>
        <row r="20620">
          <cell r="C20620">
            <v>1</v>
          </cell>
          <cell r="D20620">
            <v>843</v>
          </cell>
        </row>
        <row r="20621">
          <cell r="C20621">
            <v>1</v>
          </cell>
          <cell r="D20621">
            <v>843</v>
          </cell>
        </row>
        <row r="20622">
          <cell r="C20622">
            <v>1</v>
          </cell>
          <cell r="D20622">
            <v>843</v>
          </cell>
        </row>
        <row r="20623">
          <cell r="C20623">
            <v>1</v>
          </cell>
          <cell r="D20623">
            <v>843</v>
          </cell>
        </row>
        <row r="20624">
          <cell r="C20624">
            <v>1</v>
          </cell>
          <cell r="D20624">
            <v>843</v>
          </cell>
        </row>
        <row r="20625">
          <cell r="C20625">
            <v>1</v>
          </cell>
          <cell r="D20625">
            <v>843</v>
          </cell>
        </row>
        <row r="20626">
          <cell r="C20626">
            <v>1</v>
          </cell>
          <cell r="D20626">
            <v>843</v>
          </cell>
        </row>
        <row r="20627">
          <cell r="C20627">
            <v>1</v>
          </cell>
          <cell r="D20627">
            <v>843</v>
          </cell>
        </row>
        <row r="20628">
          <cell r="C20628">
            <v>1</v>
          </cell>
          <cell r="D20628">
            <v>843</v>
          </cell>
        </row>
        <row r="20629">
          <cell r="C20629">
            <v>1</v>
          </cell>
          <cell r="D20629">
            <v>843</v>
          </cell>
        </row>
        <row r="20630">
          <cell r="C20630">
            <v>1</v>
          </cell>
          <cell r="D20630">
            <v>843</v>
          </cell>
        </row>
        <row r="20631">
          <cell r="C20631">
            <v>1</v>
          </cell>
          <cell r="D20631">
            <v>843</v>
          </cell>
        </row>
        <row r="20632">
          <cell r="C20632">
            <v>1</v>
          </cell>
          <cell r="D20632">
            <v>843</v>
          </cell>
        </row>
        <row r="20633">
          <cell r="C20633">
            <v>1</v>
          </cell>
          <cell r="D20633">
            <v>843</v>
          </cell>
        </row>
        <row r="20634">
          <cell r="C20634">
            <v>1</v>
          </cell>
          <cell r="D20634">
            <v>843</v>
          </cell>
        </row>
        <row r="20635">
          <cell r="C20635">
            <v>1</v>
          </cell>
          <cell r="D20635">
            <v>843</v>
          </cell>
        </row>
        <row r="20636">
          <cell r="C20636">
            <v>1</v>
          </cell>
          <cell r="D20636">
            <v>843</v>
          </cell>
        </row>
        <row r="20637">
          <cell r="C20637">
            <v>1</v>
          </cell>
          <cell r="D20637">
            <v>843</v>
          </cell>
        </row>
        <row r="20638">
          <cell r="C20638">
            <v>1</v>
          </cell>
          <cell r="D20638">
            <v>843</v>
          </cell>
        </row>
        <row r="20639">
          <cell r="C20639">
            <v>1</v>
          </cell>
          <cell r="D20639">
            <v>843</v>
          </cell>
        </row>
        <row r="20640">
          <cell r="C20640">
            <v>1</v>
          </cell>
          <cell r="D20640">
            <v>843</v>
          </cell>
        </row>
        <row r="20641">
          <cell r="C20641">
            <v>1</v>
          </cell>
          <cell r="D20641">
            <v>843</v>
          </cell>
        </row>
        <row r="20642">
          <cell r="C20642">
            <v>1</v>
          </cell>
          <cell r="D20642">
            <v>843</v>
          </cell>
        </row>
        <row r="20643">
          <cell r="C20643">
            <v>1</v>
          </cell>
          <cell r="D20643">
            <v>843</v>
          </cell>
        </row>
        <row r="20644">
          <cell r="C20644">
            <v>1</v>
          </cell>
          <cell r="D20644">
            <v>843</v>
          </cell>
        </row>
        <row r="20645">
          <cell r="C20645">
            <v>1</v>
          </cell>
          <cell r="D20645">
            <v>843</v>
          </cell>
        </row>
        <row r="20646">
          <cell r="C20646">
            <v>1</v>
          </cell>
          <cell r="D20646">
            <v>843</v>
          </cell>
        </row>
        <row r="20647">
          <cell r="C20647">
            <v>1</v>
          </cell>
          <cell r="D20647">
            <v>843</v>
          </cell>
        </row>
        <row r="20648">
          <cell r="C20648">
            <v>1</v>
          </cell>
          <cell r="D20648">
            <v>843</v>
          </cell>
        </row>
        <row r="20649">
          <cell r="C20649">
            <v>1</v>
          </cell>
          <cell r="D20649">
            <v>843</v>
          </cell>
        </row>
        <row r="20650">
          <cell r="C20650">
            <v>1</v>
          </cell>
          <cell r="D20650">
            <v>843</v>
          </cell>
        </row>
        <row r="20651">
          <cell r="C20651">
            <v>1</v>
          </cell>
          <cell r="D20651">
            <v>843</v>
          </cell>
        </row>
        <row r="20652">
          <cell r="C20652">
            <v>1</v>
          </cell>
          <cell r="D20652">
            <v>843</v>
          </cell>
        </row>
        <row r="20653">
          <cell r="C20653">
            <v>1</v>
          </cell>
          <cell r="D20653">
            <v>843</v>
          </cell>
        </row>
        <row r="20654">
          <cell r="C20654">
            <v>1</v>
          </cell>
          <cell r="D20654">
            <v>843</v>
          </cell>
        </row>
        <row r="20655">
          <cell r="C20655">
            <v>1</v>
          </cell>
          <cell r="D20655">
            <v>843</v>
          </cell>
        </row>
        <row r="20656">
          <cell r="C20656">
            <v>1</v>
          </cell>
          <cell r="D20656">
            <v>843</v>
          </cell>
        </row>
        <row r="20657">
          <cell r="C20657">
            <v>1</v>
          </cell>
          <cell r="D20657">
            <v>843</v>
          </cell>
        </row>
        <row r="20658">
          <cell r="C20658">
            <v>1</v>
          </cell>
          <cell r="D20658">
            <v>843</v>
          </cell>
        </row>
        <row r="20659">
          <cell r="C20659">
            <v>1</v>
          </cell>
          <cell r="D20659">
            <v>843</v>
          </cell>
        </row>
        <row r="20660">
          <cell r="C20660">
            <v>1</v>
          </cell>
          <cell r="D20660">
            <v>843</v>
          </cell>
        </row>
        <row r="20661">
          <cell r="C20661">
            <v>1</v>
          </cell>
          <cell r="D20661">
            <v>843</v>
          </cell>
        </row>
        <row r="20662">
          <cell r="C20662">
            <v>1</v>
          </cell>
          <cell r="D20662">
            <v>843</v>
          </cell>
        </row>
        <row r="20663">
          <cell r="C20663">
            <v>1</v>
          </cell>
          <cell r="D20663">
            <v>843</v>
          </cell>
        </row>
        <row r="20664">
          <cell r="C20664">
            <v>1</v>
          </cell>
          <cell r="D20664">
            <v>843</v>
          </cell>
        </row>
        <row r="20665">
          <cell r="C20665">
            <v>1</v>
          </cell>
          <cell r="D20665">
            <v>843</v>
          </cell>
        </row>
        <row r="20666">
          <cell r="C20666">
            <v>1</v>
          </cell>
          <cell r="D20666">
            <v>843</v>
          </cell>
        </row>
        <row r="20667">
          <cell r="C20667">
            <v>1</v>
          </cell>
          <cell r="D20667">
            <v>843</v>
          </cell>
        </row>
        <row r="20668">
          <cell r="C20668">
            <v>1</v>
          </cell>
          <cell r="D20668">
            <v>843</v>
          </cell>
        </row>
        <row r="20669">
          <cell r="C20669">
            <v>1</v>
          </cell>
          <cell r="D20669">
            <v>843</v>
          </cell>
        </row>
        <row r="20670">
          <cell r="C20670">
            <v>1</v>
          </cell>
          <cell r="D20670">
            <v>843</v>
          </cell>
        </row>
        <row r="20671">
          <cell r="C20671">
            <v>1</v>
          </cell>
          <cell r="D20671">
            <v>843</v>
          </cell>
        </row>
        <row r="20672">
          <cell r="C20672">
            <v>1</v>
          </cell>
          <cell r="D20672">
            <v>843</v>
          </cell>
        </row>
        <row r="20673">
          <cell r="C20673">
            <v>1</v>
          </cell>
          <cell r="D20673">
            <v>843</v>
          </cell>
        </row>
        <row r="20674">
          <cell r="C20674">
            <v>1</v>
          </cell>
          <cell r="D20674">
            <v>843</v>
          </cell>
        </row>
        <row r="20675">
          <cell r="C20675">
            <v>1</v>
          </cell>
          <cell r="D20675">
            <v>843</v>
          </cell>
        </row>
        <row r="20676">
          <cell r="C20676">
            <v>1</v>
          </cell>
          <cell r="D20676">
            <v>843</v>
          </cell>
        </row>
        <row r="20677">
          <cell r="C20677">
            <v>1</v>
          </cell>
          <cell r="D20677">
            <v>843</v>
          </cell>
        </row>
        <row r="20678">
          <cell r="C20678">
            <v>1</v>
          </cell>
          <cell r="D20678">
            <v>843</v>
          </cell>
        </row>
        <row r="20679">
          <cell r="C20679">
            <v>1</v>
          </cell>
          <cell r="D20679">
            <v>843</v>
          </cell>
        </row>
        <row r="20680">
          <cell r="C20680">
            <v>1</v>
          </cell>
          <cell r="D20680">
            <v>843</v>
          </cell>
        </row>
        <row r="20681">
          <cell r="C20681">
            <v>1</v>
          </cell>
          <cell r="D20681">
            <v>843</v>
          </cell>
        </row>
        <row r="20682">
          <cell r="C20682">
            <v>1</v>
          </cell>
          <cell r="D20682">
            <v>843</v>
          </cell>
        </row>
        <row r="20683">
          <cell r="C20683">
            <v>1</v>
          </cell>
          <cell r="D20683">
            <v>843</v>
          </cell>
        </row>
        <row r="20684">
          <cell r="C20684">
            <v>1</v>
          </cell>
          <cell r="D20684">
            <v>843</v>
          </cell>
        </row>
        <row r="20685">
          <cell r="C20685">
            <v>1</v>
          </cell>
          <cell r="D20685">
            <v>843</v>
          </cell>
        </row>
        <row r="20686">
          <cell r="C20686">
            <v>1</v>
          </cell>
          <cell r="D20686">
            <v>843</v>
          </cell>
        </row>
        <row r="20687">
          <cell r="C20687">
            <v>1</v>
          </cell>
          <cell r="D20687">
            <v>843</v>
          </cell>
        </row>
        <row r="20688">
          <cell r="C20688">
            <v>1</v>
          </cell>
          <cell r="D20688">
            <v>843</v>
          </cell>
        </row>
        <row r="20689">
          <cell r="C20689">
            <v>1</v>
          </cell>
          <cell r="D20689">
            <v>843</v>
          </cell>
        </row>
        <row r="20690">
          <cell r="C20690">
            <v>1</v>
          </cell>
          <cell r="D20690">
            <v>843</v>
          </cell>
        </row>
        <row r="20691">
          <cell r="C20691">
            <v>1</v>
          </cell>
          <cell r="D20691">
            <v>843</v>
          </cell>
        </row>
        <row r="20692">
          <cell r="C20692">
            <v>1</v>
          </cell>
          <cell r="D20692">
            <v>850</v>
          </cell>
        </row>
        <row r="20693">
          <cell r="C20693">
            <v>1</v>
          </cell>
          <cell r="D20693">
            <v>850</v>
          </cell>
        </row>
        <row r="20694">
          <cell r="C20694">
            <v>1</v>
          </cell>
          <cell r="D20694">
            <v>850</v>
          </cell>
        </row>
        <row r="20695">
          <cell r="C20695">
            <v>1</v>
          </cell>
          <cell r="D20695">
            <v>850</v>
          </cell>
        </row>
        <row r="20696">
          <cell r="C20696">
            <v>1</v>
          </cell>
          <cell r="D20696">
            <v>850</v>
          </cell>
        </row>
        <row r="20697">
          <cell r="C20697">
            <v>1</v>
          </cell>
          <cell r="D20697">
            <v>850</v>
          </cell>
        </row>
        <row r="20698">
          <cell r="C20698">
            <v>1</v>
          </cell>
          <cell r="D20698">
            <v>850</v>
          </cell>
        </row>
        <row r="20699">
          <cell r="C20699">
            <v>1</v>
          </cell>
          <cell r="D20699">
            <v>850</v>
          </cell>
        </row>
        <row r="20700">
          <cell r="C20700">
            <v>1</v>
          </cell>
          <cell r="D20700">
            <v>850</v>
          </cell>
        </row>
        <row r="20701">
          <cell r="C20701">
            <v>1</v>
          </cell>
          <cell r="D20701">
            <v>850</v>
          </cell>
        </row>
        <row r="20702">
          <cell r="C20702">
            <v>1</v>
          </cell>
          <cell r="D20702">
            <v>850</v>
          </cell>
        </row>
        <row r="20703">
          <cell r="C20703">
            <v>1</v>
          </cell>
          <cell r="D20703">
            <v>850</v>
          </cell>
        </row>
        <row r="20704">
          <cell r="C20704">
            <v>1</v>
          </cell>
          <cell r="D20704">
            <v>850</v>
          </cell>
        </row>
        <row r="20705">
          <cell r="C20705">
            <v>1</v>
          </cell>
          <cell r="D20705">
            <v>850</v>
          </cell>
        </row>
        <row r="20706">
          <cell r="C20706">
            <v>1</v>
          </cell>
          <cell r="D20706">
            <v>850</v>
          </cell>
        </row>
        <row r="20707">
          <cell r="C20707">
            <v>1</v>
          </cell>
          <cell r="D20707">
            <v>850</v>
          </cell>
        </row>
        <row r="20708">
          <cell r="C20708">
            <v>1</v>
          </cell>
          <cell r="D20708">
            <v>850</v>
          </cell>
        </row>
        <row r="20709">
          <cell r="C20709">
            <v>1</v>
          </cell>
          <cell r="D20709">
            <v>850</v>
          </cell>
        </row>
        <row r="20710">
          <cell r="C20710">
            <v>1</v>
          </cell>
          <cell r="D20710">
            <v>850</v>
          </cell>
        </row>
        <row r="20711">
          <cell r="C20711">
            <v>1</v>
          </cell>
          <cell r="D20711">
            <v>850</v>
          </cell>
        </row>
        <row r="20712">
          <cell r="C20712">
            <v>1</v>
          </cell>
          <cell r="D20712">
            <v>850</v>
          </cell>
        </row>
        <row r="20713">
          <cell r="C20713">
            <v>1</v>
          </cell>
          <cell r="D20713">
            <v>850</v>
          </cell>
        </row>
        <row r="20714">
          <cell r="C20714">
            <v>1</v>
          </cell>
          <cell r="D20714">
            <v>850</v>
          </cell>
        </row>
        <row r="20715">
          <cell r="C20715">
            <v>1</v>
          </cell>
          <cell r="D20715">
            <v>850</v>
          </cell>
        </row>
        <row r="20716">
          <cell r="C20716">
            <v>1</v>
          </cell>
          <cell r="D20716">
            <v>850</v>
          </cell>
        </row>
        <row r="20717">
          <cell r="C20717">
            <v>1</v>
          </cell>
          <cell r="D20717">
            <v>850</v>
          </cell>
        </row>
        <row r="20718">
          <cell r="C20718">
            <v>1</v>
          </cell>
          <cell r="D20718">
            <v>850</v>
          </cell>
        </row>
        <row r="20719">
          <cell r="C20719">
            <v>1</v>
          </cell>
          <cell r="D20719">
            <v>850</v>
          </cell>
        </row>
        <row r="20720">
          <cell r="C20720">
            <v>1</v>
          </cell>
          <cell r="D20720">
            <v>850</v>
          </cell>
        </row>
        <row r="20721">
          <cell r="C20721">
            <v>1</v>
          </cell>
          <cell r="D20721">
            <v>850</v>
          </cell>
        </row>
        <row r="20722">
          <cell r="C20722">
            <v>1</v>
          </cell>
          <cell r="D20722">
            <v>850</v>
          </cell>
        </row>
        <row r="20723">
          <cell r="C20723">
            <v>1</v>
          </cell>
          <cell r="D20723">
            <v>850</v>
          </cell>
        </row>
        <row r="20724">
          <cell r="C20724">
            <v>1</v>
          </cell>
          <cell r="D20724">
            <v>850</v>
          </cell>
        </row>
        <row r="20725">
          <cell r="C20725">
            <v>1</v>
          </cell>
          <cell r="D20725">
            <v>850</v>
          </cell>
        </row>
        <row r="20726">
          <cell r="C20726">
            <v>1</v>
          </cell>
          <cell r="D20726">
            <v>850</v>
          </cell>
        </row>
        <row r="20727">
          <cell r="C20727">
            <v>1</v>
          </cell>
          <cell r="D20727">
            <v>850</v>
          </cell>
        </row>
        <row r="20728">
          <cell r="C20728">
            <v>1</v>
          </cell>
          <cell r="D20728">
            <v>850</v>
          </cell>
        </row>
        <row r="20729">
          <cell r="C20729">
            <v>1</v>
          </cell>
          <cell r="D20729">
            <v>850</v>
          </cell>
        </row>
        <row r="20730">
          <cell r="C20730">
            <v>1</v>
          </cell>
          <cell r="D20730">
            <v>850</v>
          </cell>
        </row>
        <row r="20731">
          <cell r="C20731">
            <v>1</v>
          </cell>
          <cell r="D20731">
            <v>850</v>
          </cell>
        </row>
        <row r="20732">
          <cell r="C20732">
            <v>1</v>
          </cell>
          <cell r="D20732">
            <v>850</v>
          </cell>
        </row>
        <row r="20733">
          <cell r="C20733">
            <v>1</v>
          </cell>
          <cell r="D20733">
            <v>850</v>
          </cell>
        </row>
        <row r="20734">
          <cell r="C20734">
            <v>1</v>
          </cell>
          <cell r="D20734">
            <v>850</v>
          </cell>
        </row>
        <row r="20735">
          <cell r="C20735">
            <v>1</v>
          </cell>
          <cell r="D20735">
            <v>850</v>
          </cell>
        </row>
        <row r="20736">
          <cell r="C20736">
            <v>1</v>
          </cell>
          <cell r="D20736">
            <v>850</v>
          </cell>
        </row>
        <row r="20737">
          <cell r="C20737">
            <v>1</v>
          </cell>
          <cell r="D20737">
            <v>850</v>
          </cell>
        </row>
        <row r="20738">
          <cell r="C20738">
            <v>1</v>
          </cell>
          <cell r="D20738">
            <v>850</v>
          </cell>
        </row>
        <row r="20739">
          <cell r="C20739">
            <v>1</v>
          </cell>
          <cell r="D20739">
            <v>850</v>
          </cell>
        </row>
        <row r="20740">
          <cell r="C20740">
            <v>1</v>
          </cell>
          <cell r="D20740">
            <v>850</v>
          </cell>
        </row>
        <row r="20741">
          <cell r="C20741">
            <v>1</v>
          </cell>
          <cell r="D20741">
            <v>850</v>
          </cell>
        </row>
        <row r="20742">
          <cell r="C20742">
            <v>1</v>
          </cell>
          <cell r="D20742">
            <v>850</v>
          </cell>
        </row>
        <row r="20743">
          <cell r="C20743">
            <v>1</v>
          </cell>
          <cell r="D20743">
            <v>850</v>
          </cell>
        </row>
        <row r="20744">
          <cell r="C20744">
            <v>1</v>
          </cell>
          <cell r="D20744">
            <v>850</v>
          </cell>
        </row>
        <row r="20745">
          <cell r="C20745">
            <v>1</v>
          </cell>
          <cell r="D20745">
            <v>850</v>
          </cell>
        </row>
        <row r="20746">
          <cell r="C20746">
            <v>1</v>
          </cell>
          <cell r="D20746">
            <v>850</v>
          </cell>
        </row>
        <row r="20747">
          <cell r="C20747">
            <v>1</v>
          </cell>
          <cell r="D20747">
            <v>850</v>
          </cell>
        </row>
        <row r="20748">
          <cell r="C20748">
            <v>1</v>
          </cell>
          <cell r="D20748">
            <v>850</v>
          </cell>
        </row>
        <row r="20749">
          <cell r="C20749">
            <v>1</v>
          </cell>
          <cell r="D20749">
            <v>850</v>
          </cell>
        </row>
        <row r="20750">
          <cell r="C20750">
            <v>1</v>
          </cell>
          <cell r="D20750">
            <v>850</v>
          </cell>
        </row>
        <row r="20751">
          <cell r="C20751">
            <v>1</v>
          </cell>
          <cell r="D20751">
            <v>850</v>
          </cell>
        </row>
        <row r="20752">
          <cell r="C20752">
            <v>1</v>
          </cell>
          <cell r="D20752">
            <v>850</v>
          </cell>
        </row>
        <row r="20753">
          <cell r="C20753">
            <v>1</v>
          </cell>
          <cell r="D20753">
            <v>850</v>
          </cell>
        </row>
        <row r="20754">
          <cell r="C20754">
            <v>1</v>
          </cell>
          <cell r="D20754">
            <v>850</v>
          </cell>
        </row>
        <row r="20755">
          <cell r="C20755">
            <v>1</v>
          </cell>
          <cell r="D20755">
            <v>850</v>
          </cell>
        </row>
        <row r="20756">
          <cell r="C20756">
            <v>1</v>
          </cell>
          <cell r="D20756">
            <v>850</v>
          </cell>
        </row>
        <row r="20757">
          <cell r="C20757">
            <v>1</v>
          </cell>
          <cell r="D20757">
            <v>850</v>
          </cell>
        </row>
        <row r="20758">
          <cell r="C20758">
            <v>1</v>
          </cell>
          <cell r="D20758">
            <v>850</v>
          </cell>
        </row>
        <row r="20759">
          <cell r="C20759">
            <v>1</v>
          </cell>
          <cell r="D20759">
            <v>850</v>
          </cell>
        </row>
        <row r="20760">
          <cell r="C20760">
            <v>1</v>
          </cell>
          <cell r="D20760">
            <v>850</v>
          </cell>
        </row>
        <row r="20761">
          <cell r="C20761">
            <v>1</v>
          </cell>
          <cell r="D20761">
            <v>850</v>
          </cell>
        </row>
        <row r="20762">
          <cell r="C20762">
            <v>1</v>
          </cell>
          <cell r="D20762">
            <v>850</v>
          </cell>
        </row>
        <row r="20763">
          <cell r="C20763">
            <v>1</v>
          </cell>
          <cell r="D20763">
            <v>850</v>
          </cell>
        </row>
        <row r="20764">
          <cell r="C20764">
            <v>1</v>
          </cell>
          <cell r="D20764">
            <v>850</v>
          </cell>
        </row>
        <row r="20765">
          <cell r="C20765">
            <v>1</v>
          </cell>
          <cell r="D20765">
            <v>850</v>
          </cell>
        </row>
        <row r="20766">
          <cell r="C20766">
            <v>1</v>
          </cell>
          <cell r="D20766">
            <v>850</v>
          </cell>
        </row>
        <row r="20767">
          <cell r="C20767">
            <v>1</v>
          </cell>
          <cell r="D20767">
            <v>850</v>
          </cell>
        </row>
        <row r="20768">
          <cell r="C20768">
            <v>1</v>
          </cell>
          <cell r="D20768">
            <v>850</v>
          </cell>
        </row>
        <row r="20769">
          <cell r="C20769">
            <v>1</v>
          </cell>
          <cell r="D20769">
            <v>850</v>
          </cell>
        </row>
        <row r="20770">
          <cell r="C20770">
            <v>1</v>
          </cell>
          <cell r="D20770">
            <v>850</v>
          </cell>
        </row>
        <row r="20771">
          <cell r="C20771">
            <v>1</v>
          </cell>
          <cell r="D20771">
            <v>850</v>
          </cell>
        </row>
        <row r="20772">
          <cell r="C20772">
            <v>1</v>
          </cell>
          <cell r="D20772">
            <v>850</v>
          </cell>
        </row>
        <row r="20773">
          <cell r="C20773">
            <v>1</v>
          </cell>
          <cell r="D20773">
            <v>850</v>
          </cell>
        </row>
        <row r="20774">
          <cell r="C20774">
            <v>1</v>
          </cell>
          <cell r="D20774">
            <v>850</v>
          </cell>
        </row>
        <row r="20775">
          <cell r="C20775">
            <v>1</v>
          </cell>
          <cell r="D20775">
            <v>850</v>
          </cell>
        </row>
        <row r="20776">
          <cell r="C20776">
            <v>1</v>
          </cell>
          <cell r="D20776">
            <v>850</v>
          </cell>
        </row>
        <row r="20777">
          <cell r="C20777">
            <v>1</v>
          </cell>
          <cell r="D20777">
            <v>850</v>
          </cell>
        </row>
        <row r="20778">
          <cell r="C20778">
            <v>1</v>
          </cell>
          <cell r="D20778">
            <v>850</v>
          </cell>
        </row>
        <row r="20779">
          <cell r="C20779">
            <v>1</v>
          </cell>
          <cell r="D20779">
            <v>850</v>
          </cell>
        </row>
        <row r="20780">
          <cell r="C20780">
            <v>1</v>
          </cell>
          <cell r="D20780">
            <v>850</v>
          </cell>
        </row>
        <row r="20781">
          <cell r="C20781">
            <v>1</v>
          </cell>
          <cell r="D20781">
            <v>850</v>
          </cell>
        </row>
        <row r="20782">
          <cell r="C20782">
            <v>1</v>
          </cell>
          <cell r="D20782">
            <v>850</v>
          </cell>
        </row>
        <row r="20783">
          <cell r="C20783">
            <v>1</v>
          </cell>
          <cell r="D20783">
            <v>850</v>
          </cell>
        </row>
        <row r="20784">
          <cell r="C20784">
            <v>1</v>
          </cell>
          <cell r="D20784">
            <v>850</v>
          </cell>
        </row>
        <row r="20785">
          <cell r="C20785">
            <v>1</v>
          </cell>
          <cell r="D20785">
            <v>850</v>
          </cell>
        </row>
        <row r="20786">
          <cell r="C20786">
            <v>1</v>
          </cell>
          <cell r="D20786">
            <v>850</v>
          </cell>
        </row>
        <row r="20787">
          <cell r="C20787">
            <v>1</v>
          </cell>
          <cell r="D20787">
            <v>850</v>
          </cell>
        </row>
        <row r="20788">
          <cell r="C20788">
            <v>1</v>
          </cell>
          <cell r="D20788">
            <v>850</v>
          </cell>
        </row>
        <row r="20789">
          <cell r="C20789">
            <v>1</v>
          </cell>
          <cell r="D20789">
            <v>850</v>
          </cell>
        </row>
        <row r="20790">
          <cell r="C20790">
            <v>1</v>
          </cell>
          <cell r="D20790">
            <v>850</v>
          </cell>
        </row>
        <row r="20791">
          <cell r="C20791">
            <v>1</v>
          </cell>
          <cell r="D20791">
            <v>850</v>
          </cell>
        </row>
        <row r="20792">
          <cell r="C20792">
            <v>1</v>
          </cell>
          <cell r="D20792">
            <v>850</v>
          </cell>
        </row>
        <row r="20793">
          <cell r="C20793">
            <v>1</v>
          </cell>
          <cell r="D20793">
            <v>850</v>
          </cell>
        </row>
        <row r="20794">
          <cell r="C20794">
            <v>1</v>
          </cell>
          <cell r="D20794">
            <v>850</v>
          </cell>
        </row>
        <row r="20795">
          <cell r="C20795">
            <v>1</v>
          </cell>
          <cell r="D20795">
            <v>850</v>
          </cell>
        </row>
        <row r="20796">
          <cell r="C20796">
            <v>1</v>
          </cell>
          <cell r="D20796">
            <v>850</v>
          </cell>
        </row>
        <row r="20797">
          <cell r="C20797">
            <v>1</v>
          </cell>
          <cell r="D20797">
            <v>850</v>
          </cell>
        </row>
        <row r="20798">
          <cell r="C20798">
            <v>1</v>
          </cell>
          <cell r="D20798">
            <v>850</v>
          </cell>
        </row>
        <row r="20799">
          <cell r="C20799">
            <v>1</v>
          </cell>
          <cell r="D20799">
            <v>850</v>
          </cell>
        </row>
        <row r="20800">
          <cell r="C20800">
            <v>1</v>
          </cell>
          <cell r="D20800">
            <v>850</v>
          </cell>
        </row>
        <row r="20801">
          <cell r="C20801">
            <v>1</v>
          </cell>
          <cell r="D20801">
            <v>850</v>
          </cell>
        </row>
        <row r="20802">
          <cell r="C20802">
            <v>1</v>
          </cell>
          <cell r="D20802">
            <v>850</v>
          </cell>
        </row>
        <row r="20803">
          <cell r="C20803">
            <v>1</v>
          </cell>
          <cell r="D20803">
            <v>850</v>
          </cell>
        </row>
        <row r="20804">
          <cell r="C20804">
            <v>1</v>
          </cell>
          <cell r="D20804">
            <v>850</v>
          </cell>
        </row>
        <row r="20805">
          <cell r="C20805">
            <v>1</v>
          </cell>
          <cell r="D20805">
            <v>850</v>
          </cell>
        </row>
        <row r="20806">
          <cell r="C20806">
            <v>1</v>
          </cell>
          <cell r="D20806">
            <v>850</v>
          </cell>
        </row>
        <row r="20807">
          <cell r="C20807">
            <v>1</v>
          </cell>
          <cell r="D20807">
            <v>850</v>
          </cell>
        </row>
        <row r="20808">
          <cell r="C20808">
            <v>1</v>
          </cell>
          <cell r="D20808">
            <v>850</v>
          </cell>
        </row>
        <row r="20809">
          <cell r="C20809">
            <v>1</v>
          </cell>
          <cell r="D20809">
            <v>850</v>
          </cell>
        </row>
        <row r="20810">
          <cell r="C20810">
            <v>1</v>
          </cell>
          <cell r="D20810">
            <v>850</v>
          </cell>
        </row>
        <row r="20811">
          <cell r="C20811">
            <v>1</v>
          </cell>
          <cell r="D20811">
            <v>850</v>
          </cell>
        </row>
        <row r="20812">
          <cell r="C20812">
            <v>1</v>
          </cell>
          <cell r="D20812">
            <v>850</v>
          </cell>
        </row>
        <row r="20813">
          <cell r="C20813">
            <v>1</v>
          </cell>
          <cell r="D20813">
            <v>850</v>
          </cell>
        </row>
        <row r="20814">
          <cell r="C20814">
            <v>1</v>
          </cell>
          <cell r="D20814">
            <v>850</v>
          </cell>
        </row>
        <row r="20815">
          <cell r="C20815">
            <v>1</v>
          </cell>
          <cell r="D20815">
            <v>850</v>
          </cell>
        </row>
        <row r="20816">
          <cell r="C20816">
            <v>1</v>
          </cell>
          <cell r="D20816">
            <v>850</v>
          </cell>
        </row>
        <row r="20817">
          <cell r="C20817">
            <v>1</v>
          </cell>
          <cell r="D20817">
            <v>850</v>
          </cell>
        </row>
        <row r="20818">
          <cell r="C20818">
            <v>1</v>
          </cell>
          <cell r="D20818">
            <v>850</v>
          </cell>
        </row>
        <row r="20819">
          <cell r="C20819">
            <v>1</v>
          </cell>
          <cell r="D20819">
            <v>850</v>
          </cell>
        </row>
        <row r="20820">
          <cell r="C20820">
            <v>1</v>
          </cell>
          <cell r="D20820">
            <v>850</v>
          </cell>
        </row>
        <row r="20821">
          <cell r="C20821">
            <v>1</v>
          </cell>
          <cell r="D20821">
            <v>850</v>
          </cell>
        </row>
        <row r="20822">
          <cell r="C20822">
            <v>1</v>
          </cell>
          <cell r="D20822">
            <v>850</v>
          </cell>
        </row>
        <row r="20823">
          <cell r="C20823">
            <v>1</v>
          </cell>
          <cell r="D20823">
            <v>850</v>
          </cell>
        </row>
        <row r="20824">
          <cell r="C20824">
            <v>1</v>
          </cell>
          <cell r="D20824">
            <v>850</v>
          </cell>
        </row>
        <row r="20825">
          <cell r="C20825">
            <v>1</v>
          </cell>
          <cell r="D20825">
            <v>850</v>
          </cell>
        </row>
        <row r="20826">
          <cell r="C20826">
            <v>1</v>
          </cell>
          <cell r="D20826">
            <v>850</v>
          </cell>
        </row>
        <row r="20827">
          <cell r="C20827">
            <v>1</v>
          </cell>
          <cell r="D20827">
            <v>850</v>
          </cell>
        </row>
        <row r="20828">
          <cell r="C20828">
            <v>1</v>
          </cell>
          <cell r="D20828">
            <v>850</v>
          </cell>
        </row>
        <row r="20829">
          <cell r="C20829">
            <v>1</v>
          </cell>
          <cell r="D20829">
            <v>850</v>
          </cell>
        </row>
        <row r="20830">
          <cell r="C20830">
            <v>1</v>
          </cell>
          <cell r="D20830">
            <v>850</v>
          </cell>
        </row>
        <row r="20831">
          <cell r="C20831">
            <v>1</v>
          </cell>
          <cell r="D20831">
            <v>850</v>
          </cell>
        </row>
        <row r="20832">
          <cell r="C20832">
            <v>1</v>
          </cell>
          <cell r="D20832">
            <v>850</v>
          </cell>
        </row>
        <row r="20833">
          <cell r="C20833">
            <v>1</v>
          </cell>
          <cell r="D20833">
            <v>850</v>
          </cell>
        </row>
        <row r="20834">
          <cell r="C20834">
            <v>1</v>
          </cell>
          <cell r="D20834">
            <v>850</v>
          </cell>
        </row>
        <row r="20835">
          <cell r="C20835">
            <v>1</v>
          </cell>
          <cell r="D20835">
            <v>850</v>
          </cell>
        </row>
        <row r="20836">
          <cell r="C20836">
            <v>1</v>
          </cell>
          <cell r="D20836">
            <v>850</v>
          </cell>
        </row>
        <row r="20837">
          <cell r="C20837">
            <v>1</v>
          </cell>
          <cell r="D20837">
            <v>850</v>
          </cell>
        </row>
        <row r="20838">
          <cell r="C20838">
            <v>1</v>
          </cell>
          <cell r="D20838">
            <v>850</v>
          </cell>
        </row>
        <row r="20839">
          <cell r="C20839">
            <v>1</v>
          </cell>
          <cell r="D20839">
            <v>850</v>
          </cell>
        </row>
        <row r="20840">
          <cell r="C20840">
            <v>1</v>
          </cell>
          <cell r="D20840">
            <v>850</v>
          </cell>
        </row>
        <row r="20841">
          <cell r="C20841">
            <v>1</v>
          </cell>
          <cell r="D20841">
            <v>850</v>
          </cell>
        </row>
        <row r="20842">
          <cell r="C20842">
            <v>1</v>
          </cell>
          <cell r="D20842">
            <v>850</v>
          </cell>
        </row>
        <row r="20843">
          <cell r="C20843">
            <v>1</v>
          </cell>
          <cell r="D20843">
            <v>850</v>
          </cell>
        </row>
        <row r="20844">
          <cell r="C20844">
            <v>1</v>
          </cell>
          <cell r="D20844">
            <v>850</v>
          </cell>
        </row>
        <row r="20845">
          <cell r="C20845">
            <v>1</v>
          </cell>
          <cell r="D20845">
            <v>850</v>
          </cell>
        </row>
        <row r="20846">
          <cell r="C20846">
            <v>1</v>
          </cell>
          <cell r="D20846">
            <v>850</v>
          </cell>
        </row>
        <row r="20847">
          <cell r="C20847">
            <v>1</v>
          </cell>
          <cell r="D20847">
            <v>850</v>
          </cell>
        </row>
        <row r="20848">
          <cell r="C20848">
            <v>1</v>
          </cell>
          <cell r="D20848">
            <v>850</v>
          </cell>
        </row>
        <row r="20849">
          <cell r="C20849">
            <v>1</v>
          </cell>
          <cell r="D20849">
            <v>850</v>
          </cell>
        </row>
        <row r="20850">
          <cell r="C20850">
            <v>1</v>
          </cell>
          <cell r="D20850">
            <v>850</v>
          </cell>
        </row>
        <row r="20851">
          <cell r="C20851">
            <v>1</v>
          </cell>
          <cell r="D20851">
            <v>850</v>
          </cell>
        </row>
        <row r="20852">
          <cell r="C20852">
            <v>1</v>
          </cell>
          <cell r="D20852">
            <v>850</v>
          </cell>
        </row>
        <row r="20853">
          <cell r="C20853">
            <v>1</v>
          </cell>
          <cell r="D20853">
            <v>850</v>
          </cell>
        </row>
        <row r="20854">
          <cell r="C20854">
            <v>1</v>
          </cell>
          <cell r="D20854">
            <v>850</v>
          </cell>
        </row>
        <row r="20855">
          <cell r="C20855">
            <v>1</v>
          </cell>
          <cell r="D20855">
            <v>850</v>
          </cell>
        </row>
        <row r="20856">
          <cell r="C20856">
            <v>1</v>
          </cell>
          <cell r="D20856">
            <v>854</v>
          </cell>
        </row>
        <row r="20857">
          <cell r="C20857">
            <v>1</v>
          </cell>
          <cell r="D20857">
            <v>854</v>
          </cell>
        </row>
        <row r="20858">
          <cell r="C20858">
            <v>1</v>
          </cell>
          <cell r="D20858">
            <v>854</v>
          </cell>
        </row>
        <row r="20859">
          <cell r="C20859">
            <v>1</v>
          </cell>
          <cell r="D20859">
            <v>854</v>
          </cell>
        </row>
        <row r="20860">
          <cell r="C20860">
            <v>1</v>
          </cell>
          <cell r="D20860">
            <v>854</v>
          </cell>
        </row>
        <row r="20861">
          <cell r="C20861">
            <v>1</v>
          </cell>
          <cell r="D20861">
            <v>854</v>
          </cell>
        </row>
        <row r="20862">
          <cell r="C20862">
            <v>1</v>
          </cell>
          <cell r="D20862">
            <v>854</v>
          </cell>
        </row>
        <row r="20863">
          <cell r="C20863">
            <v>1</v>
          </cell>
          <cell r="D20863">
            <v>854</v>
          </cell>
        </row>
        <row r="20864">
          <cell r="C20864">
            <v>1</v>
          </cell>
          <cell r="D20864">
            <v>854</v>
          </cell>
        </row>
        <row r="20865">
          <cell r="C20865">
            <v>1</v>
          </cell>
          <cell r="D20865">
            <v>854</v>
          </cell>
        </row>
        <row r="20866">
          <cell r="C20866">
            <v>1</v>
          </cell>
          <cell r="D20866">
            <v>854</v>
          </cell>
        </row>
        <row r="20867">
          <cell r="C20867">
            <v>1</v>
          </cell>
          <cell r="D20867">
            <v>854</v>
          </cell>
        </row>
        <row r="20868">
          <cell r="C20868">
            <v>1</v>
          </cell>
          <cell r="D20868">
            <v>854</v>
          </cell>
        </row>
        <row r="20869">
          <cell r="C20869">
            <v>1</v>
          </cell>
          <cell r="D20869">
            <v>854</v>
          </cell>
        </row>
        <row r="20870">
          <cell r="C20870">
            <v>1</v>
          </cell>
          <cell r="D20870">
            <v>854</v>
          </cell>
        </row>
        <row r="20871">
          <cell r="C20871">
            <v>1</v>
          </cell>
          <cell r="D20871">
            <v>854</v>
          </cell>
        </row>
        <row r="20872">
          <cell r="C20872">
            <v>1</v>
          </cell>
          <cell r="D20872">
            <v>854</v>
          </cell>
        </row>
        <row r="20873">
          <cell r="C20873">
            <v>1</v>
          </cell>
          <cell r="D20873">
            <v>854</v>
          </cell>
        </row>
        <row r="20874">
          <cell r="C20874">
            <v>1</v>
          </cell>
          <cell r="D20874">
            <v>854</v>
          </cell>
        </row>
        <row r="20875">
          <cell r="C20875">
            <v>1</v>
          </cell>
          <cell r="D20875">
            <v>854</v>
          </cell>
        </row>
        <row r="20876">
          <cell r="C20876">
            <v>1</v>
          </cell>
          <cell r="D20876">
            <v>854</v>
          </cell>
        </row>
        <row r="20877">
          <cell r="C20877">
            <v>1</v>
          </cell>
          <cell r="D20877">
            <v>854</v>
          </cell>
        </row>
        <row r="20878">
          <cell r="C20878">
            <v>1</v>
          </cell>
          <cell r="D20878">
            <v>854</v>
          </cell>
        </row>
        <row r="20879">
          <cell r="C20879">
            <v>1</v>
          </cell>
          <cell r="D20879">
            <v>854</v>
          </cell>
        </row>
        <row r="20880">
          <cell r="C20880">
            <v>1</v>
          </cell>
          <cell r="D20880">
            <v>854</v>
          </cell>
        </row>
        <row r="20881">
          <cell r="C20881">
            <v>1</v>
          </cell>
          <cell r="D20881">
            <v>854</v>
          </cell>
        </row>
        <row r="20882">
          <cell r="C20882">
            <v>1</v>
          </cell>
          <cell r="D20882">
            <v>854</v>
          </cell>
        </row>
        <row r="20883">
          <cell r="C20883">
            <v>1</v>
          </cell>
          <cell r="D20883">
            <v>854</v>
          </cell>
        </row>
        <row r="20884">
          <cell r="C20884">
            <v>1</v>
          </cell>
          <cell r="D20884">
            <v>854</v>
          </cell>
        </row>
        <row r="20885">
          <cell r="C20885">
            <v>1</v>
          </cell>
          <cell r="D20885">
            <v>854</v>
          </cell>
        </row>
        <row r="20886">
          <cell r="C20886">
            <v>1</v>
          </cell>
          <cell r="D20886">
            <v>854</v>
          </cell>
        </row>
        <row r="20887">
          <cell r="C20887">
            <v>1</v>
          </cell>
          <cell r="D20887">
            <v>854</v>
          </cell>
        </row>
        <row r="20888">
          <cell r="C20888">
            <v>1</v>
          </cell>
          <cell r="D20888">
            <v>854</v>
          </cell>
        </row>
        <row r="20889">
          <cell r="C20889">
            <v>1</v>
          </cell>
          <cell r="D20889">
            <v>854</v>
          </cell>
        </row>
        <row r="20890">
          <cell r="C20890">
            <v>1</v>
          </cell>
          <cell r="D20890">
            <v>854</v>
          </cell>
        </row>
        <row r="20891">
          <cell r="C20891">
            <v>1</v>
          </cell>
          <cell r="D20891">
            <v>854</v>
          </cell>
        </row>
        <row r="20892">
          <cell r="C20892">
            <v>1</v>
          </cell>
          <cell r="D20892">
            <v>854</v>
          </cell>
        </row>
        <row r="20893">
          <cell r="C20893">
            <v>1</v>
          </cell>
          <cell r="D20893">
            <v>854</v>
          </cell>
        </row>
        <row r="20894">
          <cell r="C20894">
            <v>1</v>
          </cell>
          <cell r="D20894">
            <v>854</v>
          </cell>
        </row>
        <row r="20895">
          <cell r="C20895">
            <v>1</v>
          </cell>
          <cell r="D20895">
            <v>854</v>
          </cell>
        </row>
        <row r="20896">
          <cell r="C20896">
            <v>1</v>
          </cell>
          <cell r="D20896">
            <v>854</v>
          </cell>
        </row>
        <row r="20897">
          <cell r="C20897">
            <v>1</v>
          </cell>
          <cell r="D20897">
            <v>854</v>
          </cell>
        </row>
        <row r="20898">
          <cell r="C20898">
            <v>1</v>
          </cell>
          <cell r="D20898">
            <v>854</v>
          </cell>
        </row>
        <row r="20899">
          <cell r="C20899">
            <v>1</v>
          </cell>
          <cell r="D20899">
            <v>854</v>
          </cell>
        </row>
        <row r="20900">
          <cell r="C20900">
            <v>1</v>
          </cell>
          <cell r="D20900">
            <v>854</v>
          </cell>
        </row>
        <row r="20901">
          <cell r="C20901">
            <v>1</v>
          </cell>
          <cell r="D20901">
            <v>854</v>
          </cell>
        </row>
        <row r="20902">
          <cell r="C20902">
            <v>1</v>
          </cell>
          <cell r="D20902">
            <v>854</v>
          </cell>
        </row>
        <row r="20903">
          <cell r="C20903">
            <v>1</v>
          </cell>
          <cell r="D20903">
            <v>854</v>
          </cell>
        </row>
        <row r="20904">
          <cell r="C20904">
            <v>1</v>
          </cell>
          <cell r="D20904">
            <v>854</v>
          </cell>
        </row>
        <row r="20905">
          <cell r="C20905">
            <v>1</v>
          </cell>
          <cell r="D20905">
            <v>854</v>
          </cell>
        </row>
        <row r="20906">
          <cell r="C20906">
            <v>1</v>
          </cell>
          <cell r="D20906">
            <v>854</v>
          </cell>
        </row>
        <row r="20907">
          <cell r="C20907">
            <v>1</v>
          </cell>
          <cell r="D20907">
            <v>854</v>
          </cell>
        </row>
        <row r="20908">
          <cell r="C20908">
            <v>1</v>
          </cell>
          <cell r="D20908">
            <v>854</v>
          </cell>
        </row>
        <row r="20909">
          <cell r="C20909">
            <v>1</v>
          </cell>
          <cell r="D20909">
            <v>854</v>
          </cell>
        </row>
        <row r="20910">
          <cell r="C20910">
            <v>1</v>
          </cell>
          <cell r="D20910">
            <v>854</v>
          </cell>
        </row>
        <row r="20911">
          <cell r="C20911">
            <v>1</v>
          </cell>
          <cell r="D20911">
            <v>854</v>
          </cell>
        </row>
        <row r="20912">
          <cell r="C20912">
            <v>1</v>
          </cell>
          <cell r="D20912">
            <v>854</v>
          </cell>
        </row>
        <row r="20913">
          <cell r="C20913">
            <v>1</v>
          </cell>
          <cell r="D20913">
            <v>854</v>
          </cell>
        </row>
        <row r="20914">
          <cell r="C20914">
            <v>1</v>
          </cell>
          <cell r="D20914">
            <v>854</v>
          </cell>
        </row>
        <row r="20915">
          <cell r="C20915">
            <v>1</v>
          </cell>
          <cell r="D20915">
            <v>854</v>
          </cell>
        </row>
        <row r="20916">
          <cell r="C20916">
            <v>1</v>
          </cell>
          <cell r="D20916">
            <v>854</v>
          </cell>
        </row>
        <row r="20917">
          <cell r="C20917">
            <v>1</v>
          </cell>
          <cell r="D20917">
            <v>854</v>
          </cell>
        </row>
        <row r="20918">
          <cell r="C20918">
            <v>1</v>
          </cell>
          <cell r="D20918">
            <v>854</v>
          </cell>
        </row>
        <row r="20919">
          <cell r="C20919">
            <v>1</v>
          </cell>
          <cell r="D20919">
            <v>854</v>
          </cell>
        </row>
        <row r="20920">
          <cell r="C20920">
            <v>1</v>
          </cell>
          <cell r="D20920">
            <v>854</v>
          </cell>
        </row>
        <row r="20921">
          <cell r="C20921">
            <v>1</v>
          </cell>
          <cell r="D20921">
            <v>854</v>
          </cell>
        </row>
        <row r="20922">
          <cell r="C20922">
            <v>1</v>
          </cell>
          <cell r="D20922">
            <v>854</v>
          </cell>
        </row>
        <row r="20923">
          <cell r="C20923">
            <v>1</v>
          </cell>
          <cell r="D20923">
            <v>854</v>
          </cell>
        </row>
        <row r="20924">
          <cell r="C20924">
            <v>1</v>
          </cell>
          <cell r="D20924">
            <v>854</v>
          </cell>
        </row>
        <row r="20925">
          <cell r="C20925">
            <v>1</v>
          </cell>
          <cell r="D20925">
            <v>854</v>
          </cell>
        </row>
        <row r="20926">
          <cell r="C20926">
            <v>1</v>
          </cell>
          <cell r="D20926">
            <v>854</v>
          </cell>
        </row>
        <row r="20927">
          <cell r="C20927">
            <v>1</v>
          </cell>
          <cell r="D20927">
            <v>854</v>
          </cell>
        </row>
        <row r="20928">
          <cell r="C20928">
            <v>1</v>
          </cell>
          <cell r="D20928">
            <v>854</v>
          </cell>
        </row>
        <row r="20929">
          <cell r="C20929">
            <v>1</v>
          </cell>
          <cell r="D20929">
            <v>854</v>
          </cell>
        </row>
        <row r="20930">
          <cell r="C20930">
            <v>1</v>
          </cell>
          <cell r="D20930">
            <v>854</v>
          </cell>
        </row>
        <row r="20931">
          <cell r="C20931">
            <v>1</v>
          </cell>
          <cell r="D20931">
            <v>854</v>
          </cell>
        </row>
        <row r="20932">
          <cell r="C20932">
            <v>1</v>
          </cell>
          <cell r="D20932">
            <v>854</v>
          </cell>
        </row>
        <row r="20933">
          <cell r="C20933">
            <v>1</v>
          </cell>
          <cell r="D20933">
            <v>854</v>
          </cell>
        </row>
        <row r="20934">
          <cell r="C20934">
            <v>1</v>
          </cell>
          <cell r="D20934">
            <v>854</v>
          </cell>
        </row>
        <row r="20935">
          <cell r="C20935">
            <v>1</v>
          </cell>
          <cell r="D20935">
            <v>854</v>
          </cell>
        </row>
        <row r="20936">
          <cell r="C20936">
            <v>1</v>
          </cell>
          <cell r="D20936">
            <v>854</v>
          </cell>
        </row>
        <row r="20937">
          <cell r="C20937">
            <v>1</v>
          </cell>
          <cell r="D20937">
            <v>854</v>
          </cell>
        </row>
        <row r="20938">
          <cell r="C20938">
            <v>1</v>
          </cell>
          <cell r="D20938">
            <v>854</v>
          </cell>
        </row>
        <row r="20939">
          <cell r="C20939">
            <v>1</v>
          </cell>
          <cell r="D20939">
            <v>854</v>
          </cell>
        </row>
        <row r="20940">
          <cell r="C20940">
            <v>1</v>
          </cell>
          <cell r="D20940">
            <v>854</v>
          </cell>
        </row>
        <row r="20941">
          <cell r="C20941">
            <v>1</v>
          </cell>
          <cell r="D20941">
            <v>854</v>
          </cell>
        </row>
        <row r="20942">
          <cell r="C20942">
            <v>1</v>
          </cell>
          <cell r="D20942">
            <v>854</v>
          </cell>
        </row>
        <row r="20943">
          <cell r="C20943">
            <v>1</v>
          </cell>
          <cell r="D20943">
            <v>854</v>
          </cell>
        </row>
        <row r="20944">
          <cell r="C20944">
            <v>1</v>
          </cell>
          <cell r="D20944">
            <v>854</v>
          </cell>
        </row>
        <row r="20945">
          <cell r="C20945">
            <v>1</v>
          </cell>
          <cell r="D20945">
            <v>854</v>
          </cell>
        </row>
        <row r="20946">
          <cell r="C20946">
            <v>1</v>
          </cell>
          <cell r="D20946">
            <v>854</v>
          </cell>
        </row>
        <row r="20947">
          <cell r="C20947">
            <v>1</v>
          </cell>
          <cell r="D20947">
            <v>854</v>
          </cell>
        </row>
        <row r="20948">
          <cell r="C20948">
            <v>1</v>
          </cell>
          <cell r="D20948">
            <v>854</v>
          </cell>
        </row>
        <row r="20949">
          <cell r="C20949">
            <v>1</v>
          </cell>
          <cell r="D20949">
            <v>854</v>
          </cell>
        </row>
        <row r="20950">
          <cell r="C20950">
            <v>1</v>
          </cell>
          <cell r="D20950">
            <v>854</v>
          </cell>
        </row>
        <row r="20951">
          <cell r="C20951">
            <v>1</v>
          </cell>
          <cell r="D20951">
            <v>854</v>
          </cell>
        </row>
        <row r="20952">
          <cell r="C20952">
            <v>1</v>
          </cell>
          <cell r="D20952">
            <v>854</v>
          </cell>
        </row>
        <row r="20953">
          <cell r="C20953">
            <v>1</v>
          </cell>
          <cell r="D20953">
            <v>854</v>
          </cell>
        </row>
        <row r="20954">
          <cell r="C20954">
            <v>1</v>
          </cell>
          <cell r="D20954">
            <v>854</v>
          </cell>
        </row>
        <row r="20955">
          <cell r="C20955">
            <v>1</v>
          </cell>
          <cell r="D20955">
            <v>854</v>
          </cell>
        </row>
        <row r="20956">
          <cell r="C20956">
            <v>1</v>
          </cell>
          <cell r="D20956">
            <v>854</v>
          </cell>
        </row>
        <row r="20957">
          <cell r="C20957">
            <v>1</v>
          </cell>
          <cell r="D20957">
            <v>854</v>
          </cell>
        </row>
        <row r="20958">
          <cell r="C20958">
            <v>1</v>
          </cell>
          <cell r="D20958">
            <v>854</v>
          </cell>
        </row>
        <row r="20959">
          <cell r="C20959">
            <v>1</v>
          </cell>
          <cell r="D20959">
            <v>854</v>
          </cell>
        </row>
        <row r="20960">
          <cell r="C20960">
            <v>1</v>
          </cell>
          <cell r="D20960">
            <v>854</v>
          </cell>
        </row>
        <row r="20961">
          <cell r="C20961">
            <v>1</v>
          </cell>
          <cell r="D20961">
            <v>854</v>
          </cell>
        </row>
        <row r="20962">
          <cell r="C20962">
            <v>1</v>
          </cell>
          <cell r="D20962">
            <v>854</v>
          </cell>
        </row>
        <row r="20963">
          <cell r="C20963">
            <v>1</v>
          </cell>
          <cell r="D20963">
            <v>854</v>
          </cell>
        </row>
        <row r="20964">
          <cell r="C20964">
            <v>1</v>
          </cell>
          <cell r="D20964">
            <v>854</v>
          </cell>
        </row>
        <row r="20965">
          <cell r="C20965">
            <v>1</v>
          </cell>
          <cell r="D20965">
            <v>854</v>
          </cell>
        </row>
        <row r="20966">
          <cell r="C20966">
            <v>1</v>
          </cell>
          <cell r="D20966">
            <v>854</v>
          </cell>
        </row>
        <row r="20967">
          <cell r="C20967">
            <v>1</v>
          </cell>
          <cell r="D20967">
            <v>854</v>
          </cell>
        </row>
        <row r="20968">
          <cell r="C20968">
            <v>1</v>
          </cell>
          <cell r="D20968">
            <v>854</v>
          </cell>
        </row>
        <row r="20969">
          <cell r="C20969">
            <v>1</v>
          </cell>
          <cell r="D20969">
            <v>854</v>
          </cell>
        </row>
        <row r="20970">
          <cell r="C20970">
            <v>1</v>
          </cell>
          <cell r="D20970">
            <v>854</v>
          </cell>
        </row>
        <row r="20971">
          <cell r="C20971">
            <v>1</v>
          </cell>
          <cell r="D20971">
            <v>854</v>
          </cell>
        </row>
        <row r="20972">
          <cell r="C20972">
            <v>1</v>
          </cell>
          <cell r="D20972">
            <v>854</v>
          </cell>
        </row>
        <row r="20973">
          <cell r="C20973">
            <v>1</v>
          </cell>
          <cell r="D20973">
            <v>854</v>
          </cell>
        </row>
        <row r="20974">
          <cell r="C20974">
            <v>1</v>
          </cell>
          <cell r="D20974">
            <v>854</v>
          </cell>
        </row>
        <row r="20975">
          <cell r="C20975">
            <v>1</v>
          </cell>
          <cell r="D20975">
            <v>854</v>
          </cell>
        </row>
        <row r="20976">
          <cell r="C20976">
            <v>1</v>
          </cell>
          <cell r="D20976">
            <v>854</v>
          </cell>
        </row>
        <row r="20977">
          <cell r="C20977">
            <v>1</v>
          </cell>
          <cell r="D20977">
            <v>854</v>
          </cell>
        </row>
        <row r="20978">
          <cell r="C20978">
            <v>1</v>
          </cell>
          <cell r="D20978">
            <v>854</v>
          </cell>
        </row>
        <row r="20979">
          <cell r="C20979">
            <v>1</v>
          </cell>
          <cell r="D20979">
            <v>854</v>
          </cell>
        </row>
        <row r="20980">
          <cell r="C20980">
            <v>1</v>
          </cell>
          <cell r="D20980">
            <v>854</v>
          </cell>
        </row>
        <row r="20981">
          <cell r="C20981">
            <v>1</v>
          </cell>
          <cell r="D20981">
            <v>854</v>
          </cell>
        </row>
        <row r="20982">
          <cell r="C20982">
            <v>1</v>
          </cell>
          <cell r="D20982">
            <v>854</v>
          </cell>
        </row>
        <row r="20983">
          <cell r="C20983">
            <v>1</v>
          </cell>
          <cell r="D20983">
            <v>854</v>
          </cell>
        </row>
        <row r="20984">
          <cell r="C20984">
            <v>1</v>
          </cell>
          <cell r="D20984">
            <v>854</v>
          </cell>
        </row>
        <row r="20985">
          <cell r="C20985">
            <v>1</v>
          </cell>
          <cell r="D20985">
            <v>854</v>
          </cell>
        </row>
        <row r="20986">
          <cell r="C20986">
            <v>1</v>
          </cell>
          <cell r="D20986">
            <v>854</v>
          </cell>
        </row>
        <row r="20987">
          <cell r="C20987">
            <v>1</v>
          </cell>
          <cell r="D20987">
            <v>854</v>
          </cell>
        </row>
        <row r="20988">
          <cell r="C20988">
            <v>1</v>
          </cell>
          <cell r="D20988">
            <v>854</v>
          </cell>
        </row>
        <row r="20989">
          <cell r="C20989">
            <v>1</v>
          </cell>
          <cell r="D20989">
            <v>854</v>
          </cell>
        </row>
        <row r="20990">
          <cell r="C20990">
            <v>1</v>
          </cell>
          <cell r="D20990">
            <v>854</v>
          </cell>
        </row>
        <row r="20991">
          <cell r="C20991">
            <v>1</v>
          </cell>
          <cell r="D20991">
            <v>854</v>
          </cell>
        </row>
        <row r="20992">
          <cell r="C20992">
            <v>1</v>
          </cell>
          <cell r="D20992">
            <v>854</v>
          </cell>
        </row>
        <row r="20993">
          <cell r="C20993">
            <v>1</v>
          </cell>
          <cell r="D20993">
            <v>854</v>
          </cell>
        </row>
        <row r="20994">
          <cell r="C20994">
            <v>1</v>
          </cell>
          <cell r="D20994">
            <v>854</v>
          </cell>
        </row>
        <row r="20995">
          <cell r="C20995">
            <v>1</v>
          </cell>
          <cell r="D20995">
            <v>854</v>
          </cell>
        </row>
        <row r="20996">
          <cell r="C20996">
            <v>1</v>
          </cell>
          <cell r="D20996">
            <v>854</v>
          </cell>
        </row>
        <row r="20997">
          <cell r="C20997">
            <v>1</v>
          </cell>
          <cell r="D20997">
            <v>854</v>
          </cell>
        </row>
        <row r="20998">
          <cell r="C20998">
            <v>1</v>
          </cell>
          <cell r="D20998">
            <v>854</v>
          </cell>
        </row>
        <row r="20999">
          <cell r="C20999">
            <v>1</v>
          </cell>
          <cell r="D20999">
            <v>854</v>
          </cell>
        </row>
        <row r="21000">
          <cell r="C21000">
            <v>1</v>
          </cell>
          <cell r="D21000">
            <v>854</v>
          </cell>
        </row>
        <row r="21001">
          <cell r="C21001">
            <v>1</v>
          </cell>
          <cell r="D21001">
            <v>854</v>
          </cell>
        </row>
        <row r="21002">
          <cell r="C21002">
            <v>1</v>
          </cell>
          <cell r="D21002">
            <v>854</v>
          </cell>
        </row>
        <row r="21003">
          <cell r="C21003">
            <v>1</v>
          </cell>
          <cell r="D21003">
            <v>854</v>
          </cell>
        </row>
        <row r="21004">
          <cell r="C21004">
            <v>1</v>
          </cell>
          <cell r="D21004">
            <v>854</v>
          </cell>
        </row>
        <row r="21005">
          <cell r="C21005">
            <v>1</v>
          </cell>
          <cell r="D21005">
            <v>854</v>
          </cell>
        </row>
        <row r="21006">
          <cell r="C21006">
            <v>1</v>
          </cell>
          <cell r="D21006">
            <v>854</v>
          </cell>
        </row>
        <row r="21007">
          <cell r="C21007">
            <v>1</v>
          </cell>
          <cell r="D21007">
            <v>854</v>
          </cell>
        </row>
        <row r="21008">
          <cell r="C21008">
            <v>1</v>
          </cell>
          <cell r="D21008">
            <v>854</v>
          </cell>
        </row>
        <row r="21009">
          <cell r="C21009">
            <v>1</v>
          </cell>
          <cell r="D21009">
            <v>854</v>
          </cell>
        </row>
        <row r="21010">
          <cell r="C21010">
            <v>1</v>
          </cell>
          <cell r="D21010">
            <v>854</v>
          </cell>
        </row>
        <row r="21011">
          <cell r="C21011">
            <v>1</v>
          </cell>
          <cell r="D21011">
            <v>854</v>
          </cell>
        </row>
        <row r="21012">
          <cell r="C21012">
            <v>1</v>
          </cell>
          <cell r="D21012">
            <v>854</v>
          </cell>
        </row>
        <row r="21013">
          <cell r="C21013">
            <v>1</v>
          </cell>
          <cell r="D21013">
            <v>854</v>
          </cell>
        </row>
        <row r="21014">
          <cell r="C21014">
            <v>1</v>
          </cell>
          <cell r="D21014">
            <v>854</v>
          </cell>
        </row>
        <row r="21015">
          <cell r="C21015">
            <v>1</v>
          </cell>
          <cell r="D21015">
            <v>854</v>
          </cell>
        </row>
        <row r="21016">
          <cell r="C21016">
            <v>1</v>
          </cell>
          <cell r="D21016">
            <v>854</v>
          </cell>
        </row>
        <row r="21017">
          <cell r="C21017">
            <v>1</v>
          </cell>
          <cell r="D21017">
            <v>854</v>
          </cell>
        </row>
        <row r="21018">
          <cell r="C21018">
            <v>1</v>
          </cell>
          <cell r="D21018">
            <v>854</v>
          </cell>
        </row>
        <row r="21019">
          <cell r="C21019">
            <v>1</v>
          </cell>
          <cell r="D21019">
            <v>854</v>
          </cell>
        </row>
        <row r="21020">
          <cell r="C21020">
            <v>1</v>
          </cell>
          <cell r="D21020">
            <v>854</v>
          </cell>
        </row>
        <row r="21021">
          <cell r="C21021">
            <v>1</v>
          </cell>
          <cell r="D21021">
            <v>854</v>
          </cell>
        </row>
        <row r="21022">
          <cell r="C21022">
            <v>1</v>
          </cell>
          <cell r="D21022">
            <v>854</v>
          </cell>
        </row>
        <row r="21023">
          <cell r="C21023">
            <v>1</v>
          </cell>
          <cell r="D21023">
            <v>854</v>
          </cell>
        </row>
        <row r="21024">
          <cell r="C21024">
            <v>1</v>
          </cell>
          <cell r="D21024">
            <v>854</v>
          </cell>
        </row>
        <row r="21025">
          <cell r="C21025">
            <v>1</v>
          </cell>
          <cell r="D21025">
            <v>854</v>
          </cell>
        </row>
        <row r="21026">
          <cell r="C21026">
            <v>1</v>
          </cell>
          <cell r="D21026">
            <v>858</v>
          </cell>
        </row>
        <row r="21027">
          <cell r="C21027">
            <v>1</v>
          </cell>
          <cell r="D21027">
            <v>858</v>
          </cell>
        </row>
        <row r="21028">
          <cell r="C21028">
            <v>1</v>
          </cell>
          <cell r="D21028">
            <v>858</v>
          </cell>
        </row>
        <row r="21029">
          <cell r="C21029">
            <v>1</v>
          </cell>
          <cell r="D21029">
            <v>858</v>
          </cell>
        </row>
        <row r="21030">
          <cell r="C21030">
            <v>1</v>
          </cell>
          <cell r="D21030">
            <v>858</v>
          </cell>
        </row>
        <row r="21031">
          <cell r="C21031">
            <v>1</v>
          </cell>
          <cell r="D21031">
            <v>858</v>
          </cell>
        </row>
        <row r="21032">
          <cell r="C21032">
            <v>1</v>
          </cell>
          <cell r="D21032">
            <v>858</v>
          </cell>
        </row>
        <row r="21033">
          <cell r="C21033">
            <v>1</v>
          </cell>
          <cell r="D21033">
            <v>858</v>
          </cell>
        </row>
        <row r="21034">
          <cell r="C21034">
            <v>1</v>
          </cell>
          <cell r="D21034">
            <v>858</v>
          </cell>
        </row>
        <row r="21035">
          <cell r="C21035">
            <v>1</v>
          </cell>
          <cell r="D21035">
            <v>858</v>
          </cell>
        </row>
        <row r="21036">
          <cell r="C21036">
            <v>1</v>
          </cell>
          <cell r="D21036">
            <v>858</v>
          </cell>
        </row>
        <row r="21037">
          <cell r="C21037">
            <v>1</v>
          </cell>
          <cell r="D21037">
            <v>858</v>
          </cell>
        </row>
        <row r="21038">
          <cell r="C21038">
            <v>1</v>
          </cell>
          <cell r="D21038">
            <v>858</v>
          </cell>
        </row>
        <row r="21039">
          <cell r="C21039">
            <v>1</v>
          </cell>
          <cell r="D21039">
            <v>858</v>
          </cell>
        </row>
        <row r="21040">
          <cell r="C21040">
            <v>1</v>
          </cell>
          <cell r="D21040">
            <v>858</v>
          </cell>
        </row>
        <row r="21041">
          <cell r="C21041">
            <v>1</v>
          </cell>
          <cell r="D21041">
            <v>858</v>
          </cell>
        </row>
        <row r="21042">
          <cell r="C21042">
            <v>1</v>
          </cell>
          <cell r="D21042">
            <v>858</v>
          </cell>
        </row>
        <row r="21043">
          <cell r="C21043">
            <v>1</v>
          </cell>
          <cell r="D21043">
            <v>858</v>
          </cell>
        </row>
        <row r="21044">
          <cell r="C21044">
            <v>1</v>
          </cell>
          <cell r="D21044">
            <v>858</v>
          </cell>
        </row>
        <row r="21045">
          <cell r="C21045">
            <v>1</v>
          </cell>
          <cell r="D21045">
            <v>858</v>
          </cell>
        </row>
        <row r="21046">
          <cell r="C21046">
            <v>1</v>
          </cell>
          <cell r="D21046">
            <v>858</v>
          </cell>
        </row>
        <row r="21047">
          <cell r="C21047">
            <v>1</v>
          </cell>
          <cell r="D21047">
            <v>858</v>
          </cell>
        </row>
        <row r="21048">
          <cell r="C21048">
            <v>1</v>
          </cell>
          <cell r="D21048">
            <v>858</v>
          </cell>
        </row>
        <row r="21049">
          <cell r="C21049">
            <v>1</v>
          </cell>
          <cell r="D21049">
            <v>858</v>
          </cell>
        </row>
        <row r="21050">
          <cell r="C21050">
            <v>1</v>
          </cell>
          <cell r="D21050">
            <v>858</v>
          </cell>
        </row>
        <row r="21051">
          <cell r="C21051">
            <v>1</v>
          </cell>
          <cell r="D21051">
            <v>858</v>
          </cell>
        </row>
        <row r="21052">
          <cell r="C21052">
            <v>1</v>
          </cell>
          <cell r="D21052">
            <v>858</v>
          </cell>
        </row>
        <row r="21053">
          <cell r="C21053">
            <v>1</v>
          </cell>
          <cell r="D21053">
            <v>858</v>
          </cell>
        </row>
        <row r="21054">
          <cell r="C21054">
            <v>1</v>
          </cell>
          <cell r="D21054">
            <v>858</v>
          </cell>
        </row>
        <row r="21055">
          <cell r="C21055">
            <v>1</v>
          </cell>
          <cell r="D21055">
            <v>858</v>
          </cell>
        </row>
        <row r="21056">
          <cell r="C21056">
            <v>1</v>
          </cell>
          <cell r="D21056">
            <v>858</v>
          </cell>
        </row>
        <row r="21057">
          <cell r="C21057">
            <v>1</v>
          </cell>
          <cell r="D21057">
            <v>858</v>
          </cell>
        </row>
        <row r="21058">
          <cell r="C21058">
            <v>1</v>
          </cell>
          <cell r="D21058">
            <v>858</v>
          </cell>
        </row>
        <row r="21059">
          <cell r="C21059">
            <v>1</v>
          </cell>
          <cell r="D21059">
            <v>858</v>
          </cell>
        </row>
        <row r="21060">
          <cell r="C21060">
            <v>1</v>
          </cell>
          <cell r="D21060">
            <v>858</v>
          </cell>
        </row>
        <row r="21061">
          <cell r="C21061">
            <v>1</v>
          </cell>
          <cell r="D21061">
            <v>858</v>
          </cell>
        </row>
        <row r="21062">
          <cell r="C21062">
            <v>1</v>
          </cell>
          <cell r="D21062">
            <v>858</v>
          </cell>
        </row>
        <row r="21063">
          <cell r="C21063">
            <v>1</v>
          </cell>
          <cell r="D21063">
            <v>858</v>
          </cell>
        </row>
        <row r="21064">
          <cell r="C21064">
            <v>1</v>
          </cell>
          <cell r="D21064">
            <v>858</v>
          </cell>
        </row>
        <row r="21065">
          <cell r="C21065">
            <v>1</v>
          </cell>
          <cell r="D21065">
            <v>858</v>
          </cell>
        </row>
        <row r="21066">
          <cell r="C21066">
            <v>1</v>
          </cell>
          <cell r="D21066">
            <v>858</v>
          </cell>
        </row>
        <row r="21067">
          <cell r="C21067">
            <v>1</v>
          </cell>
          <cell r="D21067">
            <v>858</v>
          </cell>
        </row>
        <row r="21068">
          <cell r="C21068">
            <v>1</v>
          </cell>
          <cell r="D21068">
            <v>858</v>
          </cell>
        </row>
        <row r="21069">
          <cell r="C21069">
            <v>1</v>
          </cell>
          <cell r="D21069">
            <v>858</v>
          </cell>
        </row>
        <row r="21070">
          <cell r="C21070">
            <v>1</v>
          </cell>
          <cell r="D21070">
            <v>858</v>
          </cell>
        </row>
        <row r="21071">
          <cell r="C21071">
            <v>1</v>
          </cell>
          <cell r="D21071">
            <v>858</v>
          </cell>
        </row>
        <row r="21072">
          <cell r="C21072">
            <v>1</v>
          </cell>
          <cell r="D21072">
            <v>858</v>
          </cell>
        </row>
        <row r="21073">
          <cell r="C21073">
            <v>1</v>
          </cell>
          <cell r="D21073">
            <v>858</v>
          </cell>
        </row>
        <row r="21074">
          <cell r="C21074">
            <v>1</v>
          </cell>
          <cell r="D21074">
            <v>858</v>
          </cell>
        </row>
        <row r="21075">
          <cell r="C21075">
            <v>1</v>
          </cell>
          <cell r="D21075">
            <v>858</v>
          </cell>
        </row>
        <row r="21076">
          <cell r="C21076">
            <v>1</v>
          </cell>
          <cell r="D21076">
            <v>858</v>
          </cell>
        </row>
        <row r="21077">
          <cell r="C21077">
            <v>1</v>
          </cell>
          <cell r="D21077">
            <v>858</v>
          </cell>
        </row>
        <row r="21078">
          <cell r="C21078">
            <v>1</v>
          </cell>
          <cell r="D21078">
            <v>858</v>
          </cell>
        </row>
        <row r="21079">
          <cell r="C21079">
            <v>1</v>
          </cell>
          <cell r="D21079">
            <v>858</v>
          </cell>
        </row>
        <row r="21080">
          <cell r="C21080">
            <v>1</v>
          </cell>
          <cell r="D21080">
            <v>858</v>
          </cell>
        </row>
        <row r="21081">
          <cell r="C21081">
            <v>1</v>
          </cell>
          <cell r="D21081">
            <v>858</v>
          </cell>
        </row>
        <row r="21082">
          <cell r="C21082">
            <v>1</v>
          </cell>
          <cell r="D21082">
            <v>858</v>
          </cell>
        </row>
        <row r="21083">
          <cell r="C21083">
            <v>1</v>
          </cell>
          <cell r="D21083">
            <v>858</v>
          </cell>
        </row>
        <row r="21084">
          <cell r="C21084">
            <v>1</v>
          </cell>
          <cell r="D21084">
            <v>858</v>
          </cell>
        </row>
        <row r="21085">
          <cell r="C21085">
            <v>1</v>
          </cell>
          <cell r="D21085">
            <v>858</v>
          </cell>
        </row>
        <row r="21086">
          <cell r="C21086">
            <v>1</v>
          </cell>
          <cell r="D21086">
            <v>858</v>
          </cell>
        </row>
        <row r="21087">
          <cell r="C21087">
            <v>1</v>
          </cell>
          <cell r="D21087">
            <v>858</v>
          </cell>
        </row>
        <row r="21088">
          <cell r="C21088">
            <v>1</v>
          </cell>
          <cell r="D21088">
            <v>858</v>
          </cell>
        </row>
        <row r="21089">
          <cell r="C21089">
            <v>1</v>
          </cell>
          <cell r="D21089">
            <v>858</v>
          </cell>
        </row>
        <row r="21090">
          <cell r="C21090">
            <v>1</v>
          </cell>
          <cell r="D21090">
            <v>858</v>
          </cell>
        </row>
        <row r="21091">
          <cell r="C21091">
            <v>1</v>
          </cell>
          <cell r="D21091">
            <v>858</v>
          </cell>
        </row>
        <row r="21092">
          <cell r="C21092">
            <v>1</v>
          </cell>
          <cell r="D21092">
            <v>858</v>
          </cell>
        </row>
        <row r="21093">
          <cell r="C21093">
            <v>1</v>
          </cell>
          <cell r="D21093">
            <v>858</v>
          </cell>
        </row>
        <row r="21094">
          <cell r="C21094">
            <v>1</v>
          </cell>
          <cell r="D21094">
            <v>858</v>
          </cell>
        </row>
        <row r="21095">
          <cell r="C21095">
            <v>1</v>
          </cell>
          <cell r="D21095">
            <v>858</v>
          </cell>
        </row>
        <row r="21096">
          <cell r="C21096">
            <v>1</v>
          </cell>
          <cell r="D21096">
            <v>858</v>
          </cell>
        </row>
        <row r="21097">
          <cell r="C21097">
            <v>1</v>
          </cell>
          <cell r="D21097">
            <v>858</v>
          </cell>
        </row>
        <row r="21098">
          <cell r="C21098">
            <v>1</v>
          </cell>
          <cell r="D21098">
            <v>858</v>
          </cell>
        </row>
        <row r="21099">
          <cell r="C21099">
            <v>1</v>
          </cell>
          <cell r="D21099">
            <v>858</v>
          </cell>
        </row>
        <row r="21100">
          <cell r="C21100">
            <v>1</v>
          </cell>
          <cell r="D21100">
            <v>858</v>
          </cell>
        </row>
        <row r="21101">
          <cell r="C21101">
            <v>1</v>
          </cell>
          <cell r="D21101">
            <v>858</v>
          </cell>
        </row>
        <row r="21102">
          <cell r="C21102">
            <v>1</v>
          </cell>
          <cell r="D21102">
            <v>858</v>
          </cell>
        </row>
        <row r="21103">
          <cell r="C21103">
            <v>1</v>
          </cell>
          <cell r="D21103">
            <v>858</v>
          </cell>
        </row>
        <row r="21104">
          <cell r="C21104">
            <v>1</v>
          </cell>
          <cell r="D21104">
            <v>858</v>
          </cell>
        </row>
        <row r="21105">
          <cell r="C21105">
            <v>1</v>
          </cell>
          <cell r="D21105">
            <v>858</v>
          </cell>
        </row>
        <row r="21106">
          <cell r="C21106">
            <v>1</v>
          </cell>
          <cell r="D21106">
            <v>858</v>
          </cell>
        </row>
        <row r="21107">
          <cell r="C21107">
            <v>1</v>
          </cell>
          <cell r="D21107">
            <v>858</v>
          </cell>
        </row>
        <row r="21108">
          <cell r="C21108">
            <v>1</v>
          </cell>
          <cell r="D21108">
            <v>858</v>
          </cell>
        </row>
        <row r="21109">
          <cell r="C21109">
            <v>1</v>
          </cell>
          <cell r="D21109">
            <v>858</v>
          </cell>
        </row>
        <row r="21110">
          <cell r="C21110">
            <v>1</v>
          </cell>
          <cell r="D21110">
            <v>858</v>
          </cell>
        </row>
        <row r="21111">
          <cell r="C21111">
            <v>1</v>
          </cell>
          <cell r="D21111">
            <v>858</v>
          </cell>
        </row>
        <row r="21112">
          <cell r="C21112">
            <v>1</v>
          </cell>
          <cell r="D21112">
            <v>858</v>
          </cell>
        </row>
        <row r="21113">
          <cell r="C21113">
            <v>1</v>
          </cell>
          <cell r="D21113">
            <v>858</v>
          </cell>
        </row>
        <row r="21114">
          <cell r="C21114">
            <v>1</v>
          </cell>
          <cell r="D21114">
            <v>858</v>
          </cell>
        </row>
        <row r="21115">
          <cell r="C21115">
            <v>1</v>
          </cell>
          <cell r="D21115">
            <v>858</v>
          </cell>
        </row>
        <row r="21116">
          <cell r="C21116">
            <v>1</v>
          </cell>
          <cell r="D21116">
            <v>858</v>
          </cell>
        </row>
        <row r="21117">
          <cell r="C21117">
            <v>1</v>
          </cell>
          <cell r="D21117">
            <v>858</v>
          </cell>
        </row>
        <row r="21118">
          <cell r="C21118">
            <v>1</v>
          </cell>
          <cell r="D21118">
            <v>858</v>
          </cell>
        </row>
        <row r="21119">
          <cell r="C21119">
            <v>1</v>
          </cell>
          <cell r="D21119">
            <v>858</v>
          </cell>
        </row>
        <row r="21120">
          <cell r="C21120">
            <v>1</v>
          </cell>
          <cell r="D21120">
            <v>858</v>
          </cell>
        </row>
        <row r="21121">
          <cell r="C21121">
            <v>1</v>
          </cell>
          <cell r="D21121">
            <v>858</v>
          </cell>
        </row>
        <row r="21122">
          <cell r="C21122">
            <v>1</v>
          </cell>
          <cell r="D21122">
            <v>858</v>
          </cell>
        </row>
        <row r="21123">
          <cell r="C21123">
            <v>1</v>
          </cell>
          <cell r="D21123">
            <v>858</v>
          </cell>
        </row>
        <row r="21124">
          <cell r="C21124">
            <v>1</v>
          </cell>
          <cell r="D21124">
            <v>858</v>
          </cell>
        </row>
        <row r="21125">
          <cell r="C21125">
            <v>1</v>
          </cell>
          <cell r="D21125">
            <v>858</v>
          </cell>
        </row>
        <row r="21126">
          <cell r="C21126">
            <v>1</v>
          </cell>
          <cell r="D21126">
            <v>858</v>
          </cell>
        </row>
        <row r="21127">
          <cell r="C21127">
            <v>1</v>
          </cell>
          <cell r="D21127">
            <v>858</v>
          </cell>
        </row>
        <row r="21128">
          <cell r="C21128">
            <v>1</v>
          </cell>
          <cell r="D21128">
            <v>858</v>
          </cell>
        </row>
        <row r="21129">
          <cell r="C21129">
            <v>1</v>
          </cell>
          <cell r="D21129">
            <v>858</v>
          </cell>
        </row>
        <row r="21130">
          <cell r="C21130">
            <v>1</v>
          </cell>
          <cell r="D21130">
            <v>858</v>
          </cell>
        </row>
        <row r="21131">
          <cell r="C21131">
            <v>1</v>
          </cell>
          <cell r="D21131">
            <v>858</v>
          </cell>
        </row>
        <row r="21132">
          <cell r="C21132">
            <v>1</v>
          </cell>
          <cell r="D21132">
            <v>858</v>
          </cell>
        </row>
        <row r="21133">
          <cell r="C21133">
            <v>1</v>
          </cell>
          <cell r="D21133">
            <v>858</v>
          </cell>
        </row>
        <row r="21134">
          <cell r="C21134">
            <v>1</v>
          </cell>
          <cell r="D21134">
            <v>858</v>
          </cell>
        </row>
        <row r="21135">
          <cell r="C21135">
            <v>1</v>
          </cell>
          <cell r="D21135">
            <v>858</v>
          </cell>
        </row>
        <row r="21136">
          <cell r="C21136">
            <v>1</v>
          </cell>
          <cell r="D21136">
            <v>858</v>
          </cell>
        </row>
        <row r="21137">
          <cell r="C21137">
            <v>1</v>
          </cell>
          <cell r="D21137">
            <v>858</v>
          </cell>
        </row>
        <row r="21138">
          <cell r="C21138">
            <v>1</v>
          </cell>
          <cell r="D21138">
            <v>858</v>
          </cell>
        </row>
        <row r="21139">
          <cell r="C21139">
            <v>1</v>
          </cell>
          <cell r="D21139">
            <v>858</v>
          </cell>
        </row>
        <row r="21140">
          <cell r="C21140">
            <v>1</v>
          </cell>
          <cell r="D21140">
            <v>858</v>
          </cell>
        </row>
        <row r="21141">
          <cell r="C21141">
            <v>1</v>
          </cell>
          <cell r="D21141">
            <v>858</v>
          </cell>
        </row>
        <row r="21142">
          <cell r="C21142">
            <v>1</v>
          </cell>
          <cell r="D21142">
            <v>858</v>
          </cell>
        </row>
        <row r="21143">
          <cell r="C21143">
            <v>1</v>
          </cell>
          <cell r="D21143">
            <v>858</v>
          </cell>
        </row>
        <row r="21144">
          <cell r="C21144">
            <v>1</v>
          </cell>
          <cell r="D21144">
            <v>858</v>
          </cell>
        </row>
        <row r="21145">
          <cell r="C21145">
            <v>1</v>
          </cell>
          <cell r="D21145">
            <v>858</v>
          </cell>
        </row>
        <row r="21146">
          <cell r="C21146">
            <v>1</v>
          </cell>
          <cell r="D21146">
            <v>858</v>
          </cell>
        </row>
        <row r="21147">
          <cell r="C21147">
            <v>1</v>
          </cell>
          <cell r="D21147">
            <v>858</v>
          </cell>
        </row>
        <row r="21148">
          <cell r="C21148">
            <v>1</v>
          </cell>
          <cell r="D21148">
            <v>858</v>
          </cell>
        </row>
        <row r="21149">
          <cell r="C21149">
            <v>1</v>
          </cell>
          <cell r="D21149">
            <v>858</v>
          </cell>
        </row>
        <row r="21150">
          <cell r="C21150">
            <v>1</v>
          </cell>
          <cell r="D21150">
            <v>858</v>
          </cell>
        </row>
        <row r="21151">
          <cell r="C21151">
            <v>1</v>
          </cell>
          <cell r="D21151">
            <v>858</v>
          </cell>
        </row>
        <row r="21152">
          <cell r="C21152">
            <v>1</v>
          </cell>
          <cell r="D21152">
            <v>858</v>
          </cell>
        </row>
        <row r="21153">
          <cell r="C21153">
            <v>1</v>
          </cell>
          <cell r="D21153">
            <v>858</v>
          </cell>
        </row>
        <row r="21154">
          <cell r="C21154">
            <v>1</v>
          </cell>
          <cell r="D21154">
            <v>858</v>
          </cell>
        </row>
        <row r="21155">
          <cell r="C21155">
            <v>1</v>
          </cell>
          <cell r="D21155">
            <v>858</v>
          </cell>
        </row>
        <row r="21156">
          <cell r="C21156">
            <v>1</v>
          </cell>
          <cell r="D21156">
            <v>858</v>
          </cell>
        </row>
        <row r="21157">
          <cell r="C21157">
            <v>1</v>
          </cell>
          <cell r="D21157">
            <v>858</v>
          </cell>
        </row>
        <row r="21158">
          <cell r="C21158">
            <v>1</v>
          </cell>
          <cell r="D21158">
            <v>858</v>
          </cell>
        </row>
        <row r="21159">
          <cell r="C21159">
            <v>1</v>
          </cell>
          <cell r="D21159">
            <v>858</v>
          </cell>
        </row>
        <row r="21160">
          <cell r="C21160">
            <v>1</v>
          </cell>
          <cell r="D21160">
            <v>858</v>
          </cell>
        </row>
        <row r="21161">
          <cell r="C21161">
            <v>1</v>
          </cell>
          <cell r="D21161">
            <v>858</v>
          </cell>
        </row>
        <row r="21162">
          <cell r="C21162">
            <v>1</v>
          </cell>
          <cell r="D21162">
            <v>858</v>
          </cell>
        </row>
        <row r="21163">
          <cell r="C21163">
            <v>1</v>
          </cell>
          <cell r="D21163">
            <v>858</v>
          </cell>
        </row>
        <row r="21164">
          <cell r="C21164">
            <v>1</v>
          </cell>
          <cell r="D21164">
            <v>858</v>
          </cell>
        </row>
        <row r="21165">
          <cell r="C21165">
            <v>1</v>
          </cell>
          <cell r="D21165">
            <v>858</v>
          </cell>
        </row>
        <row r="21166">
          <cell r="C21166">
            <v>1</v>
          </cell>
          <cell r="D21166">
            <v>858</v>
          </cell>
        </row>
        <row r="21167">
          <cell r="C21167">
            <v>1</v>
          </cell>
          <cell r="D21167">
            <v>858</v>
          </cell>
        </row>
        <row r="21168">
          <cell r="C21168">
            <v>1</v>
          </cell>
          <cell r="D21168">
            <v>858</v>
          </cell>
        </row>
        <row r="21169">
          <cell r="C21169">
            <v>1</v>
          </cell>
          <cell r="D21169">
            <v>858</v>
          </cell>
        </row>
        <row r="21170">
          <cell r="C21170">
            <v>1</v>
          </cell>
          <cell r="D21170">
            <v>858</v>
          </cell>
        </row>
        <row r="21171">
          <cell r="C21171">
            <v>1</v>
          </cell>
          <cell r="D21171">
            <v>858</v>
          </cell>
        </row>
        <row r="21172">
          <cell r="C21172">
            <v>1</v>
          </cell>
          <cell r="D21172">
            <v>858</v>
          </cell>
        </row>
        <row r="21173">
          <cell r="C21173">
            <v>1</v>
          </cell>
          <cell r="D21173">
            <v>858</v>
          </cell>
        </row>
        <row r="21174">
          <cell r="C21174">
            <v>1</v>
          </cell>
          <cell r="D21174">
            <v>858</v>
          </cell>
        </row>
        <row r="21175">
          <cell r="C21175">
            <v>1</v>
          </cell>
          <cell r="D21175">
            <v>858</v>
          </cell>
        </row>
        <row r="21176">
          <cell r="C21176">
            <v>1</v>
          </cell>
          <cell r="D21176">
            <v>858</v>
          </cell>
        </row>
        <row r="21177">
          <cell r="C21177">
            <v>1</v>
          </cell>
          <cell r="D21177">
            <v>858</v>
          </cell>
        </row>
        <row r="21178">
          <cell r="C21178">
            <v>1</v>
          </cell>
          <cell r="D21178">
            <v>858</v>
          </cell>
        </row>
        <row r="21179">
          <cell r="C21179">
            <v>1</v>
          </cell>
          <cell r="D21179">
            <v>858</v>
          </cell>
        </row>
        <row r="21180">
          <cell r="C21180">
            <v>1</v>
          </cell>
          <cell r="D21180">
            <v>858</v>
          </cell>
        </row>
        <row r="21181">
          <cell r="C21181">
            <v>1</v>
          </cell>
          <cell r="D21181">
            <v>858</v>
          </cell>
        </row>
        <row r="21182">
          <cell r="C21182">
            <v>1</v>
          </cell>
          <cell r="D21182">
            <v>858</v>
          </cell>
        </row>
        <row r="21183">
          <cell r="C21183">
            <v>1</v>
          </cell>
          <cell r="D21183">
            <v>858</v>
          </cell>
        </row>
        <row r="21184">
          <cell r="C21184">
            <v>1</v>
          </cell>
          <cell r="D21184">
            <v>858</v>
          </cell>
        </row>
        <row r="21185">
          <cell r="C21185">
            <v>1</v>
          </cell>
          <cell r="D21185">
            <v>858</v>
          </cell>
        </row>
        <row r="21186">
          <cell r="C21186">
            <v>1</v>
          </cell>
          <cell r="D21186">
            <v>858</v>
          </cell>
        </row>
        <row r="21187">
          <cell r="C21187">
            <v>1</v>
          </cell>
          <cell r="D21187">
            <v>858</v>
          </cell>
        </row>
        <row r="21188">
          <cell r="C21188">
            <v>1</v>
          </cell>
          <cell r="D21188">
            <v>858</v>
          </cell>
        </row>
        <row r="21189">
          <cell r="C21189">
            <v>1</v>
          </cell>
          <cell r="D21189">
            <v>858</v>
          </cell>
        </row>
        <row r="21190">
          <cell r="C21190">
            <v>1</v>
          </cell>
          <cell r="D21190">
            <v>858</v>
          </cell>
        </row>
        <row r="21191">
          <cell r="C21191">
            <v>1</v>
          </cell>
          <cell r="D21191">
            <v>858</v>
          </cell>
        </row>
        <row r="21192">
          <cell r="C21192">
            <v>1</v>
          </cell>
          <cell r="D21192">
            <v>858</v>
          </cell>
        </row>
        <row r="21193">
          <cell r="C21193">
            <v>1</v>
          </cell>
          <cell r="D21193">
            <v>858</v>
          </cell>
        </row>
        <row r="21194">
          <cell r="C21194">
            <v>1</v>
          </cell>
          <cell r="D21194">
            <v>858</v>
          </cell>
        </row>
        <row r="21195">
          <cell r="C21195">
            <v>1</v>
          </cell>
          <cell r="D21195">
            <v>858</v>
          </cell>
        </row>
        <row r="21196">
          <cell r="C21196">
            <v>1</v>
          </cell>
          <cell r="D21196">
            <v>858</v>
          </cell>
        </row>
        <row r="21197">
          <cell r="C21197">
            <v>1</v>
          </cell>
          <cell r="D21197">
            <v>858</v>
          </cell>
        </row>
        <row r="21198">
          <cell r="C21198">
            <v>1</v>
          </cell>
          <cell r="D21198">
            <v>858</v>
          </cell>
        </row>
        <row r="21199">
          <cell r="C21199">
            <v>1</v>
          </cell>
          <cell r="D21199">
            <v>858</v>
          </cell>
        </row>
        <row r="21200">
          <cell r="C21200">
            <v>1</v>
          </cell>
          <cell r="D21200">
            <v>858</v>
          </cell>
        </row>
        <row r="21201">
          <cell r="C21201">
            <v>1</v>
          </cell>
          <cell r="D21201">
            <v>858</v>
          </cell>
        </row>
        <row r="21202">
          <cell r="C21202">
            <v>1</v>
          </cell>
          <cell r="D21202">
            <v>858</v>
          </cell>
        </row>
        <row r="21203">
          <cell r="C21203">
            <v>1</v>
          </cell>
          <cell r="D21203">
            <v>858</v>
          </cell>
        </row>
        <row r="21204">
          <cell r="C21204">
            <v>1</v>
          </cell>
          <cell r="D21204">
            <v>858</v>
          </cell>
        </row>
        <row r="21205">
          <cell r="C21205">
            <v>1</v>
          </cell>
          <cell r="D21205">
            <v>858</v>
          </cell>
        </row>
        <row r="21206">
          <cell r="C21206">
            <v>1</v>
          </cell>
          <cell r="D21206">
            <v>858</v>
          </cell>
        </row>
        <row r="21207">
          <cell r="C21207">
            <v>1</v>
          </cell>
          <cell r="D21207">
            <v>858</v>
          </cell>
        </row>
        <row r="21208">
          <cell r="C21208">
            <v>1</v>
          </cell>
          <cell r="D21208">
            <v>858</v>
          </cell>
        </row>
        <row r="21209">
          <cell r="C21209">
            <v>1</v>
          </cell>
          <cell r="D21209">
            <v>858</v>
          </cell>
        </row>
        <row r="21210">
          <cell r="C21210">
            <v>1</v>
          </cell>
          <cell r="D21210">
            <v>858</v>
          </cell>
        </row>
        <row r="21211">
          <cell r="C21211">
            <v>1</v>
          </cell>
          <cell r="D21211">
            <v>858</v>
          </cell>
        </row>
        <row r="21212">
          <cell r="C21212">
            <v>1</v>
          </cell>
          <cell r="D21212">
            <v>858</v>
          </cell>
        </row>
        <row r="21213">
          <cell r="C21213">
            <v>1</v>
          </cell>
          <cell r="D21213">
            <v>858</v>
          </cell>
        </row>
        <row r="21214">
          <cell r="C21214">
            <v>1</v>
          </cell>
          <cell r="D21214">
            <v>858</v>
          </cell>
        </row>
        <row r="21215">
          <cell r="C21215">
            <v>1</v>
          </cell>
          <cell r="D21215">
            <v>858</v>
          </cell>
        </row>
        <row r="21216">
          <cell r="C21216">
            <v>1</v>
          </cell>
          <cell r="D21216">
            <v>858</v>
          </cell>
        </row>
        <row r="21217">
          <cell r="C21217">
            <v>1</v>
          </cell>
          <cell r="D21217">
            <v>858</v>
          </cell>
        </row>
        <row r="21218">
          <cell r="C21218">
            <v>1</v>
          </cell>
          <cell r="D21218">
            <v>858</v>
          </cell>
        </row>
        <row r="21219">
          <cell r="C21219">
            <v>1</v>
          </cell>
          <cell r="D21219">
            <v>858</v>
          </cell>
        </row>
        <row r="21220">
          <cell r="C21220">
            <v>1</v>
          </cell>
          <cell r="D21220">
            <v>858</v>
          </cell>
        </row>
        <row r="21221">
          <cell r="C21221">
            <v>1</v>
          </cell>
          <cell r="D21221">
            <v>858</v>
          </cell>
        </row>
        <row r="21222">
          <cell r="C21222">
            <v>1</v>
          </cell>
          <cell r="D21222">
            <v>858</v>
          </cell>
        </row>
        <row r="21223">
          <cell r="C21223">
            <v>1</v>
          </cell>
          <cell r="D21223">
            <v>858</v>
          </cell>
        </row>
        <row r="21224">
          <cell r="C21224">
            <v>1</v>
          </cell>
          <cell r="D21224">
            <v>858</v>
          </cell>
        </row>
        <row r="21225">
          <cell r="C21225">
            <v>1</v>
          </cell>
          <cell r="D21225">
            <v>858</v>
          </cell>
        </row>
        <row r="21226">
          <cell r="C21226">
            <v>1</v>
          </cell>
          <cell r="D21226">
            <v>858</v>
          </cell>
        </row>
        <row r="21227">
          <cell r="C21227">
            <v>1</v>
          </cell>
          <cell r="D21227">
            <v>858</v>
          </cell>
        </row>
        <row r="21228">
          <cell r="C21228">
            <v>1</v>
          </cell>
          <cell r="D21228">
            <v>858</v>
          </cell>
        </row>
        <row r="21229">
          <cell r="C21229">
            <v>1</v>
          </cell>
          <cell r="D21229">
            <v>858</v>
          </cell>
        </row>
        <row r="21230">
          <cell r="C21230">
            <v>1</v>
          </cell>
          <cell r="D21230">
            <v>858</v>
          </cell>
        </row>
        <row r="21231">
          <cell r="C21231">
            <v>1</v>
          </cell>
          <cell r="D21231">
            <v>858</v>
          </cell>
        </row>
        <row r="21232">
          <cell r="C21232">
            <v>1</v>
          </cell>
          <cell r="D21232">
            <v>858</v>
          </cell>
        </row>
        <row r="21233">
          <cell r="C21233">
            <v>1</v>
          </cell>
          <cell r="D21233">
            <v>858</v>
          </cell>
        </row>
        <row r="21234">
          <cell r="C21234">
            <v>1</v>
          </cell>
          <cell r="D21234">
            <v>858</v>
          </cell>
        </row>
        <row r="21235">
          <cell r="C21235">
            <v>1</v>
          </cell>
          <cell r="D21235">
            <v>858</v>
          </cell>
        </row>
        <row r="21236">
          <cell r="C21236">
            <v>1</v>
          </cell>
          <cell r="D21236">
            <v>858</v>
          </cell>
        </row>
        <row r="21237">
          <cell r="C21237">
            <v>1</v>
          </cell>
          <cell r="D21237">
            <v>858</v>
          </cell>
        </row>
        <row r="21238">
          <cell r="C21238">
            <v>1</v>
          </cell>
          <cell r="D21238">
            <v>858</v>
          </cell>
        </row>
        <row r="21239">
          <cell r="C21239">
            <v>1</v>
          </cell>
          <cell r="D21239">
            <v>858</v>
          </cell>
        </row>
        <row r="21240">
          <cell r="C21240">
            <v>1</v>
          </cell>
          <cell r="D21240">
            <v>858</v>
          </cell>
        </row>
        <row r="21241">
          <cell r="C21241">
            <v>1</v>
          </cell>
          <cell r="D21241">
            <v>858</v>
          </cell>
        </row>
        <row r="21242">
          <cell r="C21242">
            <v>1</v>
          </cell>
          <cell r="D21242">
            <v>858</v>
          </cell>
        </row>
        <row r="21243">
          <cell r="C21243">
            <v>1</v>
          </cell>
          <cell r="D21243">
            <v>858</v>
          </cell>
        </row>
        <row r="21244">
          <cell r="C21244">
            <v>1</v>
          </cell>
          <cell r="D21244">
            <v>858</v>
          </cell>
        </row>
        <row r="21245">
          <cell r="C21245">
            <v>1</v>
          </cell>
          <cell r="D21245">
            <v>858</v>
          </cell>
        </row>
        <row r="21246">
          <cell r="C21246">
            <v>1</v>
          </cell>
          <cell r="D21246">
            <v>858</v>
          </cell>
        </row>
        <row r="21247">
          <cell r="C21247">
            <v>1</v>
          </cell>
          <cell r="D21247">
            <v>858</v>
          </cell>
        </row>
        <row r="21248">
          <cell r="C21248">
            <v>1</v>
          </cell>
          <cell r="D21248">
            <v>858</v>
          </cell>
        </row>
        <row r="21249">
          <cell r="C21249">
            <v>1</v>
          </cell>
          <cell r="D21249">
            <v>858</v>
          </cell>
        </row>
        <row r="21250">
          <cell r="C21250">
            <v>1</v>
          </cell>
          <cell r="D21250">
            <v>858</v>
          </cell>
        </row>
        <row r="21251">
          <cell r="C21251">
            <v>1</v>
          </cell>
          <cell r="D21251">
            <v>858</v>
          </cell>
        </row>
        <row r="21252">
          <cell r="C21252">
            <v>1</v>
          </cell>
          <cell r="D21252">
            <v>858</v>
          </cell>
        </row>
        <row r="21253">
          <cell r="C21253">
            <v>1</v>
          </cell>
          <cell r="D21253">
            <v>858</v>
          </cell>
        </row>
        <row r="21254">
          <cell r="C21254">
            <v>1</v>
          </cell>
          <cell r="D21254">
            <v>858</v>
          </cell>
        </row>
        <row r="21255">
          <cell r="C21255">
            <v>1</v>
          </cell>
          <cell r="D21255">
            <v>858</v>
          </cell>
        </row>
        <row r="21256">
          <cell r="C21256">
            <v>1</v>
          </cell>
          <cell r="D21256">
            <v>858</v>
          </cell>
        </row>
        <row r="21257">
          <cell r="C21257">
            <v>1</v>
          </cell>
          <cell r="D21257">
            <v>858</v>
          </cell>
        </row>
        <row r="21258">
          <cell r="C21258">
            <v>1</v>
          </cell>
          <cell r="D21258">
            <v>866</v>
          </cell>
        </row>
        <row r="21259">
          <cell r="C21259">
            <v>1</v>
          </cell>
          <cell r="D21259">
            <v>866</v>
          </cell>
        </row>
        <row r="21260">
          <cell r="C21260">
            <v>1</v>
          </cell>
          <cell r="D21260">
            <v>866</v>
          </cell>
        </row>
        <row r="21261">
          <cell r="C21261">
            <v>1</v>
          </cell>
          <cell r="D21261">
            <v>866</v>
          </cell>
        </row>
        <row r="21262">
          <cell r="C21262">
            <v>1</v>
          </cell>
          <cell r="D21262">
            <v>872</v>
          </cell>
        </row>
        <row r="21263">
          <cell r="C21263">
            <v>1</v>
          </cell>
          <cell r="D21263">
            <v>872</v>
          </cell>
        </row>
        <row r="21264">
          <cell r="C21264">
            <v>1</v>
          </cell>
          <cell r="D21264">
            <v>872</v>
          </cell>
        </row>
        <row r="21265">
          <cell r="C21265">
            <v>1</v>
          </cell>
          <cell r="D21265">
            <v>872</v>
          </cell>
        </row>
        <row r="21266">
          <cell r="C21266">
            <v>1</v>
          </cell>
          <cell r="D21266">
            <v>872</v>
          </cell>
        </row>
        <row r="21267">
          <cell r="C21267">
            <v>1</v>
          </cell>
          <cell r="D21267">
            <v>872</v>
          </cell>
        </row>
        <row r="21268">
          <cell r="C21268">
            <v>1</v>
          </cell>
          <cell r="D21268">
            <v>872</v>
          </cell>
        </row>
        <row r="21269">
          <cell r="C21269">
            <v>1</v>
          </cell>
          <cell r="D21269">
            <v>872</v>
          </cell>
        </row>
        <row r="21270">
          <cell r="C21270">
            <v>1</v>
          </cell>
          <cell r="D21270">
            <v>872</v>
          </cell>
        </row>
        <row r="21271">
          <cell r="C21271">
            <v>1</v>
          </cell>
          <cell r="D21271">
            <v>872</v>
          </cell>
        </row>
        <row r="21272">
          <cell r="C21272">
            <v>1</v>
          </cell>
          <cell r="D21272">
            <v>872</v>
          </cell>
        </row>
        <row r="21273">
          <cell r="C21273">
            <v>1</v>
          </cell>
          <cell r="D21273">
            <v>872</v>
          </cell>
        </row>
        <row r="21274">
          <cell r="C21274">
            <v>1</v>
          </cell>
          <cell r="D21274">
            <v>872</v>
          </cell>
        </row>
        <row r="21275">
          <cell r="C21275">
            <v>1</v>
          </cell>
          <cell r="D21275">
            <v>872</v>
          </cell>
        </row>
        <row r="21276">
          <cell r="C21276">
            <v>1</v>
          </cell>
          <cell r="D21276">
            <v>872</v>
          </cell>
        </row>
        <row r="21277">
          <cell r="C21277">
            <v>1</v>
          </cell>
          <cell r="D21277">
            <v>872</v>
          </cell>
        </row>
        <row r="21278">
          <cell r="C21278">
            <v>1</v>
          </cell>
          <cell r="D21278">
            <v>872</v>
          </cell>
        </row>
        <row r="21279">
          <cell r="C21279">
            <v>1</v>
          </cell>
          <cell r="D21279">
            <v>872</v>
          </cell>
        </row>
        <row r="21280">
          <cell r="C21280">
            <v>1</v>
          </cell>
          <cell r="D21280">
            <v>872</v>
          </cell>
        </row>
        <row r="21281">
          <cell r="C21281">
            <v>1</v>
          </cell>
          <cell r="D21281">
            <v>872</v>
          </cell>
        </row>
        <row r="21282">
          <cell r="C21282">
            <v>1</v>
          </cell>
          <cell r="D21282">
            <v>872</v>
          </cell>
        </row>
        <row r="21283">
          <cell r="C21283">
            <v>1</v>
          </cell>
          <cell r="D21283">
            <v>872</v>
          </cell>
        </row>
        <row r="21284">
          <cell r="C21284">
            <v>1</v>
          </cell>
          <cell r="D21284">
            <v>872</v>
          </cell>
        </row>
        <row r="21285">
          <cell r="C21285">
            <v>1</v>
          </cell>
          <cell r="D21285">
            <v>872</v>
          </cell>
        </row>
        <row r="21286">
          <cell r="C21286">
            <v>1</v>
          </cell>
          <cell r="D21286">
            <v>872</v>
          </cell>
        </row>
        <row r="21287">
          <cell r="C21287">
            <v>1</v>
          </cell>
          <cell r="D21287">
            <v>872</v>
          </cell>
        </row>
        <row r="21288">
          <cell r="C21288">
            <v>1</v>
          </cell>
          <cell r="D21288">
            <v>872</v>
          </cell>
        </row>
        <row r="21289">
          <cell r="C21289">
            <v>1</v>
          </cell>
          <cell r="D21289">
            <v>872</v>
          </cell>
        </row>
        <row r="21290">
          <cell r="C21290">
            <v>1</v>
          </cell>
          <cell r="D21290">
            <v>872</v>
          </cell>
        </row>
        <row r="21291">
          <cell r="C21291">
            <v>1</v>
          </cell>
          <cell r="D21291">
            <v>872</v>
          </cell>
        </row>
        <row r="21292">
          <cell r="C21292">
            <v>1</v>
          </cell>
          <cell r="D21292">
            <v>872</v>
          </cell>
        </row>
        <row r="21293">
          <cell r="C21293">
            <v>1</v>
          </cell>
          <cell r="D21293">
            <v>872</v>
          </cell>
        </row>
        <row r="21294">
          <cell r="C21294">
            <v>1</v>
          </cell>
          <cell r="D21294">
            <v>872</v>
          </cell>
        </row>
        <row r="21295">
          <cell r="C21295">
            <v>1</v>
          </cell>
          <cell r="D21295">
            <v>872</v>
          </cell>
        </row>
        <row r="21296">
          <cell r="C21296">
            <v>1</v>
          </cell>
          <cell r="D21296">
            <v>872</v>
          </cell>
        </row>
        <row r="21297">
          <cell r="C21297">
            <v>1</v>
          </cell>
          <cell r="D21297">
            <v>872</v>
          </cell>
        </row>
        <row r="21298">
          <cell r="C21298">
            <v>1</v>
          </cell>
          <cell r="D21298">
            <v>872</v>
          </cell>
        </row>
        <row r="21299">
          <cell r="C21299">
            <v>1</v>
          </cell>
          <cell r="D21299">
            <v>872</v>
          </cell>
        </row>
        <row r="21300">
          <cell r="C21300">
            <v>1</v>
          </cell>
          <cell r="D21300">
            <v>879</v>
          </cell>
        </row>
        <row r="21301">
          <cell r="C21301">
            <v>1</v>
          </cell>
          <cell r="D21301">
            <v>879</v>
          </cell>
        </row>
        <row r="21302">
          <cell r="C21302">
            <v>1</v>
          </cell>
          <cell r="D21302">
            <v>879</v>
          </cell>
        </row>
        <row r="21303">
          <cell r="C21303">
            <v>1</v>
          </cell>
          <cell r="D21303">
            <v>879</v>
          </cell>
        </row>
        <row r="21304">
          <cell r="C21304">
            <v>1</v>
          </cell>
          <cell r="D21304">
            <v>879</v>
          </cell>
        </row>
        <row r="21305">
          <cell r="C21305">
            <v>1</v>
          </cell>
          <cell r="D21305">
            <v>879</v>
          </cell>
        </row>
        <row r="21306">
          <cell r="C21306">
            <v>1</v>
          </cell>
          <cell r="D21306">
            <v>879</v>
          </cell>
        </row>
        <row r="21307">
          <cell r="C21307">
            <v>1</v>
          </cell>
          <cell r="D21307">
            <v>879</v>
          </cell>
        </row>
        <row r="21308">
          <cell r="C21308">
            <v>1</v>
          </cell>
          <cell r="D21308">
            <v>879</v>
          </cell>
        </row>
        <row r="21309">
          <cell r="C21309">
            <v>1</v>
          </cell>
          <cell r="D21309">
            <v>879</v>
          </cell>
        </row>
        <row r="21310">
          <cell r="C21310">
            <v>1</v>
          </cell>
          <cell r="D21310">
            <v>879</v>
          </cell>
        </row>
        <row r="21311">
          <cell r="C21311">
            <v>1</v>
          </cell>
          <cell r="D21311">
            <v>879</v>
          </cell>
        </row>
        <row r="21312">
          <cell r="C21312">
            <v>1</v>
          </cell>
          <cell r="D21312">
            <v>879</v>
          </cell>
        </row>
        <row r="21313">
          <cell r="C21313">
            <v>1</v>
          </cell>
          <cell r="D21313">
            <v>879</v>
          </cell>
        </row>
        <row r="21314">
          <cell r="C21314">
            <v>1</v>
          </cell>
          <cell r="D21314">
            <v>879</v>
          </cell>
        </row>
        <row r="21315">
          <cell r="C21315">
            <v>1</v>
          </cell>
          <cell r="D21315">
            <v>879</v>
          </cell>
        </row>
        <row r="21316">
          <cell r="C21316">
            <v>1</v>
          </cell>
          <cell r="D21316">
            <v>879</v>
          </cell>
        </row>
        <row r="21317">
          <cell r="C21317">
            <v>1</v>
          </cell>
          <cell r="D21317">
            <v>879</v>
          </cell>
        </row>
        <row r="21318">
          <cell r="C21318">
            <v>1</v>
          </cell>
          <cell r="D21318">
            <v>879</v>
          </cell>
        </row>
        <row r="21319">
          <cell r="C21319">
            <v>1</v>
          </cell>
          <cell r="D21319">
            <v>879</v>
          </cell>
        </row>
        <row r="21320">
          <cell r="C21320">
            <v>1</v>
          </cell>
          <cell r="D21320">
            <v>879</v>
          </cell>
        </row>
        <row r="21321">
          <cell r="C21321">
            <v>1</v>
          </cell>
          <cell r="D21321">
            <v>879</v>
          </cell>
        </row>
        <row r="21322">
          <cell r="C21322">
            <v>1</v>
          </cell>
          <cell r="D21322">
            <v>879</v>
          </cell>
        </row>
        <row r="21323">
          <cell r="C21323">
            <v>1</v>
          </cell>
          <cell r="D21323">
            <v>879</v>
          </cell>
        </row>
        <row r="21324">
          <cell r="C21324">
            <v>1</v>
          </cell>
          <cell r="D21324">
            <v>879</v>
          </cell>
        </row>
        <row r="21325">
          <cell r="C21325">
            <v>1</v>
          </cell>
          <cell r="D21325">
            <v>879</v>
          </cell>
        </row>
        <row r="21326">
          <cell r="C21326">
            <v>1</v>
          </cell>
          <cell r="D21326">
            <v>879</v>
          </cell>
        </row>
        <row r="21327">
          <cell r="C21327">
            <v>1</v>
          </cell>
          <cell r="D21327">
            <v>879</v>
          </cell>
        </row>
        <row r="21328">
          <cell r="C21328">
            <v>1</v>
          </cell>
          <cell r="D21328">
            <v>879</v>
          </cell>
        </row>
        <row r="21329">
          <cell r="C21329">
            <v>1</v>
          </cell>
          <cell r="D21329">
            <v>879</v>
          </cell>
        </row>
        <row r="21330">
          <cell r="C21330">
            <v>1</v>
          </cell>
          <cell r="D21330">
            <v>879</v>
          </cell>
        </row>
        <row r="21331">
          <cell r="C21331">
            <v>1</v>
          </cell>
          <cell r="D21331">
            <v>879</v>
          </cell>
        </row>
        <row r="21332">
          <cell r="C21332">
            <v>1</v>
          </cell>
          <cell r="D21332">
            <v>879</v>
          </cell>
        </row>
        <row r="21333">
          <cell r="C21333">
            <v>1</v>
          </cell>
          <cell r="D21333">
            <v>879</v>
          </cell>
        </row>
        <row r="21334">
          <cell r="C21334">
            <v>1</v>
          </cell>
          <cell r="D21334">
            <v>879</v>
          </cell>
        </row>
        <row r="21335">
          <cell r="C21335">
            <v>1</v>
          </cell>
          <cell r="D21335">
            <v>879</v>
          </cell>
        </row>
        <row r="21336">
          <cell r="C21336">
            <v>1</v>
          </cell>
          <cell r="D21336">
            <v>879</v>
          </cell>
        </row>
        <row r="21337">
          <cell r="C21337">
            <v>1</v>
          </cell>
          <cell r="D21337">
            <v>879</v>
          </cell>
        </row>
        <row r="21338">
          <cell r="C21338">
            <v>1</v>
          </cell>
          <cell r="D21338">
            <v>879</v>
          </cell>
        </row>
        <row r="21339">
          <cell r="C21339">
            <v>1</v>
          </cell>
          <cell r="D21339">
            <v>879</v>
          </cell>
        </row>
        <row r="21340">
          <cell r="C21340">
            <v>1</v>
          </cell>
          <cell r="D21340">
            <v>879</v>
          </cell>
        </row>
        <row r="21341">
          <cell r="C21341">
            <v>1</v>
          </cell>
          <cell r="D21341">
            <v>879</v>
          </cell>
        </row>
        <row r="21342">
          <cell r="C21342">
            <v>1</v>
          </cell>
          <cell r="D21342">
            <v>879</v>
          </cell>
        </row>
        <row r="21343">
          <cell r="C21343">
            <v>1</v>
          </cell>
          <cell r="D21343">
            <v>879</v>
          </cell>
        </row>
        <row r="21344">
          <cell r="C21344">
            <v>1</v>
          </cell>
          <cell r="D21344">
            <v>879</v>
          </cell>
        </row>
        <row r="21345">
          <cell r="C21345">
            <v>1</v>
          </cell>
          <cell r="D21345">
            <v>879</v>
          </cell>
        </row>
        <row r="21346">
          <cell r="C21346">
            <v>1</v>
          </cell>
          <cell r="D21346">
            <v>879</v>
          </cell>
        </row>
        <row r="21347">
          <cell r="C21347">
            <v>1</v>
          </cell>
          <cell r="D21347">
            <v>879</v>
          </cell>
        </row>
        <row r="21348">
          <cell r="C21348">
            <v>1</v>
          </cell>
          <cell r="D21348">
            <v>879</v>
          </cell>
        </row>
        <row r="21349">
          <cell r="C21349">
            <v>1</v>
          </cell>
          <cell r="D21349">
            <v>879</v>
          </cell>
        </row>
        <row r="21350">
          <cell r="C21350">
            <v>1</v>
          </cell>
          <cell r="D21350">
            <v>879</v>
          </cell>
        </row>
        <row r="21351">
          <cell r="C21351">
            <v>1</v>
          </cell>
          <cell r="D21351">
            <v>879</v>
          </cell>
        </row>
        <row r="21352">
          <cell r="C21352">
            <v>1</v>
          </cell>
          <cell r="D21352">
            <v>879</v>
          </cell>
        </row>
        <row r="21353">
          <cell r="C21353">
            <v>1</v>
          </cell>
          <cell r="D21353">
            <v>879</v>
          </cell>
        </row>
        <row r="21354">
          <cell r="C21354">
            <v>1</v>
          </cell>
          <cell r="D21354">
            <v>879</v>
          </cell>
        </row>
        <row r="21355">
          <cell r="C21355">
            <v>1</v>
          </cell>
          <cell r="D21355">
            <v>879</v>
          </cell>
        </row>
        <row r="21356">
          <cell r="C21356">
            <v>1</v>
          </cell>
          <cell r="D21356">
            <v>879</v>
          </cell>
        </row>
        <row r="21357">
          <cell r="C21357">
            <v>1</v>
          </cell>
          <cell r="D21357">
            <v>879</v>
          </cell>
        </row>
        <row r="21358">
          <cell r="C21358">
            <v>1</v>
          </cell>
          <cell r="D21358">
            <v>879</v>
          </cell>
        </row>
        <row r="21359">
          <cell r="C21359">
            <v>1</v>
          </cell>
          <cell r="D21359">
            <v>879</v>
          </cell>
        </row>
        <row r="21360">
          <cell r="C21360">
            <v>1</v>
          </cell>
          <cell r="D21360">
            <v>879</v>
          </cell>
        </row>
        <row r="21361">
          <cell r="C21361">
            <v>1</v>
          </cell>
          <cell r="D21361">
            <v>879</v>
          </cell>
        </row>
        <row r="21362">
          <cell r="C21362">
            <v>1</v>
          </cell>
          <cell r="D21362">
            <v>879</v>
          </cell>
        </row>
        <row r="21363">
          <cell r="C21363">
            <v>1</v>
          </cell>
          <cell r="D21363">
            <v>879</v>
          </cell>
        </row>
        <row r="21364">
          <cell r="C21364">
            <v>1</v>
          </cell>
          <cell r="D21364">
            <v>879</v>
          </cell>
        </row>
        <row r="21365">
          <cell r="C21365">
            <v>1</v>
          </cell>
          <cell r="D21365">
            <v>879</v>
          </cell>
        </row>
        <row r="21366">
          <cell r="C21366">
            <v>1</v>
          </cell>
          <cell r="D21366">
            <v>879</v>
          </cell>
        </row>
        <row r="21367">
          <cell r="C21367">
            <v>1</v>
          </cell>
          <cell r="D21367">
            <v>879</v>
          </cell>
        </row>
        <row r="21368">
          <cell r="C21368">
            <v>1</v>
          </cell>
          <cell r="D21368">
            <v>879</v>
          </cell>
        </row>
        <row r="21369">
          <cell r="C21369">
            <v>1</v>
          </cell>
          <cell r="D21369">
            <v>879</v>
          </cell>
        </row>
        <row r="21370">
          <cell r="C21370">
            <v>1</v>
          </cell>
          <cell r="D21370">
            <v>879</v>
          </cell>
        </row>
        <row r="21371">
          <cell r="C21371">
            <v>1</v>
          </cell>
          <cell r="D21371">
            <v>879</v>
          </cell>
        </row>
        <row r="21372">
          <cell r="C21372">
            <v>1</v>
          </cell>
          <cell r="D21372">
            <v>879</v>
          </cell>
        </row>
        <row r="21373">
          <cell r="C21373">
            <v>1</v>
          </cell>
          <cell r="D21373">
            <v>879</v>
          </cell>
        </row>
        <row r="21374">
          <cell r="C21374">
            <v>1</v>
          </cell>
          <cell r="D21374">
            <v>879</v>
          </cell>
        </row>
        <row r="21375">
          <cell r="C21375">
            <v>1</v>
          </cell>
          <cell r="D21375">
            <v>879</v>
          </cell>
        </row>
        <row r="21376">
          <cell r="C21376">
            <v>1</v>
          </cell>
          <cell r="D21376">
            <v>879</v>
          </cell>
        </row>
        <row r="21377">
          <cell r="C21377">
            <v>1</v>
          </cell>
          <cell r="D21377">
            <v>879</v>
          </cell>
        </row>
        <row r="21378">
          <cell r="C21378">
            <v>1</v>
          </cell>
          <cell r="D21378">
            <v>879</v>
          </cell>
        </row>
        <row r="21379">
          <cell r="C21379">
            <v>1</v>
          </cell>
          <cell r="D21379">
            <v>879</v>
          </cell>
        </row>
        <row r="21380">
          <cell r="C21380">
            <v>1</v>
          </cell>
          <cell r="D21380">
            <v>879</v>
          </cell>
        </row>
        <row r="21381">
          <cell r="C21381">
            <v>1</v>
          </cell>
          <cell r="D21381">
            <v>879</v>
          </cell>
        </row>
        <row r="21382">
          <cell r="C21382">
            <v>1</v>
          </cell>
          <cell r="D21382">
            <v>879</v>
          </cell>
        </row>
        <row r="21383">
          <cell r="C21383">
            <v>1</v>
          </cell>
          <cell r="D21383">
            <v>879</v>
          </cell>
        </row>
        <row r="21384">
          <cell r="C21384">
            <v>1</v>
          </cell>
          <cell r="D21384">
            <v>879</v>
          </cell>
        </row>
        <row r="21385">
          <cell r="C21385">
            <v>1</v>
          </cell>
          <cell r="D21385">
            <v>879</v>
          </cell>
        </row>
        <row r="21386">
          <cell r="C21386">
            <v>1</v>
          </cell>
          <cell r="D21386">
            <v>879</v>
          </cell>
        </row>
        <row r="21387">
          <cell r="C21387">
            <v>1</v>
          </cell>
          <cell r="D21387">
            <v>879</v>
          </cell>
        </row>
        <row r="21388">
          <cell r="C21388">
            <v>1</v>
          </cell>
          <cell r="D21388">
            <v>879</v>
          </cell>
        </row>
        <row r="21389">
          <cell r="C21389">
            <v>1</v>
          </cell>
          <cell r="D21389">
            <v>879</v>
          </cell>
        </row>
        <row r="21390">
          <cell r="C21390">
            <v>1</v>
          </cell>
          <cell r="D21390">
            <v>879</v>
          </cell>
        </row>
        <row r="21391">
          <cell r="C21391">
            <v>1</v>
          </cell>
          <cell r="D21391">
            <v>879</v>
          </cell>
        </row>
        <row r="21392">
          <cell r="C21392">
            <v>1</v>
          </cell>
          <cell r="D21392">
            <v>879</v>
          </cell>
        </row>
        <row r="21393">
          <cell r="C21393">
            <v>1</v>
          </cell>
          <cell r="D21393">
            <v>879</v>
          </cell>
        </row>
        <row r="21394">
          <cell r="C21394">
            <v>1</v>
          </cell>
          <cell r="D21394">
            <v>879</v>
          </cell>
        </row>
        <row r="21395">
          <cell r="C21395">
            <v>1</v>
          </cell>
          <cell r="D21395">
            <v>879</v>
          </cell>
        </row>
        <row r="21396">
          <cell r="C21396">
            <v>1</v>
          </cell>
          <cell r="D21396">
            <v>879</v>
          </cell>
        </row>
        <row r="21397">
          <cell r="C21397">
            <v>1</v>
          </cell>
          <cell r="D21397">
            <v>879</v>
          </cell>
        </row>
        <row r="21398">
          <cell r="C21398">
            <v>1</v>
          </cell>
          <cell r="D21398">
            <v>879</v>
          </cell>
        </row>
        <row r="21399">
          <cell r="C21399">
            <v>1</v>
          </cell>
          <cell r="D21399">
            <v>879</v>
          </cell>
        </row>
        <row r="21400">
          <cell r="C21400">
            <v>1</v>
          </cell>
          <cell r="D21400">
            <v>879</v>
          </cell>
        </row>
        <row r="21401">
          <cell r="C21401">
            <v>1</v>
          </cell>
          <cell r="D21401">
            <v>879</v>
          </cell>
        </row>
        <row r="21402">
          <cell r="C21402">
            <v>1</v>
          </cell>
          <cell r="D21402">
            <v>879</v>
          </cell>
        </row>
        <row r="21403">
          <cell r="C21403">
            <v>1</v>
          </cell>
          <cell r="D21403">
            <v>879</v>
          </cell>
        </row>
        <row r="21404">
          <cell r="C21404">
            <v>1</v>
          </cell>
          <cell r="D21404">
            <v>879</v>
          </cell>
        </row>
        <row r="21405">
          <cell r="C21405">
            <v>1</v>
          </cell>
          <cell r="D21405">
            <v>879</v>
          </cell>
        </row>
        <row r="21406">
          <cell r="C21406">
            <v>1</v>
          </cell>
          <cell r="D21406">
            <v>879</v>
          </cell>
        </row>
        <row r="21407">
          <cell r="C21407">
            <v>1</v>
          </cell>
          <cell r="D21407">
            <v>879</v>
          </cell>
        </row>
        <row r="21408">
          <cell r="C21408">
            <v>1</v>
          </cell>
          <cell r="D21408">
            <v>879</v>
          </cell>
        </row>
        <row r="21409">
          <cell r="C21409">
            <v>1</v>
          </cell>
          <cell r="D21409">
            <v>879</v>
          </cell>
        </row>
        <row r="21410">
          <cell r="C21410">
            <v>1</v>
          </cell>
          <cell r="D21410">
            <v>879</v>
          </cell>
        </row>
        <row r="21411">
          <cell r="C21411">
            <v>1</v>
          </cell>
          <cell r="D21411">
            <v>879</v>
          </cell>
        </row>
        <row r="21412">
          <cell r="C21412">
            <v>1</v>
          </cell>
          <cell r="D21412">
            <v>879</v>
          </cell>
        </row>
        <row r="21413">
          <cell r="C21413">
            <v>1</v>
          </cell>
          <cell r="D21413">
            <v>879</v>
          </cell>
        </row>
        <row r="21414">
          <cell r="C21414">
            <v>1</v>
          </cell>
          <cell r="D21414">
            <v>879</v>
          </cell>
        </row>
        <row r="21415">
          <cell r="C21415">
            <v>1</v>
          </cell>
          <cell r="D21415">
            <v>879</v>
          </cell>
        </row>
        <row r="21416">
          <cell r="C21416">
            <v>1</v>
          </cell>
          <cell r="D21416">
            <v>879</v>
          </cell>
        </row>
        <row r="21417">
          <cell r="C21417">
            <v>1</v>
          </cell>
          <cell r="D21417">
            <v>879</v>
          </cell>
        </row>
        <row r="21418">
          <cell r="C21418">
            <v>1</v>
          </cell>
          <cell r="D21418">
            <v>879</v>
          </cell>
        </row>
        <row r="21419">
          <cell r="C21419">
            <v>1</v>
          </cell>
          <cell r="D21419">
            <v>879</v>
          </cell>
        </row>
        <row r="21420">
          <cell r="C21420">
            <v>1</v>
          </cell>
          <cell r="D21420">
            <v>879</v>
          </cell>
        </row>
        <row r="21421">
          <cell r="C21421">
            <v>1</v>
          </cell>
          <cell r="D21421">
            <v>879</v>
          </cell>
        </row>
        <row r="21422">
          <cell r="C21422">
            <v>1</v>
          </cell>
          <cell r="D21422">
            <v>879</v>
          </cell>
        </row>
        <row r="21423">
          <cell r="C21423">
            <v>1</v>
          </cell>
          <cell r="D21423">
            <v>879</v>
          </cell>
        </row>
        <row r="21424">
          <cell r="C21424">
            <v>1</v>
          </cell>
          <cell r="D21424">
            <v>879</v>
          </cell>
        </row>
        <row r="21425">
          <cell r="C21425">
            <v>1</v>
          </cell>
          <cell r="D21425">
            <v>879</v>
          </cell>
        </row>
        <row r="21426">
          <cell r="C21426">
            <v>1</v>
          </cell>
          <cell r="D21426">
            <v>879</v>
          </cell>
        </row>
        <row r="21427">
          <cell r="C21427">
            <v>1</v>
          </cell>
          <cell r="D21427">
            <v>879</v>
          </cell>
        </row>
        <row r="21428">
          <cell r="C21428">
            <v>1</v>
          </cell>
          <cell r="D21428">
            <v>879</v>
          </cell>
        </row>
        <row r="21429">
          <cell r="C21429">
            <v>1</v>
          </cell>
          <cell r="D21429">
            <v>879</v>
          </cell>
        </row>
        <row r="21430">
          <cell r="C21430">
            <v>1</v>
          </cell>
          <cell r="D21430">
            <v>879</v>
          </cell>
        </row>
        <row r="21431">
          <cell r="C21431">
            <v>1</v>
          </cell>
          <cell r="D21431">
            <v>879</v>
          </cell>
        </row>
        <row r="21432">
          <cell r="C21432">
            <v>1</v>
          </cell>
          <cell r="D21432">
            <v>879</v>
          </cell>
        </row>
        <row r="21433">
          <cell r="C21433">
            <v>1</v>
          </cell>
          <cell r="D21433">
            <v>879</v>
          </cell>
        </row>
        <row r="21434">
          <cell r="C21434">
            <v>1</v>
          </cell>
          <cell r="D21434">
            <v>879</v>
          </cell>
        </row>
        <row r="21435">
          <cell r="C21435">
            <v>1</v>
          </cell>
          <cell r="D21435">
            <v>879</v>
          </cell>
        </row>
        <row r="21436">
          <cell r="C21436">
            <v>1</v>
          </cell>
          <cell r="D21436">
            <v>879</v>
          </cell>
        </row>
        <row r="21437">
          <cell r="C21437">
            <v>1</v>
          </cell>
          <cell r="D21437">
            <v>879</v>
          </cell>
        </row>
        <row r="21438">
          <cell r="C21438">
            <v>1</v>
          </cell>
          <cell r="D21438">
            <v>879</v>
          </cell>
        </row>
        <row r="21439">
          <cell r="C21439">
            <v>1</v>
          </cell>
          <cell r="D21439">
            <v>879</v>
          </cell>
        </row>
        <row r="21440">
          <cell r="C21440">
            <v>1</v>
          </cell>
          <cell r="D21440">
            <v>879</v>
          </cell>
        </row>
        <row r="21441">
          <cell r="C21441">
            <v>1</v>
          </cell>
          <cell r="D21441">
            <v>879</v>
          </cell>
        </row>
        <row r="21442">
          <cell r="C21442">
            <v>1</v>
          </cell>
          <cell r="D21442">
            <v>879</v>
          </cell>
        </row>
        <row r="21443">
          <cell r="C21443">
            <v>1</v>
          </cell>
          <cell r="D21443">
            <v>879</v>
          </cell>
        </row>
        <row r="21444">
          <cell r="C21444">
            <v>1</v>
          </cell>
          <cell r="D21444">
            <v>879</v>
          </cell>
        </row>
        <row r="21445">
          <cell r="C21445">
            <v>1</v>
          </cell>
          <cell r="D21445">
            <v>879</v>
          </cell>
        </row>
        <row r="21446">
          <cell r="C21446">
            <v>1</v>
          </cell>
          <cell r="D21446">
            <v>879</v>
          </cell>
        </row>
        <row r="21447">
          <cell r="C21447">
            <v>1</v>
          </cell>
          <cell r="D21447">
            <v>879</v>
          </cell>
        </row>
        <row r="21448">
          <cell r="C21448">
            <v>1</v>
          </cell>
          <cell r="D21448">
            <v>879</v>
          </cell>
        </row>
        <row r="21449">
          <cell r="C21449">
            <v>1</v>
          </cell>
          <cell r="D21449">
            <v>879</v>
          </cell>
        </row>
        <row r="21450">
          <cell r="C21450">
            <v>1</v>
          </cell>
          <cell r="D21450">
            <v>879</v>
          </cell>
        </row>
        <row r="21451">
          <cell r="C21451">
            <v>1</v>
          </cell>
          <cell r="D21451">
            <v>880</v>
          </cell>
        </row>
        <row r="21452">
          <cell r="C21452">
            <v>1</v>
          </cell>
          <cell r="D21452">
            <v>880</v>
          </cell>
        </row>
        <row r="21453">
          <cell r="C21453">
            <v>1</v>
          </cell>
          <cell r="D21453">
            <v>880</v>
          </cell>
        </row>
        <row r="21454">
          <cell r="C21454">
            <v>1</v>
          </cell>
          <cell r="D21454">
            <v>880</v>
          </cell>
        </row>
        <row r="21455">
          <cell r="C21455">
            <v>1</v>
          </cell>
          <cell r="D21455">
            <v>880</v>
          </cell>
        </row>
        <row r="21456">
          <cell r="C21456">
            <v>1</v>
          </cell>
          <cell r="D21456">
            <v>880</v>
          </cell>
        </row>
        <row r="21457">
          <cell r="C21457">
            <v>1</v>
          </cell>
          <cell r="D21457">
            <v>880</v>
          </cell>
        </row>
        <row r="21458">
          <cell r="C21458">
            <v>1</v>
          </cell>
          <cell r="D21458">
            <v>880</v>
          </cell>
        </row>
        <row r="21459">
          <cell r="C21459">
            <v>1</v>
          </cell>
          <cell r="D21459">
            <v>880</v>
          </cell>
        </row>
        <row r="21460">
          <cell r="C21460">
            <v>1</v>
          </cell>
          <cell r="D21460">
            <v>880</v>
          </cell>
        </row>
        <row r="21461">
          <cell r="C21461">
            <v>1</v>
          </cell>
          <cell r="D21461">
            <v>880</v>
          </cell>
        </row>
        <row r="21462">
          <cell r="C21462">
            <v>1</v>
          </cell>
          <cell r="D21462">
            <v>880</v>
          </cell>
        </row>
        <row r="21463">
          <cell r="C21463">
            <v>1</v>
          </cell>
          <cell r="D21463">
            <v>880</v>
          </cell>
        </row>
        <row r="21464">
          <cell r="C21464">
            <v>1</v>
          </cell>
          <cell r="D21464">
            <v>880</v>
          </cell>
        </row>
        <row r="21465">
          <cell r="C21465">
            <v>1</v>
          </cell>
          <cell r="D21465">
            <v>880</v>
          </cell>
        </row>
        <row r="21466">
          <cell r="C21466">
            <v>1</v>
          </cell>
          <cell r="D21466">
            <v>880</v>
          </cell>
        </row>
        <row r="21467">
          <cell r="C21467">
            <v>1</v>
          </cell>
          <cell r="D21467">
            <v>880</v>
          </cell>
        </row>
        <row r="21468">
          <cell r="C21468">
            <v>1</v>
          </cell>
          <cell r="D21468">
            <v>880</v>
          </cell>
        </row>
        <row r="21469">
          <cell r="C21469">
            <v>1</v>
          </cell>
          <cell r="D21469">
            <v>880</v>
          </cell>
        </row>
        <row r="21470">
          <cell r="C21470">
            <v>1</v>
          </cell>
          <cell r="D21470">
            <v>880</v>
          </cell>
        </row>
        <row r="21471">
          <cell r="C21471">
            <v>1</v>
          </cell>
          <cell r="D21471">
            <v>880</v>
          </cell>
        </row>
        <row r="21472">
          <cell r="C21472">
            <v>1</v>
          </cell>
          <cell r="D21472">
            <v>880</v>
          </cell>
        </row>
        <row r="21473">
          <cell r="C21473">
            <v>1</v>
          </cell>
          <cell r="D21473">
            <v>880</v>
          </cell>
        </row>
        <row r="21474">
          <cell r="C21474">
            <v>1</v>
          </cell>
          <cell r="D21474">
            <v>880</v>
          </cell>
        </row>
        <row r="21475">
          <cell r="C21475">
            <v>1</v>
          </cell>
          <cell r="D21475">
            <v>880</v>
          </cell>
        </row>
        <row r="21476">
          <cell r="C21476">
            <v>1</v>
          </cell>
          <cell r="D21476">
            <v>880</v>
          </cell>
        </row>
        <row r="21477">
          <cell r="C21477">
            <v>1</v>
          </cell>
          <cell r="D21477">
            <v>880</v>
          </cell>
        </row>
        <row r="21478">
          <cell r="C21478">
            <v>1</v>
          </cell>
          <cell r="D21478">
            <v>880</v>
          </cell>
        </row>
        <row r="21479">
          <cell r="C21479">
            <v>1</v>
          </cell>
          <cell r="D21479">
            <v>880</v>
          </cell>
        </row>
        <row r="21480">
          <cell r="C21480">
            <v>1</v>
          </cell>
          <cell r="D21480">
            <v>880</v>
          </cell>
        </row>
        <row r="21481">
          <cell r="C21481">
            <v>1</v>
          </cell>
          <cell r="D21481">
            <v>880</v>
          </cell>
        </row>
        <row r="21482">
          <cell r="C21482">
            <v>1</v>
          </cell>
          <cell r="D21482">
            <v>880</v>
          </cell>
        </row>
        <row r="21483">
          <cell r="C21483">
            <v>1</v>
          </cell>
          <cell r="D21483">
            <v>880</v>
          </cell>
        </row>
        <row r="21484">
          <cell r="C21484">
            <v>1</v>
          </cell>
          <cell r="D21484">
            <v>880</v>
          </cell>
        </row>
        <row r="21485">
          <cell r="C21485">
            <v>1</v>
          </cell>
          <cell r="D21485">
            <v>880</v>
          </cell>
        </row>
        <row r="21486">
          <cell r="C21486">
            <v>1</v>
          </cell>
          <cell r="D21486">
            <v>880</v>
          </cell>
        </row>
        <row r="21487">
          <cell r="C21487">
            <v>1</v>
          </cell>
          <cell r="D21487">
            <v>880</v>
          </cell>
        </row>
        <row r="21488">
          <cell r="C21488">
            <v>1</v>
          </cell>
          <cell r="D21488">
            <v>880</v>
          </cell>
        </row>
        <row r="21489">
          <cell r="C21489">
            <v>1</v>
          </cell>
          <cell r="D21489">
            <v>880</v>
          </cell>
        </row>
        <row r="21490">
          <cell r="C21490">
            <v>1</v>
          </cell>
          <cell r="D21490">
            <v>880</v>
          </cell>
        </row>
        <row r="21491">
          <cell r="C21491">
            <v>1</v>
          </cell>
          <cell r="D21491">
            <v>880</v>
          </cell>
        </row>
        <row r="21492">
          <cell r="C21492">
            <v>1</v>
          </cell>
          <cell r="D21492">
            <v>880</v>
          </cell>
        </row>
        <row r="21493">
          <cell r="C21493">
            <v>1</v>
          </cell>
          <cell r="D21493">
            <v>880</v>
          </cell>
        </row>
        <row r="21494">
          <cell r="C21494">
            <v>1</v>
          </cell>
          <cell r="D21494">
            <v>880</v>
          </cell>
        </row>
        <row r="21495">
          <cell r="C21495">
            <v>1</v>
          </cell>
          <cell r="D21495">
            <v>880</v>
          </cell>
        </row>
        <row r="21496">
          <cell r="C21496">
            <v>1</v>
          </cell>
          <cell r="D21496">
            <v>880</v>
          </cell>
        </row>
        <row r="21497">
          <cell r="C21497">
            <v>1</v>
          </cell>
          <cell r="D21497">
            <v>880</v>
          </cell>
        </row>
        <row r="21498">
          <cell r="C21498">
            <v>1</v>
          </cell>
          <cell r="D21498">
            <v>880</v>
          </cell>
        </row>
        <row r="21499">
          <cell r="C21499">
            <v>1</v>
          </cell>
          <cell r="D21499">
            <v>880</v>
          </cell>
        </row>
        <row r="21500">
          <cell r="C21500">
            <v>1</v>
          </cell>
          <cell r="D21500">
            <v>880</v>
          </cell>
        </row>
        <row r="21501">
          <cell r="C21501">
            <v>1</v>
          </cell>
          <cell r="D21501">
            <v>880</v>
          </cell>
        </row>
        <row r="21502">
          <cell r="C21502">
            <v>1</v>
          </cell>
          <cell r="D21502">
            <v>880</v>
          </cell>
        </row>
        <row r="21503">
          <cell r="C21503">
            <v>1</v>
          </cell>
          <cell r="D21503">
            <v>880</v>
          </cell>
        </row>
        <row r="21504">
          <cell r="C21504">
            <v>1</v>
          </cell>
          <cell r="D21504">
            <v>880</v>
          </cell>
        </row>
        <row r="21505">
          <cell r="C21505">
            <v>1</v>
          </cell>
          <cell r="D21505">
            <v>880</v>
          </cell>
        </row>
        <row r="21506">
          <cell r="C21506">
            <v>1</v>
          </cell>
          <cell r="D21506">
            <v>880</v>
          </cell>
        </row>
        <row r="21507">
          <cell r="C21507">
            <v>1</v>
          </cell>
          <cell r="D21507">
            <v>880</v>
          </cell>
        </row>
        <row r="21508">
          <cell r="C21508">
            <v>1</v>
          </cell>
          <cell r="D21508">
            <v>880</v>
          </cell>
        </row>
        <row r="21509">
          <cell r="C21509">
            <v>1</v>
          </cell>
          <cell r="D21509">
            <v>880</v>
          </cell>
        </row>
        <row r="21510">
          <cell r="C21510">
            <v>1</v>
          </cell>
          <cell r="D21510">
            <v>880</v>
          </cell>
        </row>
        <row r="21511">
          <cell r="C21511">
            <v>1</v>
          </cell>
          <cell r="D21511">
            <v>880</v>
          </cell>
        </row>
        <row r="21512">
          <cell r="C21512">
            <v>1</v>
          </cell>
          <cell r="D21512">
            <v>880</v>
          </cell>
        </row>
        <row r="21513">
          <cell r="C21513">
            <v>1</v>
          </cell>
          <cell r="D21513">
            <v>880</v>
          </cell>
        </row>
        <row r="21514">
          <cell r="C21514">
            <v>1</v>
          </cell>
          <cell r="D21514">
            <v>880</v>
          </cell>
        </row>
        <row r="21515">
          <cell r="C21515">
            <v>1</v>
          </cell>
          <cell r="D21515">
            <v>880</v>
          </cell>
        </row>
        <row r="21516">
          <cell r="C21516">
            <v>1</v>
          </cell>
          <cell r="D21516">
            <v>880</v>
          </cell>
        </row>
        <row r="21517">
          <cell r="C21517">
            <v>1</v>
          </cell>
          <cell r="D21517">
            <v>880</v>
          </cell>
        </row>
        <row r="21518">
          <cell r="C21518">
            <v>1</v>
          </cell>
          <cell r="D21518">
            <v>880</v>
          </cell>
        </row>
        <row r="21519">
          <cell r="C21519">
            <v>1</v>
          </cell>
          <cell r="D21519">
            <v>880</v>
          </cell>
        </row>
        <row r="21520">
          <cell r="C21520">
            <v>1</v>
          </cell>
          <cell r="D21520">
            <v>880</v>
          </cell>
        </row>
        <row r="21521">
          <cell r="C21521">
            <v>1</v>
          </cell>
          <cell r="D21521">
            <v>880</v>
          </cell>
        </row>
        <row r="21522">
          <cell r="C21522">
            <v>1</v>
          </cell>
          <cell r="D21522">
            <v>880</v>
          </cell>
        </row>
        <row r="21523">
          <cell r="C21523">
            <v>1</v>
          </cell>
          <cell r="D21523">
            <v>880</v>
          </cell>
        </row>
        <row r="21524">
          <cell r="C21524">
            <v>1</v>
          </cell>
          <cell r="D21524">
            <v>880</v>
          </cell>
        </row>
        <row r="21525">
          <cell r="C21525">
            <v>1</v>
          </cell>
          <cell r="D21525">
            <v>880</v>
          </cell>
        </row>
        <row r="21526">
          <cell r="C21526">
            <v>1</v>
          </cell>
          <cell r="D21526">
            <v>880</v>
          </cell>
        </row>
        <row r="21527">
          <cell r="C21527">
            <v>1</v>
          </cell>
          <cell r="D21527">
            <v>880</v>
          </cell>
        </row>
        <row r="21528">
          <cell r="C21528">
            <v>1</v>
          </cell>
          <cell r="D21528">
            <v>880</v>
          </cell>
        </row>
        <row r="21529">
          <cell r="C21529">
            <v>1</v>
          </cell>
          <cell r="D21529">
            <v>880</v>
          </cell>
        </row>
        <row r="21530">
          <cell r="C21530">
            <v>1</v>
          </cell>
          <cell r="D21530">
            <v>880</v>
          </cell>
        </row>
        <row r="21531">
          <cell r="C21531">
            <v>1</v>
          </cell>
          <cell r="D21531">
            <v>880</v>
          </cell>
        </row>
        <row r="21532">
          <cell r="C21532">
            <v>1</v>
          </cell>
          <cell r="D21532">
            <v>880</v>
          </cell>
        </row>
        <row r="21533">
          <cell r="C21533">
            <v>1</v>
          </cell>
          <cell r="D21533">
            <v>880</v>
          </cell>
        </row>
        <row r="21534">
          <cell r="C21534">
            <v>1</v>
          </cell>
          <cell r="D21534">
            <v>880</v>
          </cell>
        </row>
        <row r="21535">
          <cell r="C21535">
            <v>1</v>
          </cell>
          <cell r="D21535">
            <v>880</v>
          </cell>
        </row>
        <row r="21536">
          <cell r="C21536">
            <v>1</v>
          </cell>
          <cell r="D21536">
            <v>880</v>
          </cell>
        </row>
        <row r="21537">
          <cell r="C21537">
            <v>1</v>
          </cell>
          <cell r="D21537">
            <v>880</v>
          </cell>
        </row>
        <row r="21538">
          <cell r="C21538">
            <v>1</v>
          </cell>
          <cell r="D21538">
            <v>880</v>
          </cell>
        </row>
        <row r="21539">
          <cell r="C21539">
            <v>1</v>
          </cell>
          <cell r="D21539">
            <v>880</v>
          </cell>
        </row>
        <row r="21540">
          <cell r="C21540">
            <v>1</v>
          </cell>
          <cell r="D21540">
            <v>880</v>
          </cell>
        </row>
        <row r="21541">
          <cell r="C21541">
            <v>1</v>
          </cell>
          <cell r="D21541">
            <v>880</v>
          </cell>
        </row>
        <row r="21542">
          <cell r="C21542">
            <v>1</v>
          </cell>
          <cell r="D21542">
            <v>880</v>
          </cell>
        </row>
        <row r="21543">
          <cell r="C21543">
            <v>1</v>
          </cell>
          <cell r="D21543">
            <v>880</v>
          </cell>
        </row>
        <row r="21544">
          <cell r="C21544">
            <v>1</v>
          </cell>
          <cell r="D21544">
            <v>880</v>
          </cell>
        </row>
        <row r="21545">
          <cell r="C21545">
            <v>1</v>
          </cell>
          <cell r="D21545">
            <v>880</v>
          </cell>
        </row>
        <row r="21546">
          <cell r="C21546">
            <v>1</v>
          </cell>
          <cell r="D21546">
            <v>880</v>
          </cell>
        </row>
        <row r="21547">
          <cell r="C21547">
            <v>1</v>
          </cell>
          <cell r="D21547">
            <v>880</v>
          </cell>
        </row>
        <row r="21548">
          <cell r="C21548">
            <v>1</v>
          </cell>
          <cell r="D21548">
            <v>880</v>
          </cell>
        </row>
        <row r="21549">
          <cell r="C21549">
            <v>1</v>
          </cell>
          <cell r="D21549">
            <v>880</v>
          </cell>
        </row>
        <row r="21550">
          <cell r="C21550">
            <v>1</v>
          </cell>
          <cell r="D21550">
            <v>880</v>
          </cell>
        </row>
        <row r="21551">
          <cell r="C21551">
            <v>1</v>
          </cell>
          <cell r="D21551">
            <v>880</v>
          </cell>
        </row>
        <row r="21552">
          <cell r="C21552">
            <v>1</v>
          </cell>
          <cell r="D21552">
            <v>880</v>
          </cell>
        </row>
        <row r="21553">
          <cell r="C21553">
            <v>1</v>
          </cell>
          <cell r="D21553">
            <v>880</v>
          </cell>
        </row>
        <row r="21554">
          <cell r="C21554">
            <v>1</v>
          </cell>
          <cell r="D21554">
            <v>880</v>
          </cell>
        </row>
        <row r="21555">
          <cell r="C21555">
            <v>1</v>
          </cell>
          <cell r="D21555">
            <v>880</v>
          </cell>
        </row>
        <row r="21556">
          <cell r="C21556">
            <v>1</v>
          </cell>
          <cell r="D21556">
            <v>880</v>
          </cell>
        </row>
        <row r="21557">
          <cell r="C21557">
            <v>1</v>
          </cell>
          <cell r="D21557">
            <v>880</v>
          </cell>
        </row>
        <row r="21558">
          <cell r="C21558">
            <v>1</v>
          </cell>
          <cell r="D21558">
            <v>880</v>
          </cell>
        </row>
        <row r="21559">
          <cell r="C21559">
            <v>1</v>
          </cell>
          <cell r="D21559">
            <v>880</v>
          </cell>
        </row>
        <row r="21560">
          <cell r="C21560">
            <v>1</v>
          </cell>
          <cell r="D21560">
            <v>880</v>
          </cell>
        </row>
        <row r="21561">
          <cell r="C21561">
            <v>1</v>
          </cell>
          <cell r="D21561">
            <v>880</v>
          </cell>
        </row>
        <row r="21562">
          <cell r="C21562">
            <v>1</v>
          </cell>
          <cell r="D21562">
            <v>880</v>
          </cell>
        </row>
        <row r="21563">
          <cell r="C21563">
            <v>1</v>
          </cell>
          <cell r="D21563">
            <v>880</v>
          </cell>
        </row>
        <row r="21564">
          <cell r="C21564">
            <v>1</v>
          </cell>
          <cell r="D21564">
            <v>880</v>
          </cell>
        </row>
        <row r="21565">
          <cell r="C21565">
            <v>1</v>
          </cell>
          <cell r="D21565">
            <v>880</v>
          </cell>
        </row>
        <row r="21566">
          <cell r="C21566">
            <v>1</v>
          </cell>
          <cell r="D21566">
            <v>880</v>
          </cell>
        </row>
        <row r="21567">
          <cell r="C21567">
            <v>1</v>
          </cell>
          <cell r="D21567">
            <v>880</v>
          </cell>
        </row>
        <row r="21568">
          <cell r="C21568">
            <v>1</v>
          </cell>
          <cell r="D21568">
            <v>880</v>
          </cell>
        </row>
        <row r="21569">
          <cell r="C21569">
            <v>1</v>
          </cell>
          <cell r="D21569">
            <v>880</v>
          </cell>
        </row>
        <row r="21570">
          <cell r="C21570">
            <v>1</v>
          </cell>
          <cell r="D21570">
            <v>880</v>
          </cell>
        </row>
        <row r="21571">
          <cell r="C21571">
            <v>1</v>
          </cell>
          <cell r="D21571">
            <v>880</v>
          </cell>
        </row>
        <row r="21572">
          <cell r="C21572">
            <v>1</v>
          </cell>
          <cell r="D21572">
            <v>880</v>
          </cell>
        </row>
        <row r="21573">
          <cell r="C21573">
            <v>1</v>
          </cell>
          <cell r="D21573">
            <v>880</v>
          </cell>
        </row>
        <row r="21574">
          <cell r="C21574">
            <v>1</v>
          </cell>
          <cell r="D21574">
            <v>880</v>
          </cell>
        </row>
        <row r="21575">
          <cell r="C21575">
            <v>1</v>
          </cell>
          <cell r="D21575">
            <v>880</v>
          </cell>
        </row>
        <row r="21576">
          <cell r="C21576">
            <v>1</v>
          </cell>
          <cell r="D21576">
            <v>880</v>
          </cell>
        </row>
        <row r="21577">
          <cell r="C21577">
            <v>1</v>
          </cell>
          <cell r="D21577">
            <v>880</v>
          </cell>
        </row>
        <row r="21578">
          <cell r="C21578">
            <v>1</v>
          </cell>
          <cell r="D21578">
            <v>880</v>
          </cell>
        </row>
        <row r="21579">
          <cell r="C21579">
            <v>1</v>
          </cell>
          <cell r="D21579">
            <v>880</v>
          </cell>
        </row>
        <row r="21580">
          <cell r="C21580">
            <v>1</v>
          </cell>
          <cell r="D21580">
            <v>880</v>
          </cell>
        </row>
        <row r="21581">
          <cell r="C21581">
            <v>1</v>
          </cell>
          <cell r="D21581">
            <v>880</v>
          </cell>
        </row>
        <row r="21582">
          <cell r="C21582">
            <v>1</v>
          </cell>
          <cell r="D21582">
            <v>880</v>
          </cell>
        </row>
        <row r="21583">
          <cell r="C21583">
            <v>1</v>
          </cell>
          <cell r="D21583">
            <v>880</v>
          </cell>
        </row>
        <row r="21584">
          <cell r="C21584">
            <v>1</v>
          </cell>
          <cell r="D21584">
            <v>880</v>
          </cell>
        </row>
        <row r="21585">
          <cell r="C21585">
            <v>1</v>
          </cell>
          <cell r="D21585">
            <v>880</v>
          </cell>
        </row>
        <row r="21586">
          <cell r="C21586">
            <v>1</v>
          </cell>
          <cell r="D21586">
            <v>880</v>
          </cell>
        </row>
        <row r="21587">
          <cell r="C21587">
            <v>1</v>
          </cell>
          <cell r="D21587">
            <v>880</v>
          </cell>
        </row>
        <row r="21588">
          <cell r="C21588">
            <v>1</v>
          </cell>
          <cell r="D21588">
            <v>880</v>
          </cell>
        </row>
        <row r="21589">
          <cell r="C21589">
            <v>1</v>
          </cell>
          <cell r="D21589">
            <v>880</v>
          </cell>
        </row>
        <row r="21590">
          <cell r="C21590">
            <v>1</v>
          </cell>
          <cell r="D21590">
            <v>880</v>
          </cell>
        </row>
        <row r="21591">
          <cell r="C21591">
            <v>1</v>
          </cell>
          <cell r="D21591">
            <v>880</v>
          </cell>
        </row>
        <row r="21592">
          <cell r="C21592">
            <v>1</v>
          </cell>
          <cell r="D21592">
            <v>880</v>
          </cell>
        </row>
        <row r="21593">
          <cell r="C21593">
            <v>1</v>
          </cell>
          <cell r="D21593">
            <v>880</v>
          </cell>
        </row>
        <row r="21594">
          <cell r="C21594">
            <v>1</v>
          </cell>
          <cell r="D21594">
            <v>880</v>
          </cell>
        </row>
        <row r="21595">
          <cell r="C21595">
            <v>1</v>
          </cell>
          <cell r="D21595">
            <v>880</v>
          </cell>
        </row>
        <row r="21596">
          <cell r="C21596">
            <v>1</v>
          </cell>
          <cell r="D21596">
            <v>880</v>
          </cell>
        </row>
        <row r="21597">
          <cell r="C21597">
            <v>1</v>
          </cell>
          <cell r="D21597">
            <v>880</v>
          </cell>
        </row>
        <row r="21598">
          <cell r="C21598">
            <v>1</v>
          </cell>
          <cell r="D21598">
            <v>880</v>
          </cell>
        </row>
        <row r="21599">
          <cell r="C21599">
            <v>1</v>
          </cell>
          <cell r="D21599">
            <v>880</v>
          </cell>
        </row>
        <row r="21600">
          <cell r="C21600">
            <v>1</v>
          </cell>
          <cell r="D21600">
            <v>880</v>
          </cell>
        </row>
        <row r="21601">
          <cell r="C21601">
            <v>1</v>
          </cell>
          <cell r="D21601">
            <v>880</v>
          </cell>
        </row>
        <row r="21602">
          <cell r="C21602">
            <v>1</v>
          </cell>
          <cell r="D21602">
            <v>880</v>
          </cell>
        </row>
        <row r="21603">
          <cell r="C21603">
            <v>1</v>
          </cell>
          <cell r="D21603">
            <v>880</v>
          </cell>
        </row>
        <row r="21604">
          <cell r="C21604">
            <v>1</v>
          </cell>
          <cell r="D21604">
            <v>880</v>
          </cell>
        </row>
        <row r="21605">
          <cell r="C21605">
            <v>1</v>
          </cell>
          <cell r="D21605">
            <v>880</v>
          </cell>
        </row>
        <row r="21606">
          <cell r="C21606">
            <v>1</v>
          </cell>
          <cell r="D21606">
            <v>880</v>
          </cell>
        </row>
        <row r="21607">
          <cell r="C21607">
            <v>1</v>
          </cell>
          <cell r="D21607">
            <v>880</v>
          </cell>
        </row>
        <row r="21608">
          <cell r="C21608">
            <v>1</v>
          </cell>
          <cell r="D21608">
            <v>880</v>
          </cell>
        </row>
        <row r="21609">
          <cell r="C21609">
            <v>1</v>
          </cell>
          <cell r="D21609">
            <v>880</v>
          </cell>
        </row>
        <row r="21610">
          <cell r="C21610">
            <v>1</v>
          </cell>
          <cell r="D21610">
            <v>880</v>
          </cell>
        </row>
        <row r="21611">
          <cell r="C21611">
            <v>1</v>
          </cell>
          <cell r="D21611">
            <v>880</v>
          </cell>
        </row>
        <row r="21612">
          <cell r="C21612">
            <v>1</v>
          </cell>
          <cell r="D21612">
            <v>880</v>
          </cell>
        </row>
        <row r="21613">
          <cell r="C21613">
            <v>1</v>
          </cell>
          <cell r="D21613">
            <v>880</v>
          </cell>
        </row>
        <row r="21614">
          <cell r="C21614">
            <v>1</v>
          </cell>
          <cell r="D21614">
            <v>880</v>
          </cell>
        </row>
        <row r="21615">
          <cell r="C21615">
            <v>1</v>
          </cell>
          <cell r="D21615">
            <v>880</v>
          </cell>
        </row>
        <row r="21616">
          <cell r="C21616">
            <v>1</v>
          </cell>
          <cell r="D21616">
            <v>880</v>
          </cell>
        </row>
        <row r="21617">
          <cell r="C21617">
            <v>1</v>
          </cell>
          <cell r="D21617">
            <v>880</v>
          </cell>
        </row>
        <row r="21618">
          <cell r="C21618">
            <v>1</v>
          </cell>
          <cell r="D21618">
            <v>880</v>
          </cell>
        </row>
        <row r="21619">
          <cell r="C21619">
            <v>1</v>
          </cell>
          <cell r="D21619">
            <v>880</v>
          </cell>
        </row>
        <row r="21620">
          <cell r="C21620">
            <v>1</v>
          </cell>
          <cell r="D21620">
            <v>880</v>
          </cell>
        </row>
        <row r="21621">
          <cell r="C21621">
            <v>1</v>
          </cell>
          <cell r="D21621">
            <v>880</v>
          </cell>
        </row>
        <row r="21622">
          <cell r="C21622">
            <v>1</v>
          </cell>
          <cell r="D21622">
            <v>880</v>
          </cell>
        </row>
        <row r="21623">
          <cell r="C21623">
            <v>1</v>
          </cell>
          <cell r="D21623">
            <v>880</v>
          </cell>
        </row>
        <row r="21624">
          <cell r="C21624">
            <v>1</v>
          </cell>
          <cell r="D21624">
            <v>880</v>
          </cell>
        </row>
        <row r="21625">
          <cell r="C21625">
            <v>1</v>
          </cell>
          <cell r="D21625">
            <v>880</v>
          </cell>
        </row>
        <row r="21626">
          <cell r="C21626">
            <v>1</v>
          </cell>
          <cell r="D21626">
            <v>880</v>
          </cell>
        </row>
        <row r="21627">
          <cell r="C21627">
            <v>1</v>
          </cell>
          <cell r="D21627">
            <v>880</v>
          </cell>
        </row>
        <row r="21628">
          <cell r="C21628">
            <v>1</v>
          </cell>
          <cell r="D21628">
            <v>880</v>
          </cell>
        </row>
        <row r="21629">
          <cell r="C21629">
            <v>1</v>
          </cell>
          <cell r="D21629">
            <v>880</v>
          </cell>
        </row>
        <row r="21630">
          <cell r="C21630">
            <v>1</v>
          </cell>
          <cell r="D21630">
            <v>880</v>
          </cell>
        </row>
        <row r="21631">
          <cell r="C21631">
            <v>1</v>
          </cell>
          <cell r="D21631">
            <v>880</v>
          </cell>
        </row>
        <row r="21632">
          <cell r="C21632">
            <v>1</v>
          </cell>
          <cell r="D21632">
            <v>880</v>
          </cell>
        </row>
        <row r="21633">
          <cell r="C21633">
            <v>1</v>
          </cell>
          <cell r="D21633">
            <v>880</v>
          </cell>
        </row>
        <row r="21634">
          <cell r="C21634">
            <v>1</v>
          </cell>
          <cell r="D21634">
            <v>880</v>
          </cell>
        </row>
        <row r="21635">
          <cell r="C21635">
            <v>1</v>
          </cell>
          <cell r="D21635">
            <v>880</v>
          </cell>
        </row>
        <row r="21636">
          <cell r="C21636">
            <v>1</v>
          </cell>
          <cell r="D21636">
            <v>880</v>
          </cell>
        </row>
        <row r="21637">
          <cell r="C21637">
            <v>1</v>
          </cell>
          <cell r="D21637">
            <v>880</v>
          </cell>
        </row>
        <row r="21638">
          <cell r="C21638">
            <v>1</v>
          </cell>
          <cell r="D21638">
            <v>880</v>
          </cell>
        </row>
        <row r="21639">
          <cell r="C21639">
            <v>1</v>
          </cell>
          <cell r="D21639">
            <v>880</v>
          </cell>
        </row>
        <row r="21640">
          <cell r="C21640">
            <v>1</v>
          </cell>
          <cell r="D21640">
            <v>880</v>
          </cell>
        </row>
        <row r="21641">
          <cell r="C21641">
            <v>1</v>
          </cell>
          <cell r="D21641">
            <v>880</v>
          </cell>
        </row>
        <row r="21642">
          <cell r="C21642">
            <v>1</v>
          </cell>
          <cell r="D21642">
            <v>880</v>
          </cell>
        </row>
        <row r="21643">
          <cell r="C21643">
            <v>1</v>
          </cell>
          <cell r="D21643">
            <v>880</v>
          </cell>
        </row>
        <row r="21644">
          <cell r="C21644">
            <v>1</v>
          </cell>
          <cell r="D21644">
            <v>880</v>
          </cell>
        </row>
        <row r="21645">
          <cell r="C21645">
            <v>1</v>
          </cell>
          <cell r="D21645">
            <v>880</v>
          </cell>
        </row>
        <row r="21646">
          <cell r="C21646">
            <v>1</v>
          </cell>
          <cell r="D21646">
            <v>880</v>
          </cell>
        </row>
        <row r="21647">
          <cell r="C21647">
            <v>1</v>
          </cell>
          <cell r="D21647">
            <v>880</v>
          </cell>
        </row>
        <row r="21648">
          <cell r="C21648">
            <v>1</v>
          </cell>
          <cell r="D21648">
            <v>880</v>
          </cell>
        </row>
        <row r="21649">
          <cell r="C21649">
            <v>1</v>
          </cell>
          <cell r="D21649">
            <v>880</v>
          </cell>
        </row>
        <row r="21650">
          <cell r="C21650">
            <v>1</v>
          </cell>
          <cell r="D21650">
            <v>880</v>
          </cell>
        </row>
        <row r="21651">
          <cell r="C21651">
            <v>1</v>
          </cell>
          <cell r="D21651">
            <v>880</v>
          </cell>
        </row>
        <row r="21652">
          <cell r="C21652">
            <v>1</v>
          </cell>
          <cell r="D21652">
            <v>880</v>
          </cell>
        </row>
        <row r="21653">
          <cell r="C21653">
            <v>1</v>
          </cell>
          <cell r="D21653">
            <v>880</v>
          </cell>
        </row>
        <row r="21654">
          <cell r="C21654">
            <v>1</v>
          </cell>
          <cell r="D21654">
            <v>880</v>
          </cell>
        </row>
        <row r="21655">
          <cell r="C21655">
            <v>1</v>
          </cell>
          <cell r="D21655">
            <v>880</v>
          </cell>
        </row>
        <row r="21656">
          <cell r="C21656">
            <v>1</v>
          </cell>
          <cell r="D21656">
            <v>880</v>
          </cell>
        </row>
        <row r="21657">
          <cell r="C21657">
            <v>1</v>
          </cell>
          <cell r="D21657">
            <v>880</v>
          </cell>
        </row>
        <row r="21658">
          <cell r="C21658">
            <v>1</v>
          </cell>
          <cell r="D21658">
            <v>880</v>
          </cell>
        </row>
        <row r="21659">
          <cell r="C21659">
            <v>1</v>
          </cell>
          <cell r="D21659">
            <v>880</v>
          </cell>
        </row>
        <row r="21660">
          <cell r="C21660">
            <v>1</v>
          </cell>
          <cell r="D21660">
            <v>880</v>
          </cell>
        </row>
        <row r="21661">
          <cell r="C21661">
            <v>1</v>
          </cell>
          <cell r="D21661">
            <v>880</v>
          </cell>
        </row>
        <row r="21662">
          <cell r="C21662">
            <v>1</v>
          </cell>
          <cell r="D21662">
            <v>880</v>
          </cell>
        </row>
        <row r="21663">
          <cell r="C21663">
            <v>1</v>
          </cell>
          <cell r="D21663">
            <v>880</v>
          </cell>
        </row>
        <row r="21664">
          <cell r="C21664">
            <v>1</v>
          </cell>
          <cell r="D21664">
            <v>880</v>
          </cell>
        </row>
        <row r="21665">
          <cell r="C21665">
            <v>1</v>
          </cell>
          <cell r="D21665">
            <v>880</v>
          </cell>
        </row>
        <row r="21666">
          <cell r="C21666">
            <v>1</v>
          </cell>
          <cell r="D21666">
            <v>880</v>
          </cell>
        </row>
        <row r="21667">
          <cell r="C21667">
            <v>1</v>
          </cell>
          <cell r="D21667">
            <v>880</v>
          </cell>
        </row>
        <row r="21668">
          <cell r="C21668">
            <v>1</v>
          </cell>
          <cell r="D21668">
            <v>880</v>
          </cell>
        </row>
        <row r="21669">
          <cell r="C21669">
            <v>1</v>
          </cell>
          <cell r="D21669">
            <v>880</v>
          </cell>
        </row>
        <row r="21670">
          <cell r="C21670">
            <v>1</v>
          </cell>
          <cell r="D21670">
            <v>880</v>
          </cell>
        </row>
        <row r="21671">
          <cell r="C21671">
            <v>1</v>
          </cell>
          <cell r="D21671">
            <v>880</v>
          </cell>
        </row>
        <row r="21672">
          <cell r="C21672">
            <v>1</v>
          </cell>
          <cell r="D21672">
            <v>880</v>
          </cell>
        </row>
        <row r="21673">
          <cell r="C21673">
            <v>1</v>
          </cell>
          <cell r="D21673">
            <v>880</v>
          </cell>
        </row>
        <row r="21674">
          <cell r="C21674">
            <v>1</v>
          </cell>
          <cell r="D21674">
            <v>880</v>
          </cell>
        </row>
        <row r="21675">
          <cell r="C21675">
            <v>1</v>
          </cell>
          <cell r="D21675">
            <v>880</v>
          </cell>
        </row>
        <row r="21676">
          <cell r="C21676">
            <v>1</v>
          </cell>
          <cell r="D21676">
            <v>880</v>
          </cell>
        </row>
        <row r="21677">
          <cell r="C21677">
            <v>1</v>
          </cell>
          <cell r="D21677">
            <v>880</v>
          </cell>
        </row>
        <row r="21678">
          <cell r="C21678">
            <v>1</v>
          </cell>
          <cell r="D21678">
            <v>880</v>
          </cell>
        </row>
        <row r="21679">
          <cell r="C21679">
            <v>1</v>
          </cell>
          <cell r="D21679">
            <v>880</v>
          </cell>
        </row>
        <row r="21680">
          <cell r="C21680">
            <v>1</v>
          </cell>
          <cell r="D21680">
            <v>880</v>
          </cell>
        </row>
        <row r="21681">
          <cell r="C21681">
            <v>1</v>
          </cell>
          <cell r="D21681">
            <v>880</v>
          </cell>
        </row>
        <row r="21682">
          <cell r="C21682">
            <v>1</v>
          </cell>
          <cell r="D21682">
            <v>880</v>
          </cell>
        </row>
        <row r="21683">
          <cell r="C21683">
            <v>1</v>
          </cell>
          <cell r="D21683">
            <v>880</v>
          </cell>
        </row>
        <row r="21684">
          <cell r="C21684">
            <v>1</v>
          </cell>
          <cell r="D21684">
            <v>880</v>
          </cell>
        </row>
        <row r="21685">
          <cell r="C21685">
            <v>1</v>
          </cell>
          <cell r="D21685">
            <v>880</v>
          </cell>
        </row>
        <row r="21686">
          <cell r="C21686">
            <v>1</v>
          </cell>
          <cell r="D21686">
            <v>880</v>
          </cell>
        </row>
        <row r="21687">
          <cell r="C21687">
            <v>1</v>
          </cell>
          <cell r="D21687">
            <v>880</v>
          </cell>
        </row>
        <row r="21688">
          <cell r="C21688">
            <v>1</v>
          </cell>
          <cell r="D21688">
            <v>880</v>
          </cell>
        </row>
        <row r="21689">
          <cell r="C21689">
            <v>1</v>
          </cell>
          <cell r="D21689">
            <v>880</v>
          </cell>
        </row>
        <row r="21690">
          <cell r="C21690">
            <v>1</v>
          </cell>
          <cell r="D21690">
            <v>880</v>
          </cell>
        </row>
        <row r="21691">
          <cell r="C21691">
            <v>1</v>
          </cell>
          <cell r="D21691">
            <v>880</v>
          </cell>
        </row>
        <row r="21692">
          <cell r="C21692">
            <v>1</v>
          </cell>
          <cell r="D21692">
            <v>880</v>
          </cell>
        </row>
        <row r="21693">
          <cell r="C21693">
            <v>1</v>
          </cell>
          <cell r="D21693">
            <v>880</v>
          </cell>
        </row>
        <row r="21694">
          <cell r="C21694">
            <v>1</v>
          </cell>
          <cell r="D21694">
            <v>880</v>
          </cell>
        </row>
        <row r="21695">
          <cell r="C21695">
            <v>1</v>
          </cell>
          <cell r="D21695">
            <v>880</v>
          </cell>
        </row>
        <row r="21696">
          <cell r="C21696">
            <v>1</v>
          </cell>
          <cell r="D21696">
            <v>880</v>
          </cell>
        </row>
        <row r="21697">
          <cell r="C21697">
            <v>1</v>
          </cell>
          <cell r="D21697">
            <v>880</v>
          </cell>
        </row>
        <row r="21698">
          <cell r="C21698">
            <v>1</v>
          </cell>
          <cell r="D21698">
            <v>880</v>
          </cell>
        </row>
        <row r="21699">
          <cell r="C21699">
            <v>1</v>
          </cell>
          <cell r="D21699">
            <v>880</v>
          </cell>
        </row>
        <row r="21700">
          <cell r="C21700">
            <v>1</v>
          </cell>
          <cell r="D21700">
            <v>880</v>
          </cell>
        </row>
        <row r="21701">
          <cell r="C21701">
            <v>1</v>
          </cell>
          <cell r="D21701">
            <v>880</v>
          </cell>
        </row>
        <row r="21702">
          <cell r="C21702">
            <v>1</v>
          </cell>
          <cell r="D21702">
            <v>880</v>
          </cell>
        </row>
        <row r="21703">
          <cell r="C21703">
            <v>1</v>
          </cell>
          <cell r="D21703">
            <v>880</v>
          </cell>
        </row>
        <row r="21704">
          <cell r="C21704">
            <v>1</v>
          </cell>
          <cell r="D21704">
            <v>880</v>
          </cell>
        </row>
        <row r="21705">
          <cell r="C21705">
            <v>1</v>
          </cell>
          <cell r="D21705">
            <v>880</v>
          </cell>
        </row>
        <row r="21706">
          <cell r="C21706">
            <v>1</v>
          </cell>
          <cell r="D21706">
            <v>880</v>
          </cell>
        </row>
        <row r="21707">
          <cell r="C21707">
            <v>1</v>
          </cell>
          <cell r="D21707">
            <v>880</v>
          </cell>
        </row>
        <row r="21708">
          <cell r="C21708">
            <v>1</v>
          </cell>
          <cell r="D21708">
            <v>880</v>
          </cell>
        </row>
        <row r="21709">
          <cell r="C21709">
            <v>1</v>
          </cell>
          <cell r="D21709">
            <v>880</v>
          </cell>
        </row>
        <row r="21710">
          <cell r="C21710">
            <v>1</v>
          </cell>
          <cell r="D21710">
            <v>880</v>
          </cell>
        </row>
        <row r="21711">
          <cell r="C21711">
            <v>1</v>
          </cell>
          <cell r="D21711">
            <v>880</v>
          </cell>
        </row>
        <row r="21712">
          <cell r="C21712">
            <v>1</v>
          </cell>
          <cell r="D21712">
            <v>880</v>
          </cell>
        </row>
        <row r="21713">
          <cell r="C21713">
            <v>1</v>
          </cell>
          <cell r="D21713">
            <v>880</v>
          </cell>
        </row>
        <row r="21714">
          <cell r="C21714">
            <v>1</v>
          </cell>
          <cell r="D21714">
            <v>880</v>
          </cell>
        </row>
        <row r="21715">
          <cell r="C21715">
            <v>1</v>
          </cell>
          <cell r="D21715">
            <v>880</v>
          </cell>
        </row>
        <row r="21716">
          <cell r="C21716">
            <v>1</v>
          </cell>
          <cell r="D21716">
            <v>880</v>
          </cell>
        </row>
        <row r="21717">
          <cell r="C21717">
            <v>1</v>
          </cell>
          <cell r="D21717">
            <v>880</v>
          </cell>
        </row>
        <row r="21718">
          <cell r="C21718">
            <v>1</v>
          </cell>
          <cell r="D21718">
            <v>880</v>
          </cell>
        </row>
        <row r="21719">
          <cell r="C21719">
            <v>1</v>
          </cell>
          <cell r="D21719">
            <v>880</v>
          </cell>
        </row>
        <row r="21720">
          <cell r="C21720">
            <v>1</v>
          </cell>
          <cell r="D21720">
            <v>880</v>
          </cell>
        </row>
        <row r="21721">
          <cell r="C21721">
            <v>1</v>
          </cell>
          <cell r="D21721">
            <v>880</v>
          </cell>
        </row>
        <row r="21722">
          <cell r="C21722">
            <v>1</v>
          </cell>
          <cell r="D21722">
            <v>880</v>
          </cell>
        </row>
        <row r="21723">
          <cell r="C21723">
            <v>1</v>
          </cell>
          <cell r="D21723">
            <v>880</v>
          </cell>
        </row>
        <row r="21724">
          <cell r="C21724">
            <v>1</v>
          </cell>
          <cell r="D21724">
            <v>880</v>
          </cell>
        </row>
        <row r="21725">
          <cell r="C21725">
            <v>1</v>
          </cell>
          <cell r="D21725">
            <v>880</v>
          </cell>
        </row>
        <row r="21726">
          <cell r="C21726">
            <v>1</v>
          </cell>
          <cell r="D21726">
            <v>880</v>
          </cell>
        </row>
        <row r="21727">
          <cell r="C21727">
            <v>1</v>
          </cell>
          <cell r="D21727">
            <v>880</v>
          </cell>
        </row>
        <row r="21728">
          <cell r="C21728">
            <v>1</v>
          </cell>
          <cell r="D21728">
            <v>880</v>
          </cell>
        </row>
        <row r="21729">
          <cell r="C21729">
            <v>1</v>
          </cell>
          <cell r="D21729">
            <v>880</v>
          </cell>
        </row>
        <row r="21730">
          <cell r="C21730">
            <v>1</v>
          </cell>
          <cell r="D21730">
            <v>880</v>
          </cell>
        </row>
        <row r="21731">
          <cell r="C21731">
            <v>1</v>
          </cell>
          <cell r="D21731">
            <v>880</v>
          </cell>
        </row>
        <row r="21732">
          <cell r="C21732">
            <v>1</v>
          </cell>
          <cell r="D21732">
            <v>880</v>
          </cell>
        </row>
        <row r="21733">
          <cell r="C21733">
            <v>1</v>
          </cell>
          <cell r="D21733">
            <v>880</v>
          </cell>
        </row>
        <row r="21734">
          <cell r="C21734">
            <v>1</v>
          </cell>
          <cell r="D21734">
            <v>880</v>
          </cell>
        </row>
        <row r="21735">
          <cell r="C21735">
            <v>1</v>
          </cell>
          <cell r="D21735">
            <v>880</v>
          </cell>
        </row>
        <row r="21736">
          <cell r="C21736">
            <v>1</v>
          </cell>
          <cell r="D21736">
            <v>880</v>
          </cell>
        </row>
        <row r="21737">
          <cell r="C21737">
            <v>1</v>
          </cell>
          <cell r="D21737">
            <v>880</v>
          </cell>
        </row>
        <row r="21738">
          <cell r="C21738">
            <v>1</v>
          </cell>
          <cell r="D21738">
            <v>880</v>
          </cell>
        </row>
        <row r="21739">
          <cell r="C21739">
            <v>1</v>
          </cell>
          <cell r="D21739">
            <v>880</v>
          </cell>
        </row>
        <row r="21740">
          <cell r="C21740">
            <v>1</v>
          </cell>
          <cell r="D21740">
            <v>880</v>
          </cell>
        </row>
        <row r="21741">
          <cell r="C21741">
            <v>1</v>
          </cell>
          <cell r="D21741">
            <v>880</v>
          </cell>
        </row>
        <row r="21742">
          <cell r="C21742">
            <v>1</v>
          </cell>
          <cell r="D21742">
            <v>880</v>
          </cell>
        </row>
        <row r="21743">
          <cell r="C21743">
            <v>1</v>
          </cell>
          <cell r="D21743">
            <v>880</v>
          </cell>
        </row>
        <row r="21744">
          <cell r="C21744">
            <v>1</v>
          </cell>
          <cell r="D21744">
            <v>880</v>
          </cell>
        </row>
        <row r="21745">
          <cell r="C21745">
            <v>1</v>
          </cell>
          <cell r="D21745">
            <v>880</v>
          </cell>
        </row>
        <row r="21746">
          <cell r="C21746">
            <v>1</v>
          </cell>
          <cell r="D21746">
            <v>880</v>
          </cell>
        </row>
        <row r="21747">
          <cell r="C21747">
            <v>1</v>
          </cell>
          <cell r="D21747">
            <v>880</v>
          </cell>
        </row>
        <row r="21748">
          <cell r="C21748">
            <v>1</v>
          </cell>
          <cell r="D21748">
            <v>880</v>
          </cell>
        </row>
        <row r="21749">
          <cell r="C21749">
            <v>1</v>
          </cell>
          <cell r="D21749">
            <v>880</v>
          </cell>
        </row>
        <row r="21750">
          <cell r="C21750">
            <v>1</v>
          </cell>
          <cell r="D21750">
            <v>880</v>
          </cell>
        </row>
        <row r="21751">
          <cell r="C21751">
            <v>1</v>
          </cell>
          <cell r="D21751">
            <v>880</v>
          </cell>
        </row>
        <row r="21752">
          <cell r="C21752">
            <v>1</v>
          </cell>
          <cell r="D21752">
            <v>880</v>
          </cell>
        </row>
        <row r="21753">
          <cell r="C21753">
            <v>1</v>
          </cell>
          <cell r="D21753">
            <v>880</v>
          </cell>
        </row>
        <row r="21754">
          <cell r="C21754">
            <v>1</v>
          </cell>
          <cell r="D21754">
            <v>880</v>
          </cell>
        </row>
        <row r="21755">
          <cell r="C21755">
            <v>1</v>
          </cell>
          <cell r="D21755">
            <v>880</v>
          </cell>
        </row>
        <row r="21756">
          <cell r="C21756">
            <v>1</v>
          </cell>
          <cell r="D21756">
            <v>880</v>
          </cell>
        </row>
        <row r="21757">
          <cell r="C21757">
            <v>1</v>
          </cell>
          <cell r="D21757">
            <v>880</v>
          </cell>
        </row>
        <row r="21758">
          <cell r="C21758">
            <v>1</v>
          </cell>
          <cell r="D21758">
            <v>880</v>
          </cell>
        </row>
        <row r="21759">
          <cell r="C21759">
            <v>1</v>
          </cell>
          <cell r="D21759">
            <v>880</v>
          </cell>
        </row>
        <row r="21760">
          <cell r="C21760">
            <v>1</v>
          </cell>
          <cell r="D21760">
            <v>880</v>
          </cell>
        </row>
        <row r="21761">
          <cell r="C21761">
            <v>1</v>
          </cell>
          <cell r="D21761">
            <v>880</v>
          </cell>
        </row>
        <row r="21762">
          <cell r="C21762">
            <v>1</v>
          </cell>
          <cell r="D21762">
            <v>880</v>
          </cell>
        </row>
        <row r="21763">
          <cell r="C21763">
            <v>1</v>
          </cell>
          <cell r="D21763">
            <v>880</v>
          </cell>
        </row>
        <row r="21764">
          <cell r="C21764">
            <v>1</v>
          </cell>
          <cell r="D21764">
            <v>880</v>
          </cell>
        </row>
        <row r="21765">
          <cell r="C21765">
            <v>1</v>
          </cell>
          <cell r="D21765">
            <v>880</v>
          </cell>
        </row>
        <row r="21766">
          <cell r="C21766">
            <v>1</v>
          </cell>
          <cell r="D21766">
            <v>880</v>
          </cell>
        </row>
        <row r="21767">
          <cell r="C21767">
            <v>1</v>
          </cell>
          <cell r="D21767">
            <v>880</v>
          </cell>
        </row>
        <row r="21768">
          <cell r="C21768">
            <v>1</v>
          </cell>
          <cell r="D21768">
            <v>880</v>
          </cell>
        </row>
        <row r="21769">
          <cell r="C21769">
            <v>1</v>
          </cell>
          <cell r="D21769">
            <v>880</v>
          </cell>
        </row>
        <row r="21770">
          <cell r="C21770">
            <v>1</v>
          </cell>
          <cell r="D21770">
            <v>880</v>
          </cell>
        </row>
        <row r="21771">
          <cell r="C21771">
            <v>1</v>
          </cell>
          <cell r="D21771">
            <v>880</v>
          </cell>
        </row>
        <row r="21772">
          <cell r="C21772">
            <v>1</v>
          </cell>
          <cell r="D21772">
            <v>880</v>
          </cell>
        </row>
        <row r="21773">
          <cell r="C21773">
            <v>1</v>
          </cell>
          <cell r="D21773">
            <v>880</v>
          </cell>
        </row>
        <row r="21774">
          <cell r="C21774">
            <v>1</v>
          </cell>
          <cell r="D21774">
            <v>880</v>
          </cell>
        </row>
        <row r="21775">
          <cell r="C21775">
            <v>1</v>
          </cell>
          <cell r="D21775">
            <v>880</v>
          </cell>
        </row>
        <row r="21776">
          <cell r="C21776">
            <v>1</v>
          </cell>
          <cell r="D21776">
            <v>880</v>
          </cell>
        </row>
        <row r="21777">
          <cell r="C21777">
            <v>1</v>
          </cell>
          <cell r="D21777">
            <v>880</v>
          </cell>
        </row>
        <row r="21778">
          <cell r="C21778">
            <v>1</v>
          </cell>
          <cell r="D21778">
            <v>880</v>
          </cell>
        </row>
        <row r="21779">
          <cell r="C21779">
            <v>1</v>
          </cell>
          <cell r="D21779">
            <v>880</v>
          </cell>
        </row>
        <row r="21780">
          <cell r="C21780">
            <v>1</v>
          </cell>
          <cell r="D21780">
            <v>880</v>
          </cell>
        </row>
        <row r="21781">
          <cell r="C21781">
            <v>1</v>
          </cell>
          <cell r="D21781">
            <v>880</v>
          </cell>
        </row>
        <row r="21782">
          <cell r="C21782">
            <v>1</v>
          </cell>
          <cell r="D21782">
            <v>880</v>
          </cell>
        </row>
        <row r="21783">
          <cell r="C21783">
            <v>1</v>
          </cell>
          <cell r="D21783">
            <v>880</v>
          </cell>
        </row>
        <row r="21784">
          <cell r="C21784">
            <v>1</v>
          </cell>
          <cell r="D21784">
            <v>880</v>
          </cell>
        </row>
        <row r="21785">
          <cell r="C21785">
            <v>1</v>
          </cell>
          <cell r="D21785">
            <v>880</v>
          </cell>
        </row>
        <row r="21786">
          <cell r="C21786">
            <v>1</v>
          </cell>
          <cell r="D21786">
            <v>880</v>
          </cell>
        </row>
        <row r="21787">
          <cell r="C21787">
            <v>1</v>
          </cell>
          <cell r="D21787">
            <v>880</v>
          </cell>
        </row>
        <row r="21788">
          <cell r="C21788">
            <v>1</v>
          </cell>
          <cell r="D21788">
            <v>880</v>
          </cell>
        </row>
        <row r="21789">
          <cell r="C21789">
            <v>1</v>
          </cell>
          <cell r="D21789">
            <v>880</v>
          </cell>
        </row>
        <row r="21790">
          <cell r="C21790">
            <v>1</v>
          </cell>
          <cell r="D21790">
            <v>880</v>
          </cell>
        </row>
        <row r="21791">
          <cell r="C21791">
            <v>1</v>
          </cell>
          <cell r="D21791">
            <v>880</v>
          </cell>
        </row>
        <row r="21792">
          <cell r="C21792">
            <v>1</v>
          </cell>
          <cell r="D21792">
            <v>880</v>
          </cell>
        </row>
        <row r="21793">
          <cell r="C21793">
            <v>1</v>
          </cell>
          <cell r="D21793">
            <v>880</v>
          </cell>
        </row>
        <row r="21794">
          <cell r="C21794">
            <v>1</v>
          </cell>
          <cell r="D21794">
            <v>880</v>
          </cell>
        </row>
        <row r="21795">
          <cell r="C21795">
            <v>1</v>
          </cell>
          <cell r="D21795">
            <v>880</v>
          </cell>
        </row>
        <row r="21796">
          <cell r="C21796">
            <v>1</v>
          </cell>
          <cell r="D21796">
            <v>880</v>
          </cell>
        </row>
        <row r="21797">
          <cell r="C21797">
            <v>1</v>
          </cell>
          <cell r="D21797">
            <v>880</v>
          </cell>
        </row>
        <row r="21798">
          <cell r="C21798">
            <v>1</v>
          </cell>
          <cell r="D21798">
            <v>880</v>
          </cell>
        </row>
        <row r="21799">
          <cell r="C21799">
            <v>1</v>
          </cell>
          <cell r="D21799">
            <v>880</v>
          </cell>
        </row>
        <row r="21800">
          <cell r="C21800">
            <v>1</v>
          </cell>
          <cell r="D21800">
            <v>880</v>
          </cell>
        </row>
        <row r="21801">
          <cell r="C21801">
            <v>1</v>
          </cell>
          <cell r="D21801">
            <v>880</v>
          </cell>
        </row>
        <row r="21802">
          <cell r="C21802">
            <v>1</v>
          </cell>
          <cell r="D21802">
            <v>880</v>
          </cell>
        </row>
        <row r="21803">
          <cell r="C21803">
            <v>1</v>
          </cell>
          <cell r="D21803">
            <v>880</v>
          </cell>
        </row>
        <row r="21804">
          <cell r="C21804">
            <v>1</v>
          </cell>
          <cell r="D21804">
            <v>880</v>
          </cell>
        </row>
        <row r="21805">
          <cell r="C21805">
            <v>1</v>
          </cell>
          <cell r="D21805">
            <v>880</v>
          </cell>
        </row>
        <row r="21806">
          <cell r="C21806">
            <v>1</v>
          </cell>
          <cell r="D21806">
            <v>880</v>
          </cell>
        </row>
        <row r="21807">
          <cell r="C21807">
            <v>1</v>
          </cell>
          <cell r="D21807">
            <v>880</v>
          </cell>
        </row>
        <row r="21808">
          <cell r="C21808">
            <v>1</v>
          </cell>
          <cell r="D21808">
            <v>880</v>
          </cell>
        </row>
        <row r="21809">
          <cell r="C21809">
            <v>1</v>
          </cell>
          <cell r="D21809">
            <v>880</v>
          </cell>
        </row>
        <row r="21810">
          <cell r="C21810">
            <v>1</v>
          </cell>
          <cell r="D21810">
            <v>880</v>
          </cell>
        </row>
        <row r="21811">
          <cell r="C21811">
            <v>1</v>
          </cell>
          <cell r="D21811">
            <v>880</v>
          </cell>
        </row>
        <row r="21812">
          <cell r="C21812">
            <v>1</v>
          </cell>
          <cell r="D21812">
            <v>880</v>
          </cell>
        </row>
        <row r="21813">
          <cell r="C21813">
            <v>1</v>
          </cell>
          <cell r="D21813">
            <v>880</v>
          </cell>
        </row>
        <row r="21814">
          <cell r="C21814">
            <v>1</v>
          </cell>
          <cell r="D21814">
            <v>880</v>
          </cell>
        </row>
        <row r="21815">
          <cell r="C21815">
            <v>1</v>
          </cell>
          <cell r="D21815">
            <v>880</v>
          </cell>
        </row>
        <row r="21816">
          <cell r="C21816">
            <v>1</v>
          </cell>
          <cell r="D21816">
            <v>880</v>
          </cell>
        </row>
        <row r="21817">
          <cell r="C21817">
            <v>1</v>
          </cell>
          <cell r="D21817">
            <v>880</v>
          </cell>
        </row>
        <row r="21818">
          <cell r="C21818">
            <v>1</v>
          </cell>
          <cell r="D21818">
            <v>880</v>
          </cell>
        </row>
        <row r="21819">
          <cell r="C21819">
            <v>1</v>
          </cell>
          <cell r="D21819">
            <v>880</v>
          </cell>
        </row>
        <row r="21820">
          <cell r="C21820">
            <v>1</v>
          </cell>
          <cell r="D21820">
            <v>880</v>
          </cell>
        </row>
        <row r="21821">
          <cell r="C21821">
            <v>1</v>
          </cell>
          <cell r="D21821">
            <v>880</v>
          </cell>
        </row>
        <row r="21822">
          <cell r="C21822">
            <v>1</v>
          </cell>
          <cell r="D21822">
            <v>880</v>
          </cell>
        </row>
        <row r="21823">
          <cell r="C21823">
            <v>1</v>
          </cell>
          <cell r="D21823">
            <v>880</v>
          </cell>
        </row>
        <row r="21824">
          <cell r="C21824">
            <v>1</v>
          </cell>
          <cell r="D21824">
            <v>880</v>
          </cell>
        </row>
        <row r="21825">
          <cell r="C21825">
            <v>1</v>
          </cell>
          <cell r="D21825">
            <v>880</v>
          </cell>
        </row>
        <row r="21826">
          <cell r="C21826">
            <v>1</v>
          </cell>
          <cell r="D21826">
            <v>880</v>
          </cell>
        </row>
        <row r="21827">
          <cell r="C21827">
            <v>1</v>
          </cell>
          <cell r="D21827">
            <v>880</v>
          </cell>
        </row>
        <row r="21828">
          <cell r="C21828">
            <v>1</v>
          </cell>
          <cell r="D21828">
            <v>880</v>
          </cell>
        </row>
        <row r="21829">
          <cell r="C21829">
            <v>1</v>
          </cell>
          <cell r="D21829">
            <v>880</v>
          </cell>
        </row>
        <row r="21830">
          <cell r="C21830">
            <v>1</v>
          </cell>
          <cell r="D21830">
            <v>880</v>
          </cell>
        </row>
        <row r="21831">
          <cell r="C21831">
            <v>1</v>
          </cell>
          <cell r="D21831">
            <v>880</v>
          </cell>
        </row>
        <row r="21832">
          <cell r="C21832">
            <v>1</v>
          </cell>
          <cell r="D21832">
            <v>880</v>
          </cell>
        </row>
        <row r="21833">
          <cell r="C21833">
            <v>1</v>
          </cell>
          <cell r="D21833">
            <v>880</v>
          </cell>
        </row>
        <row r="21834">
          <cell r="C21834">
            <v>1</v>
          </cell>
          <cell r="D21834">
            <v>880</v>
          </cell>
        </row>
        <row r="21835">
          <cell r="C21835">
            <v>1</v>
          </cell>
          <cell r="D21835">
            <v>880</v>
          </cell>
        </row>
        <row r="21836">
          <cell r="C21836">
            <v>1</v>
          </cell>
          <cell r="D21836">
            <v>880</v>
          </cell>
        </row>
        <row r="21837">
          <cell r="C21837">
            <v>1</v>
          </cell>
          <cell r="D21837">
            <v>880</v>
          </cell>
        </row>
        <row r="21838">
          <cell r="C21838">
            <v>1</v>
          </cell>
          <cell r="D21838">
            <v>880</v>
          </cell>
        </row>
        <row r="21839">
          <cell r="C21839">
            <v>1</v>
          </cell>
          <cell r="D21839">
            <v>880</v>
          </cell>
        </row>
        <row r="21840">
          <cell r="C21840">
            <v>1</v>
          </cell>
          <cell r="D21840">
            <v>880</v>
          </cell>
        </row>
        <row r="21841">
          <cell r="C21841">
            <v>1</v>
          </cell>
          <cell r="D21841">
            <v>880</v>
          </cell>
        </row>
        <row r="21842">
          <cell r="C21842">
            <v>1</v>
          </cell>
          <cell r="D21842">
            <v>880</v>
          </cell>
        </row>
        <row r="21843">
          <cell r="C21843">
            <v>1</v>
          </cell>
          <cell r="D21843">
            <v>880</v>
          </cell>
        </row>
        <row r="21844">
          <cell r="C21844">
            <v>1</v>
          </cell>
          <cell r="D21844">
            <v>880</v>
          </cell>
        </row>
        <row r="21845">
          <cell r="C21845">
            <v>1</v>
          </cell>
          <cell r="D21845">
            <v>880</v>
          </cell>
        </row>
        <row r="21846">
          <cell r="C21846">
            <v>1</v>
          </cell>
          <cell r="D21846">
            <v>880</v>
          </cell>
        </row>
        <row r="21847">
          <cell r="C21847">
            <v>1</v>
          </cell>
          <cell r="D21847">
            <v>880</v>
          </cell>
        </row>
        <row r="21848">
          <cell r="C21848">
            <v>1</v>
          </cell>
          <cell r="D21848">
            <v>880</v>
          </cell>
        </row>
        <row r="21849">
          <cell r="C21849">
            <v>1</v>
          </cell>
          <cell r="D21849">
            <v>880</v>
          </cell>
        </row>
        <row r="21850">
          <cell r="C21850">
            <v>1</v>
          </cell>
          <cell r="D21850">
            <v>880</v>
          </cell>
        </row>
        <row r="21851">
          <cell r="C21851">
            <v>1</v>
          </cell>
          <cell r="D21851">
            <v>880</v>
          </cell>
        </row>
        <row r="21852">
          <cell r="C21852">
            <v>1</v>
          </cell>
          <cell r="D21852">
            <v>880</v>
          </cell>
        </row>
        <row r="21853">
          <cell r="C21853">
            <v>1</v>
          </cell>
          <cell r="D21853">
            <v>880</v>
          </cell>
        </row>
        <row r="21854">
          <cell r="C21854">
            <v>1</v>
          </cell>
          <cell r="D21854">
            <v>880</v>
          </cell>
        </row>
        <row r="21855">
          <cell r="C21855">
            <v>1</v>
          </cell>
          <cell r="D21855">
            <v>880</v>
          </cell>
        </row>
        <row r="21856">
          <cell r="C21856">
            <v>1</v>
          </cell>
          <cell r="D21856">
            <v>880</v>
          </cell>
        </row>
        <row r="21857">
          <cell r="C21857">
            <v>1</v>
          </cell>
          <cell r="D21857">
            <v>880</v>
          </cell>
        </row>
        <row r="21858">
          <cell r="C21858">
            <v>1</v>
          </cell>
          <cell r="D21858">
            <v>880</v>
          </cell>
        </row>
        <row r="21859">
          <cell r="C21859">
            <v>1</v>
          </cell>
          <cell r="D21859">
            <v>880</v>
          </cell>
        </row>
        <row r="21860">
          <cell r="C21860">
            <v>1</v>
          </cell>
          <cell r="D21860">
            <v>880</v>
          </cell>
        </row>
        <row r="21861">
          <cell r="C21861">
            <v>1</v>
          </cell>
          <cell r="D21861">
            <v>880</v>
          </cell>
        </row>
        <row r="21862">
          <cell r="C21862">
            <v>1</v>
          </cell>
          <cell r="D21862">
            <v>880</v>
          </cell>
        </row>
        <row r="21863">
          <cell r="C21863">
            <v>1</v>
          </cell>
          <cell r="D21863">
            <v>880</v>
          </cell>
        </row>
        <row r="21864">
          <cell r="C21864">
            <v>1</v>
          </cell>
          <cell r="D21864">
            <v>880</v>
          </cell>
        </row>
        <row r="21865">
          <cell r="C21865">
            <v>1</v>
          </cell>
          <cell r="D21865">
            <v>880</v>
          </cell>
        </row>
        <row r="21866">
          <cell r="C21866">
            <v>1</v>
          </cell>
          <cell r="D21866">
            <v>880</v>
          </cell>
        </row>
        <row r="21867">
          <cell r="C21867">
            <v>1</v>
          </cell>
          <cell r="D21867">
            <v>880</v>
          </cell>
        </row>
        <row r="21868">
          <cell r="C21868">
            <v>1</v>
          </cell>
          <cell r="D21868">
            <v>880</v>
          </cell>
        </row>
        <row r="21869">
          <cell r="C21869">
            <v>1</v>
          </cell>
          <cell r="D21869">
            <v>880</v>
          </cell>
        </row>
        <row r="21870">
          <cell r="C21870">
            <v>1</v>
          </cell>
          <cell r="D21870">
            <v>880</v>
          </cell>
        </row>
        <row r="21871">
          <cell r="C21871">
            <v>1</v>
          </cell>
          <cell r="D21871">
            <v>880</v>
          </cell>
        </row>
        <row r="21872">
          <cell r="C21872">
            <v>1</v>
          </cell>
          <cell r="D21872">
            <v>880</v>
          </cell>
        </row>
        <row r="21873">
          <cell r="C21873">
            <v>1</v>
          </cell>
          <cell r="D21873">
            <v>880</v>
          </cell>
        </row>
        <row r="21874">
          <cell r="C21874">
            <v>1</v>
          </cell>
          <cell r="D21874">
            <v>880</v>
          </cell>
        </row>
        <row r="21875">
          <cell r="C21875">
            <v>1</v>
          </cell>
          <cell r="D21875">
            <v>880</v>
          </cell>
        </row>
        <row r="21876">
          <cell r="C21876">
            <v>1</v>
          </cell>
          <cell r="D21876">
            <v>880</v>
          </cell>
        </row>
        <row r="21877">
          <cell r="C21877">
            <v>1</v>
          </cell>
          <cell r="D21877">
            <v>880</v>
          </cell>
        </row>
        <row r="21878">
          <cell r="C21878">
            <v>1</v>
          </cell>
          <cell r="D21878">
            <v>880</v>
          </cell>
        </row>
        <row r="21879">
          <cell r="C21879">
            <v>1</v>
          </cell>
          <cell r="D21879">
            <v>880</v>
          </cell>
        </row>
        <row r="21880">
          <cell r="C21880">
            <v>1</v>
          </cell>
          <cell r="D21880">
            <v>880</v>
          </cell>
        </row>
        <row r="21881">
          <cell r="C21881">
            <v>1</v>
          </cell>
          <cell r="D21881">
            <v>880</v>
          </cell>
        </row>
        <row r="21882">
          <cell r="C21882">
            <v>1</v>
          </cell>
          <cell r="D21882">
            <v>880</v>
          </cell>
        </row>
        <row r="21883">
          <cell r="C21883">
            <v>1</v>
          </cell>
          <cell r="D21883">
            <v>880</v>
          </cell>
        </row>
        <row r="21884">
          <cell r="C21884">
            <v>1</v>
          </cell>
          <cell r="D21884">
            <v>880</v>
          </cell>
        </row>
        <row r="21885">
          <cell r="C21885">
            <v>1</v>
          </cell>
          <cell r="D21885">
            <v>880</v>
          </cell>
        </row>
        <row r="21886">
          <cell r="C21886">
            <v>1</v>
          </cell>
          <cell r="D21886">
            <v>880</v>
          </cell>
        </row>
        <row r="21887">
          <cell r="C21887">
            <v>1</v>
          </cell>
          <cell r="D21887">
            <v>880</v>
          </cell>
        </row>
        <row r="21888">
          <cell r="C21888">
            <v>1</v>
          </cell>
          <cell r="D21888">
            <v>880</v>
          </cell>
        </row>
        <row r="21889">
          <cell r="C21889">
            <v>1</v>
          </cell>
          <cell r="D21889">
            <v>880</v>
          </cell>
        </row>
        <row r="21890">
          <cell r="C21890">
            <v>1</v>
          </cell>
          <cell r="D21890">
            <v>880</v>
          </cell>
        </row>
        <row r="21891">
          <cell r="C21891">
            <v>1</v>
          </cell>
          <cell r="D21891">
            <v>880</v>
          </cell>
        </row>
        <row r="21892">
          <cell r="C21892">
            <v>1</v>
          </cell>
          <cell r="D21892">
            <v>880</v>
          </cell>
        </row>
        <row r="21893">
          <cell r="C21893">
            <v>1</v>
          </cell>
          <cell r="D21893">
            <v>880</v>
          </cell>
        </row>
        <row r="21894">
          <cell r="C21894">
            <v>1</v>
          </cell>
          <cell r="D21894">
            <v>880</v>
          </cell>
        </row>
        <row r="21895">
          <cell r="C21895">
            <v>1</v>
          </cell>
          <cell r="D21895">
            <v>880</v>
          </cell>
        </row>
        <row r="21896">
          <cell r="C21896">
            <v>1</v>
          </cell>
          <cell r="D21896">
            <v>880</v>
          </cell>
        </row>
        <row r="21897">
          <cell r="C21897">
            <v>1</v>
          </cell>
          <cell r="D21897">
            <v>880</v>
          </cell>
        </row>
        <row r="21898">
          <cell r="C21898">
            <v>1</v>
          </cell>
          <cell r="D21898">
            <v>880</v>
          </cell>
        </row>
        <row r="21899">
          <cell r="C21899">
            <v>1</v>
          </cell>
          <cell r="D21899">
            <v>880</v>
          </cell>
        </row>
        <row r="21900">
          <cell r="C21900">
            <v>1</v>
          </cell>
          <cell r="D21900">
            <v>880</v>
          </cell>
        </row>
        <row r="21901">
          <cell r="C21901">
            <v>1</v>
          </cell>
          <cell r="D21901">
            <v>880</v>
          </cell>
        </row>
        <row r="21902">
          <cell r="C21902">
            <v>1</v>
          </cell>
          <cell r="D21902">
            <v>880</v>
          </cell>
        </row>
        <row r="21903">
          <cell r="C21903">
            <v>1</v>
          </cell>
          <cell r="D21903">
            <v>880</v>
          </cell>
        </row>
        <row r="21904">
          <cell r="C21904">
            <v>1</v>
          </cell>
          <cell r="D21904">
            <v>880</v>
          </cell>
        </row>
        <row r="21905">
          <cell r="C21905">
            <v>1</v>
          </cell>
          <cell r="D21905">
            <v>880</v>
          </cell>
        </row>
        <row r="21906">
          <cell r="C21906">
            <v>1</v>
          </cell>
          <cell r="D21906">
            <v>880</v>
          </cell>
        </row>
        <row r="21907">
          <cell r="C21907">
            <v>1</v>
          </cell>
          <cell r="D21907">
            <v>880</v>
          </cell>
        </row>
        <row r="21908">
          <cell r="C21908">
            <v>1</v>
          </cell>
          <cell r="D21908">
            <v>880</v>
          </cell>
        </row>
        <row r="21909">
          <cell r="C21909">
            <v>1</v>
          </cell>
          <cell r="D21909">
            <v>880</v>
          </cell>
        </row>
        <row r="21910">
          <cell r="C21910">
            <v>1</v>
          </cell>
          <cell r="D21910">
            <v>880</v>
          </cell>
        </row>
        <row r="21911">
          <cell r="C21911">
            <v>1</v>
          </cell>
          <cell r="D21911">
            <v>880</v>
          </cell>
        </row>
        <row r="21912">
          <cell r="C21912">
            <v>1</v>
          </cell>
          <cell r="D21912">
            <v>880</v>
          </cell>
        </row>
        <row r="21913">
          <cell r="C21913">
            <v>1</v>
          </cell>
          <cell r="D21913">
            <v>880</v>
          </cell>
        </row>
        <row r="21914">
          <cell r="C21914">
            <v>1</v>
          </cell>
          <cell r="D21914">
            <v>880</v>
          </cell>
        </row>
        <row r="21915">
          <cell r="C21915">
            <v>1</v>
          </cell>
          <cell r="D21915">
            <v>880</v>
          </cell>
        </row>
        <row r="21916">
          <cell r="C21916">
            <v>1</v>
          </cell>
          <cell r="D21916">
            <v>880</v>
          </cell>
        </row>
        <row r="21917">
          <cell r="C21917">
            <v>1</v>
          </cell>
          <cell r="D21917">
            <v>880</v>
          </cell>
        </row>
        <row r="21918">
          <cell r="C21918">
            <v>1</v>
          </cell>
          <cell r="D21918">
            <v>880</v>
          </cell>
        </row>
        <row r="21919">
          <cell r="C21919">
            <v>1</v>
          </cell>
          <cell r="D21919">
            <v>880</v>
          </cell>
        </row>
        <row r="21920">
          <cell r="C21920">
            <v>1</v>
          </cell>
          <cell r="D21920">
            <v>880</v>
          </cell>
        </row>
        <row r="21921">
          <cell r="C21921">
            <v>1</v>
          </cell>
          <cell r="D21921">
            <v>880</v>
          </cell>
        </row>
        <row r="21922">
          <cell r="C21922">
            <v>1</v>
          </cell>
          <cell r="D21922">
            <v>880</v>
          </cell>
        </row>
        <row r="21923">
          <cell r="C21923">
            <v>1</v>
          </cell>
          <cell r="D21923">
            <v>880</v>
          </cell>
        </row>
        <row r="21924">
          <cell r="C21924">
            <v>1</v>
          </cell>
          <cell r="D21924">
            <v>880</v>
          </cell>
        </row>
        <row r="21925">
          <cell r="C21925">
            <v>1</v>
          </cell>
          <cell r="D21925">
            <v>880</v>
          </cell>
        </row>
        <row r="21926">
          <cell r="C21926">
            <v>1</v>
          </cell>
          <cell r="D21926">
            <v>880</v>
          </cell>
        </row>
        <row r="21927">
          <cell r="C21927">
            <v>1</v>
          </cell>
          <cell r="D21927">
            <v>880</v>
          </cell>
        </row>
        <row r="21928">
          <cell r="C21928">
            <v>1</v>
          </cell>
          <cell r="D21928">
            <v>880</v>
          </cell>
        </row>
        <row r="21929">
          <cell r="C21929">
            <v>1</v>
          </cell>
          <cell r="D21929">
            <v>880</v>
          </cell>
        </row>
        <row r="21930">
          <cell r="C21930">
            <v>1</v>
          </cell>
          <cell r="D21930">
            <v>880</v>
          </cell>
        </row>
        <row r="21931">
          <cell r="C21931">
            <v>1</v>
          </cell>
          <cell r="D21931">
            <v>880</v>
          </cell>
        </row>
        <row r="21932">
          <cell r="C21932">
            <v>1</v>
          </cell>
          <cell r="D21932">
            <v>880</v>
          </cell>
        </row>
        <row r="21933">
          <cell r="C21933">
            <v>1</v>
          </cell>
          <cell r="D21933">
            <v>880</v>
          </cell>
        </row>
        <row r="21934">
          <cell r="C21934">
            <v>1</v>
          </cell>
          <cell r="D21934">
            <v>880</v>
          </cell>
        </row>
        <row r="21935">
          <cell r="C21935">
            <v>1</v>
          </cell>
          <cell r="D21935">
            <v>880</v>
          </cell>
        </row>
        <row r="21936">
          <cell r="C21936">
            <v>1</v>
          </cell>
          <cell r="D21936">
            <v>880</v>
          </cell>
        </row>
        <row r="21937">
          <cell r="C21937">
            <v>1</v>
          </cell>
          <cell r="D21937">
            <v>880</v>
          </cell>
        </row>
        <row r="21938">
          <cell r="C21938">
            <v>1</v>
          </cell>
          <cell r="D21938">
            <v>880</v>
          </cell>
        </row>
        <row r="21939">
          <cell r="C21939">
            <v>1</v>
          </cell>
          <cell r="D21939">
            <v>880</v>
          </cell>
        </row>
        <row r="21940">
          <cell r="C21940">
            <v>1</v>
          </cell>
          <cell r="D21940">
            <v>880</v>
          </cell>
        </row>
        <row r="21941">
          <cell r="C21941">
            <v>1</v>
          </cell>
          <cell r="D21941">
            <v>880</v>
          </cell>
        </row>
        <row r="21942">
          <cell r="C21942">
            <v>1</v>
          </cell>
          <cell r="D21942">
            <v>880</v>
          </cell>
        </row>
        <row r="21943">
          <cell r="C21943">
            <v>1</v>
          </cell>
          <cell r="D21943">
            <v>880</v>
          </cell>
        </row>
        <row r="21944">
          <cell r="C21944">
            <v>1</v>
          </cell>
          <cell r="D21944">
            <v>880</v>
          </cell>
        </row>
        <row r="21945">
          <cell r="C21945">
            <v>1</v>
          </cell>
          <cell r="D21945">
            <v>880</v>
          </cell>
        </row>
        <row r="21946">
          <cell r="C21946">
            <v>1</v>
          </cell>
          <cell r="D21946">
            <v>880</v>
          </cell>
        </row>
        <row r="21947">
          <cell r="C21947">
            <v>1</v>
          </cell>
          <cell r="D21947">
            <v>880</v>
          </cell>
        </row>
        <row r="21948">
          <cell r="C21948">
            <v>1</v>
          </cell>
          <cell r="D21948">
            <v>880</v>
          </cell>
        </row>
        <row r="21949">
          <cell r="C21949">
            <v>1</v>
          </cell>
          <cell r="D21949">
            <v>880</v>
          </cell>
        </row>
        <row r="21950">
          <cell r="C21950">
            <v>1</v>
          </cell>
          <cell r="D21950">
            <v>880</v>
          </cell>
        </row>
        <row r="21951">
          <cell r="C21951">
            <v>1</v>
          </cell>
          <cell r="D21951">
            <v>880</v>
          </cell>
        </row>
        <row r="21952">
          <cell r="C21952">
            <v>1</v>
          </cell>
          <cell r="D21952">
            <v>880</v>
          </cell>
        </row>
        <row r="21953">
          <cell r="C21953">
            <v>1</v>
          </cell>
          <cell r="D21953">
            <v>880</v>
          </cell>
        </row>
        <row r="21954">
          <cell r="C21954">
            <v>1</v>
          </cell>
          <cell r="D21954">
            <v>880</v>
          </cell>
        </row>
        <row r="21955">
          <cell r="C21955">
            <v>1</v>
          </cell>
          <cell r="D21955">
            <v>880</v>
          </cell>
        </row>
        <row r="21956">
          <cell r="C21956">
            <v>1</v>
          </cell>
          <cell r="D21956">
            <v>880</v>
          </cell>
        </row>
        <row r="21957">
          <cell r="C21957">
            <v>1</v>
          </cell>
          <cell r="D21957">
            <v>880</v>
          </cell>
        </row>
        <row r="21958">
          <cell r="C21958">
            <v>1</v>
          </cell>
          <cell r="D21958">
            <v>880</v>
          </cell>
        </row>
        <row r="21959">
          <cell r="C21959">
            <v>1</v>
          </cell>
          <cell r="D21959">
            <v>880</v>
          </cell>
        </row>
        <row r="21960">
          <cell r="C21960">
            <v>1</v>
          </cell>
          <cell r="D21960">
            <v>880</v>
          </cell>
        </row>
        <row r="21961">
          <cell r="C21961">
            <v>1</v>
          </cell>
          <cell r="D21961">
            <v>880</v>
          </cell>
        </row>
        <row r="21962">
          <cell r="C21962">
            <v>1</v>
          </cell>
          <cell r="D21962">
            <v>880</v>
          </cell>
        </row>
        <row r="21963">
          <cell r="C21963">
            <v>1</v>
          </cell>
          <cell r="D21963">
            <v>880</v>
          </cell>
        </row>
        <row r="21964">
          <cell r="C21964">
            <v>1</v>
          </cell>
          <cell r="D21964">
            <v>880</v>
          </cell>
        </row>
        <row r="21965">
          <cell r="C21965">
            <v>1</v>
          </cell>
          <cell r="D21965">
            <v>880</v>
          </cell>
        </row>
        <row r="21966">
          <cell r="C21966">
            <v>1</v>
          </cell>
          <cell r="D21966">
            <v>880</v>
          </cell>
        </row>
        <row r="21967">
          <cell r="C21967">
            <v>1</v>
          </cell>
          <cell r="D21967">
            <v>880</v>
          </cell>
        </row>
        <row r="21968">
          <cell r="C21968">
            <v>1</v>
          </cell>
          <cell r="D21968">
            <v>880</v>
          </cell>
        </row>
        <row r="21969">
          <cell r="C21969">
            <v>1</v>
          </cell>
          <cell r="D21969">
            <v>880</v>
          </cell>
        </row>
        <row r="21970">
          <cell r="C21970">
            <v>1</v>
          </cell>
          <cell r="D21970">
            <v>880</v>
          </cell>
        </row>
        <row r="21971">
          <cell r="C21971">
            <v>1</v>
          </cell>
          <cell r="D21971">
            <v>880</v>
          </cell>
        </row>
        <row r="21972">
          <cell r="C21972">
            <v>1</v>
          </cell>
          <cell r="D21972">
            <v>880</v>
          </cell>
        </row>
        <row r="21973">
          <cell r="C21973">
            <v>1</v>
          </cell>
          <cell r="D21973">
            <v>880</v>
          </cell>
        </row>
        <row r="21974">
          <cell r="C21974">
            <v>1</v>
          </cell>
          <cell r="D21974">
            <v>880</v>
          </cell>
        </row>
        <row r="21975">
          <cell r="C21975">
            <v>1</v>
          </cell>
          <cell r="D21975">
            <v>880</v>
          </cell>
        </row>
        <row r="21976">
          <cell r="C21976">
            <v>1</v>
          </cell>
          <cell r="D21976">
            <v>880</v>
          </cell>
        </row>
        <row r="21977">
          <cell r="C21977">
            <v>1</v>
          </cell>
          <cell r="D21977">
            <v>880</v>
          </cell>
        </row>
        <row r="21978">
          <cell r="C21978">
            <v>1</v>
          </cell>
          <cell r="D21978">
            <v>880</v>
          </cell>
        </row>
        <row r="21979">
          <cell r="C21979">
            <v>1</v>
          </cell>
          <cell r="D21979">
            <v>880</v>
          </cell>
        </row>
        <row r="21980">
          <cell r="C21980">
            <v>1</v>
          </cell>
          <cell r="D21980">
            <v>880</v>
          </cell>
        </row>
        <row r="21981">
          <cell r="C21981">
            <v>1</v>
          </cell>
          <cell r="D21981">
            <v>880</v>
          </cell>
        </row>
        <row r="21982">
          <cell r="C21982">
            <v>1</v>
          </cell>
          <cell r="D21982">
            <v>880</v>
          </cell>
        </row>
        <row r="21983">
          <cell r="C21983">
            <v>1</v>
          </cell>
          <cell r="D21983">
            <v>880</v>
          </cell>
        </row>
        <row r="21984">
          <cell r="C21984">
            <v>1</v>
          </cell>
          <cell r="D21984">
            <v>880</v>
          </cell>
        </row>
        <row r="21985">
          <cell r="C21985">
            <v>1</v>
          </cell>
          <cell r="D21985">
            <v>880</v>
          </cell>
        </row>
        <row r="21986">
          <cell r="C21986">
            <v>1</v>
          </cell>
          <cell r="D21986">
            <v>880</v>
          </cell>
        </row>
        <row r="21987">
          <cell r="C21987">
            <v>1</v>
          </cell>
          <cell r="D21987">
            <v>880</v>
          </cell>
        </row>
        <row r="21988">
          <cell r="C21988">
            <v>1</v>
          </cell>
          <cell r="D21988">
            <v>880</v>
          </cell>
        </row>
        <row r="21989">
          <cell r="C21989">
            <v>1</v>
          </cell>
          <cell r="D21989">
            <v>880</v>
          </cell>
        </row>
        <row r="21990">
          <cell r="C21990">
            <v>1</v>
          </cell>
          <cell r="D21990">
            <v>880</v>
          </cell>
        </row>
        <row r="21991">
          <cell r="C21991">
            <v>1</v>
          </cell>
          <cell r="D21991">
            <v>880</v>
          </cell>
        </row>
        <row r="21992">
          <cell r="C21992">
            <v>1</v>
          </cell>
          <cell r="D21992">
            <v>880</v>
          </cell>
        </row>
        <row r="21993">
          <cell r="C21993">
            <v>1</v>
          </cell>
          <cell r="D21993">
            <v>880</v>
          </cell>
        </row>
        <row r="21994">
          <cell r="C21994">
            <v>1</v>
          </cell>
          <cell r="D21994">
            <v>880</v>
          </cell>
        </row>
        <row r="21995">
          <cell r="C21995">
            <v>1</v>
          </cell>
          <cell r="D21995">
            <v>880</v>
          </cell>
        </row>
        <row r="21996">
          <cell r="C21996">
            <v>1</v>
          </cell>
          <cell r="D21996">
            <v>880</v>
          </cell>
        </row>
        <row r="21997">
          <cell r="C21997">
            <v>1</v>
          </cell>
          <cell r="D21997">
            <v>880</v>
          </cell>
        </row>
        <row r="21998">
          <cell r="C21998">
            <v>1</v>
          </cell>
          <cell r="D21998">
            <v>880</v>
          </cell>
        </row>
        <row r="21999">
          <cell r="C21999">
            <v>1</v>
          </cell>
          <cell r="D21999">
            <v>880</v>
          </cell>
        </row>
        <row r="22000">
          <cell r="C22000">
            <v>1</v>
          </cell>
          <cell r="D22000">
            <v>880</v>
          </cell>
        </row>
        <row r="22001">
          <cell r="C22001">
            <v>1</v>
          </cell>
          <cell r="D22001">
            <v>880</v>
          </cell>
        </row>
        <row r="22002">
          <cell r="C22002">
            <v>1</v>
          </cell>
          <cell r="D22002">
            <v>880</v>
          </cell>
        </row>
        <row r="22003">
          <cell r="C22003">
            <v>1</v>
          </cell>
          <cell r="D22003">
            <v>880</v>
          </cell>
        </row>
        <row r="22004">
          <cell r="C22004">
            <v>1</v>
          </cell>
          <cell r="D22004">
            <v>880</v>
          </cell>
        </row>
        <row r="22005">
          <cell r="C22005">
            <v>1</v>
          </cell>
          <cell r="D22005">
            <v>880</v>
          </cell>
        </row>
        <row r="22006">
          <cell r="C22006">
            <v>1</v>
          </cell>
          <cell r="D22006">
            <v>880</v>
          </cell>
        </row>
        <row r="22007">
          <cell r="C22007">
            <v>1</v>
          </cell>
          <cell r="D22007">
            <v>880</v>
          </cell>
        </row>
        <row r="22008">
          <cell r="C22008">
            <v>1</v>
          </cell>
          <cell r="D22008">
            <v>880</v>
          </cell>
        </row>
        <row r="22009">
          <cell r="C22009">
            <v>1</v>
          </cell>
          <cell r="D22009">
            <v>880</v>
          </cell>
        </row>
        <row r="22010">
          <cell r="C22010">
            <v>1</v>
          </cell>
          <cell r="D22010">
            <v>880</v>
          </cell>
        </row>
        <row r="22011">
          <cell r="C22011">
            <v>1</v>
          </cell>
          <cell r="D22011">
            <v>880</v>
          </cell>
        </row>
        <row r="22012">
          <cell r="C22012">
            <v>1</v>
          </cell>
          <cell r="D22012">
            <v>880</v>
          </cell>
        </row>
        <row r="22013">
          <cell r="C22013">
            <v>1</v>
          </cell>
          <cell r="D22013">
            <v>880</v>
          </cell>
        </row>
        <row r="22014">
          <cell r="C22014">
            <v>1</v>
          </cell>
          <cell r="D22014">
            <v>880</v>
          </cell>
        </row>
        <row r="22015">
          <cell r="C22015">
            <v>1</v>
          </cell>
          <cell r="D22015">
            <v>880</v>
          </cell>
        </row>
        <row r="22016">
          <cell r="C22016">
            <v>1</v>
          </cell>
          <cell r="D22016">
            <v>880</v>
          </cell>
        </row>
        <row r="22017">
          <cell r="C22017">
            <v>1</v>
          </cell>
          <cell r="D22017">
            <v>880</v>
          </cell>
        </row>
        <row r="22018">
          <cell r="C22018">
            <v>1</v>
          </cell>
          <cell r="D22018">
            <v>880</v>
          </cell>
        </row>
        <row r="22019">
          <cell r="C22019">
            <v>1</v>
          </cell>
          <cell r="D22019">
            <v>880</v>
          </cell>
        </row>
        <row r="22020">
          <cell r="C22020">
            <v>1</v>
          </cell>
          <cell r="D22020">
            <v>880</v>
          </cell>
        </row>
        <row r="22021">
          <cell r="C22021">
            <v>1</v>
          </cell>
          <cell r="D22021">
            <v>880</v>
          </cell>
        </row>
        <row r="22022">
          <cell r="C22022">
            <v>1</v>
          </cell>
          <cell r="D22022">
            <v>880</v>
          </cell>
        </row>
        <row r="22023">
          <cell r="C22023">
            <v>1</v>
          </cell>
          <cell r="D22023">
            <v>880</v>
          </cell>
        </row>
        <row r="22024">
          <cell r="C22024">
            <v>1</v>
          </cell>
          <cell r="D22024">
            <v>880</v>
          </cell>
        </row>
        <row r="22025">
          <cell r="C22025">
            <v>1</v>
          </cell>
          <cell r="D22025">
            <v>880</v>
          </cell>
        </row>
        <row r="22026">
          <cell r="C22026">
            <v>1</v>
          </cell>
          <cell r="D22026">
            <v>880</v>
          </cell>
        </row>
        <row r="22027">
          <cell r="C22027">
            <v>1</v>
          </cell>
          <cell r="D22027">
            <v>880</v>
          </cell>
        </row>
        <row r="22028">
          <cell r="C22028">
            <v>1</v>
          </cell>
          <cell r="D22028">
            <v>880</v>
          </cell>
        </row>
        <row r="22029">
          <cell r="C22029">
            <v>1</v>
          </cell>
          <cell r="D22029">
            <v>880</v>
          </cell>
        </row>
        <row r="22030">
          <cell r="C22030">
            <v>1</v>
          </cell>
          <cell r="D22030">
            <v>880</v>
          </cell>
        </row>
        <row r="22031">
          <cell r="C22031">
            <v>1</v>
          </cell>
          <cell r="D22031">
            <v>880</v>
          </cell>
        </row>
        <row r="22032">
          <cell r="C22032">
            <v>1</v>
          </cell>
          <cell r="D22032">
            <v>880</v>
          </cell>
        </row>
        <row r="22033">
          <cell r="C22033">
            <v>1</v>
          </cell>
          <cell r="D22033">
            <v>880</v>
          </cell>
        </row>
        <row r="22034">
          <cell r="C22034">
            <v>1</v>
          </cell>
          <cell r="D22034">
            <v>880</v>
          </cell>
        </row>
        <row r="22035">
          <cell r="C22035">
            <v>1</v>
          </cell>
          <cell r="D22035">
            <v>880</v>
          </cell>
        </row>
        <row r="22036">
          <cell r="C22036">
            <v>1</v>
          </cell>
          <cell r="D22036">
            <v>880</v>
          </cell>
        </row>
        <row r="22037">
          <cell r="C22037">
            <v>1</v>
          </cell>
          <cell r="D22037">
            <v>880</v>
          </cell>
        </row>
        <row r="22038">
          <cell r="C22038">
            <v>1</v>
          </cell>
          <cell r="D22038">
            <v>880</v>
          </cell>
        </row>
        <row r="22039">
          <cell r="C22039">
            <v>1</v>
          </cell>
          <cell r="D22039">
            <v>880</v>
          </cell>
        </row>
        <row r="22040">
          <cell r="C22040">
            <v>1</v>
          </cell>
          <cell r="D22040">
            <v>880</v>
          </cell>
        </row>
        <row r="22041">
          <cell r="C22041">
            <v>1</v>
          </cell>
          <cell r="D22041">
            <v>880</v>
          </cell>
        </row>
        <row r="22042">
          <cell r="C22042">
            <v>1</v>
          </cell>
          <cell r="D22042">
            <v>880</v>
          </cell>
        </row>
        <row r="22043">
          <cell r="C22043">
            <v>1</v>
          </cell>
          <cell r="D22043">
            <v>880</v>
          </cell>
        </row>
        <row r="22044">
          <cell r="C22044">
            <v>1</v>
          </cell>
          <cell r="D22044">
            <v>880</v>
          </cell>
        </row>
        <row r="22045">
          <cell r="C22045">
            <v>1</v>
          </cell>
          <cell r="D22045">
            <v>880</v>
          </cell>
        </row>
        <row r="22046">
          <cell r="C22046">
            <v>1</v>
          </cell>
          <cell r="D22046">
            <v>880</v>
          </cell>
        </row>
        <row r="22047">
          <cell r="C22047">
            <v>1</v>
          </cell>
          <cell r="D22047">
            <v>880</v>
          </cell>
        </row>
        <row r="22048">
          <cell r="C22048">
            <v>1</v>
          </cell>
          <cell r="D22048">
            <v>880</v>
          </cell>
        </row>
        <row r="22049">
          <cell r="C22049">
            <v>1</v>
          </cell>
          <cell r="D22049">
            <v>880</v>
          </cell>
        </row>
        <row r="22050">
          <cell r="C22050">
            <v>1</v>
          </cell>
          <cell r="D22050">
            <v>880</v>
          </cell>
        </row>
        <row r="22051">
          <cell r="C22051">
            <v>1</v>
          </cell>
          <cell r="D22051">
            <v>880</v>
          </cell>
        </row>
        <row r="22052">
          <cell r="C22052">
            <v>1</v>
          </cell>
          <cell r="D22052">
            <v>880</v>
          </cell>
        </row>
        <row r="22053">
          <cell r="C22053">
            <v>1</v>
          </cell>
          <cell r="D22053">
            <v>880</v>
          </cell>
        </row>
        <row r="22054">
          <cell r="C22054">
            <v>1</v>
          </cell>
          <cell r="D22054">
            <v>880</v>
          </cell>
        </row>
        <row r="22055">
          <cell r="C22055">
            <v>1</v>
          </cell>
          <cell r="D22055">
            <v>880</v>
          </cell>
        </row>
        <row r="22056">
          <cell r="C22056">
            <v>1</v>
          </cell>
          <cell r="D22056">
            <v>880</v>
          </cell>
        </row>
        <row r="22057">
          <cell r="C22057">
            <v>1</v>
          </cell>
          <cell r="D22057">
            <v>880</v>
          </cell>
        </row>
        <row r="22058">
          <cell r="C22058">
            <v>1</v>
          </cell>
          <cell r="D22058">
            <v>880</v>
          </cell>
        </row>
        <row r="22059">
          <cell r="C22059">
            <v>1</v>
          </cell>
          <cell r="D22059">
            <v>880</v>
          </cell>
        </row>
        <row r="22060">
          <cell r="C22060">
            <v>1</v>
          </cell>
          <cell r="D22060">
            <v>880</v>
          </cell>
        </row>
        <row r="22061">
          <cell r="C22061">
            <v>1</v>
          </cell>
          <cell r="D22061">
            <v>880</v>
          </cell>
        </row>
        <row r="22062">
          <cell r="C22062">
            <v>1</v>
          </cell>
          <cell r="D22062">
            <v>880</v>
          </cell>
        </row>
        <row r="22063">
          <cell r="C22063">
            <v>1</v>
          </cell>
          <cell r="D22063">
            <v>880</v>
          </cell>
        </row>
        <row r="22064">
          <cell r="C22064">
            <v>1</v>
          </cell>
          <cell r="D22064">
            <v>880</v>
          </cell>
        </row>
        <row r="22065">
          <cell r="C22065">
            <v>1</v>
          </cell>
          <cell r="D22065">
            <v>880</v>
          </cell>
        </row>
        <row r="22066">
          <cell r="C22066">
            <v>1</v>
          </cell>
          <cell r="D22066">
            <v>880</v>
          </cell>
        </row>
        <row r="22067">
          <cell r="C22067">
            <v>1</v>
          </cell>
          <cell r="D22067">
            <v>880</v>
          </cell>
        </row>
        <row r="22068">
          <cell r="C22068">
            <v>1</v>
          </cell>
          <cell r="D22068">
            <v>880</v>
          </cell>
        </row>
        <row r="22069">
          <cell r="C22069">
            <v>1</v>
          </cell>
          <cell r="D22069">
            <v>880</v>
          </cell>
        </row>
        <row r="22070">
          <cell r="C22070">
            <v>1</v>
          </cell>
          <cell r="D22070">
            <v>880</v>
          </cell>
        </row>
        <row r="22071">
          <cell r="C22071">
            <v>1</v>
          </cell>
          <cell r="D22071">
            <v>880</v>
          </cell>
        </row>
        <row r="22072">
          <cell r="C22072">
            <v>1</v>
          </cell>
          <cell r="D22072">
            <v>880</v>
          </cell>
        </row>
        <row r="22073">
          <cell r="C22073">
            <v>1</v>
          </cell>
          <cell r="D22073">
            <v>880</v>
          </cell>
        </row>
        <row r="22074">
          <cell r="C22074">
            <v>1</v>
          </cell>
          <cell r="D22074">
            <v>880</v>
          </cell>
        </row>
        <row r="22075">
          <cell r="C22075">
            <v>1</v>
          </cell>
          <cell r="D22075">
            <v>880</v>
          </cell>
        </row>
        <row r="22076">
          <cell r="C22076">
            <v>1</v>
          </cell>
          <cell r="D22076">
            <v>880</v>
          </cell>
        </row>
        <row r="22077">
          <cell r="C22077">
            <v>1</v>
          </cell>
          <cell r="D22077">
            <v>880</v>
          </cell>
        </row>
        <row r="22078">
          <cell r="C22078">
            <v>1</v>
          </cell>
          <cell r="D22078">
            <v>880</v>
          </cell>
        </row>
        <row r="22079">
          <cell r="C22079">
            <v>1</v>
          </cell>
          <cell r="D22079">
            <v>880</v>
          </cell>
        </row>
        <row r="22080">
          <cell r="C22080">
            <v>1</v>
          </cell>
          <cell r="D22080">
            <v>880</v>
          </cell>
        </row>
        <row r="22081">
          <cell r="C22081">
            <v>1</v>
          </cell>
          <cell r="D22081">
            <v>880</v>
          </cell>
        </row>
        <row r="22082">
          <cell r="C22082">
            <v>1</v>
          </cell>
          <cell r="D22082">
            <v>880</v>
          </cell>
        </row>
        <row r="22083">
          <cell r="C22083">
            <v>1</v>
          </cell>
          <cell r="D22083">
            <v>880</v>
          </cell>
        </row>
        <row r="22084">
          <cell r="C22084">
            <v>1</v>
          </cell>
          <cell r="D22084">
            <v>880</v>
          </cell>
        </row>
        <row r="22085">
          <cell r="C22085">
            <v>1</v>
          </cell>
          <cell r="D22085">
            <v>880</v>
          </cell>
        </row>
        <row r="22086">
          <cell r="C22086">
            <v>1</v>
          </cell>
          <cell r="D22086">
            <v>880</v>
          </cell>
        </row>
        <row r="22087">
          <cell r="C22087">
            <v>1</v>
          </cell>
          <cell r="D22087">
            <v>880</v>
          </cell>
        </row>
        <row r="22088">
          <cell r="C22088">
            <v>1</v>
          </cell>
          <cell r="D22088">
            <v>880</v>
          </cell>
        </row>
        <row r="22089">
          <cell r="C22089">
            <v>1</v>
          </cell>
          <cell r="D22089">
            <v>880</v>
          </cell>
        </row>
        <row r="22090">
          <cell r="C22090">
            <v>1</v>
          </cell>
          <cell r="D22090">
            <v>880</v>
          </cell>
        </row>
        <row r="22091">
          <cell r="C22091">
            <v>1</v>
          </cell>
          <cell r="D22091">
            <v>880</v>
          </cell>
        </row>
        <row r="22092">
          <cell r="C22092">
            <v>1</v>
          </cell>
          <cell r="D22092">
            <v>880</v>
          </cell>
        </row>
        <row r="22093">
          <cell r="C22093">
            <v>1</v>
          </cell>
          <cell r="D22093">
            <v>880</v>
          </cell>
        </row>
        <row r="22094">
          <cell r="C22094">
            <v>1</v>
          </cell>
          <cell r="D22094">
            <v>880</v>
          </cell>
        </row>
        <row r="22095">
          <cell r="C22095">
            <v>1</v>
          </cell>
          <cell r="D22095">
            <v>880</v>
          </cell>
        </row>
        <row r="22096">
          <cell r="C22096">
            <v>1</v>
          </cell>
          <cell r="D22096">
            <v>880</v>
          </cell>
        </row>
        <row r="22097">
          <cell r="C22097">
            <v>1</v>
          </cell>
          <cell r="D22097">
            <v>880</v>
          </cell>
        </row>
        <row r="22098">
          <cell r="C22098">
            <v>1</v>
          </cell>
          <cell r="D22098">
            <v>880</v>
          </cell>
        </row>
        <row r="22099">
          <cell r="C22099">
            <v>1</v>
          </cell>
          <cell r="D22099">
            <v>880</v>
          </cell>
        </row>
        <row r="22100">
          <cell r="C22100">
            <v>1</v>
          </cell>
          <cell r="D22100">
            <v>880</v>
          </cell>
        </row>
        <row r="22101">
          <cell r="C22101">
            <v>1</v>
          </cell>
          <cell r="D22101">
            <v>880</v>
          </cell>
        </row>
        <row r="22102">
          <cell r="C22102">
            <v>1</v>
          </cell>
          <cell r="D22102">
            <v>880</v>
          </cell>
        </row>
        <row r="22103">
          <cell r="C22103">
            <v>1</v>
          </cell>
          <cell r="D22103">
            <v>880</v>
          </cell>
        </row>
        <row r="22104">
          <cell r="C22104">
            <v>1</v>
          </cell>
          <cell r="D22104">
            <v>880</v>
          </cell>
        </row>
        <row r="22105">
          <cell r="C22105">
            <v>1</v>
          </cell>
          <cell r="D22105">
            <v>880</v>
          </cell>
        </row>
        <row r="22106">
          <cell r="C22106">
            <v>1</v>
          </cell>
          <cell r="D22106">
            <v>880</v>
          </cell>
        </row>
        <row r="22107">
          <cell r="C22107">
            <v>1</v>
          </cell>
          <cell r="D22107">
            <v>880</v>
          </cell>
        </row>
        <row r="22108">
          <cell r="C22108">
            <v>1</v>
          </cell>
          <cell r="D22108">
            <v>880</v>
          </cell>
        </row>
        <row r="22109">
          <cell r="C22109">
            <v>1</v>
          </cell>
          <cell r="D22109">
            <v>880</v>
          </cell>
        </row>
        <row r="22110">
          <cell r="C22110">
            <v>1</v>
          </cell>
          <cell r="D22110">
            <v>880</v>
          </cell>
        </row>
        <row r="22111">
          <cell r="C22111">
            <v>1</v>
          </cell>
          <cell r="D22111">
            <v>880</v>
          </cell>
        </row>
        <row r="22112">
          <cell r="C22112">
            <v>1</v>
          </cell>
          <cell r="D22112">
            <v>880</v>
          </cell>
        </row>
        <row r="22113">
          <cell r="C22113">
            <v>1</v>
          </cell>
          <cell r="D22113">
            <v>880</v>
          </cell>
        </row>
        <row r="22114">
          <cell r="C22114">
            <v>1</v>
          </cell>
          <cell r="D22114">
            <v>880</v>
          </cell>
        </row>
        <row r="22115">
          <cell r="C22115">
            <v>1</v>
          </cell>
          <cell r="D22115">
            <v>880</v>
          </cell>
        </row>
        <row r="22116">
          <cell r="C22116">
            <v>1</v>
          </cell>
          <cell r="D22116">
            <v>880</v>
          </cell>
        </row>
        <row r="22117">
          <cell r="C22117">
            <v>1</v>
          </cell>
          <cell r="D22117">
            <v>880</v>
          </cell>
        </row>
        <row r="22118">
          <cell r="C22118">
            <v>1</v>
          </cell>
          <cell r="D22118">
            <v>880</v>
          </cell>
        </row>
        <row r="22119">
          <cell r="C22119">
            <v>1</v>
          </cell>
          <cell r="D22119">
            <v>880</v>
          </cell>
        </row>
        <row r="22120">
          <cell r="C22120">
            <v>1</v>
          </cell>
          <cell r="D22120">
            <v>880</v>
          </cell>
        </row>
        <row r="22121">
          <cell r="C22121">
            <v>1</v>
          </cell>
          <cell r="D22121">
            <v>880</v>
          </cell>
        </row>
        <row r="22122">
          <cell r="C22122">
            <v>1</v>
          </cell>
          <cell r="D22122">
            <v>880</v>
          </cell>
        </row>
        <row r="22123">
          <cell r="C22123">
            <v>1</v>
          </cell>
          <cell r="D22123">
            <v>880</v>
          </cell>
        </row>
        <row r="22124">
          <cell r="C22124">
            <v>1</v>
          </cell>
          <cell r="D22124">
            <v>880</v>
          </cell>
        </row>
        <row r="22125">
          <cell r="C22125">
            <v>1</v>
          </cell>
          <cell r="D22125">
            <v>880</v>
          </cell>
        </row>
        <row r="22126">
          <cell r="C22126">
            <v>1</v>
          </cell>
          <cell r="D22126">
            <v>880</v>
          </cell>
        </row>
        <row r="22127">
          <cell r="C22127">
            <v>1</v>
          </cell>
          <cell r="D22127">
            <v>880</v>
          </cell>
        </row>
        <row r="22128">
          <cell r="C22128">
            <v>1</v>
          </cell>
          <cell r="D22128">
            <v>880</v>
          </cell>
        </row>
        <row r="22129">
          <cell r="C22129">
            <v>1</v>
          </cell>
          <cell r="D22129">
            <v>880</v>
          </cell>
        </row>
        <row r="22130">
          <cell r="C22130">
            <v>1</v>
          </cell>
          <cell r="D22130">
            <v>880</v>
          </cell>
        </row>
        <row r="22131">
          <cell r="C22131">
            <v>1</v>
          </cell>
          <cell r="D22131">
            <v>880</v>
          </cell>
        </row>
        <row r="22132">
          <cell r="C22132">
            <v>1</v>
          </cell>
          <cell r="D22132">
            <v>880</v>
          </cell>
        </row>
        <row r="22133">
          <cell r="C22133">
            <v>1</v>
          </cell>
          <cell r="D22133">
            <v>880</v>
          </cell>
        </row>
        <row r="22134">
          <cell r="C22134">
            <v>1</v>
          </cell>
          <cell r="D22134">
            <v>880</v>
          </cell>
        </row>
        <row r="22135">
          <cell r="C22135">
            <v>1</v>
          </cell>
          <cell r="D22135">
            <v>880</v>
          </cell>
        </row>
        <row r="22136">
          <cell r="C22136">
            <v>1</v>
          </cell>
          <cell r="D22136">
            <v>880</v>
          </cell>
        </row>
        <row r="22137">
          <cell r="C22137">
            <v>1</v>
          </cell>
          <cell r="D22137">
            <v>880</v>
          </cell>
        </row>
        <row r="22138">
          <cell r="C22138">
            <v>1</v>
          </cell>
          <cell r="D22138">
            <v>880</v>
          </cell>
        </row>
        <row r="22139">
          <cell r="C22139">
            <v>1</v>
          </cell>
          <cell r="D22139">
            <v>880</v>
          </cell>
        </row>
        <row r="22140">
          <cell r="C22140">
            <v>1</v>
          </cell>
          <cell r="D22140">
            <v>880</v>
          </cell>
        </row>
        <row r="22141">
          <cell r="C22141">
            <v>1</v>
          </cell>
          <cell r="D22141">
            <v>880</v>
          </cell>
        </row>
        <row r="22142">
          <cell r="C22142">
            <v>1</v>
          </cell>
          <cell r="D22142">
            <v>880</v>
          </cell>
        </row>
        <row r="22143">
          <cell r="C22143">
            <v>1</v>
          </cell>
          <cell r="D22143">
            <v>880</v>
          </cell>
        </row>
        <row r="22144">
          <cell r="C22144">
            <v>1</v>
          </cell>
          <cell r="D22144">
            <v>880</v>
          </cell>
        </row>
        <row r="22145">
          <cell r="C22145">
            <v>1</v>
          </cell>
          <cell r="D22145">
            <v>880</v>
          </cell>
        </row>
        <row r="22146">
          <cell r="C22146">
            <v>1</v>
          </cell>
          <cell r="D22146">
            <v>880</v>
          </cell>
        </row>
        <row r="22147">
          <cell r="C22147">
            <v>1</v>
          </cell>
          <cell r="D22147">
            <v>880</v>
          </cell>
        </row>
        <row r="22148">
          <cell r="C22148">
            <v>1</v>
          </cell>
          <cell r="D22148">
            <v>880</v>
          </cell>
        </row>
        <row r="22149">
          <cell r="C22149">
            <v>1</v>
          </cell>
          <cell r="D22149">
            <v>880</v>
          </cell>
        </row>
        <row r="22150">
          <cell r="C22150">
            <v>1</v>
          </cell>
          <cell r="D22150">
            <v>880</v>
          </cell>
        </row>
        <row r="22151">
          <cell r="C22151">
            <v>1</v>
          </cell>
          <cell r="D22151">
            <v>880</v>
          </cell>
        </row>
        <row r="22152">
          <cell r="C22152">
            <v>1</v>
          </cell>
          <cell r="D22152">
            <v>880</v>
          </cell>
        </row>
        <row r="22153">
          <cell r="C22153">
            <v>1</v>
          </cell>
          <cell r="D22153">
            <v>880</v>
          </cell>
        </row>
        <row r="22154">
          <cell r="C22154">
            <v>1</v>
          </cell>
          <cell r="D22154">
            <v>880</v>
          </cell>
        </row>
        <row r="22155">
          <cell r="C22155">
            <v>1</v>
          </cell>
          <cell r="D22155">
            <v>880</v>
          </cell>
        </row>
        <row r="22156">
          <cell r="C22156">
            <v>1</v>
          </cell>
          <cell r="D22156">
            <v>880</v>
          </cell>
        </row>
        <row r="22157">
          <cell r="C22157">
            <v>1</v>
          </cell>
          <cell r="D22157">
            <v>880</v>
          </cell>
        </row>
        <row r="22158">
          <cell r="C22158">
            <v>1</v>
          </cell>
          <cell r="D22158">
            <v>880</v>
          </cell>
        </row>
        <row r="22159">
          <cell r="C22159">
            <v>1</v>
          </cell>
          <cell r="D22159">
            <v>880</v>
          </cell>
        </row>
        <row r="22160">
          <cell r="C22160">
            <v>1</v>
          </cell>
          <cell r="D22160">
            <v>880</v>
          </cell>
        </row>
        <row r="22161">
          <cell r="C22161">
            <v>1</v>
          </cell>
          <cell r="D22161">
            <v>880</v>
          </cell>
        </row>
        <row r="22162">
          <cell r="C22162">
            <v>1</v>
          </cell>
          <cell r="D22162">
            <v>880</v>
          </cell>
        </row>
        <row r="22163">
          <cell r="C22163">
            <v>1</v>
          </cell>
          <cell r="D22163">
            <v>880</v>
          </cell>
        </row>
        <row r="22164">
          <cell r="C22164">
            <v>1</v>
          </cell>
          <cell r="D22164">
            <v>880</v>
          </cell>
        </row>
        <row r="22165">
          <cell r="C22165">
            <v>1</v>
          </cell>
          <cell r="D22165">
            <v>880</v>
          </cell>
        </row>
        <row r="22166">
          <cell r="C22166">
            <v>1</v>
          </cell>
          <cell r="D22166">
            <v>880</v>
          </cell>
        </row>
        <row r="22167">
          <cell r="C22167">
            <v>1</v>
          </cell>
          <cell r="D22167">
            <v>880</v>
          </cell>
        </row>
        <row r="22168">
          <cell r="C22168">
            <v>1</v>
          </cell>
          <cell r="D22168">
            <v>880</v>
          </cell>
        </row>
        <row r="22169">
          <cell r="C22169">
            <v>1</v>
          </cell>
          <cell r="D22169">
            <v>880</v>
          </cell>
        </row>
        <row r="22170">
          <cell r="C22170">
            <v>1</v>
          </cell>
          <cell r="D22170">
            <v>880</v>
          </cell>
        </row>
        <row r="22171">
          <cell r="C22171">
            <v>1</v>
          </cell>
          <cell r="D22171">
            <v>880</v>
          </cell>
        </row>
        <row r="22172">
          <cell r="C22172">
            <v>1</v>
          </cell>
          <cell r="D22172">
            <v>880</v>
          </cell>
        </row>
        <row r="22173">
          <cell r="C22173">
            <v>1</v>
          </cell>
          <cell r="D22173">
            <v>880</v>
          </cell>
        </row>
        <row r="22174">
          <cell r="C22174">
            <v>1</v>
          </cell>
          <cell r="D22174">
            <v>880</v>
          </cell>
        </row>
        <row r="22175">
          <cell r="C22175">
            <v>1</v>
          </cell>
          <cell r="D22175">
            <v>880</v>
          </cell>
        </row>
        <row r="22176">
          <cell r="C22176">
            <v>1</v>
          </cell>
          <cell r="D22176">
            <v>880</v>
          </cell>
        </row>
        <row r="22177">
          <cell r="C22177">
            <v>1</v>
          </cell>
          <cell r="D22177">
            <v>880</v>
          </cell>
        </row>
        <row r="22178">
          <cell r="C22178">
            <v>1</v>
          </cell>
          <cell r="D22178">
            <v>880</v>
          </cell>
        </row>
        <row r="22179">
          <cell r="C22179">
            <v>1</v>
          </cell>
          <cell r="D22179">
            <v>880</v>
          </cell>
        </row>
        <row r="22180">
          <cell r="C22180">
            <v>1</v>
          </cell>
          <cell r="D22180">
            <v>880</v>
          </cell>
        </row>
        <row r="22181">
          <cell r="C22181">
            <v>1</v>
          </cell>
          <cell r="D22181">
            <v>880</v>
          </cell>
        </row>
        <row r="22182">
          <cell r="C22182">
            <v>1</v>
          </cell>
          <cell r="D22182">
            <v>880</v>
          </cell>
        </row>
        <row r="22183">
          <cell r="C22183">
            <v>1</v>
          </cell>
          <cell r="D22183">
            <v>880</v>
          </cell>
        </row>
        <row r="22184">
          <cell r="C22184">
            <v>1</v>
          </cell>
          <cell r="D22184">
            <v>880</v>
          </cell>
        </row>
        <row r="22185">
          <cell r="C22185">
            <v>1</v>
          </cell>
          <cell r="D22185">
            <v>880</v>
          </cell>
        </row>
        <row r="22186">
          <cell r="C22186">
            <v>1</v>
          </cell>
          <cell r="D22186">
            <v>880</v>
          </cell>
        </row>
        <row r="22187">
          <cell r="C22187">
            <v>1</v>
          </cell>
          <cell r="D22187">
            <v>880</v>
          </cell>
        </row>
        <row r="22188">
          <cell r="C22188">
            <v>1</v>
          </cell>
          <cell r="D22188">
            <v>880</v>
          </cell>
        </row>
        <row r="22189">
          <cell r="C22189">
            <v>1</v>
          </cell>
          <cell r="D22189">
            <v>880</v>
          </cell>
        </row>
        <row r="22190">
          <cell r="C22190">
            <v>1</v>
          </cell>
          <cell r="D22190">
            <v>880</v>
          </cell>
        </row>
        <row r="22191">
          <cell r="C22191">
            <v>1</v>
          </cell>
          <cell r="D22191">
            <v>880</v>
          </cell>
        </row>
        <row r="22192">
          <cell r="C22192">
            <v>1</v>
          </cell>
          <cell r="D22192">
            <v>880</v>
          </cell>
        </row>
        <row r="22193">
          <cell r="C22193">
            <v>1</v>
          </cell>
          <cell r="D22193">
            <v>880</v>
          </cell>
        </row>
        <row r="22194">
          <cell r="C22194">
            <v>1</v>
          </cell>
          <cell r="D22194">
            <v>880</v>
          </cell>
        </row>
        <row r="22195">
          <cell r="C22195">
            <v>1</v>
          </cell>
          <cell r="D22195">
            <v>880</v>
          </cell>
        </row>
        <row r="22196">
          <cell r="C22196">
            <v>1</v>
          </cell>
          <cell r="D22196">
            <v>880</v>
          </cell>
        </row>
        <row r="22197">
          <cell r="C22197">
            <v>1</v>
          </cell>
          <cell r="D22197">
            <v>880</v>
          </cell>
        </row>
        <row r="22198">
          <cell r="C22198">
            <v>1</v>
          </cell>
          <cell r="D22198">
            <v>880</v>
          </cell>
        </row>
        <row r="22199">
          <cell r="C22199">
            <v>1</v>
          </cell>
          <cell r="D22199">
            <v>880</v>
          </cell>
        </row>
        <row r="22200">
          <cell r="C22200">
            <v>1</v>
          </cell>
          <cell r="D22200">
            <v>880</v>
          </cell>
        </row>
        <row r="22201">
          <cell r="C22201">
            <v>1</v>
          </cell>
          <cell r="D22201">
            <v>880</v>
          </cell>
        </row>
        <row r="22202">
          <cell r="C22202">
            <v>1</v>
          </cell>
          <cell r="D22202">
            <v>880</v>
          </cell>
        </row>
        <row r="22203">
          <cell r="C22203">
            <v>1</v>
          </cell>
          <cell r="D22203">
            <v>880</v>
          </cell>
        </row>
        <row r="22204">
          <cell r="C22204">
            <v>1</v>
          </cell>
          <cell r="D22204">
            <v>880</v>
          </cell>
        </row>
        <row r="22205">
          <cell r="C22205">
            <v>1</v>
          </cell>
          <cell r="D22205">
            <v>880</v>
          </cell>
        </row>
        <row r="22206">
          <cell r="C22206">
            <v>1</v>
          </cell>
          <cell r="D22206">
            <v>880</v>
          </cell>
        </row>
        <row r="22207">
          <cell r="C22207">
            <v>1</v>
          </cell>
          <cell r="D22207">
            <v>880</v>
          </cell>
        </row>
        <row r="22208">
          <cell r="C22208">
            <v>1</v>
          </cell>
          <cell r="D22208">
            <v>880</v>
          </cell>
        </row>
        <row r="22209">
          <cell r="C22209">
            <v>1</v>
          </cell>
          <cell r="D22209">
            <v>880</v>
          </cell>
        </row>
        <row r="22210">
          <cell r="C22210">
            <v>1</v>
          </cell>
          <cell r="D22210">
            <v>880</v>
          </cell>
        </row>
        <row r="22211">
          <cell r="C22211">
            <v>1</v>
          </cell>
          <cell r="D22211">
            <v>880</v>
          </cell>
        </row>
        <row r="22212">
          <cell r="C22212">
            <v>1</v>
          </cell>
          <cell r="D22212">
            <v>880</v>
          </cell>
        </row>
        <row r="22213">
          <cell r="C22213">
            <v>1</v>
          </cell>
          <cell r="D22213">
            <v>880</v>
          </cell>
        </row>
        <row r="22214">
          <cell r="C22214">
            <v>1</v>
          </cell>
          <cell r="D22214">
            <v>880</v>
          </cell>
        </row>
        <row r="22215">
          <cell r="C22215">
            <v>1</v>
          </cell>
          <cell r="D22215">
            <v>880</v>
          </cell>
        </row>
        <row r="22216">
          <cell r="C22216">
            <v>1</v>
          </cell>
          <cell r="D22216">
            <v>880</v>
          </cell>
        </row>
        <row r="22217">
          <cell r="C22217">
            <v>1</v>
          </cell>
          <cell r="D22217">
            <v>880</v>
          </cell>
        </row>
        <row r="22218">
          <cell r="C22218">
            <v>1</v>
          </cell>
          <cell r="D22218">
            <v>880</v>
          </cell>
        </row>
        <row r="22219">
          <cell r="C22219">
            <v>1</v>
          </cell>
          <cell r="D22219">
            <v>880</v>
          </cell>
        </row>
        <row r="22220">
          <cell r="C22220">
            <v>1</v>
          </cell>
          <cell r="D22220">
            <v>880</v>
          </cell>
        </row>
        <row r="22221">
          <cell r="C22221">
            <v>1</v>
          </cell>
          <cell r="D22221">
            <v>880</v>
          </cell>
        </row>
        <row r="22222">
          <cell r="C22222">
            <v>1</v>
          </cell>
          <cell r="D22222">
            <v>880</v>
          </cell>
        </row>
        <row r="22223">
          <cell r="C22223">
            <v>1</v>
          </cell>
          <cell r="D22223">
            <v>880</v>
          </cell>
        </row>
        <row r="22224">
          <cell r="C22224">
            <v>1</v>
          </cell>
          <cell r="D22224">
            <v>880</v>
          </cell>
        </row>
        <row r="22225">
          <cell r="C22225">
            <v>1</v>
          </cell>
          <cell r="D22225">
            <v>880</v>
          </cell>
        </row>
        <row r="22226">
          <cell r="C22226">
            <v>1</v>
          </cell>
          <cell r="D22226">
            <v>880</v>
          </cell>
        </row>
        <row r="22227">
          <cell r="C22227">
            <v>1</v>
          </cell>
          <cell r="D22227">
            <v>880</v>
          </cell>
        </row>
        <row r="22228">
          <cell r="C22228">
            <v>1</v>
          </cell>
          <cell r="D22228">
            <v>880</v>
          </cell>
        </row>
        <row r="22229">
          <cell r="C22229">
            <v>1</v>
          </cell>
          <cell r="D22229">
            <v>880</v>
          </cell>
        </row>
        <row r="22230">
          <cell r="C22230">
            <v>1</v>
          </cell>
          <cell r="D22230">
            <v>880</v>
          </cell>
        </row>
        <row r="22231">
          <cell r="C22231">
            <v>1</v>
          </cell>
          <cell r="D22231">
            <v>880</v>
          </cell>
        </row>
        <row r="22232">
          <cell r="C22232">
            <v>1</v>
          </cell>
          <cell r="D22232">
            <v>880</v>
          </cell>
        </row>
        <row r="22233">
          <cell r="C22233">
            <v>1</v>
          </cell>
          <cell r="D22233">
            <v>880</v>
          </cell>
        </row>
        <row r="22234">
          <cell r="C22234">
            <v>1</v>
          </cell>
          <cell r="D22234">
            <v>880</v>
          </cell>
        </row>
        <row r="22235">
          <cell r="C22235">
            <v>1</v>
          </cell>
          <cell r="D22235">
            <v>880</v>
          </cell>
        </row>
        <row r="22236">
          <cell r="C22236">
            <v>1</v>
          </cell>
          <cell r="D22236">
            <v>880</v>
          </cell>
        </row>
        <row r="22237">
          <cell r="C22237">
            <v>1</v>
          </cell>
          <cell r="D22237">
            <v>880</v>
          </cell>
        </row>
        <row r="22238">
          <cell r="C22238">
            <v>1</v>
          </cell>
          <cell r="D22238">
            <v>880</v>
          </cell>
        </row>
        <row r="22239">
          <cell r="C22239">
            <v>1</v>
          </cell>
          <cell r="D22239">
            <v>880</v>
          </cell>
        </row>
        <row r="22240">
          <cell r="C22240">
            <v>1</v>
          </cell>
          <cell r="D22240">
            <v>880</v>
          </cell>
        </row>
        <row r="22241">
          <cell r="C22241">
            <v>1</v>
          </cell>
          <cell r="D22241">
            <v>880</v>
          </cell>
        </row>
        <row r="22242">
          <cell r="C22242">
            <v>1</v>
          </cell>
          <cell r="D22242">
            <v>880</v>
          </cell>
        </row>
        <row r="22243">
          <cell r="C22243">
            <v>1</v>
          </cell>
          <cell r="D22243">
            <v>880</v>
          </cell>
        </row>
        <row r="22244">
          <cell r="C22244">
            <v>1</v>
          </cell>
          <cell r="D22244">
            <v>880</v>
          </cell>
        </row>
        <row r="22245">
          <cell r="C22245">
            <v>1</v>
          </cell>
          <cell r="D22245">
            <v>880</v>
          </cell>
        </row>
        <row r="22246">
          <cell r="C22246">
            <v>1</v>
          </cell>
          <cell r="D22246">
            <v>880</v>
          </cell>
        </row>
        <row r="22247">
          <cell r="C22247">
            <v>1</v>
          </cell>
          <cell r="D22247">
            <v>880</v>
          </cell>
        </row>
        <row r="22248">
          <cell r="C22248">
            <v>1</v>
          </cell>
          <cell r="D22248">
            <v>880</v>
          </cell>
        </row>
        <row r="22249">
          <cell r="C22249">
            <v>1</v>
          </cell>
          <cell r="D22249">
            <v>880</v>
          </cell>
        </row>
        <row r="22250">
          <cell r="C22250">
            <v>1</v>
          </cell>
          <cell r="D22250">
            <v>880</v>
          </cell>
        </row>
        <row r="22251">
          <cell r="C22251">
            <v>1</v>
          </cell>
          <cell r="D22251">
            <v>880</v>
          </cell>
        </row>
        <row r="22252">
          <cell r="C22252">
            <v>1</v>
          </cell>
          <cell r="D22252">
            <v>880</v>
          </cell>
        </row>
        <row r="22253">
          <cell r="C22253">
            <v>1</v>
          </cell>
          <cell r="D22253">
            <v>880</v>
          </cell>
        </row>
        <row r="22254">
          <cell r="C22254">
            <v>1</v>
          </cell>
          <cell r="D22254">
            <v>880</v>
          </cell>
        </row>
        <row r="22255">
          <cell r="C22255">
            <v>1</v>
          </cell>
          <cell r="D22255">
            <v>880</v>
          </cell>
        </row>
        <row r="22256">
          <cell r="C22256">
            <v>1</v>
          </cell>
          <cell r="D22256">
            <v>880</v>
          </cell>
        </row>
        <row r="22257">
          <cell r="C22257">
            <v>1</v>
          </cell>
          <cell r="D22257">
            <v>880</v>
          </cell>
        </row>
        <row r="22258">
          <cell r="C22258">
            <v>1</v>
          </cell>
          <cell r="D22258">
            <v>880</v>
          </cell>
        </row>
        <row r="22259">
          <cell r="C22259">
            <v>1</v>
          </cell>
          <cell r="D22259">
            <v>880</v>
          </cell>
        </row>
        <row r="22260">
          <cell r="C22260">
            <v>1</v>
          </cell>
          <cell r="D22260">
            <v>880</v>
          </cell>
        </row>
        <row r="22261">
          <cell r="C22261">
            <v>1</v>
          </cell>
          <cell r="D22261">
            <v>880</v>
          </cell>
        </row>
        <row r="22262">
          <cell r="C22262">
            <v>1</v>
          </cell>
          <cell r="D22262">
            <v>880</v>
          </cell>
        </row>
        <row r="22263">
          <cell r="C22263">
            <v>1</v>
          </cell>
          <cell r="D22263">
            <v>880</v>
          </cell>
        </row>
        <row r="22264">
          <cell r="C22264">
            <v>1</v>
          </cell>
          <cell r="D22264">
            <v>880</v>
          </cell>
        </row>
        <row r="22265">
          <cell r="C22265">
            <v>1</v>
          </cell>
          <cell r="D22265">
            <v>880</v>
          </cell>
        </row>
        <row r="22266">
          <cell r="C22266">
            <v>1</v>
          </cell>
          <cell r="D22266">
            <v>880</v>
          </cell>
        </row>
        <row r="22267">
          <cell r="C22267">
            <v>1</v>
          </cell>
          <cell r="D22267">
            <v>880</v>
          </cell>
        </row>
        <row r="22268">
          <cell r="C22268">
            <v>1</v>
          </cell>
          <cell r="D22268">
            <v>880</v>
          </cell>
        </row>
        <row r="22269">
          <cell r="C22269">
            <v>1</v>
          </cell>
          <cell r="D22269">
            <v>880</v>
          </cell>
        </row>
        <row r="22270">
          <cell r="C22270">
            <v>1</v>
          </cell>
          <cell r="D22270">
            <v>880</v>
          </cell>
        </row>
        <row r="22271">
          <cell r="C22271">
            <v>1</v>
          </cell>
          <cell r="D22271">
            <v>880</v>
          </cell>
        </row>
        <row r="22272">
          <cell r="C22272">
            <v>1</v>
          </cell>
          <cell r="D22272">
            <v>880</v>
          </cell>
        </row>
        <row r="22273">
          <cell r="C22273">
            <v>1</v>
          </cell>
          <cell r="D22273">
            <v>880</v>
          </cell>
        </row>
        <row r="22274">
          <cell r="C22274">
            <v>1</v>
          </cell>
          <cell r="D22274">
            <v>880</v>
          </cell>
        </row>
        <row r="22275">
          <cell r="C22275">
            <v>1</v>
          </cell>
          <cell r="D22275">
            <v>880</v>
          </cell>
        </row>
        <row r="22276">
          <cell r="C22276">
            <v>1</v>
          </cell>
          <cell r="D22276">
            <v>880</v>
          </cell>
        </row>
        <row r="22277">
          <cell r="C22277">
            <v>1</v>
          </cell>
          <cell r="D22277">
            <v>880</v>
          </cell>
        </row>
        <row r="22278">
          <cell r="C22278">
            <v>1</v>
          </cell>
          <cell r="D22278">
            <v>880</v>
          </cell>
        </row>
        <row r="22279">
          <cell r="C22279">
            <v>1</v>
          </cell>
          <cell r="D22279">
            <v>880</v>
          </cell>
        </row>
        <row r="22280">
          <cell r="C22280">
            <v>1</v>
          </cell>
          <cell r="D22280">
            <v>880</v>
          </cell>
        </row>
        <row r="22281">
          <cell r="C22281">
            <v>1</v>
          </cell>
          <cell r="D22281">
            <v>880</v>
          </cell>
        </row>
        <row r="22282">
          <cell r="C22282">
            <v>1</v>
          </cell>
          <cell r="D22282">
            <v>880</v>
          </cell>
        </row>
        <row r="22283">
          <cell r="C22283">
            <v>1</v>
          </cell>
          <cell r="D22283">
            <v>880</v>
          </cell>
        </row>
        <row r="22284">
          <cell r="C22284">
            <v>1</v>
          </cell>
          <cell r="D22284">
            <v>880</v>
          </cell>
        </row>
        <row r="22285">
          <cell r="C22285">
            <v>1</v>
          </cell>
          <cell r="D22285">
            <v>880</v>
          </cell>
        </row>
        <row r="22286">
          <cell r="C22286">
            <v>1</v>
          </cell>
          <cell r="D22286">
            <v>880</v>
          </cell>
        </row>
        <row r="22287">
          <cell r="C22287">
            <v>1</v>
          </cell>
          <cell r="D22287">
            <v>880</v>
          </cell>
        </row>
        <row r="22288">
          <cell r="C22288">
            <v>1</v>
          </cell>
          <cell r="D22288">
            <v>880</v>
          </cell>
        </row>
        <row r="22289">
          <cell r="C22289">
            <v>1</v>
          </cell>
          <cell r="D22289">
            <v>880</v>
          </cell>
        </row>
        <row r="22290">
          <cell r="C22290">
            <v>1</v>
          </cell>
          <cell r="D22290">
            <v>880</v>
          </cell>
        </row>
        <row r="22291">
          <cell r="C22291">
            <v>1</v>
          </cell>
          <cell r="D22291">
            <v>880</v>
          </cell>
        </row>
        <row r="22292">
          <cell r="C22292">
            <v>1</v>
          </cell>
          <cell r="D22292">
            <v>880</v>
          </cell>
        </row>
        <row r="22293">
          <cell r="C22293">
            <v>1</v>
          </cell>
          <cell r="D22293">
            <v>880</v>
          </cell>
        </row>
        <row r="22294">
          <cell r="C22294">
            <v>1</v>
          </cell>
          <cell r="D22294">
            <v>880</v>
          </cell>
        </row>
        <row r="22295">
          <cell r="C22295">
            <v>1</v>
          </cell>
          <cell r="D22295">
            <v>880</v>
          </cell>
        </row>
        <row r="22296">
          <cell r="C22296">
            <v>1</v>
          </cell>
          <cell r="D22296">
            <v>880</v>
          </cell>
        </row>
        <row r="22297">
          <cell r="C22297">
            <v>1</v>
          </cell>
          <cell r="D22297">
            <v>880</v>
          </cell>
        </row>
        <row r="22298">
          <cell r="C22298">
            <v>1</v>
          </cell>
          <cell r="D22298">
            <v>880</v>
          </cell>
        </row>
        <row r="22299">
          <cell r="C22299">
            <v>1</v>
          </cell>
          <cell r="D22299">
            <v>880</v>
          </cell>
        </row>
        <row r="22300">
          <cell r="C22300">
            <v>1</v>
          </cell>
          <cell r="D22300">
            <v>880</v>
          </cell>
        </row>
        <row r="22301">
          <cell r="C22301">
            <v>1</v>
          </cell>
          <cell r="D22301">
            <v>880</v>
          </cell>
        </row>
        <row r="22302">
          <cell r="C22302">
            <v>1</v>
          </cell>
          <cell r="D22302">
            <v>880</v>
          </cell>
        </row>
        <row r="22303">
          <cell r="C22303">
            <v>1</v>
          </cell>
          <cell r="D22303">
            <v>880</v>
          </cell>
        </row>
        <row r="22304">
          <cell r="C22304">
            <v>1</v>
          </cell>
          <cell r="D22304">
            <v>880</v>
          </cell>
        </row>
        <row r="22305">
          <cell r="C22305">
            <v>1</v>
          </cell>
          <cell r="D22305">
            <v>880</v>
          </cell>
        </row>
        <row r="22306">
          <cell r="C22306">
            <v>1</v>
          </cell>
          <cell r="D22306">
            <v>880</v>
          </cell>
        </row>
        <row r="22307">
          <cell r="C22307">
            <v>1</v>
          </cell>
          <cell r="D22307">
            <v>880</v>
          </cell>
        </row>
        <row r="22308">
          <cell r="C22308">
            <v>1</v>
          </cell>
          <cell r="D22308">
            <v>880</v>
          </cell>
        </row>
        <row r="22309">
          <cell r="C22309">
            <v>1</v>
          </cell>
          <cell r="D22309">
            <v>880</v>
          </cell>
        </row>
        <row r="22310">
          <cell r="C22310">
            <v>1</v>
          </cell>
          <cell r="D22310">
            <v>880</v>
          </cell>
        </row>
        <row r="22311">
          <cell r="C22311">
            <v>1</v>
          </cell>
          <cell r="D22311">
            <v>880</v>
          </cell>
        </row>
        <row r="22312">
          <cell r="C22312">
            <v>1</v>
          </cell>
          <cell r="D22312">
            <v>880</v>
          </cell>
        </row>
        <row r="22313">
          <cell r="C22313">
            <v>1</v>
          </cell>
          <cell r="D22313">
            <v>880</v>
          </cell>
        </row>
        <row r="22314">
          <cell r="C22314">
            <v>1</v>
          </cell>
          <cell r="D22314">
            <v>880</v>
          </cell>
        </row>
        <row r="22315">
          <cell r="C22315">
            <v>1</v>
          </cell>
          <cell r="D22315">
            <v>880</v>
          </cell>
        </row>
        <row r="22316">
          <cell r="C22316">
            <v>1</v>
          </cell>
          <cell r="D22316">
            <v>880</v>
          </cell>
        </row>
        <row r="22317">
          <cell r="C22317">
            <v>1</v>
          </cell>
          <cell r="D22317">
            <v>880</v>
          </cell>
        </row>
        <row r="22318">
          <cell r="C22318">
            <v>1</v>
          </cell>
          <cell r="D22318">
            <v>880</v>
          </cell>
        </row>
        <row r="22319">
          <cell r="C22319">
            <v>1</v>
          </cell>
          <cell r="D22319">
            <v>880</v>
          </cell>
        </row>
        <row r="22320">
          <cell r="C22320">
            <v>1</v>
          </cell>
          <cell r="D22320">
            <v>880</v>
          </cell>
        </row>
        <row r="22321">
          <cell r="C22321">
            <v>1</v>
          </cell>
          <cell r="D22321">
            <v>880</v>
          </cell>
        </row>
        <row r="22322">
          <cell r="C22322">
            <v>1</v>
          </cell>
          <cell r="D22322">
            <v>880</v>
          </cell>
        </row>
        <row r="22323">
          <cell r="C22323">
            <v>1</v>
          </cell>
          <cell r="D22323">
            <v>880</v>
          </cell>
        </row>
        <row r="22324">
          <cell r="C22324">
            <v>1</v>
          </cell>
          <cell r="D22324">
            <v>880</v>
          </cell>
        </row>
        <row r="22325">
          <cell r="C22325">
            <v>1</v>
          </cell>
          <cell r="D22325">
            <v>880</v>
          </cell>
        </row>
        <row r="22326">
          <cell r="C22326">
            <v>1</v>
          </cell>
          <cell r="D22326">
            <v>880</v>
          </cell>
        </row>
        <row r="22327">
          <cell r="C22327">
            <v>1</v>
          </cell>
          <cell r="D22327">
            <v>883</v>
          </cell>
        </row>
        <row r="22328">
          <cell r="C22328">
            <v>1</v>
          </cell>
          <cell r="D22328">
            <v>883</v>
          </cell>
        </row>
        <row r="22329">
          <cell r="C22329">
            <v>1</v>
          </cell>
          <cell r="D22329">
            <v>883</v>
          </cell>
        </row>
        <row r="22330">
          <cell r="C22330">
            <v>1</v>
          </cell>
          <cell r="D22330">
            <v>883</v>
          </cell>
        </row>
        <row r="22331">
          <cell r="C22331">
            <v>1</v>
          </cell>
          <cell r="D22331">
            <v>883</v>
          </cell>
        </row>
        <row r="22332">
          <cell r="C22332">
            <v>1</v>
          </cell>
          <cell r="D22332">
            <v>883</v>
          </cell>
        </row>
        <row r="22333">
          <cell r="C22333">
            <v>1</v>
          </cell>
          <cell r="D22333">
            <v>883</v>
          </cell>
        </row>
        <row r="22334">
          <cell r="C22334">
            <v>1</v>
          </cell>
          <cell r="D22334">
            <v>883</v>
          </cell>
        </row>
        <row r="22335">
          <cell r="C22335">
            <v>1</v>
          </cell>
          <cell r="D22335">
            <v>883</v>
          </cell>
        </row>
        <row r="22336">
          <cell r="C22336">
            <v>1</v>
          </cell>
          <cell r="D22336">
            <v>883</v>
          </cell>
        </row>
        <row r="22337">
          <cell r="C22337">
            <v>1</v>
          </cell>
          <cell r="D22337">
            <v>883</v>
          </cell>
        </row>
        <row r="22338">
          <cell r="C22338">
            <v>1</v>
          </cell>
          <cell r="D22338">
            <v>883</v>
          </cell>
        </row>
        <row r="22339">
          <cell r="C22339">
            <v>1</v>
          </cell>
          <cell r="D22339">
            <v>883</v>
          </cell>
        </row>
        <row r="22340">
          <cell r="C22340">
            <v>1</v>
          </cell>
          <cell r="D22340">
            <v>883</v>
          </cell>
        </row>
        <row r="22341">
          <cell r="C22341">
            <v>1</v>
          </cell>
          <cell r="D22341">
            <v>883</v>
          </cell>
        </row>
        <row r="22342">
          <cell r="C22342">
            <v>1</v>
          </cell>
          <cell r="D22342">
            <v>883</v>
          </cell>
        </row>
        <row r="22343">
          <cell r="C22343">
            <v>1</v>
          </cell>
          <cell r="D22343">
            <v>883</v>
          </cell>
        </row>
        <row r="22344">
          <cell r="C22344">
            <v>1</v>
          </cell>
          <cell r="D22344">
            <v>883</v>
          </cell>
        </row>
        <row r="22345">
          <cell r="C22345">
            <v>1</v>
          </cell>
          <cell r="D22345">
            <v>883</v>
          </cell>
        </row>
        <row r="22346">
          <cell r="C22346">
            <v>1</v>
          </cell>
          <cell r="D22346">
            <v>883</v>
          </cell>
        </row>
        <row r="22347">
          <cell r="C22347">
            <v>1</v>
          </cell>
          <cell r="D22347">
            <v>883</v>
          </cell>
        </row>
        <row r="22348">
          <cell r="C22348">
            <v>1</v>
          </cell>
          <cell r="D22348">
            <v>883</v>
          </cell>
        </row>
        <row r="22349">
          <cell r="C22349">
            <v>1</v>
          </cell>
          <cell r="D22349">
            <v>883</v>
          </cell>
        </row>
        <row r="22350">
          <cell r="C22350">
            <v>1</v>
          </cell>
          <cell r="D22350">
            <v>883</v>
          </cell>
        </row>
        <row r="22351">
          <cell r="C22351">
            <v>1</v>
          </cell>
          <cell r="D22351">
            <v>883</v>
          </cell>
        </row>
        <row r="22352">
          <cell r="C22352">
            <v>1</v>
          </cell>
          <cell r="D22352">
            <v>883</v>
          </cell>
        </row>
        <row r="22353">
          <cell r="C22353">
            <v>1</v>
          </cell>
          <cell r="D22353">
            <v>883</v>
          </cell>
        </row>
        <row r="22354">
          <cell r="C22354">
            <v>1</v>
          </cell>
          <cell r="D22354">
            <v>883</v>
          </cell>
        </row>
        <row r="22355">
          <cell r="C22355">
            <v>1</v>
          </cell>
          <cell r="D22355">
            <v>883</v>
          </cell>
        </row>
        <row r="22356">
          <cell r="C22356">
            <v>1</v>
          </cell>
          <cell r="D22356">
            <v>883</v>
          </cell>
        </row>
        <row r="22357">
          <cell r="C22357">
            <v>1</v>
          </cell>
          <cell r="D22357">
            <v>883</v>
          </cell>
        </row>
        <row r="22358">
          <cell r="C22358">
            <v>1</v>
          </cell>
          <cell r="D22358">
            <v>883</v>
          </cell>
        </row>
        <row r="22359">
          <cell r="C22359">
            <v>1</v>
          </cell>
          <cell r="D22359">
            <v>883</v>
          </cell>
        </row>
        <row r="22360">
          <cell r="C22360">
            <v>1</v>
          </cell>
          <cell r="D22360">
            <v>883</v>
          </cell>
        </row>
        <row r="22361">
          <cell r="C22361">
            <v>1</v>
          </cell>
          <cell r="D22361">
            <v>883</v>
          </cell>
        </row>
        <row r="22362">
          <cell r="C22362">
            <v>1</v>
          </cell>
          <cell r="D22362">
            <v>883</v>
          </cell>
        </row>
        <row r="22363">
          <cell r="C22363">
            <v>1</v>
          </cell>
          <cell r="D22363">
            <v>883</v>
          </cell>
        </row>
        <row r="22364">
          <cell r="C22364">
            <v>1</v>
          </cell>
          <cell r="D22364">
            <v>883</v>
          </cell>
        </row>
        <row r="22365">
          <cell r="C22365">
            <v>1</v>
          </cell>
          <cell r="D22365">
            <v>883</v>
          </cell>
        </row>
        <row r="22366">
          <cell r="C22366">
            <v>1</v>
          </cell>
          <cell r="D22366">
            <v>883</v>
          </cell>
        </row>
        <row r="22367">
          <cell r="C22367">
            <v>1</v>
          </cell>
          <cell r="D22367">
            <v>883</v>
          </cell>
        </row>
        <row r="22368">
          <cell r="C22368">
            <v>1</v>
          </cell>
          <cell r="D22368">
            <v>883</v>
          </cell>
        </row>
        <row r="22369">
          <cell r="C22369">
            <v>1</v>
          </cell>
          <cell r="D22369">
            <v>883</v>
          </cell>
        </row>
        <row r="22370">
          <cell r="C22370">
            <v>1</v>
          </cell>
          <cell r="D22370">
            <v>883</v>
          </cell>
        </row>
        <row r="22371">
          <cell r="C22371">
            <v>1</v>
          </cell>
          <cell r="D22371">
            <v>883</v>
          </cell>
        </row>
        <row r="22372">
          <cell r="C22372">
            <v>1</v>
          </cell>
          <cell r="D22372">
            <v>883</v>
          </cell>
        </row>
        <row r="22373">
          <cell r="C22373">
            <v>1</v>
          </cell>
          <cell r="D22373">
            <v>883</v>
          </cell>
        </row>
        <row r="22374">
          <cell r="C22374">
            <v>1</v>
          </cell>
          <cell r="D22374">
            <v>883</v>
          </cell>
        </row>
        <row r="22375">
          <cell r="C22375">
            <v>1</v>
          </cell>
          <cell r="D22375">
            <v>883</v>
          </cell>
        </row>
        <row r="22376">
          <cell r="C22376">
            <v>1</v>
          </cell>
          <cell r="D22376">
            <v>883</v>
          </cell>
        </row>
        <row r="22377">
          <cell r="C22377">
            <v>1</v>
          </cell>
          <cell r="D22377">
            <v>883</v>
          </cell>
        </row>
        <row r="22378">
          <cell r="C22378">
            <v>1</v>
          </cell>
          <cell r="D22378">
            <v>883</v>
          </cell>
        </row>
        <row r="22379">
          <cell r="C22379">
            <v>1</v>
          </cell>
          <cell r="D22379">
            <v>883</v>
          </cell>
        </row>
        <row r="22380">
          <cell r="C22380">
            <v>1</v>
          </cell>
          <cell r="D22380">
            <v>883</v>
          </cell>
        </row>
        <row r="22381">
          <cell r="C22381">
            <v>1</v>
          </cell>
          <cell r="D22381">
            <v>883</v>
          </cell>
        </row>
        <row r="22382">
          <cell r="C22382">
            <v>1</v>
          </cell>
          <cell r="D22382">
            <v>883</v>
          </cell>
        </row>
        <row r="22383">
          <cell r="C22383">
            <v>1</v>
          </cell>
          <cell r="D22383">
            <v>883</v>
          </cell>
        </row>
        <row r="22384">
          <cell r="C22384">
            <v>1</v>
          </cell>
          <cell r="D22384">
            <v>883</v>
          </cell>
        </row>
        <row r="22385">
          <cell r="C22385">
            <v>1</v>
          </cell>
          <cell r="D22385">
            <v>883</v>
          </cell>
        </row>
        <row r="22386">
          <cell r="C22386">
            <v>1</v>
          </cell>
          <cell r="D22386">
            <v>883</v>
          </cell>
        </row>
        <row r="22387">
          <cell r="C22387">
            <v>1</v>
          </cell>
          <cell r="D22387">
            <v>883</v>
          </cell>
        </row>
        <row r="22388">
          <cell r="C22388">
            <v>1</v>
          </cell>
          <cell r="D22388">
            <v>883</v>
          </cell>
        </row>
        <row r="22389">
          <cell r="C22389">
            <v>1</v>
          </cell>
          <cell r="D22389">
            <v>883</v>
          </cell>
        </row>
        <row r="22390">
          <cell r="C22390">
            <v>1</v>
          </cell>
          <cell r="D22390">
            <v>883</v>
          </cell>
        </row>
        <row r="22391">
          <cell r="C22391">
            <v>1</v>
          </cell>
          <cell r="D22391">
            <v>883</v>
          </cell>
        </row>
        <row r="22392">
          <cell r="C22392">
            <v>1</v>
          </cell>
          <cell r="D22392">
            <v>883</v>
          </cell>
        </row>
        <row r="22393">
          <cell r="C22393">
            <v>1</v>
          </cell>
          <cell r="D22393">
            <v>883</v>
          </cell>
        </row>
        <row r="22394">
          <cell r="C22394">
            <v>1</v>
          </cell>
          <cell r="D22394">
            <v>883</v>
          </cell>
        </row>
        <row r="22395">
          <cell r="C22395">
            <v>1</v>
          </cell>
          <cell r="D22395">
            <v>883</v>
          </cell>
        </row>
        <row r="22396">
          <cell r="C22396">
            <v>1</v>
          </cell>
          <cell r="D22396">
            <v>883</v>
          </cell>
        </row>
        <row r="22397">
          <cell r="C22397">
            <v>1</v>
          </cell>
          <cell r="D22397">
            <v>883</v>
          </cell>
        </row>
        <row r="22398">
          <cell r="C22398">
            <v>1</v>
          </cell>
          <cell r="D22398">
            <v>883</v>
          </cell>
        </row>
        <row r="22399">
          <cell r="C22399">
            <v>1</v>
          </cell>
          <cell r="D22399">
            <v>883</v>
          </cell>
        </row>
        <row r="22400">
          <cell r="C22400">
            <v>1</v>
          </cell>
          <cell r="D22400">
            <v>883</v>
          </cell>
        </row>
        <row r="22401">
          <cell r="C22401">
            <v>1</v>
          </cell>
          <cell r="D22401">
            <v>883</v>
          </cell>
        </row>
        <row r="22402">
          <cell r="C22402">
            <v>1</v>
          </cell>
          <cell r="D22402">
            <v>883</v>
          </cell>
        </row>
        <row r="22403">
          <cell r="C22403">
            <v>1</v>
          </cell>
          <cell r="D22403">
            <v>883</v>
          </cell>
        </row>
        <row r="22404">
          <cell r="C22404">
            <v>1</v>
          </cell>
          <cell r="D22404">
            <v>883</v>
          </cell>
        </row>
        <row r="22405">
          <cell r="C22405">
            <v>1</v>
          </cell>
          <cell r="D22405">
            <v>883</v>
          </cell>
        </row>
        <row r="22406">
          <cell r="C22406">
            <v>1</v>
          </cell>
          <cell r="D22406">
            <v>883</v>
          </cell>
        </row>
        <row r="22407">
          <cell r="C22407">
            <v>1</v>
          </cell>
          <cell r="D22407">
            <v>883</v>
          </cell>
        </row>
        <row r="22408">
          <cell r="C22408">
            <v>1</v>
          </cell>
          <cell r="D22408">
            <v>883</v>
          </cell>
        </row>
        <row r="22409">
          <cell r="C22409">
            <v>1</v>
          </cell>
          <cell r="D22409">
            <v>883</v>
          </cell>
        </row>
        <row r="22410">
          <cell r="C22410">
            <v>1</v>
          </cell>
          <cell r="D22410">
            <v>883</v>
          </cell>
        </row>
        <row r="22411">
          <cell r="C22411">
            <v>1</v>
          </cell>
          <cell r="D22411">
            <v>883</v>
          </cell>
        </row>
        <row r="22412">
          <cell r="C22412">
            <v>1</v>
          </cell>
          <cell r="D22412">
            <v>883</v>
          </cell>
        </row>
        <row r="22413">
          <cell r="C22413">
            <v>1</v>
          </cell>
          <cell r="D22413">
            <v>883</v>
          </cell>
        </row>
        <row r="22414">
          <cell r="C22414">
            <v>1</v>
          </cell>
          <cell r="D22414">
            <v>883</v>
          </cell>
        </row>
        <row r="22415">
          <cell r="C22415">
            <v>1</v>
          </cell>
          <cell r="D22415">
            <v>883</v>
          </cell>
        </row>
        <row r="22416">
          <cell r="C22416">
            <v>1</v>
          </cell>
          <cell r="D22416">
            <v>883</v>
          </cell>
        </row>
        <row r="22417">
          <cell r="C22417">
            <v>1</v>
          </cell>
          <cell r="D22417">
            <v>883</v>
          </cell>
        </row>
        <row r="22418">
          <cell r="C22418">
            <v>1</v>
          </cell>
          <cell r="D22418">
            <v>883</v>
          </cell>
        </row>
        <row r="22419">
          <cell r="C22419">
            <v>1</v>
          </cell>
          <cell r="D22419">
            <v>883</v>
          </cell>
        </row>
        <row r="22420">
          <cell r="C22420">
            <v>1</v>
          </cell>
          <cell r="D22420">
            <v>883</v>
          </cell>
        </row>
        <row r="22421">
          <cell r="C22421">
            <v>1</v>
          </cell>
          <cell r="D22421">
            <v>883</v>
          </cell>
        </row>
        <row r="22422">
          <cell r="C22422">
            <v>1</v>
          </cell>
          <cell r="D22422">
            <v>883</v>
          </cell>
        </row>
        <row r="22423">
          <cell r="C22423">
            <v>1</v>
          </cell>
          <cell r="D22423">
            <v>883</v>
          </cell>
        </row>
        <row r="22424">
          <cell r="C22424">
            <v>1</v>
          </cell>
          <cell r="D22424">
            <v>883</v>
          </cell>
        </row>
        <row r="22425">
          <cell r="C22425">
            <v>1</v>
          </cell>
          <cell r="D22425">
            <v>883</v>
          </cell>
        </row>
        <row r="22426">
          <cell r="C22426">
            <v>1</v>
          </cell>
          <cell r="D22426">
            <v>883</v>
          </cell>
        </row>
        <row r="22427">
          <cell r="C22427">
            <v>1</v>
          </cell>
          <cell r="D22427">
            <v>883</v>
          </cell>
        </row>
        <row r="22428">
          <cell r="C22428">
            <v>1</v>
          </cell>
          <cell r="D22428">
            <v>883</v>
          </cell>
        </row>
        <row r="22429">
          <cell r="C22429">
            <v>1</v>
          </cell>
          <cell r="D22429">
            <v>883</v>
          </cell>
        </row>
        <row r="22430">
          <cell r="C22430">
            <v>1</v>
          </cell>
          <cell r="D22430">
            <v>883</v>
          </cell>
        </row>
        <row r="22431">
          <cell r="C22431">
            <v>1</v>
          </cell>
          <cell r="D22431">
            <v>883</v>
          </cell>
        </row>
        <row r="22432">
          <cell r="C22432">
            <v>1</v>
          </cell>
          <cell r="D22432">
            <v>883</v>
          </cell>
        </row>
        <row r="22433">
          <cell r="C22433">
            <v>1</v>
          </cell>
          <cell r="D22433">
            <v>883</v>
          </cell>
        </row>
        <row r="22434">
          <cell r="C22434">
            <v>1</v>
          </cell>
          <cell r="D22434">
            <v>886</v>
          </cell>
        </row>
        <row r="22435">
          <cell r="C22435">
            <v>1</v>
          </cell>
          <cell r="D22435">
            <v>886</v>
          </cell>
        </row>
        <row r="22436">
          <cell r="C22436">
            <v>1</v>
          </cell>
          <cell r="D22436">
            <v>886</v>
          </cell>
        </row>
        <row r="22437">
          <cell r="C22437">
            <v>1</v>
          </cell>
          <cell r="D22437">
            <v>886</v>
          </cell>
        </row>
        <row r="22438">
          <cell r="C22438">
            <v>1</v>
          </cell>
          <cell r="D22438">
            <v>886</v>
          </cell>
        </row>
        <row r="22439">
          <cell r="C22439">
            <v>1</v>
          </cell>
          <cell r="D22439">
            <v>886</v>
          </cell>
        </row>
        <row r="22440">
          <cell r="C22440">
            <v>1</v>
          </cell>
          <cell r="D22440">
            <v>886</v>
          </cell>
        </row>
        <row r="22441">
          <cell r="C22441">
            <v>1</v>
          </cell>
          <cell r="D22441">
            <v>886</v>
          </cell>
        </row>
        <row r="22442">
          <cell r="C22442">
            <v>1</v>
          </cell>
          <cell r="D22442">
            <v>886</v>
          </cell>
        </row>
        <row r="22443">
          <cell r="C22443">
            <v>1</v>
          </cell>
          <cell r="D22443">
            <v>886</v>
          </cell>
        </row>
        <row r="22444">
          <cell r="C22444">
            <v>1</v>
          </cell>
          <cell r="D22444">
            <v>886</v>
          </cell>
        </row>
        <row r="22445">
          <cell r="C22445">
            <v>1</v>
          </cell>
          <cell r="D22445">
            <v>886</v>
          </cell>
        </row>
        <row r="22446">
          <cell r="C22446">
            <v>1</v>
          </cell>
          <cell r="D22446">
            <v>886</v>
          </cell>
        </row>
        <row r="22447">
          <cell r="C22447">
            <v>1</v>
          </cell>
          <cell r="D22447">
            <v>886</v>
          </cell>
        </row>
        <row r="22448">
          <cell r="C22448">
            <v>1</v>
          </cell>
          <cell r="D22448">
            <v>886</v>
          </cell>
        </row>
        <row r="22449">
          <cell r="C22449">
            <v>1</v>
          </cell>
          <cell r="D22449">
            <v>886</v>
          </cell>
        </row>
        <row r="22450">
          <cell r="C22450">
            <v>1</v>
          </cell>
          <cell r="D22450">
            <v>886</v>
          </cell>
        </row>
        <row r="22451">
          <cell r="C22451">
            <v>1</v>
          </cell>
          <cell r="D22451">
            <v>886</v>
          </cell>
        </row>
        <row r="22452">
          <cell r="C22452">
            <v>1</v>
          </cell>
          <cell r="D22452">
            <v>886</v>
          </cell>
        </row>
        <row r="22453">
          <cell r="C22453">
            <v>1</v>
          </cell>
          <cell r="D22453">
            <v>886</v>
          </cell>
        </row>
        <row r="22454">
          <cell r="C22454">
            <v>1</v>
          </cell>
          <cell r="D22454">
            <v>886</v>
          </cell>
        </row>
        <row r="22455">
          <cell r="C22455">
            <v>1</v>
          </cell>
          <cell r="D22455">
            <v>886</v>
          </cell>
        </row>
        <row r="22456">
          <cell r="C22456">
            <v>1</v>
          </cell>
          <cell r="D22456">
            <v>886</v>
          </cell>
        </row>
        <row r="22457">
          <cell r="C22457">
            <v>1</v>
          </cell>
          <cell r="D22457">
            <v>886</v>
          </cell>
        </row>
        <row r="22458">
          <cell r="C22458">
            <v>1</v>
          </cell>
          <cell r="D22458">
            <v>886</v>
          </cell>
        </row>
        <row r="22459">
          <cell r="C22459">
            <v>1</v>
          </cell>
          <cell r="D22459">
            <v>886</v>
          </cell>
        </row>
        <row r="22460">
          <cell r="C22460">
            <v>1</v>
          </cell>
          <cell r="D22460">
            <v>886</v>
          </cell>
        </row>
        <row r="22461">
          <cell r="C22461">
            <v>1</v>
          </cell>
          <cell r="D22461">
            <v>886</v>
          </cell>
        </row>
        <row r="22462">
          <cell r="C22462">
            <v>1</v>
          </cell>
          <cell r="D22462">
            <v>886</v>
          </cell>
        </row>
        <row r="22463">
          <cell r="C22463">
            <v>1</v>
          </cell>
          <cell r="D22463">
            <v>886</v>
          </cell>
        </row>
        <row r="22464">
          <cell r="C22464">
            <v>1</v>
          </cell>
          <cell r="D22464">
            <v>886</v>
          </cell>
        </row>
        <row r="22465">
          <cell r="C22465">
            <v>1</v>
          </cell>
          <cell r="D22465">
            <v>886</v>
          </cell>
        </row>
        <row r="22466">
          <cell r="C22466">
            <v>1</v>
          </cell>
          <cell r="D22466">
            <v>886</v>
          </cell>
        </row>
        <row r="22467">
          <cell r="C22467">
            <v>1</v>
          </cell>
          <cell r="D22467">
            <v>886</v>
          </cell>
        </row>
        <row r="22468">
          <cell r="C22468">
            <v>1</v>
          </cell>
          <cell r="D22468">
            <v>886</v>
          </cell>
        </row>
        <row r="22469">
          <cell r="C22469">
            <v>1</v>
          </cell>
          <cell r="D22469">
            <v>886</v>
          </cell>
        </row>
        <row r="22470">
          <cell r="C22470">
            <v>1</v>
          </cell>
          <cell r="D22470">
            <v>886</v>
          </cell>
        </row>
        <row r="22471">
          <cell r="C22471">
            <v>1</v>
          </cell>
          <cell r="D22471">
            <v>886</v>
          </cell>
        </row>
        <row r="22472">
          <cell r="C22472">
            <v>1</v>
          </cell>
          <cell r="D22472">
            <v>886</v>
          </cell>
        </row>
        <row r="22473">
          <cell r="C22473">
            <v>1</v>
          </cell>
          <cell r="D22473">
            <v>886</v>
          </cell>
        </row>
        <row r="22474">
          <cell r="C22474">
            <v>1</v>
          </cell>
          <cell r="D22474">
            <v>886</v>
          </cell>
        </row>
        <row r="22475">
          <cell r="C22475">
            <v>1</v>
          </cell>
          <cell r="D22475">
            <v>886</v>
          </cell>
        </row>
        <row r="22476">
          <cell r="C22476">
            <v>1</v>
          </cell>
          <cell r="D22476">
            <v>886</v>
          </cell>
        </row>
        <row r="22477">
          <cell r="C22477">
            <v>1</v>
          </cell>
          <cell r="D22477">
            <v>886</v>
          </cell>
        </row>
        <row r="22478">
          <cell r="C22478">
            <v>1</v>
          </cell>
          <cell r="D22478">
            <v>886</v>
          </cell>
        </row>
        <row r="22479">
          <cell r="C22479">
            <v>1</v>
          </cell>
          <cell r="D22479">
            <v>886</v>
          </cell>
        </row>
        <row r="22480">
          <cell r="C22480">
            <v>1</v>
          </cell>
          <cell r="D22480">
            <v>886</v>
          </cell>
        </row>
        <row r="22481">
          <cell r="C22481">
            <v>1</v>
          </cell>
          <cell r="D22481">
            <v>886</v>
          </cell>
        </row>
        <row r="22482">
          <cell r="C22482">
            <v>1</v>
          </cell>
          <cell r="D22482">
            <v>886</v>
          </cell>
        </row>
        <row r="22483">
          <cell r="C22483">
            <v>1</v>
          </cell>
          <cell r="D22483">
            <v>886</v>
          </cell>
        </row>
        <row r="22484">
          <cell r="C22484">
            <v>1</v>
          </cell>
          <cell r="D22484">
            <v>886</v>
          </cell>
        </row>
        <row r="22485">
          <cell r="C22485">
            <v>1</v>
          </cell>
          <cell r="D22485">
            <v>886</v>
          </cell>
        </row>
        <row r="22486">
          <cell r="C22486">
            <v>1</v>
          </cell>
          <cell r="D22486">
            <v>886</v>
          </cell>
        </row>
        <row r="22487">
          <cell r="C22487">
            <v>1</v>
          </cell>
          <cell r="D22487">
            <v>886</v>
          </cell>
        </row>
        <row r="22488">
          <cell r="C22488">
            <v>1</v>
          </cell>
          <cell r="D22488">
            <v>886</v>
          </cell>
        </row>
        <row r="22489">
          <cell r="C22489">
            <v>1</v>
          </cell>
          <cell r="D22489">
            <v>886</v>
          </cell>
        </row>
        <row r="22490">
          <cell r="C22490">
            <v>1</v>
          </cell>
          <cell r="D22490">
            <v>886</v>
          </cell>
        </row>
        <row r="22491">
          <cell r="C22491">
            <v>1</v>
          </cell>
          <cell r="D22491">
            <v>886</v>
          </cell>
        </row>
        <row r="22492">
          <cell r="C22492">
            <v>1</v>
          </cell>
          <cell r="D22492">
            <v>886</v>
          </cell>
        </row>
        <row r="22493">
          <cell r="C22493">
            <v>1</v>
          </cell>
          <cell r="D22493">
            <v>886</v>
          </cell>
        </row>
        <row r="22494">
          <cell r="C22494">
            <v>1</v>
          </cell>
          <cell r="D22494">
            <v>886</v>
          </cell>
        </row>
        <row r="22495">
          <cell r="C22495">
            <v>1</v>
          </cell>
          <cell r="D22495">
            <v>886</v>
          </cell>
        </row>
        <row r="22496">
          <cell r="C22496">
            <v>1</v>
          </cell>
          <cell r="D22496">
            <v>886</v>
          </cell>
        </row>
        <row r="22497">
          <cell r="C22497">
            <v>1</v>
          </cell>
          <cell r="D22497">
            <v>886</v>
          </cell>
        </row>
        <row r="22498">
          <cell r="C22498">
            <v>1</v>
          </cell>
          <cell r="D22498">
            <v>886</v>
          </cell>
        </row>
        <row r="22499">
          <cell r="C22499">
            <v>1</v>
          </cell>
          <cell r="D22499">
            <v>886</v>
          </cell>
        </row>
        <row r="22500">
          <cell r="C22500">
            <v>1</v>
          </cell>
          <cell r="D22500">
            <v>886</v>
          </cell>
        </row>
        <row r="22501">
          <cell r="C22501">
            <v>1</v>
          </cell>
          <cell r="D22501">
            <v>886</v>
          </cell>
        </row>
        <row r="22502">
          <cell r="C22502">
            <v>1</v>
          </cell>
          <cell r="D22502">
            <v>886</v>
          </cell>
        </row>
        <row r="22503">
          <cell r="C22503">
            <v>1</v>
          </cell>
          <cell r="D22503">
            <v>886</v>
          </cell>
        </row>
        <row r="22504">
          <cell r="C22504">
            <v>1</v>
          </cell>
          <cell r="D22504">
            <v>886</v>
          </cell>
        </row>
        <row r="22505">
          <cell r="C22505">
            <v>1</v>
          </cell>
          <cell r="D22505">
            <v>886</v>
          </cell>
        </row>
        <row r="22506">
          <cell r="C22506">
            <v>1</v>
          </cell>
          <cell r="D22506">
            <v>886</v>
          </cell>
        </row>
        <row r="22507">
          <cell r="C22507">
            <v>1</v>
          </cell>
          <cell r="D22507">
            <v>886</v>
          </cell>
        </row>
        <row r="22508">
          <cell r="C22508">
            <v>1</v>
          </cell>
          <cell r="D22508">
            <v>886</v>
          </cell>
        </row>
        <row r="22509">
          <cell r="C22509">
            <v>1</v>
          </cell>
          <cell r="D22509">
            <v>886</v>
          </cell>
        </row>
        <row r="22510">
          <cell r="C22510">
            <v>1</v>
          </cell>
          <cell r="D22510">
            <v>886</v>
          </cell>
        </row>
        <row r="22511">
          <cell r="C22511">
            <v>1</v>
          </cell>
          <cell r="D22511">
            <v>886</v>
          </cell>
        </row>
        <row r="22512">
          <cell r="C22512">
            <v>1</v>
          </cell>
          <cell r="D22512">
            <v>886</v>
          </cell>
        </row>
        <row r="22513">
          <cell r="C22513">
            <v>1</v>
          </cell>
          <cell r="D22513">
            <v>886</v>
          </cell>
        </row>
        <row r="22514">
          <cell r="C22514">
            <v>1</v>
          </cell>
          <cell r="D22514">
            <v>886</v>
          </cell>
        </row>
        <row r="22515">
          <cell r="C22515">
            <v>1</v>
          </cell>
          <cell r="D22515">
            <v>886</v>
          </cell>
        </row>
        <row r="22516">
          <cell r="C22516">
            <v>1</v>
          </cell>
          <cell r="D22516">
            <v>886</v>
          </cell>
        </row>
        <row r="22517">
          <cell r="C22517">
            <v>1</v>
          </cell>
          <cell r="D22517">
            <v>886</v>
          </cell>
        </row>
        <row r="22518">
          <cell r="C22518">
            <v>1</v>
          </cell>
          <cell r="D22518">
            <v>886</v>
          </cell>
        </row>
        <row r="22519">
          <cell r="C22519">
            <v>1</v>
          </cell>
          <cell r="D22519">
            <v>886</v>
          </cell>
        </row>
        <row r="22520">
          <cell r="C22520">
            <v>1</v>
          </cell>
          <cell r="D22520">
            <v>886</v>
          </cell>
        </row>
        <row r="22521">
          <cell r="C22521">
            <v>1</v>
          </cell>
          <cell r="D22521">
            <v>886</v>
          </cell>
        </row>
        <row r="22522">
          <cell r="C22522">
            <v>1</v>
          </cell>
          <cell r="D22522">
            <v>886</v>
          </cell>
        </row>
        <row r="22523">
          <cell r="C22523">
            <v>1</v>
          </cell>
          <cell r="D22523">
            <v>886</v>
          </cell>
        </row>
        <row r="22524">
          <cell r="C22524">
            <v>1</v>
          </cell>
          <cell r="D22524">
            <v>886</v>
          </cell>
        </row>
        <row r="22525">
          <cell r="C22525">
            <v>1</v>
          </cell>
          <cell r="D22525">
            <v>886</v>
          </cell>
        </row>
        <row r="22526">
          <cell r="C22526">
            <v>1</v>
          </cell>
          <cell r="D22526">
            <v>886</v>
          </cell>
        </row>
        <row r="22527">
          <cell r="C22527">
            <v>1</v>
          </cell>
          <cell r="D22527">
            <v>886</v>
          </cell>
        </row>
        <row r="22528">
          <cell r="C22528">
            <v>1</v>
          </cell>
          <cell r="D22528">
            <v>886</v>
          </cell>
        </row>
        <row r="22529">
          <cell r="C22529">
            <v>1</v>
          </cell>
          <cell r="D22529">
            <v>886</v>
          </cell>
        </row>
        <row r="22530">
          <cell r="C22530">
            <v>1</v>
          </cell>
          <cell r="D22530">
            <v>886</v>
          </cell>
        </row>
        <row r="22531">
          <cell r="C22531">
            <v>1</v>
          </cell>
          <cell r="D22531">
            <v>886</v>
          </cell>
        </row>
        <row r="22532">
          <cell r="C22532">
            <v>1</v>
          </cell>
          <cell r="D22532">
            <v>886</v>
          </cell>
        </row>
        <row r="22533">
          <cell r="C22533">
            <v>1</v>
          </cell>
          <cell r="D22533">
            <v>886</v>
          </cell>
        </row>
        <row r="22534">
          <cell r="C22534">
            <v>1</v>
          </cell>
          <cell r="D22534">
            <v>886</v>
          </cell>
        </row>
        <row r="22535">
          <cell r="C22535">
            <v>1</v>
          </cell>
          <cell r="D22535">
            <v>886</v>
          </cell>
        </row>
        <row r="22536">
          <cell r="C22536">
            <v>1</v>
          </cell>
          <cell r="D22536">
            <v>886</v>
          </cell>
        </row>
        <row r="22537">
          <cell r="C22537">
            <v>1</v>
          </cell>
          <cell r="D22537">
            <v>886</v>
          </cell>
        </row>
        <row r="22538">
          <cell r="C22538">
            <v>1</v>
          </cell>
          <cell r="D22538">
            <v>886</v>
          </cell>
        </row>
        <row r="22539">
          <cell r="C22539">
            <v>1</v>
          </cell>
          <cell r="D22539">
            <v>886</v>
          </cell>
        </row>
        <row r="22540">
          <cell r="C22540">
            <v>1</v>
          </cell>
          <cell r="D22540">
            <v>886</v>
          </cell>
        </row>
        <row r="22541">
          <cell r="C22541">
            <v>1</v>
          </cell>
          <cell r="D22541">
            <v>886</v>
          </cell>
        </row>
        <row r="22542">
          <cell r="C22542">
            <v>1</v>
          </cell>
          <cell r="D22542">
            <v>886</v>
          </cell>
        </row>
        <row r="22543">
          <cell r="C22543">
            <v>1</v>
          </cell>
          <cell r="D22543">
            <v>886</v>
          </cell>
        </row>
        <row r="22544">
          <cell r="C22544">
            <v>1</v>
          </cell>
          <cell r="D22544">
            <v>886</v>
          </cell>
        </row>
        <row r="22545">
          <cell r="C22545">
            <v>1</v>
          </cell>
          <cell r="D22545">
            <v>886</v>
          </cell>
        </row>
        <row r="22546">
          <cell r="C22546">
            <v>1</v>
          </cell>
          <cell r="D22546">
            <v>886</v>
          </cell>
        </row>
        <row r="22547">
          <cell r="C22547">
            <v>1</v>
          </cell>
          <cell r="D22547">
            <v>886</v>
          </cell>
        </row>
        <row r="22548">
          <cell r="C22548">
            <v>1</v>
          </cell>
          <cell r="D22548">
            <v>886</v>
          </cell>
        </row>
        <row r="22549">
          <cell r="C22549">
            <v>1</v>
          </cell>
          <cell r="D22549">
            <v>886</v>
          </cell>
        </row>
        <row r="22550">
          <cell r="C22550">
            <v>1</v>
          </cell>
          <cell r="D22550">
            <v>886</v>
          </cell>
        </row>
        <row r="22551">
          <cell r="C22551">
            <v>1</v>
          </cell>
          <cell r="D22551">
            <v>886</v>
          </cell>
        </row>
        <row r="22552">
          <cell r="C22552">
            <v>1</v>
          </cell>
          <cell r="D22552">
            <v>886</v>
          </cell>
        </row>
        <row r="22553">
          <cell r="C22553">
            <v>1</v>
          </cell>
          <cell r="D22553">
            <v>886</v>
          </cell>
        </row>
        <row r="22554">
          <cell r="C22554">
            <v>1</v>
          </cell>
          <cell r="D22554">
            <v>886</v>
          </cell>
        </row>
        <row r="22555">
          <cell r="C22555">
            <v>1</v>
          </cell>
          <cell r="D22555">
            <v>886</v>
          </cell>
        </row>
        <row r="22556">
          <cell r="C22556">
            <v>1</v>
          </cell>
          <cell r="D22556">
            <v>886</v>
          </cell>
        </row>
        <row r="22557">
          <cell r="C22557">
            <v>1</v>
          </cell>
          <cell r="D22557">
            <v>886</v>
          </cell>
        </row>
        <row r="22558">
          <cell r="C22558">
            <v>1</v>
          </cell>
          <cell r="D22558">
            <v>886</v>
          </cell>
        </row>
        <row r="22559">
          <cell r="C22559">
            <v>1</v>
          </cell>
          <cell r="D22559">
            <v>886</v>
          </cell>
        </row>
        <row r="22560">
          <cell r="C22560">
            <v>1</v>
          </cell>
          <cell r="D22560">
            <v>886</v>
          </cell>
        </row>
        <row r="22561">
          <cell r="C22561">
            <v>1</v>
          </cell>
          <cell r="D22561">
            <v>886</v>
          </cell>
        </row>
        <row r="22562">
          <cell r="C22562">
            <v>1</v>
          </cell>
          <cell r="D22562">
            <v>886</v>
          </cell>
        </row>
        <row r="22563">
          <cell r="C22563">
            <v>1</v>
          </cell>
          <cell r="D22563">
            <v>886</v>
          </cell>
        </row>
        <row r="22564">
          <cell r="C22564">
            <v>1</v>
          </cell>
          <cell r="D22564">
            <v>886</v>
          </cell>
        </row>
        <row r="22565">
          <cell r="C22565">
            <v>1</v>
          </cell>
          <cell r="D22565">
            <v>886</v>
          </cell>
        </row>
        <row r="22566">
          <cell r="C22566">
            <v>1</v>
          </cell>
          <cell r="D22566">
            <v>886</v>
          </cell>
        </row>
        <row r="22567">
          <cell r="C22567">
            <v>1</v>
          </cell>
          <cell r="D22567">
            <v>886</v>
          </cell>
        </row>
        <row r="22568">
          <cell r="C22568">
            <v>1</v>
          </cell>
          <cell r="D22568">
            <v>886</v>
          </cell>
        </row>
        <row r="22569">
          <cell r="C22569">
            <v>1</v>
          </cell>
          <cell r="D22569">
            <v>886</v>
          </cell>
        </row>
        <row r="22570">
          <cell r="C22570">
            <v>1</v>
          </cell>
          <cell r="D22570">
            <v>886</v>
          </cell>
        </row>
        <row r="22571">
          <cell r="C22571">
            <v>1</v>
          </cell>
          <cell r="D22571">
            <v>886</v>
          </cell>
        </row>
        <row r="22572">
          <cell r="C22572">
            <v>1</v>
          </cell>
          <cell r="D22572">
            <v>886</v>
          </cell>
        </row>
        <row r="22573">
          <cell r="C22573">
            <v>1</v>
          </cell>
          <cell r="D22573">
            <v>886</v>
          </cell>
        </row>
        <row r="22574">
          <cell r="C22574">
            <v>1</v>
          </cell>
          <cell r="D22574">
            <v>886</v>
          </cell>
        </row>
        <row r="22575">
          <cell r="C22575">
            <v>1</v>
          </cell>
          <cell r="D22575">
            <v>886</v>
          </cell>
        </row>
        <row r="22576">
          <cell r="C22576">
            <v>1</v>
          </cell>
          <cell r="D22576">
            <v>886</v>
          </cell>
        </row>
        <row r="22577">
          <cell r="C22577">
            <v>1</v>
          </cell>
          <cell r="D22577">
            <v>886</v>
          </cell>
        </row>
        <row r="22578">
          <cell r="C22578">
            <v>1</v>
          </cell>
          <cell r="D22578">
            <v>886</v>
          </cell>
        </row>
        <row r="22579">
          <cell r="C22579">
            <v>1</v>
          </cell>
          <cell r="D22579">
            <v>886</v>
          </cell>
        </row>
        <row r="22580">
          <cell r="C22580">
            <v>1</v>
          </cell>
          <cell r="D22580">
            <v>886</v>
          </cell>
        </row>
        <row r="22581">
          <cell r="C22581">
            <v>1</v>
          </cell>
          <cell r="D22581">
            <v>886</v>
          </cell>
        </row>
        <row r="22582">
          <cell r="C22582">
            <v>1</v>
          </cell>
          <cell r="D22582">
            <v>886</v>
          </cell>
        </row>
        <row r="22583">
          <cell r="C22583">
            <v>1</v>
          </cell>
          <cell r="D22583">
            <v>886</v>
          </cell>
        </row>
        <row r="22584">
          <cell r="C22584">
            <v>1</v>
          </cell>
          <cell r="D22584">
            <v>886</v>
          </cell>
        </row>
        <row r="22585">
          <cell r="C22585">
            <v>1</v>
          </cell>
          <cell r="D22585">
            <v>886</v>
          </cell>
        </row>
        <row r="22586">
          <cell r="C22586">
            <v>1</v>
          </cell>
          <cell r="D22586">
            <v>886</v>
          </cell>
        </row>
        <row r="22587">
          <cell r="C22587">
            <v>1</v>
          </cell>
          <cell r="D22587">
            <v>886</v>
          </cell>
        </row>
        <row r="22588">
          <cell r="C22588">
            <v>1</v>
          </cell>
          <cell r="D22588">
            <v>886</v>
          </cell>
        </row>
        <row r="22589">
          <cell r="C22589">
            <v>1</v>
          </cell>
          <cell r="D22589">
            <v>886</v>
          </cell>
        </row>
        <row r="22590">
          <cell r="C22590">
            <v>1</v>
          </cell>
          <cell r="D22590">
            <v>886</v>
          </cell>
        </row>
        <row r="22591">
          <cell r="C22591">
            <v>1</v>
          </cell>
          <cell r="D22591">
            <v>886</v>
          </cell>
        </row>
        <row r="22592">
          <cell r="C22592">
            <v>1</v>
          </cell>
          <cell r="D22592">
            <v>886</v>
          </cell>
        </row>
        <row r="22593">
          <cell r="C22593">
            <v>1</v>
          </cell>
          <cell r="D22593">
            <v>886</v>
          </cell>
        </row>
        <row r="22594">
          <cell r="C22594">
            <v>1</v>
          </cell>
          <cell r="D22594">
            <v>886</v>
          </cell>
        </row>
        <row r="22595">
          <cell r="C22595">
            <v>1</v>
          </cell>
          <cell r="D22595">
            <v>886</v>
          </cell>
        </row>
        <row r="22596">
          <cell r="C22596">
            <v>1</v>
          </cell>
          <cell r="D22596">
            <v>886</v>
          </cell>
        </row>
        <row r="22597">
          <cell r="C22597">
            <v>1</v>
          </cell>
          <cell r="D22597">
            <v>886</v>
          </cell>
        </row>
        <row r="22598">
          <cell r="C22598">
            <v>1</v>
          </cell>
          <cell r="D22598">
            <v>886</v>
          </cell>
        </row>
        <row r="22599">
          <cell r="C22599">
            <v>1</v>
          </cell>
          <cell r="D22599">
            <v>886</v>
          </cell>
        </row>
        <row r="22600">
          <cell r="C22600">
            <v>1</v>
          </cell>
          <cell r="D22600">
            <v>886</v>
          </cell>
        </row>
        <row r="22601">
          <cell r="C22601">
            <v>1</v>
          </cell>
          <cell r="D22601">
            <v>886</v>
          </cell>
        </row>
        <row r="22602">
          <cell r="C22602">
            <v>1</v>
          </cell>
          <cell r="D22602">
            <v>886</v>
          </cell>
        </row>
        <row r="22603">
          <cell r="C22603">
            <v>1</v>
          </cell>
          <cell r="D22603">
            <v>886</v>
          </cell>
        </row>
        <row r="22604">
          <cell r="C22604">
            <v>1</v>
          </cell>
          <cell r="D22604">
            <v>886</v>
          </cell>
        </row>
        <row r="22605">
          <cell r="C22605">
            <v>1</v>
          </cell>
          <cell r="D22605">
            <v>886</v>
          </cell>
        </row>
        <row r="22606">
          <cell r="C22606">
            <v>1</v>
          </cell>
          <cell r="D22606">
            <v>886</v>
          </cell>
        </row>
        <row r="22607">
          <cell r="C22607">
            <v>1</v>
          </cell>
          <cell r="D22607">
            <v>886</v>
          </cell>
        </row>
        <row r="22608">
          <cell r="C22608">
            <v>1</v>
          </cell>
          <cell r="D22608">
            <v>886</v>
          </cell>
        </row>
        <row r="22609">
          <cell r="C22609">
            <v>1</v>
          </cell>
          <cell r="D22609">
            <v>886</v>
          </cell>
        </row>
        <row r="22610">
          <cell r="C22610">
            <v>1</v>
          </cell>
          <cell r="D22610">
            <v>886</v>
          </cell>
        </row>
        <row r="22611">
          <cell r="C22611">
            <v>1</v>
          </cell>
          <cell r="D22611">
            <v>886</v>
          </cell>
        </row>
        <row r="22612">
          <cell r="C22612">
            <v>1</v>
          </cell>
          <cell r="D22612">
            <v>886</v>
          </cell>
        </row>
        <row r="22613">
          <cell r="C22613">
            <v>1</v>
          </cell>
          <cell r="D22613">
            <v>886</v>
          </cell>
        </row>
        <row r="22614">
          <cell r="C22614">
            <v>1</v>
          </cell>
          <cell r="D22614">
            <v>886</v>
          </cell>
        </row>
        <row r="22615">
          <cell r="C22615">
            <v>1</v>
          </cell>
          <cell r="D22615">
            <v>886</v>
          </cell>
        </row>
        <row r="22616">
          <cell r="C22616">
            <v>1</v>
          </cell>
          <cell r="D22616">
            <v>886</v>
          </cell>
        </row>
        <row r="22617">
          <cell r="C22617">
            <v>1</v>
          </cell>
          <cell r="D22617">
            <v>886</v>
          </cell>
        </row>
        <row r="22618">
          <cell r="C22618">
            <v>1</v>
          </cell>
          <cell r="D22618">
            <v>886</v>
          </cell>
        </row>
        <row r="22619">
          <cell r="C22619">
            <v>1</v>
          </cell>
          <cell r="D22619">
            <v>886</v>
          </cell>
        </row>
        <row r="22620">
          <cell r="C22620">
            <v>1</v>
          </cell>
          <cell r="D22620">
            <v>886</v>
          </cell>
        </row>
        <row r="22621">
          <cell r="C22621">
            <v>1</v>
          </cell>
          <cell r="D22621">
            <v>886</v>
          </cell>
        </row>
        <row r="22622">
          <cell r="C22622">
            <v>1</v>
          </cell>
          <cell r="D22622">
            <v>886</v>
          </cell>
        </row>
        <row r="22623">
          <cell r="C22623">
            <v>1</v>
          </cell>
          <cell r="D22623">
            <v>886</v>
          </cell>
        </row>
        <row r="22624">
          <cell r="C22624">
            <v>1</v>
          </cell>
          <cell r="D22624">
            <v>886</v>
          </cell>
        </row>
        <row r="22625">
          <cell r="C22625">
            <v>1</v>
          </cell>
          <cell r="D22625">
            <v>886</v>
          </cell>
        </row>
        <row r="22626">
          <cell r="C22626">
            <v>1</v>
          </cell>
          <cell r="D22626">
            <v>886</v>
          </cell>
        </row>
        <row r="22627">
          <cell r="C22627">
            <v>1</v>
          </cell>
          <cell r="D22627">
            <v>886</v>
          </cell>
        </row>
        <row r="22628">
          <cell r="C22628">
            <v>1</v>
          </cell>
          <cell r="D22628">
            <v>886</v>
          </cell>
        </row>
        <row r="22629">
          <cell r="C22629">
            <v>1</v>
          </cell>
          <cell r="D22629">
            <v>886</v>
          </cell>
        </row>
        <row r="22630">
          <cell r="C22630">
            <v>1</v>
          </cell>
          <cell r="D22630">
            <v>886</v>
          </cell>
        </row>
        <row r="22631">
          <cell r="C22631">
            <v>1</v>
          </cell>
          <cell r="D22631">
            <v>886</v>
          </cell>
        </row>
        <row r="22632">
          <cell r="C22632">
            <v>1</v>
          </cell>
          <cell r="D22632">
            <v>886</v>
          </cell>
        </row>
        <row r="22633">
          <cell r="C22633">
            <v>1</v>
          </cell>
          <cell r="D22633">
            <v>886</v>
          </cell>
        </row>
        <row r="22634">
          <cell r="C22634">
            <v>1</v>
          </cell>
          <cell r="D22634">
            <v>886</v>
          </cell>
        </row>
        <row r="22635">
          <cell r="C22635">
            <v>1</v>
          </cell>
          <cell r="D22635">
            <v>886</v>
          </cell>
        </row>
        <row r="22636">
          <cell r="C22636">
            <v>1</v>
          </cell>
          <cell r="D22636">
            <v>886</v>
          </cell>
        </row>
        <row r="22637">
          <cell r="C22637">
            <v>1</v>
          </cell>
          <cell r="D22637">
            <v>886</v>
          </cell>
        </row>
        <row r="22638">
          <cell r="C22638">
            <v>1</v>
          </cell>
          <cell r="D22638">
            <v>886</v>
          </cell>
        </row>
        <row r="22639">
          <cell r="C22639">
            <v>1</v>
          </cell>
          <cell r="D22639">
            <v>886</v>
          </cell>
        </row>
        <row r="22640">
          <cell r="C22640">
            <v>1</v>
          </cell>
          <cell r="D22640">
            <v>886</v>
          </cell>
        </row>
        <row r="22641">
          <cell r="C22641">
            <v>1</v>
          </cell>
          <cell r="D22641">
            <v>886</v>
          </cell>
        </row>
        <row r="22642">
          <cell r="C22642">
            <v>1</v>
          </cell>
          <cell r="D22642">
            <v>886</v>
          </cell>
        </row>
        <row r="22643">
          <cell r="C22643">
            <v>1</v>
          </cell>
          <cell r="D22643">
            <v>886</v>
          </cell>
        </row>
        <row r="22644">
          <cell r="C22644">
            <v>1</v>
          </cell>
          <cell r="D22644">
            <v>886</v>
          </cell>
        </row>
        <row r="22645">
          <cell r="C22645">
            <v>1</v>
          </cell>
          <cell r="D22645">
            <v>886</v>
          </cell>
        </row>
        <row r="22646">
          <cell r="C22646">
            <v>1</v>
          </cell>
          <cell r="D22646">
            <v>886</v>
          </cell>
        </row>
        <row r="22647">
          <cell r="C22647">
            <v>1</v>
          </cell>
          <cell r="D22647">
            <v>886</v>
          </cell>
        </row>
        <row r="22648">
          <cell r="C22648">
            <v>1</v>
          </cell>
          <cell r="D22648">
            <v>886</v>
          </cell>
        </row>
        <row r="22649">
          <cell r="C22649">
            <v>1</v>
          </cell>
          <cell r="D22649">
            <v>886</v>
          </cell>
        </row>
        <row r="22650">
          <cell r="C22650">
            <v>1</v>
          </cell>
          <cell r="D22650">
            <v>886</v>
          </cell>
        </row>
        <row r="22651">
          <cell r="C22651">
            <v>1</v>
          </cell>
          <cell r="D22651">
            <v>886</v>
          </cell>
        </row>
        <row r="22652">
          <cell r="C22652">
            <v>1</v>
          </cell>
          <cell r="D22652">
            <v>886</v>
          </cell>
        </row>
        <row r="22653">
          <cell r="C22653">
            <v>1</v>
          </cell>
          <cell r="D22653">
            <v>886</v>
          </cell>
        </row>
        <row r="22654">
          <cell r="C22654">
            <v>1</v>
          </cell>
          <cell r="D22654">
            <v>886</v>
          </cell>
        </row>
        <row r="22655">
          <cell r="C22655">
            <v>1</v>
          </cell>
          <cell r="D22655">
            <v>886</v>
          </cell>
        </row>
        <row r="22656">
          <cell r="C22656">
            <v>1</v>
          </cell>
          <cell r="D22656">
            <v>886</v>
          </cell>
        </row>
        <row r="22657">
          <cell r="C22657">
            <v>1</v>
          </cell>
          <cell r="D22657">
            <v>886</v>
          </cell>
        </row>
        <row r="22658">
          <cell r="C22658">
            <v>1</v>
          </cell>
          <cell r="D22658">
            <v>886</v>
          </cell>
        </row>
        <row r="22659">
          <cell r="C22659">
            <v>1</v>
          </cell>
          <cell r="D22659">
            <v>886</v>
          </cell>
        </row>
        <row r="22660">
          <cell r="C22660">
            <v>1</v>
          </cell>
          <cell r="D22660">
            <v>886</v>
          </cell>
        </row>
        <row r="22661">
          <cell r="C22661">
            <v>1</v>
          </cell>
          <cell r="D22661">
            <v>886</v>
          </cell>
        </row>
        <row r="22662">
          <cell r="C22662">
            <v>1</v>
          </cell>
          <cell r="D22662">
            <v>886</v>
          </cell>
        </row>
        <row r="22663">
          <cell r="C22663">
            <v>1</v>
          </cell>
          <cell r="D22663">
            <v>886</v>
          </cell>
        </row>
        <row r="22664">
          <cell r="C22664">
            <v>1</v>
          </cell>
          <cell r="D22664">
            <v>886</v>
          </cell>
        </row>
        <row r="22665">
          <cell r="C22665">
            <v>1</v>
          </cell>
          <cell r="D22665">
            <v>886</v>
          </cell>
        </row>
        <row r="22666">
          <cell r="C22666">
            <v>1</v>
          </cell>
          <cell r="D22666">
            <v>886</v>
          </cell>
        </row>
        <row r="22667">
          <cell r="C22667">
            <v>1</v>
          </cell>
          <cell r="D22667">
            <v>886</v>
          </cell>
        </row>
        <row r="22668">
          <cell r="C22668">
            <v>1</v>
          </cell>
          <cell r="D22668">
            <v>886</v>
          </cell>
        </row>
        <row r="22669">
          <cell r="C22669">
            <v>1</v>
          </cell>
          <cell r="D22669">
            <v>886</v>
          </cell>
        </row>
        <row r="22670">
          <cell r="C22670">
            <v>1</v>
          </cell>
          <cell r="D22670">
            <v>886</v>
          </cell>
        </row>
        <row r="22671">
          <cell r="C22671">
            <v>1</v>
          </cell>
          <cell r="D22671">
            <v>886</v>
          </cell>
        </row>
        <row r="22672">
          <cell r="C22672">
            <v>1</v>
          </cell>
          <cell r="D22672">
            <v>886</v>
          </cell>
        </row>
        <row r="22673">
          <cell r="C22673">
            <v>1</v>
          </cell>
          <cell r="D22673">
            <v>886</v>
          </cell>
        </row>
        <row r="22674">
          <cell r="C22674">
            <v>1</v>
          </cell>
          <cell r="D22674">
            <v>886</v>
          </cell>
        </row>
        <row r="22675">
          <cell r="C22675">
            <v>1</v>
          </cell>
          <cell r="D22675">
            <v>886</v>
          </cell>
        </row>
        <row r="22676">
          <cell r="C22676">
            <v>1</v>
          </cell>
          <cell r="D22676">
            <v>886</v>
          </cell>
        </row>
        <row r="22677">
          <cell r="C22677">
            <v>1</v>
          </cell>
          <cell r="D22677">
            <v>886</v>
          </cell>
        </row>
        <row r="22678">
          <cell r="C22678">
            <v>1</v>
          </cell>
          <cell r="D22678">
            <v>886</v>
          </cell>
        </row>
        <row r="22679">
          <cell r="C22679">
            <v>1</v>
          </cell>
          <cell r="D22679">
            <v>886</v>
          </cell>
        </row>
        <row r="22680">
          <cell r="C22680">
            <v>1</v>
          </cell>
          <cell r="D22680">
            <v>886</v>
          </cell>
        </row>
        <row r="22681">
          <cell r="C22681">
            <v>1</v>
          </cell>
          <cell r="D22681">
            <v>886</v>
          </cell>
        </row>
        <row r="22682">
          <cell r="C22682">
            <v>1</v>
          </cell>
          <cell r="D22682">
            <v>886</v>
          </cell>
        </row>
        <row r="22683">
          <cell r="C22683">
            <v>1</v>
          </cell>
          <cell r="D22683">
            <v>886</v>
          </cell>
        </row>
        <row r="22684">
          <cell r="C22684">
            <v>1</v>
          </cell>
          <cell r="D22684">
            <v>886</v>
          </cell>
        </row>
        <row r="22685">
          <cell r="C22685">
            <v>1</v>
          </cell>
          <cell r="D22685">
            <v>886</v>
          </cell>
        </row>
        <row r="22686">
          <cell r="C22686">
            <v>1</v>
          </cell>
          <cell r="D22686">
            <v>886</v>
          </cell>
        </row>
        <row r="22687">
          <cell r="C22687">
            <v>1</v>
          </cell>
          <cell r="D22687">
            <v>886</v>
          </cell>
        </row>
        <row r="22688">
          <cell r="C22688">
            <v>1</v>
          </cell>
          <cell r="D22688">
            <v>886</v>
          </cell>
        </row>
        <row r="22689">
          <cell r="C22689">
            <v>1</v>
          </cell>
          <cell r="D22689">
            <v>886</v>
          </cell>
        </row>
        <row r="22690">
          <cell r="C22690">
            <v>1</v>
          </cell>
          <cell r="D22690">
            <v>886</v>
          </cell>
        </row>
        <row r="22691">
          <cell r="C22691">
            <v>1</v>
          </cell>
          <cell r="D22691">
            <v>886</v>
          </cell>
        </row>
        <row r="22692">
          <cell r="C22692">
            <v>1</v>
          </cell>
          <cell r="D22692">
            <v>886</v>
          </cell>
        </row>
        <row r="22693">
          <cell r="C22693">
            <v>1</v>
          </cell>
          <cell r="D22693">
            <v>886</v>
          </cell>
        </row>
        <row r="22694">
          <cell r="C22694">
            <v>1</v>
          </cell>
          <cell r="D22694">
            <v>886</v>
          </cell>
        </row>
        <row r="22695">
          <cell r="C22695">
            <v>1</v>
          </cell>
          <cell r="D22695">
            <v>886</v>
          </cell>
        </row>
        <row r="22696">
          <cell r="C22696">
            <v>1</v>
          </cell>
          <cell r="D22696">
            <v>886</v>
          </cell>
        </row>
        <row r="22697">
          <cell r="C22697">
            <v>1</v>
          </cell>
          <cell r="D22697">
            <v>886</v>
          </cell>
        </row>
        <row r="22698">
          <cell r="C22698">
            <v>1</v>
          </cell>
          <cell r="D22698">
            <v>886</v>
          </cell>
        </row>
        <row r="22699">
          <cell r="C22699">
            <v>1</v>
          </cell>
          <cell r="D22699">
            <v>886</v>
          </cell>
        </row>
        <row r="22700">
          <cell r="C22700">
            <v>1</v>
          </cell>
          <cell r="D22700">
            <v>886</v>
          </cell>
        </row>
        <row r="22701">
          <cell r="C22701">
            <v>1</v>
          </cell>
          <cell r="D22701">
            <v>886</v>
          </cell>
        </row>
        <row r="22702">
          <cell r="C22702">
            <v>1</v>
          </cell>
          <cell r="D22702">
            <v>886</v>
          </cell>
        </row>
        <row r="22703">
          <cell r="C22703">
            <v>1</v>
          </cell>
          <cell r="D22703">
            <v>886</v>
          </cell>
        </row>
        <row r="22704">
          <cell r="C22704">
            <v>1</v>
          </cell>
          <cell r="D22704">
            <v>886</v>
          </cell>
        </row>
        <row r="22705">
          <cell r="C22705">
            <v>1</v>
          </cell>
          <cell r="D22705">
            <v>886</v>
          </cell>
        </row>
        <row r="22706">
          <cell r="C22706">
            <v>1</v>
          </cell>
          <cell r="D22706">
            <v>886</v>
          </cell>
        </row>
        <row r="22707">
          <cell r="C22707">
            <v>1</v>
          </cell>
          <cell r="D22707">
            <v>886</v>
          </cell>
        </row>
        <row r="22708">
          <cell r="C22708">
            <v>1</v>
          </cell>
          <cell r="D22708">
            <v>886</v>
          </cell>
        </row>
        <row r="22709">
          <cell r="C22709">
            <v>1</v>
          </cell>
          <cell r="D22709">
            <v>886</v>
          </cell>
        </row>
        <row r="22710">
          <cell r="C22710">
            <v>1</v>
          </cell>
          <cell r="D22710">
            <v>886</v>
          </cell>
        </row>
        <row r="22711">
          <cell r="C22711">
            <v>1</v>
          </cell>
          <cell r="D22711">
            <v>886</v>
          </cell>
        </row>
        <row r="22712">
          <cell r="C22712">
            <v>1</v>
          </cell>
          <cell r="D22712">
            <v>886</v>
          </cell>
        </row>
        <row r="22713">
          <cell r="C22713">
            <v>1</v>
          </cell>
          <cell r="D22713">
            <v>886</v>
          </cell>
        </row>
        <row r="22714">
          <cell r="C22714">
            <v>1</v>
          </cell>
          <cell r="D22714">
            <v>886</v>
          </cell>
        </row>
        <row r="22715">
          <cell r="C22715">
            <v>1</v>
          </cell>
          <cell r="D22715">
            <v>886</v>
          </cell>
        </row>
        <row r="22716">
          <cell r="C22716">
            <v>1</v>
          </cell>
          <cell r="D22716">
            <v>886</v>
          </cell>
        </row>
        <row r="22717">
          <cell r="C22717">
            <v>1</v>
          </cell>
          <cell r="D22717">
            <v>886</v>
          </cell>
        </row>
        <row r="22718">
          <cell r="C22718">
            <v>1</v>
          </cell>
          <cell r="D22718">
            <v>886</v>
          </cell>
        </row>
        <row r="22719">
          <cell r="C22719">
            <v>1</v>
          </cell>
          <cell r="D22719">
            <v>886</v>
          </cell>
        </row>
        <row r="22720">
          <cell r="C22720">
            <v>1</v>
          </cell>
          <cell r="D22720">
            <v>886</v>
          </cell>
        </row>
        <row r="22721">
          <cell r="C22721">
            <v>1</v>
          </cell>
          <cell r="D22721">
            <v>886</v>
          </cell>
        </row>
        <row r="22722">
          <cell r="C22722">
            <v>1</v>
          </cell>
          <cell r="D22722">
            <v>886</v>
          </cell>
        </row>
        <row r="22723">
          <cell r="C22723">
            <v>1</v>
          </cell>
          <cell r="D22723">
            <v>886</v>
          </cell>
        </row>
        <row r="22724">
          <cell r="C22724">
            <v>1</v>
          </cell>
          <cell r="D22724">
            <v>886</v>
          </cell>
        </row>
        <row r="22725">
          <cell r="C22725">
            <v>1</v>
          </cell>
          <cell r="D22725">
            <v>886</v>
          </cell>
        </row>
        <row r="22726">
          <cell r="C22726">
            <v>1</v>
          </cell>
          <cell r="D22726">
            <v>886</v>
          </cell>
        </row>
        <row r="22727">
          <cell r="C22727">
            <v>1</v>
          </cell>
          <cell r="D22727">
            <v>886</v>
          </cell>
        </row>
        <row r="22728">
          <cell r="C22728">
            <v>1</v>
          </cell>
          <cell r="D22728">
            <v>886</v>
          </cell>
        </row>
        <row r="22729">
          <cell r="C22729">
            <v>1</v>
          </cell>
          <cell r="D22729">
            <v>886</v>
          </cell>
        </row>
        <row r="22730">
          <cell r="C22730">
            <v>1</v>
          </cell>
          <cell r="D22730">
            <v>886</v>
          </cell>
        </row>
        <row r="22731">
          <cell r="C22731">
            <v>1</v>
          </cell>
          <cell r="D22731">
            <v>886</v>
          </cell>
        </row>
        <row r="22732">
          <cell r="C22732">
            <v>1</v>
          </cell>
          <cell r="D22732">
            <v>886</v>
          </cell>
        </row>
        <row r="22733">
          <cell r="C22733">
            <v>1</v>
          </cell>
          <cell r="D22733">
            <v>886</v>
          </cell>
        </row>
        <row r="22734">
          <cell r="C22734">
            <v>1</v>
          </cell>
          <cell r="D22734">
            <v>886</v>
          </cell>
        </row>
        <row r="22735">
          <cell r="C22735">
            <v>1</v>
          </cell>
          <cell r="D22735">
            <v>886</v>
          </cell>
        </row>
        <row r="22736">
          <cell r="C22736">
            <v>1</v>
          </cell>
          <cell r="D22736">
            <v>886</v>
          </cell>
        </row>
        <row r="22737">
          <cell r="C22737">
            <v>1</v>
          </cell>
          <cell r="D22737">
            <v>886</v>
          </cell>
        </row>
        <row r="22738">
          <cell r="C22738">
            <v>1</v>
          </cell>
          <cell r="D22738">
            <v>886</v>
          </cell>
        </row>
        <row r="22739">
          <cell r="C22739">
            <v>1</v>
          </cell>
          <cell r="D22739">
            <v>886</v>
          </cell>
        </row>
        <row r="22740">
          <cell r="C22740">
            <v>1</v>
          </cell>
          <cell r="D22740">
            <v>886</v>
          </cell>
        </row>
        <row r="22741">
          <cell r="C22741">
            <v>1</v>
          </cell>
          <cell r="D22741">
            <v>886</v>
          </cell>
        </row>
        <row r="22742">
          <cell r="C22742">
            <v>1</v>
          </cell>
          <cell r="D22742">
            <v>886</v>
          </cell>
        </row>
        <row r="22743">
          <cell r="C22743">
            <v>1</v>
          </cell>
          <cell r="D22743">
            <v>886</v>
          </cell>
        </row>
        <row r="22744">
          <cell r="C22744">
            <v>1</v>
          </cell>
          <cell r="D22744">
            <v>886</v>
          </cell>
        </row>
        <row r="22745">
          <cell r="C22745">
            <v>1</v>
          </cell>
          <cell r="D22745">
            <v>886</v>
          </cell>
        </row>
        <row r="22746">
          <cell r="C22746">
            <v>1</v>
          </cell>
          <cell r="D22746">
            <v>886</v>
          </cell>
        </row>
        <row r="22747">
          <cell r="C22747">
            <v>1</v>
          </cell>
          <cell r="D22747">
            <v>886</v>
          </cell>
        </row>
        <row r="22748">
          <cell r="C22748">
            <v>1</v>
          </cell>
          <cell r="D22748">
            <v>886</v>
          </cell>
        </row>
        <row r="22749">
          <cell r="C22749">
            <v>1</v>
          </cell>
          <cell r="D22749">
            <v>886</v>
          </cell>
        </row>
        <row r="22750">
          <cell r="C22750">
            <v>1</v>
          </cell>
          <cell r="D22750">
            <v>886</v>
          </cell>
        </row>
        <row r="22751">
          <cell r="C22751">
            <v>1</v>
          </cell>
          <cell r="D22751">
            <v>886</v>
          </cell>
        </row>
        <row r="22752">
          <cell r="C22752">
            <v>1</v>
          </cell>
          <cell r="D22752">
            <v>886</v>
          </cell>
        </row>
        <row r="22753">
          <cell r="C22753">
            <v>1</v>
          </cell>
          <cell r="D22753">
            <v>886</v>
          </cell>
        </row>
        <row r="22754">
          <cell r="C22754">
            <v>1</v>
          </cell>
          <cell r="D22754">
            <v>886</v>
          </cell>
        </row>
        <row r="22755">
          <cell r="C22755">
            <v>1</v>
          </cell>
          <cell r="D22755">
            <v>886</v>
          </cell>
        </row>
        <row r="22756">
          <cell r="C22756">
            <v>1</v>
          </cell>
          <cell r="D22756">
            <v>886</v>
          </cell>
        </row>
        <row r="22757">
          <cell r="C22757">
            <v>1</v>
          </cell>
          <cell r="D22757">
            <v>886</v>
          </cell>
        </row>
        <row r="22758">
          <cell r="C22758">
            <v>1</v>
          </cell>
          <cell r="D22758">
            <v>886</v>
          </cell>
        </row>
        <row r="22759">
          <cell r="C22759">
            <v>1</v>
          </cell>
          <cell r="D22759">
            <v>886</v>
          </cell>
        </row>
        <row r="22760">
          <cell r="C22760">
            <v>1</v>
          </cell>
          <cell r="D22760">
            <v>886</v>
          </cell>
        </row>
        <row r="22761">
          <cell r="C22761">
            <v>1</v>
          </cell>
          <cell r="D22761">
            <v>886</v>
          </cell>
        </row>
        <row r="22762">
          <cell r="C22762">
            <v>1</v>
          </cell>
          <cell r="D22762">
            <v>886</v>
          </cell>
        </row>
        <row r="22763">
          <cell r="C22763">
            <v>1</v>
          </cell>
          <cell r="D22763">
            <v>886</v>
          </cell>
        </row>
        <row r="22764">
          <cell r="C22764">
            <v>1</v>
          </cell>
          <cell r="D22764">
            <v>886</v>
          </cell>
        </row>
        <row r="22765">
          <cell r="C22765">
            <v>1</v>
          </cell>
          <cell r="D22765">
            <v>886</v>
          </cell>
        </row>
        <row r="22766">
          <cell r="C22766">
            <v>1</v>
          </cell>
          <cell r="D22766">
            <v>886</v>
          </cell>
        </row>
        <row r="22767">
          <cell r="C22767">
            <v>1</v>
          </cell>
          <cell r="D22767">
            <v>886</v>
          </cell>
        </row>
        <row r="22768">
          <cell r="C22768">
            <v>1</v>
          </cell>
          <cell r="D22768">
            <v>886</v>
          </cell>
        </row>
        <row r="22769">
          <cell r="C22769">
            <v>1</v>
          </cell>
          <cell r="D22769">
            <v>886</v>
          </cell>
        </row>
        <row r="22770">
          <cell r="C22770">
            <v>1</v>
          </cell>
          <cell r="D22770">
            <v>886</v>
          </cell>
        </row>
        <row r="22771">
          <cell r="C22771">
            <v>1</v>
          </cell>
          <cell r="D22771">
            <v>886</v>
          </cell>
        </row>
        <row r="22772">
          <cell r="C22772">
            <v>1</v>
          </cell>
          <cell r="D22772">
            <v>886</v>
          </cell>
        </row>
        <row r="22773">
          <cell r="C22773">
            <v>1</v>
          </cell>
          <cell r="D22773">
            <v>886</v>
          </cell>
        </row>
        <row r="22774">
          <cell r="C22774">
            <v>1</v>
          </cell>
          <cell r="D22774">
            <v>886</v>
          </cell>
        </row>
        <row r="22775">
          <cell r="C22775">
            <v>1</v>
          </cell>
          <cell r="D22775">
            <v>886</v>
          </cell>
        </row>
        <row r="22776">
          <cell r="C22776">
            <v>1</v>
          </cell>
          <cell r="D22776">
            <v>886</v>
          </cell>
        </row>
        <row r="22777">
          <cell r="C22777">
            <v>1</v>
          </cell>
          <cell r="D22777">
            <v>886</v>
          </cell>
        </row>
        <row r="22778">
          <cell r="C22778">
            <v>1</v>
          </cell>
          <cell r="D22778">
            <v>886</v>
          </cell>
        </row>
        <row r="22779">
          <cell r="C22779">
            <v>1</v>
          </cell>
          <cell r="D22779">
            <v>886</v>
          </cell>
        </row>
        <row r="22780">
          <cell r="C22780">
            <v>1</v>
          </cell>
          <cell r="D22780">
            <v>886</v>
          </cell>
        </row>
        <row r="22781">
          <cell r="C22781">
            <v>1</v>
          </cell>
          <cell r="D22781">
            <v>886</v>
          </cell>
        </row>
        <row r="22782">
          <cell r="C22782">
            <v>1</v>
          </cell>
          <cell r="D22782">
            <v>886</v>
          </cell>
        </row>
        <row r="22783">
          <cell r="C22783">
            <v>1</v>
          </cell>
          <cell r="D22783">
            <v>886</v>
          </cell>
        </row>
        <row r="22784">
          <cell r="C22784">
            <v>1</v>
          </cell>
          <cell r="D22784">
            <v>886</v>
          </cell>
        </row>
        <row r="22785">
          <cell r="C22785">
            <v>1</v>
          </cell>
          <cell r="D22785">
            <v>886</v>
          </cell>
        </row>
        <row r="22786">
          <cell r="C22786">
            <v>1</v>
          </cell>
          <cell r="D22786">
            <v>886</v>
          </cell>
        </row>
        <row r="22787">
          <cell r="C22787">
            <v>1</v>
          </cell>
          <cell r="D22787">
            <v>886</v>
          </cell>
        </row>
        <row r="22788">
          <cell r="C22788">
            <v>1</v>
          </cell>
          <cell r="D22788">
            <v>886</v>
          </cell>
        </row>
        <row r="22789">
          <cell r="C22789">
            <v>1</v>
          </cell>
          <cell r="D22789">
            <v>886</v>
          </cell>
        </row>
        <row r="22790">
          <cell r="C22790">
            <v>1</v>
          </cell>
          <cell r="D22790">
            <v>886</v>
          </cell>
        </row>
        <row r="22791">
          <cell r="C22791">
            <v>1</v>
          </cell>
          <cell r="D22791">
            <v>886</v>
          </cell>
        </row>
        <row r="22792">
          <cell r="C22792">
            <v>1</v>
          </cell>
          <cell r="D22792">
            <v>886</v>
          </cell>
        </row>
        <row r="22793">
          <cell r="C22793">
            <v>1</v>
          </cell>
          <cell r="D22793">
            <v>886</v>
          </cell>
        </row>
        <row r="22794">
          <cell r="C22794">
            <v>1</v>
          </cell>
          <cell r="D22794">
            <v>886</v>
          </cell>
        </row>
        <row r="22795">
          <cell r="C22795">
            <v>1</v>
          </cell>
          <cell r="D22795">
            <v>886</v>
          </cell>
        </row>
        <row r="22796">
          <cell r="C22796">
            <v>1</v>
          </cell>
          <cell r="D22796">
            <v>886</v>
          </cell>
        </row>
        <row r="22797">
          <cell r="C22797">
            <v>1</v>
          </cell>
          <cell r="D22797">
            <v>886</v>
          </cell>
        </row>
        <row r="22798">
          <cell r="C22798">
            <v>1</v>
          </cell>
          <cell r="D22798">
            <v>886</v>
          </cell>
        </row>
        <row r="22799">
          <cell r="C22799">
            <v>1</v>
          </cell>
          <cell r="D22799">
            <v>886</v>
          </cell>
        </row>
        <row r="22800">
          <cell r="C22800">
            <v>1</v>
          </cell>
          <cell r="D22800">
            <v>886</v>
          </cell>
        </row>
        <row r="22801">
          <cell r="C22801">
            <v>1</v>
          </cell>
          <cell r="D22801">
            <v>886</v>
          </cell>
        </row>
        <row r="22802">
          <cell r="C22802">
            <v>1</v>
          </cell>
          <cell r="D22802">
            <v>886</v>
          </cell>
        </row>
        <row r="22803">
          <cell r="C22803">
            <v>1</v>
          </cell>
          <cell r="D22803">
            <v>886</v>
          </cell>
        </row>
        <row r="22804">
          <cell r="C22804">
            <v>1</v>
          </cell>
          <cell r="D22804">
            <v>886</v>
          </cell>
        </row>
        <row r="22805">
          <cell r="C22805">
            <v>1</v>
          </cell>
          <cell r="D22805">
            <v>886</v>
          </cell>
        </row>
        <row r="22806">
          <cell r="C22806">
            <v>1</v>
          </cell>
          <cell r="D22806">
            <v>886</v>
          </cell>
        </row>
        <row r="22807">
          <cell r="C22807">
            <v>1</v>
          </cell>
          <cell r="D22807">
            <v>886</v>
          </cell>
        </row>
        <row r="22808">
          <cell r="C22808">
            <v>1</v>
          </cell>
          <cell r="D22808">
            <v>886</v>
          </cell>
        </row>
        <row r="22809">
          <cell r="C22809">
            <v>1</v>
          </cell>
          <cell r="D22809">
            <v>886</v>
          </cell>
        </row>
        <row r="22810">
          <cell r="C22810">
            <v>1</v>
          </cell>
          <cell r="D22810">
            <v>886</v>
          </cell>
        </row>
        <row r="22811">
          <cell r="C22811">
            <v>1</v>
          </cell>
          <cell r="D22811">
            <v>886</v>
          </cell>
        </row>
        <row r="22812">
          <cell r="C22812">
            <v>1</v>
          </cell>
          <cell r="D22812">
            <v>886</v>
          </cell>
        </row>
        <row r="22813">
          <cell r="C22813">
            <v>1</v>
          </cell>
          <cell r="D22813">
            <v>886</v>
          </cell>
        </row>
        <row r="22814">
          <cell r="C22814">
            <v>1</v>
          </cell>
          <cell r="D22814">
            <v>886</v>
          </cell>
        </row>
        <row r="22815">
          <cell r="C22815">
            <v>1</v>
          </cell>
          <cell r="D22815">
            <v>886</v>
          </cell>
        </row>
        <row r="22816">
          <cell r="C22816">
            <v>1</v>
          </cell>
          <cell r="D22816">
            <v>886</v>
          </cell>
        </row>
        <row r="22817">
          <cell r="C22817">
            <v>1</v>
          </cell>
          <cell r="D22817">
            <v>886</v>
          </cell>
        </row>
        <row r="22818">
          <cell r="C22818">
            <v>1</v>
          </cell>
          <cell r="D22818">
            <v>886</v>
          </cell>
        </row>
        <row r="22819">
          <cell r="C22819">
            <v>1</v>
          </cell>
          <cell r="D22819">
            <v>886</v>
          </cell>
        </row>
        <row r="22820">
          <cell r="C22820">
            <v>1</v>
          </cell>
          <cell r="D22820">
            <v>886</v>
          </cell>
        </row>
        <row r="22821">
          <cell r="C22821">
            <v>1</v>
          </cell>
          <cell r="D22821">
            <v>886</v>
          </cell>
        </row>
        <row r="22822">
          <cell r="C22822">
            <v>1</v>
          </cell>
          <cell r="D22822">
            <v>886</v>
          </cell>
        </row>
        <row r="22823">
          <cell r="C22823">
            <v>1</v>
          </cell>
          <cell r="D22823">
            <v>886</v>
          </cell>
        </row>
        <row r="22824">
          <cell r="C22824">
            <v>1</v>
          </cell>
          <cell r="D22824">
            <v>886</v>
          </cell>
        </row>
        <row r="22825">
          <cell r="C22825">
            <v>1</v>
          </cell>
          <cell r="D22825">
            <v>886</v>
          </cell>
        </row>
        <row r="22826">
          <cell r="C22826">
            <v>1</v>
          </cell>
          <cell r="D22826">
            <v>886</v>
          </cell>
        </row>
        <row r="22827">
          <cell r="C22827">
            <v>1</v>
          </cell>
          <cell r="D22827">
            <v>886</v>
          </cell>
        </row>
        <row r="22828">
          <cell r="C22828">
            <v>1</v>
          </cell>
          <cell r="D22828">
            <v>886</v>
          </cell>
        </row>
        <row r="22829">
          <cell r="C22829">
            <v>1</v>
          </cell>
          <cell r="D22829">
            <v>886</v>
          </cell>
        </row>
        <row r="22830">
          <cell r="C22830">
            <v>1</v>
          </cell>
          <cell r="D22830">
            <v>886</v>
          </cell>
        </row>
        <row r="22831">
          <cell r="C22831">
            <v>1</v>
          </cell>
          <cell r="D22831">
            <v>886</v>
          </cell>
        </row>
        <row r="22832">
          <cell r="C22832">
            <v>1</v>
          </cell>
          <cell r="D22832">
            <v>886</v>
          </cell>
        </row>
        <row r="22833">
          <cell r="C22833">
            <v>1</v>
          </cell>
          <cell r="D22833">
            <v>886</v>
          </cell>
        </row>
        <row r="22834">
          <cell r="C22834">
            <v>1</v>
          </cell>
          <cell r="D22834">
            <v>886</v>
          </cell>
        </row>
        <row r="22835">
          <cell r="C22835">
            <v>1</v>
          </cell>
          <cell r="D22835">
            <v>886</v>
          </cell>
        </row>
        <row r="22836">
          <cell r="C22836">
            <v>1</v>
          </cell>
          <cell r="D22836">
            <v>886</v>
          </cell>
        </row>
        <row r="22837">
          <cell r="C22837">
            <v>1</v>
          </cell>
          <cell r="D22837">
            <v>886</v>
          </cell>
        </row>
        <row r="22838">
          <cell r="C22838">
            <v>1</v>
          </cell>
          <cell r="D22838">
            <v>886</v>
          </cell>
        </row>
        <row r="22839">
          <cell r="C22839">
            <v>1</v>
          </cell>
          <cell r="D22839">
            <v>886</v>
          </cell>
        </row>
        <row r="22840">
          <cell r="C22840">
            <v>1</v>
          </cell>
          <cell r="D22840">
            <v>886</v>
          </cell>
        </row>
        <row r="22841">
          <cell r="C22841">
            <v>1</v>
          </cell>
          <cell r="D22841">
            <v>886</v>
          </cell>
        </row>
        <row r="22842">
          <cell r="C22842">
            <v>1</v>
          </cell>
          <cell r="D22842">
            <v>886</v>
          </cell>
        </row>
        <row r="22843">
          <cell r="C22843">
            <v>1</v>
          </cell>
          <cell r="D22843">
            <v>886</v>
          </cell>
        </row>
        <row r="22844">
          <cell r="C22844">
            <v>1</v>
          </cell>
          <cell r="D22844">
            <v>886</v>
          </cell>
        </row>
        <row r="22845">
          <cell r="C22845">
            <v>1</v>
          </cell>
          <cell r="D22845">
            <v>886</v>
          </cell>
        </row>
        <row r="22846">
          <cell r="C22846">
            <v>1</v>
          </cell>
          <cell r="D22846">
            <v>886</v>
          </cell>
        </row>
        <row r="22847">
          <cell r="C22847">
            <v>1</v>
          </cell>
          <cell r="D22847">
            <v>886</v>
          </cell>
        </row>
        <row r="22848">
          <cell r="C22848">
            <v>1</v>
          </cell>
          <cell r="D22848">
            <v>886</v>
          </cell>
        </row>
        <row r="22849">
          <cell r="C22849">
            <v>1</v>
          </cell>
          <cell r="D22849">
            <v>886</v>
          </cell>
        </row>
        <row r="22850">
          <cell r="C22850">
            <v>1</v>
          </cell>
          <cell r="D22850">
            <v>886</v>
          </cell>
        </row>
        <row r="22851">
          <cell r="C22851">
            <v>1</v>
          </cell>
          <cell r="D22851">
            <v>886</v>
          </cell>
        </row>
        <row r="22852">
          <cell r="C22852">
            <v>1</v>
          </cell>
          <cell r="D22852">
            <v>886</v>
          </cell>
        </row>
        <row r="22853">
          <cell r="C22853">
            <v>1</v>
          </cell>
          <cell r="D22853">
            <v>886</v>
          </cell>
        </row>
        <row r="22854">
          <cell r="C22854">
            <v>1</v>
          </cell>
          <cell r="D22854">
            <v>886</v>
          </cell>
        </row>
        <row r="22855">
          <cell r="C22855">
            <v>1</v>
          </cell>
          <cell r="D22855">
            <v>886</v>
          </cell>
        </row>
        <row r="22856">
          <cell r="C22856">
            <v>1</v>
          </cell>
          <cell r="D22856">
            <v>886</v>
          </cell>
        </row>
        <row r="22857">
          <cell r="C22857">
            <v>1</v>
          </cell>
          <cell r="D22857">
            <v>886</v>
          </cell>
        </row>
        <row r="22858">
          <cell r="C22858">
            <v>1</v>
          </cell>
          <cell r="D22858">
            <v>886</v>
          </cell>
        </row>
        <row r="22859">
          <cell r="C22859">
            <v>1</v>
          </cell>
          <cell r="D22859">
            <v>886</v>
          </cell>
        </row>
        <row r="22860">
          <cell r="C22860">
            <v>1</v>
          </cell>
          <cell r="D22860">
            <v>886</v>
          </cell>
        </row>
        <row r="22861">
          <cell r="C22861">
            <v>1</v>
          </cell>
          <cell r="D22861">
            <v>886</v>
          </cell>
        </row>
        <row r="22862">
          <cell r="C22862">
            <v>1</v>
          </cell>
          <cell r="D22862">
            <v>886</v>
          </cell>
        </row>
        <row r="22863">
          <cell r="C22863">
            <v>1</v>
          </cell>
          <cell r="D22863">
            <v>886</v>
          </cell>
        </row>
        <row r="22864">
          <cell r="C22864">
            <v>1</v>
          </cell>
          <cell r="D22864">
            <v>886</v>
          </cell>
        </row>
        <row r="22865">
          <cell r="C22865">
            <v>1</v>
          </cell>
          <cell r="D22865">
            <v>886</v>
          </cell>
        </row>
        <row r="22866">
          <cell r="C22866">
            <v>1</v>
          </cell>
          <cell r="D22866">
            <v>886</v>
          </cell>
        </row>
        <row r="22867">
          <cell r="C22867">
            <v>1</v>
          </cell>
          <cell r="D22867">
            <v>886</v>
          </cell>
        </row>
        <row r="22868">
          <cell r="C22868">
            <v>1</v>
          </cell>
          <cell r="D22868">
            <v>886</v>
          </cell>
        </row>
        <row r="22869">
          <cell r="C22869">
            <v>1</v>
          </cell>
          <cell r="D22869">
            <v>886</v>
          </cell>
        </row>
        <row r="22870">
          <cell r="C22870">
            <v>1</v>
          </cell>
          <cell r="D22870">
            <v>886</v>
          </cell>
        </row>
        <row r="22871">
          <cell r="C22871">
            <v>1</v>
          </cell>
          <cell r="D22871">
            <v>886</v>
          </cell>
        </row>
        <row r="22872">
          <cell r="C22872">
            <v>1</v>
          </cell>
          <cell r="D22872">
            <v>886</v>
          </cell>
        </row>
        <row r="22873">
          <cell r="C22873">
            <v>1</v>
          </cell>
          <cell r="D22873">
            <v>886</v>
          </cell>
        </row>
        <row r="22874">
          <cell r="C22874">
            <v>1</v>
          </cell>
          <cell r="D22874">
            <v>886</v>
          </cell>
        </row>
        <row r="22875">
          <cell r="C22875">
            <v>1</v>
          </cell>
          <cell r="D22875">
            <v>886</v>
          </cell>
        </row>
        <row r="22876">
          <cell r="C22876">
            <v>1</v>
          </cell>
          <cell r="D22876">
            <v>886</v>
          </cell>
        </row>
        <row r="22877">
          <cell r="C22877">
            <v>1</v>
          </cell>
          <cell r="D22877">
            <v>886</v>
          </cell>
        </row>
        <row r="22878">
          <cell r="C22878">
            <v>1</v>
          </cell>
          <cell r="D22878">
            <v>886</v>
          </cell>
        </row>
        <row r="22879">
          <cell r="C22879">
            <v>1</v>
          </cell>
          <cell r="D22879">
            <v>886</v>
          </cell>
        </row>
        <row r="22880">
          <cell r="C22880">
            <v>1</v>
          </cell>
          <cell r="D22880">
            <v>886</v>
          </cell>
        </row>
        <row r="22881">
          <cell r="C22881">
            <v>1</v>
          </cell>
          <cell r="D22881">
            <v>886</v>
          </cell>
        </row>
        <row r="22882">
          <cell r="C22882">
            <v>1</v>
          </cell>
          <cell r="D22882">
            <v>886</v>
          </cell>
        </row>
        <row r="22883">
          <cell r="C22883">
            <v>1</v>
          </cell>
          <cell r="D22883">
            <v>886</v>
          </cell>
        </row>
        <row r="22884">
          <cell r="C22884">
            <v>1</v>
          </cell>
          <cell r="D22884">
            <v>886</v>
          </cell>
        </row>
        <row r="22885">
          <cell r="C22885">
            <v>1</v>
          </cell>
          <cell r="D22885">
            <v>886</v>
          </cell>
        </row>
        <row r="22886">
          <cell r="C22886">
            <v>1</v>
          </cell>
          <cell r="D22886">
            <v>886</v>
          </cell>
        </row>
        <row r="22887">
          <cell r="C22887">
            <v>1</v>
          </cell>
          <cell r="D22887">
            <v>886</v>
          </cell>
        </row>
        <row r="22888">
          <cell r="C22888">
            <v>1</v>
          </cell>
          <cell r="D22888">
            <v>886</v>
          </cell>
        </row>
        <row r="22889">
          <cell r="C22889">
            <v>1</v>
          </cell>
          <cell r="D22889">
            <v>886</v>
          </cell>
        </row>
        <row r="22890">
          <cell r="C22890">
            <v>1</v>
          </cell>
          <cell r="D22890">
            <v>886</v>
          </cell>
        </row>
        <row r="22891">
          <cell r="C22891">
            <v>1</v>
          </cell>
          <cell r="D22891">
            <v>886</v>
          </cell>
        </row>
        <row r="22892">
          <cell r="C22892">
            <v>1</v>
          </cell>
          <cell r="D22892">
            <v>886</v>
          </cell>
        </row>
        <row r="22893">
          <cell r="C22893">
            <v>1</v>
          </cell>
          <cell r="D22893">
            <v>886</v>
          </cell>
        </row>
        <row r="22894">
          <cell r="C22894">
            <v>1</v>
          </cell>
          <cell r="D22894">
            <v>886</v>
          </cell>
        </row>
        <row r="22895">
          <cell r="C22895">
            <v>1</v>
          </cell>
          <cell r="D22895">
            <v>886</v>
          </cell>
        </row>
        <row r="22896">
          <cell r="C22896">
            <v>1</v>
          </cell>
          <cell r="D22896">
            <v>886</v>
          </cell>
        </row>
        <row r="22897">
          <cell r="C22897">
            <v>1</v>
          </cell>
          <cell r="D22897">
            <v>886</v>
          </cell>
        </row>
        <row r="22898">
          <cell r="C22898">
            <v>1</v>
          </cell>
          <cell r="D22898">
            <v>886</v>
          </cell>
        </row>
        <row r="22899">
          <cell r="C22899">
            <v>1</v>
          </cell>
          <cell r="D22899">
            <v>886</v>
          </cell>
        </row>
        <row r="22900">
          <cell r="C22900">
            <v>1</v>
          </cell>
          <cell r="D22900">
            <v>886</v>
          </cell>
        </row>
        <row r="22901">
          <cell r="C22901">
            <v>1</v>
          </cell>
          <cell r="D22901">
            <v>886</v>
          </cell>
        </row>
        <row r="22902">
          <cell r="C22902">
            <v>1</v>
          </cell>
          <cell r="D22902">
            <v>886</v>
          </cell>
        </row>
        <row r="22903">
          <cell r="C22903">
            <v>1</v>
          </cell>
          <cell r="D22903">
            <v>886</v>
          </cell>
        </row>
        <row r="22904">
          <cell r="C22904">
            <v>1</v>
          </cell>
          <cell r="D22904">
            <v>886</v>
          </cell>
        </row>
        <row r="22905">
          <cell r="C22905">
            <v>1</v>
          </cell>
          <cell r="D22905">
            <v>886</v>
          </cell>
        </row>
        <row r="22906">
          <cell r="C22906">
            <v>1</v>
          </cell>
          <cell r="D22906">
            <v>886</v>
          </cell>
        </row>
        <row r="22907">
          <cell r="C22907">
            <v>1</v>
          </cell>
          <cell r="D22907">
            <v>886</v>
          </cell>
        </row>
        <row r="22908">
          <cell r="C22908">
            <v>1</v>
          </cell>
          <cell r="D22908">
            <v>886</v>
          </cell>
        </row>
        <row r="22909">
          <cell r="C22909">
            <v>1</v>
          </cell>
          <cell r="D22909">
            <v>886</v>
          </cell>
        </row>
        <row r="22910">
          <cell r="C22910">
            <v>1</v>
          </cell>
          <cell r="D22910">
            <v>886</v>
          </cell>
        </row>
        <row r="22911">
          <cell r="C22911">
            <v>1</v>
          </cell>
          <cell r="D22911">
            <v>886</v>
          </cell>
        </row>
        <row r="22912">
          <cell r="C22912">
            <v>1</v>
          </cell>
          <cell r="D22912">
            <v>886</v>
          </cell>
        </row>
        <row r="22913">
          <cell r="C22913">
            <v>1</v>
          </cell>
          <cell r="D22913">
            <v>886</v>
          </cell>
        </row>
        <row r="22914">
          <cell r="C22914">
            <v>1</v>
          </cell>
          <cell r="D22914">
            <v>886</v>
          </cell>
        </row>
        <row r="22915">
          <cell r="C22915">
            <v>1</v>
          </cell>
          <cell r="D22915">
            <v>886</v>
          </cell>
        </row>
        <row r="22916">
          <cell r="C22916">
            <v>1</v>
          </cell>
          <cell r="D22916">
            <v>886</v>
          </cell>
        </row>
        <row r="22917">
          <cell r="C22917">
            <v>1</v>
          </cell>
          <cell r="D22917">
            <v>886</v>
          </cell>
        </row>
        <row r="22918">
          <cell r="C22918">
            <v>1</v>
          </cell>
          <cell r="D22918">
            <v>886</v>
          </cell>
        </row>
        <row r="22919">
          <cell r="C22919">
            <v>1</v>
          </cell>
          <cell r="D22919">
            <v>886</v>
          </cell>
        </row>
        <row r="22920">
          <cell r="C22920">
            <v>1</v>
          </cell>
          <cell r="D22920">
            <v>886</v>
          </cell>
        </row>
        <row r="22921">
          <cell r="C22921">
            <v>1</v>
          </cell>
          <cell r="D22921">
            <v>886</v>
          </cell>
        </row>
        <row r="22922">
          <cell r="C22922">
            <v>1</v>
          </cell>
          <cell r="D22922">
            <v>886</v>
          </cell>
        </row>
        <row r="22923">
          <cell r="C22923">
            <v>1</v>
          </cell>
          <cell r="D22923">
            <v>886</v>
          </cell>
        </row>
        <row r="22924">
          <cell r="C22924">
            <v>1</v>
          </cell>
          <cell r="D22924">
            <v>886</v>
          </cell>
        </row>
        <row r="22925">
          <cell r="C22925">
            <v>1</v>
          </cell>
          <cell r="D22925">
            <v>886</v>
          </cell>
        </row>
        <row r="22926">
          <cell r="C22926">
            <v>1</v>
          </cell>
          <cell r="D22926">
            <v>886</v>
          </cell>
        </row>
        <row r="22927">
          <cell r="C22927">
            <v>1</v>
          </cell>
          <cell r="D22927">
            <v>886</v>
          </cell>
        </row>
        <row r="22928">
          <cell r="C22928">
            <v>1</v>
          </cell>
          <cell r="D22928">
            <v>886</v>
          </cell>
        </row>
        <row r="22929">
          <cell r="C22929">
            <v>1</v>
          </cell>
          <cell r="D22929">
            <v>886</v>
          </cell>
        </row>
        <row r="22930">
          <cell r="C22930">
            <v>1</v>
          </cell>
          <cell r="D22930">
            <v>886</v>
          </cell>
        </row>
        <row r="22931">
          <cell r="C22931">
            <v>1</v>
          </cell>
          <cell r="D22931">
            <v>886</v>
          </cell>
        </row>
        <row r="22932">
          <cell r="C22932">
            <v>1</v>
          </cell>
          <cell r="D22932">
            <v>886</v>
          </cell>
        </row>
        <row r="22933">
          <cell r="C22933">
            <v>1</v>
          </cell>
          <cell r="D22933">
            <v>886</v>
          </cell>
        </row>
        <row r="22934">
          <cell r="C22934">
            <v>1</v>
          </cell>
          <cell r="D22934">
            <v>886</v>
          </cell>
        </row>
        <row r="22935">
          <cell r="C22935">
            <v>1</v>
          </cell>
          <cell r="D22935">
            <v>886</v>
          </cell>
        </row>
        <row r="22936">
          <cell r="C22936">
            <v>1</v>
          </cell>
          <cell r="D22936">
            <v>886</v>
          </cell>
        </row>
        <row r="22937">
          <cell r="C22937">
            <v>1</v>
          </cell>
          <cell r="D22937">
            <v>886</v>
          </cell>
        </row>
        <row r="22938">
          <cell r="C22938">
            <v>1</v>
          </cell>
          <cell r="D22938">
            <v>886</v>
          </cell>
        </row>
        <row r="22939">
          <cell r="C22939">
            <v>1</v>
          </cell>
          <cell r="D22939">
            <v>886</v>
          </cell>
        </row>
        <row r="22940">
          <cell r="C22940">
            <v>1</v>
          </cell>
          <cell r="D22940">
            <v>886</v>
          </cell>
        </row>
        <row r="22941">
          <cell r="C22941">
            <v>1</v>
          </cell>
          <cell r="D22941">
            <v>886</v>
          </cell>
        </row>
        <row r="22942">
          <cell r="C22942">
            <v>1</v>
          </cell>
          <cell r="D22942">
            <v>886</v>
          </cell>
        </row>
        <row r="22943">
          <cell r="C22943">
            <v>1</v>
          </cell>
          <cell r="D22943">
            <v>886</v>
          </cell>
        </row>
        <row r="22944">
          <cell r="C22944">
            <v>1</v>
          </cell>
          <cell r="D22944">
            <v>886</v>
          </cell>
        </row>
        <row r="22945">
          <cell r="C22945">
            <v>1</v>
          </cell>
          <cell r="D22945">
            <v>886</v>
          </cell>
        </row>
        <row r="22946">
          <cell r="C22946">
            <v>1</v>
          </cell>
          <cell r="D22946">
            <v>886</v>
          </cell>
        </row>
        <row r="22947">
          <cell r="C22947">
            <v>1</v>
          </cell>
          <cell r="D22947">
            <v>886</v>
          </cell>
        </row>
        <row r="22948">
          <cell r="C22948">
            <v>1</v>
          </cell>
          <cell r="D22948">
            <v>886</v>
          </cell>
        </row>
        <row r="22949">
          <cell r="C22949">
            <v>1</v>
          </cell>
          <cell r="D22949">
            <v>886</v>
          </cell>
        </row>
        <row r="22950">
          <cell r="C22950">
            <v>1</v>
          </cell>
          <cell r="D22950">
            <v>886</v>
          </cell>
        </row>
        <row r="22951">
          <cell r="C22951">
            <v>1</v>
          </cell>
          <cell r="D22951">
            <v>886</v>
          </cell>
        </row>
        <row r="22952">
          <cell r="C22952">
            <v>1</v>
          </cell>
          <cell r="D22952">
            <v>886</v>
          </cell>
        </row>
        <row r="22953">
          <cell r="C22953">
            <v>1</v>
          </cell>
          <cell r="D22953">
            <v>886</v>
          </cell>
        </row>
        <row r="22954">
          <cell r="C22954">
            <v>1</v>
          </cell>
          <cell r="D22954">
            <v>886</v>
          </cell>
        </row>
        <row r="22955">
          <cell r="C22955">
            <v>1</v>
          </cell>
          <cell r="D22955">
            <v>886</v>
          </cell>
        </row>
        <row r="22956">
          <cell r="C22956">
            <v>1</v>
          </cell>
          <cell r="D22956">
            <v>886</v>
          </cell>
        </row>
        <row r="22957">
          <cell r="C22957">
            <v>1</v>
          </cell>
          <cell r="D22957">
            <v>886</v>
          </cell>
        </row>
        <row r="22958">
          <cell r="C22958">
            <v>1</v>
          </cell>
          <cell r="D22958">
            <v>886</v>
          </cell>
        </row>
        <row r="22959">
          <cell r="C22959">
            <v>1</v>
          </cell>
          <cell r="D22959">
            <v>886</v>
          </cell>
        </row>
        <row r="22960">
          <cell r="C22960">
            <v>1</v>
          </cell>
          <cell r="D22960">
            <v>886</v>
          </cell>
        </row>
        <row r="22961">
          <cell r="C22961">
            <v>1</v>
          </cell>
          <cell r="D22961">
            <v>886</v>
          </cell>
        </row>
        <row r="22962">
          <cell r="C22962">
            <v>1</v>
          </cell>
          <cell r="D22962">
            <v>886</v>
          </cell>
        </row>
        <row r="22963">
          <cell r="C22963">
            <v>1</v>
          </cell>
          <cell r="D22963">
            <v>886</v>
          </cell>
        </row>
        <row r="22964">
          <cell r="C22964">
            <v>1</v>
          </cell>
          <cell r="D22964">
            <v>886</v>
          </cell>
        </row>
        <row r="22965">
          <cell r="C22965">
            <v>1</v>
          </cell>
          <cell r="D22965">
            <v>886</v>
          </cell>
        </row>
        <row r="22966">
          <cell r="C22966">
            <v>1</v>
          </cell>
          <cell r="D22966">
            <v>886</v>
          </cell>
        </row>
        <row r="22967">
          <cell r="C22967">
            <v>1</v>
          </cell>
          <cell r="D22967">
            <v>886</v>
          </cell>
        </row>
        <row r="22968">
          <cell r="C22968">
            <v>1</v>
          </cell>
          <cell r="D22968">
            <v>886</v>
          </cell>
        </row>
        <row r="22969">
          <cell r="C22969">
            <v>1</v>
          </cell>
          <cell r="D22969">
            <v>886</v>
          </cell>
        </row>
        <row r="22970">
          <cell r="C22970">
            <v>1</v>
          </cell>
          <cell r="D22970">
            <v>886</v>
          </cell>
        </row>
        <row r="22971">
          <cell r="C22971">
            <v>1</v>
          </cell>
          <cell r="D22971">
            <v>886</v>
          </cell>
        </row>
        <row r="22972">
          <cell r="C22972">
            <v>1</v>
          </cell>
          <cell r="D22972">
            <v>886</v>
          </cell>
        </row>
        <row r="22973">
          <cell r="C22973">
            <v>1</v>
          </cell>
          <cell r="D22973">
            <v>886</v>
          </cell>
        </row>
        <row r="22974">
          <cell r="C22974">
            <v>1</v>
          </cell>
          <cell r="D22974">
            <v>886</v>
          </cell>
        </row>
        <row r="22975">
          <cell r="C22975">
            <v>1</v>
          </cell>
          <cell r="D22975">
            <v>886</v>
          </cell>
        </row>
        <row r="22976">
          <cell r="C22976">
            <v>1</v>
          </cell>
          <cell r="D22976">
            <v>886</v>
          </cell>
        </row>
        <row r="22977">
          <cell r="C22977">
            <v>1</v>
          </cell>
          <cell r="D22977">
            <v>886</v>
          </cell>
        </row>
        <row r="22978">
          <cell r="C22978">
            <v>1</v>
          </cell>
          <cell r="D22978">
            <v>886</v>
          </cell>
        </row>
        <row r="22979">
          <cell r="C22979">
            <v>1</v>
          </cell>
          <cell r="D22979">
            <v>886</v>
          </cell>
        </row>
        <row r="22980">
          <cell r="C22980">
            <v>1</v>
          </cell>
          <cell r="D22980">
            <v>886</v>
          </cell>
        </row>
        <row r="22981">
          <cell r="C22981">
            <v>1</v>
          </cell>
          <cell r="D22981">
            <v>886</v>
          </cell>
        </row>
        <row r="22982">
          <cell r="C22982">
            <v>1</v>
          </cell>
          <cell r="D22982">
            <v>886</v>
          </cell>
        </row>
        <row r="22983">
          <cell r="C22983">
            <v>1</v>
          </cell>
          <cell r="D22983">
            <v>886</v>
          </cell>
        </row>
        <row r="22984">
          <cell r="C22984">
            <v>1</v>
          </cell>
          <cell r="D22984">
            <v>886</v>
          </cell>
        </row>
        <row r="22985">
          <cell r="C22985">
            <v>1</v>
          </cell>
          <cell r="D22985">
            <v>886</v>
          </cell>
        </row>
        <row r="22986">
          <cell r="C22986">
            <v>1</v>
          </cell>
          <cell r="D22986">
            <v>886</v>
          </cell>
        </row>
        <row r="22987">
          <cell r="C22987">
            <v>1</v>
          </cell>
          <cell r="D22987">
            <v>886</v>
          </cell>
        </row>
        <row r="22988">
          <cell r="C22988">
            <v>1</v>
          </cell>
          <cell r="D22988">
            <v>886</v>
          </cell>
        </row>
        <row r="22989">
          <cell r="C22989">
            <v>1</v>
          </cell>
          <cell r="D22989">
            <v>886</v>
          </cell>
        </row>
        <row r="22990">
          <cell r="C22990">
            <v>1</v>
          </cell>
          <cell r="D22990">
            <v>886</v>
          </cell>
        </row>
        <row r="22991">
          <cell r="C22991">
            <v>1</v>
          </cell>
          <cell r="D22991">
            <v>886</v>
          </cell>
        </row>
        <row r="22992">
          <cell r="C22992">
            <v>1</v>
          </cell>
          <cell r="D22992">
            <v>886</v>
          </cell>
        </row>
        <row r="22993">
          <cell r="C22993">
            <v>1</v>
          </cell>
          <cell r="D22993">
            <v>886</v>
          </cell>
        </row>
        <row r="22994">
          <cell r="C22994">
            <v>1</v>
          </cell>
          <cell r="D22994">
            <v>886</v>
          </cell>
        </row>
        <row r="22995">
          <cell r="C22995">
            <v>1</v>
          </cell>
          <cell r="D22995">
            <v>886</v>
          </cell>
        </row>
        <row r="22996">
          <cell r="C22996">
            <v>1</v>
          </cell>
          <cell r="D22996">
            <v>886</v>
          </cell>
        </row>
        <row r="22997">
          <cell r="C22997">
            <v>1</v>
          </cell>
          <cell r="D22997">
            <v>886</v>
          </cell>
        </row>
        <row r="22998">
          <cell r="C22998">
            <v>1</v>
          </cell>
          <cell r="D22998">
            <v>886</v>
          </cell>
        </row>
        <row r="22999">
          <cell r="C22999">
            <v>1</v>
          </cell>
          <cell r="D22999">
            <v>886</v>
          </cell>
        </row>
        <row r="23000">
          <cell r="C23000">
            <v>1</v>
          </cell>
          <cell r="D23000">
            <v>886</v>
          </cell>
        </row>
        <row r="23001">
          <cell r="C23001">
            <v>1</v>
          </cell>
          <cell r="D23001">
            <v>886</v>
          </cell>
        </row>
        <row r="23002">
          <cell r="C23002">
            <v>1</v>
          </cell>
          <cell r="D23002">
            <v>886</v>
          </cell>
        </row>
        <row r="23003">
          <cell r="C23003">
            <v>1</v>
          </cell>
          <cell r="D23003">
            <v>886</v>
          </cell>
        </row>
        <row r="23004">
          <cell r="C23004">
            <v>1</v>
          </cell>
          <cell r="D23004">
            <v>886</v>
          </cell>
        </row>
        <row r="23005">
          <cell r="C23005">
            <v>1</v>
          </cell>
          <cell r="D23005">
            <v>886</v>
          </cell>
        </row>
        <row r="23006">
          <cell r="C23006">
            <v>1</v>
          </cell>
          <cell r="D23006">
            <v>886</v>
          </cell>
        </row>
        <row r="23007">
          <cell r="C23007">
            <v>1</v>
          </cell>
          <cell r="D23007">
            <v>886</v>
          </cell>
        </row>
        <row r="23008">
          <cell r="C23008">
            <v>1</v>
          </cell>
          <cell r="D23008">
            <v>886</v>
          </cell>
        </row>
        <row r="23009">
          <cell r="C23009">
            <v>1</v>
          </cell>
          <cell r="D23009">
            <v>886</v>
          </cell>
        </row>
        <row r="23010">
          <cell r="C23010">
            <v>1</v>
          </cell>
          <cell r="D23010">
            <v>886</v>
          </cell>
        </row>
        <row r="23011">
          <cell r="C23011">
            <v>1</v>
          </cell>
          <cell r="D23011">
            <v>886</v>
          </cell>
        </row>
        <row r="23012">
          <cell r="C23012">
            <v>1</v>
          </cell>
          <cell r="D23012">
            <v>886</v>
          </cell>
        </row>
        <row r="23013">
          <cell r="C23013">
            <v>1</v>
          </cell>
          <cell r="D23013">
            <v>886</v>
          </cell>
        </row>
        <row r="23014">
          <cell r="C23014">
            <v>1</v>
          </cell>
          <cell r="D23014">
            <v>886</v>
          </cell>
        </row>
        <row r="23015">
          <cell r="C23015">
            <v>1</v>
          </cell>
          <cell r="D23015">
            <v>886</v>
          </cell>
        </row>
        <row r="23016">
          <cell r="C23016">
            <v>1</v>
          </cell>
          <cell r="D23016">
            <v>886</v>
          </cell>
        </row>
        <row r="23017">
          <cell r="C23017">
            <v>1</v>
          </cell>
          <cell r="D23017">
            <v>886</v>
          </cell>
        </row>
        <row r="23018">
          <cell r="C23018">
            <v>1</v>
          </cell>
          <cell r="D23018">
            <v>886</v>
          </cell>
        </row>
        <row r="23019">
          <cell r="C23019">
            <v>1</v>
          </cell>
          <cell r="D23019">
            <v>886</v>
          </cell>
        </row>
        <row r="23020">
          <cell r="C23020">
            <v>1</v>
          </cell>
          <cell r="D23020">
            <v>886</v>
          </cell>
        </row>
        <row r="23021">
          <cell r="C23021">
            <v>1</v>
          </cell>
          <cell r="D23021">
            <v>886</v>
          </cell>
        </row>
        <row r="23022">
          <cell r="C23022">
            <v>1</v>
          </cell>
          <cell r="D23022">
            <v>886</v>
          </cell>
        </row>
        <row r="23023">
          <cell r="C23023">
            <v>1</v>
          </cell>
          <cell r="D23023">
            <v>886</v>
          </cell>
        </row>
        <row r="23024">
          <cell r="C23024">
            <v>1</v>
          </cell>
          <cell r="D23024">
            <v>886</v>
          </cell>
        </row>
        <row r="23025">
          <cell r="C23025">
            <v>1</v>
          </cell>
          <cell r="D23025">
            <v>886</v>
          </cell>
        </row>
        <row r="23026">
          <cell r="C23026">
            <v>1</v>
          </cell>
          <cell r="D23026">
            <v>886</v>
          </cell>
        </row>
        <row r="23027">
          <cell r="C23027">
            <v>1</v>
          </cell>
          <cell r="D23027">
            <v>886</v>
          </cell>
        </row>
        <row r="23028">
          <cell r="C23028">
            <v>1</v>
          </cell>
          <cell r="D23028">
            <v>886</v>
          </cell>
        </row>
        <row r="23029">
          <cell r="C23029">
            <v>1</v>
          </cell>
          <cell r="D23029">
            <v>886</v>
          </cell>
        </row>
        <row r="23030">
          <cell r="C23030">
            <v>1</v>
          </cell>
          <cell r="D23030">
            <v>886</v>
          </cell>
        </row>
        <row r="23031">
          <cell r="C23031">
            <v>1</v>
          </cell>
          <cell r="D23031">
            <v>886</v>
          </cell>
        </row>
        <row r="23032">
          <cell r="C23032">
            <v>1</v>
          </cell>
          <cell r="D23032">
            <v>886</v>
          </cell>
        </row>
        <row r="23033">
          <cell r="C23033">
            <v>1</v>
          </cell>
          <cell r="D23033">
            <v>886</v>
          </cell>
        </row>
        <row r="23034">
          <cell r="C23034">
            <v>1</v>
          </cell>
          <cell r="D23034">
            <v>886</v>
          </cell>
        </row>
        <row r="23035">
          <cell r="C23035">
            <v>1</v>
          </cell>
          <cell r="D23035">
            <v>886</v>
          </cell>
        </row>
        <row r="23036">
          <cell r="C23036">
            <v>1</v>
          </cell>
          <cell r="D23036">
            <v>886</v>
          </cell>
        </row>
        <row r="23037">
          <cell r="C23037">
            <v>1</v>
          </cell>
          <cell r="D23037">
            <v>886</v>
          </cell>
        </row>
        <row r="23038">
          <cell r="C23038">
            <v>1</v>
          </cell>
          <cell r="D23038">
            <v>886</v>
          </cell>
        </row>
        <row r="23039">
          <cell r="C23039">
            <v>1</v>
          </cell>
          <cell r="D23039">
            <v>886</v>
          </cell>
        </row>
        <row r="23040">
          <cell r="C23040">
            <v>1</v>
          </cell>
          <cell r="D23040">
            <v>886</v>
          </cell>
        </row>
        <row r="23041">
          <cell r="C23041">
            <v>1</v>
          </cell>
          <cell r="D23041">
            <v>886</v>
          </cell>
        </row>
        <row r="23042">
          <cell r="C23042">
            <v>1</v>
          </cell>
          <cell r="D23042">
            <v>886</v>
          </cell>
        </row>
        <row r="23043">
          <cell r="C23043">
            <v>1</v>
          </cell>
          <cell r="D23043">
            <v>886</v>
          </cell>
        </row>
        <row r="23044">
          <cell r="C23044">
            <v>1</v>
          </cell>
          <cell r="D23044">
            <v>886</v>
          </cell>
        </row>
        <row r="23045">
          <cell r="C23045">
            <v>1</v>
          </cell>
          <cell r="D23045">
            <v>886</v>
          </cell>
        </row>
        <row r="23046">
          <cell r="C23046">
            <v>1</v>
          </cell>
          <cell r="D23046">
            <v>886</v>
          </cell>
        </row>
        <row r="23047">
          <cell r="C23047">
            <v>1</v>
          </cell>
          <cell r="D23047">
            <v>886</v>
          </cell>
        </row>
        <row r="23048">
          <cell r="C23048">
            <v>1</v>
          </cell>
          <cell r="D23048">
            <v>886</v>
          </cell>
        </row>
        <row r="23049">
          <cell r="C23049">
            <v>1</v>
          </cell>
          <cell r="D23049">
            <v>886</v>
          </cell>
        </row>
        <row r="23050">
          <cell r="C23050">
            <v>1</v>
          </cell>
          <cell r="D23050">
            <v>886</v>
          </cell>
        </row>
        <row r="23051">
          <cell r="C23051">
            <v>1</v>
          </cell>
          <cell r="D23051">
            <v>886</v>
          </cell>
        </row>
        <row r="23052">
          <cell r="C23052">
            <v>1</v>
          </cell>
          <cell r="D23052">
            <v>886</v>
          </cell>
        </row>
        <row r="23053">
          <cell r="C23053">
            <v>1</v>
          </cell>
          <cell r="D23053">
            <v>886</v>
          </cell>
        </row>
        <row r="23054">
          <cell r="C23054">
            <v>1</v>
          </cell>
          <cell r="D23054">
            <v>886</v>
          </cell>
        </row>
        <row r="23055">
          <cell r="C23055">
            <v>1</v>
          </cell>
          <cell r="D23055">
            <v>886</v>
          </cell>
        </row>
        <row r="23056">
          <cell r="C23056">
            <v>1</v>
          </cell>
          <cell r="D23056">
            <v>886</v>
          </cell>
        </row>
        <row r="23057">
          <cell r="C23057">
            <v>1</v>
          </cell>
          <cell r="D23057">
            <v>886</v>
          </cell>
        </row>
        <row r="23058">
          <cell r="C23058">
            <v>1</v>
          </cell>
          <cell r="D23058">
            <v>886</v>
          </cell>
        </row>
        <row r="23059">
          <cell r="C23059">
            <v>1</v>
          </cell>
          <cell r="D23059">
            <v>886</v>
          </cell>
        </row>
        <row r="23060">
          <cell r="C23060">
            <v>1</v>
          </cell>
          <cell r="D23060">
            <v>886</v>
          </cell>
        </row>
        <row r="23061">
          <cell r="C23061">
            <v>1</v>
          </cell>
          <cell r="D23061">
            <v>886</v>
          </cell>
        </row>
        <row r="23062">
          <cell r="C23062">
            <v>1</v>
          </cell>
          <cell r="D23062">
            <v>886</v>
          </cell>
        </row>
        <row r="23063">
          <cell r="C23063">
            <v>1</v>
          </cell>
          <cell r="D23063">
            <v>886</v>
          </cell>
        </row>
        <row r="23064">
          <cell r="C23064">
            <v>1</v>
          </cell>
          <cell r="D23064">
            <v>886</v>
          </cell>
        </row>
        <row r="23065">
          <cell r="C23065">
            <v>1</v>
          </cell>
          <cell r="D23065">
            <v>886</v>
          </cell>
        </row>
        <row r="23066">
          <cell r="C23066">
            <v>1</v>
          </cell>
          <cell r="D23066">
            <v>886</v>
          </cell>
        </row>
        <row r="23067">
          <cell r="C23067">
            <v>1</v>
          </cell>
          <cell r="D23067">
            <v>886</v>
          </cell>
        </row>
        <row r="23068">
          <cell r="C23068">
            <v>1</v>
          </cell>
          <cell r="D23068">
            <v>886</v>
          </cell>
        </row>
        <row r="23069">
          <cell r="C23069">
            <v>1</v>
          </cell>
          <cell r="D23069">
            <v>886</v>
          </cell>
        </row>
        <row r="23070">
          <cell r="C23070">
            <v>1</v>
          </cell>
          <cell r="D23070">
            <v>886</v>
          </cell>
        </row>
        <row r="23071">
          <cell r="C23071">
            <v>1</v>
          </cell>
          <cell r="D23071">
            <v>886</v>
          </cell>
        </row>
        <row r="23072">
          <cell r="C23072">
            <v>1</v>
          </cell>
          <cell r="D23072">
            <v>886</v>
          </cell>
        </row>
        <row r="23073">
          <cell r="C23073">
            <v>1</v>
          </cell>
          <cell r="D23073">
            <v>886</v>
          </cell>
        </row>
        <row r="23074">
          <cell r="C23074">
            <v>1</v>
          </cell>
          <cell r="D23074">
            <v>886</v>
          </cell>
        </row>
        <row r="23075">
          <cell r="C23075">
            <v>1</v>
          </cell>
          <cell r="D23075">
            <v>886</v>
          </cell>
        </row>
        <row r="23076">
          <cell r="C23076">
            <v>1</v>
          </cell>
          <cell r="D23076">
            <v>886</v>
          </cell>
        </row>
        <row r="23077">
          <cell r="C23077">
            <v>1</v>
          </cell>
          <cell r="D23077">
            <v>886</v>
          </cell>
        </row>
        <row r="23078">
          <cell r="C23078">
            <v>1</v>
          </cell>
          <cell r="D23078">
            <v>886</v>
          </cell>
        </row>
        <row r="23079">
          <cell r="C23079">
            <v>1</v>
          </cell>
          <cell r="D23079">
            <v>886</v>
          </cell>
        </row>
        <row r="23080">
          <cell r="C23080">
            <v>1</v>
          </cell>
          <cell r="D23080">
            <v>886</v>
          </cell>
        </row>
        <row r="23081">
          <cell r="C23081">
            <v>1</v>
          </cell>
          <cell r="D23081">
            <v>886</v>
          </cell>
        </row>
        <row r="23082">
          <cell r="C23082">
            <v>1</v>
          </cell>
          <cell r="D23082">
            <v>886</v>
          </cell>
        </row>
        <row r="23083">
          <cell r="C23083">
            <v>1</v>
          </cell>
          <cell r="D23083">
            <v>886</v>
          </cell>
        </row>
        <row r="23084">
          <cell r="C23084">
            <v>1</v>
          </cell>
          <cell r="D23084">
            <v>886</v>
          </cell>
        </row>
        <row r="23085">
          <cell r="C23085">
            <v>1</v>
          </cell>
          <cell r="D23085">
            <v>886</v>
          </cell>
        </row>
        <row r="23086">
          <cell r="C23086">
            <v>1</v>
          </cell>
          <cell r="D23086">
            <v>886</v>
          </cell>
        </row>
        <row r="23087">
          <cell r="C23087">
            <v>1</v>
          </cell>
          <cell r="D23087">
            <v>886</v>
          </cell>
        </row>
        <row r="23088">
          <cell r="C23088">
            <v>1</v>
          </cell>
          <cell r="D23088">
            <v>886</v>
          </cell>
        </row>
        <row r="23089">
          <cell r="C23089">
            <v>1</v>
          </cell>
          <cell r="D23089">
            <v>886</v>
          </cell>
        </row>
        <row r="23090">
          <cell r="C23090">
            <v>1</v>
          </cell>
          <cell r="D23090">
            <v>886</v>
          </cell>
        </row>
        <row r="23091">
          <cell r="C23091">
            <v>1</v>
          </cell>
          <cell r="D23091">
            <v>886</v>
          </cell>
        </row>
        <row r="23092">
          <cell r="C23092">
            <v>1</v>
          </cell>
          <cell r="D23092">
            <v>886</v>
          </cell>
        </row>
        <row r="23093">
          <cell r="C23093">
            <v>1</v>
          </cell>
          <cell r="D23093">
            <v>886</v>
          </cell>
        </row>
        <row r="23094">
          <cell r="C23094">
            <v>1</v>
          </cell>
          <cell r="D23094">
            <v>886</v>
          </cell>
        </row>
        <row r="23095">
          <cell r="C23095">
            <v>1</v>
          </cell>
          <cell r="D23095">
            <v>886</v>
          </cell>
        </row>
        <row r="23096">
          <cell r="C23096">
            <v>1</v>
          </cell>
          <cell r="D23096">
            <v>886</v>
          </cell>
        </row>
        <row r="23097">
          <cell r="C23097">
            <v>1</v>
          </cell>
          <cell r="D23097">
            <v>886</v>
          </cell>
        </row>
        <row r="23098">
          <cell r="C23098">
            <v>1</v>
          </cell>
          <cell r="D23098">
            <v>886</v>
          </cell>
        </row>
        <row r="23099">
          <cell r="C23099">
            <v>1</v>
          </cell>
          <cell r="D23099">
            <v>886</v>
          </cell>
        </row>
        <row r="23100">
          <cell r="C23100">
            <v>1</v>
          </cell>
          <cell r="D23100">
            <v>886</v>
          </cell>
        </row>
        <row r="23101">
          <cell r="C23101">
            <v>1</v>
          </cell>
          <cell r="D23101">
            <v>886</v>
          </cell>
        </row>
        <row r="23102">
          <cell r="C23102">
            <v>1</v>
          </cell>
          <cell r="D23102">
            <v>886</v>
          </cell>
        </row>
        <row r="23103">
          <cell r="C23103">
            <v>1</v>
          </cell>
          <cell r="D23103">
            <v>886</v>
          </cell>
        </row>
        <row r="23104">
          <cell r="C23104">
            <v>1</v>
          </cell>
          <cell r="D23104">
            <v>886</v>
          </cell>
        </row>
        <row r="23105">
          <cell r="C23105">
            <v>1</v>
          </cell>
          <cell r="D23105">
            <v>886</v>
          </cell>
        </row>
        <row r="23106">
          <cell r="C23106">
            <v>1</v>
          </cell>
          <cell r="D23106">
            <v>886</v>
          </cell>
        </row>
        <row r="23107">
          <cell r="C23107">
            <v>1</v>
          </cell>
          <cell r="D23107">
            <v>886</v>
          </cell>
        </row>
        <row r="23108">
          <cell r="C23108">
            <v>1</v>
          </cell>
          <cell r="D23108">
            <v>886</v>
          </cell>
        </row>
        <row r="23109">
          <cell r="C23109">
            <v>1</v>
          </cell>
          <cell r="D23109">
            <v>886</v>
          </cell>
        </row>
        <row r="23110">
          <cell r="C23110">
            <v>1</v>
          </cell>
          <cell r="D23110">
            <v>886</v>
          </cell>
        </row>
        <row r="23111">
          <cell r="C23111">
            <v>1</v>
          </cell>
          <cell r="D23111">
            <v>886</v>
          </cell>
        </row>
        <row r="23112">
          <cell r="C23112">
            <v>1</v>
          </cell>
          <cell r="D23112">
            <v>886</v>
          </cell>
        </row>
        <row r="23113">
          <cell r="C23113">
            <v>1</v>
          </cell>
          <cell r="D23113">
            <v>886</v>
          </cell>
        </row>
        <row r="23114">
          <cell r="C23114">
            <v>1</v>
          </cell>
          <cell r="D23114">
            <v>886</v>
          </cell>
        </row>
        <row r="23115">
          <cell r="C23115">
            <v>1</v>
          </cell>
          <cell r="D23115">
            <v>886</v>
          </cell>
        </row>
        <row r="23116">
          <cell r="C23116">
            <v>1</v>
          </cell>
          <cell r="D23116">
            <v>886</v>
          </cell>
        </row>
        <row r="23117">
          <cell r="C23117">
            <v>1</v>
          </cell>
          <cell r="D23117">
            <v>886</v>
          </cell>
        </row>
        <row r="23118">
          <cell r="C23118">
            <v>1</v>
          </cell>
          <cell r="D23118">
            <v>886</v>
          </cell>
        </row>
        <row r="23119">
          <cell r="C23119">
            <v>1</v>
          </cell>
          <cell r="D23119">
            <v>886</v>
          </cell>
        </row>
        <row r="23120">
          <cell r="C23120">
            <v>1</v>
          </cell>
          <cell r="D23120">
            <v>886</v>
          </cell>
        </row>
        <row r="23121">
          <cell r="C23121">
            <v>1</v>
          </cell>
          <cell r="D23121">
            <v>886</v>
          </cell>
        </row>
        <row r="23122">
          <cell r="C23122">
            <v>1</v>
          </cell>
          <cell r="D23122">
            <v>886</v>
          </cell>
        </row>
        <row r="23123">
          <cell r="C23123">
            <v>1</v>
          </cell>
          <cell r="D23123">
            <v>886</v>
          </cell>
        </row>
        <row r="23124">
          <cell r="C23124">
            <v>1</v>
          </cell>
          <cell r="D23124">
            <v>886</v>
          </cell>
        </row>
        <row r="23125">
          <cell r="C23125">
            <v>1</v>
          </cell>
          <cell r="D23125">
            <v>886</v>
          </cell>
        </row>
        <row r="23126">
          <cell r="C23126">
            <v>1</v>
          </cell>
          <cell r="D23126">
            <v>886</v>
          </cell>
        </row>
        <row r="23127">
          <cell r="C23127">
            <v>1</v>
          </cell>
          <cell r="D23127">
            <v>886</v>
          </cell>
        </row>
        <row r="23128">
          <cell r="C23128">
            <v>1</v>
          </cell>
          <cell r="D23128">
            <v>886</v>
          </cell>
        </row>
        <row r="23129">
          <cell r="C23129">
            <v>1</v>
          </cell>
          <cell r="D23129">
            <v>886</v>
          </cell>
        </row>
        <row r="23130">
          <cell r="C23130">
            <v>1</v>
          </cell>
          <cell r="D23130">
            <v>886</v>
          </cell>
        </row>
        <row r="23131">
          <cell r="C23131">
            <v>1</v>
          </cell>
          <cell r="D23131">
            <v>886</v>
          </cell>
        </row>
        <row r="23132">
          <cell r="C23132">
            <v>1</v>
          </cell>
          <cell r="D23132">
            <v>886</v>
          </cell>
        </row>
        <row r="23133">
          <cell r="C23133">
            <v>1</v>
          </cell>
          <cell r="D23133">
            <v>886</v>
          </cell>
        </row>
        <row r="23134">
          <cell r="C23134">
            <v>1</v>
          </cell>
          <cell r="D23134">
            <v>886</v>
          </cell>
        </row>
        <row r="23135">
          <cell r="C23135">
            <v>1</v>
          </cell>
          <cell r="D23135">
            <v>886</v>
          </cell>
        </row>
        <row r="23136">
          <cell r="C23136">
            <v>1</v>
          </cell>
          <cell r="D23136">
            <v>886</v>
          </cell>
        </row>
        <row r="23137">
          <cell r="C23137">
            <v>1</v>
          </cell>
          <cell r="D23137">
            <v>886</v>
          </cell>
        </row>
        <row r="23138">
          <cell r="C23138">
            <v>1</v>
          </cell>
          <cell r="D23138">
            <v>886</v>
          </cell>
        </row>
        <row r="23139">
          <cell r="C23139">
            <v>1</v>
          </cell>
          <cell r="D23139">
            <v>886</v>
          </cell>
        </row>
        <row r="23140">
          <cell r="C23140">
            <v>1</v>
          </cell>
          <cell r="D23140">
            <v>886</v>
          </cell>
        </row>
        <row r="23141">
          <cell r="C23141">
            <v>1</v>
          </cell>
          <cell r="D23141">
            <v>886</v>
          </cell>
        </row>
        <row r="23142">
          <cell r="C23142">
            <v>1</v>
          </cell>
          <cell r="D23142">
            <v>886</v>
          </cell>
        </row>
        <row r="23143">
          <cell r="C23143">
            <v>1</v>
          </cell>
          <cell r="D23143">
            <v>886</v>
          </cell>
        </row>
        <row r="23144">
          <cell r="C23144">
            <v>1</v>
          </cell>
          <cell r="D23144">
            <v>886</v>
          </cell>
        </row>
        <row r="23145">
          <cell r="C23145">
            <v>1</v>
          </cell>
          <cell r="D23145">
            <v>886</v>
          </cell>
        </row>
        <row r="23146">
          <cell r="C23146">
            <v>1</v>
          </cell>
          <cell r="D23146">
            <v>886</v>
          </cell>
        </row>
        <row r="23147">
          <cell r="C23147">
            <v>1</v>
          </cell>
          <cell r="D23147">
            <v>886</v>
          </cell>
        </row>
        <row r="23148">
          <cell r="C23148">
            <v>1</v>
          </cell>
          <cell r="D23148">
            <v>886</v>
          </cell>
        </row>
        <row r="23149">
          <cell r="C23149">
            <v>1</v>
          </cell>
          <cell r="D23149">
            <v>886</v>
          </cell>
        </row>
        <row r="23150">
          <cell r="C23150">
            <v>1</v>
          </cell>
          <cell r="D23150">
            <v>886</v>
          </cell>
        </row>
        <row r="23151">
          <cell r="C23151">
            <v>1</v>
          </cell>
          <cell r="D23151">
            <v>886</v>
          </cell>
        </row>
        <row r="23152">
          <cell r="C23152">
            <v>1</v>
          </cell>
          <cell r="D23152">
            <v>886</v>
          </cell>
        </row>
        <row r="23153">
          <cell r="C23153">
            <v>1</v>
          </cell>
          <cell r="D23153">
            <v>886</v>
          </cell>
        </row>
        <row r="23154">
          <cell r="C23154">
            <v>1</v>
          </cell>
          <cell r="D23154">
            <v>886</v>
          </cell>
        </row>
        <row r="23155">
          <cell r="C23155">
            <v>1</v>
          </cell>
          <cell r="D23155">
            <v>886</v>
          </cell>
        </row>
        <row r="23156">
          <cell r="C23156">
            <v>1</v>
          </cell>
          <cell r="D23156">
            <v>886</v>
          </cell>
        </row>
        <row r="23157">
          <cell r="C23157">
            <v>1</v>
          </cell>
          <cell r="D23157">
            <v>886</v>
          </cell>
        </row>
        <row r="23158">
          <cell r="C23158">
            <v>1</v>
          </cell>
          <cell r="D23158">
            <v>886</v>
          </cell>
        </row>
        <row r="23159">
          <cell r="C23159">
            <v>1</v>
          </cell>
          <cell r="D23159">
            <v>886</v>
          </cell>
        </row>
        <row r="23160">
          <cell r="C23160">
            <v>1</v>
          </cell>
          <cell r="D23160">
            <v>886</v>
          </cell>
        </row>
        <row r="23161">
          <cell r="C23161">
            <v>1</v>
          </cell>
          <cell r="D23161">
            <v>886</v>
          </cell>
        </row>
        <row r="23162">
          <cell r="C23162">
            <v>1</v>
          </cell>
          <cell r="D23162">
            <v>886</v>
          </cell>
        </row>
        <row r="23163">
          <cell r="C23163">
            <v>1</v>
          </cell>
          <cell r="D23163">
            <v>886</v>
          </cell>
        </row>
        <row r="23164">
          <cell r="C23164">
            <v>1</v>
          </cell>
          <cell r="D23164">
            <v>886</v>
          </cell>
        </row>
        <row r="23165">
          <cell r="C23165">
            <v>1</v>
          </cell>
          <cell r="D23165">
            <v>886</v>
          </cell>
        </row>
        <row r="23166">
          <cell r="C23166">
            <v>1</v>
          </cell>
          <cell r="D23166">
            <v>886</v>
          </cell>
        </row>
        <row r="23167">
          <cell r="C23167">
            <v>1</v>
          </cell>
          <cell r="D23167">
            <v>886</v>
          </cell>
        </row>
        <row r="23168">
          <cell r="C23168">
            <v>1</v>
          </cell>
          <cell r="D23168">
            <v>886</v>
          </cell>
        </row>
        <row r="23169">
          <cell r="C23169">
            <v>1</v>
          </cell>
          <cell r="D23169">
            <v>886</v>
          </cell>
        </row>
        <row r="23170">
          <cell r="C23170">
            <v>1</v>
          </cell>
          <cell r="D23170">
            <v>886</v>
          </cell>
        </row>
        <row r="23171">
          <cell r="C23171">
            <v>1</v>
          </cell>
          <cell r="D23171">
            <v>886</v>
          </cell>
        </row>
        <row r="23172">
          <cell r="C23172">
            <v>1</v>
          </cell>
          <cell r="D23172">
            <v>886</v>
          </cell>
        </row>
        <row r="23173">
          <cell r="C23173">
            <v>1</v>
          </cell>
          <cell r="D23173">
            <v>886</v>
          </cell>
        </row>
        <row r="23174">
          <cell r="C23174">
            <v>1</v>
          </cell>
          <cell r="D23174">
            <v>886</v>
          </cell>
        </row>
        <row r="23175">
          <cell r="C23175">
            <v>1</v>
          </cell>
          <cell r="D23175">
            <v>886</v>
          </cell>
        </row>
        <row r="23176">
          <cell r="C23176">
            <v>1</v>
          </cell>
          <cell r="D23176">
            <v>886</v>
          </cell>
        </row>
        <row r="23177">
          <cell r="C23177">
            <v>1</v>
          </cell>
          <cell r="D23177">
            <v>886</v>
          </cell>
        </row>
        <row r="23178">
          <cell r="C23178">
            <v>1</v>
          </cell>
          <cell r="D23178">
            <v>886</v>
          </cell>
        </row>
        <row r="23179">
          <cell r="C23179">
            <v>1</v>
          </cell>
          <cell r="D23179">
            <v>886</v>
          </cell>
        </row>
        <row r="23180">
          <cell r="C23180">
            <v>1</v>
          </cell>
          <cell r="D23180">
            <v>886</v>
          </cell>
        </row>
        <row r="23181">
          <cell r="C23181">
            <v>1</v>
          </cell>
          <cell r="D23181">
            <v>886</v>
          </cell>
        </row>
        <row r="23182">
          <cell r="C23182">
            <v>1</v>
          </cell>
          <cell r="D23182">
            <v>886</v>
          </cell>
        </row>
        <row r="23183">
          <cell r="C23183">
            <v>1</v>
          </cell>
          <cell r="D23183">
            <v>886</v>
          </cell>
        </row>
        <row r="23184">
          <cell r="C23184">
            <v>1</v>
          </cell>
          <cell r="D23184">
            <v>886</v>
          </cell>
        </row>
        <row r="23185">
          <cell r="C23185">
            <v>1</v>
          </cell>
          <cell r="D23185">
            <v>886</v>
          </cell>
        </row>
        <row r="23186">
          <cell r="C23186">
            <v>1</v>
          </cell>
          <cell r="D23186">
            <v>886</v>
          </cell>
        </row>
        <row r="23187">
          <cell r="C23187">
            <v>1</v>
          </cell>
          <cell r="D23187">
            <v>886</v>
          </cell>
        </row>
        <row r="23188">
          <cell r="C23188">
            <v>1</v>
          </cell>
          <cell r="D23188">
            <v>886</v>
          </cell>
        </row>
        <row r="23189">
          <cell r="C23189">
            <v>1</v>
          </cell>
          <cell r="D23189">
            <v>886</v>
          </cell>
        </row>
        <row r="23190">
          <cell r="C23190">
            <v>1</v>
          </cell>
          <cell r="D23190">
            <v>886</v>
          </cell>
        </row>
        <row r="23191">
          <cell r="C23191">
            <v>1</v>
          </cell>
          <cell r="D23191">
            <v>886</v>
          </cell>
        </row>
        <row r="23192">
          <cell r="C23192">
            <v>1</v>
          </cell>
          <cell r="D23192">
            <v>886</v>
          </cell>
        </row>
        <row r="23193">
          <cell r="C23193">
            <v>1</v>
          </cell>
          <cell r="D23193">
            <v>886</v>
          </cell>
        </row>
        <row r="23194">
          <cell r="C23194">
            <v>1</v>
          </cell>
          <cell r="D23194">
            <v>886</v>
          </cell>
        </row>
        <row r="23195">
          <cell r="C23195">
            <v>1</v>
          </cell>
          <cell r="D23195">
            <v>886</v>
          </cell>
        </row>
        <row r="23196">
          <cell r="C23196">
            <v>1</v>
          </cell>
          <cell r="D23196">
            <v>886</v>
          </cell>
        </row>
        <row r="23197">
          <cell r="C23197">
            <v>1</v>
          </cell>
          <cell r="D23197">
            <v>886</v>
          </cell>
        </row>
        <row r="23198">
          <cell r="C23198">
            <v>1</v>
          </cell>
          <cell r="D23198">
            <v>886</v>
          </cell>
        </row>
        <row r="23199">
          <cell r="C23199">
            <v>1</v>
          </cell>
          <cell r="D23199">
            <v>886</v>
          </cell>
        </row>
        <row r="23200">
          <cell r="C23200">
            <v>1</v>
          </cell>
          <cell r="D23200">
            <v>886</v>
          </cell>
        </row>
        <row r="23201">
          <cell r="C23201">
            <v>1</v>
          </cell>
          <cell r="D23201">
            <v>886</v>
          </cell>
        </row>
        <row r="23202">
          <cell r="C23202">
            <v>1</v>
          </cell>
          <cell r="D23202">
            <v>886</v>
          </cell>
        </row>
        <row r="23203">
          <cell r="C23203">
            <v>1</v>
          </cell>
          <cell r="D23203">
            <v>886</v>
          </cell>
        </row>
        <row r="23204">
          <cell r="C23204">
            <v>1</v>
          </cell>
          <cell r="D23204">
            <v>886</v>
          </cell>
        </row>
        <row r="23205">
          <cell r="C23205">
            <v>1</v>
          </cell>
          <cell r="D23205">
            <v>886</v>
          </cell>
        </row>
        <row r="23206">
          <cell r="C23206">
            <v>1</v>
          </cell>
          <cell r="D23206">
            <v>886</v>
          </cell>
        </row>
        <row r="23207">
          <cell r="C23207">
            <v>1</v>
          </cell>
          <cell r="D23207">
            <v>886</v>
          </cell>
        </row>
        <row r="23208">
          <cell r="C23208">
            <v>1</v>
          </cell>
          <cell r="D23208">
            <v>886</v>
          </cell>
        </row>
        <row r="23209">
          <cell r="C23209">
            <v>1</v>
          </cell>
          <cell r="D23209">
            <v>886</v>
          </cell>
        </row>
        <row r="23210">
          <cell r="C23210">
            <v>1</v>
          </cell>
          <cell r="D23210">
            <v>886</v>
          </cell>
        </row>
        <row r="23211">
          <cell r="C23211">
            <v>1</v>
          </cell>
          <cell r="D23211">
            <v>886</v>
          </cell>
        </row>
        <row r="23212">
          <cell r="C23212">
            <v>1</v>
          </cell>
          <cell r="D23212">
            <v>886</v>
          </cell>
        </row>
        <row r="23213">
          <cell r="C23213">
            <v>1</v>
          </cell>
          <cell r="D23213">
            <v>886</v>
          </cell>
        </row>
        <row r="23214">
          <cell r="C23214">
            <v>1</v>
          </cell>
          <cell r="D23214">
            <v>886</v>
          </cell>
        </row>
        <row r="23215">
          <cell r="C23215">
            <v>1</v>
          </cell>
          <cell r="D23215">
            <v>886</v>
          </cell>
        </row>
        <row r="23216">
          <cell r="C23216">
            <v>1</v>
          </cell>
          <cell r="D23216">
            <v>886</v>
          </cell>
        </row>
        <row r="23217">
          <cell r="C23217">
            <v>1</v>
          </cell>
          <cell r="D23217">
            <v>886</v>
          </cell>
        </row>
        <row r="23218">
          <cell r="C23218">
            <v>1</v>
          </cell>
          <cell r="D23218">
            <v>886</v>
          </cell>
        </row>
        <row r="23219">
          <cell r="C23219">
            <v>1</v>
          </cell>
          <cell r="D23219">
            <v>886</v>
          </cell>
        </row>
        <row r="23220">
          <cell r="C23220">
            <v>1</v>
          </cell>
          <cell r="D23220">
            <v>886</v>
          </cell>
        </row>
        <row r="23221">
          <cell r="C23221">
            <v>1</v>
          </cell>
          <cell r="D23221">
            <v>886</v>
          </cell>
        </row>
        <row r="23222">
          <cell r="C23222">
            <v>1</v>
          </cell>
          <cell r="D23222">
            <v>886</v>
          </cell>
        </row>
        <row r="23223">
          <cell r="C23223">
            <v>1</v>
          </cell>
          <cell r="D23223">
            <v>886</v>
          </cell>
        </row>
        <row r="23224">
          <cell r="C23224">
            <v>1</v>
          </cell>
          <cell r="D23224">
            <v>886</v>
          </cell>
        </row>
        <row r="23225">
          <cell r="C23225">
            <v>1</v>
          </cell>
          <cell r="D23225">
            <v>886</v>
          </cell>
        </row>
        <row r="23226">
          <cell r="C23226">
            <v>1</v>
          </cell>
          <cell r="D23226">
            <v>886</v>
          </cell>
        </row>
        <row r="23227">
          <cell r="C23227">
            <v>1</v>
          </cell>
          <cell r="D23227">
            <v>886</v>
          </cell>
        </row>
        <row r="23228">
          <cell r="C23228">
            <v>1</v>
          </cell>
          <cell r="D23228">
            <v>886</v>
          </cell>
        </row>
        <row r="23229">
          <cell r="C23229">
            <v>1</v>
          </cell>
          <cell r="D23229">
            <v>886</v>
          </cell>
        </row>
        <row r="23230">
          <cell r="C23230">
            <v>1</v>
          </cell>
          <cell r="D23230">
            <v>886</v>
          </cell>
        </row>
        <row r="23231">
          <cell r="C23231">
            <v>1</v>
          </cell>
          <cell r="D23231">
            <v>886</v>
          </cell>
        </row>
        <row r="23232">
          <cell r="C23232">
            <v>1</v>
          </cell>
          <cell r="D23232">
            <v>886</v>
          </cell>
        </row>
        <row r="23233">
          <cell r="C23233">
            <v>1</v>
          </cell>
          <cell r="D23233">
            <v>886</v>
          </cell>
        </row>
        <row r="23234">
          <cell r="C23234">
            <v>1</v>
          </cell>
          <cell r="D23234">
            <v>886</v>
          </cell>
        </row>
        <row r="23235">
          <cell r="C23235">
            <v>1</v>
          </cell>
          <cell r="D23235">
            <v>886</v>
          </cell>
        </row>
        <row r="23236">
          <cell r="C23236">
            <v>1</v>
          </cell>
          <cell r="D23236">
            <v>886</v>
          </cell>
        </row>
        <row r="23237">
          <cell r="C23237">
            <v>1</v>
          </cell>
          <cell r="D23237">
            <v>886</v>
          </cell>
        </row>
        <row r="23238">
          <cell r="C23238">
            <v>1</v>
          </cell>
          <cell r="D23238">
            <v>886</v>
          </cell>
        </row>
        <row r="23239">
          <cell r="C23239">
            <v>1</v>
          </cell>
          <cell r="D23239">
            <v>886</v>
          </cell>
        </row>
        <row r="23240">
          <cell r="C23240">
            <v>1</v>
          </cell>
          <cell r="D23240">
            <v>886</v>
          </cell>
        </row>
        <row r="23241">
          <cell r="C23241">
            <v>1</v>
          </cell>
          <cell r="D23241">
            <v>886</v>
          </cell>
        </row>
        <row r="23242">
          <cell r="C23242">
            <v>1</v>
          </cell>
          <cell r="D23242">
            <v>886</v>
          </cell>
        </row>
        <row r="23243">
          <cell r="C23243">
            <v>1</v>
          </cell>
          <cell r="D23243">
            <v>886</v>
          </cell>
        </row>
        <row r="23244">
          <cell r="C23244">
            <v>1</v>
          </cell>
          <cell r="D23244">
            <v>886</v>
          </cell>
        </row>
        <row r="23245">
          <cell r="C23245">
            <v>1</v>
          </cell>
          <cell r="D23245">
            <v>886</v>
          </cell>
        </row>
        <row r="23246">
          <cell r="C23246">
            <v>1</v>
          </cell>
          <cell r="D23246">
            <v>886</v>
          </cell>
        </row>
        <row r="23247">
          <cell r="C23247">
            <v>1</v>
          </cell>
          <cell r="D23247">
            <v>886</v>
          </cell>
        </row>
        <row r="23248">
          <cell r="C23248">
            <v>1</v>
          </cell>
          <cell r="D23248">
            <v>886</v>
          </cell>
        </row>
        <row r="23249">
          <cell r="C23249">
            <v>1</v>
          </cell>
          <cell r="D23249">
            <v>886</v>
          </cell>
        </row>
        <row r="23250">
          <cell r="C23250">
            <v>1</v>
          </cell>
          <cell r="D23250">
            <v>886</v>
          </cell>
        </row>
        <row r="23251">
          <cell r="C23251">
            <v>1</v>
          </cell>
          <cell r="D23251">
            <v>886</v>
          </cell>
        </row>
        <row r="23252">
          <cell r="C23252">
            <v>1</v>
          </cell>
          <cell r="D23252">
            <v>886</v>
          </cell>
        </row>
        <row r="23253">
          <cell r="C23253">
            <v>1</v>
          </cell>
          <cell r="D23253">
            <v>886</v>
          </cell>
        </row>
        <row r="23254">
          <cell r="C23254">
            <v>1</v>
          </cell>
          <cell r="D23254">
            <v>886</v>
          </cell>
        </row>
        <row r="23255">
          <cell r="C23255">
            <v>1</v>
          </cell>
          <cell r="D23255">
            <v>886</v>
          </cell>
        </row>
        <row r="23256">
          <cell r="C23256">
            <v>1</v>
          </cell>
          <cell r="D23256">
            <v>886</v>
          </cell>
        </row>
        <row r="23257">
          <cell r="C23257">
            <v>1</v>
          </cell>
          <cell r="D23257">
            <v>886</v>
          </cell>
        </row>
        <row r="23258">
          <cell r="C23258">
            <v>1</v>
          </cell>
          <cell r="D23258">
            <v>886</v>
          </cell>
        </row>
        <row r="23259">
          <cell r="C23259">
            <v>1</v>
          </cell>
          <cell r="D23259">
            <v>886</v>
          </cell>
        </row>
        <row r="23260">
          <cell r="C23260">
            <v>1</v>
          </cell>
          <cell r="D23260">
            <v>886</v>
          </cell>
        </row>
        <row r="23261">
          <cell r="C23261">
            <v>1</v>
          </cell>
          <cell r="D23261">
            <v>886</v>
          </cell>
        </row>
        <row r="23262">
          <cell r="C23262">
            <v>1</v>
          </cell>
          <cell r="D23262">
            <v>886</v>
          </cell>
        </row>
        <row r="23263">
          <cell r="C23263">
            <v>1</v>
          </cell>
          <cell r="D23263">
            <v>886</v>
          </cell>
        </row>
        <row r="23264">
          <cell r="C23264">
            <v>1</v>
          </cell>
          <cell r="D23264">
            <v>886</v>
          </cell>
        </row>
        <row r="23265">
          <cell r="C23265">
            <v>1</v>
          </cell>
          <cell r="D23265">
            <v>886</v>
          </cell>
        </row>
        <row r="23266">
          <cell r="C23266">
            <v>1</v>
          </cell>
          <cell r="D23266">
            <v>886</v>
          </cell>
        </row>
        <row r="23267">
          <cell r="C23267">
            <v>1</v>
          </cell>
          <cell r="D23267">
            <v>886</v>
          </cell>
        </row>
        <row r="23268">
          <cell r="C23268">
            <v>1</v>
          </cell>
          <cell r="D23268">
            <v>886</v>
          </cell>
        </row>
        <row r="23269">
          <cell r="C23269">
            <v>1</v>
          </cell>
          <cell r="D23269">
            <v>886</v>
          </cell>
        </row>
        <row r="23270">
          <cell r="C23270">
            <v>1</v>
          </cell>
          <cell r="D23270">
            <v>886</v>
          </cell>
        </row>
        <row r="23271">
          <cell r="C23271">
            <v>1</v>
          </cell>
          <cell r="D23271">
            <v>886</v>
          </cell>
        </row>
        <row r="23272">
          <cell r="C23272">
            <v>1</v>
          </cell>
          <cell r="D23272">
            <v>886</v>
          </cell>
        </row>
        <row r="23273">
          <cell r="C23273">
            <v>1</v>
          </cell>
          <cell r="D23273">
            <v>886</v>
          </cell>
        </row>
        <row r="23274">
          <cell r="C23274">
            <v>1</v>
          </cell>
          <cell r="D23274">
            <v>886</v>
          </cell>
        </row>
        <row r="23275">
          <cell r="C23275">
            <v>1</v>
          </cell>
          <cell r="D23275">
            <v>886</v>
          </cell>
        </row>
        <row r="23276">
          <cell r="C23276">
            <v>1</v>
          </cell>
          <cell r="D23276">
            <v>886</v>
          </cell>
        </row>
        <row r="23277">
          <cell r="C23277">
            <v>1</v>
          </cell>
          <cell r="D23277">
            <v>886</v>
          </cell>
        </row>
        <row r="23278">
          <cell r="C23278">
            <v>1</v>
          </cell>
          <cell r="D23278">
            <v>886</v>
          </cell>
        </row>
        <row r="23279">
          <cell r="C23279">
            <v>1</v>
          </cell>
          <cell r="D23279">
            <v>886</v>
          </cell>
        </row>
        <row r="23280">
          <cell r="C23280">
            <v>1</v>
          </cell>
          <cell r="D23280">
            <v>886</v>
          </cell>
        </row>
        <row r="23281">
          <cell r="C23281">
            <v>1</v>
          </cell>
          <cell r="D23281">
            <v>886</v>
          </cell>
        </row>
        <row r="23282">
          <cell r="C23282">
            <v>1</v>
          </cell>
          <cell r="D23282">
            <v>886</v>
          </cell>
        </row>
        <row r="23283">
          <cell r="C23283">
            <v>1</v>
          </cell>
          <cell r="D23283">
            <v>886</v>
          </cell>
        </row>
        <row r="23284">
          <cell r="C23284">
            <v>1</v>
          </cell>
          <cell r="D23284">
            <v>886</v>
          </cell>
        </row>
        <row r="23285">
          <cell r="C23285">
            <v>1</v>
          </cell>
          <cell r="D23285">
            <v>886</v>
          </cell>
        </row>
        <row r="23286">
          <cell r="C23286">
            <v>1</v>
          </cell>
          <cell r="D23286">
            <v>886</v>
          </cell>
        </row>
        <row r="23287">
          <cell r="C23287">
            <v>1</v>
          </cell>
          <cell r="D23287">
            <v>886</v>
          </cell>
        </row>
        <row r="23288">
          <cell r="C23288">
            <v>1</v>
          </cell>
          <cell r="D23288">
            <v>886</v>
          </cell>
        </row>
        <row r="23289">
          <cell r="C23289">
            <v>1</v>
          </cell>
          <cell r="D23289">
            <v>886</v>
          </cell>
        </row>
        <row r="23290">
          <cell r="C23290">
            <v>1</v>
          </cell>
          <cell r="D23290">
            <v>886</v>
          </cell>
        </row>
        <row r="23291">
          <cell r="C23291">
            <v>1</v>
          </cell>
          <cell r="D23291">
            <v>886</v>
          </cell>
        </row>
        <row r="23292">
          <cell r="C23292">
            <v>1</v>
          </cell>
          <cell r="D23292">
            <v>886</v>
          </cell>
        </row>
        <row r="23293">
          <cell r="C23293">
            <v>1</v>
          </cell>
          <cell r="D23293">
            <v>886</v>
          </cell>
        </row>
        <row r="23294">
          <cell r="C23294">
            <v>1</v>
          </cell>
          <cell r="D23294">
            <v>886</v>
          </cell>
        </row>
        <row r="23295">
          <cell r="C23295">
            <v>1</v>
          </cell>
          <cell r="D23295">
            <v>886</v>
          </cell>
        </row>
        <row r="23296">
          <cell r="C23296">
            <v>1</v>
          </cell>
          <cell r="D23296">
            <v>886</v>
          </cell>
        </row>
        <row r="23297">
          <cell r="C23297">
            <v>1</v>
          </cell>
          <cell r="D23297">
            <v>886</v>
          </cell>
        </row>
        <row r="23298">
          <cell r="C23298">
            <v>1</v>
          </cell>
          <cell r="D23298">
            <v>886</v>
          </cell>
        </row>
        <row r="23299">
          <cell r="C23299">
            <v>1</v>
          </cell>
          <cell r="D23299">
            <v>886</v>
          </cell>
        </row>
        <row r="23300">
          <cell r="C23300">
            <v>1</v>
          </cell>
          <cell r="D23300">
            <v>886</v>
          </cell>
        </row>
        <row r="23301">
          <cell r="C23301">
            <v>1</v>
          </cell>
          <cell r="D23301">
            <v>886</v>
          </cell>
        </row>
        <row r="23302">
          <cell r="C23302">
            <v>1</v>
          </cell>
          <cell r="D23302">
            <v>886</v>
          </cell>
        </row>
        <row r="23303">
          <cell r="C23303">
            <v>1</v>
          </cell>
          <cell r="D23303">
            <v>886</v>
          </cell>
        </row>
        <row r="23304">
          <cell r="C23304">
            <v>1</v>
          </cell>
          <cell r="D23304">
            <v>886</v>
          </cell>
        </row>
        <row r="23305">
          <cell r="C23305">
            <v>1</v>
          </cell>
          <cell r="D23305">
            <v>886</v>
          </cell>
        </row>
        <row r="23306">
          <cell r="C23306">
            <v>1</v>
          </cell>
          <cell r="D23306">
            <v>886</v>
          </cell>
        </row>
        <row r="23307">
          <cell r="C23307">
            <v>1</v>
          </cell>
          <cell r="D23307">
            <v>886</v>
          </cell>
        </row>
        <row r="23308">
          <cell r="C23308">
            <v>1</v>
          </cell>
          <cell r="D23308">
            <v>886</v>
          </cell>
        </row>
        <row r="23309">
          <cell r="C23309">
            <v>1</v>
          </cell>
          <cell r="D23309">
            <v>886</v>
          </cell>
        </row>
        <row r="23310">
          <cell r="C23310">
            <v>1</v>
          </cell>
          <cell r="D23310">
            <v>886</v>
          </cell>
        </row>
        <row r="23311">
          <cell r="C23311">
            <v>1</v>
          </cell>
          <cell r="D23311">
            <v>886</v>
          </cell>
        </row>
        <row r="23312">
          <cell r="C23312">
            <v>1</v>
          </cell>
          <cell r="D23312">
            <v>886</v>
          </cell>
        </row>
        <row r="23313">
          <cell r="C23313">
            <v>1</v>
          </cell>
          <cell r="D23313">
            <v>886</v>
          </cell>
        </row>
        <row r="23314">
          <cell r="C23314">
            <v>1</v>
          </cell>
          <cell r="D23314">
            <v>886</v>
          </cell>
        </row>
        <row r="23315">
          <cell r="C23315">
            <v>1</v>
          </cell>
          <cell r="D23315">
            <v>886</v>
          </cell>
        </row>
        <row r="23316">
          <cell r="C23316">
            <v>1</v>
          </cell>
          <cell r="D23316">
            <v>886</v>
          </cell>
        </row>
        <row r="23317">
          <cell r="C23317">
            <v>1</v>
          </cell>
          <cell r="D23317">
            <v>886</v>
          </cell>
        </row>
        <row r="23318">
          <cell r="C23318">
            <v>1</v>
          </cell>
          <cell r="D23318">
            <v>886</v>
          </cell>
        </row>
        <row r="23319">
          <cell r="C23319">
            <v>1</v>
          </cell>
          <cell r="D23319">
            <v>886</v>
          </cell>
        </row>
        <row r="23320">
          <cell r="C23320">
            <v>1</v>
          </cell>
          <cell r="D23320">
            <v>886</v>
          </cell>
        </row>
        <row r="23321">
          <cell r="C23321">
            <v>1</v>
          </cell>
          <cell r="D23321">
            <v>886</v>
          </cell>
        </row>
        <row r="23322">
          <cell r="C23322">
            <v>1</v>
          </cell>
          <cell r="D23322">
            <v>886</v>
          </cell>
        </row>
        <row r="23323">
          <cell r="C23323">
            <v>1</v>
          </cell>
          <cell r="D23323">
            <v>886</v>
          </cell>
        </row>
        <row r="23324">
          <cell r="C23324">
            <v>1</v>
          </cell>
          <cell r="D23324">
            <v>886</v>
          </cell>
        </row>
        <row r="23325">
          <cell r="C23325">
            <v>1</v>
          </cell>
          <cell r="D23325">
            <v>886</v>
          </cell>
        </row>
        <row r="23326">
          <cell r="C23326">
            <v>1</v>
          </cell>
          <cell r="D23326">
            <v>886</v>
          </cell>
        </row>
        <row r="23327">
          <cell r="C23327">
            <v>1</v>
          </cell>
          <cell r="D23327">
            <v>886</v>
          </cell>
        </row>
        <row r="23328">
          <cell r="C23328">
            <v>1</v>
          </cell>
          <cell r="D23328">
            <v>886</v>
          </cell>
        </row>
        <row r="23329">
          <cell r="C23329">
            <v>1</v>
          </cell>
          <cell r="D23329">
            <v>886</v>
          </cell>
        </row>
        <row r="23330">
          <cell r="C23330">
            <v>1</v>
          </cell>
          <cell r="D23330">
            <v>886</v>
          </cell>
        </row>
        <row r="23331">
          <cell r="C23331">
            <v>1</v>
          </cell>
          <cell r="D23331">
            <v>886</v>
          </cell>
        </row>
        <row r="23332">
          <cell r="C23332">
            <v>1</v>
          </cell>
          <cell r="D23332">
            <v>886</v>
          </cell>
        </row>
        <row r="23333">
          <cell r="C23333">
            <v>1</v>
          </cell>
          <cell r="D23333">
            <v>886</v>
          </cell>
        </row>
        <row r="23334">
          <cell r="C23334">
            <v>1</v>
          </cell>
          <cell r="D23334">
            <v>886</v>
          </cell>
        </row>
        <row r="23335">
          <cell r="C23335">
            <v>1</v>
          </cell>
          <cell r="D23335">
            <v>886</v>
          </cell>
        </row>
        <row r="23336">
          <cell r="C23336">
            <v>1</v>
          </cell>
          <cell r="D23336">
            <v>886</v>
          </cell>
        </row>
        <row r="23337">
          <cell r="C23337">
            <v>1</v>
          </cell>
          <cell r="D23337">
            <v>886</v>
          </cell>
        </row>
        <row r="23338">
          <cell r="C23338">
            <v>1</v>
          </cell>
          <cell r="D23338">
            <v>886</v>
          </cell>
        </row>
        <row r="23339">
          <cell r="C23339">
            <v>1</v>
          </cell>
          <cell r="D23339">
            <v>886</v>
          </cell>
        </row>
        <row r="23340">
          <cell r="C23340">
            <v>1</v>
          </cell>
          <cell r="D23340">
            <v>886</v>
          </cell>
        </row>
        <row r="23341">
          <cell r="C23341">
            <v>1</v>
          </cell>
          <cell r="D23341">
            <v>886</v>
          </cell>
        </row>
        <row r="23342">
          <cell r="C23342">
            <v>1</v>
          </cell>
          <cell r="D23342">
            <v>886</v>
          </cell>
        </row>
        <row r="23343">
          <cell r="C23343">
            <v>1</v>
          </cell>
          <cell r="D23343">
            <v>886</v>
          </cell>
        </row>
        <row r="23344">
          <cell r="C23344">
            <v>1</v>
          </cell>
          <cell r="D23344">
            <v>886</v>
          </cell>
        </row>
        <row r="23345">
          <cell r="C23345">
            <v>1</v>
          </cell>
          <cell r="D23345">
            <v>886</v>
          </cell>
        </row>
        <row r="23346">
          <cell r="C23346">
            <v>1</v>
          </cell>
          <cell r="D23346">
            <v>886</v>
          </cell>
        </row>
        <row r="23347">
          <cell r="C23347">
            <v>1</v>
          </cell>
          <cell r="D23347">
            <v>886</v>
          </cell>
        </row>
        <row r="23348">
          <cell r="C23348">
            <v>1</v>
          </cell>
          <cell r="D23348">
            <v>886</v>
          </cell>
        </row>
        <row r="23349">
          <cell r="C23349">
            <v>1</v>
          </cell>
          <cell r="D23349">
            <v>886</v>
          </cell>
        </row>
        <row r="23350">
          <cell r="C23350">
            <v>1</v>
          </cell>
          <cell r="D23350">
            <v>886</v>
          </cell>
        </row>
        <row r="23351">
          <cell r="C23351">
            <v>1</v>
          </cell>
          <cell r="D23351">
            <v>886</v>
          </cell>
        </row>
        <row r="23352">
          <cell r="C23352">
            <v>1</v>
          </cell>
          <cell r="D23352">
            <v>886</v>
          </cell>
        </row>
        <row r="23353">
          <cell r="C23353">
            <v>1</v>
          </cell>
          <cell r="D23353">
            <v>886</v>
          </cell>
        </row>
        <row r="23354">
          <cell r="C23354">
            <v>1</v>
          </cell>
          <cell r="D23354">
            <v>886</v>
          </cell>
        </row>
        <row r="23355">
          <cell r="C23355">
            <v>1</v>
          </cell>
          <cell r="D23355">
            <v>886</v>
          </cell>
        </row>
        <row r="23356">
          <cell r="C23356">
            <v>1</v>
          </cell>
          <cell r="D23356">
            <v>886</v>
          </cell>
        </row>
        <row r="23357">
          <cell r="C23357">
            <v>1</v>
          </cell>
          <cell r="D23357">
            <v>886</v>
          </cell>
        </row>
        <row r="23358">
          <cell r="C23358">
            <v>1</v>
          </cell>
          <cell r="D23358">
            <v>886</v>
          </cell>
        </row>
        <row r="23359">
          <cell r="C23359">
            <v>1</v>
          </cell>
          <cell r="D23359">
            <v>886</v>
          </cell>
        </row>
        <row r="23360">
          <cell r="C23360">
            <v>1</v>
          </cell>
          <cell r="D23360">
            <v>886</v>
          </cell>
        </row>
        <row r="23361">
          <cell r="C23361">
            <v>1</v>
          </cell>
          <cell r="D23361">
            <v>886</v>
          </cell>
        </row>
        <row r="23362">
          <cell r="C23362">
            <v>1</v>
          </cell>
          <cell r="D23362">
            <v>886</v>
          </cell>
        </row>
        <row r="23363">
          <cell r="C23363">
            <v>1</v>
          </cell>
          <cell r="D23363">
            <v>886</v>
          </cell>
        </row>
        <row r="23364">
          <cell r="C23364">
            <v>1</v>
          </cell>
          <cell r="D23364">
            <v>886</v>
          </cell>
        </row>
        <row r="23365">
          <cell r="C23365">
            <v>1</v>
          </cell>
          <cell r="D23365">
            <v>886</v>
          </cell>
        </row>
        <row r="23366">
          <cell r="C23366">
            <v>1</v>
          </cell>
          <cell r="D23366">
            <v>886</v>
          </cell>
        </row>
        <row r="23367">
          <cell r="C23367">
            <v>1</v>
          </cell>
          <cell r="D23367">
            <v>886</v>
          </cell>
        </row>
        <row r="23368">
          <cell r="C23368">
            <v>1</v>
          </cell>
          <cell r="D23368">
            <v>886</v>
          </cell>
        </row>
        <row r="23369">
          <cell r="C23369">
            <v>1</v>
          </cell>
          <cell r="D23369">
            <v>886</v>
          </cell>
        </row>
        <row r="23370">
          <cell r="C23370">
            <v>1</v>
          </cell>
          <cell r="D23370">
            <v>886</v>
          </cell>
        </row>
        <row r="23371">
          <cell r="C23371">
            <v>1</v>
          </cell>
          <cell r="D23371">
            <v>886</v>
          </cell>
        </row>
        <row r="23372">
          <cell r="C23372">
            <v>1</v>
          </cell>
          <cell r="D23372">
            <v>886</v>
          </cell>
        </row>
        <row r="23373">
          <cell r="C23373">
            <v>1</v>
          </cell>
          <cell r="D23373">
            <v>886</v>
          </cell>
        </row>
        <row r="23374">
          <cell r="C23374">
            <v>1</v>
          </cell>
          <cell r="D23374">
            <v>886</v>
          </cell>
        </row>
        <row r="23375">
          <cell r="C23375">
            <v>1</v>
          </cell>
          <cell r="D23375">
            <v>886</v>
          </cell>
        </row>
        <row r="23376">
          <cell r="C23376">
            <v>1</v>
          </cell>
          <cell r="D23376">
            <v>886</v>
          </cell>
        </row>
        <row r="23377">
          <cell r="C23377">
            <v>1</v>
          </cell>
          <cell r="D23377">
            <v>886</v>
          </cell>
        </row>
        <row r="23378">
          <cell r="C23378">
            <v>1</v>
          </cell>
          <cell r="D23378">
            <v>886</v>
          </cell>
        </row>
        <row r="23379">
          <cell r="C23379">
            <v>1</v>
          </cell>
          <cell r="D23379">
            <v>886</v>
          </cell>
        </row>
        <row r="23380">
          <cell r="C23380">
            <v>1</v>
          </cell>
          <cell r="D23380">
            <v>886</v>
          </cell>
        </row>
        <row r="23381">
          <cell r="C23381">
            <v>1</v>
          </cell>
          <cell r="D23381">
            <v>886</v>
          </cell>
        </row>
        <row r="23382">
          <cell r="C23382">
            <v>1</v>
          </cell>
          <cell r="D23382">
            <v>886</v>
          </cell>
        </row>
        <row r="23383">
          <cell r="C23383">
            <v>1</v>
          </cell>
          <cell r="D23383">
            <v>886</v>
          </cell>
        </row>
        <row r="23384">
          <cell r="C23384">
            <v>1</v>
          </cell>
          <cell r="D23384">
            <v>886</v>
          </cell>
        </row>
        <row r="23385">
          <cell r="C23385">
            <v>1</v>
          </cell>
          <cell r="D23385">
            <v>886</v>
          </cell>
        </row>
        <row r="23386">
          <cell r="C23386">
            <v>1</v>
          </cell>
          <cell r="D23386">
            <v>886</v>
          </cell>
        </row>
        <row r="23387">
          <cell r="C23387">
            <v>1</v>
          </cell>
          <cell r="D23387">
            <v>886</v>
          </cell>
        </row>
        <row r="23388">
          <cell r="C23388">
            <v>1</v>
          </cell>
          <cell r="D23388">
            <v>886</v>
          </cell>
        </row>
        <row r="23389">
          <cell r="C23389">
            <v>1</v>
          </cell>
          <cell r="D23389">
            <v>886</v>
          </cell>
        </row>
        <row r="23390">
          <cell r="C23390">
            <v>1</v>
          </cell>
          <cell r="D23390">
            <v>886</v>
          </cell>
        </row>
        <row r="23391">
          <cell r="C23391">
            <v>1</v>
          </cell>
          <cell r="D23391">
            <v>886</v>
          </cell>
        </row>
        <row r="23392">
          <cell r="C23392">
            <v>1</v>
          </cell>
          <cell r="D23392">
            <v>886</v>
          </cell>
        </row>
        <row r="23393">
          <cell r="C23393">
            <v>1</v>
          </cell>
          <cell r="D23393">
            <v>886</v>
          </cell>
        </row>
        <row r="23394">
          <cell r="C23394">
            <v>1</v>
          </cell>
          <cell r="D23394">
            <v>886</v>
          </cell>
        </row>
        <row r="23395">
          <cell r="C23395">
            <v>1</v>
          </cell>
          <cell r="D23395">
            <v>886</v>
          </cell>
        </row>
        <row r="23396">
          <cell r="C23396">
            <v>1</v>
          </cell>
          <cell r="D23396">
            <v>886</v>
          </cell>
        </row>
        <row r="23397">
          <cell r="C23397">
            <v>1</v>
          </cell>
          <cell r="D23397">
            <v>886</v>
          </cell>
        </row>
        <row r="23398">
          <cell r="C23398">
            <v>1</v>
          </cell>
          <cell r="D23398">
            <v>886</v>
          </cell>
        </row>
        <row r="23399">
          <cell r="C23399">
            <v>1</v>
          </cell>
          <cell r="D23399">
            <v>886</v>
          </cell>
        </row>
        <row r="23400">
          <cell r="C23400">
            <v>1</v>
          </cell>
          <cell r="D23400">
            <v>886</v>
          </cell>
        </row>
        <row r="23401">
          <cell r="C23401">
            <v>1</v>
          </cell>
          <cell r="D23401">
            <v>886</v>
          </cell>
        </row>
        <row r="23402">
          <cell r="C23402">
            <v>1</v>
          </cell>
          <cell r="D23402">
            <v>886</v>
          </cell>
        </row>
        <row r="23403">
          <cell r="C23403">
            <v>1</v>
          </cell>
          <cell r="D23403">
            <v>886</v>
          </cell>
        </row>
        <row r="23404">
          <cell r="C23404">
            <v>1</v>
          </cell>
          <cell r="D23404">
            <v>886</v>
          </cell>
        </row>
        <row r="23405">
          <cell r="C23405">
            <v>1</v>
          </cell>
          <cell r="D23405">
            <v>886</v>
          </cell>
        </row>
        <row r="23406">
          <cell r="C23406">
            <v>1</v>
          </cell>
          <cell r="D23406">
            <v>886</v>
          </cell>
        </row>
        <row r="23407">
          <cell r="C23407">
            <v>1</v>
          </cell>
          <cell r="D23407">
            <v>886</v>
          </cell>
        </row>
        <row r="23408">
          <cell r="C23408">
            <v>1</v>
          </cell>
          <cell r="D23408">
            <v>886</v>
          </cell>
        </row>
        <row r="23409">
          <cell r="C23409">
            <v>1</v>
          </cell>
          <cell r="D23409">
            <v>886</v>
          </cell>
        </row>
        <row r="23410">
          <cell r="C23410">
            <v>1</v>
          </cell>
          <cell r="D23410">
            <v>886</v>
          </cell>
        </row>
        <row r="23411">
          <cell r="C23411">
            <v>1</v>
          </cell>
          <cell r="D23411">
            <v>886</v>
          </cell>
        </row>
        <row r="23412">
          <cell r="C23412">
            <v>1</v>
          </cell>
          <cell r="D23412">
            <v>886</v>
          </cell>
        </row>
        <row r="23413">
          <cell r="C23413">
            <v>1</v>
          </cell>
          <cell r="D23413">
            <v>886</v>
          </cell>
        </row>
        <row r="23414">
          <cell r="C23414">
            <v>1</v>
          </cell>
          <cell r="D23414">
            <v>886</v>
          </cell>
        </row>
        <row r="23415">
          <cell r="C23415">
            <v>1</v>
          </cell>
          <cell r="D23415">
            <v>886</v>
          </cell>
        </row>
        <row r="23416">
          <cell r="C23416">
            <v>1</v>
          </cell>
          <cell r="D23416">
            <v>886</v>
          </cell>
        </row>
        <row r="23417">
          <cell r="C23417">
            <v>1</v>
          </cell>
          <cell r="D23417">
            <v>886</v>
          </cell>
        </row>
        <row r="23418">
          <cell r="C23418">
            <v>1</v>
          </cell>
          <cell r="D23418">
            <v>886</v>
          </cell>
        </row>
        <row r="23419">
          <cell r="C23419">
            <v>1</v>
          </cell>
          <cell r="D23419">
            <v>886</v>
          </cell>
        </row>
        <row r="23420">
          <cell r="C23420">
            <v>1</v>
          </cell>
          <cell r="D23420">
            <v>886</v>
          </cell>
        </row>
        <row r="23421">
          <cell r="C23421">
            <v>1</v>
          </cell>
          <cell r="D23421">
            <v>886</v>
          </cell>
        </row>
        <row r="23422">
          <cell r="C23422">
            <v>1</v>
          </cell>
          <cell r="D23422">
            <v>886</v>
          </cell>
        </row>
        <row r="23423">
          <cell r="C23423">
            <v>1</v>
          </cell>
          <cell r="D23423">
            <v>886</v>
          </cell>
        </row>
        <row r="23424">
          <cell r="C23424">
            <v>1</v>
          </cell>
          <cell r="D23424">
            <v>886</v>
          </cell>
        </row>
        <row r="23425">
          <cell r="C23425">
            <v>1</v>
          </cell>
          <cell r="D23425">
            <v>886</v>
          </cell>
        </row>
        <row r="23426">
          <cell r="C23426">
            <v>1</v>
          </cell>
          <cell r="D23426">
            <v>886</v>
          </cell>
        </row>
        <row r="23427">
          <cell r="C23427">
            <v>1</v>
          </cell>
          <cell r="D23427">
            <v>886</v>
          </cell>
        </row>
        <row r="23428">
          <cell r="C23428">
            <v>1</v>
          </cell>
          <cell r="D23428">
            <v>886</v>
          </cell>
        </row>
        <row r="23429">
          <cell r="C23429">
            <v>1</v>
          </cell>
          <cell r="D23429">
            <v>886</v>
          </cell>
        </row>
        <row r="23430">
          <cell r="C23430">
            <v>1</v>
          </cell>
          <cell r="D23430">
            <v>886</v>
          </cell>
        </row>
        <row r="23431">
          <cell r="C23431">
            <v>1</v>
          </cell>
          <cell r="D23431">
            <v>887</v>
          </cell>
        </row>
        <row r="23432">
          <cell r="C23432">
            <v>1</v>
          </cell>
          <cell r="D23432">
            <v>887</v>
          </cell>
        </row>
        <row r="23433">
          <cell r="C23433">
            <v>1</v>
          </cell>
          <cell r="D23433">
            <v>887</v>
          </cell>
        </row>
        <row r="23434">
          <cell r="C23434">
            <v>1</v>
          </cell>
          <cell r="D23434">
            <v>887</v>
          </cell>
        </row>
        <row r="23435">
          <cell r="C23435">
            <v>1</v>
          </cell>
          <cell r="D23435">
            <v>887</v>
          </cell>
        </row>
        <row r="23436">
          <cell r="C23436">
            <v>1</v>
          </cell>
          <cell r="D23436">
            <v>887</v>
          </cell>
        </row>
        <row r="23437">
          <cell r="C23437">
            <v>1</v>
          </cell>
          <cell r="D23437">
            <v>887</v>
          </cell>
        </row>
        <row r="23438">
          <cell r="C23438">
            <v>1</v>
          </cell>
          <cell r="D23438">
            <v>887</v>
          </cell>
        </row>
        <row r="23439">
          <cell r="C23439">
            <v>1</v>
          </cell>
          <cell r="D23439">
            <v>887</v>
          </cell>
        </row>
        <row r="23440">
          <cell r="C23440">
            <v>1</v>
          </cell>
          <cell r="D23440">
            <v>887</v>
          </cell>
        </row>
        <row r="23441">
          <cell r="C23441">
            <v>1</v>
          </cell>
          <cell r="D23441">
            <v>887</v>
          </cell>
        </row>
        <row r="23442">
          <cell r="C23442">
            <v>1</v>
          </cell>
          <cell r="D23442">
            <v>887</v>
          </cell>
        </row>
        <row r="23443">
          <cell r="C23443">
            <v>1</v>
          </cell>
          <cell r="D23443">
            <v>887</v>
          </cell>
        </row>
        <row r="23444">
          <cell r="C23444">
            <v>1</v>
          </cell>
          <cell r="D23444">
            <v>887</v>
          </cell>
        </row>
        <row r="23445">
          <cell r="C23445">
            <v>1</v>
          </cell>
          <cell r="D23445">
            <v>887</v>
          </cell>
        </row>
        <row r="23446">
          <cell r="C23446">
            <v>1</v>
          </cell>
          <cell r="D23446">
            <v>887</v>
          </cell>
        </row>
        <row r="23447">
          <cell r="C23447">
            <v>1</v>
          </cell>
          <cell r="D23447">
            <v>887</v>
          </cell>
        </row>
        <row r="23448">
          <cell r="C23448">
            <v>1</v>
          </cell>
          <cell r="D23448">
            <v>887</v>
          </cell>
        </row>
        <row r="23449">
          <cell r="C23449">
            <v>1</v>
          </cell>
          <cell r="D23449">
            <v>887</v>
          </cell>
        </row>
        <row r="23450">
          <cell r="C23450">
            <v>1</v>
          </cell>
          <cell r="D23450">
            <v>887</v>
          </cell>
        </row>
        <row r="23451">
          <cell r="C23451">
            <v>1</v>
          </cell>
          <cell r="D23451">
            <v>887</v>
          </cell>
        </row>
        <row r="23452">
          <cell r="C23452">
            <v>1</v>
          </cell>
          <cell r="D23452">
            <v>887</v>
          </cell>
        </row>
        <row r="23453">
          <cell r="C23453">
            <v>1</v>
          </cell>
          <cell r="D23453">
            <v>887</v>
          </cell>
        </row>
        <row r="23454">
          <cell r="C23454">
            <v>1</v>
          </cell>
          <cell r="D23454">
            <v>905</v>
          </cell>
        </row>
        <row r="23455">
          <cell r="C23455">
            <v>1</v>
          </cell>
          <cell r="D23455">
            <v>905</v>
          </cell>
        </row>
        <row r="23456">
          <cell r="C23456">
            <v>1</v>
          </cell>
          <cell r="D23456">
            <v>905</v>
          </cell>
        </row>
        <row r="23457">
          <cell r="C23457">
            <v>1</v>
          </cell>
          <cell r="D23457">
            <v>905</v>
          </cell>
        </row>
        <row r="23458">
          <cell r="C23458">
            <v>1</v>
          </cell>
          <cell r="D23458">
            <v>905</v>
          </cell>
        </row>
        <row r="23459">
          <cell r="C23459">
            <v>1</v>
          </cell>
          <cell r="D23459">
            <v>905</v>
          </cell>
        </row>
        <row r="23460">
          <cell r="C23460">
            <v>1</v>
          </cell>
          <cell r="D23460">
            <v>905</v>
          </cell>
        </row>
        <row r="23461">
          <cell r="C23461">
            <v>1</v>
          </cell>
          <cell r="D23461">
            <v>905</v>
          </cell>
        </row>
        <row r="23462">
          <cell r="C23462">
            <v>1</v>
          </cell>
          <cell r="D23462">
            <v>905</v>
          </cell>
        </row>
        <row r="23463">
          <cell r="C23463">
            <v>1</v>
          </cell>
          <cell r="D23463">
            <v>905</v>
          </cell>
        </row>
        <row r="23464">
          <cell r="C23464">
            <v>1</v>
          </cell>
          <cell r="D23464">
            <v>905</v>
          </cell>
        </row>
        <row r="23465">
          <cell r="C23465">
            <v>1</v>
          </cell>
          <cell r="D23465">
            <v>905</v>
          </cell>
        </row>
        <row r="23466">
          <cell r="C23466">
            <v>1</v>
          </cell>
          <cell r="D23466">
            <v>905</v>
          </cell>
        </row>
        <row r="23467">
          <cell r="C23467">
            <v>1</v>
          </cell>
          <cell r="D23467">
            <v>905</v>
          </cell>
        </row>
        <row r="23468">
          <cell r="C23468">
            <v>1</v>
          </cell>
          <cell r="D23468">
            <v>905</v>
          </cell>
        </row>
        <row r="23469">
          <cell r="C23469">
            <v>1</v>
          </cell>
          <cell r="D23469">
            <v>905</v>
          </cell>
        </row>
        <row r="23470">
          <cell r="C23470">
            <v>1</v>
          </cell>
          <cell r="D23470">
            <v>905</v>
          </cell>
        </row>
        <row r="23471">
          <cell r="C23471">
            <v>1</v>
          </cell>
          <cell r="D23471">
            <v>905</v>
          </cell>
        </row>
        <row r="23472">
          <cell r="C23472">
            <v>1</v>
          </cell>
          <cell r="D23472">
            <v>905</v>
          </cell>
        </row>
        <row r="23473">
          <cell r="C23473">
            <v>1</v>
          </cell>
          <cell r="D23473">
            <v>905</v>
          </cell>
        </row>
        <row r="23474">
          <cell r="C23474">
            <v>1</v>
          </cell>
          <cell r="D23474">
            <v>905</v>
          </cell>
        </row>
        <row r="23475">
          <cell r="C23475">
            <v>1</v>
          </cell>
          <cell r="D23475">
            <v>905</v>
          </cell>
        </row>
        <row r="23476">
          <cell r="C23476">
            <v>1</v>
          </cell>
          <cell r="D23476">
            <v>905</v>
          </cell>
        </row>
        <row r="23477">
          <cell r="C23477">
            <v>1</v>
          </cell>
          <cell r="D23477">
            <v>905</v>
          </cell>
        </row>
        <row r="23478">
          <cell r="C23478">
            <v>1</v>
          </cell>
          <cell r="D23478">
            <v>905</v>
          </cell>
        </row>
        <row r="23479">
          <cell r="C23479">
            <v>1</v>
          </cell>
          <cell r="D23479">
            <v>905</v>
          </cell>
        </row>
        <row r="23480">
          <cell r="C23480">
            <v>1</v>
          </cell>
          <cell r="D23480">
            <v>905</v>
          </cell>
        </row>
        <row r="23481">
          <cell r="C23481">
            <v>1</v>
          </cell>
          <cell r="D23481">
            <v>905</v>
          </cell>
        </row>
        <row r="23482">
          <cell r="C23482">
            <v>1</v>
          </cell>
          <cell r="D23482">
            <v>905</v>
          </cell>
        </row>
        <row r="23483">
          <cell r="C23483">
            <v>1</v>
          </cell>
          <cell r="D23483">
            <v>905</v>
          </cell>
        </row>
        <row r="23484">
          <cell r="C23484">
            <v>1</v>
          </cell>
          <cell r="D23484">
            <v>905</v>
          </cell>
        </row>
        <row r="23485">
          <cell r="C23485">
            <v>1</v>
          </cell>
          <cell r="D23485">
            <v>905</v>
          </cell>
        </row>
        <row r="23486">
          <cell r="C23486">
            <v>1</v>
          </cell>
          <cell r="D23486">
            <v>905</v>
          </cell>
        </row>
        <row r="23487">
          <cell r="C23487">
            <v>1</v>
          </cell>
          <cell r="D23487">
            <v>905</v>
          </cell>
        </row>
        <row r="23488">
          <cell r="C23488">
            <v>1</v>
          </cell>
          <cell r="D23488">
            <v>905</v>
          </cell>
        </row>
        <row r="23489">
          <cell r="C23489">
            <v>1</v>
          </cell>
          <cell r="D23489">
            <v>905</v>
          </cell>
        </row>
        <row r="23490">
          <cell r="C23490">
            <v>1</v>
          </cell>
          <cell r="D23490">
            <v>905</v>
          </cell>
        </row>
        <row r="23491">
          <cell r="C23491">
            <v>1</v>
          </cell>
          <cell r="D23491">
            <v>905</v>
          </cell>
        </row>
        <row r="23492">
          <cell r="C23492">
            <v>1</v>
          </cell>
          <cell r="D23492">
            <v>905</v>
          </cell>
        </row>
        <row r="23493">
          <cell r="C23493">
            <v>1</v>
          </cell>
          <cell r="D23493">
            <v>905</v>
          </cell>
        </row>
        <row r="23494">
          <cell r="C23494">
            <v>1</v>
          </cell>
          <cell r="D23494">
            <v>905</v>
          </cell>
        </row>
        <row r="23495">
          <cell r="C23495">
            <v>1</v>
          </cell>
          <cell r="D23495">
            <v>905</v>
          </cell>
        </row>
        <row r="23496">
          <cell r="C23496">
            <v>1</v>
          </cell>
          <cell r="D23496">
            <v>905</v>
          </cell>
        </row>
        <row r="23497">
          <cell r="C23497">
            <v>1</v>
          </cell>
          <cell r="D23497">
            <v>905</v>
          </cell>
        </row>
        <row r="23498">
          <cell r="C23498">
            <v>1</v>
          </cell>
          <cell r="D23498">
            <v>905</v>
          </cell>
        </row>
        <row r="23499">
          <cell r="C23499">
            <v>1</v>
          </cell>
          <cell r="D23499">
            <v>905</v>
          </cell>
        </row>
        <row r="23500">
          <cell r="C23500">
            <v>1</v>
          </cell>
          <cell r="D23500">
            <v>905</v>
          </cell>
        </row>
        <row r="23501">
          <cell r="C23501">
            <v>1</v>
          </cell>
          <cell r="D23501">
            <v>905</v>
          </cell>
        </row>
        <row r="23502">
          <cell r="C23502">
            <v>1</v>
          </cell>
          <cell r="D23502">
            <v>905</v>
          </cell>
        </row>
        <row r="23503">
          <cell r="C23503">
            <v>1</v>
          </cell>
          <cell r="D23503">
            <v>905</v>
          </cell>
        </row>
        <row r="23504">
          <cell r="C23504">
            <v>1</v>
          </cell>
          <cell r="D23504">
            <v>905</v>
          </cell>
        </row>
        <row r="23505">
          <cell r="C23505">
            <v>1</v>
          </cell>
          <cell r="D23505">
            <v>905</v>
          </cell>
        </row>
        <row r="23506">
          <cell r="C23506">
            <v>1</v>
          </cell>
          <cell r="D23506">
            <v>905</v>
          </cell>
        </row>
        <row r="23507">
          <cell r="C23507">
            <v>1</v>
          </cell>
          <cell r="D23507">
            <v>905</v>
          </cell>
        </row>
        <row r="23508">
          <cell r="C23508">
            <v>1</v>
          </cell>
          <cell r="D23508">
            <v>905</v>
          </cell>
        </row>
        <row r="23509">
          <cell r="C23509">
            <v>1</v>
          </cell>
          <cell r="D23509">
            <v>905</v>
          </cell>
        </row>
        <row r="23510">
          <cell r="C23510">
            <v>1</v>
          </cell>
          <cell r="D23510">
            <v>905</v>
          </cell>
        </row>
        <row r="23511">
          <cell r="C23511">
            <v>1</v>
          </cell>
          <cell r="D23511">
            <v>905</v>
          </cell>
        </row>
        <row r="23512">
          <cell r="C23512">
            <v>1</v>
          </cell>
          <cell r="D23512">
            <v>905</v>
          </cell>
        </row>
        <row r="23513">
          <cell r="C23513">
            <v>1</v>
          </cell>
          <cell r="D23513">
            <v>905</v>
          </cell>
        </row>
        <row r="23514">
          <cell r="C23514">
            <v>1</v>
          </cell>
          <cell r="D23514">
            <v>905</v>
          </cell>
        </row>
        <row r="23515">
          <cell r="C23515">
            <v>1</v>
          </cell>
          <cell r="D23515">
            <v>905</v>
          </cell>
        </row>
        <row r="23516">
          <cell r="C23516">
            <v>1</v>
          </cell>
          <cell r="D23516">
            <v>905</v>
          </cell>
        </row>
        <row r="23517">
          <cell r="C23517">
            <v>1</v>
          </cell>
          <cell r="D23517">
            <v>905</v>
          </cell>
        </row>
        <row r="23518">
          <cell r="C23518">
            <v>1</v>
          </cell>
          <cell r="D23518">
            <v>905</v>
          </cell>
        </row>
        <row r="23519">
          <cell r="C23519">
            <v>1</v>
          </cell>
          <cell r="D23519">
            <v>905</v>
          </cell>
        </row>
        <row r="23520">
          <cell r="C23520">
            <v>1</v>
          </cell>
          <cell r="D23520">
            <v>905</v>
          </cell>
        </row>
        <row r="23521">
          <cell r="C23521">
            <v>1</v>
          </cell>
          <cell r="D23521">
            <v>905</v>
          </cell>
        </row>
        <row r="23522">
          <cell r="C23522">
            <v>1</v>
          </cell>
          <cell r="D23522">
            <v>905</v>
          </cell>
        </row>
        <row r="23523">
          <cell r="C23523">
            <v>1</v>
          </cell>
          <cell r="D23523">
            <v>905</v>
          </cell>
        </row>
        <row r="23524">
          <cell r="C23524">
            <v>1</v>
          </cell>
          <cell r="D23524">
            <v>905</v>
          </cell>
        </row>
        <row r="23525">
          <cell r="C23525">
            <v>1</v>
          </cell>
          <cell r="D23525">
            <v>905</v>
          </cell>
        </row>
        <row r="23526">
          <cell r="C23526">
            <v>1</v>
          </cell>
          <cell r="D23526">
            <v>905</v>
          </cell>
        </row>
        <row r="23527">
          <cell r="C23527">
            <v>1</v>
          </cell>
          <cell r="D23527">
            <v>905</v>
          </cell>
        </row>
        <row r="23528">
          <cell r="C23528">
            <v>1</v>
          </cell>
          <cell r="D23528">
            <v>905</v>
          </cell>
        </row>
        <row r="23529">
          <cell r="C23529">
            <v>1</v>
          </cell>
          <cell r="D23529">
            <v>905</v>
          </cell>
        </row>
        <row r="23530">
          <cell r="C23530">
            <v>1</v>
          </cell>
          <cell r="D23530">
            <v>905</v>
          </cell>
        </row>
        <row r="23531">
          <cell r="C23531">
            <v>1</v>
          </cell>
          <cell r="D23531">
            <v>905</v>
          </cell>
        </row>
        <row r="23532">
          <cell r="C23532">
            <v>1</v>
          </cell>
          <cell r="D23532">
            <v>905</v>
          </cell>
        </row>
        <row r="23533">
          <cell r="C23533">
            <v>1</v>
          </cell>
          <cell r="D23533">
            <v>905</v>
          </cell>
        </row>
        <row r="23534">
          <cell r="C23534">
            <v>1</v>
          </cell>
          <cell r="D23534">
            <v>905</v>
          </cell>
        </row>
        <row r="23535">
          <cell r="C23535">
            <v>1</v>
          </cell>
          <cell r="D23535">
            <v>905</v>
          </cell>
        </row>
        <row r="23536">
          <cell r="C23536">
            <v>1</v>
          </cell>
          <cell r="D23536">
            <v>905</v>
          </cell>
        </row>
        <row r="23537">
          <cell r="C23537">
            <v>1</v>
          </cell>
          <cell r="D23537">
            <v>905</v>
          </cell>
        </row>
        <row r="23538">
          <cell r="C23538">
            <v>1</v>
          </cell>
          <cell r="D23538">
            <v>905</v>
          </cell>
        </row>
        <row r="23539">
          <cell r="C23539">
            <v>1</v>
          </cell>
          <cell r="D23539">
            <v>905</v>
          </cell>
        </row>
        <row r="23540">
          <cell r="C23540">
            <v>1</v>
          </cell>
          <cell r="D23540">
            <v>905</v>
          </cell>
        </row>
        <row r="23541">
          <cell r="C23541">
            <v>1</v>
          </cell>
          <cell r="D23541">
            <v>905</v>
          </cell>
        </row>
        <row r="23542">
          <cell r="C23542">
            <v>1</v>
          </cell>
          <cell r="D23542">
            <v>905</v>
          </cell>
        </row>
        <row r="23543">
          <cell r="C23543">
            <v>1</v>
          </cell>
          <cell r="D23543">
            <v>905</v>
          </cell>
        </row>
        <row r="23544">
          <cell r="C23544">
            <v>1</v>
          </cell>
          <cell r="D23544">
            <v>905</v>
          </cell>
        </row>
        <row r="23545">
          <cell r="C23545">
            <v>1</v>
          </cell>
          <cell r="D23545">
            <v>905</v>
          </cell>
        </row>
        <row r="23546">
          <cell r="C23546">
            <v>1</v>
          </cell>
          <cell r="D23546">
            <v>905</v>
          </cell>
        </row>
        <row r="23547">
          <cell r="C23547">
            <v>1</v>
          </cell>
          <cell r="D23547">
            <v>905</v>
          </cell>
        </row>
        <row r="23548">
          <cell r="C23548">
            <v>1</v>
          </cell>
          <cell r="D23548">
            <v>905</v>
          </cell>
        </row>
        <row r="23549">
          <cell r="C23549">
            <v>1</v>
          </cell>
          <cell r="D23549">
            <v>905</v>
          </cell>
        </row>
        <row r="23550">
          <cell r="C23550">
            <v>1</v>
          </cell>
          <cell r="D23550">
            <v>905</v>
          </cell>
        </row>
        <row r="23551">
          <cell r="C23551">
            <v>1</v>
          </cell>
          <cell r="D23551">
            <v>905</v>
          </cell>
        </row>
        <row r="23552">
          <cell r="C23552">
            <v>1</v>
          </cell>
          <cell r="D23552">
            <v>905</v>
          </cell>
        </row>
        <row r="23553">
          <cell r="C23553">
            <v>1</v>
          </cell>
          <cell r="D23553">
            <v>905</v>
          </cell>
        </row>
        <row r="23554">
          <cell r="C23554">
            <v>1</v>
          </cell>
          <cell r="D23554">
            <v>905</v>
          </cell>
        </row>
        <row r="23555">
          <cell r="C23555">
            <v>1</v>
          </cell>
          <cell r="D23555">
            <v>905</v>
          </cell>
        </row>
        <row r="23556">
          <cell r="C23556">
            <v>1</v>
          </cell>
          <cell r="D23556">
            <v>905</v>
          </cell>
        </row>
        <row r="23557">
          <cell r="C23557">
            <v>1</v>
          </cell>
          <cell r="D23557">
            <v>905</v>
          </cell>
        </row>
        <row r="23558">
          <cell r="C23558">
            <v>1</v>
          </cell>
          <cell r="D23558">
            <v>905</v>
          </cell>
        </row>
        <row r="23559">
          <cell r="C23559">
            <v>1</v>
          </cell>
          <cell r="D23559">
            <v>905</v>
          </cell>
        </row>
        <row r="23560">
          <cell r="C23560">
            <v>1</v>
          </cell>
          <cell r="D23560">
            <v>905</v>
          </cell>
        </row>
        <row r="23561">
          <cell r="C23561">
            <v>1</v>
          </cell>
          <cell r="D23561">
            <v>905</v>
          </cell>
        </row>
        <row r="23562">
          <cell r="C23562">
            <v>1</v>
          </cell>
          <cell r="D23562">
            <v>905</v>
          </cell>
        </row>
        <row r="23563">
          <cell r="C23563">
            <v>1</v>
          </cell>
          <cell r="D23563">
            <v>905</v>
          </cell>
        </row>
        <row r="23564">
          <cell r="C23564">
            <v>1</v>
          </cell>
          <cell r="D23564">
            <v>905</v>
          </cell>
        </row>
        <row r="23565">
          <cell r="C23565">
            <v>1</v>
          </cell>
          <cell r="D23565">
            <v>905</v>
          </cell>
        </row>
        <row r="23566">
          <cell r="C23566">
            <v>1</v>
          </cell>
          <cell r="D23566">
            <v>905</v>
          </cell>
        </row>
        <row r="23567">
          <cell r="C23567">
            <v>1</v>
          </cell>
          <cell r="D23567">
            <v>905</v>
          </cell>
        </row>
        <row r="23568">
          <cell r="C23568">
            <v>1</v>
          </cell>
          <cell r="D23568">
            <v>905</v>
          </cell>
        </row>
        <row r="23569">
          <cell r="C23569">
            <v>1</v>
          </cell>
          <cell r="D23569">
            <v>905</v>
          </cell>
        </row>
        <row r="23570">
          <cell r="C23570">
            <v>1</v>
          </cell>
          <cell r="D23570">
            <v>905</v>
          </cell>
        </row>
        <row r="23571">
          <cell r="C23571">
            <v>1</v>
          </cell>
          <cell r="D23571">
            <v>905</v>
          </cell>
        </row>
        <row r="23572">
          <cell r="C23572">
            <v>1</v>
          </cell>
          <cell r="D23572">
            <v>905</v>
          </cell>
        </row>
        <row r="23573">
          <cell r="C23573">
            <v>1</v>
          </cell>
          <cell r="D23573">
            <v>905</v>
          </cell>
        </row>
        <row r="23574">
          <cell r="C23574">
            <v>1</v>
          </cell>
          <cell r="D23574">
            <v>905</v>
          </cell>
        </row>
        <row r="23575">
          <cell r="C23575">
            <v>1</v>
          </cell>
          <cell r="D23575">
            <v>905</v>
          </cell>
        </row>
        <row r="23576">
          <cell r="C23576">
            <v>1</v>
          </cell>
          <cell r="D23576">
            <v>905</v>
          </cell>
        </row>
        <row r="23577">
          <cell r="C23577">
            <v>1</v>
          </cell>
          <cell r="D23577">
            <v>905</v>
          </cell>
        </row>
        <row r="23578">
          <cell r="C23578">
            <v>1</v>
          </cell>
          <cell r="D23578">
            <v>905</v>
          </cell>
        </row>
        <row r="23579">
          <cell r="C23579">
            <v>1</v>
          </cell>
          <cell r="D23579">
            <v>905</v>
          </cell>
        </row>
        <row r="23580">
          <cell r="C23580">
            <v>1</v>
          </cell>
          <cell r="D23580">
            <v>905</v>
          </cell>
        </row>
        <row r="23581">
          <cell r="C23581">
            <v>1</v>
          </cell>
          <cell r="D23581">
            <v>905</v>
          </cell>
        </row>
        <row r="23582">
          <cell r="C23582">
            <v>1</v>
          </cell>
          <cell r="D23582">
            <v>905</v>
          </cell>
        </row>
        <row r="23583">
          <cell r="C23583">
            <v>1</v>
          </cell>
          <cell r="D23583">
            <v>905</v>
          </cell>
        </row>
        <row r="23584">
          <cell r="C23584">
            <v>1</v>
          </cell>
          <cell r="D23584">
            <v>905</v>
          </cell>
        </row>
        <row r="23585">
          <cell r="C23585">
            <v>1</v>
          </cell>
          <cell r="D23585">
            <v>905</v>
          </cell>
        </row>
        <row r="23586">
          <cell r="C23586">
            <v>1</v>
          </cell>
          <cell r="D23586">
            <v>905</v>
          </cell>
        </row>
        <row r="23587">
          <cell r="C23587">
            <v>1</v>
          </cell>
          <cell r="D23587">
            <v>905</v>
          </cell>
        </row>
        <row r="23588">
          <cell r="C23588">
            <v>1</v>
          </cell>
          <cell r="D23588">
            <v>905</v>
          </cell>
        </row>
        <row r="23589">
          <cell r="C23589">
            <v>1</v>
          </cell>
          <cell r="D23589">
            <v>905</v>
          </cell>
        </row>
        <row r="23590">
          <cell r="C23590">
            <v>1</v>
          </cell>
          <cell r="D23590">
            <v>905</v>
          </cell>
        </row>
        <row r="23591">
          <cell r="C23591">
            <v>1</v>
          </cell>
          <cell r="D23591">
            <v>905</v>
          </cell>
        </row>
        <row r="23592">
          <cell r="C23592">
            <v>1</v>
          </cell>
          <cell r="D23592">
            <v>905</v>
          </cell>
        </row>
        <row r="23593">
          <cell r="C23593">
            <v>1</v>
          </cell>
          <cell r="D23593">
            <v>905</v>
          </cell>
        </row>
        <row r="23594">
          <cell r="C23594">
            <v>1</v>
          </cell>
          <cell r="D23594">
            <v>905</v>
          </cell>
        </row>
        <row r="23595">
          <cell r="C23595">
            <v>1</v>
          </cell>
          <cell r="D23595">
            <v>905</v>
          </cell>
        </row>
        <row r="23596">
          <cell r="C23596">
            <v>1</v>
          </cell>
          <cell r="D23596">
            <v>905</v>
          </cell>
        </row>
        <row r="23597">
          <cell r="C23597">
            <v>1</v>
          </cell>
          <cell r="D23597">
            <v>905</v>
          </cell>
        </row>
        <row r="23598">
          <cell r="C23598">
            <v>1</v>
          </cell>
          <cell r="D23598">
            <v>905</v>
          </cell>
        </row>
        <row r="23599">
          <cell r="C23599">
            <v>1</v>
          </cell>
          <cell r="D23599">
            <v>905</v>
          </cell>
        </row>
        <row r="23600">
          <cell r="C23600">
            <v>1</v>
          </cell>
          <cell r="D23600">
            <v>905</v>
          </cell>
        </row>
        <row r="23601">
          <cell r="C23601">
            <v>1</v>
          </cell>
          <cell r="D23601">
            <v>905</v>
          </cell>
        </row>
        <row r="23602">
          <cell r="C23602">
            <v>1</v>
          </cell>
          <cell r="D23602">
            <v>906</v>
          </cell>
        </row>
        <row r="23603">
          <cell r="C23603">
            <v>1</v>
          </cell>
          <cell r="D23603">
            <v>906</v>
          </cell>
        </row>
        <row r="23604">
          <cell r="C23604">
            <v>1</v>
          </cell>
          <cell r="D23604">
            <v>906</v>
          </cell>
        </row>
        <row r="23605">
          <cell r="C23605">
            <v>1</v>
          </cell>
          <cell r="D23605">
            <v>906</v>
          </cell>
        </row>
        <row r="23606">
          <cell r="C23606">
            <v>1</v>
          </cell>
          <cell r="D23606">
            <v>906</v>
          </cell>
        </row>
        <row r="23607">
          <cell r="C23607">
            <v>1</v>
          </cell>
          <cell r="D23607">
            <v>906</v>
          </cell>
        </row>
        <row r="23608">
          <cell r="C23608">
            <v>1</v>
          </cell>
          <cell r="D23608">
            <v>906</v>
          </cell>
        </row>
        <row r="23609">
          <cell r="C23609">
            <v>1</v>
          </cell>
          <cell r="D23609">
            <v>906</v>
          </cell>
        </row>
        <row r="23610">
          <cell r="C23610">
            <v>1</v>
          </cell>
          <cell r="D23610">
            <v>906</v>
          </cell>
        </row>
        <row r="23611">
          <cell r="C23611">
            <v>1</v>
          </cell>
          <cell r="D23611">
            <v>906</v>
          </cell>
        </row>
        <row r="23612">
          <cell r="C23612">
            <v>1</v>
          </cell>
          <cell r="D23612">
            <v>906</v>
          </cell>
        </row>
        <row r="23613">
          <cell r="C23613">
            <v>1</v>
          </cell>
          <cell r="D23613">
            <v>906</v>
          </cell>
        </row>
        <row r="23614">
          <cell r="C23614">
            <v>1</v>
          </cell>
          <cell r="D23614">
            <v>906</v>
          </cell>
        </row>
        <row r="23615">
          <cell r="C23615">
            <v>1</v>
          </cell>
          <cell r="D23615">
            <v>906</v>
          </cell>
        </row>
        <row r="23616">
          <cell r="C23616">
            <v>1</v>
          </cell>
          <cell r="D23616">
            <v>906</v>
          </cell>
        </row>
        <row r="23617">
          <cell r="C23617">
            <v>1</v>
          </cell>
          <cell r="D23617">
            <v>906</v>
          </cell>
        </row>
        <row r="23618">
          <cell r="C23618">
            <v>1</v>
          </cell>
          <cell r="D23618">
            <v>906</v>
          </cell>
        </row>
        <row r="23619">
          <cell r="C23619">
            <v>1</v>
          </cell>
          <cell r="D23619">
            <v>906</v>
          </cell>
        </row>
        <row r="23620">
          <cell r="C23620">
            <v>1</v>
          </cell>
          <cell r="D23620">
            <v>906</v>
          </cell>
        </row>
        <row r="23621">
          <cell r="C23621">
            <v>1</v>
          </cell>
          <cell r="D23621">
            <v>906</v>
          </cell>
        </row>
        <row r="23622">
          <cell r="C23622">
            <v>1</v>
          </cell>
          <cell r="D23622">
            <v>906</v>
          </cell>
        </row>
        <row r="23623">
          <cell r="C23623">
            <v>1</v>
          </cell>
          <cell r="D23623">
            <v>906</v>
          </cell>
        </row>
        <row r="23624">
          <cell r="C23624">
            <v>1</v>
          </cell>
          <cell r="D23624">
            <v>906</v>
          </cell>
        </row>
        <row r="23625">
          <cell r="C23625">
            <v>1</v>
          </cell>
          <cell r="D23625">
            <v>906</v>
          </cell>
        </row>
        <row r="23626">
          <cell r="C23626">
            <v>1</v>
          </cell>
          <cell r="D23626">
            <v>906</v>
          </cell>
        </row>
        <row r="23627">
          <cell r="C23627">
            <v>1</v>
          </cell>
          <cell r="D23627">
            <v>906</v>
          </cell>
        </row>
        <row r="23628">
          <cell r="C23628">
            <v>1</v>
          </cell>
          <cell r="D23628">
            <v>906</v>
          </cell>
        </row>
        <row r="23629">
          <cell r="C23629">
            <v>1</v>
          </cell>
          <cell r="D23629">
            <v>906</v>
          </cell>
        </row>
        <row r="23630">
          <cell r="C23630">
            <v>1</v>
          </cell>
          <cell r="D23630">
            <v>906</v>
          </cell>
        </row>
        <row r="23631">
          <cell r="C23631">
            <v>1</v>
          </cell>
          <cell r="D23631">
            <v>906</v>
          </cell>
        </row>
        <row r="23632">
          <cell r="C23632">
            <v>1</v>
          </cell>
          <cell r="D23632">
            <v>906</v>
          </cell>
        </row>
        <row r="23633">
          <cell r="C23633">
            <v>1</v>
          </cell>
          <cell r="D23633">
            <v>906</v>
          </cell>
        </row>
        <row r="23634">
          <cell r="C23634">
            <v>1</v>
          </cell>
          <cell r="D23634">
            <v>906</v>
          </cell>
        </row>
        <row r="23635">
          <cell r="C23635">
            <v>1</v>
          </cell>
          <cell r="D23635">
            <v>906</v>
          </cell>
        </row>
        <row r="23636">
          <cell r="C23636">
            <v>1</v>
          </cell>
          <cell r="D23636">
            <v>906</v>
          </cell>
        </row>
        <row r="23637">
          <cell r="C23637">
            <v>1</v>
          </cell>
          <cell r="D23637">
            <v>906</v>
          </cell>
        </row>
        <row r="23638">
          <cell r="C23638">
            <v>1</v>
          </cell>
          <cell r="D23638">
            <v>906</v>
          </cell>
        </row>
        <row r="23639">
          <cell r="C23639">
            <v>1</v>
          </cell>
          <cell r="D23639">
            <v>906</v>
          </cell>
        </row>
        <row r="23640">
          <cell r="C23640">
            <v>1</v>
          </cell>
          <cell r="D23640">
            <v>906</v>
          </cell>
        </row>
        <row r="23641">
          <cell r="C23641">
            <v>1</v>
          </cell>
          <cell r="D23641">
            <v>906</v>
          </cell>
        </row>
        <row r="23642">
          <cell r="C23642">
            <v>1</v>
          </cell>
          <cell r="D23642">
            <v>906</v>
          </cell>
        </row>
        <row r="23643">
          <cell r="C23643">
            <v>1</v>
          </cell>
          <cell r="D23643">
            <v>906</v>
          </cell>
        </row>
        <row r="23644">
          <cell r="C23644">
            <v>1</v>
          </cell>
          <cell r="D23644">
            <v>906</v>
          </cell>
        </row>
        <row r="23645">
          <cell r="C23645">
            <v>1</v>
          </cell>
          <cell r="D23645">
            <v>906</v>
          </cell>
        </row>
        <row r="23646">
          <cell r="C23646">
            <v>1</v>
          </cell>
          <cell r="D23646">
            <v>906</v>
          </cell>
        </row>
        <row r="23647">
          <cell r="C23647">
            <v>1</v>
          </cell>
          <cell r="D23647">
            <v>906</v>
          </cell>
        </row>
        <row r="23648">
          <cell r="C23648">
            <v>1</v>
          </cell>
          <cell r="D23648">
            <v>906</v>
          </cell>
        </row>
        <row r="23649">
          <cell r="C23649">
            <v>1</v>
          </cell>
          <cell r="D23649">
            <v>906</v>
          </cell>
        </row>
        <row r="23650">
          <cell r="C23650">
            <v>1</v>
          </cell>
          <cell r="D23650">
            <v>906</v>
          </cell>
        </row>
        <row r="23651">
          <cell r="C23651">
            <v>1</v>
          </cell>
          <cell r="D23651">
            <v>906</v>
          </cell>
        </row>
        <row r="23652">
          <cell r="C23652">
            <v>1</v>
          </cell>
          <cell r="D23652">
            <v>906</v>
          </cell>
        </row>
        <row r="23653">
          <cell r="C23653">
            <v>1</v>
          </cell>
          <cell r="D23653">
            <v>906</v>
          </cell>
        </row>
        <row r="23654">
          <cell r="C23654">
            <v>1</v>
          </cell>
          <cell r="D23654">
            <v>906</v>
          </cell>
        </row>
        <row r="23655">
          <cell r="C23655">
            <v>1</v>
          </cell>
          <cell r="D23655">
            <v>906</v>
          </cell>
        </row>
        <row r="23656">
          <cell r="C23656">
            <v>1</v>
          </cell>
          <cell r="D23656">
            <v>906</v>
          </cell>
        </row>
        <row r="23657">
          <cell r="C23657">
            <v>1</v>
          </cell>
          <cell r="D23657">
            <v>906</v>
          </cell>
        </row>
        <row r="23658">
          <cell r="C23658">
            <v>1</v>
          </cell>
          <cell r="D23658">
            <v>906</v>
          </cell>
        </row>
        <row r="23659">
          <cell r="C23659">
            <v>1</v>
          </cell>
          <cell r="D23659">
            <v>906</v>
          </cell>
        </row>
        <row r="23660">
          <cell r="C23660">
            <v>1</v>
          </cell>
          <cell r="D23660">
            <v>906</v>
          </cell>
        </row>
        <row r="23661">
          <cell r="C23661">
            <v>1</v>
          </cell>
          <cell r="D23661">
            <v>906</v>
          </cell>
        </row>
        <row r="23662">
          <cell r="C23662">
            <v>1</v>
          </cell>
          <cell r="D23662">
            <v>906</v>
          </cell>
        </row>
        <row r="23663">
          <cell r="C23663">
            <v>1</v>
          </cell>
          <cell r="D23663">
            <v>906</v>
          </cell>
        </row>
        <row r="23664">
          <cell r="C23664">
            <v>1</v>
          </cell>
          <cell r="D23664">
            <v>906</v>
          </cell>
        </row>
        <row r="23665">
          <cell r="C23665">
            <v>1</v>
          </cell>
          <cell r="D23665">
            <v>906</v>
          </cell>
        </row>
        <row r="23666">
          <cell r="C23666">
            <v>1</v>
          </cell>
          <cell r="D23666">
            <v>906</v>
          </cell>
        </row>
        <row r="23667">
          <cell r="C23667">
            <v>1</v>
          </cell>
          <cell r="D23667">
            <v>906</v>
          </cell>
        </row>
        <row r="23668">
          <cell r="C23668">
            <v>1</v>
          </cell>
          <cell r="D23668">
            <v>906</v>
          </cell>
        </row>
        <row r="23669">
          <cell r="C23669">
            <v>1</v>
          </cell>
          <cell r="D23669">
            <v>906</v>
          </cell>
        </row>
        <row r="23670">
          <cell r="C23670">
            <v>1</v>
          </cell>
          <cell r="D23670">
            <v>906</v>
          </cell>
        </row>
        <row r="23671">
          <cell r="C23671">
            <v>1</v>
          </cell>
          <cell r="D23671">
            <v>906</v>
          </cell>
        </row>
        <row r="23672">
          <cell r="C23672">
            <v>1</v>
          </cell>
          <cell r="D23672">
            <v>906</v>
          </cell>
        </row>
        <row r="23673">
          <cell r="C23673">
            <v>1</v>
          </cell>
          <cell r="D23673">
            <v>906</v>
          </cell>
        </row>
        <row r="23674">
          <cell r="C23674">
            <v>1</v>
          </cell>
          <cell r="D23674">
            <v>906</v>
          </cell>
        </row>
        <row r="23675">
          <cell r="C23675">
            <v>1</v>
          </cell>
          <cell r="D23675">
            <v>906</v>
          </cell>
        </row>
        <row r="23676">
          <cell r="C23676">
            <v>1</v>
          </cell>
          <cell r="D23676">
            <v>906</v>
          </cell>
        </row>
        <row r="23677">
          <cell r="C23677">
            <v>1</v>
          </cell>
          <cell r="D23677">
            <v>906</v>
          </cell>
        </row>
        <row r="23678">
          <cell r="C23678">
            <v>1</v>
          </cell>
          <cell r="D23678">
            <v>906</v>
          </cell>
        </row>
        <row r="23679">
          <cell r="C23679">
            <v>1</v>
          </cell>
          <cell r="D23679">
            <v>906</v>
          </cell>
        </row>
        <row r="23680">
          <cell r="C23680">
            <v>1</v>
          </cell>
          <cell r="D23680">
            <v>906</v>
          </cell>
        </row>
        <row r="23681">
          <cell r="C23681">
            <v>1</v>
          </cell>
          <cell r="D23681">
            <v>906</v>
          </cell>
        </row>
        <row r="23682">
          <cell r="C23682">
            <v>1</v>
          </cell>
          <cell r="D23682">
            <v>906</v>
          </cell>
        </row>
        <row r="23683">
          <cell r="C23683">
            <v>1</v>
          </cell>
          <cell r="D23683">
            <v>906</v>
          </cell>
        </row>
        <row r="23684">
          <cell r="C23684">
            <v>1</v>
          </cell>
          <cell r="D23684">
            <v>906</v>
          </cell>
        </row>
        <row r="23685">
          <cell r="C23685">
            <v>1</v>
          </cell>
          <cell r="D23685">
            <v>906</v>
          </cell>
        </row>
        <row r="23686">
          <cell r="C23686">
            <v>1</v>
          </cell>
          <cell r="D23686">
            <v>906</v>
          </cell>
        </row>
        <row r="23687">
          <cell r="C23687">
            <v>1</v>
          </cell>
          <cell r="D23687">
            <v>906</v>
          </cell>
        </row>
        <row r="23688">
          <cell r="C23688">
            <v>1</v>
          </cell>
          <cell r="D23688">
            <v>906</v>
          </cell>
        </row>
        <row r="23689">
          <cell r="C23689">
            <v>1</v>
          </cell>
          <cell r="D23689">
            <v>906</v>
          </cell>
        </row>
        <row r="23690">
          <cell r="C23690">
            <v>1</v>
          </cell>
          <cell r="D23690">
            <v>906</v>
          </cell>
        </row>
        <row r="23691">
          <cell r="C23691">
            <v>1</v>
          </cell>
          <cell r="D23691">
            <v>906</v>
          </cell>
        </row>
        <row r="23692">
          <cell r="C23692">
            <v>1</v>
          </cell>
          <cell r="D23692">
            <v>906</v>
          </cell>
        </row>
        <row r="23693">
          <cell r="C23693">
            <v>1</v>
          </cell>
          <cell r="D23693">
            <v>906</v>
          </cell>
        </row>
        <row r="23694">
          <cell r="C23694">
            <v>1</v>
          </cell>
          <cell r="D23694">
            <v>906</v>
          </cell>
        </row>
        <row r="23695">
          <cell r="C23695">
            <v>1</v>
          </cell>
          <cell r="D23695">
            <v>906</v>
          </cell>
        </row>
        <row r="23696">
          <cell r="C23696">
            <v>1</v>
          </cell>
          <cell r="D23696">
            <v>906</v>
          </cell>
        </row>
        <row r="23697">
          <cell r="C23697">
            <v>1</v>
          </cell>
          <cell r="D23697">
            <v>906</v>
          </cell>
        </row>
        <row r="23698">
          <cell r="C23698">
            <v>1</v>
          </cell>
          <cell r="D23698">
            <v>906</v>
          </cell>
        </row>
        <row r="23699">
          <cell r="C23699">
            <v>1</v>
          </cell>
          <cell r="D23699">
            <v>906</v>
          </cell>
        </row>
        <row r="23700">
          <cell r="C23700">
            <v>1</v>
          </cell>
          <cell r="D23700">
            <v>906</v>
          </cell>
        </row>
        <row r="23701">
          <cell r="C23701">
            <v>1</v>
          </cell>
          <cell r="D23701">
            <v>906</v>
          </cell>
        </row>
        <row r="23702">
          <cell r="C23702">
            <v>1</v>
          </cell>
          <cell r="D23702">
            <v>906</v>
          </cell>
        </row>
        <row r="23703">
          <cell r="C23703">
            <v>1</v>
          </cell>
          <cell r="D23703">
            <v>906</v>
          </cell>
        </row>
        <row r="23704">
          <cell r="C23704">
            <v>1</v>
          </cell>
          <cell r="D23704">
            <v>906</v>
          </cell>
        </row>
        <row r="23705">
          <cell r="C23705">
            <v>1</v>
          </cell>
          <cell r="D23705">
            <v>906</v>
          </cell>
        </row>
        <row r="23706">
          <cell r="C23706">
            <v>1</v>
          </cell>
          <cell r="D23706">
            <v>906</v>
          </cell>
        </row>
        <row r="23707">
          <cell r="C23707">
            <v>1</v>
          </cell>
          <cell r="D23707">
            <v>906</v>
          </cell>
        </row>
        <row r="23708">
          <cell r="C23708">
            <v>1</v>
          </cell>
          <cell r="D23708">
            <v>906</v>
          </cell>
        </row>
        <row r="23709">
          <cell r="C23709">
            <v>1</v>
          </cell>
          <cell r="D23709">
            <v>906</v>
          </cell>
        </row>
        <row r="23710">
          <cell r="C23710">
            <v>1</v>
          </cell>
          <cell r="D23710">
            <v>906</v>
          </cell>
        </row>
        <row r="23711">
          <cell r="C23711">
            <v>1</v>
          </cell>
          <cell r="D23711">
            <v>906</v>
          </cell>
        </row>
        <row r="23712">
          <cell r="C23712">
            <v>1</v>
          </cell>
          <cell r="D23712">
            <v>906</v>
          </cell>
        </row>
        <row r="23713">
          <cell r="C23713">
            <v>1</v>
          </cell>
          <cell r="D23713">
            <v>906</v>
          </cell>
        </row>
        <row r="23714">
          <cell r="C23714">
            <v>1</v>
          </cell>
          <cell r="D23714">
            <v>906</v>
          </cell>
        </row>
        <row r="23715">
          <cell r="C23715">
            <v>1</v>
          </cell>
          <cell r="D23715">
            <v>906</v>
          </cell>
        </row>
        <row r="23716">
          <cell r="C23716">
            <v>1</v>
          </cell>
          <cell r="D23716">
            <v>906</v>
          </cell>
        </row>
        <row r="23717">
          <cell r="C23717">
            <v>1</v>
          </cell>
          <cell r="D23717">
            <v>906</v>
          </cell>
        </row>
        <row r="23718">
          <cell r="C23718">
            <v>1</v>
          </cell>
          <cell r="D23718">
            <v>906</v>
          </cell>
        </row>
        <row r="23719">
          <cell r="C23719">
            <v>1</v>
          </cell>
          <cell r="D23719">
            <v>906</v>
          </cell>
        </row>
        <row r="23720">
          <cell r="C23720">
            <v>1</v>
          </cell>
          <cell r="D23720">
            <v>906</v>
          </cell>
        </row>
        <row r="23721">
          <cell r="C23721">
            <v>1</v>
          </cell>
          <cell r="D23721">
            <v>906</v>
          </cell>
        </row>
        <row r="23722">
          <cell r="C23722">
            <v>1</v>
          </cell>
          <cell r="D23722">
            <v>906</v>
          </cell>
        </row>
        <row r="23723">
          <cell r="C23723">
            <v>1</v>
          </cell>
          <cell r="D23723">
            <v>906</v>
          </cell>
        </row>
        <row r="23724">
          <cell r="C23724">
            <v>1</v>
          </cell>
          <cell r="D23724">
            <v>906</v>
          </cell>
        </row>
        <row r="23725">
          <cell r="C23725">
            <v>1</v>
          </cell>
          <cell r="D23725">
            <v>906</v>
          </cell>
        </row>
        <row r="23726">
          <cell r="C23726">
            <v>1</v>
          </cell>
          <cell r="D23726">
            <v>906</v>
          </cell>
        </row>
        <row r="23727">
          <cell r="C23727">
            <v>1</v>
          </cell>
          <cell r="D23727">
            <v>913</v>
          </cell>
        </row>
        <row r="23728">
          <cell r="C23728">
            <v>1</v>
          </cell>
          <cell r="D23728">
            <v>913</v>
          </cell>
        </row>
        <row r="23729">
          <cell r="C23729">
            <v>1</v>
          </cell>
          <cell r="D23729">
            <v>913</v>
          </cell>
        </row>
        <row r="23730">
          <cell r="C23730">
            <v>1</v>
          </cell>
          <cell r="D23730">
            <v>913</v>
          </cell>
        </row>
        <row r="23731">
          <cell r="C23731">
            <v>1</v>
          </cell>
          <cell r="D23731">
            <v>917</v>
          </cell>
        </row>
        <row r="23732">
          <cell r="C23732">
            <v>1</v>
          </cell>
          <cell r="D23732">
            <v>917</v>
          </cell>
        </row>
        <row r="23733">
          <cell r="C23733">
            <v>1</v>
          </cell>
          <cell r="D23733">
            <v>917</v>
          </cell>
        </row>
        <row r="23734">
          <cell r="C23734">
            <v>1</v>
          </cell>
          <cell r="D23734">
            <v>917</v>
          </cell>
        </row>
        <row r="23735">
          <cell r="C23735">
            <v>1</v>
          </cell>
          <cell r="D23735">
            <v>917</v>
          </cell>
        </row>
        <row r="23736">
          <cell r="C23736">
            <v>1</v>
          </cell>
          <cell r="D23736">
            <v>917</v>
          </cell>
        </row>
        <row r="23737">
          <cell r="C23737">
            <v>1</v>
          </cell>
          <cell r="D23737">
            <v>917</v>
          </cell>
        </row>
        <row r="23738">
          <cell r="C23738">
            <v>1</v>
          </cell>
          <cell r="D23738">
            <v>917</v>
          </cell>
        </row>
        <row r="23739">
          <cell r="C23739">
            <v>1</v>
          </cell>
          <cell r="D23739">
            <v>917</v>
          </cell>
        </row>
        <row r="23740">
          <cell r="C23740">
            <v>1</v>
          </cell>
          <cell r="D23740">
            <v>917</v>
          </cell>
        </row>
        <row r="23741">
          <cell r="C23741">
            <v>1</v>
          </cell>
          <cell r="D23741">
            <v>917</v>
          </cell>
        </row>
        <row r="23742">
          <cell r="C23742">
            <v>1</v>
          </cell>
          <cell r="D23742">
            <v>917</v>
          </cell>
        </row>
        <row r="23743">
          <cell r="C23743">
            <v>1</v>
          </cell>
          <cell r="D23743">
            <v>917</v>
          </cell>
        </row>
        <row r="23744">
          <cell r="C23744">
            <v>1</v>
          </cell>
          <cell r="D23744">
            <v>917</v>
          </cell>
        </row>
        <row r="23745">
          <cell r="C23745">
            <v>1</v>
          </cell>
          <cell r="D23745">
            <v>917</v>
          </cell>
        </row>
        <row r="23746">
          <cell r="C23746">
            <v>1</v>
          </cell>
          <cell r="D23746">
            <v>917</v>
          </cell>
        </row>
        <row r="23747">
          <cell r="C23747">
            <v>1</v>
          </cell>
          <cell r="D23747">
            <v>918</v>
          </cell>
        </row>
        <row r="23748">
          <cell r="C23748">
            <v>1</v>
          </cell>
          <cell r="D23748">
            <v>918</v>
          </cell>
        </row>
        <row r="23749">
          <cell r="C23749">
            <v>1</v>
          </cell>
          <cell r="D23749">
            <v>918</v>
          </cell>
        </row>
        <row r="23750">
          <cell r="C23750">
            <v>1</v>
          </cell>
          <cell r="D23750">
            <v>918</v>
          </cell>
        </row>
        <row r="23751">
          <cell r="C23751">
            <v>1</v>
          </cell>
          <cell r="D23751">
            <v>918</v>
          </cell>
        </row>
        <row r="23752">
          <cell r="C23752">
            <v>1</v>
          </cell>
          <cell r="D23752">
            <v>918</v>
          </cell>
        </row>
        <row r="23753">
          <cell r="C23753">
            <v>1</v>
          </cell>
          <cell r="D23753">
            <v>918</v>
          </cell>
        </row>
        <row r="23754">
          <cell r="C23754">
            <v>1</v>
          </cell>
          <cell r="D23754">
            <v>918</v>
          </cell>
        </row>
        <row r="23755">
          <cell r="C23755">
            <v>1</v>
          </cell>
          <cell r="D23755">
            <v>918</v>
          </cell>
        </row>
        <row r="23756">
          <cell r="C23756">
            <v>1</v>
          </cell>
          <cell r="D23756">
            <v>918</v>
          </cell>
        </row>
        <row r="23757">
          <cell r="C23757">
            <v>1</v>
          </cell>
          <cell r="D23757">
            <v>918</v>
          </cell>
        </row>
        <row r="23758">
          <cell r="C23758">
            <v>1</v>
          </cell>
          <cell r="D23758">
            <v>918</v>
          </cell>
        </row>
        <row r="23759">
          <cell r="C23759">
            <v>1</v>
          </cell>
          <cell r="D23759">
            <v>918</v>
          </cell>
        </row>
        <row r="23760">
          <cell r="C23760">
            <v>1</v>
          </cell>
          <cell r="D23760">
            <v>918</v>
          </cell>
        </row>
        <row r="23761">
          <cell r="C23761">
            <v>1</v>
          </cell>
          <cell r="D23761">
            <v>922</v>
          </cell>
        </row>
        <row r="23762">
          <cell r="C23762">
            <v>1</v>
          </cell>
          <cell r="D23762">
            <v>922</v>
          </cell>
        </row>
        <row r="23763">
          <cell r="C23763">
            <v>1</v>
          </cell>
          <cell r="D23763">
            <v>922</v>
          </cell>
        </row>
        <row r="23764">
          <cell r="C23764">
            <v>1</v>
          </cell>
          <cell r="D23764">
            <v>922</v>
          </cell>
        </row>
        <row r="23765">
          <cell r="C23765">
            <v>1</v>
          </cell>
          <cell r="D23765">
            <v>922</v>
          </cell>
        </row>
        <row r="23766">
          <cell r="C23766">
            <v>1</v>
          </cell>
          <cell r="D23766">
            <v>922</v>
          </cell>
        </row>
        <row r="23767">
          <cell r="C23767">
            <v>1</v>
          </cell>
          <cell r="D23767">
            <v>922</v>
          </cell>
        </row>
        <row r="23768">
          <cell r="C23768">
            <v>1</v>
          </cell>
          <cell r="D23768">
            <v>922</v>
          </cell>
        </row>
        <row r="23769">
          <cell r="C23769">
            <v>1</v>
          </cell>
          <cell r="D23769">
            <v>922</v>
          </cell>
        </row>
        <row r="23770">
          <cell r="C23770">
            <v>1</v>
          </cell>
          <cell r="D23770">
            <v>922</v>
          </cell>
        </row>
        <row r="23771">
          <cell r="C23771">
            <v>1</v>
          </cell>
          <cell r="D23771">
            <v>922</v>
          </cell>
        </row>
        <row r="23772">
          <cell r="C23772">
            <v>1</v>
          </cell>
          <cell r="D23772">
            <v>922</v>
          </cell>
        </row>
        <row r="23773">
          <cell r="C23773">
            <v>1</v>
          </cell>
          <cell r="D23773">
            <v>922</v>
          </cell>
        </row>
        <row r="23774">
          <cell r="C23774">
            <v>1</v>
          </cell>
          <cell r="D23774">
            <v>922</v>
          </cell>
        </row>
        <row r="23775">
          <cell r="C23775">
            <v>1</v>
          </cell>
          <cell r="D23775">
            <v>922</v>
          </cell>
        </row>
        <row r="23776">
          <cell r="C23776">
            <v>1</v>
          </cell>
          <cell r="D23776">
            <v>922</v>
          </cell>
        </row>
        <row r="23777">
          <cell r="C23777">
            <v>1</v>
          </cell>
          <cell r="D23777">
            <v>922</v>
          </cell>
        </row>
        <row r="23778">
          <cell r="C23778">
            <v>1</v>
          </cell>
          <cell r="D23778">
            <v>922</v>
          </cell>
        </row>
        <row r="23779">
          <cell r="C23779">
            <v>1</v>
          </cell>
          <cell r="D23779">
            <v>922</v>
          </cell>
        </row>
        <row r="23780">
          <cell r="C23780">
            <v>1</v>
          </cell>
          <cell r="D23780">
            <v>922</v>
          </cell>
        </row>
        <row r="23781">
          <cell r="C23781">
            <v>1</v>
          </cell>
          <cell r="D23781">
            <v>922</v>
          </cell>
        </row>
        <row r="23782">
          <cell r="C23782">
            <v>1</v>
          </cell>
          <cell r="D23782">
            <v>922</v>
          </cell>
        </row>
        <row r="23783">
          <cell r="C23783">
            <v>1</v>
          </cell>
          <cell r="D23783">
            <v>922</v>
          </cell>
        </row>
        <row r="23784">
          <cell r="C23784">
            <v>1</v>
          </cell>
          <cell r="D23784">
            <v>922</v>
          </cell>
        </row>
        <row r="23785">
          <cell r="C23785">
            <v>1</v>
          </cell>
          <cell r="D23785">
            <v>922</v>
          </cell>
        </row>
        <row r="23786">
          <cell r="C23786">
            <v>1</v>
          </cell>
          <cell r="D23786">
            <v>922</v>
          </cell>
        </row>
        <row r="23787">
          <cell r="C23787">
            <v>1</v>
          </cell>
          <cell r="D23787">
            <v>922</v>
          </cell>
        </row>
        <row r="23788">
          <cell r="C23788">
            <v>1</v>
          </cell>
          <cell r="D23788">
            <v>922</v>
          </cell>
        </row>
        <row r="23789">
          <cell r="C23789">
            <v>1</v>
          </cell>
          <cell r="D23789">
            <v>922</v>
          </cell>
        </row>
        <row r="23790">
          <cell r="C23790">
            <v>1</v>
          </cell>
          <cell r="D23790">
            <v>922</v>
          </cell>
        </row>
        <row r="23791">
          <cell r="C23791">
            <v>1</v>
          </cell>
          <cell r="D23791">
            <v>922</v>
          </cell>
        </row>
        <row r="23792">
          <cell r="C23792">
            <v>1</v>
          </cell>
          <cell r="D23792">
            <v>922</v>
          </cell>
        </row>
        <row r="23793">
          <cell r="C23793">
            <v>1</v>
          </cell>
          <cell r="D23793">
            <v>922</v>
          </cell>
        </row>
        <row r="23794">
          <cell r="C23794">
            <v>1</v>
          </cell>
          <cell r="D23794">
            <v>922</v>
          </cell>
        </row>
        <row r="23795">
          <cell r="C23795">
            <v>1</v>
          </cell>
          <cell r="D23795">
            <v>922</v>
          </cell>
        </row>
        <row r="23796">
          <cell r="C23796">
            <v>1</v>
          </cell>
          <cell r="D23796">
            <v>922</v>
          </cell>
        </row>
        <row r="23797">
          <cell r="C23797">
            <v>1</v>
          </cell>
          <cell r="D23797">
            <v>922</v>
          </cell>
        </row>
        <row r="23798">
          <cell r="C23798">
            <v>1</v>
          </cell>
          <cell r="D23798">
            <v>922</v>
          </cell>
        </row>
        <row r="23799">
          <cell r="C23799">
            <v>1</v>
          </cell>
          <cell r="D23799">
            <v>922</v>
          </cell>
        </row>
        <row r="23800">
          <cell r="C23800">
            <v>1</v>
          </cell>
          <cell r="D23800">
            <v>922</v>
          </cell>
        </row>
        <row r="23801">
          <cell r="C23801">
            <v>1</v>
          </cell>
          <cell r="D23801">
            <v>922</v>
          </cell>
        </row>
        <row r="23802">
          <cell r="C23802">
            <v>1</v>
          </cell>
          <cell r="D23802">
            <v>922</v>
          </cell>
        </row>
        <row r="23803">
          <cell r="C23803">
            <v>1</v>
          </cell>
          <cell r="D23803">
            <v>922</v>
          </cell>
        </row>
        <row r="23804">
          <cell r="C23804">
            <v>1</v>
          </cell>
          <cell r="D23804">
            <v>922</v>
          </cell>
        </row>
        <row r="23805">
          <cell r="C23805">
            <v>1</v>
          </cell>
          <cell r="D23805">
            <v>922</v>
          </cell>
        </row>
        <row r="23806">
          <cell r="C23806">
            <v>1</v>
          </cell>
          <cell r="D23806">
            <v>922</v>
          </cell>
        </row>
        <row r="23807">
          <cell r="C23807">
            <v>1</v>
          </cell>
          <cell r="D23807">
            <v>922</v>
          </cell>
        </row>
        <row r="23808">
          <cell r="C23808">
            <v>1</v>
          </cell>
          <cell r="D23808">
            <v>922</v>
          </cell>
        </row>
        <row r="23809">
          <cell r="C23809">
            <v>1</v>
          </cell>
          <cell r="D23809">
            <v>922</v>
          </cell>
        </row>
        <row r="23810">
          <cell r="C23810">
            <v>1</v>
          </cell>
          <cell r="D23810">
            <v>922</v>
          </cell>
        </row>
        <row r="23811">
          <cell r="C23811">
            <v>1</v>
          </cell>
          <cell r="D23811">
            <v>922</v>
          </cell>
        </row>
        <row r="23812">
          <cell r="C23812">
            <v>1</v>
          </cell>
          <cell r="D23812">
            <v>922</v>
          </cell>
        </row>
        <row r="23813">
          <cell r="C23813">
            <v>1</v>
          </cell>
          <cell r="D23813">
            <v>922</v>
          </cell>
        </row>
        <row r="23814">
          <cell r="C23814">
            <v>1</v>
          </cell>
          <cell r="D23814">
            <v>922</v>
          </cell>
        </row>
        <row r="23815">
          <cell r="C23815">
            <v>1</v>
          </cell>
          <cell r="D23815">
            <v>922</v>
          </cell>
        </row>
        <row r="23816">
          <cell r="C23816">
            <v>1</v>
          </cell>
          <cell r="D23816">
            <v>922</v>
          </cell>
        </row>
        <row r="23817">
          <cell r="C23817">
            <v>1</v>
          </cell>
          <cell r="D23817">
            <v>922</v>
          </cell>
        </row>
        <row r="23818">
          <cell r="C23818">
            <v>1</v>
          </cell>
          <cell r="D23818">
            <v>922</v>
          </cell>
        </row>
        <row r="23819">
          <cell r="C23819">
            <v>1</v>
          </cell>
          <cell r="D23819">
            <v>922</v>
          </cell>
        </row>
        <row r="23820">
          <cell r="C23820">
            <v>1</v>
          </cell>
          <cell r="D23820">
            <v>922</v>
          </cell>
        </row>
        <row r="23821">
          <cell r="C23821">
            <v>1</v>
          </cell>
          <cell r="D23821">
            <v>922</v>
          </cell>
        </row>
        <row r="23822">
          <cell r="C23822">
            <v>1</v>
          </cell>
          <cell r="D23822">
            <v>922</v>
          </cell>
        </row>
        <row r="23823">
          <cell r="C23823">
            <v>1</v>
          </cell>
          <cell r="D23823">
            <v>931</v>
          </cell>
        </row>
        <row r="23824">
          <cell r="C23824">
            <v>1</v>
          </cell>
          <cell r="D23824">
            <v>931</v>
          </cell>
        </row>
        <row r="23825">
          <cell r="C23825">
            <v>1</v>
          </cell>
          <cell r="D23825">
            <v>931</v>
          </cell>
        </row>
        <row r="23826">
          <cell r="C23826">
            <v>1</v>
          </cell>
          <cell r="D23826">
            <v>931</v>
          </cell>
        </row>
        <row r="23827">
          <cell r="C23827">
            <v>1</v>
          </cell>
          <cell r="D23827">
            <v>931</v>
          </cell>
        </row>
        <row r="23828">
          <cell r="C23828">
            <v>1</v>
          </cell>
          <cell r="D23828">
            <v>931</v>
          </cell>
        </row>
        <row r="23829">
          <cell r="C23829">
            <v>1</v>
          </cell>
          <cell r="D23829">
            <v>931</v>
          </cell>
        </row>
        <row r="23830">
          <cell r="C23830">
            <v>1</v>
          </cell>
          <cell r="D23830">
            <v>931</v>
          </cell>
        </row>
        <row r="23831">
          <cell r="C23831">
            <v>1</v>
          </cell>
          <cell r="D23831">
            <v>931</v>
          </cell>
        </row>
        <row r="23832">
          <cell r="C23832">
            <v>1</v>
          </cell>
          <cell r="D23832">
            <v>931</v>
          </cell>
        </row>
        <row r="23833">
          <cell r="C23833">
            <v>1</v>
          </cell>
          <cell r="D23833">
            <v>931</v>
          </cell>
        </row>
        <row r="23834">
          <cell r="C23834">
            <v>1</v>
          </cell>
          <cell r="D23834">
            <v>931</v>
          </cell>
        </row>
        <row r="23835">
          <cell r="C23835">
            <v>1</v>
          </cell>
          <cell r="D23835">
            <v>931</v>
          </cell>
        </row>
        <row r="23836">
          <cell r="C23836">
            <v>1</v>
          </cell>
          <cell r="D23836">
            <v>931</v>
          </cell>
        </row>
        <row r="23837">
          <cell r="C23837">
            <v>1</v>
          </cell>
          <cell r="D23837">
            <v>931</v>
          </cell>
        </row>
        <row r="23838">
          <cell r="C23838">
            <v>1</v>
          </cell>
          <cell r="D23838">
            <v>931</v>
          </cell>
        </row>
        <row r="23839">
          <cell r="C23839">
            <v>1</v>
          </cell>
          <cell r="D23839">
            <v>931</v>
          </cell>
        </row>
        <row r="23840">
          <cell r="C23840">
            <v>1</v>
          </cell>
          <cell r="D23840">
            <v>931</v>
          </cell>
        </row>
        <row r="23841">
          <cell r="C23841">
            <v>1</v>
          </cell>
          <cell r="D23841">
            <v>931</v>
          </cell>
        </row>
        <row r="23842">
          <cell r="C23842">
            <v>1</v>
          </cell>
          <cell r="D23842">
            <v>931</v>
          </cell>
        </row>
        <row r="23843">
          <cell r="C23843">
            <v>1</v>
          </cell>
          <cell r="D23843">
            <v>931</v>
          </cell>
        </row>
        <row r="23844">
          <cell r="C23844">
            <v>1</v>
          </cell>
          <cell r="D23844">
            <v>931</v>
          </cell>
        </row>
        <row r="23845">
          <cell r="C23845">
            <v>1</v>
          </cell>
          <cell r="D23845">
            <v>931</v>
          </cell>
        </row>
        <row r="23846">
          <cell r="C23846">
            <v>1</v>
          </cell>
          <cell r="D23846">
            <v>931</v>
          </cell>
        </row>
        <row r="23847">
          <cell r="C23847">
            <v>1</v>
          </cell>
          <cell r="D23847">
            <v>931</v>
          </cell>
        </row>
        <row r="23848">
          <cell r="C23848">
            <v>1</v>
          </cell>
          <cell r="D23848">
            <v>931</v>
          </cell>
        </row>
        <row r="23849">
          <cell r="C23849">
            <v>1</v>
          </cell>
          <cell r="D23849">
            <v>931</v>
          </cell>
        </row>
        <row r="23850">
          <cell r="C23850">
            <v>1</v>
          </cell>
          <cell r="D23850">
            <v>931</v>
          </cell>
        </row>
        <row r="23851">
          <cell r="C23851">
            <v>1</v>
          </cell>
          <cell r="D23851">
            <v>931</v>
          </cell>
        </row>
        <row r="23852">
          <cell r="C23852">
            <v>1</v>
          </cell>
          <cell r="D23852">
            <v>931</v>
          </cell>
        </row>
        <row r="23853">
          <cell r="C23853">
            <v>1</v>
          </cell>
          <cell r="D23853">
            <v>931</v>
          </cell>
        </row>
        <row r="23854">
          <cell r="C23854">
            <v>1</v>
          </cell>
          <cell r="D23854">
            <v>931</v>
          </cell>
        </row>
        <row r="23855">
          <cell r="C23855">
            <v>1</v>
          </cell>
          <cell r="D23855">
            <v>931</v>
          </cell>
        </row>
        <row r="23856">
          <cell r="C23856">
            <v>1</v>
          </cell>
          <cell r="D23856">
            <v>931</v>
          </cell>
        </row>
        <row r="23857">
          <cell r="C23857">
            <v>1</v>
          </cell>
          <cell r="D23857">
            <v>931</v>
          </cell>
        </row>
        <row r="23858">
          <cell r="C23858">
            <v>1</v>
          </cell>
          <cell r="D23858">
            <v>931</v>
          </cell>
        </row>
        <row r="23859">
          <cell r="C23859">
            <v>1</v>
          </cell>
          <cell r="D23859">
            <v>931</v>
          </cell>
        </row>
        <row r="23860">
          <cell r="C23860">
            <v>1</v>
          </cell>
          <cell r="D23860">
            <v>931</v>
          </cell>
        </row>
        <row r="23861">
          <cell r="C23861">
            <v>1</v>
          </cell>
          <cell r="D23861">
            <v>931</v>
          </cell>
        </row>
        <row r="23862">
          <cell r="C23862">
            <v>1</v>
          </cell>
          <cell r="D23862">
            <v>931</v>
          </cell>
        </row>
        <row r="23863">
          <cell r="C23863">
            <v>1</v>
          </cell>
          <cell r="D23863">
            <v>931</v>
          </cell>
        </row>
        <row r="23864">
          <cell r="C23864">
            <v>1</v>
          </cell>
          <cell r="D23864">
            <v>931</v>
          </cell>
        </row>
        <row r="23865">
          <cell r="C23865">
            <v>1</v>
          </cell>
          <cell r="D23865">
            <v>931</v>
          </cell>
        </row>
        <row r="23866">
          <cell r="C23866">
            <v>1</v>
          </cell>
          <cell r="D23866">
            <v>931</v>
          </cell>
        </row>
        <row r="23867">
          <cell r="C23867">
            <v>1</v>
          </cell>
          <cell r="D23867">
            <v>931</v>
          </cell>
        </row>
        <row r="23868">
          <cell r="C23868">
            <v>1</v>
          </cell>
          <cell r="D23868">
            <v>931</v>
          </cell>
        </row>
        <row r="23869">
          <cell r="C23869">
            <v>1</v>
          </cell>
          <cell r="D23869">
            <v>931</v>
          </cell>
        </row>
        <row r="23870">
          <cell r="C23870">
            <v>1</v>
          </cell>
          <cell r="D23870">
            <v>931</v>
          </cell>
        </row>
        <row r="23871">
          <cell r="C23871">
            <v>1</v>
          </cell>
          <cell r="D23871">
            <v>931</v>
          </cell>
        </row>
        <row r="23872">
          <cell r="C23872">
            <v>1</v>
          </cell>
          <cell r="D23872">
            <v>931</v>
          </cell>
        </row>
        <row r="23873">
          <cell r="C23873">
            <v>1</v>
          </cell>
          <cell r="D23873">
            <v>931</v>
          </cell>
        </row>
        <row r="23874">
          <cell r="C23874">
            <v>1</v>
          </cell>
          <cell r="D23874">
            <v>931</v>
          </cell>
        </row>
        <row r="23875">
          <cell r="C23875">
            <v>1</v>
          </cell>
          <cell r="D23875">
            <v>931</v>
          </cell>
        </row>
        <row r="23876">
          <cell r="C23876">
            <v>1</v>
          </cell>
          <cell r="D23876">
            <v>931</v>
          </cell>
        </row>
        <row r="23877">
          <cell r="C23877">
            <v>1</v>
          </cell>
          <cell r="D23877">
            <v>931</v>
          </cell>
        </row>
        <row r="23878">
          <cell r="C23878">
            <v>1</v>
          </cell>
          <cell r="D23878">
            <v>931</v>
          </cell>
        </row>
        <row r="23879">
          <cell r="C23879">
            <v>1</v>
          </cell>
          <cell r="D23879">
            <v>931</v>
          </cell>
        </row>
        <row r="23880">
          <cell r="C23880">
            <v>1</v>
          </cell>
          <cell r="D23880">
            <v>931</v>
          </cell>
        </row>
        <row r="23881">
          <cell r="C23881">
            <v>1</v>
          </cell>
          <cell r="D23881">
            <v>931</v>
          </cell>
        </row>
        <row r="23882">
          <cell r="C23882">
            <v>1</v>
          </cell>
          <cell r="D23882">
            <v>931</v>
          </cell>
        </row>
        <row r="23883">
          <cell r="C23883">
            <v>1</v>
          </cell>
          <cell r="D23883">
            <v>931</v>
          </cell>
        </row>
        <row r="23884">
          <cell r="C23884">
            <v>1</v>
          </cell>
          <cell r="D23884">
            <v>931</v>
          </cell>
        </row>
        <row r="23885">
          <cell r="C23885">
            <v>1</v>
          </cell>
          <cell r="D23885">
            <v>931</v>
          </cell>
        </row>
        <row r="23886">
          <cell r="C23886">
            <v>1</v>
          </cell>
          <cell r="D23886">
            <v>935</v>
          </cell>
        </row>
        <row r="23887">
          <cell r="C23887">
            <v>1</v>
          </cell>
          <cell r="D23887">
            <v>935</v>
          </cell>
        </row>
        <row r="23888">
          <cell r="C23888">
            <v>1</v>
          </cell>
          <cell r="D23888">
            <v>935</v>
          </cell>
        </row>
        <row r="23889">
          <cell r="C23889">
            <v>1</v>
          </cell>
          <cell r="D23889">
            <v>935</v>
          </cell>
        </row>
        <row r="23890">
          <cell r="C23890">
            <v>1</v>
          </cell>
          <cell r="D23890">
            <v>935</v>
          </cell>
        </row>
        <row r="23891">
          <cell r="C23891">
            <v>1</v>
          </cell>
          <cell r="D23891">
            <v>935</v>
          </cell>
        </row>
        <row r="23892">
          <cell r="C23892">
            <v>1</v>
          </cell>
          <cell r="D23892">
            <v>935</v>
          </cell>
        </row>
        <row r="23893">
          <cell r="C23893">
            <v>1</v>
          </cell>
          <cell r="D23893">
            <v>935</v>
          </cell>
        </row>
        <row r="23894">
          <cell r="C23894">
            <v>1</v>
          </cell>
          <cell r="D23894">
            <v>935</v>
          </cell>
        </row>
        <row r="23895">
          <cell r="C23895">
            <v>1</v>
          </cell>
          <cell r="D23895">
            <v>935</v>
          </cell>
        </row>
        <row r="23896">
          <cell r="C23896">
            <v>1</v>
          </cell>
          <cell r="D23896">
            <v>935</v>
          </cell>
        </row>
        <row r="23897">
          <cell r="C23897">
            <v>1</v>
          </cell>
          <cell r="D23897">
            <v>935</v>
          </cell>
        </row>
        <row r="23898">
          <cell r="C23898">
            <v>1</v>
          </cell>
          <cell r="D23898">
            <v>935</v>
          </cell>
        </row>
        <row r="23899">
          <cell r="C23899">
            <v>1</v>
          </cell>
          <cell r="D23899">
            <v>935</v>
          </cell>
        </row>
        <row r="23900">
          <cell r="C23900">
            <v>1</v>
          </cell>
          <cell r="D23900">
            <v>935</v>
          </cell>
        </row>
        <row r="23901">
          <cell r="C23901">
            <v>1</v>
          </cell>
          <cell r="D23901">
            <v>935</v>
          </cell>
        </row>
        <row r="23902">
          <cell r="C23902">
            <v>1</v>
          </cell>
          <cell r="D23902">
            <v>935</v>
          </cell>
        </row>
        <row r="23903">
          <cell r="C23903">
            <v>1</v>
          </cell>
          <cell r="D23903">
            <v>935</v>
          </cell>
        </row>
        <row r="23904">
          <cell r="C23904">
            <v>1</v>
          </cell>
          <cell r="D23904">
            <v>935</v>
          </cell>
        </row>
        <row r="23905">
          <cell r="C23905">
            <v>1</v>
          </cell>
          <cell r="D23905">
            <v>935</v>
          </cell>
        </row>
        <row r="23906">
          <cell r="C23906">
            <v>1</v>
          </cell>
          <cell r="D23906">
            <v>935</v>
          </cell>
        </row>
        <row r="23907">
          <cell r="C23907">
            <v>1</v>
          </cell>
          <cell r="D23907">
            <v>935</v>
          </cell>
        </row>
        <row r="23908">
          <cell r="C23908">
            <v>1</v>
          </cell>
          <cell r="D23908">
            <v>935</v>
          </cell>
        </row>
        <row r="23909">
          <cell r="C23909">
            <v>1</v>
          </cell>
          <cell r="D23909">
            <v>935</v>
          </cell>
        </row>
        <row r="23910">
          <cell r="C23910">
            <v>1</v>
          </cell>
          <cell r="D23910">
            <v>935</v>
          </cell>
        </row>
        <row r="23911">
          <cell r="C23911">
            <v>1</v>
          </cell>
          <cell r="D23911">
            <v>935</v>
          </cell>
        </row>
        <row r="23912">
          <cell r="C23912">
            <v>1</v>
          </cell>
          <cell r="D23912">
            <v>935</v>
          </cell>
        </row>
        <row r="23913">
          <cell r="C23913">
            <v>1</v>
          </cell>
          <cell r="D23913">
            <v>935</v>
          </cell>
        </row>
        <row r="23914">
          <cell r="C23914">
            <v>1</v>
          </cell>
          <cell r="D23914">
            <v>935</v>
          </cell>
        </row>
        <row r="23915">
          <cell r="C23915">
            <v>1</v>
          </cell>
          <cell r="D23915">
            <v>935</v>
          </cell>
        </row>
        <row r="23916">
          <cell r="C23916">
            <v>1</v>
          </cell>
          <cell r="D23916">
            <v>935</v>
          </cell>
        </row>
        <row r="23917">
          <cell r="C23917">
            <v>1</v>
          </cell>
          <cell r="D23917">
            <v>935</v>
          </cell>
        </row>
        <row r="23918">
          <cell r="C23918">
            <v>1</v>
          </cell>
          <cell r="D23918">
            <v>935</v>
          </cell>
        </row>
        <row r="23919">
          <cell r="C23919">
            <v>1</v>
          </cell>
          <cell r="D23919">
            <v>935</v>
          </cell>
        </row>
        <row r="23920">
          <cell r="C23920">
            <v>1</v>
          </cell>
          <cell r="D23920">
            <v>935</v>
          </cell>
        </row>
        <row r="23921">
          <cell r="C23921">
            <v>1</v>
          </cell>
          <cell r="D23921">
            <v>935</v>
          </cell>
        </row>
        <row r="23922">
          <cell r="C23922">
            <v>1</v>
          </cell>
          <cell r="D23922">
            <v>935</v>
          </cell>
        </row>
        <row r="23923">
          <cell r="C23923">
            <v>1</v>
          </cell>
          <cell r="D23923">
            <v>935</v>
          </cell>
        </row>
        <row r="23924">
          <cell r="C23924">
            <v>1</v>
          </cell>
          <cell r="D23924">
            <v>935</v>
          </cell>
        </row>
        <row r="23925">
          <cell r="C23925">
            <v>1</v>
          </cell>
          <cell r="D23925">
            <v>935</v>
          </cell>
        </row>
        <row r="23926">
          <cell r="C23926">
            <v>1</v>
          </cell>
          <cell r="D23926">
            <v>935</v>
          </cell>
        </row>
        <row r="23927">
          <cell r="C23927">
            <v>1</v>
          </cell>
          <cell r="D23927">
            <v>935</v>
          </cell>
        </row>
        <row r="23928">
          <cell r="C23928">
            <v>1</v>
          </cell>
          <cell r="D23928">
            <v>935</v>
          </cell>
        </row>
        <row r="23929">
          <cell r="C23929">
            <v>1</v>
          </cell>
          <cell r="D23929">
            <v>935</v>
          </cell>
        </row>
        <row r="23930">
          <cell r="C23930">
            <v>1</v>
          </cell>
          <cell r="D23930">
            <v>935</v>
          </cell>
        </row>
        <row r="23931">
          <cell r="C23931">
            <v>1</v>
          </cell>
          <cell r="D23931">
            <v>935</v>
          </cell>
        </row>
        <row r="23932">
          <cell r="C23932">
            <v>1</v>
          </cell>
          <cell r="D23932">
            <v>935</v>
          </cell>
        </row>
        <row r="23933">
          <cell r="C23933">
            <v>1</v>
          </cell>
          <cell r="D23933">
            <v>935</v>
          </cell>
        </row>
        <row r="23934">
          <cell r="C23934">
            <v>1</v>
          </cell>
          <cell r="D23934">
            <v>935</v>
          </cell>
        </row>
        <row r="23935">
          <cell r="C23935">
            <v>1</v>
          </cell>
          <cell r="D23935">
            <v>935</v>
          </cell>
        </row>
        <row r="23936">
          <cell r="C23936">
            <v>1</v>
          </cell>
          <cell r="D23936">
            <v>935</v>
          </cell>
        </row>
        <row r="23937">
          <cell r="C23937">
            <v>1</v>
          </cell>
          <cell r="D23937">
            <v>935</v>
          </cell>
        </row>
        <row r="23938">
          <cell r="C23938">
            <v>1</v>
          </cell>
          <cell r="D23938">
            <v>935</v>
          </cell>
        </row>
        <row r="23939">
          <cell r="C23939">
            <v>1</v>
          </cell>
          <cell r="D23939">
            <v>935</v>
          </cell>
        </row>
        <row r="23940">
          <cell r="C23940">
            <v>1</v>
          </cell>
          <cell r="D23940">
            <v>935</v>
          </cell>
        </row>
        <row r="23941">
          <cell r="C23941">
            <v>1</v>
          </cell>
          <cell r="D23941">
            <v>935</v>
          </cell>
        </row>
        <row r="23942">
          <cell r="C23942">
            <v>1</v>
          </cell>
          <cell r="D23942">
            <v>935</v>
          </cell>
        </row>
        <row r="23943">
          <cell r="C23943">
            <v>1</v>
          </cell>
          <cell r="D23943">
            <v>935</v>
          </cell>
        </row>
        <row r="23944">
          <cell r="C23944">
            <v>1</v>
          </cell>
          <cell r="D23944">
            <v>935</v>
          </cell>
        </row>
        <row r="23945">
          <cell r="C23945">
            <v>1</v>
          </cell>
          <cell r="D23945">
            <v>935</v>
          </cell>
        </row>
        <row r="23946">
          <cell r="C23946">
            <v>1</v>
          </cell>
          <cell r="D23946">
            <v>935</v>
          </cell>
        </row>
        <row r="23947">
          <cell r="C23947">
            <v>1</v>
          </cell>
          <cell r="D23947">
            <v>935</v>
          </cell>
        </row>
        <row r="23948">
          <cell r="C23948">
            <v>1</v>
          </cell>
          <cell r="D23948">
            <v>935</v>
          </cell>
        </row>
        <row r="23949">
          <cell r="C23949">
            <v>1</v>
          </cell>
          <cell r="D23949">
            <v>935</v>
          </cell>
        </row>
        <row r="23950">
          <cell r="C23950">
            <v>1</v>
          </cell>
          <cell r="D23950">
            <v>935</v>
          </cell>
        </row>
        <row r="23951">
          <cell r="C23951">
            <v>1</v>
          </cell>
          <cell r="D23951">
            <v>935</v>
          </cell>
        </row>
        <row r="23952">
          <cell r="C23952">
            <v>1</v>
          </cell>
          <cell r="D23952">
            <v>935</v>
          </cell>
        </row>
        <row r="23953">
          <cell r="C23953">
            <v>1</v>
          </cell>
          <cell r="D23953">
            <v>935</v>
          </cell>
        </row>
        <row r="23954">
          <cell r="C23954">
            <v>1</v>
          </cell>
          <cell r="D23954">
            <v>935</v>
          </cell>
        </row>
        <row r="23955">
          <cell r="C23955">
            <v>1</v>
          </cell>
          <cell r="D23955">
            <v>935</v>
          </cell>
        </row>
        <row r="23956">
          <cell r="C23956">
            <v>1</v>
          </cell>
          <cell r="D23956">
            <v>935</v>
          </cell>
        </row>
        <row r="23957">
          <cell r="C23957">
            <v>1</v>
          </cell>
          <cell r="D23957">
            <v>935</v>
          </cell>
        </row>
        <row r="23958">
          <cell r="C23958">
            <v>1</v>
          </cell>
          <cell r="D23958">
            <v>935</v>
          </cell>
        </row>
        <row r="23959">
          <cell r="C23959">
            <v>1</v>
          </cell>
          <cell r="D23959">
            <v>935</v>
          </cell>
        </row>
        <row r="23960">
          <cell r="C23960">
            <v>1</v>
          </cell>
          <cell r="D23960">
            <v>935</v>
          </cell>
        </row>
        <row r="23961">
          <cell r="C23961">
            <v>1</v>
          </cell>
          <cell r="D23961">
            <v>935</v>
          </cell>
        </row>
        <row r="23962">
          <cell r="C23962">
            <v>1</v>
          </cell>
          <cell r="D23962">
            <v>935</v>
          </cell>
        </row>
        <row r="23963">
          <cell r="C23963">
            <v>1</v>
          </cell>
          <cell r="D23963">
            <v>935</v>
          </cell>
        </row>
        <row r="23964">
          <cell r="C23964">
            <v>1</v>
          </cell>
          <cell r="D23964">
            <v>935</v>
          </cell>
        </row>
        <row r="23965">
          <cell r="C23965">
            <v>1</v>
          </cell>
          <cell r="D23965">
            <v>935</v>
          </cell>
        </row>
        <row r="23966">
          <cell r="C23966">
            <v>1</v>
          </cell>
          <cell r="D23966">
            <v>935</v>
          </cell>
        </row>
        <row r="23967">
          <cell r="C23967">
            <v>1</v>
          </cell>
          <cell r="D23967">
            <v>935</v>
          </cell>
        </row>
        <row r="23968">
          <cell r="C23968">
            <v>1</v>
          </cell>
          <cell r="D23968">
            <v>935</v>
          </cell>
        </row>
        <row r="23969">
          <cell r="C23969">
            <v>1</v>
          </cell>
          <cell r="D23969">
            <v>935</v>
          </cell>
        </row>
        <row r="23970">
          <cell r="C23970">
            <v>1</v>
          </cell>
          <cell r="D23970">
            <v>935</v>
          </cell>
        </row>
        <row r="23971">
          <cell r="C23971">
            <v>1</v>
          </cell>
          <cell r="D23971">
            <v>935</v>
          </cell>
        </row>
        <row r="23972">
          <cell r="C23972">
            <v>1</v>
          </cell>
          <cell r="D23972">
            <v>935</v>
          </cell>
        </row>
        <row r="23973">
          <cell r="C23973">
            <v>1</v>
          </cell>
          <cell r="D23973">
            <v>935</v>
          </cell>
        </row>
        <row r="23974">
          <cell r="C23974">
            <v>1</v>
          </cell>
          <cell r="D23974">
            <v>935</v>
          </cell>
        </row>
        <row r="23975">
          <cell r="C23975">
            <v>1</v>
          </cell>
          <cell r="D23975">
            <v>935</v>
          </cell>
        </row>
        <row r="23976">
          <cell r="C23976">
            <v>1</v>
          </cell>
          <cell r="D23976">
            <v>935</v>
          </cell>
        </row>
        <row r="23977">
          <cell r="C23977">
            <v>1</v>
          </cell>
          <cell r="D23977">
            <v>935</v>
          </cell>
        </row>
        <row r="23978">
          <cell r="C23978">
            <v>1</v>
          </cell>
          <cell r="D23978">
            <v>935</v>
          </cell>
        </row>
        <row r="23979">
          <cell r="C23979">
            <v>1</v>
          </cell>
          <cell r="D23979">
            <v>935</v>
          </cell>
        </row>
        <row r="23980">
          <cell r="C23980">
            <v>1</v>
          </cell>
          <cell r="D23980">
            <v>935</v>
          </cell>
        </row>
        <row r="23981">
          <cell r="C23981">
            <v>1</v>
          </cell>
          <cell r="D23981">
            <v>935</v>
          </cell>
        </row>
        <row r="23982">
          <cell r="C23982">
            <v>1</v>
          </cell>
          <cell r="D23982">
            <v>935</v>
          </cell>
        </row>
        <row r="23983">
          <cell r="C23983">
            <v>1</v>
          </cell>
          <cell r="D23983">
            <v>935</v>
          </cell>
        </row>
        <row r="23984">
          <cell r="C23984">
            <v>1</v>
          </cell>
          <cell r="D23984">
            <v>935</v>
          </cell>
        </row>
        <row r="23985">
          <cell r="C23985">
            <v>1</v>
          </cell>
          <cell r="D23985">
            <v>935</v>
          </cell>
        </row>
        <row r="23986">
          <cell r="C23986">
            <v>1</v>
          </cell>
          <cell r="D23986">
            <v>935</v>
          </cell>
        </row>
        <row r="23987">
          <cell r="C23987">
            <v>1</v>
          </cell>
          <cell r="D23987">
            <v>935</v>
          </cell>
        </row>
        <row r="23988">
          <cell r="C23988">
            <v>1</v>
          </cell>
          <cell r="D23988">
            <v>935</v>
          </cell>
        </row>
        <row r="23989">
          <cell r="C23989">
            <v>1</v>
          </cell>
          <cell r="D23989">
            <v>935</v>
          </cell>
        </row>
        <row r="23990">
          <cell r="C23990">
            <v>1</v>
          </cell>
          <cell r="D23990">
            <v>935</v>
          </cell>
        </row>
        <row r="23991">
          <cell r="C23991">
            <v>1</v>
          </cell>
          <cell r="D23991">
            <v>935</v>
          </cell>
        </row>
        <row r="23992">
          <cell r="C23992">
            <v>1</v>
          </cell>
          <cell r="D23992">
            <v>935</v>
          </cell>
        </row>
        <row r="23993">
          <cell r="C23993">
            <v>1</v>
          </cell>
          <cell r="D23993">
            <v>935</v>
          </cell>
        </row>
        <row r="23994">
          <cell r="C23994">
            <v>1</v>
          </cell>
          <cell r="D23994">
            <v>935</v>
          </cell>
        </row>
        <row r="23995">
          <cell r="C23995">
            <v>1</v>
          </cell>
          <cell r="D23995">
            <v>935</v>
          </cell>
        </row>
        <row r="23996">
          <cell r="C23996">
            <v>1</v>
          </cell>
          <cell r="D23996">
            <v>935</v>
          </cell>
        </row>
        <row r="23997">
          <cell r="C23997">
            <v>1</v>
          </cell>
          <cell r="D23997">
            <v>935</v>
          </cell>
        </row>
        <row r="23998">
          <cell r="C23998">
            <v>1</v>
          </cell>
          <cell r="D23998">
            <v>935</v>
          </cell>
        </row>
        <row r="23999">
          <cell r="C23999">
            <v>1</v>
          </cell>
          <cell r="D23999">
            <v>935</v>
          </cell>
        </row>
        <row r="24000">
          <cell r="C24000">
            <v>1</v>
          </cell>
          <cell r="D24000">
            <v>935</v>
          </cell>
        </row>
        <row r="24001">
          <cell r="C24001">
            <v>1</v>
          </cell>
          <cell r="D24001">
            <v>935</v>
          </cell>
        </row>
        <row r="24002">
          <cell r="C24002">
            <v>1</v>
          </cell>
          <cell r="D24002">
            <v>935</v>
          </cell>
        </row>
        <row r="24003">
          <cell r="C24003">
            <v>1</v>
          </cell>
          <cell r="D24003">
            <v>935</v>
          </cell>
        </row>
        <row r="24004">
          <cell r="C24004">
            <v>1</v>
          </cell>
          <cell r="D24004">
            <v>935</v>
          </cell>
        </row>
        <row r="24005">
          <cell r="C24005">
            <v>1</v>
          </cell>
          <cell r="D24005">
            <v>935</v>
          </cell>
        </row>
        <row r="24006">
          <cell r="C24006">
            <v>1</v>
          </cell>
          <cell r="D24006">
            <v>935</v>
          </cell>
        </row>
        <row r="24007">
          <cell r="C24007">
            <v>1</v>
          </cell>
          <cell r="D24007">
            <v>935</v>
          </cell>
        </row>
        <row r="24008">
          <cell r="C24008">
            <v>1</v>
          </cell>
          <cell r="D24008">
            <v>935</v>
          </cell>
        </row>
        <row r="24009">
          <cell r="C24009">
            <v>1</v>
          </cell>
          <cell r="D24009">
            <v>935</v>
          </cell>
        </row>
        <row r="24010">
          <cell r="C24010">
            <v>1</v>
          </cell>
          <cell r="D24010">
            <v>935</v>
          </cell>
        </row>
        <row r="24011">
          <cell r="C24011">
            <v>1</v>
          </cell>
          <cell r="D24011">
            <v>935</v>
          </cell>
        </row>
        <row r="24012">
          <cell r="C24012">
            <v>1</v>
          </cell>
          <cell r="D24012">
            <v>935</v>
          </cell>
        </row>
        <row r="24013">
          <cell r="C24013">
            <v>1</v>
          </cell>
          <cell r="D24013">
            <v>935</v>
          </cell>
        </row>
        <row r="24014">
          <cell r="C24014">
            <v>1</v>
          </cell>
          <cell r="D24014">
            <v>935</v>
          </cell>
        </row>
        <row r="24015">
          <cell r="C24015">
            <v>1</v>
          </cell>
          <cell r="D24015">
            <v>935</v>
          </cell>
        </row>
        <row r="24016">
          <cell r="C24016">
            <v>1</v>
          </cell>
          <cell r="D24016">
            <v>935</v>
          </cell>
        </row>
        <row r="24017">
          <cell r="C24017">
            <v>1</v>
          </cell>
          <cell r="D24017">
            <v>935</v>
          </cell>
        </row>
        <row r="24018">
          <cell r="C24018">
            <v>1</v>
          </cell>
          <cell r="D24018">
            <v>935</v>
          </cell>
        </row>
        <row r="24019">
          <cell r="C24019">
            <v>1</v>
          </cell>
          <cell r="D24019">
            <v>935</v>
          </cell>
        </row>
        <row r="24020">
          <cell r="C24020">
            <v>1</v>
          </cell>
          <cell r="D24020">
            <v>935</v>
          </cell>
        </row>
        <row r="24021">
          <cell r="C24021">
            <v>1</v>
          </cell>
          <cell r="D24021">
            <v>935</v>
          </cell>
        </row>
        <row r="24022">
          <cell r="C24022">
            <v>1</v>
          </cell>
          <cell r="D24022">
            <v>935</v>
          </cell>
        </row>
        <row r="24023">
          <cell r="C24023">
            <v>1</v>
          </cell>
          <cell r="D24023">
            <v>935</v>
          </cell>
        </row>
        <row r="24024">
          <cell r="C24024">
            <v>1</v>
          </cell>
          <cell r="D24024">
            <v>947</v>
          </cell>
        </row>
        <row r="24025">
          <cell r="C24025">
            <v>1</v>
          </cell>
          <cell r="D24025">
            <v>947</v>
          </cell>
        </row>
        <row r="24026">
          <cell r="C24026">
            <v>1</v>
          </cell>
          <cell r="D24026">
            <v>947</v>
          </cell>
        </row>
        <row r="24027">
          <cell r="C24027">
            <v>1</v>
          </cell>
          <cell r="D24027">
            <v>947</v>
          </cell>
        </row>
        <row r="24028">
          <cell r="C24028">
            <v>1</v>
          </cell>
          <cell r="D24028">
            <v>947</v>
          </cell>
        </row>
        <row r="24029">
          <cell r="C24029">
            <v>1</v>
          </cell>
          <cell r="D24029">
            <v>947</v>
          </cell>
        </row>
        <row r="24030">
          <cell r="C24030">
            <v>1</v>
          </cell>
          <cell r="D24030">
            <v>947</v>
          </cell>
        </row>
        <row r="24031">
          <cell r="C24031">
            <v>1</v>
          </cell>
          <cell r="D24031">
            <v>947</v>
          </cell>
        </row>
        <row r="24032">
          <cell r="C24032">
            <v>1</v>
          </cell>
          <cell r="D24032">
            <v>947</v>
          </cell>
        </row>
        <row r="24033">
          <cell r="C24033">
            <v>1</v>
          </cell>
          <cell r="D24033">
            <v>947</v>
          </cell>
        </row>
        <row r="24034">
          <cell r="C24034">
            <v>1</v>
          </cell>
          <cell r="D24034">
            <v>947</v>
          </cell>
        </row>
        <row r="24035">
          <cell r="C24035">
            <v>1</v>
          </cell>
          <cell r="D24035">
            <v>947</v>
          </cell>
        </row>
        <row r="24036">
          <cell r="C24036">
            <v>1</v>
          </cell>
          <cell r="D24036">
            <v>947</v>
          </cell>
        </row>
        <row r="24037">
          <cell r="C24037">
            <v>1</v>
          </cell>
          <cell r="D24037">
            <v>947</v>
          </cell>
        </row>
        <row r="24038">
          <cell r="C24038">
            <v>1</v>
          </cell>
          <cell r="D24038">
            <v>947</v>
          </cell>
        </row>
        <row r="24039">
          <cell r="C24039">
            <v>1</v>
          </cell>
          <cell r="D24039">
            <v>947</v>
          </cell>
        </row>
        <row r="24040">
          <cell r="C24040">
            <v>1</v>
          </cell>
          <cell r="D24040">
            <v>947</v>
          </cell>
        </row>
        <row r="24041">
          <cell r="C24041">
            <v>1</v>
          </cell>
          <cell r="D24041">
            <v>947</v>
          </cell>
        </row>
        <row r="24042">
          <cell r="C24042">
            <v>1</v>
          </cell>
          <cell r="D24042">
            <v>947</v>
          </cell>
        </row>
        <row r="24043">
          <cell r="C24043">
            <v>1</v>
          </cell>
          <cell r="D24043">
            <v>947</v>
          </cell>
        </row>
        <row r="24044">
          <cell r="C24044">
            <v>1</v>
          </cell>
          <cell r="D24044">
            <v>947</v>
          </cell>
        </row>
        <row r="24045">
          <cell r="C24045">
            <v>1</v>
          </cell>
          <cell r="D24045">
            <v>947</v>
          </cell>
        </row>
        <row r="24046">
          <cell r="C24046">
            <v>1</v>
          </cell>
          <cell r="D24046">
            <v>947</v>
          </cell>
        </row>
        <row r="24047">
          <cell r="C24047">
            <v>1</v>
          </cell>
          <cell r="D24047">
            <v>947</v>
          </cell>
        </row>
        <row r="24048">
          <cell r="C24048">
            <v>1</v>
          </cell>
          <cell r="D24048">
            <v>947</v>
          </cell>
        </row>
        <row r="24049">
          <cell r="C24049">
            <v>1</v>
          </cell>
          <cell r="D24049">
            <v>947</v>
          </cell>
        </row>
        <row r="24050">
          <cell r="C24050">
            <v>1</v>
          </cell>
          <cell r="D24050">
            <v>947</v>
          </cell>
        </row>
        <row r="24051">
          <cell r="C24051">
            <v>1</v>
          </cell>
          <cell r="D24051">
            <v>947</v>
          </cell>
        </row>
        <row r="24052">
          <cell r="C24052">
            <v>1</v>
          </cell>
          <cell r="D24052">
            <v>947</v>
          </cell>
        </row>
        <row r="24053">
          <cell r="C24053">
            <v>1</v>
          </cell>
          <cell r="D24053">
            <v>947</v>
          </cell>
        </row>
        <row r="24054">
          <cell r="C24054">
            <v>1</v>
          </cell>
          <cell r="D24054">
            <v>947</v>
          </cell>
        </row>
        <row r="24055">
          <cell r="C24055">
            <v>1</v>
          </cell>
          <cell r="D24055">
            <v>947</v>
          </cell>
        </row>
        <row r="24056">
          <cell r="C24056">
            <v>1</v>
          </cell>
          <cell r="D24056">
            <v>947</v>
          </cell>
        </row>
        <row r="24057">
          <cell r="C24057">
            <v>1</v>
          </cell>
          <cell r="D24057">
            <v>947</v>
          </cell>
        </row>
        <row r="24058">
          <cell r="C24058">
            <v>1</v>
          </cell>
          <cell r="D24058">
            <v>947</v>
          </cell>
        </row>
        <row r="24059">
          <cell r="C24059">
            <v>1</v>
          </cell>
          <cell r="D24059">
            <v>947</v>
          </cell>
        </row>
        <row r="24060">
          <cell r="C24060">
            <v>1</v>
          </cell>
          <cell r="D24060">
            <v>947</v>
          </cell>
        </row>
        <row r="24061">
          <cell r="C24061">
            <v>1</v>
          </cell>
          <cell r="D24061">
            <v>947</v>
          </cell>
        </row>
        <row r="24062">
          <cell r="C24062">
            <v>1</v>
          </cell>
          <cell r="D24062">
            <v>947</v>
          </cell>
        </row>
        <row r="24063">
          <cell r="C24063">
            <v>1</v>
          </cell>
          <cell r="D24063">
            <v>947</v>
          </cell>
        </row>
        <row r="24064">
          <cell r="C24064">
            <v>1</v>
          </cell>
          <cell r="D24064">
            <v>947</v>
          </cell>
        </row>
        <row r="24065">
          <cell r="C24065">
            <v>1</v>
          </cell>
          <cell r="D24065">
            <v>947</v>
          </cell>
        </row>
        <row r="24066">
          <cell r="C24066">
            <v>1</v>
          </cell>
          <cell r="D24066">
            <v>947</v>
          </cell>
        </row>
        <row r="24067">
          <cell r="C24067">
            <v>1</v>
          </cell>
          <cell r="D24067">
            <v>947</v>
          </cell>
        </row>
        <row r="24068">
          <cell r="C24068">
            <v>1</v>
          </cell>
          <cell r="D24068">
            <v>947</v>
          </cell>
        </row>
        <row r="24069">
          <cell r="C24069">
            <v>1</v>
          </cell>
          <cell r="D24069">
            <v>947</v>
          </cell>
        </row>
        <row r="24070">
          <cell r="C24070">
            <v>1</v>
          </cell>
          <cell r="D24070">
            <v>947</v>
          </cell>
        </row>
        <row r="24071">
          <cell r="C24071">
            <v>1</v>
          </cell>
          <cell r="D24071">
            <v>947</v>
          </cell>
        </row>
        <row r="24072">
          <cell r="C24072">
            <v>1</v>
          </cell>
          <cell r="D24072">
            <v>947</v>
          </cell>
        </row>
        <row r="24073">
          <cell r="C24073">
            <v>1</v>
          </cell>
          <cell r="D24073">
            <v>947</v>
          </cell>
        </row>
        <row r="24074">
          <cell r="C24074">
            <v>1</v>
          </cell>
          <cell r="D24074">
            <v>947</v>
          </cell>
        </row>
        <row r="24075">
          <cell r="C24075">
            <v>1</v>
          </cell>
          <cell r="D24075">
            <v>947</v>
          </cell>
        </row>
        <row r="24076">
          <cell r="C24076">
            <v>1</v>
          </cell>
          <cell r="D24076">
            <v>947</v>
          </cell>
        </row>
        <row r="24077">
          <cell r="C24077">
            <v>1</v>
          </cell>
          <cell r="D24077">
            <v>947</v>
          </cell>
        </row>
        <row r="24078">
          <cell r="C24078">
            <v>1</v>
          </cell>
          <cell r="D24078">
            <v>947</v>
          </cell>
        </row>
        <row r="24079">
          <cell r="C24079">
            <v>1</v>
          </cell>
          <cell r="D24079">
            <v>947</v>
          </cell>
        </row>
        <row r="24080">
          <cell r="C24080">
            <v>1</v>
          </cell>
          <cell r="D24080">
            <v>947</v>
          </cell>
        </row>
        <row r="24081">
          <cell r="C24081">
            <v>1</v>
          </cell>
          <cell r="D24081">
            <v>947</v>
          </cell>
        </row>
        <row r="24082">
          <cell r="C24082">
            <v>1</v>
          </cell>
          <cell r="D24082">
            <v>947</v>
          </cell>
        </row>
        <row r="24083">
          <cell r="C24083">
            <v>1</v>
          </cell>
          <cell r="D24083">
            <v>947</v>
          </cell>
        </row>
        <row r="24084">
          <cell r="C24084">
            <v>1</v>
          </cell>
          <cell r="D24084">
            <v>947</v>
          </cell>
        </row>
        <row r="24085">
          <cell r="C24085">
            <v>1</v>
          </cell>
          <cell r="D24085">
            <v>947</v>
          </cell>
        </row>
        <row r="24086">
          <cell r="C24086">
            <v>1</v>
          </cell>
          <cell r="D24086">
            <v>947</v>
          </cell>
        </row>
        <row r="24087">
          <cell r="C24087">
            <v>1</v>
          </cell>
          <cell r="D24087">
            <v>947</v>
          </cell>
        </row>
        <row r="24088">
          <cell r="C24088">
            <v>1</v>
          </cell>
          <cell r="D24088">
            <v>947</v>
          </cell>
        </row>
        <row r="24089">
          <cell r="C24089">
            <v>1</v>
          </cell>
          <cell r="D24089">
            <v>947</v>
          </cell>
        </row>
        <row r="24090">
          <cell r="C24090">
            <v>1</v>
          </cell>
          <cell r="D24090">
            <v>947</v>
          </cell>
        </row>
        <row r="24091">
          <cell r="C24091">
            <v>1</v>
          </cell>
          <cell r="D24091">
            <v>947</v>
          </cell>
        </row>
        <row r="24092">
          <cell r="C24092">
            <v>1</v>
          </cell>
          <cell r="D24092">
            <v>947</v>
          </cell>
        </row>
        <row r="24093">
          <cell r="C24093">
            <v>1</v>
          </cell>
          <cell r="D24093">
            <v>947</v>
          </cell>
        </row>
        <row r="24094">
          <cell r="C24094">
            <v>1</v>
          </cell>
          <cell r="D24094">
            <v>947</v>
          </cell>
        </row>
        <row r="24095">
          <cell r="C24095">
            <v>1</v>
          </cell>
          <cell r="D24095">
            <v>947</v>
          </cell>
        </row>
        <row r="24096">
          <cell r="C24096">
            <v>1</v>
          </cell>
          <cell r="D24096">
            <v>947</v>
          </cell>
        </row>
        <row r="24097">
          <cell r="C24097">
            <v>1</v>
          </cell>
          <cell r="D24097">
            <v>947</v>
          </cell>
        </row>
        <row r="24098">
          <cell r="C24098">
            <v>1</v>
          </cell>
          <cell r="D24098">
            <v>947</v>
          </cell>
        </row>
        <row r="24099">
          <cell r="C24099">
            <v>1</v>
          </cell>
          <cell r="D24099">
            <v>947</v>
          </cell>
        </row>
        <row r="24100">
          <cell r="C24100">
            <v>1</v>
          </cell>
          <cell r="D24100">
            <v>947</v>
          </cell>
        </row>
        <row r="24101">
          <cell r="C24101">
            <v>1</v>
          </cell>
          <cell r="D24101">
            <v>947</v>
          </cell>
        </row>
        <row r="24102">
          <cell r="C24102">
            <v>1</v>
          </cell>
          <cell r="D24102">
            <v>947</v>
          </cell>
        </row>
        <row r="24103">
          <cell r="C24103">
            <v>1</v>
          </cell>
          <cell r="D24103">
            <v>947</v>
          </cell>
        </row>
        <row r="24104">
          <cell r="C24104">
            <v>1</v>
          </cell>
          <cell r="D24104">
            <v>947</v>
          </cell>
        </row>
        <row r="24105">
          <cell r="C24105">
            <v>1</v>
          </cell>
          <cell r="D24105">
            <v>947</v>
          </cell>
        </row>
        <row r="24106">
          <cell r="C24106">
            <v>1</v>
          </cell>
          <cell r="D24106">
            <v>947</v>
          </cell>
        </row>
        <row r="24107">
          <cell r="C24107">
            <v>1</v>
          </cell>
          <cell r="D24107">
            <v>947</v>
          </cell>
        </row>
        <row r="24108">
          <cell r="C24108">
            <v>1</v>
          </cell>
          <cell r="D24108">
            <v>947</v>
          </cell>
        </row>
        <row r="24109">
          <cell r="C24109">
            <v>1</v>
          </cell>
          <cell r="D24109">
            <v>947</v>
          </cell>
        </row>
        <row r="24110">
          <cell r="C24110">
            <v>1</v>
          </cell>
          <cell r="D24110">
            <v>947</v>
          </cell>
        </row>
        <row r="24111">
          <cell r="C24111">
            <v>1</v>
          </cell>
          <cell r="D24111">
            <v>947</v>
          </cell>
        </row>
        <row r="24112">
          <cell r="C24112">
            <v>1</v>
          </cell>
          <cell r="D24112">
            <v>947</v>
          </cell>
        </row>
        <row r="24113">
          <cell r="C24113">
            <v>1</v>
          </cell>
          <cell r="D24113">
            <v>947</v>
          </cell>
        </row>
        <row r="24114">
          <cell r="C24114">
            <v>1</v>
          </cell>
          <cell r="D24114">
            <v>947</v>
          </cell>
        </row>
        <row r="24115">
          <cell r="C24115">
            <v>1</v>
          </cell>
          <cell r="D24115">
            <v>947</v>
          </cell>
        </row>
        <row r="24116">
          <cell r="C24116">
            <v>1</v>
          </cell>
          <cell r="D24116">
            <v>947</v>
          </cell>
        </row>
        <row r="24117">
          <cell r="C24117">
            <v>1</v>
          </cell>
          <cell r="D24117">
            <v>947</v>
          </cell>
        </row>
        <row r="24118">
          <cell r="C24118">
            <v>1</v>
          </cell>
          <cell r="D24118">
            <v>947</v>
          </cell>
        </row>
        <row r="24119">
          <cell r="C24119">
            <v>1</v>
          </cell>
          <cell r="D24119">
            <v>947</v>
          </cell>
        </row>
        <row r="24120">
          <cell r="C24120">
            <v>1</v>
          </cell>
          <cell r="D24120">
            <v>947</v>
          </cell>
        </row>
        <row r="24121">
          <cell r="C24121">
            <v>1</v>
          </cell>
          <cell r="D24121">
            <v>947</v>
          </cell>
        </row>
        <row r="24122">
          <cell r="C24122">
            <v>1</v>
          </cell>
          <cell r="D24122">
            <v>947</v>
          </cell>
        </row>
        <row r="24123">
          <cell r="C24123">
            <v>1</v>
          </cell>
          <cell r="D24123">
            <v>947</v>
          </cell>
        </row>
        <row r="24124">
          <cell r="C24124">
            <v>1</v>
          </cell>
          <cell r="D24124">
            <v>947</v>
          </cell>
        </row>
        <row r="24125">
          <cell r="C24125">
            <v>1</v>
          </cell>
          <cell r="D24125">
            <v>947</v>
          </cell>
        </row>
        <row r="24126">
          <cell r="C24126">
            <v>1</v>
          </cell>
          <cell r="D24126">
            <v>947</v>
          </cell>
        </row>
        <row r="24127">
          <cell r="C24127">
            <v>1</v>
          </cell>
          <cell r="D24127">
            <v>947</v>
          </cell>
        </row>
        <row r="24128">
          <cell r="C24128">
            <v>1</v>
          </cell>
          <cell r="D24128">
            <v>947</v>
          </cell>
        </row>
        <row r="24129">
          <cell r="C24129">
            <v>1</v>
          </cell>
          <cell r="D24129">
            <v>947</v>
          </cell>
        </row>
        <row r="24130">
          <cell r="C24130">
            <v>1</v>
          </cell>
          <cell r="D24130">
            <v>947</v>
          </cell>
        </row>
        <row r="24131">
          <cell r="C24131">
            <v>1</v>
          </cell>
          <cell r="D24131">
            <v>947</v>
          </cell>
        </row>
        <row r="24132">
          <cell r="C24132">
            <v>1</v>
          </cell>
          <cell r="D24132">
            <v>947</v>
          </cell>
        </row>
        <row r="24133">
          <cell r="C24133">
            <v>1</v>
          </cell>
          <cell r="D24133">
            <v>947</v>
          </cell>
        </row>
        <row r="24134">
          <cell r="C24134">
            <v>1</v>
          </cell>
          <cell r="D24134">
            <v>947</v>
          </cell>
        </row>
        <row r="24135">
          <cell r="C24135">
            <v>1</v>
          </cell>
          <cell r="D24135">
            <v>947</v>
          </cell>
        </row>
        <row r="24136">
          <cell r="C24136">
            <v>1</v>
          </cell>
          <cell r="D24136">
            <v>947</v>
          </cell>
        </row>
        <row r="24137">
          <cell r="C24137">
            <v>1</v>
          </cell>
          <cell r="D24137">
            <v>947</v>
          </cell>
        </row>
        <row r="24138">
          <cell r="C24138">
            <v>1</v>
          </cell>
          <cell r="D24138">
            <v>947</v>
          </cell>
        </row>
        <row r="24139">
          <cell r="C24139">
            <v>1</v>
          </cell>
          <cell r="D24139">
            <v>947</v>
          </cell>
        </row>
        <row r="24140">
          <cell r="C24140">
            <v>1</v>
          </cell>
          <cell r="D24140">
            <v>947</v>
          </cell>
        </row>
        <row r="24141">
          <cell r="C24141">
            <v>1</v>
          </cell>
          <cell r="D24141">
            <v>947</v>
          </cell>
        </row>
        <row r="24142">
          <cell r="C24142">
            <v>1</v>
          </cell>
          <cell r="D24142">
            <v>947</v>
          </cell>
        </row>
        <row r="24143">
          <cell r="C24143">
            <v>1</v>
          </cell>
          <cell r="D24143">
            <v>947</v>
          </cell>
        </row>
        <row r="24144">
          <cell r="C24144">
            <v>1</v>
          </cell>
          <cell r="D24144">
            <v>947</v>
          </cell>
        </row>
        <row r="24145">
          <cell r="C24145">
            <v>1</v>
          </cell>
          <cell r="D24145">
            <v>947</v>
          </cell>
        </row>
        <row r="24146">
          <cell r="C24146">
            <v>1</v>
          </cell>
          <cell r="D24146">
            <v>947</v>
          </cell>
        </row>
        <row r="24147">
          <cell r="C24147">
            <v>1</v>
          </cell>
          <cell r="D24147">
            <v>947</v>
          </cell>
        </row>
        <row r="24148">
          <cell r="C24148">
            <v>1</v>
          </cell>
          <cell r="D24148">
            <v>947</v>
          </cell>
        </row>
        <row r="24149">
          <cell r="C24149">
            <v>1</v>
          </cell>
          <cell r="D24149">
            <v>947</v>
          </cell>
        </row>
        <row r="24150">
          <cell r="C24150">
            <v>1</v>
          </cell>
          <cell r="D24150">
            <v>947</v>
          </cell>
        </row>
        <row r="24151">
          <cell r="C24151">
            <v>1</v>
          </cell>
          <cell r="D24151">
            <v>947</v>
          </cell>
        </row>
        <row r="24152">
          <cell r="C24152">
            <v>1</v>
          </cell>
          <cell r="D24152">
            <v>947</v>
          </cell>
        </row>
        <row r="24153">
          <cell r="C24153">
            <v>1</v>
          </cell>
          <cell r="D24153">
            <v>947</v>
          </cell>
        </row>
        <row r="24154">
          <cell r="C24154">
            <v>1</v>
          </cell>
          <cell r="D24154">
            <v>947</v>
          </cell>
        </row>
        <row r="24155">
          <cell r="C24155">
            <v>1</v>
          </cell>
          <cell r="D24155">
            <v>947</v>
          </cell>
        </row>
        <row r="24156">
          <cell r="C24156">
            <v>1</v>
          </cell>
          <cell r="D24156">
            <v>947</v>
          </cell>
        </row>
        <row r="24157">
          <cell r="C24157">
            <v>1</v>
          </cell>
          <cell r="D24157">
            <v>947</v>
          </cell>
        </row>
        <row r="24158">
          <cell r="C24158">
            <v>1</v>
          </cell>
          <cell r="D24158">
            <v>947</v>
          </cell>
        </row>
        <row r="24159">
          <cell r="C24159">
            <v>1</v>
          </cell>
          <cell r="D24159">
            <v>947</v>
          </cell>
        </row>
        <row r="24160">
          <cell r="C24160">
            <v>1</v>
          </cell>
          <cell r="D24160">
            <v>947</v>
          </cell>
        </row>
        <row r="24161">
          <cell r="C24161">
            <v>1</v>
          </cell>
          <cell r="D24161">
            <v>947</v>
          </cell>
        </row>
        <row r="24162">
          <cell r="C24162">
            <v>1</v>
          </cell>
          <cell r="D24162">
            <v>947</v>
          </cell>
        </row>
        <row r="24163">
          <cell r="C24163">
            <v>1</v>
          </cell>
          <cell r="D24163">
            <v>947</v>
          </cell>
        </row>
        <row r="24164">
          <cell r="C24164">
            <v>1</v>
          </cell>
          <cell r="D24164">
            <v>947</v>
          </cell>
        </row>
        <row r="24165">
          <cell r="C24165">
            <v>1</v>
          </cell>
          <cell r="D24165">
            <v>947</v>
          </cell>
        </row>
        <row r="24166">
          <cell r="C24166">
            <v>1</v>
          </cell>
          <cell r="D24166">
            <v>947</v>
          </cell>
        </row>
        <row r="24167">
          <cell r="C24167">
            <v>1</v>
          </cell>
          <cell r="D24167">
            <v>947</v>
          </cell>
        </row>
        <row r="24168">
          <cell r="C24168">
            <v>1</v>
          </cell>
          <cell r="D24168">
            <v>947</v>
          </cell>
        </row>
        <row r="24169">
          <cell r="C24169">
            <v>1</v>
          </cell>
          <cell r="D24169">
            <v>947</v>
          </cell>
        </row>
        <row r="24170">
          <cell r="C24170">
            <v>1</v>
          </cell>
          <cell r="D24170">
            <v>947</v>
          </cell>
        </row>
        <row r="24171">
          <cell r="C24171">
            <v>1</v>
          </cell>
          <cell r="D24171">
            <v>947</v>
          </cell>
        </row>
        <row r="24172">
          <cell r="C24172">
            <v>1</v>
          </cell>
          <cell r="D24172">
            <v>947</v>
          </cell>
        </row>
        <row r="24173">
          <cell r="C24173">
            <v>1</v>
          </cell>
          <cell r="D24173">
            <v>947</v>
          </cell>
        </row>
        <row r="24174">
          <cell r="C24174">
            <v>1</v>
          </cell>
          <cell r="D24174">
            <v>947</v>
          </cell>
        </row>
        <row r="24175">
          <cell r="C24175">
            <v>1</v>
          </cell>
          <cell r="D24175">
            <v>947</v>
          </cell>
        </row>
        <row r="24176">
          <cell r="C24176">
            <v>1</v>
          </cell>
          <cell r="D24176">
            <v>947</v>
          </cell>
        </row>
        <row r="24177">
          <cell r="C24177">
            <v>1</v>
          </cell>
          <cell r="D24177">
            <v>947</v>
          </cell>
        </row>
        <row r="24178">
          <cell r="C24178">
            <v>1</v>
          </cell>
          <cell r="D24178">
            <v>947</v>
          </cell>
        </row>
        <row r="24179">
          <cell r="C24179">
            <v>1</v>
          </cell>
          <cell r="D24179">
            <v>947</v>
          </cell>
        </row>
        <row r="24180">
          <cell r="C24180">
            <v>1</v>
          </cell>
          <cell r="D24180">
            <v>949</v>
          </cell>
        </row>
        <row r="24181">
          <cell r="C24181">
            <v>1</v>
          </cell>
          <cell r="D24181">
            <v>949</v>
          </cell>
        </row>
        <row r="24182">
          <cell r="C24182">
            <v>1</v>
          </cell>
          <cell r="D24182">
            <v>949</v>
          </cell>
        </row>
        <row r="24183">
          <cell r="C24183">
            <v>1</v>
          </cell>
          <cell r="D24183">
            <v>949</v>
          </cell>
        </row>
        <row r="24184">
          <cell r="C24184">
            <v>1</v>
          </cell>
          <cell r="D24184">
            <v>949</v>
          </cell>
        </row>
        <row r="24185">
          <cell r="C24185">
            <v>1</v>
          </cell>
          <cell r="D24185">
            <v>949</v>
          </cell>
        </row>
        <row r="24186">
          <cell r="C24186">
            <v>1</v>
          </cell>
          <cell r="D24186">
            <v>949</v>
          </cell>
        </row>
        <row r="24187">
          <cell r="C24187">
            <v>1</v>
          </cell>
          <cell r="D24187">
            <v>949</v>
          </cell>
        </row>
        <row r="24188">
          <cell r="C24188">
            <v>1</v>
          </cell>
          <cell r="D24188">
            <v>949</v>
          </cell>
        </row>
        <row r="24189">
          <cell r="C24189">
            <v>1</v>
          </cell>
          <cell r="D24189">
            <v>949</v>
          </cell>
        </row>
        <row r="24190">
          <cell r="C24190">
            <v>1</v>
          </cell>
          <cell r="D24190">
            <v>949</v>
          </cell>
        </row>
        <row r="24191">
          <cell r="C24191">
            <v>1</v>
          </cell>
          <cell r="D24191">
            <v>949</v>
          </cell>
        </row>
        <row r="24192">
          <cell r="C24192">
            <v>1</v>
          </cell>
          <cell r="D24192">
            <v>949</v>
          </cell>
        </row>
        <row r="24193">
          <cell r="C24193">
            <v>1</v>
          </cell>
          <cell r="D24193">
            <v>949</v>
          </cell>
        </row>
        <row r="24194">
          <cell r="C24194">
            <v>1</v>
          </cell>
          <cell r="D24194">
            <v>949</v>
          </cell>
        </row>
        <row r="24195">
          <cell r="C24195">
            <v>1</v>
          </cell>
          <cell r="D24195">
            <v>949</v>
          </cell>
        </row>
        <row r="24196">
          <cell r="C24196">
            <v>1</v>
          </cell>
          <cell r="D24196">
            <v>949</v>
          </cell>
        </row>
        <row r="24197">
          <cell r="C24197">
            <v>1</v>
          </cell>
          <cell r="D24197">
            <v>949</v>
          </cell>
        </row>
        <row r="24198">
          <cell r="C24198">
            <v>1</v>
          </cell>
          <cell r="D24198">
            <v>949</v>
          </cell>
        </row>
        <row r="24199">
          <cell r="C24199">
            <v>1</v>
          </cell>
          <cell r="D24199">
            <v>949</v>
          </cell>
        </row>
        <row r="24200">
          <cell r="C24200">
            <v>1</v>
          </cell>
          <cell r="D24200">
            <v>949</v>
          </cell>
        </row>
        <row r="24201">
          <cell r="C24201">
            <v>1</v>
          </cell>
          <cell r="D24201">
            <v>949</v>
          </cell>
        </row>
        <row r="24202">
          <cell r="C24202">
            <v>1</v>
          </cell>
          <cell r="D24202">
            <v>949</v>
          </cell>
        </row>
        <row r="24203">
          <cell r="C24203">
            <v>1</v>
          </cell>
          <cell r="D24203">
            <v>949</v>
          </cell>
        </row>
        <row r="24204">
          <cell r="C24204">
            <v>1</v>
          </cell>
          <cell r="D24204">
            <v>949</v>
          </cell>
        </row>
        <row r="24205">
          <cell r="C24205">
            <v>1</v>
          </cell>
          <cell r="D24205">
            <v>949</v>
          </cell>
        </row>
        <row r="24206">
          <cell r="C24206">
            <v>1</v>
          </cell>
          <cell r="D24206">
            <v>949</v>
          </cell>
        </row>
        <row r="24207">
          <cell r="C24207">
            <v>1</v>
          </cell>
          <cell r="D24207">
            <v>949</v>
          </cell>
        </row>
        <row r="24208">
          <cell r="C24208">
            <v>1</v>
          </cell>
          <cell r="D24208">
            <v>949</v>
          </cell>
        </row>
        <row r="24209">
          <cell r="C24209">
            <v>1</v>
          </cell>
          <cell r="D24209">
            <v>949</v>
          </cell>
        </row>
        <row r="24210">
          <cell r="C24210">
            <v>1</v>
          </cell>
          <cell r="D24210">
            <v>949</v>
          </cell>
        </row>
        <row r="24211">
          <cell r="C24211">
            <v>1</v>
          </cell>
          <cell r="D24211">
            <v>949</v>
          </cell>
        </row>
        <row r="24212">
          <cell r="C24212">
            <v>1</v>
          </cell>
          <cell r="D24212">
            <v>949</v>
          </cell>
        </row>
        <row r="24213">
          <cell r="C24213">
            <v>1</v>
          </cell>
          <cell r="D24213">
            <v>949</v>
          </cell>
        </row>
        <row r="24214">
          <cell r="C24214">
            <v>2</v>
          </cell>
          <cell r="D24214">
            <v>949</v>
          </cell>
        </row>
        <row r="24215">
          <cell r="C24215">
            <v>2</v>
          </cell>
          <cell r="D24215">
            <v>949</v>
          </cell>
        </row>
        <row r="24216">
          <cell r="C24216">
            <v>2</v>
          </cell>
          <cell r="D24216">
            <v>949</v>
          </cell>
        </row>
        <row r="24217">
          <cell r="C24217">
            <v>2</v>
          </cell>
          <cell r="D24217">
            <v>949</v>
          </cell>
        </row>
        <row r="24218">
          <cell r="C24218">
            <v>2</v>
          </cell>
          <cell r="D24218">
            <v>949</v>
          </cell>
        </row>
        <row r="24219">
          <cell r="C24219">
            <v>2</v>
          </cell>
          <cell r="D24219">
            <v>949</v>
          </cell>
        </row>
        <row r="24220">
          <cell r="C24220">
            <v>2</v>
          </cell>
          <cell r="D24220">
            <v>949</v>
          </cell>
        </row>
        <row r="24221">
          <cell r="C24221">
            <v>2</v>
          </cell>
          <cell r="D24221">
            <v>949</v>
          </cell>
        </row>
        <row r="24222">
          <cell r="C24222">
            <v>2</v>
          </cell>
          <cell r="D24222">
            <v>949</v>
          </cell>
        </row>
        <row r="24223">
          <cell r="C24223">
            <v>2</v>
          </cell>
          <cell r="D24223">
            <v>949</v>
          </cell>
        </row>
        <row r="24224">
          <cell r="C24224">
            <v>2</v>
          </cell>
          <cell r="D24224">
            <v>949</v>
          </cell>
        </row>
        <row r="24225">
          <cell r="C24225">
            <v>2</v>
          </cell>
          <cell r="D24225">
            <v>949</v>
          </cell>
        </row>
        <row r="24226">
          <cell r="C24226">
            <v>2</v>
          </cell>
          <cell r="D24226">
            <v>949</v>
          </cell>
        </row>
        <row r="24227">
          <cell r="C24227">
            <v>2</v>
          </cell>
          <cell r="D24227">
            <v>949</v>
          </cell>
        </row>
        <row r="24228">
          <cell r="C24228">
            <v>2</v>
          </cell>
          <cell r="D24228">
            <v>949</v>
          </cell>
        </row>
        <row r="24229">
          <cell r="C24229">
            <v>2</v>
          </cell>
          <cell r="D24229">
            <v>949</v>
          </cell>
        </row>
        <row r="24230">
          <cell r="C24230">
            <v>2</v>
          </cell>
          <cell r="D24230">
            <v>949</v>
          </cell>
        </row>
        <row r="24231">
          <cell r="C24231">
            <v>2</v>
          </cell>
          <cell r="D24231">
            <v>949</v>
          </cell>
        </row>
        <row r="24232">
          <cell r="C24232">
            <v>2</v>
          </cell>
          <cell r="D24232">
            <v>949</v>
          </cell>
        </row>
        <row r="24233">
          <cell r="C24233">
            <v>2</v>
          </cell>
          <cell r="D24233">
            <v>949</v>
          </cell>
        </row>
        <row r="24234">
          <cell r="C24234">
            <v>2</v>
          </cell>
          <cell r="D24234">
            <v>949</v>
          </cell>
        </row>
        <row r="24235">
          <cell r="C24235">
            <v>2</v>
          </cell>
          <cell r="D24235">
            <v>949</v>
          </cell>
        </row>
        <row r="24236">
          <cell r="C24236">
            <v>2</v>
          </cell>
          <cell r="D24236">
            <v>949</v>
          </cell>
        </row>
        <row r="24237">
          <cell r="C24237">
            <v>2</v>
          </cell>
          <cell r="D24237">
            <v>949</v>
          </cell>
        </row>
        <row r="24238">
          <cell r="C24238">
            <v>2</v>
          </cell>
          <cell r="D24238">
            <v>949</v>
          </cell>
        </row>
        <row r="24239">
          <cell r="C24239">
            <v>2</v>
          </cell>
          <cell r="D24239">
            <v>949</v>
          </cell>
        </row>
        <row r="24240">
          <cell r="C24240">
            <v>2</v>
          </cell>
          <cell r="D24240">
            <v>949</v>
          </cell>
        </row>
        <row r="24241">
          <cell r="C24241">
            <v>2</v>
          </cell>
          <cell r="D24241">
            <v>949</v>
          </cell>
        </row>
        <row r="24242">
          <cell r="C24242">
            <v>2</v>
          </cell>
          <cell r="D24242">
            <v>949</v>
          </cell>
        </row>
        <row r="24243">
          <cell r="C24243">
            <v>2</v>
          </cell>
          <cell r="D24243">
            <v>949</v>
          </cell>
        </row>
        <row r="24244">
          <cell r="C24244">
            <v>2</v>
          </cell>
          <cell r="D24244">
            <v>949</v>
          </cell>
        </row>
        <row r="24245">
          <cell r="C24245">
            <v>2</v>
          </cell>
          <cell r="D24245">
            <v>949</v>
          </cell>
        </row>
        <row r="24246">
          <cell r="C24246">
            <v>2</v>
          </cell>
          <cell r="D24246">
            <v>949</v>
          </cell>
        </row>
        <row r="24247">
          <cell r="C24247">
            <v>2</v>
          </cell>
          <cell r="D24247">
            <v>949</v>
          </cell>
        </row>
        <row r="24248">
          <cell r="C24248">
            <v>2</v>
          </cell>
          <cell r="D24248">
            <v>949</v>
          </cell>
        </row>
        <row r="24249">
          <cell r="C24249">
            <v>2</v>
          </cell>
          <cell r="D24249">
            <v>949</v>
          </cell>
        </row>
        <row r="24250">
          <cell r="C24250">
            <v>2</v>
          </cell>
          <cell r="D24250">
            <v>949</v>
          </cell>
        </row>
        <row r="24251">
          <cell r="C24251">
            <v>2</v>
          </cell>
          <cell r="D24251">
            <v>949</v>
          </cell>
        </row>
        <row r="24252">
          <cell r="C24252">
            <v>2</v>
          </cell>
          <cell r="D24252">
            <v>949</v>
          </cell>
        </row>
        <row r="24253">
          <cell r="C24253">
            <v>2</v>
          </cell>
          <cell r="D24253">
            <v>949</v>
          </cell>
        </row>
        <row r="24254">
          <cell r="C24254">
            <v>2</v>
          </cell>
          <cell r="D24254">
            <v>949</v>
          </cell>
        </row>
        <row r="24255">
          <cell r="C24255">
            <v>2</v>
          </cell>
          <cell r="D24255">
            <v>949</v>
          </cell>
        </row>
        <row r="24256">
          <cell r="C24256">
            <v>2</v>
          </cell>
          <cell r="D24256">
            <v>949</v>
          </cell>
        </row>
        <row r="24257">
          <cell r="C24257">
            <v>2</v>
          </cell>
          <cell r="D24257">
            <v>949</v>
          </cell>
        </row>
        <row r="24258">
          <cell r="C24258">
            <v>2</v>
          </cell>
          <cell r="D24258">
            <v>949</v>
          </cell>
        </row>
        <row r="24259">
          <cell r="C24259">
            <v>2</v>
          </cell>
          <cell r="D24259">
            <v>949</v>
          </cell>
        </row>
        <row r="24260">
          <cell r="C24260">
            <v>2</v>
          </cell>
          <cell r="D24260">
            <v>949</v>
          </cell>
        </row>
        <row r="24261">
          <cell r="C24261">
            <v>2</v>
          </cell>
          <cell r="D24261">
            <v>949</v>
          </cell>
        </row>
        <row r="24262">
          <cell r="C24262">
            <v>2</v>
          </cell>
          <cell r="D24262">
            <v>949</v>
          </cell>
        </row>
        <row r="24263">
          <cell r="C24263">
            <v>2</v>
          </cell>
          <cell r="D24263">
            <v>949</v>
          </cell>
        </row>
        <row r="24264">
          <cell r="C24264">
            <v>2</v>
          </cell>
          <cell r="D24264">
            <v>949</v>
          </cell>
        </row>
        <row r="24265">
          <cell r="C24265">
            <v>2</v>
          </cell>
          <cell r="D24265">
            <v>949</v>
          </cell>
        </row>
        <row r="24266">
          <cell r="C24266">
            <v>2</v>
          </cell>
          <cell r="D24266">
            <v>949</v>
          </cell>
        </row>
        <row r="24267">
          <cell r="C24267">
            <v>2</v>
          </cell>
          <cell r="D24267">
            <v>949</v>
          </cell>
        </row>
        <row r="24268">
          <cell r="C24268">
            <v>2</v>
          </cell>
          <cell r="D24268">
            <v>949</v>
          </cell>
        </row>
        <row r="24269">
          <cell r="C24269">
            <v>2</v>
          </cell>
          <cell r="D24269">
            <v>949</v>
          </cell>
        </row>
        <row r="24270">
          <cell r="C24270">
            <v>2</v>
          </cell>
          <cell r="D24270">
            <v>949</v>
          </cell>
        </row>
        <row r="24271">
          <cell r="C24271">
            <v>2</v>
          </cell>
          <cell r="D24271">
            <v>949</v>
          </cell>
        </row>
        <row r="24272">
          <cell r="C24272">
            <v>2</v>
          </cell>
          <cell r="D24272">
            <v>949</v>
          </cell>
        </row>
        <row r="24273">
          <cell r="C24273">
            <v>2</v>
          </cell>
          <cell r="D24273">
            <v>949</v>
          </cell>
        </row>
        <row r="24274">
          <cell r="C24274">
            <v>2</v>
          </cell>
          <cell r="D24274">
            <v>949</v>
          </cell>
        </row>
        <row r="24275">
          <cell r="C24275">
            <v>2</v>
          </cell>
          <cell r="D24275">
            <v>949</v>
          </cell>
        </row>
        <row r="24276">
          <cell r="C24276">
            <v>2</v>
          </cell>
          <cell r="D24276">
            <v>949</v>
          </cell>
        </row>
        <row r="24277">
          <cell r="C24277">
            <v>2</v>
          </cell>
          <cell r="D24277">
            <v>949</v>
          </cell>
        </row>
        <row r="24278">
          <cell r="C24278">
            <v>2</v>
          </cell>
          <cell r="D24278">
            <v>949</v>
          </cell>
        </row>
        <row r="24279">
          <cell r="C24279">
            <v>2</v>
          </cell>
          <cell r="D24279">
            <v>949</v>
          </cell>
        </row>
        <row r="24280">
          <cell r="C24280">
            <v>2</v>
          </cell>
          <cell r="D24280">
            <v>949</v>
          </cell>
        </row>
        <row r="24281">
          <cell r="C24281">
            <v>2</v>
          </cell>
          <cell r="D24281">
            <v>949</v>
          </cell>
        </row>
        <row r="24282">
          <cell r="C24282">
            <v>2</v>
          </cell>
          <cell r="D24282">
            <v>949</v>
          </cell>
        </row>
        <row r="24283">
          <cell r="C24283">
            <v>2</v>
          </cell>
          <cell r="D24283">
            <v>949</v>
          </cell>
        </row>
        <row r="24284">
          <cell r="C24284">
            <v>2</v>
          </cell>
          <cell r="D24284">
            <v>949</v>
          </cell>
        </row>
        <row r="24285">
          <cell r="C24285">
            <v>2</v>
          </cell>
          <cell r="D24285">
            <v>949</v>
          </cell>
        </row>
        <row r="24286">
          <cell r="C24286">
            <v>2</v>
          </cell>
          <cell r="D24286">
            <v>949</v>
          </cell>
        </row>
        <row r="24287">
          <cell r="C24287">
            <v>2</v>
          </cell>
          <cell r="D24287">
            <v>949</v>
          </cell>
        </row>
        <row r="24288">
          <cell r="C24288">
            <v>2</v>
          </cell>
          <cell r="D24288">
            <v>949</v>
          </cell>
        </row>
        <row r="24289">
          <cell r="C24289">
            <v>2</v>
          </cell>
          <cell r="D24289">
            <v>949</v>
          </cell>
        </row>
        <row r="24290">
          <cell r="C24290">
            <v>2</v>
          </cell>
          <cell r="D24290">
            <v>949</v>
          </cell>
        </row>
        <row r="24291">
          <cell r="C24291">
            <v>2</v>
          </cell>
          <cell r="D24291">
            <v>949</v>
          </cell>
        </row>
        <row r="24292">
          <cell r="C24292">
            <v>2</v>
          </cell>
          <cell r="D24292">
            <v>949</v>
          </cell>
        </row>
        <row r="24293">
          <cell r="C24293">
            <v>2</v>
          </cell>
          <cell r="D24293">
            <v>949</v>
          </cell>
        </row>
        <row r="24294">
          <cell r="C24294">
            <v>2</v>
          </cell>
          <cell r="D24294">
            <v>949</v>
          </cell>
        </row>
        <row r="24295">
          <cell r="C24295">
            <v>2</v>
          </cell>
          <cell r="D24295">
            <v>949</v>
          </cell>
        </row>
        <row r="24296">
          <cell r="C24296">
            <v>2</v>
          </cell>
          <cell r="D24296">
            <v>949</v>
          </cell>
        </row>
        <row r="24297">
          <cell r="C24297">
            <v>2</v>
          </cell>
          <cell r="D24297">
            <v>949</v>
          </cell>
        </row>
        <row r="24298">
          <cell r="C24298">
            <v>2</v>
          </cell>
          <cell r="D24298">
            <v>949</v>
          </cell>
        </row>
        <row r="24299">
          <cell r="C24299">
            <v>2</v>
          </cell>
          <cell r="D24299">
            <v>949</v>
          </cell>
        </row>
        <row r="24300">
          <cell r="C24300">
            <v>2</v>
          </cell>
          <cell r="D24300">
            <v>949</v>
          </cell>
        </row>
        <row r="24301">
          <cell r="C24301">
            <v>2</v>
          </cell>
          <cell r="D24301">
            <v>949</v>
          </cell>
        </row>
        <row r="24302">
          <cell r="C24302">
            <v>2</v>
          </cell>
          <cell r="D24302">
            <v>949</v>
          </cell>
        </row>
        <row r="24303">
          <cell r="C24303">
            <v>2</v>
          </cell>
          <cell r="D24303">
            <v>949</v>
          </cell>
        </row>
        <row r="24304">
          <cell r="C24304">
            <v>2</v>
          </cell>
          <cell r="D24304">
            <v>949</v>
          </cell>
        </row>
        <row r="24305">
          <cell r="C24305">
            <v>2</v>
          </cell>
          <cell r="D24305">
            <v>949</v>
          </cell>
        </row>
        <row r="24306">
          <cell r="C24306">
            <v>2</v>
          </cell>
          <cell r="D24306">
            <v>949</v>
          </cell>
        </row>
        <row r="24307">
          <cell r="C24307">
            <v>2</v>
          </cell>
          <cell r="D24307">
            <v>949</v>
          </cell>
        </row>
        <row r="24308">
          <cell r="C24308">
            <v>2</v>
          </cell>
          <cell r="D24308">
            <v>949</v>
          </cell>
        </row>
        <row r="24309">
          <cell r="C24309">
            <v>2</v>
          </cell>
          <cell r="D24309">
            <v>949</v>
          </cell>
        </row>
        <row r="24310">
          <cell r="C24310">
            <v>2</v>
          </cell>
          <cell r="D24310">
            <v>949</v>
          </cell>
        </row>
        <row r="24311">
          <cell r="C24311">
            <v>2</v>
          </cell>
          <cell r="D24311">
            <v>949</v>
          </cell>
        </row>
        <row r="24312">
          <cell r="C24312">
            <v>2</v>
          </cell>
          <cell r="D24312">
            <v>949</v>
          </cell>
        </row>
        <row r="24313">
          <cell r="C24313">
            <v>2</v>
          </cell>
          <cell r="D24313">
            <v>949</v>
          </cell>
        </row>
        <row r="24314">
          <cell r="C24314">
            <v>2</v>
          </cell>
          <cell r="D24314">
            <v>949</v>
          </cell>
        </row>
        <row r="24315">
          <cell r="C24315">
            <v>2</v>
          </cell>
          <cell r="D24315">
            <v>949</v>
          </cell>
        </row>
        <row r="24316">
          <cell r="C24316">
            <v>2</v>
          </cell>
          <cell r="D24316">
            <v>949</v>
          </cell>
        </row>
        <row r="24317">
          <cell r="C24317">
            <v>2</v>
          </cell>
          <cell r="D24317">
            <v>949</v>
          </cell>
        </row>
        <row r="24318">
          <cell r="C24318">
            <v>2</v>
          </cell>
          <cell r="D24318">
            <v>949</v>
          </cell>
        </row>
        <row r="24319">
          <cell r="C24319">
            <v>2</v>
          </cell>
          <cell r="D24319">
            <v>949</v>
          </cell>
        </row>
        <row r="24320">
          <cell r="C24320">
            <v>2</v>
          </cell>
          <cell r="D24320">
            <v>949</v>
          </cell>
        </row>
        <row r="24321">
          <cell r="C24321">
            <v>2</v>
          </cell>
          <cell r="D24321">
            <v>949</v>
          </cell>
        </row>
        <row r="24322">
          <cell r="C24322">
            <v>2</v>
          </cell>
          <cell r="D24322">
            <v>949</v>
          </cell>
        </row>
        <row r="24323">
          <cell r="C24323">
            <v>2</v>
          </cell>
          <cell r="D24323">
            <v>949</v>
          </cell>
        </row>
        <row r="24324">
          <cell r="C24324">
            <v>2</v>
          </cell>
          <cell r="D24324">
            <v>949</v>
          </cell>
        </row>
        <row r="24325">
          <cell r="C24325">
            <v>2</v>
          </cell>
          <cell r="D24325">
            <v>949</v>
          </cell>
        </row>
        <row r="24326">
          <cell r="C24326">
            <v>2</v>
          </cell>
          <cell r="D24326">
            <v>949</v>
          </cell>
        </row>
        <row r="24327">
          <cell r="C24327">
            <v>2</v>
          </cell>
          <cell r="D24327">
            <v>949</v>
          </cell>
        </row>
        <row r="24328">
          <cell r="C24328">
            <v>2</v>
          </cell>
          <cell r="D24328">
            <v>949</v>
          </cell>
        </row>
        <row r="24329">
          <cell r="C24329">
            <v>2</v>
          </cell>
          <cell r="D24329">
            <v>949</v>
          </cell>
        </row>
        <row r="24330">
          <cell r="C24330">
            <v>2</v>
          </cell>
          <cell r="D24330">
            <v>949</v>
          </cell>
        </row>
        <row r="24331">
          <cell r="C24331">
            <v>2</v>
          </cell>
          <cell r="D24331">
            <v>949</v>
          </cell>
        </row>
        <row r="24332">
          <cell r="C24332">
            <v>2</v>
          </cell>
          <cell r="D24332">
            <v>949</v>
          </cell>
        </row>
        <row r="24333">
          <cell r="C24333">
            <v>2</v>
          </cell>
          <cell r="D24333">
            <v>949</v>
          </cell>
        </row>
        <row r="24334">
          <cell r="C24334">
            <v>2</v>
          </cell>
          <cell r="D24334">
            <v>949</v>
          </cell>
        </row>
        <row r="24335">
          <cell r="C24335">
            <v>2</v>
          </cell>
          <cell r="D24335">
            <v>949</v>
          </cell>
        </row>
        <row r="24336">
          <cell r="C24336">
            <v>2</v>
          </cell>
          <cell r="D24336">
            <v>949</v>
          </cell>
        </row>
        <row r="24337">
          <cell r="C24337">
            <v>2</v>
          </cell>
          <cell r="D24337">
            <v>949</v>
          </cell>
        </row>
        <row r="24338">
          <cell r="C24338">
            <v>2</v>
          </cell>
          <cell r="D24338">
            <v>949</v>
          </cell>
        </row>
        <row r="24339">
          <cell r="C24339">
            <v>2</v>
          </cell>
          <cell r="D24339">
            <v>949</v>
          </cell>
        </row>
        <row r="24340">
          <cell r="C24340">
            <v>2</v>
          </cell>
          <cell r="D24340">
            <v>949</v>
          </cell>
        </row>
        <row r="24341">
          <cell r="C24341">
            <v>2</v>
          </cell>
          <cell r="D24341">
            <v>949</v>
          </cell>
        </row>
        <row r="24342">
          <cell r="C24342">
            <v>2</v>
          </cell>
          <cell r="D24342">
            <v>949</v>
          </cell>
        </row>
        <row r="24343">
          <cell r="C24343">
            <v>2</v>
          </cell>
          <cell r="D24343">
            <v>949</v>
          </cell>
        </row>
        <row r="24344">
          <cell r="C24344">
            <v>2</v>
          </cell>
          <cell r="D24344">
            <v>949</v>
          </cell>
        </row>
        <row r="24345">
          <cell r="C24345">
            <v>2</v>
          </cell>
          <cell r="D24345">
            <v>949</v>
          </cell>
        </row>
        <row r="24346">
          <cell r="C24346">
            <v>2</v>
          </cell>
          <cell r="D24346">
            <v>949</v>
          </cell>
        </row>
        <row r="24347">
          <cell r="C24347">
            <v>2</v>
          </cell>
          <cell r="D24347">
            <v>949</v>
          </cell>
        </row>
        <row r="24348">
          <cell r="C24348">
            <v>2</v>
          </cell>
          <cell r="D24348">
            <v>949</v>
          </cell>
        </row>
        <row r="24349">
          <cell r="C24349">
            <v>2</v>
          </cell>
          <cell r="D24349">
            <v>949</v>
          </cell>
        </row>
        <row r="24350">
          <cell r="C24350">
            <v>2</v>
          </cell>
          <cell r="D24350">
            <v>949</v>
          </cell>
        </row>
        <row r="24351">
          <cell r="C24351">
            <v>2</v>
          </cell>
          <cell r="D24351">
            <v>949</v>
          </cell>
        </row>
        <row r="24352">
          <cell r="C24352">
            <v>2</v>
          </cell>
          <cell r="D24352">
            <v>949</v>
          </cell>
        </row>
        <row r="24353">
          <cell r="C24353">
            <v>2</v>
          </cell>
          <cell r="D24353">
            <v>949</v>
          </cell>
        </row>
        <row r="24354">
          <cell r="C24354">
            <v>2</v>
          </cell>
          <cell r="D24354">
            <v>949</v>
          </cell>
        </row>
        <row r="24355">
          <cell r="C24355">
            <v>2</v>
          </cell>
          <cell r="D24355">
            <v>949</v>
          </cell>
        </row>
        <row r="24356">
          <cell r="C24356">
            <v>2</v>
          </cell>
          <cell r="D24356">
            <v>949</v>
          </cell>
        </row>
        <row r="24357">
          <cell r="C24357">
            <v>2</v>
          </cell>
          <cell r="D24357">
            <v>949</v>
          </cell>
        </row>
        <row r="24358">
          <cell r="C24358">
            <v>2</v>
          </cell>
          <cell r="D24358">
            <v>949</v>
          </cell>
        </row>
        <row r="24359">
          <cell r="C24359">
            <v>2</v>
          </cell>
          <cell r="D24359">
            <v>949</v>
          </cell>
        </row>
        <row r="24360">
          <cell r="C24360">
            <v>2</v>
          </cell>
          <cell r="D24360">
            <v>949</v>
          </cell>
        </row>
        <row r="24361">
          <cell r="C24361">
            <v>2</v>
          </cell>
          <cell r="D24361">
            <v>949</v>
          </cell>
        </row>
        <row r="24362">
          <cell r="C24362">
            <v>2</v>
          </cell>
          <cell r="D24362">
            <v>949</v>
          </cell>
        </row>
        <row r="24363">
          <cell r="C24363">
            <v>2</v>
          </cell>
          <cell r="D24363">
            <v>949</v>
          </cell>
        </row>
        <row r="24364">
          <cell r="C24364">
            <v>2</v>
          </cell>
          <cell r="D24364">
            <v>949</v>
          </cell>
        </row>
        <row r="24365">
          <cell r="C24365">
            <v>2</v>
          </cell>
          <cell r="D24365">
            <v>949</v>
          </cell>
        </row>
        <row r="24366">
          <cell r="C24366">
            <v>2</v>
          </cell>
          <cell r="D24366">
            <v>949</v>
          </cell>
        </row>
        <row r="24367">
          <cell r="C24367">
            <v>2</v>
          </cell>
          <cell r="D24367">
            <v>949</v>
          </cell>
        </row>
        <row r="24368">
          <cell r="C24368">
            <v>2</v>
          </cell>
          <cell r="D24368">
            <v>949</v>
          </cell>
        </row>
        <row r="24369">
          <cell r="C24369">
            <v>2</v>
          </cell>
          <cell r="D24369">
            <v>949</v>
          </cell>
        </row>
        <row r="24370">
          <cell r="C24370">
            <v>2</v>
          </cell>
          <cell r="D24370">
            <v>949</v>
          </cell>
        </row>
        <row r="24371">
          <cell r="C24371">
            <v>2</v>
          </cell>
          <cell r="D24371">
            <v>949</v>
          </cell>
        </row>
        <row r="24372">
          <cell r="C24372">
            <v>2</v>
          </cell>
          <cell r="D24372">
            <v>949</v>
          </cell>
        </row>
        <row r="24373">
          <cell r="C24373">
            <v>2</v>
          </cell>
          <cell r="D24373">
            <v>949</v>
          </cell>
        </row>
        <row r="24374">
          <cell r="C24374">
            <v>2</v>
          </cell>
          <cell r="D24374">
            <v>949</v>
          </cell>
        </row>
        <row r="24375">
          <cell r="C24375">
            <v>2</v>
          </cell>
          <cell r="D24375">
            <v>949</v>
          </cell>
        </row>
        <row r="24376">
          <cell r="C24376">
            <v>2</v>
          </cell>
          <cell r="D24376">
            <v>949</v>
          </cell>
        </row>
        <row r="24377">
          <cell r="C24377">
            <v>2</v>
          </cell>
          <cell r="D24377">
            <v>949</v>
          </cell>
        </row>
        <row r="24378">
          <cell r="C24378">
            <v>2</v>
          </cell>
          <cell r="D24378">
            <v>949</v>
          </cell>
        </row>
        <row r="24379">
          <cell r="C24379">
            <v>2</v>
          </cell>
          <cell r="D24379">
            <v>949</v>
          </cell>
        </row>
        <row r="24380">
          <cell r="C24380">
            <v>2</v>
          </cell>
          <cell r="D24380">
            <v>949</v>
          </cell>
        </row>
        <row r="24381">
          <cell r="C24381">
            <v>2</v>
          </cell>
          <cell r="D24381">
            <v>949</v>
          </cell>
        </row>
        <row r="24382">
          <cell r="C24382">
            <v>2</v>
          </cell>
          <cell r="D24382">
            <v>949</v>
          </cell>
        </row>
        <row r="24383">
          <cell r="C24383">
            <v>2</v>
          </cell>
          <cell r="D24383">
            <v>949</v>
          </cell>
        </row>
        <row r="24384">
          <cell r="C24384">
            <v>2</v>
          </cell>
          <cell r="D24384">
            <v>949</v>
          </cell>
        </row>
        <row r="24385">
          <cell r="C24385">
            <v>2</v>
          </cell>
          <cell r="D24385">
            <v>949</v>
          </cell>
        </row>
        <row r="24386">
          <cell r="C24386">
            <v>2</v>
          </cell>
          <cell r="D24386">
            <v>949</v>
          </cell>
        </row>
        <row r="24387">
          <cell r="C24387">
            <v>2</v>
          </cell>
          <cell r="D24387">
            <v>949</v>
          </cell>
        </row>
        <row r="24388">
          <cell r="C24388">
            <v>2</v>
          </cell>
          <cell r="D24388">
            <v>949</v>
          </cell>
        </row>
        <row r="24389">
          <cell r="C24389">
            <v>2</v>
          </cell>
          <cell r="D24389">
            <v>949</v>
          </cell>
        </row>
        <row r="24390">
          <cell r="C24390">
            <v>2</v>
          </cell>
          <cell r="D24390">
            <v>949</v>
          </cell>
        </row>
        <row r="24391">
          <cell r="C24391">
            <v>2</v>
          </cell>
          <cell r="D24391">
            <v>949</v>
          </cell>
        </row>
        <row r="24392">
          <cell r="C24392">
            <v>2</v>
          </cell>
          <cell r="D24392">
            <v>949</v>
          </cell>
        </row>
        <row r="24393">
          <cell r="C24393">
            <v>2</v>
          </cell>
          <cell r="D24393">
            <v>949</v>
          </cell>
        </row>
        <row r="24394">
          <cell r="C24394">
            <v>2</v>
          </cell>
          <cell r="D24394">
            <v>949</v>
          </cell>
        </row>
        <row r="24395">
          <cell r="C24395">
            <v>2</v>
          </cell>
          <cell r="D24395">
            <v>949</v>
          </cell>
        </row>
        <row r="24396">
          <cell r="C24396">
            <v>2</v>
          </cell>
          <cell r="D24396">
            <v>949</v>
          </cell>
        </row>
        <row r="24397">
          <cell r="C24397">
            <v>2</v>
          </cell>
          <cell r="D24397">
            <v>949</v>
          </cell>
        </row>
        <row r="24398">
          <cell r="C24398">
            <v>2</v>
          </cell>
          <cell r="D24398">
            <v>949</v>
          </cell>
        </row>
        <row r="24399">
          <cell r="C24399">
            <v>2</v>
          </cell>
          <cell r="D24399">
            <v>949</v>
          </cell>
        </row>
        <row r="24400">
          <cell r="C24400">
            <v>2</v>
          </cell>
          <cell r="D24400">
            <v>949</v>
          </cell>
        </row>
        <row r="24401">
          <cell r="C24401">
            <v>2</v>
          </cell>
          <cell r="D24401">
            <v>949</v>
          </cell>
        </row>
        <row r="24402">
          <cell r="C24402">
            <v>2</v>
          </cell>
          <cell r="D24402">
            <v>949</v>
          </cell>
        </row>
        <row r="24403">
          <cell r="C24403">
            <v>2</v>
          </cell>
          <cell r="D24403">
            <v>949</v>
          </cell>
        </row>
        <row r="24404">
          <cell r="C24404">
            <v>2</v>
          </cell>
          <cell r="D24404">
            <v>949</v>
          </cell>
        </row>
        <row r="24405">
          <cell r="C24405">
            <v>2</v>
          </cell>
          <cell r="D24405">
            <v>949</v>
          </cell>
        </row>
        <row r="24406">
          <cell r="C24406">
            <v>2</v>
          </cell>
          <cell r="D24406">
            <v>949</v>
          </cell>
        </row>
        <row r="24407">
          <cell r="C24407">
            <v>2</v>
          </cell>
          <cell r="D24407">
            <v>949</v>
          </cell>
        </row>
        <row r="24408">
          <cell r="C24408">
            <v>2</v>
          </cell>
          <cell r="D24408">
            <v>949</v>
          </cell>
        </row>
        <row r="24409">
          <cell r="C24409">
            <v>2</v>
          </cell>
          <cell r="D24409">
            <v>949</v>
          </cell>
        </row>
        <row r="24410">
          <cell r="C24410">
            <v>2</v>
          </cell>
          <cell r="D24410">
            <v>949</v>
          </cell>
        </row>
        <row r="24411">
          <cell r="C24411">
            <v>2</v>
          </cell>
          <cell r="D24411">
            <v>949</v>
          </cell>
        </row>
        <row r="24412">
          <cell r="C24412">
            <v>2</v>
          </cell>
          <cell r="D24412">
            <v>949</v>
          </cell>
        </row>
        <row r="24413">
          <cell r="C24413">
            <v>2</v>
          </cell>
          <cell r="D24413">
            <v>949</v>
          </cell>
        </row>
        <row r="24414">
          <cell r="C24414">
            <v>2</v>
          </cell>
          <cell r="D24414">
            <v>949</v>
          </cell>
        </row>
        <row r="24415">
          <cell r="C24415">
            <v>2</v>
          </cell>
          <cell r="D24415">
            <v>949</v>
          </cell>
        </row>
        <row r="24416">
          <cell r="C24416">
            <v>2</v>
          </cell>
          <cell r="D24416">
            <v>949</v>
          </cell>
        </row>
        <row r="24417">
          <cell r="C24417">
            <v>2</v>
          </cell>
          <cell r="D24417">
            <v>949</v>
          </cell>
        </row>
        <row r="24418">
          <cell r="C24418">
            <v>2</v>
          </cell>
          <cell r="D24418">
            <v>949</v>
          </cell>
        </row>
        <row r="24419">
          <cell r="C24419">
            <v>2</v>
          </cell>
          <cell r="D24419">
            <v>949</v>
          </cell>
        </row>
        <row r="24420">
          <cell r="C24420">
            <v>2</v>
          </cell>
          <cell r="D24420">
            <v>949</v>
          </cell>
        </row>
        <row r="24421">
          <cell r="C24421">
            <v>2</v>
          </cell>
          <cell r="D24421">
            <v>949</v>
          </cell>
        </row>
        <row r="24422">
          <cell r="C24422">
            <v>2</v>
          </cell>
          <cell r="D24422">
            <v>949</v>
          </cell>
        </row>
        <row r="24423">
          <cell r="C24423">
            <v>2</v>
          </cell>
          <cell r="D24423">
            <v>949</v>
          </cell>
        </row>
        <row r="24424">
          <cell r="C24424">
            <v>2</v>
          </cell>
          <cell r="D24424">
            <v>949</v>
          </cell>
        </row>
        <row r="24425">
          <cell r="C24425">
            <v>2</v>
          </cell>
          <cell r="D24425">
            <v>949</v>
          </cell>
        </row>
        <row r="24426">
          <cell r="C24426">
            <v>2</v>
          </cell>
          <cell r="D24426">
            <v>949</v>
          </cell>
        </row>
        <row r="24427">
          <cell r="C24427">
            <v>2</v>
          </cell>
          <cell r="D24427">
            <v>949</v>
          </cell>
        </row>
        <row r="24428">
          <cell r="C24428">
            <v>2</v>
          </cell>
          <cell r="D24428">
            <v>949</v>
          </cell>
        </row>
        <row r="24429">
          <cell r="C24429">
            <v>2</v>
          </cell>
          <cell r="D24429">
            <v>949</v>
          </cell>
        </row>
        <row r="24430">
          <cell r="C24430">
            <v>2</v>
          </cell>
          <cell r="D24430">
            <v>949</v>
          </cell>
        </row>
        <row r="24431">
          <cell r="C24431">
            <v>2</v>
          </cell>
          <cell r="D24431">
            <v>949</v>
          </cell>
        </row>
        <row r="24432">
          <cell r="C24432">
            <v>2</v>
          </cell>
          <cell r="D24432">
            <v>949</v>
          </cell>
        </row>
        <row r="24433">
          <cell r="C24433">
            <v>2</v>
          </cell>
          <cell r="D24433">
            <v>949</v>
          </cell>
        </row>
        <row r="24434">
          <cell r="C24434">
            <v>2</v>
          </cell>
          <cell r="D24434">
            <v>949</v>
          </cell>
        </row>
        <row r="24435">
          <cell r="C24435">
            <v>2</v>
          </cell>
          <cell r="D24435">
            <v>949</v>
          </cell>
        </row>
        <row r="24436">
          <cell r="C24436">
            <v>2</v>
          </cell>
          <cell r="D24436">
            <v>949</v>
          </cell>
        </row>
        <row r="24437">
          <cell r="C24437">
            <v>2</v>
          </cell>
          <cell r="D24437">
            <v>949</v>
          </cell>
        </row>
        <row r="24438">
          <cell r="C24438">
            <v>2</v>
          </cell>
          <cell r="D24438">
            <v>949</v>
          </cell>
        </row>
        <row r="24439">
          <cell r="C24439">
            <v>2</v>
          </cell>
          <cell r="D24439">
            <v>949</v>
          </cell>
        </row>
        <row r="24440">
          <cell r="C24440">
            <v>2</v>
          </cell>
          <cell r="D24440">
            <v>949</v>
          </cell>
        </row>
        <row r="24441">
          <cell r="C24441">
            <v>2</v>
          </cell>
          <cell r="D24441">
            <v>949</v>
          </cell>
        </row>
        <row r="24442">
          <cell r="C24442">
            <v>2</v>
          </cell>
          <cell r="D24442">
            <v>949</v>
          </cell>
        </row>
        <row r="24443">
          <cell r="C24443">
            <v>2</v>
          </cell>
          <cell r="D24443">
            <v>949</v>
          </cell>
        </row>
        <row r="24444">
          <cell r="C24444">
            <v>2</v>
          </cell>
          <cell r="D24444">
            <v>949</v>
          </cell>
        </row>
        <row r="24445">
          <cell r="C24445">
            <v>2</v>
          </cell>
          <cell r="D24445">
            <v>949</v>
          </cell>
        </row>
        <row r="24446">
          <cell r="C24446">
            <v>2</v>
          </cell>
          <cell r="D24446">
            <v>949</v>
          </cell>
        </row>
        <row r="24447">
          <cell r="C24447">
            <v>2</v>
          </cell>
          <cell r="D24447">
            <v>949</v>
          </cell>
        </row>
        <row r="24448">
          <cell r="C24448">
            <v>2</v>
          </cell>
          <cell r="D24448">
            <v>949</v>
          </cell>
        </row>
        <row r="24449">
          <cell r="C24449">
            <v>2</v>
          </cell>
          <cell r="D24449">
            <v>949</v>
          </cell>
        </row>
        <row r="24450">
          <cell r="C24450">
            <v>2</v>
          </cell>
          <cell r="D24450">
            <v>949</v>
          </cell>
        </row>
        <row r="24451">
          <cell r="C24451">
            <v>2</v>
          </cell>
          <cell r="D24451">
            <v>949</v>
          </cell>
        </row>
        <row r="24452">
          <cell r="C24452">
            <v>2</v>
          </cell>
          <cell r="D24452">
            <v>949</v>
          </cell>
        </row>
        <row r="24453">
          <cell r="C24453">
            <v>2</v>
          </cell>
          <cell r="D24453">
            <v>949</v>
          </cell>
        </row>
        <row r="24454">
          <cell r="C24454">
            <v>2</v>
          </cell>
          <cell r="D24454">
            <v>949</v>
          </cell>
        </row>
        <row r="24455">
          <cell r="C24455">
            <v>2</v>
          </cell>
          <cell r="D24455">
            <v>949</v>
          </cell>
        </row>
        <row r="24456">
          <cell r="C24456">
            <v>2</v>
          </cell>
          <cell r="D24456">
            <v>949</v>
          </cell>
        </row>
        <row r="24457">
          <cell r="C24457">
            <v>2</v>
          </cell>
          <cell r="D24457">
            <v>949</v>
          </cell>
        </row>
        <row r="24458">
          <cell r="C24458">
            <v>2</v>
          </cell>
          <cell r="D24458">
            <v>949</v>
          </cell>
        </row>
        <row r="24459">
          <cell r="C24459">
            <v>2</v>
          </cell>
          <cell r="D24459">
            <v>949</v>
          </cell>
        </row>
        <row r="24460">
          <cell r="C24460">
            <v>2</v>
          </cell>
          <cell r="D24460">
            <v>949</v>
          </cell>
        </row>
        <row r="24461">
          <cell r="C24461">
            <v>2</v>
          </cell>
          <cell r="D24461">
            <v>949</v>
          </cell>
        </row>
        <row r="24462">
          <cell r="C24462">
            <v>2</v>
          </cell>
          <cell r="D24462">
            <v>949</v>
          </cell>
        </row>
        <row r="24463">
          <cell r="C24463">
            <v>2</v>
          </cell>
          <cell r="D24463">
            <v>949</v>
          </cell>
        </row>
        <row r="24464">
          <cell r="C24464">
            <v>2</v>
          </cell>
          <cell r="D24464">
            <v>949</v>
          </cell>
        </row>
        <row r="24465">
          <cell r="C24465">
            <v>2</v>
          </cell>
          <cell r="D24465">
            <v>949</v>
          </cell>
        </row>
        <row r="24466">
          <cell r="C24466">
            <v>2</v>
          </cell>
          <cell r="D24466">
            <v>949</v>
          </cell>
        </row>
        <row r="24467">
          <cell r="C24467">
            <v>2</v>
          </cell>
          <cell r="D24467">
            <v>949</v>
          </cell>
        </row>
        <row r="24468">
          <cell r="C24468">
            <v>2</v>
          </cell>
          <cell r="D24468">
            <v>949</v>
          </cell>
        </row>
        <row r="24469">
          <cell r="C24469">
            <v>2</v>
          </cell>
          <cell r="D24469">
            <v>949</v>
          </cell>
        </row>
        <row r="24470">
          <cell r="C24470">
            <v>2</v>
          </cell>
          <cell r="D24470">
            <v>949</v>
          </cell>
        </row>
        <row r="24471">
          <cell r="C24471">
            <v>2</v>
          </cell>
          <cell r="D24471">
            <v>949</v>
          </cell>
        </row>
        <row r="24472">
          <cell r="C24472">
            <v>2</v>
          </cell>
          <cell r="D24472">
            <v>949</v>
          </cell>
        </row>
        <row r="24473">
          <cell r="C24473">
            <v>2</v>
          </cell>
          <cell r="D24473">
            <v>949</v>
          </cell>
        </row>
        <row r="24474">
          <cell r="C24474">
            <v>2</v>
          </cell>
          <cell r="D24474">
            <v>949</v>
          </cell>
        </row>
        <row r="24475">
          <cell r="C24475">
            <v>2</v>
          </cell>
          <cell r="D24475">
            <v>949</v>
          </cell>
        </row>
        <row r="24476">
          <cell r="C24476">
            <v>2</v>
          </cell>
          <cell r="D24476">
            <v>949</v>
          </cell>
        </row>
        <row r="24477">
          <cell r="C24477">
            <v>2</v>
          </cell>
          <cell r="D24477">
            <v>949</v>
          </cell>
        </row>
        <row r="24478">
          <cell r="C24478">
            <v>2</v>
          </cell>
          <cell r="D24478">
            <v>949</v>
          </cell>
        </row>
        <row r="24479">
          <cell r="C24479">
            <v>2</v>
          </cell>
          <cell r="D24479">
            <v>949</v>
          </cell>
        </row>
        <row r="24480">
          <cell r="C24480">
            <v>2</v>
          </cell>
          <cell r="D24480">
            <v>949</v>
          </cell>
        </row>
        <row r="24481">
          <cell r="C24481">
            <v>2</v>
          </cell>
          <cell r="D24481">
            <v>949</v>
          </cell>
        </row>
        <row r="24482">
          <cell r="C24482">
            <v>2</v>
          </cell>
          <cell r="D24482">
            <v>949</v>
          </cell>
        </row>
        <row r="24483">
          <cell r="C24483">
            <v>2</v>
          </cell>
          <cell r="D24483">
            <v>949</v>
          </cell>
        </row>
        <row r="24484">
          <cell r="C24484">
            <v>2</v>
          </cell>
          <cell r="D24484">
            <v>949</v>
          </cell>
        </row>
        <row r="24485">
          <cell r="C24485">
            <v>2</v>
          </cell>
          <cell r="D24485">
            <v>949</v>
          </cell>
        </row>
        <row r="24486">
          <cell r="C24486">
            <v>2</v>
          </cell>
          <cell r="D24486">
            <v>949</v>
          </cell>
        </row>
        <row r="24487">
          <cell r="C24487">
            <v>2</v>
          </cell>
          <cell r="D24487">
            <v>949</v>
          </cell>
        </row>
        <row r="24488">
          <cell r="C24488">
            <v>2</v>
          </cell>
          <cell r="D24488">
            <v>949</v>
          </cell>
        </row>
        <row r="24489">
          <cell r="C24489">
            <v>2</v>
          </cell>
          <cell r="D24489">
            <v>949</v>
          </cell>
        </row>
        <row r="24490">
          <cell r="C24490">
            <v>2</v>
          </cell>
          <cell r="D24490">
            <v>949</v>
          </cell>
        </row>
        <row r="24491">
          <cell r="C24491">
            <v>2</v>
          </cell>
          <cell r="D24491">
            <v>949</v>
          </cell>
        </row>
        <row r="24492">
          <cell r="C24492">
            <v>2</v>
          </cell>
          <cell r="D24492">
            <v>949</v>
          </cell>
        </row>
        <row r="24493">
          <cell r="C24493">
            <v>2</v>
          </cell>
          <cell r="D24493">
            <v>949</v>
          </cell>
        </row>
        <row r="24494">
          <cell r="C24494">
            <v>2</v>
          </cell>
          <cell r="D24494">
            <v>949</v>
          </cell>
        </row>
        <row r="24495">
          <cell r="C24495">
            <v>2</v>
          </cell>
          <cell r="D24495">
            <v>949</v>
          </cell>
        </row>
        <row r="24496">
          <cell r="C24496">
            <v>2</v>
          </cell>
          <cell r="D24496">
            <v>949</v>
          </cell>
        </row>
        <row r="24497">
          <cell r="C24497">
            <v>2</v>
          </cell>
          <cell r="D24497">
            <v>949</v>
          </cell>
        </row>
        <row r="24498">
          <cell r="C24498">
            <v>2</v>
          </cell>
          <cell r="D24498">
            <v>949</v>
          </cell>
        </row>
        <row r="24499">
          <cell r="C24499">
            <v>2</v>
          </cell>
          <cell r="D24499">
            <v>949</v>
          </cell>
        </row>
        <row r="24500">
          <cell r="C24500">
            <v>2</v>
          </cell>
          <cell r="D24500">
            <v>949</v>
          </cell>
        </row>
        <row r="24501">
          <cell r="C24501">
            <v>2</v>
          </cell>
          <cell r="D24501">
            <v>949</v>
          </cell>
        </row>
        <row r="24502">
          <cell r="C24502">
            <v>2</v>
          </cell>
          <cell r="D24502">
            <v>949</v>
          </cell>
        </row>
        <row r="24503">
          <cell r="C24503">
            <v>2</v>
          </cell>
          <cell r="D24503">
            <v>949</v>
          </cell>
        </row>
        <row r="24504">
          <cell r="C24504">
            <v>2</v>
          </cell>
          <cell r="D24504">
            <v>949</v>
          </cell>
        </row>
        <row r="24505">
          <cell r="C24505">
            <v>2</v>
          </cell>
          <cell r="D24505">
            <v>949</v>
          </cell>
        </row>
        <row r="24506">
          <cell r="C24506">
            <v>2</v>
          </cell>
          <cell r="D24506">
            <v>949</v>
          </cell>
        </row>
        <row r="24507">
          <cell r="C24507">
            <v>2</v>
          </cell>
          <cell r="D24507">
            <v>949</v>
          </cell>
        </row>
        <row r="24508">
          <cell r="C24508">
            <v>2</v>
          </cell>
          <cell r="D24508">
            <v>949</v>
          </cell>
        </row>
        <row r="24509">
          <cell r="C24509">
            <v>2</v>
          </cell>
          <cell r="D24509">
            <v>949</v>
          </cell>
        </row>
        <row r="24510">
          <cell r="C24510">
            <v>2</v>
          </cell>
          <cell r="D24510">
            <v>949</v>
          </cell>
        </row>
        <row r="24511">
          <cell r="C24511">
            <v>2</v>
          </cell>
          <cell r="D24511">
            <v>949</v>
          </cell>
        </row>
        <row r="24512">
          <cell r="C24512">
            <v>2</v>
          </cell>
          <cell r="D24512">
            <v>949</v>
          </cell>
        </row>
        <row r="24513">
          <cell r="C24513">
            <v>2</v>
          </cell>
          <cell r="D24513">
            <v>949</v>
          </cell>
        </row>
        <row r="24514">
          <cell r="C24514">
            <v>2</v>
          </cell>
          <cell r="D24514">
            <v>949</v>
          </cell>
        </row>
        <row r="24515">
          <cell r="C24515">
            <v>2</v>
          </cell>
          <cell r="D24515">
            <v>949</v>
          </cell>
        </row>
        <row r="24516">
          <cell r="C24516">
            <v>2</v>
          </cell>
          <cell r="D24516">
            <v>949</v>
          </cell>
        </row>
        <row r="24517">
          <cell r="C24517">
            <v>2</v>
          </cell>
          <cell r="D24517">
            <v>949</v>
          </cell>
        </row>
        <row r="24518">
          <cell r="C24518">
            <v>2</v>
          </cell>
          <cell r="D24518">
            <v>949</v>
          </cell>
        </row>
        <row r="24519">
          <cell r="C24519">
            <v>2</v>
          </cell>
          <cell r="D24519">
            <v>949</v>
          </cell>
        </row>
        <row r="24520">
          <cell r="C24520">
            <v>2</v>
          </cell>
          <cell r="D24520">
            <v>949</v>
          </cell>
        </row>
        <row r="24521">
          <cell r="C24521">
            <v>2</v>
          </cell>
          <cell r="D24521">
            <v>949</v>
          </cell>
        </row>
        <row r="24522">
          <cell r="C24522">
            <v>2</v>
          </cell>
          <cell r="D24522">
            <v>949</v>
          </cell>
        </row>
        <row r="24523">
          <cell r="C24523">
            <v>2</v>
          </cell>
          <cell r="D24523">
            <v>949</v>
          </cell>
        </row>
        <row r="24524">
          <cell r="C24524">
            <v>2</v>
          </cell>
          <cell r="D24524">
            <v>949</v>
          </cell>
        </row>
        <row r="24525">
          <cell r="C24525">
            <v>2</v>
          </cell>
          <cell r="D24525">
            <v>949</v>
          </cell>
        </row>
        <row r="24526">
          <cell r="C24526">
            <v>2</v>
          </cell>
          <cell r="D24526">
            <v>949</v>
          </cell>
        </row>
        <row r="24527">
          <cell r="C24527">
            <v>2</v>
          </cell>
          <cell r="D24527">
            <v>949</v>
          </cell>
        </row>
        <row r="24528">
          <cell r="C24528">
            <v>2</v>
          </cell>
          <cell r="D24528">
            <v>949</v>
          </cell>
        </row>
        <row r="24529">
          <cell r="C24529">
            <v>2</v>
          </cell>
          <cell r="D24529">
            <v>949</v>
          </cell>
        </row>
        <row r="24530">
          <cell r="C24530">
            <v>2</v>
          </cell>
          <cell r="D24530">
            <v>949</v>
          </cell>
        </row>
        <row r="24531">
          <cell r="C24531">
            <v>2</v>
          </cell>
          <cell r="D24531">
            <v>949</v>
          </cell>
        </row>
        <row r="24532">
          <cell r="C24532">
            <v>2</v>
          </cell>
          <cell r="D24532">
            <v>949</v>
          </cell>
        </row>
        <row r="24533">
          <cell r="C24533">
            <v>2</v>
          </cell>
          <cell r="D24533">
            <v>949</v>
          </cell>
        </row>
        <row r="24534">
          <cell r="C24534">
            <v>2</v>
          </cell>
          <cell r="D24534">
            <v>949</v>
          </cell>
        </row>
        <row r="24535">
          <cell r="C24535">
            <v>2</v>
          </cell>
          <cell r="D24535">
            <v>949</v>
          </cell>
        </row>
        <row r="24536">
          <cell r="C24536">
            <v>2</v>
          </cell>
          <cell r="D24536">
            <v>949</v>
          </cell>
        </row>
        <row r="24537">
          <cell r="C24537">
            <v>2</v>
          </cell>
          <cell r="D24537">
            <v>949</v>
          </cell>
        </row>
        <row r="24538">
          <cell r="C24538">
            <v>2</v>
          </cell>
          <cell r="D24538">
            <v>949</v>
          </cell>
        </row>
        <row r="24539">
          <cell r="C24539">
            <v>2</v>
          </cell>
          <cell r="D24539">
            <v>949</v>
          </cell>
        </row>
        <row r="24540">
          <cell r="C24540">
            <v>2</v>
          </cell>
          <cell r="D24540">
            <v>949</v>
          </cell>
        </row>
        <row r="24541">
          <cell r="C24541">
            <v>2</v>
          </cell>
          <cell r="D24541">
            <v>949</v>
          </cell>
        </row>
        <row r="24542">
          <cell r="C24542">
            <v>2</v>
          </cell>
          <cell r="D24542">
            <v>949</v>
          </cell>
        </row>
        <row r="24543">
          <cell r="C24543">
            <v>2</v>
          </cell>
          <cell r="D24543">
            <v>949</v>
          </cell>
        </row>
        <row r="24544">
          <cell r="C24544">
            <v>2</v>
          </cell>
          <cell r="D24544">
            <v>949</v>
          </cell>
        </row>
        <row r="24545">
          <cell r="C24545">
            <v>2</v>
          </cell>
          <cell r="D24545">
            <v>949</v>
          </cell>
        </row>
        <row r="24546">
          <cell r="C24546">
            <v>2</v>
          </cell>
          <cell r="D24546">
            <v>949</v>
          </cell>
        </row>
        <row r="24547">
          <cell r="C24547">
            <v>2</v>
          </cell>
          <cell r="D24547">
            <v>949</v>
          </cell>
        </row>
        <row r="24548">
          <cell r="C24548">
            <v>2</v>
          </cell>
          <cell r="D24548">
            <v>949</v>
          </cell>
        </row>
        <row r="24549">
          <cell r="C24549">
            <v>2</v>
          </cell>
          <cell r="D24549">
            <v>949</v>
          </cell>
        </row>
        <row r="24550">
          <cell r="C24550">
            <v>2</v>
          </cell>
          <cell r="D24550">
            <v>949</v>
          </cell>
        </row>
        <row r="24551">
          <cell r="C24551">
            <v>2</v>
          </cell>
          <cell r="D24551">
            <v>949</v>
          </cell>
        </row>
        <row r="24552">
          <cell r="C24552">
            <v>2</v>
          </cell>
          <cell r="D24552">
            <v>949</v>
          </cell>
        </row>
        <row r="24553">
          <cell r="C24553">
            <v>2</v>
          </cell>
          <cell r="D24553">
            <v>949</v>
          </cell>
        </row>
        <row r="24554">
          <cell r="C24554">
            <v>2</v>
          </cell>
          <cell r="D24554">
            <v>949</v>
          </cell>
        </row>
        <row r="24555">
          <cell r="C24555">
            <v>2</v>
          </cell>
          <cell r="D24555">
            <v>949</v>
          </cell>
        </row>
        <row r="24556">
          <cell r="C24556">
            <v>2</v>
          </cell>
          <cell r="D24556">
            <v>949</v>
          </cell>
        </row>
        <row r="24557">
          <cell r="C24557">
            <v>2</v>
          </cell>
          <cell r="D24557">
            <v>949</v>
          </cell>
        </row>
        <row r="24558">
          <cell r="C24558">
            <v>2</v>
          </cell>
          <cell r="D24558">
            <v>949</v>
          </cell>
        </row>
        <row r="24559">
          <cell r="C24559">
            <v>2</v>
          </cell>
          <cell r="D24559">
            <v>949</v>
          </cell>
        </row>
        <row r="24560">
          <cell r="C24560">
            <v>2</v>
          </cell>
          <cell r="D24560">
            <v>949</v>
          </cell>
        </row>
        <row r="24561">
          <cell r="C24561">
            <v>2</v>
          </cell>
          <cell r="D24561">
            <v>949</v>
          </cell>
        </row>
        <row r="24562">
          <cell r="C24562">
            <v>2</v>
          </cell>
          <cell r="D24562">
            <v>949</v>
          </cell>
        </row>
        <row r="24563">
          <cell r="C24563">
            <v>2</v>
          </cell>
          <cell r="D24563">
            <v>949</v>
          </cell>
        </row>
        <row r="24564">
          <cell r="C24564">
            <v>2</v>
          </cell>
          <cell r="D24564">
            <v>949</v>
          </cell>
        </row>
        <row r="24565">
          <cell r="C24565">
            <v>2</v>
          </cell>
          <cell r="D24565">
            <v>949</v>
          </cell>
        </row>
        <row r="24566">
          <cell r="C24566">
            <v>2</v>
          </cell>
          <cell r="D24566">
            <v>949</v>
          </cell>
        </row>
        <row r="24567">
          <cell r="C24567">
            <v>2</v>
          </cell>
          <cell r="D24567">
            <v>949</v>
          </cell>
        </row>
        <row r="24568">
          <cell r="C24568">
            <v>2</v>
          </cell>
          <cell r="D24568">
            <v>949</v>
          </cell>
        </row>
        <row r="24569">
          <cell r="C24569">
            <v>2</v>
          </cell>
          <cell r="D24569">
            <v>949</v>
          </cell>
        </row>
        <row r="24570">
          <cell r="C24570">
            <v>2</v>
          </cell>
          <cell r="D24570">
            <v>949</v>
          </cell>
        </row>
        <row r="24571">
          <cell r="C24571">
            <v>2</v>
          </cell>
          <cell r="D24571">
            <v>949</v>
          </cell>
        </row>
        <row r="24572">
          <cell r="C24572">
            <v>2</v>
          </cell>
          <cell r="D24572">
            <v>949</v>
          </cell>
        </row>
        <row r="24573">
          <cell r="C24573">
            <v>2</v>
          </cell>
          <cell r="D24573">
            <v>949</v>
          </cell>
        </row>
        <row r="24574">
          <cell r="C24574">
            <v>2</v>
          </cell>
          <cell r="D24574">
            <v>949</v>
          </cell>
        </row>
        <row r="24575">
          <cell r="C24575">
            <v>2</v>
          </cell>
          <cell r="D24575">
            <v>949</v>
          </cell>
        </row>
        <row r="24576">
          <cell r="C24576">
            <v>2</v>
          </cell>
          <cell r="D24576">
            <v>949</v>
          </cell>
        </row>
        <row r="24577">
          <cell r="C24577">
            <v>2</v>
          </cell>
          <cell r="D24577">
            <v>949</v>
          </cell>
        </row>
        <row r="24578">
          <cell r="C24578">
            <v>2</v>
          </cell>
          <cell r="D24578">
            <v>949</v>
          </cell>
        </row>
        <row r="24579">
          <cell r="C24579">
            <v>2</v>
          </cell>
          <cell r="D24579">
            <v>949</v>
          </cell>
        </row>
        <row r="24580">
          <cell r="C24580">
            <v>2</v>
          </cell>
          <cell r="D24580">
            <v>949</v>
          </cell>
        </row>
        <row r="24581">
          <cell r="C24581">
            <v>2</v>
          </cell>
          <cell r="D24581">
            <v>949</v>
          </cell>
        </row>
        <row r="24582">
          <cell r="C24582">
            <v>2</v>
          </cell>
          <cell r="D24582">
            <v>949</v>
          </cell>
        </row>
        <row r="24583">
          <cell r="C24583">
            <v>2</v>
          </cell>
          <cell r="D24583">
            <v>949</v>
          </cell>
        </row>
        <row r="24584">
          <cell r="C24584">
            <v>2</v>
          </cell>
          <cell r="D24584">
            <v>949</v>
          </cell>
        </row>
        <row r="24585">
          <cell r="C24585">
            <v>2</v>
          </cell>
          <cell r="D24585">
            <v>949</v>
          </cell>
        </row>
        <row r="24586">
          <cell r="C24586">
            <v>2</v>
          </cell>
          <cell r="D24586">
            <v>949</v>
          </cell>
        </row>
        <row r="24587">
          <cell r="C24587">
            <v>2</v>
          </cell>
          <cell r="D24587">
            <v>949</v>
          </cell>
        </row>
        <row r="24588">
          <cell r="C24588">
            <v>2</v>
          </cell>
          <cell r="D24588">
            <v>949</v>
          </cell>
        </row>
        <row r="24589">
          <cell r="C24589">
            <v>2</v>
          </cell>
          <cell r="D24589">
            <v>949</v>
          </cell>
        </row>
        <row r="24590">
          <cell r="C24590">
            <v>2</v>
          </cell>
          <cell r="D24590">
            <v>949</v>
          </cell>
        </row>
        <row r="24591">
          <cell r="C24591">
            <v>2</v>
          </cell>
          <cell r="D24591">
            <v>949</v>
          </cell>
        </row>
        <row r="24592">
          <cell r="C24592">
            <v>2</v>
          </cell>
          <cell r="D24592">
            <v>949</v>
          </cell>
        </row>
        <row r="24593">
          <cell r="C24593">
            <v>2</v>
          </cell>
          <cell r="D24593">
            <v>949</v>
          </cell>
        </row>
        <row r="24594">
          <cell r="C24594">
            <v>2</v>
          </cell>
          <cell r="D24594">
            <v>949</v>
          </cell>
        </row>
        <row r="24595">
          <cell r="C24595">
            <v>2</v>
          </cell>
          <cell r="D24595">
            <v>949</v>
          </cell>
        </row>
        <row r="24596">
          <cell r="C24596">
            <v>2</v>
          </cell>
          <cell r="D24596">
            <v>949</v>
          </cell>
        </row>
        <row r="24597">
          <cell r="C24597">
            <v>2</v>
          </cell>
          <cell r="D24597">
            <v>949</v>
          </cell>
        </row>
        <row r="24598">
          <cell r="C24598">
            <v>2</v>
          </cell>
          <cell r="D24598">
            <v>949</v>
          </cell>
        </row>
        <row r="24599">
          <cell r="C24599">
            <v>2</v>
          </cell>
          <cell r="D24599">
            <v>949</v>
          </cell>
        </row>
        <row r="24600">
          <cell r="C24600">
            <v>2</v>
          </cell>
          <cell r="D24600">
            <v>949</v>
          </cell>
        </row>
        <row r="24601">
          <cell r="C24601">
            <v>2</v>
          </cell>
          <cell r="D24601">
            <v>949</v>
          </cell>
        </row>
        <row r="24602">
          <cell r="C24602">
            <v>2</v>
          </cell>
          <cell r="D24602">
            <v>949</v>
          </cell>
        </row>
        <row r="24603">
          <cell r="C24603">
            <v>2</v>
          </cell>
          <cell r="D24603">
            <v>949</v>
          </cell>
        </row>
        <row r="24604">
          <cell r="C24604">
            <v>2</v>
          </cell>
          <cell r="D24604">
            <v>949</v>
          </cell>
        </row>
        <row r="24605">
          <cell r="C24605">
            <v>2</v>
          </cell>
          <cell r="D24605">
            <v>949</v>
          </cell>
        </row>
        <row r="24606">
          <cell r="C24606">
            <v>2</v>
          </cell>
          <cell r="D24606">
            <v>949</v>
          </cell>
        </row>
        <row r="24607">
          <cell r="C24607">
            <v>2</v>
          </cell>
          <cell r="D24607">
            <v>949</v>
          </cell>
        </row>
        <row r="24608">
          <cell r="C24608">
            <v>2</v>
          </cell>
          <cell r="D24608">
            <v>949</v>
          </cell>
        </row>
        <row r="24609">
          <cell r="C24609">
            <v>2</v>
          </cell>
          <cell r="D24609">
            <v>949</v>
          </cell>
        </row>
        <row r="24610">
          <cell r="C24610">
            <v>2</v>
          </cell>
          <cell r="D24610">
            <v>949</v>
          </cell>
        </row>
        <row r="24611">
          <cell r="C24611">
            <v>2</v>
          </cell>
          <cell r="D24611">
            <v>949</v>
          </cell>
        </row>
        <row r="24612">
          <cell r="C24612">
            <v>2</v>
          </cell>
          <cell r="D24612">
            <v>949</v>
          </cell>
        </row>
        <row r="24613">
          <cell r="C24613">
            <v>2</v>
          </cell>
          <cell r="D24613">
            <v>949</v>
          </cell>
        </row>
        <row r="24614">
          <cell r="C24614">
            <v>2</v>
          </cell>
          <cell r="D24614">
            <v>949</v>
          </cell>
        </row>
        <row r="24615">
          <cell r="C24615">
            <v>2</v>
          </cell>
          <cell r="D24615">
            <v>949</v>
          </cell>
        </row>
        <row r="24616">
          <cell r="C24616">
            <v>2</v>
          </cell>
          <cell r="D24616">
            <v>949</v>
          </cell>
        </row>
        <row r="24617">
          <cell r="C24617">
            <v>2</v>
          </cell>
          <cell r="D24617">
            <v>949</v>
          </cell>
        </row>
        <row r="24618">
          <cell r="C24618">
            <v>2</v>
          </cell>
          <cell r="D24618">
            <v>949</v>
          </cell>
        </row>
        <row r="24619">
          <cell r="C24619">
            <v>2</v>
          </cell>
          <cell r="D24619">
            <v>949</v>
          </cell>
        </row>
        <row r="24620">
          <cell r="C24620">
            <v>2</v>
          </cell>
          <cell r="D24620">
            <v>949</v>
          </cell>
        </row>
        <row r="24621">
          <cell r="C24621">
            <v>2</v>
          </cell>
          <cell r="D24621">
            <v>949</v>
          </cell>
        </row>
        <row r="24622">
          <cell r="C24622">
            <v>2</v>
          </cell>
          <cell r="D24622">
            <v>949</v>
          </cell>
        </row>
        <row r="24623">
          <cell r="C24623">
            <v>2</v>
          </cell>
          <cell r="D24623">
            <v>949</v>
          </cell>
        </row>
        <row r="24624">
          <cell r="C24624">
            <v>2</v>
          </cell>
          <cell r="D24624">
            <v>949</v>
          </cell>
        </row>
        <row r="24625">
          <cell r="C24625">
            <v>2</v>
          </cell>
          <cell r="D24625">
            <v>949</v>
          </cell>
        </row>
        <row r="24626">
          <cell r="C24626">
            <v>2</v>
          </cell>
          <cell r="D24626">
            <v>949</v>
          </cell>
        </row>
        <row r="24627">
          <cell r="C24627">
            <v>2</v>
          </cell>
          <cell r="D24627">
            <v>949</v>
          </cell>
        </row>
        <row r="24628">
          <cell r="C24628">
            <v>2</v>
          </cell>
          <cell r="D24628">
            <v>949</v>
          </cell>
        </row>
        <row r="24629">
          <cell r="C24629">
            <v>2</v>
          </cell>
          <cell r="D24629">
            <v>949</v>
          </cell>
        </row>
        <row r="24630">
          <cell r="C24630">
            <v>2</v>
          </cell>
          <cell r="D24630">
            <v>949</v>
          </cell>
        </row>
        <row r="24631">
          <cell r="C24631">
            <v>2</v>
          </cell>
          <cell r="D24631">
            <v>949</v>
          </cell>
        </row>
        <row r="24632">
          <cell r="C24632">
            <v>2</v>
          </cell>
          <cell r="D24632">
            <v>949</v>
          </cell>
        </row>
        <row r="24633">
          <cell r="C24633">
            <v>2</v>
          </cell>
          <cell r="D24633">
            <v>949</v>
          </cell>
        </row>
        <row r="24634">
          <cell r="C24634">
            <v>2</v>
          </cell>
          <cell r="D24634">
            <v>949</v>
          </cell>
        </row>
        <row r="24635">
          <cell r="C24635">
            <v>2</v>
          </cell>
          <cell r="D24635">
            <v>949</v>
          </cell>
        </row>
        <row r="24636">
          <cell r="C24636">
            <v>2</v>
          </cell>
          <cell r="D24636">
            <v>949</v>
          </cell>
        </row>
        <row r="24637">
          <cell r="C24637">
            <v>2</v>
          </cell>
          <cell r="D24637">
            <v>949</v>
          </cell>
        </row>
        <row r="24638">
          <cell r="C24638">
            <v>2</v>
          </cell>
          <cell r="D24638">
            <v>949</v>
          </cell>
        </row>
        <row r="24639">
          <cell r="C24639">
            <v>2</v>
          </cell>
          <cell r="D24639">
            <v>949</v>
          </cell>
        </row>
        <row r="24640">
          <cell r="C24640">
            <v>2</v>
          </cell>
          <cell r="D24640">
            <v>949</v>
          </cell>
        </row>
        <row r="24641">
          <cell r="C24641">
            <v>2</v>
          </cell>
          <cell r="D24641">
            <v>949</v>
          </cell>
        </row>
        <row r="24642">
          <cell r="C24642">
            <v>2</v>
          </cell>
          <cell r="D24642">
            <v>949</v>
          </cell>
        </row>
        <row r="24643">
          <cell r="C24643">
            <v>2</v>
          </cell>
          <cell r="D24643">
            <v>949</v>
          </cell>
        </row>
        <row r="24644">
          <cell r="C24644">
            <v>2</v>
          </cell>
          <cell r="D24644">
            <v>949</v>
          </cell>
        </row>
        <row r="24645">
          <cell r="C24645">
            <v>2</v>
          </cell>
          <cell r="D24645">
            <v>949</v>
          </cell>
        </row>
        <row r="24646">
          <cell r="C24646">
            <v>2</v>
          </cell>
          <cell r="D24646">
            <v>949</v>
          </cell>
        </row>
        <row r="24647">
          <cell r="C24647">
            <v>2</v>
          </cell>
          <cell r="D24647">
            <v>949</v>
          </cell>
        </row>
        <row r="24648">
          <cell r="C24648">
            <v>2</v>
          </cell>
          <cell r="D24648">
            <v>949</v>
          </cell>
        </row>
        <row r="24649">
          <cell r="C24649">
            <v>2</v>
          </cell>
          <cell r="D24649">
            <v>949</v>
          </cell>
        </row>
        <row r="24650">
          <cell r="C24650">
            <v>2</v>
          </cell>
          <cell r="D24650">
            <v>949</v>
          </cell>
        </row>
        <row r="24651">
          <cell r="C24651">
            <v>2</v>
          </cell>
          <cell r="D24651">
            <v>949</v>
          </cell>
        </row>
        <row r="24652">
          <cell r="C24652">
            <v>2</v>
          </cell>
          <cell r="D24652">
            <v>949</v>
          </cell>
        </row>
        <row r="24653">
          <cell r="C24653">
            <v>2</v>
          </cell>
          <cell r="D24653">
            <v>949</v>
          </cell>
        </row>
        <row r="24654">
          <cell r="C24654">
            <v>2</v>
          </cell>
          <cell r="D24654">
            <v>949</v>
          </cell>
        </row>
        <row r="24655">
          <cell r="C24655">
            <v>2</v>
          </cell>
          <cell r="D24655">
            <v>949</v>
          </cell>
        </row>
        <row r="24656">
          <cell r="C24656">
            <v>2</v>
          </cell>
          <cell r="D24656">
            <v>949</v>
          </cell>
        </row>
        <row r="24657">
          <cell r="C24657">
            <v>2</v>
          </cell>
          <cell r="D24657">
            <v>949</v>
          </cell>
        </row>
        <row r="24658">
          <cell r="C24658">
            <v>2</v>
          </cell>
          <cell r="D24658">
            <v>949</v>
          </cell>
        </row>
        <row r="24659">
          <cell r="C24659">
            <v>2</v>
          </cell>
          <cell r="D24659">
            <v>949</v>
          </cell>
        </row>
        <row r="24660">
          <cell r="C24660">
            <v>2</v>
          </cell>
          <cell r="D24660">
            <v>949</v>
          </cell>
        </row>
        <row r="24661">
          <cell r="C24661">
            <v>2</v>
          </cell>
          <cell r="D24661">
            <v>949</v>
          </cell>
        </row>
        <row r="24662">
          <cell r="C24662">
            <v>2</v>
          </cell>
          <cell r="D24662">
            <v>949</v>
          </cell>
        </row>
        <row r="24663">
          <cell r="C24663">
            <v>2</v>
          </cell>
          <cell r="D24663">
            <v>949</v>
          </cell>
        </row>
        <row r="24664">
          <cell r="C24664">
            <v>2</v>
          </cell>
          <cell r="D24664">
            <v>949</v>
          </cell>
        </row>
        <row r="24665">
          <cell r="C24665">
            <v>2</v>
          </cell>
          <cell r="D24665">
            <v>949</v>
          </cell>
        </row>
        <row r="24666">
          <cell r="C24666">
            <v>2</v>
          </cell>
          <cell r="D24666">
            <v>949</v>
          </cell>
        </row>
        <row r="24667">
          <cell r="C24667">
            <v>2</v>
          </cell>
          <cell r="D24667">
            <v>949</v>
          </cell>
        </row>
        <row r="24668">
          <cell r="C24668">
            <v>2</v>
          </cell>
          <cell r="D24668">
            <v>949</v>
          </cell>
        </row>
        <row r="24669">
          <cell r="C24669">
            <v>2</v>
          </cell>
          <cell r="D24669">
            <v>949</v>
          </cell>
        </row>
        <row r="24670">
          <cell r="C24670">
            <v>2</v>
          </cell>
          <cell r="D24670">
            <v>949</v>
          </cell>
        </row>
        <row r="24671">
          <cell r="C24671">
            <v>2</v>
          </cell>
          <cell r="D24671">
            <v>949</v>
          </cell>
        </row>
        <row r="24672">
          <cell r="C24672">
            <v>2</v>
          </cell>
          <cell r="D24672">
            <v>949</v>
          </cell>
        </row>
        <row r="24673">
          <cell r="C24673">
            <v>2</v>
          </cell>
          <cell r="D24673">
            <v>949</v>
          </cell>
        </row>
        <row r="24674">
          <cell r="C24674">
            <v>2</v>
          </cell>
          <cell r="D24674">
            <v>949</v>
          </cell>
        </row>
        <row r="24675">
          <cell r="C24675">
            <v>2</v>
          </cell>
          <cell r="D24675">
            <v>949</v>
          </cell>
        </row>
        <row r="24676">
          <cell r="C24676">
            <v>2</v>
          </cell>
          <cell r="D24676">
            <v>949</v>
          </cell>
        </row>
        <row r="24677">
          <cell r="C24677">
            <v>2</v>
          </cell>
          <cell r="D24677">
            <v>949</v>
          </cell>
        </row>
        <row r="24678">
          <cell r="C24678">
            <v>2</v>
          </cell>
          <cell r="D24678">
            <v>949</v>
          </cell>
        </row>
        <row r="24679">
          <cell r="C24679">
            <v>2</v>
          </cell>
          <cell r="D24679">
            <v>949</v>
          </cell>
        </row>
        <row r="24680">
          <cell r="C24680">
            <v>2</v>
          </cell>
          <cell r="D24680">
            <v>949</v>
          </cell>
        </row>
        <row r="24681">
          <cell r="C24681">
            <v>2</v>
          </cell>
          <cell r="D24681">
            <v>949</v>
          </cell>
        </row>
        <row r="24682">
          <cell r="C24682">
            <v>2</v>
          </cell>
          <cell r="D24682">
            <v>949</v>
          </cell>
        </row>
        <row r="24683">
          <cell r="C24683">
            <v>2</v>
          </cell>
          <cell r="D24683">
            <v>949</v>
          </cell>
        </row>
        <row r="24684">
          <cell r="C24684">
            <v>2</v>
          </cell>
          <cell r="D24684">
            <v>949</v>
          </cell>
        </row>
        <row r="24685">
          <cell r="C24685">
            <v>2</v>
          </cell>
          <cell r="D24685">
            <v>949</v>
          </cell>
        </row>
        <row r="24686">
          <cell r="C24686">
            <v>2</v>
          </cell>
          <cell r="D24686">
            <v>949</v>
          </cell>
        </row>
        <row r="24687">
          <cell r="C24687">
            <v>2</v>
          </cell>
          <cell r="D24687">
            <v>949</v>
          </cell>
        </row>
        <row r="24688">
          <cell r="C24688">
            <v>2</v>
          </cell>
          <cell r="D24688">
            <v>949</v>
          </cell>
        </row>
        <row r="24689">
          <cell r="C24689">
            <v>2</v>
          </cell>
          <cell r="D24689">
            <v>949</v>
          </cell>
        </row>
        <row r="24690">
          <cell r="C24690">
            <v>2</v>
          </cell>
          <cell r="D24690">
            <v>949</v>
          </cell>
        </row>
        <row r="24691">
          <cell r="C24691">
            <v>2</v>
          </cell>
          <cell r="D24691">
            <v>949</v>
          </cell>
        </row>
        <row r="24692">
          <cell r="C24692">
            <v>2</v>
          </cell>
          <cell r="D24692">
            <v>949</v>
          </cell>
        </row>
        <row r="24693">
          <cell r="C24693">
            <v>2</v>
          </cell>
          <cell r="D24693">
            <v>949</v>
          </cell>
        </row>
        <row r="24694">
          <cell r="C24694">
            <v>2</v>
          </cell>
          <cell r="D24694">
            <v>949</v>
          </cell>
        </row>
        <row r="24695">
          <cell r="C24695">
            <v>2</v>
          </cell>
          <cell r="D24695">
            <v>949</v>
          </cell>
        </row>
        <row r="24696">
          <cell r="C24696">
            <v>2</v>
          </cell>
          <cell r="D24696">
            <v>949</v>
          </cell>
        </row>
        <row r="24697">
          <cell r="C24697">
            <v>2</v>
          </cell>
          <cell r="D24697">
            <v>949</v>
          </cell>
        </row>
        <row r="24698">
          <cell r="C24698">
            <v>2</v>
          </cell>
          <cell r="D24698">
            <v>949</v>
          </cell>
        </row>
        <row r="24699">
          <cell r="C24699">
            <v>2</v>
          </cell>
          <cell r="D24699">
            <v>949</v>
          </cell>
        </row>
        <row r="24700">
          <cell r="C24700">
            <v>2</v>
          </cell>
          <cell r="D24700">
            <v>949</v>
          </cell>
        </row>
        <row r="24701">
          <cell r="C24701">
            <v>2</v>
          </cell>
          <cell r="D24701">
            <v>949</v>
          </cell>
        </row>
        <row r="24702">
          <cell r="C24702">
            <v>2</v>
          </cell>
          <cell r="D24702">
            <v>949</v>
          </cell>
        </row>
        <row r="24703">
          <cell r="C24703">
            <v>2</v>
          </cell>
          <cell r="D24703">
            <v>949</v>
          </cell>
        </row>
        <row r="24704">
          <cell r="C24704">
            <v>2</v>
          </cell>
          <cell r="D24704">
            <v>949</v>
          </cell>
        </row>
        <row r="24705">
          <cell r="C24705">
            <v>2</v>
          </cell>
          <cell r="D24705">
            <v>949</v>
          </cell>
        </row>
        <row r="24706">
          <cell r="C24706">
            <v>2</v>
          </cell>
          <cell r="D24706">
            <v>949</v>
          </cell>
        </row>
        <row r="24707">
          <cell r="C24707">
            <v>2</v>
          </cell>
          <cell r="D24707">
            <v>949</v>
          </cell>
        </row>
        <row r="24708">
          <cell r="C24708">
            <v>2</v>
          </cell>
          <cell r="D24708">
            <v>949</v>
          </cell>
        </row>
        <row r="24709">
          <cell r="C24709">
            <v>2</v>
          </cell>
          <cell r="D24709">
            <v>949</v>
          </cell>
        </row>
        <row r="24710">
          <cell r="C24710">
            <v>2</v>
          </cell>
          <cell r="D24710">
            <v>949</v>
          </cell>
        </row>
        <row r="24711">
          <cell r="C24711">
            <v>2</v>
          </cell>
          <cell r="D24711">
            <v>949</v>
          </cell>
        </row>
        <row r="24712">
          <cell r="C24712">
            <v>2</v>
          </cell>
          <cell r="D24712">
            <v>949</v>
          </cell>
        </row>
        <row r="24713">
          <cell r="C24713">
            <v>2</v>
          </cell>
          <cell r="D24713">
            <v>949</v>
          </cell>
        </row>
        <row r="24714">
          <cell r="C24714">
            <v>2</v>
          </cell>
          <cell r="D24714">
            <v>949</v>
          </cell>
        </row>
        <row r="24715">
          <cell r="C24715">
            <v>2</v>
          </cell>
          <cell r="D24715">
            <v>949</v>
          </cell>
        </row>
        <row r="24716">
          <cell r="C24716">
            <v>2</v>
          </cell>
          <cell r="D24716">
            <v>949</v>
          </cell>
        </row>
        <row r="24717">
          <cell r="C24717">
            <v>2</v>
          </cell>
          <cell r="D24717">
            <v>949</v>
          </cell>
        </row>
        <row r="24718">
          <cell r="C24718">
            <v>2</v>
          </cell>
          <cell r="D24718">
            <v>949</v>
          </cell>
        </row>
        <row r="24719">
          <cell r="C24719">
            <v>2</v>
          </cell>
          <cell r="D24719">
            <v>949</v>
          </cell>
        </row>
        <row r="24720">
          <cell r="C24720">
            <v>2</v>
          </cell>
          <cell r="D24720">
            <v>949</v>
          </cell>
        </row>
        <row r="24721">
          <cell r="C24721">
            <v>2</v>
          </cell>
          <cell r="D24721">
            <v>949</v>
          </cell>
        </row>
        <row r="24722">
          <cell r="C24722">
            <v>2</v>
          </cell>
          <cell r="D24722">
            <v>949</v>
          </cell>
        </row>
        <row r="24723">
          <cell r="C24723">
            <v>2</v>
          </cell>
          <cell r="D24723">
            <v>949</v>
          </cell>
        </row>
        <row r="24724">
          <cell r="C24724">
            <v>2</v>
          </cell>
          <cell r="D24724">
            <v>949</v>
          </cell>
        </row>
        <row r="24725">
          <cell r="C24725">
            <v>2</v>
          </cell>
          <cell r="D24725">
            <v>949</v>
          </cell>
        </row>
        <row r="24726">
          <cell r="C24726">
            <v>2</v>
          </cell>
          <cell r="D24726">
            <v>949</v>
          </cell>
        </row>
        <row r="24727">
          <cell r="C24727">
            <v>2</v>
          </cell>
          <cell r="D24727">
            <v>949</v>
          </cell>
        </row>
        <row r="24728">
          <cell r="C24728">
            <v>2</v>
          </cell>
          <cell r="D24728">
            <v>949</v>
          </cell>
        </row>
        <row r="24729">
          <cell r="C24729">
            <v>2</v>
          </cell>
          <cell r="D24729">
            <v>949</v>
          </cell>
        </row>
        <row r="24730">
          <cell r="C24730">
            <v>2</v>
          </cell>
          <cell r="D24730">
            <v>949</v>
          </cell>
        </row>
        <row r="24731">
          <cell r="C24731">
            <v>2</v>
          </cell>
          <cell r="D24731">
            <v>949</v>
          </cell>
        </row>
        <row r="24732">
          <cell r="C24732">
            <v>2</v>
          </cell>
          <cell r="D24732">
            <v>949</v>
          </cell>
        </row>
        <row r="24733">
          <cell r="C24733">
            <v>2</v>
          </cell>
          <cell r="D24733">
            <v>949</v>
          </cell>
        </row>
        <row r="24734">
          <cell r="C24734">
            <v>2</v>
          </cell>
          <cell r="D24734">
            <v>949</v>
          </cell>
        </row>
        <row r="24735">
          <cell r="C24735">
            <v>2</v>
          </cell>
          <cell r="D24735">
            <v>949</v>
          </cell>
        </row>
        <row r="24736">
          <cell r="C24736">
            <v>2</v>
          </cell>
          <cell r="D24736">
            <v>949</v>
          </cell>
        </row>
        <row r="24737">
          <cell r="C24737">
            <v>2</v>
          </cell>
          <cell r="D24737">
            <v>949</v>
          </cell>
        </row>
        <row r="24738">
          <cell r="C24738">
            <v>2</v>
          </cell>
          <cell r="D24738">
            <v>949</v>
          </cell>
        </row>
        <row r="24739">
          <cell r="C24739">
            <v>2</v>
          </cell>
          <cell r="D24739">
            <v>949</v>
          </cell>
        </row>
        <row r="24740">
          <cell r="C24740">
            <v>2</v>
          </cell>
          <cell r="D24740">
            <v>949</v>
          </cell>
        </row>
        <row r="24741">
          <cell r="C24741">
            <v>2</v>
          </cell>
          <cell r="D24741">
            <v>949</v>
          </cell>
        </row>
        <row r="24742">
          <cell r="C24742">
            <v>2</v>
          </cell>
          <cell r="D24742">
            <v>949</v>
          </cell>
        </row>
        <row r="24743">
          <cell r="C24743">
            <v>2</v>
          </cell>
          <cell r="D24743">
            <v>949</v>
          </cell>
        </row>
        <row r="24744">
          <cell r="C24744">
            <v>2</v>
          </cell>
          <cell r="D24744">
            <v>949</v>
          </cell>
        </row>
        <row r="24745">
          <cell r="C24745">
            <v>2</v>
          </cell>
          <cell r="D24745">
            <v>949</v>
          </cell>
        </row>
        <row r="24746">
          <cell r="C24746">
            <v>2</v>
          </cell>
          <cell r="D24746">
            <v>949</v>
          </cell>
        </row>
        <row r="24747">
          <cell r="C24747">
            <v>2</v>
          </cell>
          <cell r="D24747">
            <v>949</v>
          </cell>
        </row>
        <row r="24748">
          <cell r="C24748">
            <v>2</v>
          </cell>
          <cell r="D24748">
            <v>949</v>
          </cell>
        </row>
        <row r="24749">
          <cell r="C24749">
            <v>2</v>
          </cell>
          <cell r="D24749">
            <v>949</v>
          </cell>
        </row>
        <row r="24750">
          <cell r="C24750">
            <v>2</v>
          </cell>
          <cell r="D24750">
            <v>949</v>
          </cell>
        </row>
        <row r="24751">
          <cell r="C24751">
            <v>2</v>
          </cell>
          <cell r="D24751">
            <v>949</v>
          </cell>
        </row>
        <row r="24752">
          <cell r="C24752">
            <v>2</v>
          </cell>
          <cell r="D24752">
            <v>949</v>
          </cell>
        </row>
        <row r="24753">
          <cell r="C24753">
            <v>2</v>
          </cell>
          <cell r="D24753">
            <v>949</v>
          </cell>
        </row>
        <row r="24754">
          <cell r="C24754">
            <v>2</v>
          </cell>
          <cell r="D24754">
            <v>949</v>
          </cell>
        </row>
        <row r="24755">
          <cell r="C24755">
            <v>2</v>
          </cell>
          <cell r="D24755">
            <v>949</v>
          </cell>
        </row>
        <row r="24756">
          <cell r="C24756">
            <v>2</v>
          </cell>
          <cell r="D24756">
            <v>949</v>
          </cell>
        </row>
        <row r="24757">
          <cell r="C24757">
            <v>2</v>
          </cell>
          <cell r="D24757">
            <v>949</v>
          </cell>
        </row>
        <row r="24758">
          <cell r="C24758">
            <v>2</v>
          </cell>
          <cell r="D24758">
            <v>949</v>
          </cell>
        </row>
        <row r="24759">
          <cell r="C24759">
            <v>2</v>
          </cell>
          <cell r="D24759">
            <v>949</v>
          </cell>
        </row>
        <row r="24760">
          <cell r="C24760">
            <v>2</v>
          </cell>
          <cell r="D24760">
            <v>949</v>
          </cell>
        </row>
        <row r="24761">
          <cell r="C24761">
            <v>2</v>
          </cell>
          <cell r="D24761">
            <v>949</v>
          </cell>
        </row>
        <row r="24762">
          <cell r="C24762">
            <v>2</v>
          </cell>
          <cell r="D24762">
            <v>949</v>
          </cell>
        </row>
        <row r="24763">
          <cell r="C24763">
            <v>2</v>
          </cell>
          <cell r="D24763">
            <v>949</v>
          </cell>
        </row>
        <row r="24764">
          <cell r="C24764">
            <v>2</v>
          </cell>
          <cell r="D24764">
            <v>949</v>
          </cell>
        </row>
        <row r="24765">
          <cell r="C24765">
            <v>2</v>
          </cell>
          <cell r="D24765">
            <v>949</v>
          </cell>
        </row>
        <row r="24766">
          <cell r="C24766">
            <v>2</v>
          </cell>
          <cell r="D24766">
            <v>949</v>
          </cell>
        </row>
        <row r="24767">
          <cell r="C24767">
            <v>2</v>
          </cell>
          <cell r="D24767">
            <v>949</v>
          </cell>
        </row>
        <row r="24768">
          <cell r="C24768">
            <v>2</v>
          </cell>
          <cell r="D24768">
            <v>949</v>
          </cell>
        </row>
        <row r="24769">
          <cell r="C24769">
            <v>2</v>
          </cell>
          <cell r="D24769">
            <v>949</v>
          </cell>
        </row>
        <row r="24770">
          <cell r="C24770">
            <v>2</v>
          </cell>
          <cell r="D24770">
            <v>949</v>
          </cell>
        </row>
        <row r="24771">
          <cell r="C24771">
            <v>2</v>
          </cell>
          <cell r="D24771">
            <v>949</v>
          </cell>
        </row>
        <row r="24772">
          <cell r="C24772">
            <v>2</v>
          </cell>
          <cell r="D24772">
            <v>949</v>
          </cell>
        </row>
        <row r="24773">
          <cell r="C24773">
            <v>2</v>
          </cell>
          <cell r="D24773">
            <v>949</v>
          </cell>
        </row>
        <row r="24774">
          <cell r="C24774">
            <v>2</v>
          </cell>
          <cell r="D24774">
            <v>949</v>
          </cell>
        </row>
        <row r="24775">
          <cell r="C24775">
            <v>2</v>
          </cell>
          <cell r="D24775">
            <v>949</v>
          </cell>
        </row>
        <row r="24776">
          <cell r="C24776">
            <v>2</v>
          </cell>
          <cell r="D24776">
            <v>949</v>
          </cell>
        </row>
        <row r="24777">
          <cell r="C24777">
            <v>2</v>
          </cell>
          <cell r="D24777">
            <v>949</v>
          </cell>
        </row>
        <row r="24778">
          <cell r="C24778">
            <v>2</v>
          </cell>
          <cell r="D24778">
            <v>949</v>
          </cell>
        </row>
        <row r="24779">
          <cell r="C24779">
            <v>2</v>
          </cell>
          <cell r="D24779">
            <v>949</v>
          </cell>
        </row>
        <row r="24780">
          <cell r="C24780">
            <v>2</v>
          </cell>
          <cell r="D24780">
            <v>949</v>
          </cell>
        </row>
        <row r="24781">
          <cell r="C24781">
            <v>2</v>
          </cell>
          <cell r="D24781">
            <v>949</v>
          </cell>
        </row>
        <row r="24782">
          <cell r="C24782">
            <v>2</v>
          </cell>
          <cell r="D24782">
            <v>949</v>
          </cell>
        </row>
        <row r="24783">
          <cell r="C24783">
            <v>2</v>
          </cell>
          <cell r="D24783">
            <v>949</v>
          </cell>
        </row>
        <row r="24784">
          <cell r="C24784">
            <v>2</v>
          </cell>
          <cell r="D24784">
            <v>949</v>
          </cell>
        </row>
        <row r="24785">
          <cell r="C24785">
            <v>2</v>
          </cell>
          <cell r="D24785">
            <v>949</v>
          </cell>
        </row>
        <row r="24786">
          <cell r="C24786">
            <v>2</v>
          </cell>
          <cell r="D24786">
            <v>949</v>
          </cell>
        </row>
        <row r="24787">
          <cell r="C24787">
            <v>2</v>
          </cell>
          <cell r="D24787">
            <v>949</v>
          </cell>
        </row>
        <row r="24788">
          <cell r="C24788">
            <v>2</v>
          </cell>
          <cell r="D24788">
            <v>949</v>
          </cell>
        </row>
        <row r="24789">
          <cell r="C24789">
            <v>2</v>
          </cell>
          <cell r="D24789">
            <v>949</v>
          </cell>
        </row>
        <row r="24790">
          <cell r="C24790">
            <v>2</v>
          </cell>
          <cell r="D24790">
            <v>949</v>
          </cell>
        </row>
        <row r="24791">
          <cell r="C24791">
            <v>2</v>
          </cell>
          <cell r="D24791">
            <v>949</v>
          </cell>
        </row>
        <row r="24792">
          <cell r="C24792">
            <v>2</v>
          </cell>
          <cell r="D24792">
            <v>949</v>
          </cell>
        </row>
        <row r="24793">
          <cell r="C24793">
            <v>2</v>
          </cell>
          <cell r="D24793">
            <v>949</v>
          </cell>
        </row>
        <row r="24794">
          <cell r="C24794">
            <v>2</v>
          </cell>
          <cell r="D24794">
            <v>949</v>
          </cell>
        </row>
        <row r="24795">
          <cell r="C24795">
            <v>2</v>
          </cell>
          <cell r="D24795">
            <v>949</v>
          </cell>
        </row>
        <row r="24796">
          <cell r="C24796">
            <v>2</v>
          </cell>
          <cell r="D24796">
            <v>949</v>
          </cell>
        </row>
        <row r="24797">
          <cell r="C24797">
            <v>2</v>
          </cell>
          <cell r="D24797">
            <v>949</v>
          </cell>
        </row>
        <row r="24798">
          <cell r="C24798">
            <v>2</v>
          </cell>
          <cell r="D24798">
            <v>949</v>
          </cell>
        </row>
        <row r="24799">
          <cell r="C24799">
            <v>2</v>
          </cell>
          <cell r="D24799">
            <v>949</v>
          </cell>
        </row>
        <row r="24800">
          <cell r="C24800">
            <v>2</v>
          </cell>
          <cell r="D24800">
            <v>949</v>
          </cell>
        </row>
        <row r="24801">
          <cell r="C24801">
            <v>2</v>
          </cell>
          <cell r="D24801">
            <v>949</v>
          </cell>
        </row>
        <row r="24802">
          <cell r="C24802">
            <v>2</v>
          </cell>
          <cell r="D24802">
            <v>949</v>
          </cell>
        </row>
        <row r="24803">
          <cell r="C24803">
            <v>2</v>
          </cell>
          <cell r="D24803">
            <v>949</v>
          </cell>
        </row>
        <row r="24804">
          <cell r="C24804">
            <v>2</v>
          </cell>
          <cell r="D24804">
            <v>949</v>
          </cell>
        </row>
        <row r="24805">
          <cell r="C24805">
            <v>2</v>
          </cell>
          <cell r="D24805">
            <v>949</v>
          </cell>
        </row>
        <row r="24806">
          <cell r="C24806">
            <v>2</v>
          </cell>
          <cell r="D24806">
            <v>949</v>
          </cell>
        </row>
        <row r="24807">
          <cell r="C24807">
            <v>2</v>
          </cell>
          <cell r="D24807">
            <v>949</v>
          </cell>
        </row>
        <row r="24808">
          <cell r="C24808">
            <v>2</v>
          </cell>
          <cell r="D24808">
            <v>949</v>
          </cell>
        </row>
        <row r="24809">
          <cell r="C24809">
            <v>2</v>
          </cell>
          <cell r="D24809">
            <v>949</v>
          </cell>
        </row>
        <row r="24810">
          <cell r="C24810">
            <v>2</v>
          </cell>
          <cell r="D24810">
            <v>949</v>
          </cell>
        </row>
        <row r="24811">
          <cell r="C24811">
            <v>2</v>
          </cell>
          <cell r="D24811">
            <v>949</v>
          </cell>
        </row>
        <row r="24812">
          <cell r="C24812">
            <v>2</v>
          </cell>
          <cell r="D24812">
            <v>949</v>
          </cell>
        </row>
        <row r="24813">
          <cell r="C24813">
            <v>2</v>
          </cell>
          <cell r="D24813">
            <v>949</v>
          </cell>
        </row>
        <row r="24814">
          <cell r="C24814">
            <v>2</v>
          </cell>
          <cell r="D24814">
            <v>949</v>
          </cell>
        </row>
        <row r="24815">
          <cell r="C24815">
            <v>2</v>
          </cell>
          <cell r="D24815">
            <v>949</v>
          </cell>
        </row>
        <row r="24816">
          <cell r="C24816">
            <v>2</v>
          </cell>
          <cell r="D24816">
            <v>949</v>
          </cell>
        </row>
        <row r="24817">
          <cell r="C24817">
            <v>2</v>
          </cell>
          <cell r="D24817">
            <v>949</v>
          </cell>
        </row>
        <row r="24818">
          <cell r="C24818">
            <v>2</v>
          </cell>
          <cell r="D24818">
            <v>949</v>
          </cell>
        </row>
        <row r="24819">
          <cell r="C24819">
            <v>2</v>
          </cell>
          <cell r="D24819">
            <v>949</v>
          </cell>
        </row>
        <row r="24820">
          <cell r="C24820">
            <v>2</v>
          </cell>
          <cell r="D24820">
            <v>949</v>
          </cell>
        </row>
        <row r="24821">
          <cell r="C24821">
            <v>2</v>
          </cell>
          <cell r="D24821">
            <v>949</v>
          </cell>
        </row>
        <row r="24822">
          <cell r="C24822">
            <v>2</v>
          </cell>
          <cell r="D24822">
            <v>949</v>
          </cell>
        </row>
        <row r="24823">
          <cell r="C24823">
            <v>2</v>
          </cell>
          <cell r="D24823">
            <v>949</v>
          </cell>
        </row>
        <row r="24824">
          <cell r="C24824">
            <v>2</v>
          </cell>
          <cell r="D24824">
            <v>949</v>
          </cell>
        </row>
        <row r="24825">
          <cell r="C24825">
            <v>2</v>
          </cell>
          <cell r="D24825">
            <v>949</v>
          </cell>
        </row>
        <row r="24826">
          <cell r="C24826">
            <v>2</v>
          </cell>
          <cell r="D24826">
            <v>949</v>
          </cell>
        </row>
        <row r="24827">
          <cell r="C24827">
            <v>2</v>
          </cell>
          <cell r="D24827">
            <v>949</v>
          </cell>
        </row>
        <row r="24828">
          <cell r="C24828">
            <v>2</v>
          </cell>
          <cell r="D24828">
            <v>949</v>
          </cell>
        </row>
        <row r="24829">
          <cell r="C24829">
            <v>2</v>
          </cell>
          <cell r="D24829">
            <v>949</v>
          </cell>
        </row>
        <row r="24830">
          <cell r="C24830">
            <v>2</v>
          </cell>
          <cell r="D24830">
            <v>949</v>
          </cell>
        </row>
        <row r="24831">
          <cell r="C24831">
            <v>2</v>
          </cell>
          <cell r="D24831">
            <v>949</v>
          </cell>
        </row>
        <row r="24832">
          <cell r="C24832">
            <v>2</v>
          </cell>
          <cell r="D24832">
            <v>949</v>
          </cell>
        </row>
        <row r="24833">
          <cell r="C24833">
            <v>2</v>
          </cell>
          <cell r="D24833">
            <v>949</v>
          </cell>
        </row>
        <row r="24834">
          <cell r="C24834">
            <v>2</v>
          </cell>
          <cell r="D24834">
            <v>949</v>
          </cell>
        </row>
        <row r="24835">
          <cell r="C24835">
            <v>2</v>
          </cell>
          <cell r="D24835">
            <v>949</v>
          </cell>
        </row>
        <row r="24836">
          <cell r="C24836">
            <v>2</v>
          </cell>
          <cell r="D24836">
            <v>949</v>
          </cell>
        </row>
        <row r="24837">
          <cell r="C24837">
            <v>2</v>
          </cell>
          <cell r="D24837">
            <v>949</v>
          </cell>
        </row>
        <row r="24838">
          <cell r="C24838">
            <v>2</v>
          </cell>
          <cell r="D24838">
            <v>949</v>
          </cell>
        </row>
        <row r="24839">
          <cell r="C24839">
            <v>2</v>
          </cell>
          <cell r="D24839">
            <v>949</v>
          </cell>
        </row>
        <row r="24840">
          <cell r="C24840">
            <v>2</v>
          </cell>
          <cell r="D24840">
            <v>949</v>
          </cell>
        </row>
        <row r="24841">
          <cell r="C24841">
            <v>2</v>
          </cell>
          <cell r="D24841">
            <v>949</v>
          </cell>
        </row>
        <row r="24842">
          <cell r="C24842">
            <v>2</v>
          </cell>
          <cell r="D24842">
            <v>949</v>
          </cell>
        </row>
        <row r="24843">
          <cell r="C24843">
            <v>2</v>
          </cell>
          <cell r="D24843">
            <v>949</v>
          </cell>
        </row>
        <row r="24844">
          <cell r="C24844">
            <v>2</v>
          </cell>
          <cell r="D24844">
            <v>949</v>
          </cell>
        </row>
        <row r="24845">
          <cell r="C24845">
            <v>2</v>
          </cell>
          <cell r="D24845">
            <v>949</v>
          </cell>
        </row>
        <row r="24846">
          <cell r="C24846">
            <v>2</v>
          </cell>
          <cell r="D24846">
            <v>949</v>
          </cell>
        </row>
        <row r="24847">
          <cell r="C24847">
            <v>2</v>
          </cell>
          <cell r="D24847">
            <v>949</v>
          </cell>
        </row>
        <row r="24848">
          <cell r="C24848">
            <v>2</v>
          </cell>
          <cell r="D24848">
            <v>949</v>
          </cell>
        </row>
        <row r="24849">
          <cell r="C24849">
            <v>2</v>
          </cell>
          <cell r="D24849">
            <v>949</v>
          </cell>
        </row>
        <row r="24850">
          <cell r="C24850">
            <v>2</v>
          </cell>
          <cell r="D24850">
            <v>949</v>
          </cell>
        </row>
        <row r="24851">
          <cell r="C24851">
            <v>2</v>
          </cell>
          <cell r="D24851">
            <v>949</v>
          </cell>
        </row>
        <row r="24852">
          <cell r="C24852">
            <v>2</v>
          </cell>
          <cell r="D24852">
            <v>949</v>
          </cell>
        </row>
        <row r="24853">
          <cell r="C24853">
            <v>2</v>
          </cell>
          <cell r="D24853">
            <v>949</v>
          </cell>
        </row>
        <row r="24854">
          <cell r="C24854">
            <v>2</v>
          </cell>
          <cell r="D24854">
            <v>949</v>
          </cell>
        </row>
        <row r="24855">
          <cell r="C24855">
            <v>2</v>
          </cell>
          <cell r="D24855">
            <v>949</v>
          </cell>
        </row>
        <row r="24856">
          <cell r="C24856">
            <v>2</v>
          </cell>
          <cell r="D24856">
            <v>949</v>
          </cell>
        </row>
        <row r="24857">
          <cell r="C24857">
            <v>2</v>
          </cell>
          <cell r="D24857">
            <v>949</v>
          </cell>
        </row>
        <row r="24858">
          <cell r="C24858">
            <v>2</v>
          </cell>
          <cell r="D24858">
            <v>949</v>
          </cell>
        </row>
        <row r="24859">
          <cell r="C24859">
            <v>2</v>
          </cell>
          <cell r="D24859">
            <v>949</v>
          </cell>
        </row>
        <row r="24860">
          <cell r="C24860">
            <v>2</v>
          </cell>
          <cell r="D24860">
            <v>949</v>
          </cell>
        </row>
        <row r="24861">
          <cell r="C24861">
            <v>2</v>
          </cell>
          <cell r="D24861">
            <v>949</v>
          </cell>
        </row>
        <row r="24862">
          <cell r="C24862">
            <v>2</v>
          </cell>
          <cell r="D24862">
            <v>949</v>
          </cell>
        </row>
        <row r="24863">
          <cell r="C24863">
            <v>2</v>
          </cell>
          <cell r="D24863">
            <v>949</v>
          </cell>
        </row>
        <row r="24864">
          <cell r="C24864">
            <v>2</v>
          </cell>
          <cell r="D24864">
            <v>949</v>
          </cell>
        </row>
        <row r="24865">
          <cell r="C24865">
            <v>2</v>
          </cell>
          <cell r="D24865">
            <v>949</v>
          </cell>
        </row>
        <row r="24866">
          <cell r="C24866">
            <v>2</v>
          </cell>
          <cell r="D24866">
            <v>949</v>
          </cell>
        </row>
        <row r="24867">
          <cell r="C24867">
            <v>2</v>
          </cell>
          <cell r="D24867">
            <v>949</v>
          </cell>
        </row>
        <row r="24868">
          <cell r="C24868">
            <v>2</v>
          </cell>
          <cell r="D24868">
            <v>949</v>
          </cell>
        </row>
        <row r="24869">
          <cell r="C24869">
            <v>2</v>
          </cell>
          <cell r="D24869">
            <v>949</v>
          </cell>
        </row>
        <row r="24870">
          <cell r="C24870">
            <v>2</v>
          </cell>
          <cell r="D24870">
            <v>949</v>
          </cell>
        </row>
        <row r="24871">
          <cell r="C24871">
            <v>2</v>
          </cell>
          <cell r="D24871">
            <v>949</v>
          </cell>
        </row>
        <row r="24872">
          <cell r="C24872">
            <v>2</v>
          </cell>
          <cell r="D24872">
            <v>949</v>
          </cell>
        </row>
        <row r="24873">
          <cell r="C24873">
            <v>2</v>
          </cell>
          <cell r="D24873">
            <v>949</v>
          </cell>
        </row>
        <row r="24874">
          <cell r="C24874">
            <v>2</v>
          </cell>
          <cell r="D24874">
            <v>949</v>
          </cell>
        </row>
        <row r="24875">
          <cell r="C24875">
            <v>2</v>
          </cell>
          <cell r="D24875">
            <v>949</v>
          </cell>
        </row>
        <row r="24876">
          <cell r="C24876">
            <v>2</v>
          </cell>
          <cell r="D24876">
            <v>949</v>
          </cell>
        </row>
        <row r="24877">
          <cell r="C24877">
            <v>2</v>
          </cell>
          <cell r="D24877">
            <v>949</v>
          </cell>
        </row>
        <row r="24878">
          <cell r="C24878">
            <v>2</v>
          </cell>
          <cell r="D24878">
            <v>949</v>
          </cell>
        </row>
        <row r="24879">
          <cell r="C24879">
            <v>2</v>
          </cell>
          <cell r="D24879">
            <v>949</v>
          </cell>
        </row>
        <row r="24880">
          <cell r="C24880">
            <v>2</v>
          </cell>
          <cell r="D24880">
            <v>949</v>
          </cell>
        </row>
        <row r="24881">
          <cell r="C24881">
            <v>2</v>
          </cell>
          <cell r="D24881">
            <v>949</v>
          </cell>
        </row>
        <row r="24882">
          <cell r="C24882">
            <v>2</v>
          </cell>
          <cell r="D24882">
            <v>949</v>
          </cell>
        </row>
        <row r="24883">
          <cell r="C24883">
            <v>2</v>
          </cell>
          <cell r="D24883">
            <v>949</v>
          </cell>
        </row>
        <row r="24884">
          <cell r="C24884">
            <v>2</v>
          </cell>
          <cell r="D24884">
            <v>949</v>
          </cell>
        </row>
        <row r="24885">
          <cell r="C24885">
            <v>2</v>
          </cell>
          <cell r="D24885">
            <v>949</v>
          </cell>
        </row>
        <row r="24886">
          <cell r="C24886">
            <v>2</v>
          </cell>
          <cell r="D24886">
            <v>949</v>
          </cell>
        </row>
        <row r="24887">
          <cell r="C24887">
            <v>2</v>
          </cell>
          <cell r="D24887">
            <v>949</v>
          </cell>
        </row>
        <row r="24888">
          <cell r="C24888">
            <v>2</v>
          </cell>
          <cell r="D24888">
            <v>949</v>
          </cell>
        </row>
        <row r="24889">
          <cell r="C24889">
            <v>2</v>
          </cell>
          <cell r="D24889">
            <v>949</v>
          </cell>
        </row>
        <row r="24890">
          <cell r="C24890">
            <v>2</v>
          </cell>
          <cell r="D24890">
            <v>949</v>
          </cell>
        </row>
        <row r="24891">
          <cell r="C24891">
            <v>2</v>
          </cell>
          <cell r="D24891">
            <v>949</v>
          </cell>
        </row>
        <row r="24892">
          <cell r="C24892">
            <v>2</v>
          </cell>
          <cell r="D24892">
            <v>949</v>
          </cell>
        </row>
        <row r="24893">
          <cell r="C24893">
            <v>2</v>
          </cell>
          <cell r="D24893">
            <v>949</v>
          </cell>
        </row>
        <row r="24894">
          <cell r="C24894">
            <v>2</v>
          </cell>
          <cell r="D24894">
            <v>949</v>
          </cell>
        </row>
        <row r="24895">
          <cell r="C24895">
            <v>2</v>
          </cell>
          <cell r="D24895">
            <v>949</v>
          </cell>
        </row>
        <row r="24896">
          <cell r="C24896">
            <v>2</v>
          </cell>
          <cell r="D24896">
            <v>949</v>
          </cell>
        </row>
        <row r="24897">
          <cell r="C24897">
            <v>2</v>
          </cell>
          <cell r="D24897">
            <v>949</v>
          </cell>
        </row>
        <row r="24898">
          <cell r="C24898">
            <v>2</v>
          </cell>
          <cell r="D24898">
            <v>949</v>
          </cell>
        </row>
        <row r="24899">
          <cell r="C24899">
            <v>2</v>
          </cell>
          <cell r="D24899">
            <v>949</v>
          </cell>
        </row>
        <row r="24900">
          <cell r="C24900">
            <v>2</v>
          </cell>
          <cell r="D24900">
            <v>949</v>
          </cell>
        </row>
        <row r="24901">
          <cell r="C24901">
            <v>2</v>
          </cell>
          <cell r="D24901">
            <v>949</v>
          </cell>
        </row>
        <row r="24902">
          <cell r="C24902">
            <v>2</v>
          </cell>
          <cell r="D24902">
            <v>949</v>
          </cell>
        </row>
        <row r="24903">
          <cell r="C24903">
            <v>2</v>
          </cell>
          <cell r="D24903">
            <v>949</v>
          </cell>
        </row>
        <row r="24904">
          <cell r="C24904">
            <v>2</v>
          </cell>
          <cell r="D24904">
            <v>949</v>
          </cell>
        </row>
        <row r="24905">
          <cell r="C24905">
            <v>2</v>
          </cell>
          <cell r="D24905">
            <v>949</v>
          </cell>
        </row>
        <row r="24906">
          <cell r="C24906">
            <v>2</v>
          </cell>
          <cell r="D24906">
            <v>949</v>
          </cell>
        </row>
        <row r="24907">
          <cell r="C24907">
            <v>2</v>
          </cell>
          <cell r="D24907">
            <v>949</v>
          </cell>
        </row>
        <row r="24908">
          <cell r="C24908">
            <v>2</v>
          </cell>
          <cell r="D24908">
            <v>949</v>
          </cell>
        </row>
        <row r="24909">
          <cell r="C24909">
            <v>2</v>
          </cell>
          <cell r="D24909">
            <v>949</v>
          </cell>
        </row>
        <row r="24910">
          <cell r="C24910">
            <v>2</v>
          </cell>
          <cell r="D24910">
            <v>949</v>
          </cell>
        </row>
        <row r="24911">
          <cell r="C24911">
            <v>2</v>
          </cell>
          <cell r="D24911">
            <v>949</v>
          </cell>
        </row>
        <row r="24912">
          <cell r="C24912">
            <v>2</v>
          </cell>
          <cell r="D24912">
            <v>949</v>
          </cell>
        </row>
        <row r="24913">
          <cell r="C24913">
            <v>2</v>
          </cell>
          <cell r="D24913">
            <v>949</v>
          </cell>
        </row>
        <row r="24914">
          <cell r="C24914">
            <v>2</v>
          </cell>
          <cell r="D24914">
            <v>949</v>
          </cell>
        </row>
        <row r="24915">
          <cell r="C24915">
            <v>2</v>
          </cell>
          <cell r="D24915">
            <v>949</v>
          </cell>
        </row>
        <row r="24916">
          <cell r="C24916">
            <v>2</v>
          </cell>
          <cell r="D24916">
            <v>949</v>
          </cell>
        </row>
        <row r="24917">
          <cell r="C24917">
            <v>2</v>
          </cell>
          <cell r="D24917">
            <v>949</v>
          </cell>
        </row>
        <row r="24918">
          <cell r="C24918">
            <v>2</v>
          </cell>
          <cell r="D24918">
            <v>949</v>
          </cell>
        </row>
        <row r="24919">
          <cell r="C24919">
            <v>2</v>
          </cell>
          <cell r="D24919">
            <v>949</v>
          </cell>
        </row>
        <row r="24920">
          <cell r="C24920">
            <v>2</v>
          </cell>
          <cell r="D24920">
            <v>949</v>
          </cell>
        </row>
        <row r="24921">
          <cell r="C24921">
            <v>2</v>
          </cell>
          <cell r="D24921">
            <v>949</v>
          </cell>
        </row>
        <row r="24922">
          <cell r="C24922">
            <v>2</v>
          </cell>
          <cell r="D24922">
            <v>949</v>
          </cell>
        </row>
        <row r="24923">
          <cell r="C24923">
            <v>2</v>
          </cell>
          <cell r="D24923">
            <v>949</v>
          </cell>
        </row>
        <row r="24924">
          <cell r="C24924">
            <v>2</v>
          </cell>
          <cell r="D24924">
            <v>949</v>
          </cell>
        </row>
        <row r="24925">
          <cell r="C24925">
            <v>2</v>
          </cell>
          <cell r="D24925">
            <v>949</v>
          </cell>
        </row>
        <row r="24926">
          <cell r="C24926">
            <v>2</v>
          </cell>
          <cell r="D24926">
            <v>949</v>
          </cell>
        </row>
        <row r="24927">
          <cell r="C24927">
            <v>2</v>
          </cell>
          <cell r="D24927">
            <v>949</v>
          </cell>
        </row>
        <row r="24928">
          <cell r="C24928">
            <v>2</v>
          </cell>
          <cell r="D24928">
            <v>949</v>
          </cell>
        </row>
        <row r="24929">
          <cell r="C24929">
            <v>2</v>
          </cell>
          <cell r="D24929">
            <v>949</v>
          </cell>
        </row>
        <row r="24930">
          <cell r="C24930">
            <v>2</v>
          </cell>
          <cell r="D24930">
            <v>949</v>
          </cell>
        </row>
        <row r="24931">
          <cell r="C24931">
            <v>2</v>
          </cell>
          <cell r="D24931">
            <v>949</v>
          </cell>
        </row>
        <row r="24932">
          <cell r="C24932">
            <v>2</v>
          </cell>
          <cell r="D24932">
            <v>949</v>
          </cell>
        </row>
        <row r="24933">
          <cell r="C24933">
            <v>2</v>
          </cell>
          <cell r="D24933">
            <v>949</v>
          </cell>
        </row>
        <row r="24934">
          <cell r="C24934">
            <v>2</v>
          </cell>
          <cell r="D24934">
            <v>949</v>
          </cell>
        </row>
        <row r="24935">
          <cell r="C24935">
            <v>2</v>
          </cell>
          <cell r="D24935">
            <v>949</v>
          </cell>
        </row>
        <row r="24936">
          <cell r="C24936">
            <v>2</v>
          </cell>
          <cell r="D24936">
            <v>949</v>
          </cell>
        </row>
        <row r="24937">
          <cell r="C24937">
            <v>2</v>
          </cell>
          <cell r="D24937">
            <v>949</v>
          </cell>
        </row>
        <row r="24938">
          <cell r="C24938">
            <v>2</v>
          </cell>
          <cell r="D24938">
            <v>949</v>
          </cell>
        </row>
        <row r="24939">
          <cell r="C24939">
            <v>2</v>
          </cell>
          <cell r="D24939">
            <v>949</v>
          </cell>
        </row>
        <row r="24940">
          <cell r="C24940">
            <v>2</v>
          </cell>
          <cell r="D24940">
            <v>949</v>
          </cell>
        </row>
        <row r="24941">
          <cell r="C24941">
            <v>2</v>
          </cell>
          <cell r="D24941">
            <v>949</v>
          </cell>
        </row>
        <row r="24942">
          <cell r="C24942">
            <v>2</v>
          </cell>
          <cell r="D24942">
            <v>949</v>
          </cell>
        </row>
        <row r="24943">
          <cell r="C24943">
            <v>2</v>
          </cell>
          <cell r="D24943">
            <v>949</v>
          </cell>
        </row>
        <row r="24944">
          <cell r="C24944">
            <v>2</v>
          </cell>
          <cell r="D24944">
            <v>949</v>
          </cell>
        </row>
        <row r="24945">
          <cell r="C24945">
            <v>2</v>
          </cell>
          <cell r="D24945">
            <v>949</v>
          </cell>
        </row>
        <row r="24946">
          <cell r="C24946">
            <v>2</v>
          </cell>
          <cell r="D24946">
            <v>949</v>
          </cell>
        </row>
        <row r="24947">
          <cell r="C24947">
            <v>2</v>
          </cell>
          <cell r="D24947">
            <v>949</v>
          </cell>
        </row>
        <row r="24948">
          <cell r="C24948">
            <v>2</v>
          </cell>
          <cell r="D24948">
            <v>949</v>
          </cell>
        </row>
        <row r="24949">
          <cell r="C24949">
            <v>2</v>
          </cell>
          <cell r="D24949">
            <v>949</v>
          </cell>
        </row>
        <row r="24950">
          <cell r="C24950">
            <v>2</v>
          </cell>
          <cell r="D24950">
            <v>949</v>
          </cell>
        </row>
        <row r="24951">
          <cell r="C24951">
            <v>2</v>
          </cell>
          <cell r="D24951">
            <v>949</v>
          </cell>
        </row>
        <row r="24952">
          <cell r="C24952">
            <v>2</v>
          </cell>
          <cell r="D24952">
            <v>949</v>
          </cell>
        </row>
        <row r="24953">
          <cell r="C24953">
            <v>2</v>
          </cell>
          <cell r="D24953">
            <v>949</v>
          </cell>
        </row>
        <row r="24954">
          <cell r="C24954">
            <v>2</v>
          </cell>
          <cell r="D24954">
            <v>949</v>
          </cell>
        </row>
        <row r="24955">
          <cell r="C24955">
            <v>2</v>
          </cell>
          <cell r="D24955">
            <v>949</v>
          </cell>
        </row>
        <row r="24956">
          <cell r="C24956">
            <v>2</v>
          </cell>
          <cell r="D24956">
            <v>949</v>
          </cell>
        </row>
        <row r="24957">
          <cell r="C24957">
            <v>2</v>
          </cell>
          <cell r="D24957">
            <v>949</v>
          </cell>
        </row>
        <row r="24958">
          <cell r="C24958">
            <v>2</v>
          </cell>
          <cell r="D24958">
            <v>949</v>
          </cell>
        </row>
        <row r="24959">
          <cell r="C24959">
            <v>2</v>
          </cell>
          <cell r="D24959">
            <v>949</v>
          </cell>
        </row>
        <row r="24960">
          <cell r="C24960">
            <v>2</v>
          </cell>
          <cell r="D24960">
            <v>949</v>
          </cell>
        </row>
        <row r="24961">
          <cell r="C24961">
            <v>2</v>
          </cell>
          <cell r="D24961">
            <v>949</v>
          </cell>
        </row>
        <row r="24962">
          <cell r="C24962">
            <v>2</v>
          </cell>
          <cell r="D24962">
            <v>949</v>
          </cell>
        </row>
        <row r="24963">
          <cell r="C24963">
            <v>2</v>
          </cell>
          <cell r="D24963">
            <v>949</v>
          </cell>
        </row>
        <row r="24964">
          <cell r="C24964">
            <v>2</v>
          </cell>
          <cell r="D24964">
            <v>949</v>
          </cell>
        </row>
        <row r="24965">
          <cell r="C24965">
            <v>2</v>
          </cell>
          <cell r="D24965">
            <v>949</v>
          </cell>
        </row>
        <row r="24966">
          <cell r="C24966">
            <v>2</v>
          </cell>
          <cell r="D24966">
            <v>949</v>
          </cell>
        </row>
        <row r="24967">
          <cell r="C24967">
            <v>2</v>
          </cell>
          <cell r="D24967">
            <v>949</v>
          </cell>
        </row>
        <row r="24968">
          <cell r="C24968">
            <v>2</v>
          </cell>
          <cell r="D24968">
            <v>949</v>
          </cell>
        </row>
        <row r="24969">
          <cell r="C24969">
            <v>2</v>
          </cell>
          <cell r="D24969">
            <v>949</v>
          </cell>
        </row>
        <row r="24970">
          <cell r="C24970">
            <v>2</v>
          </cell>
          <cell r="D24970">
            <v>949</v>
          </cell>
        </row>
        <row r="24971">
          <cell r="C24971">
            <v>2</v>
          </cell>
          <cell r="D24971">
            <v>949</v>
          </cell>
        </row>
        <row r="24972">
          <cell r="C24972">
            <v>2</v>
          </cell>
          <cell r="D24972">
            <v>949</v>
          </cell>
        </row>
        <row r="24973">
          <cell r="C24973">
            <v>2</v>
          </cell>
          <cell r="D24973">
            <v>949</v>
          </cell>
        </row>
        <row r="24974">
          <cell r="C24974">
            <v>2</v>
          </cell>
          <cell r="D24974">
            <v>949</v>
          </cell>
        </row>
        <row r="24975">
          <cell r="C24975">
            <v>2</v>
          </cell>
          <cell r="D24975">
            <v>949</v>
          </cell>
        </row>
        <row r="24976">
          <cell r="C24976">
            <v>2</v>
          </cell>
          <cell r="D24976">
            <v>949</v>
          </cell>
        </row>
        <row r="24977">
          <cell r="C24977">
            <v>2</v>
          </cell>
          <cell r="D24977">
            <v>949</v>
          </cell>
        </row>
        <row r="24978">
          <cell r="C24978">
            <v>2</v>
          </cell>
          <cell r="D24978">
            <v>949</v>
          </cell>
        </row>
        <row r="24979">
          <cell r="C24979">
            <v>2</v>
          </cell>
          <cell r="D24979">
            <v>949</v>
          </cell>
        </row>
        <row r="24980">
          <cell r="C24980">
            <v>2</v>
          </cell>
          <cell r="D24980">
            <v>949</v>
          </cell>
        </row>
        <row r="24981">
          <cell r="C24981">
            <v>2</v>
          </cell>
          <cell r="D24981">
            <v>949</v>
          </cell>
        </row>
        <row r="24982">
          <cell r="C24982">
            <v>2</v>
          </cell>
          <cell r="D24982">
            <v>949</v>
          </cell>
        </row>
        <row r="24983">
          <cell r="C24983">
            <v>2</v>
          </cell>
          <cell r="D24983">
            <v>949</v>
          </cell>
        </row>
        <row r="24984">
          <cell r="C24984">
            <v>2</v>
          </cell>
          <cell r="D24984">
            <v>949</v>
          </cell>
        </row>
        <row r="24985">
          <cell r="C24985">
            <v>2</v>
          </cell>
          <cell r="D24985">
            <v>949</v>
          </cell>
        </row>
        <row r="24986">
          <cell r="C24986">
            <v>2</v>
          </cell>
          <cell r="D24986">
            <v>949</v>
          </cell>
        </row>
        <row r="24987">
          <cell r="C24987">
            <v>2</v>
          </cell>
          <cell r="D24987">
            <v>949</v>
          </cell>
        </row>
        <row r="24988">
          <cell r="C24988">
            <v>2</v>
          </cell>
          <cell r="D24988">
            <v>949</v>
          </cell>
        </row>
        <row r="24989">
          <cell r="C24989">
            <v>2</v>
          </cell>
          <cell r="D24989">
            <v>949</v>
          </cell>
        </row>
        <row r="24990">
          <cell r="C24990">
            <v>2</v>
          </cell>
          <cell r="D24990">
            <v>949</v>
          </cell>
        </row>
        <row r="24991">
          <cell r="C24991">
            <v>2</v>
          </cell>
          <cell r="D24991">
            <v>949</v>
          </cell>
        </row>
        <row r="24992">
          <cell r="C24992">
            <v>2</v>
          </cell>
          <cell r="D24992">
            <v>949</v>
          </cell>
        </row>
        <row r="24993">
          <cell r="C24993">
            <v>2</v>
          </cell>
          <cell r="D24993">
            <v>949</v>
          </cell>
        </row>
        <row r="24994">
          <cell r="C24994">
            <v>2</v>
          </cell>
          <cell r="D24994">
            <v>949</v>
          </cell>
        </row>
        <row r="24995">
          <cell r="C24995">
            <v>2</v>
          </cell>
          <cell r="D24995">
            <v>949</v>
          </cell>
        </row>
        <row r="24996">
          <cell r="C24996">
            <v>2</v>
          </cell>
          <cell r="D24996">
            <v>949</v>
          </cell>
        </row>
        <row r="24997">
          <cell r="C24997">
            <v>2</v>
          </cell>
          <cell r="D24997">
            <v>949</v>
          </cell>
        </row>
        <row r="24998">
          <cell r="C24998">
            <v>2</v>
          </cell>
          <cell r="D24998">
            <v>949</v>
          </cell>
        </row>
        <row r="24999">
          <cell r="C24999">
            <v>2</v>
          </cell>
          <cell r="D24999">
            <v>949</v>
          </cell>
        </row>
        <row r="25000">
          <cell r="C25000">
            <v>2</v>
          </cell>
          <cell r="D25000">
            <v>949</v>
          </cell>
        </row>
        <row r="25001">
          <cell r="C25001">
            <v>2</v>
          </cell>
          <cell r="D25001">
            <v>949</v>
          </cell>
        </row>
        <row r="25002">
          <cell r="C25002">
            <v>2</v>
          </cell>
          <cell r="D25002">
            <v>949</v>
          </cell>
        </row>
        <row r="25003">
          <cell r="C25003">
            <v>2</v>
          </cell>
          <cell r="D25003">
            <v>949</v>
          </cell>
        </row>
        <row r="25004">
          <cell r="C25004">
            <v>2</v>
          </cell>
          <cell r="D25004">
            <v>949</v>
          </cell>
        </row>
        <row r="25005">
          <cell r="C25005">
            <v>2</v>
          </cell>
          <cell r="D25005">
            <v>949</v>
          </cell>
        </row>
        <row r="25006">
          <cell r="C25006">
            <v>2</v>
          </cell>
          <cell r="D25006">
            <v>949</v>
          </cell>
        </row>
        <row r="25007">
          <cell r="C25007">
            <v>2</v>
          </cell>
          <cell r="D25007">
            <v>949</v>
          </cell>
        </row>
        <row r="25008">
          <cell r="C25008">
            <v>2</v>
          </cell>
          <cell r="D25008">
            <v>949</v>
          </cell>
        </row>
        <row r="25009">
          <cell r="C25009">
            <v>2</v>
          </cell>
          <cell r="D25009">
            <v>949</v>
          </cell>
        </row>
        <row r="25010">
          <cell r="C25010">
            <v>2</v>
          </cell>
          <cell r="D25010">
            <v>949</v>
          </cell>
        </row>
        <row r="25011">
          <cell r="C25011">
            <v>2</v>
          </cell>
          <cell r="D25011">
            <v>949</v>
          </cell>
        </row>
        <row r="25012">
          <cell r="C25012">
            <v>2</v>
          </cell>
          <cell r="D25012">
            <v>949</v>
          </cell>
        </row>
        <row r="25013">
          <cell r="C25013">
            <v>2</v>
          </cell>
          <cell r="D25013">
            <v>949</v>
          </cell>
        </row>
        <row r="25014">
          <cell r="C25014">
            <v>2</v>
          </cell>
          <cell r="D25014">
            <v>949</v>
          </cell>
        </row>
        <row r="25015">
          <cell r="C25015">
            <v>2</v>
          </cell>
          <cell r="D25015">
            <v>949</v>
          </cell>
        </row>
        <row r="25016">
          <cell r="C25016">
            <v>2</v>
          </cell>
          <cell r="D25016">
            <v>949</v>
          </cell>
        </row>
        <row r="25017">
          <cell r="C25017">
            <v>2</v>
          </cell>
          <cell r="D25017">
            <v>949</v>
          </cell>
        </row>
        <row r="25018">
          <cell r="C25018">
            <v>2</v>
          </cell>
          <cell r="D25018">
            <v>949</v>
          </cell>
        </row>
        <row r="25019">
          <cell r="C25019">
            <v>2</v>
          </cell>
          <cell r="D25019">
            <v>949</v>
          </cell>
        </row>
        <row r="25020">
          <cell r="C25020">
            <v>2</v>
          </cell>
          <cell r="D25020">
            <v>949</v>
          </cell>
        </row>
        <row r="25021">
          <cell r="C25021">
            <v>2</v>
          </cell>
          <cell r="D25021">
            <v>949</v>
          </cell>
        </row>
        <row r="25022">
          <cell r="C25022">
            <v>2</v>
          </cell>
          <cell r="D25022">
            <v>949</v>
          </cell>
        </row>
        <row r="25023">
          <cell r="C25023">
            <v>2</v>
          </cell>
          <cell r="D25023">
            <v>949</v>
          </cell>
        </row>
        <row r="25024">
          <cell r="C25024">
            <v>2</v>
          </cell>
          <cell r="D25024">
            <v>949</v>
          </cell>
        </row>
        <row r="25025">
          <cell r="C25025">
            <v>2</v>
          </cell>
          <cell r="D25025">
            <v>949</v>
          </cell>
        </row>
        <row r="25026">
          <cell r="C25026">
            <v>2</v>
          </cell>
          <cell r="D25026">
            <v>949</v>
          </cell>
        </row>
        <row r="25027">
          <cell r="C25027">
            <v>2</v>
          </cell>
          <cell r="D25027">
            <v>949</v>
          </cell>
        </row>
        <row r="25028">
          <cell r="C25028">
            <v>2</v>
          </cell>
          <cell r="D25028">
            <v>949</v>
          </cell>
        </row>
        <row r="25029">
          <cell r="C25029">
            <v>2</v>
          </cell>
          <cell r="D25029">
            <v>949</v>
          </cell>
        </row>
        <row r="25030">
          <cell r="C25030">
            <v>2</v>
          </cell>
          <cell r="D25030">
            <v>949</v>
          </cell>
        </row>
        <row r="25031">
          <cell r="C25031">
            <v>2</v>
          </cell>
          <cell r="D25031">
            <v>949</v>
          </cell>
        </row>
        <row r="25032">
          <cell r="C25032">
            <v>2</v>
          </cell>
          <cell r="D25032">
            <v>949</v>
          </cell>
        </row>
        <row r="25033">
          <cell r="C25033">
            <v>2</v>
          </cell>
          <cell r="D25033">
            <v>949</v>
          </cell>
        </row>
        <row r="25034">
          <cell r="C25034">
            <v>2</v>
          </cell>
          <cell r="D25034">
            <v>949</v>
          </cell>
        </row>
        <row r="25035">
          <cell r="C25035">
            <v>2</v>
          </cell>
          <cell r="D25035">
            <v>949</v>
          </cell>
        </row>
        <row r="25036">
          <cell r="C25036">
            <v>2</v>
          </cell>
          <cell r="D25036">
            <v>949</v>
          </cell>
        </row>
        <row r="25037">
          <cell r="C25037">
            <v>2</v>
          </cell>
          <cell r="D25037">
            <v>949</v>
          </cell>
        </row>
        <row r="25038">
          <cell r="C25038">
            <v>2</v>
          </cell>
          <cell r="D25038">
            <v>949</v>
          </cell>
        </row>
        <row r="25039">
          <cell r="C25039">
            <v>2</v>
          </cell>
          <cell r="D25039">
            <v>949</v>
          </cell>
        </row>
        <row r="25040">
          <cell r="C25040">
            <v>2</v>
          </cell>
          <cell r="D25040">
            <v>949</v>
          </cell>
        </row>
        <row r="25041">
          <cell r="C25041">
            <v>2</v>
          </cell>
          <cell r="D25041">
            <v>949</v>
          </cell>
        </row>
        <row r="25042">
          <cell r="C25042">
            <v>2</v>
          </cell>
          <cell r="D25042">
            <v>949</v>
          </cell>
        </row>
        <row r="25043">
          <cell r="C25043">
            <v>2</v>
          </cell>
          <cell r="D25043">
            <v>949</v>
          </cell>
        </row>
        <row r="25044">
          <cell r="C25044">
            <v>2</v>
          </cell>
          <cell r="D25044">
            <v>949</v>
          </cell>
        </row>
        <row r="25045">
          <cell r="C25045">
            <v>2</v>
          </cell>
          <cell r="D25045">
            <v>949</v>
          </cell>
        </row>
        <row r="25046">
          <cell r="C25046">
            <v>2</v>
          </cell>
          <cell r="D25046">
            <v>949</v>
          </cell>
        </row>
        <row r="25047">
          <cell r="C25047">
            <v>2</v>
          </cell>
          <cell r="D25047">
            <v>949</v>
          </cell>
        </row>
        <row r="25048">
          <cell r="C25048">
            <v>2</v>
          </cell>
          <cell r="D25048">
            <v>949</v>
          </cell>
        </row>
        <row r="25049">
          <cell r="C25049">
            <v>2</v>
          </cell>
          <cell r="D25049">
            <v>949</v>
          </cell>
        </row>
        <row r="25050">
          <cell r="C25050">
            <v>2</v>
          </cell>
          <cell r="D25050">
            <v>949</v>
          </cell>
        </row>
        <row r="25051">
          <cell r="C25051">
            <v>2</v>
          </cell>
          <cell r="D25051">
            <v>949</v>
          </cell>
        </row>
        <row r="25052">
          <cell r="C25052">
            <v>2</v>
          </cell>
          <cell r="D25052">
            <v>949</v>
          </cell>
        </row>
        <row r="25053">
          <cell r="C25053">
            <v>2</v>
          </cell>
          <cell r="D25053">
            <v>949</v>
          </cell>
        </row>
        <row r="25054">
          <cell r="C25054">
            <v>2</v>
          </cell>
          <cell r="D25054">
            <v>949</v>
          </cell>
        </row>
        <row r="25055">
          <cell r="C25055">
            <v>2</v>
          </cell>
          <cell r="D25055">
            <v>949</v>
          </cell>
        </row>
        <row r="25056">
          <cell r="C25056">
            <v>2</v>
          </cell>
          <cell r="D25056">
            <v>949</v>
          </cell>
        </row>
        <row r="25057">
          <cell r="C25057">
            <v>2</v>
          </cell>
          <cell r="D25057">
            <v>949</v>
          </cell>
        </row>
        <row r="25058">
          <cell r="C25058">
            <v>2</v>
          </cell>
          <cell r="D25058">
            <v>949</v>
          </cell>
        </row>
        <row r="25059">
          <cell r="C25059">
            <v>2</v>
          </cell>
          <cell r="D25059">
            <v>949</v>
          </cell>
        </row>
        <row r="25060">
          <cell r="C25060">
            <v>2</v>
          </cell>
          <cell r="D25060">
            <v>949</v>
          </cell>
        </row>
        <row r="25061">
          <cell r="C25061">
            <v>2</v>
          </cell>
          <cell r="D25061">
            <v>949</v>
          </cell>
        </row>
        <row r="25062">
          <cell r="C25062">
            <v>2</v>
          </cell>
          <cell r="D25062">
            <v>949</v>
          </cell>
        </row>
        <row r="25063">
          <cell r="C25063">
            <v>2</v>
          </cell>
          <cell r="D25063">
            <v>949</v>
          </cell>
        </row>
        <row r="25064">
          <cell r="C25064">
            <v>2</v>
          </cell>
          <cell r="D25064">
            <v>949</v>
          </cell>
        </row>
        <row r="25065">
          <cell r="C25065">
            <v>2</v>
          </cell>
          <cell r="D25065">
            <v>949</v>
          </cell>
        </row>
        <row r="25066">
          <cell r="C25066">
            <v>2</v>
          </cell>
          <cell r="D25066">
            <v>949</v>
          </cell>
        </row>
        <row r="25067">
          <cell r="C25067">
            <v>2</v>
          </cell>
          <cell r="D25067">
            <v>949</v>
          </cell>
        </row>
        <row r="25068">
          <cell r="C25068">
            <v>2</v>
          </cell>
          <cell r="D25068">
            <v>949</v>
          </cell>
        </row>
        <row r="25069">
          <cell r="C25069">
            <v>2</v>
          </cell>
          <cell r="D25069">
            <v>949</v>
          </cell>
        </row>
        <row r="25070">
          <cell r="C25070">
            <v>2</v>
          </cell>
          <cell r="D25070">
            <v>949</v>
          </cell>
        </row>
        <row r="25071">
          <cell r="C25071">
            <v>2</v>
          </cell>
          <cell r="D25071">
            <v>949</v>
          </cell>
        </row>
        <row r="25072">
          <cell r="C25072">
            <v>2</v>
          </cell>
          <cell r="D25072">
            <v>949</v>
          </cell>
        </row>
        <row r="25073">
          <cell r="C25073">
            <v>2</v>
          </cell>
          <cell r="D25073">
            <v>949</v>
          </cell>
        </row>
        <row r="25074">
          <cell r="C25074">
            <v>2</v>
          </cell>
          <cell r="D25074">
            <v>949</v>
          </cell>
        </row>
        <row r="25075">
          <cell r="C25075">
            <v>2</v>
          </cell>
          <cell r="D25075">
            <v>949</v>
          </cell>
        </row>
        <row r="25076">
          <cell r="C25076">
            <v>2</v>
          </cell>
          <cell r="D25076">
            <v>949</v>
          </cell>
        </row>
        <row r="25077">
          <cell r="C25077">
            <v>2</v>
          </cell>
          <cell r="D25077">
            <v>949</v>
          </cell>
        </row>
        <row r="25078">
          <cell r="C25078">
            <v>2</v>
          </cell>
          <cell r="D25078">
            <v>949</v>
          </cell>
        </row>
        <row r="25079">
          <cell r="C25079">
            <v>2</v>
          </cell>
          <cell r="D25079">
            <v>949</v>
          </cell>
        </row>
        <row r="25080">
          <cell r="C25080">
            <v>2</v>
          </cell>
          <cell r="D25080">
            <v>949</v>
          </cell>
        </row>
        <row r="25081">
          <cell r="C25081">
            <v>2</v>
          </cell>
          <cell r="D25081">
            <v>949</v>
          </cell>
        </row>
        <row r="25082">
          <cell r="C25082">
            <v>2</v>
          </cell>
          <cell r="D25082">
            <v>949</v>
          </cell>
        </row>
        <row r="25083">
          <cell r="C25083">
            <v>2</v>
          </cell>
          <cell r="D25083">
            <v>949</v>
          </cell>
        </row>
        <row r="25084">
          <cell r="C25084">
            <v>2</v>
          </cell>
          <cell r="D25084">
            <v>949</v>
          </cell>
        </row>
        <row r="25085">
          <cell r="C25085">
            <v>2</v>
          </cell>
          <cell r="D25085">
            <v>949</v>
          </cell>
        </row>
        <row r="25086">
          <cell r="C25086">
            <v>2</v>
          </cell>
          <cell r="D25086">
            <v>949</v>
          </cell>
        </row>
        <row r="25087">
          <cell r="C25087">
            <v>2</v>
          </cell>
          <cell r="D25087">
            <v>949</v>
          </cell>
        </row>
        <row r="25088">
          <cell r="C25088">
            <v>2</v>
          </cell>
          <cell r="D25088">
            <v>949</v>
          </cell>
        </row>
        <row r="25089">
          <cell r="C25089">
            <v>2</v>
          </cell>
          <cell r="D25089">
            <v>949</v>
          </cell>
        </row>
        <row r="25090">
          <cell r="C25090">
            <v>2</v>
          </cell>
          <cell r="D25090">
            <v>949</v>
          </cell>
        </row>
        <row r="25091">
          <cell r="C25091">
            <v>2</v>
          </cell>
          <cell r="D25091">
            <v>949</v>
          </cell>
        </row>
        <row r="25092">
          <cell r="C25092">
            <v>2</v>
          </cell>
          <cell r="D25092">
            <v>949</v>
          </cell>
        </row>
        <row r="25093">
          <cell r="C25093">
            <v>2</v>
          </cell>
          <cell r="D25093">
            <v>949</v>
          </cell>
        </row>
        <row r="25094">
          <cell r="C25094">
            <v>2</v>
          </cell>
          <cell r="D25094">
            <v>949</v>
          </cell>
        </row>
        <row r="25095">
          <cell r="C25095">
            <v>2</v>
          </cell>
          <cell r="D25095">
            <v>949</v>
          </cell>
        </row>
        <row r="25096">
          <cell r="C25096">
            <v>2</v>
          </cell>
          <cell r="D25096">
            <v>949</v>
          </cell>
        </row>
        <row r="25097">
          <cell r="C25097">
            <v>2</v>
          </cell>
          <cell r="D25097">
            <v>949</v>
          </cell>
        </row>
        <row r="25098">
          <cell r="C25098">
            <v>2</v>
          </cell>
          <cell r="D25098">
            <v>949</v>
          </cell>
        </row>
        <row r="25099">
          <cell r="C25099">
            <v>2</v>
          </cell>
          <cell r="D25099">
            <v>949</v>
          </cell>
        </row>
        <row r="25100">
          <cell r="C25100">
            <v>2</v>
          </cell>
          <cell r="D25100">
            <v>949</v>
          </cell>
        </row>
        <row r="25101">
          <cell r="C25101">
            <v>2</v>
          </cell>
          <cell r="D25101">
            <v>949</v>
          </cell>
        </row>
        <row r="25102">
          <cell r="C25102">
            <v>2</v>
          </cell>
          <cell r="D25102">
            <v>949</v>
          </cell>
        </row>
        <row r="25103">
          <cell r="C25103">
            <v>2</v>
          </cell>
          <cell r="D25103">
            <v>949</v>
          </cell>
        </row>
        <row r="25104">
          <cell r="C25104">
            <v>2</v>
          </cell>
          <cell r="D25104">
            <v>949</v>
          </cell>
        </row>
        <row r="25105">
          <cell r="C25105">
            <v>2</v>
          </cell>
          <cell r="D25105">
            <v>949</v>
          </cell>
        </row>
        <row r="25106">
          <cell r="C25106">
            <v>2</v>
          </cell>
          <cell r="D25106">
            <v>949</v>
          </cell>
        </row>
        <row r="25107">
          <cell r="C25107">
            <v>2</v>
          </cell>
          <cell r="D25107">
            <v>949</v>
          </cell>
        </row>
        <row r="25108">
          <cell r="C25108">
            <v>2</v>
          </cell>
          <cell r="D25108">
            <v>949</v>
          </cell>
        </row>
        <row r="25109">
          <cell r="C25109">
            <v>2</v>
          </cell>
          <cell r="D25109">
            <v>949</v>
          </cell>
        </row>
        <row r="25110">
          <cell r="C25110">
            <v>2</v>
          </cell>
          <cell r="D25110">
            <v>949</v>
          </cell>
        </row>
        <row r="25111">
          <cell r="C25111">
            <v>2</v>
          </cell>
          <cell r="D25111">
            <v>949</v>
          </cell>
        </row>
        <row r="25112">
          <cell r="C25112">
            <v>2</v>
          </cell>
          <cell r="D25112">
            <v>949</v>
          </cell>
        </row>
        <row r="25113">
          <cell r="C25113">
            <v>2</v>
          </cell>
          <cell r="D25113">
            <v>949</v>
          </cell>
        </row>
        <row r="25114">
          <cell r="C25114">
            <v>2</v>
          </cell>
          <cell r="D25114">
            <v>949</v>
          </cell>
        </row>
        <row r="25115">
          <cell r="C25115">
            <v>2</v>
          </cell>
          <cell r="D25115">
            <v>949</v>
          </cell>
        </row>
        <row r="25116">
          <cell r="C25116">
            <v>2</v>
          </cell>
          <cell r="D25116">
            <v>949</v>
          </cell>
        </row>
        <row r="25117">
          <cell r="C25117">
            <v>2</v>
          </cell>
          <cell r="D25117">
            <v>949</v>
          </cell>
        </row>
        <row r="25118">
          <cell r="C25118">
            <v>2</v>
          </cell>
          <cell r="D25118">
            <v>949</v>
          </cell>
        </row>
        <row r="25119">
          <cell r="C25119">
            <v>2</v>
          </cell>
          <cell r="D25119">
            <v>949</v>
          </cell>
        </row>
        <row r="25120">
          <cell r="C25120">
            <v>2</v>
          </cell>
          <cell r="D25120">
            <v>949</v>
          </cell>
        </row>
        <row r="25121">
          <cell r="C25121">
            <v>2</v>
          </cell>
          <cell r="D25121">
            <v>949</v>
          </cell>
        </row>
        <row r="25122">
          <cell r="C25122">
            <v>2</v>
          </cell>
          <cell r="D25122">
            <v>949</v>
          </cell>
        </row>
        <row r="25123">
          <cell r="C25123">
            <v>2</v>
          </cell>
          <cell r="D25123">
            <v>949</v>
          </cell>
        </row>
        <row r="25124">
          <cell r="C25124">
            <v>2</v>
          </cell>
          <cell r="D25124">
            <v>949</v>
          </cell>
        </row>
        <row r="25125">
          <cell r="C25125">
            <v>2</v>
          </cell>
          <cell r="D25125">
            <v>949</v>
          </cell>
        </row>
        <row r="25126">
          <cell r="C25126">
            <v>2</v>
          </cell>
          <cell r="D25126">
            <v>949</v>
          </cell>
        </row>
        <row r="25127">
          <cell r="C25127">
            <v>2</v>
          </cell>
          <cell r="D25127">
            <v>949</v>
          </cell>
        </row>
        <row r="25128">
          <cell r="C25128">
            <v>2</v>
          </cell>
          <cell r="D25128">
            <v>949</v>
          </cell>
        </row>
        <row r="25129">
          <cell r="C25129">
            <v>2</v>
          </cell>
          <cell r="D25129">
            <v>949</v>
          </cell>
        </row>
        <row r="25130">
          <cell r="C25130">
            <v>2</v>
          </cell>
          <cell r="D25130">
            <v>949</v>
          </cell>
        </row>
        <row r="25131">
          <cell r="C25131">
            <v>2</v>
          </cell>
          <cell r="D25131">
            <v>949</v>
          </cell>
        </row>
        <row r="25132">
          <cell r="C25132">
            <v>2</v>
          </cell>
          <cell r="D25132">
            <v>949</v>
          </cell>
        </row>
        <row r="25133">
          <cell r="C25133">
            <v>2</v>
          </cell>
          <cell r="D25133">
            <v>949</v>
          </cell>
        </row>
        <row r="25134">
          <cell r="C25134">
            <v>2</v>
          </cell>
          <cell r="D25134">
            <v>949</v>
          </cell>
        </row>
        <row r="25135">
          <cell r="C25135">
            <v>2</v>
          </cell>
          <cell r="D25135">
            <v>949</v>
          </cell>
        </row>
        <row r="25136">
          <cell r="C25136">
            <v>2</v>
          </cell>
          <cell r="D25136">
            <v>949</v>
          </cell>
        </row>
        <row r="25137">
          <cell r="C25137">
            <v>2</v>
          </cell>
          <cell r="D25137">
            <v>949</v>
          </cell>
        </row>
        <row r="25138">
          <cell r="C25138">
            <v>2</v>
          </cell>
          <cell r="D25138">
            <v>949</v>
          </cell>
        </row>
        <row r="25139">
          <cell r="C25139">
            <v>2</v>
          </cell>
          <cell r="D25139">
            <v>949</v>
          </cell>
        </row>
        <row r="25140">
          <cell r="C25140">
            <v>2</v>
          </cell>
          <cell r="D25140">
            <v>949</v>
          </cell>
        </row>
        <row r="25141">
          <cell r="C25141">
            <v>2</v>
          </cell>
          <cell r="D25141">
            <v>949</v>
          </cell>
        </row>
        <row r="25142">
          <cell r="C25142">
            <v>2</v>
          </cell>
          <cell r="D25142">
            <v>949</v>
          </cell>
        </row>
        <row r="25143">
          <cell r="C25143">
            <v>2</v>
          </cell>
          <cell r="D25143">
            <v>949</v>
          </cell>
        </row>
        <row r="25144">
          <cell r="C25144">
            <v>2</v>
          </cell>
          <cell r="D25144">
            <v>949</v>
          </cell>
        </row>
        <row r="25145">
          <cell r="C25145">
            <v>2</v>
          </cell>
          <cell r="D25145">
            <v>949</v>
          </cell>
        </row>
        <row r="25146">
          <cell r="C25146">
            <v>2</v>
          </cell>
          <cell r="D25146">
            <v>949</v>
          </cell>
        </row>
        <row r="25147">
          <cell r="C25147">
            <v>2</v>
          </cell>
          <cell r="D25147">
            <v>949</v>
          </cell>
        </row>
        <row r="25148">
          <cell r="C25148">
            <v>2</v>
          </cell>
          <cell r="D25148">
            <v>949</v>
          </cell>
        </row>
        <row r="25149">
          <cell r="C25149">
            <v>2</v>
          </cell>
          <cell r="D25149">
            <v>949</v>
          </cell>
        </row>
        <row r="25150">
          <cell r="C25150">
            <v>2</v>
          </cell>
          <cell r="D25150">
            <v>949</v>
          </cell>
        </row>
        <row r="25151">
          <cell r="C25151">
            <v>2</v>
          </cell>
          <cell r="D25151">
            <v>949</v>
          </cell>
        </row>
        <row r="25152">
          <cell r="C25152">
            <v>2</v>
          </cell>
          <cell r="D25152">
            <v>949</v>
          </cell>
        </row>
        <row r="25153">
          <cell r="C25153">
            <v>2</v>
          </cell>
          <cell r="D25153">
            <v>949</v>
          </cell>
        </row>
        <row r="25154">
          <cell r="C25154">
            <v>2</v>
          </cell>
          <cell r="D25154">
            <v>949</v>
          </cell>
        </row>
        <row r="25155">
          <cell r="C25155">
            <v>2</v>
          </cell>
          <cell r="D25155">
            <v>949</v>
          </cell>
        </row>
        <row r="25156">
          <cell r="C25156">
            <v>2</v>
          </cell>
          <cell r="D25156">
            <v>949</v>
          </cell>
        </row>
        <row r="25157">
          <cell r="C25157">
            <v>2</v>
          </cell>
          <cell r="D25157">
            <v>949</v>
          </cell>
        </row>
        <row r="25158">
          <cell r="C25158">
            <v>2</v>
          </cell>
          <cell r="D25158">
            <v>949</v>
          </cell>
        </row>
        <row r="25159">
          <cell r="C25159">
            <v>2</v>
          </cell>
          <cell r="D25159">
            <v>949</v>
          </cell>
        </row>
        <row r="25160">
          <cell r="C25160">
            <v>2</v>
          </cell>
          <cell r="D25160">
            <v>949</v>
          </cell>
        </row>
        <row r="25161">
          <cell r="C25161">
            <v>2</v>
          </cell>
          <cell r="D25161">
            <v>949</v>
          </cell>
        </row>
        <row r="25162">
          <cell r="C25162">
            <v>2</v>
          </cell>
          <cell r="D25162">
            <v>949</v>
          </cell>
        </row>
        <row r="25163">
          <cell r="C25163">
            <v>2</v>
          </cell>
          <cell r="D25163">
            <v>949</v>
          </cell>
        </row>
        <row r="25164">
          <cell r="C25164">
            <v>2</v>
          </cell>
          <cell r="D25164">
            <v>949</v>
          </cell>
        </row>
        <row r="25165">
          <cell r="C25165">
            <v>2</v>
          </cell>
          <cell r="D25165">
            <v>949</v>
          </cell>
        </row>
        <row r="25166">
          <cell r="C25166">
            <v>2</v>
          </cell>
          <cell r="D25166">
            <v>949</v>
          </cell>
        </row>
        <row r="25167">
          <cell r="C25167">
            <v>2</v>
          </cell>
          <cell r="D25167">
            <v>949</v>
          </cell>
        </row>
        <row r="25168">
          <cell r="C25168">
            <v>2</v>
          </cell>
          <cell r="D25168">
            <v>949</v>
          </cell>
        </row>
        <row r="25169">
          <cell r="C25169">
            <v>2</v>
          </cell>
          <cell r="D25169">
            <v>949</v>
          </cell>
        </row>
        <row r="25170">
          <cell r="C25170">
            <v>2</v>
          </cell>
          <cell r="D25170">
            <v>949</v>
          </cell>
        </row>
        <row r="25171">
          <cell r="C25171">
            <v>2</v>
          </cell>
          <cell r="D25171">
            <v>949</v>
          </cell>
        </row>
        <row r="25172">
          <cell r="C25172">
            <v>2</v>
          </cell>
          <cell r="D25172">
            <v>949</v>
          </cell>
        </row>
        <row r="25173">
          <cell r="C25173">
            <v>2</v>
          </cell>
          <cell r="D25173">
            <v>949</v>
          </cell>
        </row>
        <row r="25174">
          <cell r="C25174">
            <v>2</v>
          </cell>
          <cell r="D25174">
            <v>949</v>
          </cell>
        </row>
        <row r="25175">
          <cell r="C25175">
            <v>2</v>
          </cell>
          <cell r="D25175">
            <v>949</v>
          </cell>
        </row>
        <row r="25176">
          <cell r="C25176">
            <v>2</v>
          </cell>
          <cell r="D25176">
            <v>949</v>
          </cell>
        </row>
        <row r="25177">
          <cell r="C25177">
            <v>2</v>
          </cell>
          <cell r="D25177">
            <v>949</v>
          </cell>
        </row>
        <row r="25178">
          <cell r="C25178">
            <v>2</v>
          </cell>
          <cell r="D25178">
            <v>949</v>
          </cell>
        </row>
        <row r="25179">
          <cell r="C25179">
            <v>2</v>
          </cell>
          <cell r="D25179">
            <v>949</v>
          </cell>
        </row>
        <row r="25180">
          <cell r="C25180">
            <v>2</v>
          </cell>
          <cell r="D25180">
            <v>949</v>
          </cell>
        </row>
        <row r="25181">
          <cell r="C25181">
            <v>2</v>
          </cell>
          <cell r="D25181">
            <v>949</v>
          </cell>
        </row>
        <row r="25182">
          <cell r="C25182">
            <v>2</v>
          </cell>
          <cell r="D25182">
            <v>949</v>
          </cell>
        </row>
        <row r="25183">
          <cell r="C25183">
            <v>2</v>
          </cell>
          <cell r="D25183">
            <v>949</v>
          </cell>
        </row>
        <row r="25184">
          <cell r="C25184">
            <v>2</v>
          </cell>
          <cell r="D25184">
            <v>949</v>
          </cell>
        </row>
        <row r="25185">
          <cell r="C25185">
            <v>2</v>
          </cell>
          <cell r="D25185">
            <v>949</v>
          </cell>
        </row>
        <row r="25186">
          <cell r="C25186">
            <v>2</v>
          </cell>
          <cell r="D25186">
            <v>949</v>
          </cell>
        </row>
        <row r="25187">
          <cell r="C25187">
            <v>2</v>
          </cell>
          <cell r="D25187">
            <v>949</v>
          </cell>
        </row>
        <row r="25188">
          <cell r="C25188">
            <v>2</v>
          </cell>
          <cell r="D25188">
            <v>949</v>
          </cell>
        </row>
        <row r="25189">
          <cell r="C25189">
            <v>2</v>
          </cell>
          <cell r="D25189">
            <v>949</v>
          </cell>
        </row>
        <row r="25190">
          <cell r="C25190">
            <v>2</v>
          </cell>
          <cell r="D25190">
            <v>949</v>
          </cell>
        </row>
        <row r="25191">
          <cell r="C25191">
            <v>2</v>
          </cell>
          <cell r="D25191">
            <v>949</v>
          </cell>
        </row>
        <row r="25192">
          <cell r="C25192">
            <v>2</v>
          </cell>
          <cell r="D25192">
            <v>949</v>
          </cell>
        </row>
        <row r="25193">
          <cell r="C25193">
            <v>2</v>
          </cell>
          <cell r="D25193">
            <v>949</v>
          </cell>
        </row>
        <row r="25194">
          <cell r="C25194">
            <v>2</v>
          </cell>
          <cell r="D25194">
            <v>949</v>
          </cell>
        </row>
        <row r="25195">
          <cell r="C25195">
            <v>2</v>
          </cell>
          <cell r="D25195">
            <v>949</v>
          </cell>
        </row>
        <row r="25196">
          <cell r="C25196">
            <v>2</v>
          </cell>
          <cell r="D25196">
            <v>949</v>
          </cell>
        </row>
        <row r="25197">
          <cell r="C25197">
            <v>2</v>
          </cell>
          <cell r="D25197">
            <v>949</v>
          </cell>
        </row>
        <row r="25198">
          <cell r="C25198">
            <v>2</v>
          </cell>
          <cell r="D25198">
            <v>949</v>
          </cell>
        </row>
        <row r="25199">
          <cell r="C25199">
            <v>2</v>
          </cell>
          <cell r="D25199">
            <v>949</v>
          </cell>
        </row>
        <row r="25200">
          <cell r="C25200">
            <v>2</v>
          </cell>
          <cell r="D25200">
            <v>949</v>
          </cell>
        </row>
        <row r="25201">
          <cell r="C25201">
            <v>2</v>
          </cell>
          <cell r="D25201">
            <v>949</v>
          </cell>
        </row>
        <row r="25202">
          <cell r="C25202">
            <v>2</v>
          </cell>
          <cell r="D25202">
            <v>949</v>
          </cell>
        </row>
        <row r="25203">
          <cell r="C25203">
            <v>2</v>
          </cell>
          <cell r="D25203">
            <v>949</v>
          </cell>
        </row>
        <row r="25204">
          <cell r="C25204">
            <v>2</v>
          </cell>
          <cell r="D25204">
            <v>949</v>
          </cell>
        </row>
        <row r="25205">
          <cell r="C25205">
            <v>2</v>
          </cell>
          <cell r="D25205">
            <v>949</v>
          </cell>
        </row>
        <row r="25206">
          <cell r="C25206">
            <v>2</v>
          </cell>
          <cell r="D25206">
            <v>949</v>
          </cell>
        </row>
        <row r="25207">
          <cell r="C25207">
            <v>2</v>
          </cell>
          <cell r="D25207">
            <v>949</v>
          </cell>
        </row>
        <row r="25208">
          <cell r="C25208">
            <v>2</v>
          </cell>
          <cell r="D25208">
            <v>949</v>
          </cell>
        </row>
        <row r="25209">
          <cell r="C25209">
            <v>2</v>
          </cell>
          <cell r="D25209">
            <v>949</v>
          </cell>
        </row>
        <row r="25210">
          <cell r="C25210">
            <v>2</v>
          </cell>
          <cell r="D25210">
            <v>949</v>
          </cell>
        </row>
        <row r="25211">
          <cell r="C25211">
            <v>2</v>
          </cell>
          <cell r="D25211">
            <v>949</v>
          </cell>
        </row>
        <row r="25212">
          <cell r="C25212">
            <v>2</v>
          </cell>
          <cell r="D25212">
            <v>949</v>
          </cell>
        </row>
        <row r="25213">
          <cell r="C25213">
            <v>2</v>
          </cell>
          <cell r="D25213">
            <v>949</v>
          </cell>
        </row>
        <row r="25214">
          <cell r="C25214">
            <v>2</v>
          </cell>
          <cell r="D25214">
            <v>949</v>
          </cell>
        </row>
        <row r="25215">
          <cell r="C25215">
            <v>2</v>
          </cell>
          <cell r="D25215">
            <v>949</v>
          </cell>
        </row>
        <row r="25216">
          <cell r="C25216">
            <v>2</v>
          </cell>
          <cell r="D25216">
            <v>949</v>
          </cell>
        </row>
        <row r="25217">
          <cell r="C25217">
            <v>2</v>
          </cell>
          <cell r="D25217">
            <v>949</v>
          </cell>
        </row>
        <row r="25218">
          <cell r="C25218">
            <v>2</v>
          </cell>
          <cell r="D25218">
            <v>949</v>
          </cell>
        </row>
        <row r="25219">
          <cell r="C25219">
            <v>2</v>
          </cell>
          <cell r="D25219">
            <v>949</v>
          </cell>
        </row>
        <row r="25220">
          <cell r="C25220">
            <v>2</v>
          </cell>
          <cell r="D25220">
            <v>949</v>
          </cell>
        </row>
        <row r="25221">
          <cell r="C25221">
            <v>2</v>
          </cell>
          <cell r="D25221">
            <v>949</v>
          </cell>
        </row>
        <row r="25222">
          <cell r="C25222">
            <v>2</v>
          </cell>
          <cell r="D25222">
            <v>949</v>
          </cell>
        </row>
        <row r="25223">
          <cell r="C25223">
            <v>2</v>
          </cell>
          <cell r="D25223">
            <v>949</v>
          </cell>
        </row>
        <row r="25224">
          <cell r="C25224">
            <v>2</v>
          </cell>
          <cell r="D25224">
            <v>949</v>
          </cell>
        </row>
        <row r="25225">
          <cell r="C25225">
            <v>2</v>
          </cell>
          <cell r="D25225">
            <v>949</v>
          </cell>
        </row>
        <row r="25226">
          <cell r="C25226">
            <v>2</v>
          </cell>
          <cell r="D25226">
            <v>949</v>
          </cell>
        </row>
        <row r="25227">
          <cell r="C25227">
            <v>2</v>
          </cell>
          <cell r="D25227">
            <v>949</v>
          </cell>
        </row>
        <row r="25228">
          <cell r="C25228">
            <v>2</v>
          </cell>
          <cell r="D25228">
            <v>949</v>
          </cell>
        </row>
        <row r="25229">
          <cell r="C25229">
            <v>2</v>
          </cell>
          <cell r="D25229">
            <v>949</v>
          </cell>
        </row>
        <row r="25230">
          <cell r="C25230">
            <v>2</v>
          </cell>
          <cell r="D25230">
            <v>949</v>
          </cell>
        </row>
        <row r="25231">
          <cell r="C25231">
            <v>2</v>
          </cell>
          <cell r="D25231">
            <v>949</v>
          </cell>
        </row>
        <row r="25232">
          <cell r="C25232">
            <v>2</v>
          </cell>
          <cell r="D25232">
            <v>949</v>
          </cell>
        </row>
        <row r="25233">
          <cell r="C25233">
            <v>2</v>
          </cell>
          <cell r="D25233">
            <v>949</v>
          </cell>
        </row>
        <row r="25234">
          <cell r="C25234">
            <v>2</v>
          </cell>
          <cell r="D25234">
            <v>949</v>
          </cell>
        </row>
        <row r="25235">
          <cell r="C25235">
            <v>2</v>
          </cell>
          <cell r="D25235">
            <v>949</v>
          </cell>
        </row>
        <row r="25236">
          <cell r="C25236">
            <v>2</v>
          </cell>
          <cell r="D25236">
            <v>949</v>
          </cell>
        </row>
        <row r="25237">
          <cell r="C25237">
            <v>2</v>
          </cell>
          <cell r="D25237">
            <v>949</v>
          </cell>
        </row>
        <row r="25238">
          <cell r="C25238">
            <v>2</v>
          </cell>
          <cell r="D25238">
            <v>949</v>
          </cell>
        </row>
        <row r="25239">
          <cell r="C25239">
            <v>2</v>
          </cell>
          <cell r="D25239">
            <v>949</v>
          </cell>
        </row>
        <row r="25240">
          <cell r="C25240">
            <v>2</v>
          </cell>
          <cell r="D25240">
            <v>949</v>
          </cell>
        </row>
        <row r="25241">
          <cell r="C25241">
            <v>2</v>
          </cell>
          <cell r="D25241">
            <v>949</v>
          </cell>
        </row>
        <row r="25242">
          <cell r="C25242">
            <v>2</v>
          </cell>
          <cell r="D25242">
            <v>949</v>
          </cell>
        </row>
        <row r="25243">
          <cell r="C25243">
            <v>2</v>
          </cell>
          <cell r="D25243">
            <v>949</v>
          </cell>
        </row>
        <row r="25244">
          <cell r="C25244">
            <v>2</v>
          </cell>
          <cell r="D25244">
            <v>949</v>
          </cell>
        </row>
        <row r="25245">
          <cell r="C25245">
            <v>2</v>
          </cell>
          <cell r="D25245">
            <v>949</v>
          </cell>
        </row>
        <row r="25246">
          <cell r="C25246">
            <v>2</v>
          </cell>
          <cell r="D25246">
            <v>949</v>
          </cell>
        </row>
        <row r="25247">
          <cell r="C25247">
            <v>2</v>
          </cell>
          <cell r="D25247">
            <v>949</v>
          </cell>
        </row>
        <row r="25248">
          <cell r="C25248">
            <v>2</v>
          </cell>
          <cell r="D25248">
            <v>949</v>
          </cell>
        </row>
        <row r="25249">
          <cell r="C25249">
            <v>2</v>
          </cell>
          <cell r="D25249">
            <v>949</v>
          </cell>
        </row>
        <row r="25250">
          <cell r="C25250">
            <v>2</v>
          </cell>
          <cell r="D25250">
            <v>949</v>
          </cell>
        </row>
        <row r="25251">
          <cell r="C25251">
            <v>2</v>
          </cell>
          <cell r="D25251">
            <v>949</v>
          </cell>
        </row>
        <row r="25252">
          <cell r="C25252">
            <v>2</v>
          </cell>
          <cell r="D25252">
            <v>949</v>
          </cell>
        </row>
        <row r="25253">
          <cell r="C25253">
            <v>2</v>
          </cell>
          <cell r="D25253">
            <v>949</v>
          </cell>
        </row>
        <row r="25254">
          <cell r="C25254">
            <v>2</v>
          </cell>
          <cell r="D25254">
            <v>949</v>
          </cell>
        </row>
        <row r="25255">
          <cell r="C25255">
            <v>2</v>
          </cell>
          <cell r="D25255">
            <v>949</v>
          </cell>
        </row>
        <row r="25256">
          <cell r="C25256">
            <v>2</v>
          </cell>
          <cell r="D25256">
            <v>949</v>
          </cell>
        </row>
        <row r="25257">
          <cell r="C25257">
            <v>2</v>
          </cell>
          <cell r="D25257">
            <v>949</v>
          </cell>
        </row>
        <row r="25258">
          <cell r="C25258">
            <v>2</v>
          </cell>
          <cell r="D25258">
            <v>949</v>
          </cell>
        </row>
        <row r="25259">
          <cell r="C25259">
            <v>2</v>
          </cell>
          <cell r="D25259">
            <v>949</v>
          </cell>
        </row>
        <row r="25260">
          <cell r="C25260">
            <v>2</v>
          </cell>
          <cell r="D25260">
            <v>949</v>
          </cell>
        </row>
        <row r="25261">
          <cell r="C25261">
            <v>2</v>
          </cell>
          <cell r="D25261">
            <v>949</v>
          </cell>
        </row>
        <row r="25262">
          <cell r="C25262">
            <v>2</v>
          </cell>
          <cell r="D25262">
            <v>949</v>
          </cell>
        </row>
        <row r="25263">
          <cell r="C25263">
            <v>2</v>
          </cell>
          <cell r="D25263">
            <v>949</v>
          </cell>
        </row>
        <row r="25264">
          <cell r="C25264">
            <v>2</v>
          </cell>
          <cell r="D25264">
            <v>949</v>
          </cell>
        </row>
        <row r="25265">
          <cell r="C25265">
            <v>2</v>
          </cell>
          <cell r="D25265">
            <v>949</v>
          </cell>
        </row>
        <row r="25266">
          <cell r="C25266">
            <v>2</v>
          </cell>
          <cell r="D25266">
            <v>949</v>
          </cell>
        </row>
        <row r="25267">
          <cell r="C25267">
            <v>2</v>
          </cell>
          <cell r="D25267">
            <v>949</v>
          </cell>
        </row>
        <row r="25268">
          <cell r="C25268">
            <v>2</v>
          </cell>
          <cell r="D25268">
            <v>949</v>
          </cell>
        </row>
        <row r="25269">
          <cell r="C25269">
            <v>2</v>
          </cell>
          <cell r="D25269">
            <v>949</v>
          </cell>
        </row>
        <row r="25270">
          <cell r="C25270">
            <v>2</v>
          </cell>
          <cell r="D25270">
            <v>949</v>
          </cell>
        </row>
        <row r="25271">
          <cell r="C25271">
            <v>2</v>
          </cell>
          <cell r="D25271">
            <v>949</v>
          </cell>
        </row>
        <row r="25272">
          <cell r="C25272">
            <v>2</v>
          </cell>
          <cell r="D25272">
            <v>949</v>
          </cell>
        </row>
        <row r="25273">
          <cell r="C25273">
            <v>2</v>
          </cell>
          <cell r="D25273">
            <v>949</v>
          </cell>
        </row>
        <row r="25274">
          <cell r="C25274">
            <v>2</v>
          </cell>
          <cell r="D25274">
            <v>949</v>
          </cell>
        </row>
        <row r="25275">
          <cell r="C25275">
            <v>2</v>
          </cell>
          <cell r="D25275">
            <v>949</v>
          </cell>
        </row>
        <row r="25276">
          <cell r="C25276">
            <v>2</v>
          </cell>
          <cell r="D25276">
            <v>949</v>
          </cell>
        </row>
        <row r="25277">
          <cell r="C25277">
            <v>2</v>
          </cell>
          <cell r="D25277">
            <v>949</v>
          </cell>
        </row>
        <row r="25278">
          <cell r="C25278">
            <v>2</v>
          </cell>
          <cell r="D25278">
            <v>949</v>
          </cell>
        </row>
        <row r="25279">
          <cell r="C25279">
            <v>2</v>
          </cell>
          <cell r="D25279">
            <v>949</v>
          </cell>
        </row>
        <row r="25280">
          <cell r="C25280">
            <v>2</v>
          </cell>
          <cell r="D25280">
            <v>949</v>
          </cell>
        </row>
        <row r="25281">
          <cell r="C25281">
            <v>2</v>
          </cell>
          <cell r="D25281">
            <v>949</v>
          </cell>
        </row>
        <row r="25282">
          <cell r="C25282">
            <v>2</v>
          </cell>
          <cell r="D25282">
            <v>949</v>
          </cell>
        </row>
        <row r="25283">
          <cell r="C25283">
            <v>2</v>
          </cell>
          <cell r="D25283">
            <v>949</v>
          </cell>
        </row>
        <row r="25284">
          <cell r="C25284">
            <v>2</v>
          </cell>
          <cell r="D25284">
            <v>949</v>
          </cell>
        </row>
        <row r="25285">
          <cell r="C25285">
            <v>2</v>
          </cell>
          <cell r="D25285">
            <v>949</v>
          </cell>
        </row>
        <row r="25286">
          <cell r="C25286">
            <v>2</v>
          </cell>
          <cell r="D25286">
            <v>949</v>
          </cell>
        </row>
        <row r="25287">
          <cell r="C25287">
            <v>2</v>
          </cell>
          <cell r="D25287">
            <v>949</v>
          </cell>
        </row>
        <row r="25288">
          <cell r="C25288">
            <v>2</v>
          </cell>
          <cell r="D25288">
            <v>949</v>
          </cell>
        </row>
        <row r="25289">
          <cell r="C25289">
            <v>2</v>
          </cell>
          <cell r="D25289">
            <v>949</v>
          </cell>
        </row>
        <row r="25290">
          <cell r="C25290">
            <v>2</v>
          </cell>
          <cell r="D25290">
            <v>949</v>
          </cell>
        </row>
        <row r="25291">
          <cell r="C25291">
            <v>2</v>
          </cell>
          <cell r="D25291">
            <v>949</v>
          </cell>
        </row>
        <row r="25292">
          <cell r="C25292">
            <v>2</v>
          </cell>
          <cell r="D25292">
            <v>949</v>
          </cell>
        </row>
        <row r="25293">
          <cell r="C25293">
            <v>2</v>
          </cell>
          <cell r="D25293">
            <v>949</v>
          </cell>
        </row>
        <row r="25294">
          <cell r="C25294">
            <v>2</v>
          </cell>
          <cell r="D25294">
            <v>949</v>
          </cell>
        </row>
        <row r="25295">
          <cell r="C25295">
            <v>2</v>
          </cell>
          <cell r="D25295">
            <v>949</v>
          </cell>
        </row>
        <row r="25296">
          <cell r="C25296">
            <v>2</v>
          </cell>
          <cell r="D25296">
            <v>949</v>
          </cell>
        </row>
        <row r="25297">
          <cell r="C25297">
            <v>2</v>
          </cell>
          <cell r="D25297">
            <v>949</v>
          </cell>
        </row>
        <row r="25298">
          <cell r="C25298">
            <v>2</v>
          </cell>
          <cell r="D25298">
            <v>949</v>
          </cell>
        </row>
        <row r="25299">
          <cell r="C25299">
            <v>2</v>
          </cell>
          <cell r="D25299">
            <v>949</v>
          </cell>
        </row>
        <row r="25300">
          <cell r="C25300">
            <v>2</v>
          </cell>
          <cell r="D25300">
            <v>949</v>
          </cell>
        </row>
        <row r="25301">
          <cell r="C25301">
            <v>2</v>
          </cell>
          <cell r="D25301">
            <v>949</v>
          </cell>
        </row>
        <row r="25302">
          <cell r="C25302">
            <v>2</v>
          </cell>
          <cell r="D25302">
            <v>949</v>
          </cell>
        </row>
        <row r="25303">
          <cell r="C25303">
            <v>2</v>
          </cell>
          <cell r="D25303">
            <v>949</v>
          </cell>
        </row>
        <row r="25304">
          <cell r="C25304">
            <v>2</v>
          </cell>
          <cell r="D25304">
            <v>949</v>
          </cell>
        </row>
        <row r="25305">
          <cell r="C25305">
            <v>2</v>
          </cell>
          <cell r="D25305">
            <v>949</v>
          </cell>
        </row>
        <row r="25306">
          <cell r="C25306">
            <v>2</v>
          </cell>
          <cell r="D25306">
            <v>949</v>
          </cell>
        </row>
        <row r="25307">
          <cell r="C25307">
            <v>2</v>
          </cell>
          <cell r="D25307">
            <v>949</v>
          </cell>
        </row>
        <row r="25308">
          <cell r="C25308">
            <v>2</v>
          </cell>
          <cell r="D25308">
            <v>949</v>
          </cell>
        </row>
        <row r="25309">
          <cell r="C25309">
            <v>2</v>
          </cell>
          <cell r="D25309">
            <v>949</v>
          </cell>
        </row>
        <row r="25310">
          <cell r="C25310">
            <v>2</v>
          </cell>
          <cell r="D25310">
            <v>949</v>
          </cell>
        </row>
        <row r="25311">
          <cell r="C25311">
            <v>2</v>
          </cell>
          <cell r="D25311">
            <v>949</v>
          </cell>
        </row>
        <row r="25312">
          <cell r="C25312">
            <v>2</v>
          </cell>
          <cell r="D25312">
            <v>949</v>
          </cell>
        </row>
        <row r="25313">
          <cell r="C25313">
            <v>2</v>
          </cell>
          <cell r="D25313">
            <v>949</v>
          </cell>
        </row>
        <row r="25314">
          <cell r="C25314">
            <v>2</v>
          </cell>
          <cell r="D25314">
            <v>949</v>
          </cell>
        </row>
        <row r="25315">
          <cell r="C25315">
            <v>2</v>
          </cell>
          <cell r="D25315">
            <v>949</v>
          </cell>
        </row>
        <row r="25316">
          <cell r="C25316">
            <v>2</v>
          </cell>
          <cell r="D25316">
            <v>949</v>
          </cell>
        </row>
        <row r="25317">
          <cell r="C25317">
            <v>2</v>
          </cell>
          <cell r="D25317">
            <v>949</v>
          </cell>
        </row>
        <row r="25318">
          <cell r="C25318">
            <v>2</v>
          </cell>
          <cell r="D25318">
            <v>949</v>
          </cell>
        </row>
        <row r="25319">
          <cell r="C25319">
            <v>2</v>
          </cell>
          <cell r="D25319">
            <v>949</v>
          </cell>
        </row>
        <row r="25320">
          <cell r="C25320">
            <v>2</v>
          </cell>
          <cell r="D25320">
            <v>949</v>
          </cell>
        </row>
        <row r="25321">
          <cell r="C25321">
            <v>2</v>
          </cell>
          <cell r="D25321">
            <v>949</v>
          </cell>
        </row>
        <row r="25322">
          <cell r="C25322">
            <v>2</v>
          </cell>
          <cell r="D25322">
            <v>949</v>
          </cell>
        </row>
        <row r="25323">
          <cell r="C25323">
            <v>2</v>
          </cell>
          <cell r="D25323">
            <v>950</v>
          </cell>
        </row>
        <row r="25324">
          <cell r="C25324">
            <v>2</v>
          </cell>
          <cell r="D25324">
            <v>950</v>
          </cell>
        </row>
        <row r="25325">
          <cell r="C25325">
            <v>2</v>
          </cell>
          <cell r="D25325">
            <v>950</v>
          </cell>
        </row>
        <row r="25326">
          <cell r="C25326">
            <v>2</v>
          </cell>
          <cell r="D25326">
            <v>950</v>
          </cell>
        </row>
        <row r="25327">
          <cell r="C25327">
            <v>2</v>
          </cell>
          <cell r="D25327">
            <v>950</v>
          </cell>
        </row>
        <row r="25328">
          <cell r="C25328">
            <v>2</v>
          </cell>
          <cell r="D25328">
            <v>950</v>
          </cell>
        </row>
        <row r="25329">
          <cell r="C25329">
            <v>2</v>
          </cell>
          <cell r="D25329">
            <v>950</v>
          </cell>
        </row>
        <row r="25330">
          <cell r="C25330">
            <v>2</v>
          </cell>
          <cell r="D25330">
            <v>950</v>
          </cell>
        </row>
        <row r="25331">
          <cell r="C25331">
            <v>2</v>
          </cell>
          <cell r="D25331">
            <v>950</v>
          </cell>
        </row>
        <row r="25332">
          <cell r="C25332">
            <v>2</v>
          </cell>
          <cell r="D25332">
            <v>950</v>
          </cell>
        </row>
        <row r="25333">
          <cell r="C25333">
            <v>2</v>
          </cell>
          <cell r="D25333">
            <v>950</v>
          </cell>
        </row>
        <row r="25334">
          <cell r="C25334">
            <v>2</v>
          </cell>
          <cell r="D25334">
            <v>950</v>
          </cell>
        </row>
        <row r="25335">
          <cell r="C25335">
            <v>2</v>
          </cell>
          <cell r="D25335">
            <v>950</v>
          </cell>
        </row>
        <row r="25336">
          <cell r="C25336">
            <v>2</v>
          </cell>
          <cell r="D25336">
            <v>950</v>
          </cell>
        </row>
        <row r="25337">
          <cell r="C25337">
            <v>2</v>
          </cell>
          <cell r="D25337">
            <v>950</v>
          </cell>
        </row>
        <row r="25338">
          <cell r="C25338">
            <v>2</v>
          </cell>
          <cell r="D25338">
            <v>950</v>
          </cell>
        </row>
        <row r="25339">
          <cell r="C25339">
            <v>2</v>
          </cell>
          <cell r="D25339">
            <v>950</v>
          </cell>
        </row>
        <row r="25340">
          <cell r="C25340">
            <v>2</v>
          </cell>
          <cell r="D25340">
            <v>950</v>
          </cell>
        </row>
        <row r="25341">
          <cell r="C25341">
            <v>2</v>
          </cell>
          <cell r="D25341">
            <v>950</v>
          </cell>
        </row>
        <row r="25342">
          <cell r="C25342">
            <v>2</v>
          </cell>
          <cell r="D25342">
            <v>950</v>
          </cell>
        </row>
        <row r="25343">
          <cell r="C25343">
            <v>2</v>
          </cell>
          <cell r="D25343">
            <v>950</v>
          </cell>
        </row>
        <row r="25344">
          <cell r="C25344">
            <v>2</v>
          </cell>
          <cell r="D25344">
            <v>950</v>
          </cell>
        </row>
        <row r="25345">
          <cell r="C25345">
            <v>2</v>
          </cell>
          <cell r="D25345">
            <v>950</v>
          </cell>
        </row>
        <row r="25346">
          <cell r="C25346">
            <v>2</v>
          </cell>
          <cell r="D25346">
            <v>950</v>
          </cell>
        </row>
        <row r="25347">
          <cell r="C25347">
            <v>2</v>
          </cell>
          <cell r="D25347">
            <v>950</v>
          </cell>
        </row>
        <row r="25348">
          <cell r="C25348">
            <v>2</v>
          </cell>
          <cell r="D25348">
            <v>950</v>
          </cell>
        </row>
        <row r="25349">
          <cell r="C25349">
            <v>2</v>
          </cell>
          <cell r="D25349">
            <v>950</v>
          </cell>
        </row>
        <row r="25350">
          <cell r="C25350">
            <v>2</v>
          </cell>
          <cell r="D25350">
            <v>950</v>
          </cell>
        </row>
        <row r="25351">
          <cell r="C25351">
            <v>2</v>
          </cell>
          <cell r="D25351">
            <v>950</v>
          </cell>
        </row>
        <row r="25352">
          <cell r="C25352">
            <v>2</v>
          </cell>
          <cell r="D25352">
            <v>950</v>
          </cell>
        </row>
        <row r="25353">
          <cell r="C25353">
            <v>2</v>
          </cell>
          <cell r="D25353">
            <v>950</v>
          </cell>
        </row>
        <row r="25354">
          <cell r="C25354">
            <v>2</v>
          </cell>
          <cell r="D25354">
            <v>950</v>
          </cell>
        </row>
        <row r="25355">
          <cell r="C25355">
            <v>2</v>
          </cell>
          <cell r="D25355">
            <v>950</v>
          </cell>
        </row>
        <row r="25356">
          <cell r="C25356">
            <v>2</v>
          </cell>
          <cell r="D25356">
            <v>950</v>
          </cell>
        </row>
        <row r="25357">
          <cell r="C25357">
            <v>2</v>
          </cell>
          <cell r="D25357">
            <v>950</v>
          </cell>
        </row>
        <row r="25358">
          <cell r="C25358">
            <v>2</v>
          </cell>
          <cell r="D25358">
            <v>950</v>
          </cell>
        </row>
        <row r="25359">
          <cell r="C25359">
            <v>2</v>
          </cell>
          <cell r="D25359">
            <v>950</v>
          </cell>
        </row>
        <row r="25360">
          <cell r="C25360">
            <v>2</v>
          </cell>
          <cell r="D25360">
            <v>950</v>
          </cell>
        </row>
        <row r="25361">
          <cell r="C25361">
            <v>2</v>
          </cell>
          <cell r="D25361">
            <v>950</v>
          </cell>
        </row>
        <row r="25362">
          <cell r="C25362">
            <v>2</v>
          </cell>
          <cell r="D25362">
            <v>950</v>
          </cell>
        </row>
        <row r="25363">
          <cell r="C25363">
            <v>2</v>
          </cell>
          <cell r="D25363">
            <v>950</v>
          </cell>
        </row>
        <row r="25364">
          <cell r="C25364">
            <v>2</v>
          </cell>
          <cell r="D25364">
            <v>950</v>
          </cell>
        </row>
        <row r="25365">
          <cell r="C25365">
            <v>2</v>
          </cell>
          <cell r="D25365">
            <v>950</v>
          </cell>
        </row>
        <row r="25366">
          <cell r="C25366">
            <v>2</v>
          </cell>
          <cell r="D25366">
            <v>950</v>
          </cell>
        </row>
        <row r="25367">
          <cell r="C25367">
            <v>2</v>
          </cell>
          <cell r="D25367">
            <v>950</v>
          </cell>
        </row>
        <row r="25368">
          <cell r="C25368">
            <v>2</v>
          </cell>
          <cell r="D25368">
            <v>950</v>
          </cell>
        </row>
        <row r="25369">
          <cell r="C25369">
            <v>2</v>
          </cell>
          <cell r="D25369">
            <v>950</v>
          </cell>
        </row>
        <row r="25370">
          <cell r="C25370">
            <v>2</v>
          </cell>
          <cell r="D25370">
            <v>950</v>
          </cell>
        </row>
        <row r="25371">
          <cell r="C25371">
            <v>2</v>
          </cell>
          <cell r="D25371">
            <v>950</v>
          </cell>
        </row>
        <row r="25372">
          <cell r="C25372">
            <v>2</v>
          </cell>
          <cell r="D25372">
            <v>950</v>
          </cell>
        </row>
        <row r="25373">
          <cell r="C25373">
            <v>2</v>
          </cell>
          <cell r="D25373">
            <v>950</v>
          </cell>
        </row>
        <row r="25374">
          <cell r="C25374">
            <v>2</v>
          </cell>
          <cell r="D25374">
            <v>950</v>
          </cell>
        </row>
        <row r="25375">
          <cell r="C25375">
            <v>2</v>
          </cell>
          <cell r="D25375">
            <v>950</v>
          </cell>
        </row>
        <row r="25376">
          <cell r="C25376">
            <v>2</v>
          </cell>
          <cell r="D25376">
            <v>950</v>
          </cell>
        </row>
        <row r="25377">
          <cell r="C25377">
            <v>2</v>
          </cell>
          <cell r="D25377">
            <v>950</v>
          </cell>
        </row>
        <row r="25378">
          <cell r="C25378">
            <v>2</v>
          </cell>
          <cell r="D25378">
            <v>950</v>
          </cell>
        </row>
        <row r="25379">
          <cell r="C25379">
            <v>2</v>
          </cell>
          <cell r="D25379">
            <v>950</v>
          </cell>
        </row>
        <row r="25380">
          <cell r="C25380">
            <v>2</v>
          </cell>
          <cell r="D25380">
            <v>950</v>
          </cell>
        </row>
        <row r="25381">
          <cell r="C25381">
            <v>2</v>
          </cell>
          <cell r="D25381">
            <v>950</v>
          </cell>
        </row>
        <row r="25382">
          <cell r="C25382">
            <v>2</v>
          </cell>
          <cell r="D25382">
            <v>950</v>
          </cell>
        </row>
        <row r="25383">
          <cell r="C25383">
            <v>2</v>
          </cell>
          <cell r="D25383">
            <v>950</v>
          </cell>
        </row>
        <row r="25384">
          <cell r="C25384">
            <v>2</v>
          </cell>
          <cell r="D25384">
            <v>950</v>
          </cell>
        </row>
        <row r="25385">
          <cell r="C25385">
            <v>2</v>
          </cell>
          <cell r="D25385">
            <v>950</v>
          </cell>
        </row>
        <row r="25386">
          <cell r="C25386">
            <v>2</v>
          </cell>
          <cell r="D25386">
            <v>950</v>
          </cell>
        </row>
        <row r="25387">
          <cell r="C25387">
            <v>2</v>
          </cell>
          <cell r="D25387">
            <v>950</v>
          </cell>
        </row>
        <row r="25388">
          <cell r="C25388">
            <v>2</v>
          </cell>
          <cell r="D25388">
            <v>950</v>
          </cell>
        </row>
        <row r="25389">
          <cell r="C25389">
            <v>2</v>
          </cell>
          <cell r="D25389">
            <v>950</v>
          </cell>
        </row>
        <row r="25390">
          <cell r="C25390">
            <v>2</v>
          </cell>
          <cell r="D25390">
            <v>950</v>
          </cell>
        </row>
        <row r="25391">
          <cell r="C25391">
            <v>2</v>
          </cell>
          <cell r="D25391">
            <v>950</v>
          </cell>
        </row>
        <row r="25392">
          <cell r="C25392">
            <v>2</v>
          </cell>
          <cell r="D25392">
            <v>950</v>
          </cell>
        </row>
        <row r="25393">
          <cell r="C25393">
            <v>2</v>
          </cell>
          <cell r="D25393">
            <v>950</v>
          </cell>
        </row>
        <row r="25394">
          <cell r="C25394">
            <v>2</v>
          </cell>
          <cell r="D25394">
            <v>950</v>
          </cell>
        </row>
        <row r="25395">
          <cell r="C25395">
            <v>2</v>
          </cell>
          <cell r="D25395">
            <v>950</v>
          </cell>
        </row>
        <row r="25396">
          <cell r="C25396">
            <v>2</v>
          </cell>
          <cell r="D25396">
            <v>950</v>
          </cell>
        </row>
        <row r="25397">
          <cell r="C25397">
            <v>2</v>
          </cell>
          <cell r="D25397">
            <v>950</v>
          </cell>
        </row>
        <row r="25398">
          <cell r="C25398">
            <v>2</v>
          </cell>
          <cell r="D25398">
            <v>950</v>
          </cell>
        </row>
        <row r="25399">
          <cell r="C25399">
            <v>2</v>
          </cell>
          <cell r="D25399">
            <v>950</v>
          </cell>
        </row>
        <row r="25400">
          <cell r="C25400">
            <v>2</v>
          </cell>
          <cell r="D25400">
            <v>950</v>
          </cell>
        </row>
        <row r="25401">
          <cell r="C25401">
            <v>2</v>
          </cell>
          <cell r="D25401">
            <v>950</v>
          </cell>
        </row>
        <row r="25402">
          <cell r="C25402">
            <v>2</v>
          </cell>
          <cell r="D25402">
            <v>950</v>
          </cell>
        </row>
        <row r="25403">
          <cell r="C25403">
            <v>2</v>
          </cell>
          <cell r="D25403">
            <v>950</v>
          </cell>
        </row>
        <row r="25404">
          <cell r="C25404">
            <v>2</v>
          </cell>
          <cell r="D25404">
            <v>950</v>
          </cell>
        </row>
        <row r="25405">
          <cell r="C25405">
            <v>2</v>
          </cell>
          <cell r="D25405">
            <v>950</v>
          </cell>
        </row>
        <row r="25406">
          <cell r="C25406">
            <v>2</v>
          </cell>
          <cell r="D25406">
            <v>950</v>
          </cell>
        </row>
        <row r="25407">
          <cell r="C25407">
            <v>2</v>
          </cell>
          <cell r="D25407">
            <v>950</v>
          </cell>
        </row>
        <row r="25408">
          <cell r="C25408">
            <v>2</v>
          </cell>
          <cell r="D25408">
            <v>950</v>
          </cell>
        </row>
        <row r="25409">
          <cell r="C25409">
            <v>2</v>
          </cell>
          <cell r="D25409">
            <v>950</v>
          </cell>
        </row>
        <row r="25410">
          <cell r="C25410">
            <v>2</v>
          </cell>
          <cell r="D25410">
            <v>950</v>
          </cell>
        </row>
        <row r="25411">
          <cell r="C25411">
            <v>2</v>
          </cell>
          <cell r="D25411">
            <v>950</v>
          </cell>
        </row>
        <row r="25412">
          <cell r="C25412">
            <v>2</v>
          </cell>
          <cell r="D25412">
            <v>950</v>
          </cell>
        </row>
        <row r="25413">
          <cell r="C25413">
            <v>2</v>
          </cell>
          <cell r="D25413">
            <v>950</v>
          </cell>
        </row>
        <row r="25414">
          <cell r="C25414">
            <v>2</v>
          </cell>
          <cell r="D25414">
            <v>950</v>
          </cell>
        </row>
        <row r="25415">
          <cell r="C25415">
            <v>2</v>
          </cell>
          <cell r="D25415">
            <v>950</v>
          </cell>
        </row>
        <row r="25416">
          <cell r="C25416">
            <v>2</v>
          </cell>
          <cell r="D25416">
            <v>950</v>
          </cell>
        </row>
        <row r="25417">
          <cell r="C25417">
            <v>2</v>
          </cell>
          <cell r="D25417">
            <v>950</v>
          </cell>
        </row>
        <row r="25418">
          <cell r="C25418">
            <v>2</v>
          </cell>
          <cell r="D25418">
            <v>950</v>
          </cell>
        </row>
        <row r="25419">
          <cell r="C25419">
            <v>2</v>
          </cell>
          <cell r="D25419">
            <v>950</v>
          </cell>
        </row>
        <row r="25420">
          <cell r="C25420">
            <v>2</v>
          </cell>
          <cell r="D25420">
            <v>950</v>
          </cell>
        </row>
        <row r="25421">
          <cell r="C25421">
            <v>2</v>
          </cell>
          <cell r="D25421">
            <v>950</v>
          </cell>
        </row>
        <row r="25422">
          <cell r="C25422">
            <v>2</v>
          </cell>
          <cell r="D25422">
            <v>950</v>
          </cell>
        </row>
        <row r="25423">
          <cell r="C25423">
            <v>2</v>
          </cell>
          <cell r="D25423">
            <v>950</v>
          </cell>
        </row>
        <row r="25424">
          <cell r="C25424">
            <v>2</v>
          </cell>
          <cell r="D25424">
            <v>950</v>
          </cell>
        </row>
        <row r="25425">
          <cell r="C25425">
            <v>2</v>
          </cell>
          <cell r="D25425">
            <v>950</v>
          </cell>
        </row>
        <row r="25426">
          <cell r="C25426">
            <v>2</v>
          </cell>
          <cell r="D25426">
            <v>950</v>
          </cell>
        </row>
        <row r="25427">
          <cell r="C25427">
            <v>2</v>
          </cell>
          <cell r="D25427">
            <v>950</v>
          </cell>
        </row>
        <row r="25428">
          <cell r="C25428">
            <v>2</v>
          </cell>
          <cell r="D25428">
            <v>950</v>
          </cell>
        </row>
        <row r="25429">
          <cell r="C25429">
            <v>2</v>
          </cell>
          <cell r="D25429">
            <v>950</v>
          </cell>
        </row>
        <row r="25430">
          <cell r="C25430">
            <v>2</v>
          </cell>
          <cell r="D25430">
            <v>950</v>
          </cell>
        </row>
        <row r="25431">
          <cell r="C25431">
            <v>2</v>
          </cell>
          <cell r="D25431">
            <v>950</v>
          </cell>
        </row>
        <row r="25432">
          <cell r="C25432">
            <v>2</v>
          </cell>
          <cell r="D25432">
            <v>950</v>
          </cell>
        </row>
        <row r="25433">
          <cell r="C25433">
            <v>2</v>
          </cell>
          <cell r="D25433">
            <v>950</v>
          </cell>
        </row>
        <row r="25434">
          <cell r="C25434">
            <v>2</v>
          </cell>
          <cell r="D25434">
            <v>950</v>
          </cell>
        </row>
        <row r="25435">
          <cell r="C25435">
            <v>2</v>
          </cell>
          <cell r="D25435">
            <v>950</v>
          </cell>
        </row>
        <row r="25436">
          <cell r="C25436">
            <v>2</v>
          </cell>
          <cell r="D25436">
            <v>950</v>
          </cell>
        </row>
        <row r="25437">
          <cell r="C25437">
            <v>2</v>
          </cell>
          <cell r="D25437">
            <v>950</v>
          </cell>
        </row>
        <row r="25438">
          <cell r="C25438">
            <v>2</v>
          </cell>
          <cell r="D25438">
            <v>950</v>
          </cell>
        </row>
        <row r="25439">
          <cell r="C25439">
            <v>2</v>
          </cell>
          <cell r="D25439">
            <v>950</v>
          </cell>
        </row>
        <row r="25440">
          <cell r="C25440">
            <v>2</v>
          </cell>
          <cell r="D25440">
            <v>950</v>
          </cell>
        </row>
        <row r="25441">
          <cell r="C25441">
            <v>2</v>
          </cell>
          <cell r="D25441">
            <v>950</v>
          </cell>
        </row>
        <row r="25442">
          <cell r="C25442">
            <v>2</v>
          </cell>
          <cell r="D25442">
            <v>950</v>
          </cell>
        </row>
        <row r="25443">
          <cell r="C25443">
            <v>2</v>
          </cell>
          <cell r="D25443">
            <v>950</v>
          </cell>
        </row>
        <row r="25444">
          <cell r="C25444">
            <v>2</v>
          </cell>
          <cell r="D25444">
            <v>950</v>
          </cell>
        </row>
        <row r="25445">
          <cell r="C25445">
            <v>2</v>
          </cell>
          <cell r="D25445">
            <v>950</v>
          </cell>
        </row>
        <row r="25446">
          <cell r="C25446">
            <v>2</v>
          </cell>
          <cell r="D25446">
            <v>950</v>
          </cell>
        </row>
        <row r="25447">
          <cell r="C25447">
            <v>2</v>
          </cell>
          <cell r="D25447">
            <v>950</v>
          </cell>
        </row>
        <row r="25448">
          <cell r="C25448">
            <v>2</v>
          </cell>
          <cell r="D25448">
            <v>950</v>
          </cell>
        </row>
        <row r="25449">
          <cell r="C25449">
            <v>2</v>
          </cell>
          <cell r="D25449">
            <v>950</v>
          </cell>
        </row>
        <row r="25450">
          <cell r="C25450">
            <v>2</v>
          </cell>
          <cell r="D25450">
            <v>950</v>
          </cell>
        </row>
        <row r="25451">
          <cell r="C25451">
            <v>2</v>
          </cell>
          <cell r="D25451">
            <v>950</v>
          </cell>
        </row>
        <row r="25452">
          <cell r="C25452">
            <v>2</v>
          </cell>
          <cell r="D25452">
            <v>950</v>
          </cell>
        </row>
        <row r="25453">
          <cell r="C25453">
            <v>2</v>
          </cell>
          <cell r="D25453">
            <v>955</v>
          </cell>
        </row>
        <row r="25454">
          <cell r="C25454">
            <v>2</v>
          </cell>
          <cell r="D25454">
            <v>955</v>
          </cell>
        </row>
        <row r="25455">
          <cell r="C25455">
            <v>2</v>
          </cell>
          <cell r="D25455">
            <v>955</v>
          </cell>
        </row>
        <row r="25456">
          <cell r="C25456">
            <v>2</v>
          </cell>
          <cell r="D25456">
            <v>955</v>
          </cell>
        </row>
        <row r="25457">
          <cell r="C25457">
            <v>2</v>
          </cell>
          <cell r="D25457">
            <v>955</v>
          </cell>
        </row>
        <row r="25458">
          <cell r="C25458">
            <v>2</v>
          </cell>
          <cell r="D25458">
            <v>955</v>
          </cell>
        </row>
        <row r="25459">
          <cell r="C25459">
            <v>2</v>
          </cell>
          <cell r="D25459">
            <v>955</v>
          </cell>
        </row>
        <row r="25460">
          <cell r="C25460">
            <v>2</v>
          </cell>
          <cell r="D25460">
            <v>955</v>
          </cell>
        </row>
        <row r="25461">
          <cell r="C25461">
            <v>2</v>
          </cell>
          <cell r="D25461">
            <v>955</v>
          </cell>
        </row>
        <row r="25462">
          <cell r="C25462">
            <v>2</v>
          </cell>
          <cell r="D25462">
            <v>955</v>
          </cell>
        </row>
        <row r="25463">
          <cell r="C25463">
            <v>2</v>
          </cell>
          <cell r="D25463">
            <v>955</v>
          </cell>
        </row>
        <row r="25464">
          <cell r="C25464">
            <v>2</v>
          </cell>
          <cell r="D25464">
            <v>955</v>
          </cell>
        </row>
        <row r="25465">
          <cell r="C25465">
            <v>2</v>
          </cell>
          <cell r="D25465">
            <v>955</v>
          </cell>
        </row>
        <row r="25466">
          <cell r="C25466">
            <v>2</v>
          </cell>
          <cell r="D25466">
            <v>955</v>
          </cell>
        </row>
        <row r="25467">
          <cell r="C25467">
            <v>2</v>
          </cell>
          <cell r="D25467">
            <v>955</v>
          </cell>
        </row>
        <row r="25468">
          <cell r="C25468">
            <v>2</v>
          </cell>
          <cell r="D25468">
            <v>955</v>
          </cell>
        </row>
        <row r="25469">
          <cell r="C25469">
            <v>2</v>
          </cell>
          <cell r="D25469">
            <v>955</v>
          </cell>
        </row>
        <row r="25470">
          <cell r="C25470">
            <v>2</v>
          </cell>
          <cell r="D25470">
            <v>955</v>
          </cell>
        </row>
        <row r="25471">
          <cell r="C25471">
            <v>2</v>
          </cell>
          <cell r="D25471">
            <v>955</v>
          </cell>
        </row>
        <row r="25472">
          <cell r="C25472">
            <v>2</v>
          </cell>
          <cell r="D25472">
            <v>955</v>
          </cell>
        </row>
        <row r="25473">
          <cell r="C25473">
            <v>2</v>
          </cell>
          <cell r="D25473">
            <v>955</v>
          </cell>
        </row>
        <row r="25474">
          <cell r="C25474">
            <v>2</v>
          </cell>
          <cell r="D25474">
            <v>955</v>
          </cell>
        </row>
        <row r="25475">
          <cell r="C25475">
            <v>2</v>
          </cell>
          <cell r="D25475">
            <v>955</v>
          </cell>
        </row>
        <row r="25476">
          <cell r="C25476">
            <v>2</v>
          </cell>
          <cell r="D25476">
            <v>955</v>
          </cell>
        </row>
        <row r="25477">
          <cell r="C25477">
            <v>2</v>
          </cell>
          <cell r="D25477">
            <v>955</v>
          </cell>
        </row>
        <row r="25478">
          <cell r="C25478">
            <v>2</v>
          </cell>
          <cell r="D25478">
            <v>955</v>
          </cell>
        </row>
        <row r="25479">
          <cell r="C25479">
            <v>2</v>
          </cell>
          <cell r="D25479">
            <v>955</v>
          </cell>
        </row>
        <row r="25480">
          <cell r="C25480">
            <v>2</v>
          </cell>
          <cell r="D25480">
            <v>955</v>
          </cell>
        </row>
        <row r="25481">
          <cell r="C25481">
            <v>2</v>
          </cell>
          <cell r="D25481">
            <v>955</v>
          </cell>
        </row>
        <row r="25482">
          <cell r="C25482">
            <v>2</v>
          </cell>
          <cell r="D25482">
            <v>955</v>
          </cell>
        </row>
        <row r="25483">
          <cell r="C25483">
            <v>2</v>
          </cell>
          <cell r="D25483">
            <v>955</v>
          </cell>
        </row>
        <row r="25484">
          <cell r="C25484">
            <v>2</v>
          </cell>
          <cell r="D25484">
            <v>963</v>
          </cell>
        </row>
        <row r="25485">
          <cell r="C25485">
            <v>2</v>
          </cell>
          <cell r="D25485">
            <v>963</v>
          </cell>
        </row>
        <row r="25486">
          <cell r="C25486">
            <v>2</v>
          </cell>
          <cell r="D25486">
            <v>963</v>
          </cell>
        </row>
        <row r="25487">
          <cell r="C25487">
            <v>2</v>
          </cell>
          <cell r="D25487">
            <v>963</v>
          </cell>
        </row>
        <row r="25488">
          <cell r="C25488">
            <v>2</v>
          </cell>
          <cell r="D25488">
            <v>963</v>
          </cell>
        </row>
        <row r="25489">
          <cell r="C25489">
            <v>2</v>
          </cell>
          <cell r="D25489">
            <v>963</v>
          </cell>
        </row>
        <row r="25490">
          <cell r="C25490">
            <v>2</v>
          </cell>
          <cell r="D25490">
            <v>963</v>
          </cell>
        </row>
        <row r="25491">
          <cell r="C25491">
            <v>2</v>
          </cell>
          <cell r="D25491">
            <v>963</v>
          </cell>
        </row>
        <row r="25492">
          <cell r="C25492">
            <v>2</v>
          </cell>
          <cell r="D25492">
            <v>963</v>
          </cell>
        </row>
        <row r="25493">
          <cell r="C25493">
            <v>2</v>
          </cell>
          <cell r="D25493">
            <v>963</v>
          </cell>
        </row>
        <row r="25494">
          <cell r="C25494">
            <v>2</v>
          </cell>
          <cell r="D25494">
            <v>963</v>
          </cell>
        </row>
        <row r="25495">
          <cell r="C25495">
            <v>2</v>
          </cell>
          <cell r="D25495">
            <v>963</v>
          </cell>
        </row>
        <row r="25496">
          <cell r="C25496">
            <v>2</v>
          </cell>
          <cell r="D25496">
            <v>963</v>
          </cell>
        </row>
        <row r="25497">
          <cell r="C25497">
            <v>2</v>
          </cell>
          <cell r="D25497">
            <v>963</v>
          </cell>
        </row>
        <row r="25498">
          <cell r="C25498">
            <v>2</v>
          </cell>
          <cell r="D25498">
            <v>963</v>
          </cell>
        </row>
        <row r="25499">
          <cell r="C25499">
            <v>2</v>
          </cell>
          <cell r="D25499">
            <v>963</v>
          </cell>
        </row>
        <row r="25500">
          <cell r="C25500">
            <v>2</v>
          </cell>
          <cell r="D25500">
            <v>963</v>
          </cell>
        </row>
        <row r="25501">
          <cell r="C25501">
            <v>2</v>
          </cell>
          <cell r="D25501">
            <v>963</v>
          </cell>
        </row>
        <row r="25502">
          <cell r="C25502">
            <v>2</v>
          </cell>
          <cell r="D25502">
            <v>963</v>
          </cell>
        </row>
        <row r="25503">
          <cell r="C25503">
            <v>2</v>
          </cell>
          <cell r="D25503">
            <v>963</v>
          </cell>
        </row>
        <row r="25504">
          <cell r="C25504">
            <v>2</v>
          </cell>
          <cell r="D25504">
            <v>963</v>
          </cell>
        </row>
        <row r="25505">
          <cell r="C25505">
            <v>2</v>
          </cell>
          <cell r="D25505">
            <v>963</v>
          </cell>
        </row>
        <row r="25506">
          <cell r="C25506">
            <v>2</v>
          </cell>
          <cell r="D25506">
            <v>963</v>
          </cell>
        </row>
        <row r="25507">
          <cell r="C25507">
            <v>2</v>
          </cell>
          <cell r="D25507">
            <v>963</v>
          </cell>
        </row>
        <row r="25508">
          <cell r="C25508">
            <v>2</v>
          </cell>
          <cell r="D25508">
            <v>963</v>
          </cell>
        </row>
        <row r="25509">
          <cell r="C25509">
            <v>2</v>
          </cell>
          <cell r="D25509">
            <v>963</v>
          </cell>
        </row>
        <row r="25510">
          <cell r="C25510">
            <v>2</v>
          </cell>
          <cell r="D25510">
            <v>963</v>
          </cell>
        </row>
        <row r="25511">
          <cell r="C25511">
            <v>2</v>
          </cell>
          <cell r="D25511">
            <v>963</v>
          </cell>
        </row>
        <row r="25512">
          <cell r="C25512">
            <v>2</v>
          </cell>
          <cell r="D25512">
            <v>963</v>
          </cell>
        </row>
        <row r="25513">
          <cell r="C25513">
            <v>2</v>
          </cell>
          <cell r="D25513">
            <v>963</v>
          </cell>
        </row>
        <row r="25514">
          <cell r="C25514">
            <v>2</v>
          </cell>
          <cell r="D25514">
            <v>963</v>
          </cell>
        </row>
        <row r="25515">
          <cell r="C25515">
            <v>2</v>
          </cell>
          <cell r="D25515">
            <v>963</v>
          </cell>
        </row>
        <row r="25516">
          <cell r="C25516">
            <v>2</v>
          </cell>
          <cell r="D25516">
            <v>963</v>
          </cell>
        </row>
        <row r="25517">
          <cell r="C25517">
            <v>2</v>
          </cell>
          <cell r="D25517">
            <v>963</v>
          </cell>
        </row>
        <row r="25518">
          <cell r="C25518">
            <v>2</v>
          </cell>
          <cell r="D25518">
            <v>963</v>
          </cell>
        </row>
        <row r="25519">
          <cell r="C25519">
            <v>2</v>
          </cell>
          <cell r="D25519">
            <v>963</v>
          </cell>
        </row>
        <row r="25520">
          <cell r="C25520">
            <v>2</v>
          </cell>
          <cell r="D25520">
            <v>963</v>
          </cell>
        </row>
        <row r="25521">
          <cell r="C25521">
            <v>2</v>
          </cell>
          <cell r="D25521">
            <v>963</v>
          </cell>
        </row>
        <row r="25522">
          <cell r="C25522">
            <v>2</v>
          </cell>
          <cell r="D25522">
            <v>963</v>
          </cell>
        </row>
        <row r="25523">
          <cell r="C25523">
            <v>2</v>
          </cell>
          <cell r="D25523">
            <v>963</v>
          </cell>
        </row>
        <row r="25524">
          <cell r="C25524">
            <v>2</v>
          </cell>
          <cell r="D25524">
            <v>963</v>
          </cell>
        </row>
        <row r="25525">
          <cell r="C25525">
            <v>2</v>
          </cell>
          <cell r="D25525">
            <v>963</v>
          </cell>
        </row>
        <row r="25526">
          <cell r="C25526">
            <v>2</v>
          </cell>
          <cell r="D25526">
            <v>963</v>
          </cell>
        </row>
        <row r="25527">
          <cell r="C25527">
            <v>2</v>
          </cell>
          <cell r="D25527">
            <v>963</v>
          </cell>
        </row>
        <row r="25528">
          <cell r="C25528">
            <v>2</v>
          </cell>
          <cell r="D25528">
            <v>966</v>
          </cell>
        </row>
        <row r="25529">
          <cell r="C25529">
            <v>2</v>
          </cell>
          <cell r="D25529">
            <v>966</v>
          </cell>
        </row>
        <row r="25530">
          <cell r="C25530">
            <v>2</v>
          </cell>
          <cell r="D25530">
            <v>966</v>
          </cell>
        </row>
        <row r="25531">
          <cell r="C25531">
            <v>2</v>
          </cell>
          <cell r="D25531">
            <v>966</v>
          </cell>
        </row>
        <row r="25532">
          <cell r="C25532">
            <v>2</v>
          </cell>
          <cell r="D25532">
            <v>966</v>
          </cell>
        </row>
        <row r="25533">
          <cell r="C25533">
            <v>2</v>
          </cell>
          <cell r="D25533">
            <v>966</v>
          </cell>
        </row>
        <row r="25534">
          <cell r="C25534">
            <v>2</v>
          </cell>
          <cell r="D25534">
            <v>966</v>
          </cell>
        </row>
        <row r="25535">
          <cell r="C25535">
            <v>2</v>
          </cell>
          <cell r="D25535">
            <v>966</v>
          </cell>
        </row>
        <row r="25536">
          <cell r="C25536">
            <v>2</v>
          </cell>
          <cell r="D25536">
            <v>966</v>
          </cell>
        </row>
        <row r="25537">
          <cell r="C25537">
            <v>2</v>
          </cell>
          <cell r="D25537">
            <v>966</v>
          </cell>
        </row>
        <row r="25538">
          <cell r="C25538">
            <v>2</v>
          </cell>
          <cell r="D25538">
            <v>966</v>
          </cell>
        </row>
        <row r="25539">
          <cell r="C25539">
            <v>2</v>
          </cell>
          <cell r="D25539">
            <v>966</v>
          </cell>
        </row>
        <row r="25540">
          <cell r="C25540">
            <v>2</v>
          </cell>
          <cell r="D25540">
            <v>966</v>
          </cell>
        </row>
        <row r="25541">
          <cell r="C25541">
            <v>2</v>
          </cell>
          <cell r="D25541">
            <v>966</v>
          </cell>
        </row>
        <row r="25542">
          <cell r="C25542">
            <v>2</v>
          </cell>
          <cell r="D25542">
            <v>966</v>
          </cell>
        </row>
        <row r="25543">
          <cell r="C25543">
            <v>2</v>
          </cell>
          <cell r="D25543">
            <v>966</v>
          </cell>
        </row>
        <row r="25544">
          <cell r="C25544">
            <v>2</v>
          </cell>
          <cell r="D25544">
            <v>966</v>
          </cell>
        </row>
        <row r="25545">
          <cell r="C25545">
            <v>2</v>
          </cell>
          <cell r="D25545">
            <v>966</v>
          </cell>
        </row>
        <row r="25546">
          <cell r="C25546">
            <v>2</v>
          </cell>
          <cell r="D25546">
            <v>966</v>
          </cell>
        </row>
        <row r="25547">
          <cell r="C25547">
            <v>2</v>
          </cell>
          <cell r="D25547">
            <v>966</v>
          </cell>
        </row>
        <row r="25548">
          <cell r="C25548">
            <v>2</v>
          </cell>
          <cell r="D25548">
            <v>966</v>
          </cell>
        </row>
        <row r="25549">
          <cell r="C25549">
            <v>2</v>
          </cell>
          <cell r="D25549">
            <v>966</v>
          </cell>
        </row>
        <row r="25550">
          <cell r="C25550">
            <v>2</v>
          </cell>
          <cell r="D25550">
            <v>966</v>
          </cell>
        </row>
        <row r="25551">
          <cell r="C25551">
            <v>2</v>
          </cell>
          <cell r="D25551">
            <v>966</v>
          </cell>
        </row>
        <row r="25552">
          <cell r="C25552">
            <v>2</v>
          </cell>
          <cell r="D25552">
            <v>966</v>
          </cell>
        </row>
        <row r="25553">
          <cell r="C25553">
            <v>2</v>
          </cell>
          <cell r="D25553">
            <v>966</v>
          </cell>
        </row>
        <row r="25554">
          <cell r="C25554">
            <v>2</v>
          </cell>
          <cell r="D25554">
            <v>966</v>
          </cell>
        </row>
        <row r="25555">
          <cell r="C25555">
            <v>2</v>
          </cell>
          <cell r="D25555">
            <v>966</v>
          </cell>
        </row>
        <row r="25556">
          <cell r="C25556">
            <v>2</v>
          </cell>
          <cell r="D25556">
            <v>966</v>
          </cell>
        </row>
        <row r="25557">
          <cell r="C25557">
            <v>2</v>
          </cell>
          <cell r="D25557">
            <v>966</v>
          </cell>
        </row>
        <row r="25558">
          <cell r="C25558">
            <v>2</v>
          </cell>
          <cell r="D25558">
            <v>966</v>
          </cell>
        </row>
        <row r="25559">
          <cell r="C25559">
            <v>2</v>
          </cell>
          <cell r="D25559">
            <v>966</v>
          </cell>
        </row>
        <row r="25560">
          <cell r="C25560">
            <v>2</v>
          </cell>
          <cell r="D25560">
            <v>966</v>
          </cell>
        </row>
        <row r="25561">
          <cell r="C25561">
            <v>2</v>
          </cell>
          <cell r="D25561">
            <v>966</v>
          </cell>
        </row>
        <row r="25562">
          <cell r="C25562">
            <v>2</v>
          </cell>
          <cell r="D25562">
            <v>966</v>
          </cell>
        </row>
        <row r="25563">
          <cell r="C25563">
            <v>2</v>
          </cell>
          <cell r="D25563">
            <v>966</v>
          </cell>
        </row>
        <row r="25564">
          <cell r="C25564">
            <v>2</v>
          </cell>
          <cell r="D25564">
            <v>966</v>
          </cell>
        </row>
        <row r="25565">
          <cell r="C25565">
            <v>2</v>
          </cell>
          <cell r="D25565">
            <v>966</v>
          </cell>
        </row>
        <row r="25566">
          <cell r="C25566">
            <v>2</v>
          </cell>
          <cell r="D25566">
            <v>966</v>
          </cell>
        </row>
        <row r="25567">
          <cell r="C25567">
            <v>2</v>
          </cell>
          <cell r="D25567">
            <v>966</v>
          </cell>
        </row>
        <row r="25568">
          <cell r="C25568">
            <v>2</v>
          </cell>
          <cell r="D25568">
            <v>966</v>
          </cell>
        </row>
        <row r="25569">
          <cell r="C25569">
            <v>2</v>
          </cell>
          <cell r="D25569">
            <v>966</v>
          </cell>
        </row>
        <row r="25570">
          <cell r="C25570">
            <v>2</v>
          </cell>
          <cell r="D25570">
            <v>966</v>
          </cell>
        </row>
        <row r="25571">
          <cell r="C25571">
            <v>2</v>
          </cell>
          <cell r="D25571">
            <v>966</v>
          </cell>
        </row>
        <row r="25572">
          <cell r="C25572">
            <v>2</v>
          </cell>
          <cell r="D25572">
            <v>966</v>
          </cell>
        </row>
        <row r="25573">
          <cell r="C25573">
            <v>2</v>
          </cell>
          <cell r="D25573">
            <v>966</v>
          </cell>
        </row>
        <row r="25574">
          <cell r="C25574">
            <v>2</v>
          </cell>
          <cell r="D25574">
            <v>966</v>
          </cell>
        </row>
        <row r="25575">
          <cell r="C25575">
            <v>2</v>
          </cell>
          <cell r="D25575">
            <v>966</v>
          </cell>
        </row>
        <row r="25576">
          <cell r="C25576">
            <v>2</v>
          </cell>
          <cell r="D25576">
            <v>966</v>
          </cell>
        </row>
        <row r="25577">
          <cell r="C25577">
            <v>2</v>
          </cell>
          <cell r="D25577">
            <v>966</v>
          </cell>
        </row>
        <row r="25578">
          <cell r="C25578">
            <v>2</v>
          </cell>
          <cell r="D25578">
            <v>966</v>
          </cell>
        </row>
        <row r="25579">
          <cell r="C25579">
            <v>2</v>
          </cell>
          <cell r="D25579">
            <v>966</v>
          </cell>
        </row>
        <row r="25580">
          <cell r="C25580">
            <v>2</v>
          </cell>
          <cell r="D25580">
            <v>966</v>
          </cell>
        </row>
        <row r="25581">
          <cell r="C25581">
            <v>2</v>
          </cell>
          <cell r="D25581">
            <v>966</v>
          </cell>
        </row>
        <row r="25582">
          <cell r="C25582">
            <v>2</v>
          </cell>
          <cell r="D25582">
            <v>966</v>
          </cell>
        </row>
        <row r="25583">
          <cell r="C25583">
            <v>2</v>
          </cell>
          <cell r="D25583">
            <v>966</v>
          </cell>
        </row>
        <row r="25584">
          <cell r="C25584">
            <v>2</v>
          </cell>
          <cell r="D25584">
            <v>966</v>
          </cell>
        </row>
        <row r="25585">
          <cell r="C25585">
            <v>2</v>
          </cell>
          <cell r="D25585">
            <v>966</v>
          </cell>
        </row>
        <row r="25586">
          <cell r="C25586">
            <v>2</v>
          </cell>
          <cell r="D25586">
            <v>966</v>
          </cell>
        </row>
        <row r="25587">
          <cell r="C25587">
            <v>2</v>
          </cell>
          <cell r="D25587">
            <v>966</v>
          </cell>
        </row>
        <row r="25588">
          <cell r="C25588">
            <v>2</v>
          </cell>
          <cell r="D25588">
            <v>966</v>
          </cell>
        </row>
        <row r="25589">
          <cell r="C25589">
            <v>2</v>
          </cell>
          <cell r="D25589">
            <v>966</v>
          </cell>
        </row>
        <row r="25590">
          <cell r="C25590">
            <v>2</v>
          </cell>
          <cell r="D25590">
            <v>966</v>
          </cell>
        </row>
        <row r="25591">
          <cell r="C25591">
            <v>2</v>
          </cell>
          <cell r="D25591">
            <v>966</v>
          </cell>
        </row>
        <row r="25592">
          <cell r="C25592">
            <v>2</v>
          </cell>
          <cell r="D25592">
            <v>966</v>
          </cell>
        </row>
        <row r="25593">
          <cell r="C25593">
            <v>2</v>
          </cell>
          <cell r="D25593">
            <v>966</v>
          </cell>
        </row>
        <row r="25594">
          <cell r="C25594">
            <v>2</v>
          </cell>
          <cell r="D25594">
            <v>966</v>
          </cell>
        </row>
        <row r="25595">
          <cell r="C25595">
            <v>2</v>
          </cell>
          <cell r="D25595">
            <v>966</v>
          </cell>
        </row>
        <row r="25596">
          <cell r="C25596">
            <v>2</v>
          </cell>
          <cell r="D25596">
            <v>966</v>
          </cell>
        </row>
        <row r="25597">
          <cell r="C25597">
            <v>2</v>
          </cell>
          <cell r="D25597">
            <v>966</v>
          </cell>
        </row>
        <row r="25598">
          <cell r="C25598">
            <v>2</v>
          </cell>
          <cell r="D25598">
            <v>966</v>
          </cell>
        </row>
        <row r="25599">
          <cell r="C25599">
            <v>2</v>
          </cell>
          <cell r="D25599">
            <v>966</v>
          </cell>
        </row>
        <row r="25600">
          <cell r="C25600">
            <v>2</v>
          </cell>
          <cell r="D25600">
            <v>966</v>
          </cell>
        </row>
        <row r="25601">
          <cell r="C25601">
            <v>2</v>
          </cell>
          <cell r="D25601">
            <v>966</v>
          </cell>
        </row>
        <row r="25602">
          <cell r="C25602">
            <v>2</v>
          </cell>
          <cell r="D25602">
            <v>966</v>
          </cell>
        </row>
        <row r="25603">
          <cell r="C25603">
            <v>2</v>
          </cell>
          <cell r="D25603">
            <v>966</v>
          </cell>
        </row>
        <row r="25604">
          <cell r="C25604">
            <v>2</v>
          </cell>
          <cell r="D25604">
            <v>966</v>
          </cell>
        </row>
        <row r="25605">
          <cell r="C25605">
            <v>2</v>
          </cell>
          <cell r="D25605">
            <v>966</v>
          </cell>
        </row>
        <row r="25606">
          <cell r="C25606">
            <v>2</v>
          </cell>
          <cell r="D25606">
            <v>966</v>
          </cell>
        </row>
        <row r="25607">
          <cell r="C25607">
            <v>2</v>
          </cell>
          <cell r="D25607">
            <v>966</v>
          </cell>
        </row>
        <row r="25608">
          <cell r="C25608">
            <v>2</v>
          </cell>
          <cell r="D25608">
            <v>966</v>
          </cell>
        </row>
        <row r="25609">
          <cell r="C25609">
            <v>2</v>
          </cell>
          <cell r="D25609">
            <v>966</v>
          </cell>
        </row>
        <row r="25610">
          <cell r="C25610">
            <v>2</v>
          </cell>
          <cell r="D25610">
            <v>966</v>
          </cell>
        </row>
        <row r="25611">
          <cell r="C25611">
            <v>2</v>
          </cell>
          <cell r="D25611">
            <v>966</v>
          </cell>
        </row>
        <row r="25612">
          <cell r="C25612">
            <v>2</v>
          </cell>
          <cell r="D25612">
            <v>966</v>
          </cell>
        </row>
        <row r="25613">
          <cell r="C25613">
            <v>2</v>
          </cell>
          <cell r="D25613">
            <v>966</v>
          </cell>
        </row>
        <row r="25614">
          <cell r="C25614">
            <v>2</v>
          </cell>
          <cell r="D25614">
            <v>966</v>
          </cell>
        </row>
        <row r="25615">
          <cell r="C25615">
            <v>2</v>
          </cell>
          <cell r="D25615">
            <v>966</v>
          </cell>
        </row>
        <row r="25616">
          <cell r="C25616">
            <v>2</v>
          </cell>
          <cell r="D25616">
            <v>966</v>
          </cell>
        </row>
        <row r="25617">
          <cell r="C25617">
            <v>2</v>
          </cell>
          <cell r="D25617">
            <v>966</v>
          </cell>
        </row>
        <row r="25618">
          <cell r="C25618">
            <v>2</v>
          </cell>
          <cell r="D25618">
            <v>966</v>
          </cell>
        </row>
        <row r="25619">
          <cell r="C25619">
            <v>2</v>
          </cell>
          <cell r="D25619">
            <v>966</v>
          </cell>
        </row>
        <row r="25620">
          <cell r="C25620">
            <v>2</v>
          </cell>
          <cell r="D25620">
            <v>966</v>
          </cell>
        </row>
        <row r="25621">
          <cell r="C25621">
            <v>2</v>
          </cell>
          <cell r="D25621">
            <v>966</v>
          </cell>
        </row>
        <row r="25622">
          <cell r="C25622">
            <v>2</v>
          </cell>
          <cell r="D25622">
            <v>966</v>
          </cell>
        </row>
        <row r="25623">
          <cell r="C25623">
            <v>2</v>
          </cell>
          <cell r="D25623">
            <v>966</v>
          </cell>
        </row>
        <row r="25624">
          <cell r="C25624">
            <v>2</v>
          </cell>
          <cell r="D25624">
            <v>966</v>
          </cell>
        </row>
        <row r="25625">
          <cell r="C25625">
            <v>2</v>
          </cell>
          <cell r="D25625">
            <v>966</v>
          </cell>
        </row>
        <row r="25626">
          <cell r="C25626">
            <v>2</v>
          </cell>
          <cell r="D25626">
            <v>966</v>
          </cell>
        </row>
        <row r="25627">
          <cell r="C25627">
            <v>2</v>
          </cell>
          <cell r="D25627">
            <v>966</v>
          </cell>
        </row>
        <row r="25628">
          <cell r="C25628">
            <v>2</v>
          </cell>
          <cell r="D25628">
            <v>966</v>
          </cell>
        </row>
        <row r="25629">
          <cell r="C25629">
            <v>2</v>
          </cell>
          <cell r="D25629">
            <v>966</v>
          </cell>
        </row>
        <row r="25630">
          <cell r="C25630">
            <v>2</v>
          </cell>
          <cell r="D25630">
            <v>966</v>
          </cell>
        </row>
        <row r="25631">
          <cell r="C25631">
            <v>2</v>
          </cell>
          <cell r="D25631">
            <v>966</v>
          </cell>
        </row>
        <row r="25632">
          <cell r="C25632">
            <v>2</v>
          </cell>
          <cell r="D25632">
            <v>966</v>
          </cell>
        </row>
        <row r="25633">
          <cell r="C25633">
            <v>2</v>
          </cell>
          <cell r="D25633">
            <v>966</v>
          </cell>
        </row>
        <row r="25634">
          <cell r="C25634">
            <v>2</v>
          </cell>
          <cell r="D25634">
            <v>966</v>
          </cell>
        </row>
        <row r="25635">
          <cell r="C25635">
            <v>2</v>
          </cell>
          <cell r="D25635">
            <v>966</v>
          </cell>
        </row>
        <row r="25636">
          <cell r="C25636">
            <v>2</v>
          </cell>
          <cell r="D25636">
            <v>966</v>
          </cell>
        </row>
        <row r="25637">
          <cell r="C25637">
            <v>2</v>
          </cell>
          <cell r="D25637">
            <v>966</v>
          </cell>
        </row>
        <row r="25638">
          <cell r="C25638">
            <v>2</v>
          </cell>
          <cell r="D25638">
            <v>966</v>
          </cell>
        </row>
        <row r="25639">
          <cell r="C25639">
            <v>2</v>
          </cell>
          <cell r="D25639">
            <v>966</v>
          </cell>
        </row>
        <row r="25640">
          <cell r="C25640">
            <v>2</v>
          </cell>
          <cell r="D25640">
            <v>966</v>
          </cell>
        </row>
        <row r="25641">
          <cell r="C25641">
            <v>2</v>
          </cell>
          <cell r="D25641">
            <v>966</v>
          </cell>
        </row>
        <row r="25642">
          <cell r="C25642">
            <v>2</v>
          </cell>
          <cell r="D25642">
            <v>966</v>
          </cell>
        </row>
        <row r="25643">
          <cell r="C25643">
            <v>2</v>
          </cell>
          <cell r="D25643">
            <v>966</v>
          </cell>
        </row>
        <row r="25644">
          <cell r="C25644">
            <v>2</v>
          </cell>
          <cell r="D25644">
            <v>966</v>
          </cell>
        </row>
        <row r="25645">
          <cell r="C25645">
            <v>2</v>
          </cell>
          <cell r="D25645">
            <v>966</v>
          </cell>
        </row>
        <row r="25646">
          <cell r="C25646">
            <v>2</v>
          </cell>
          <cell r="D25646">
            <v>966</v>
          </cell>
        </row>
        <row r="25647">
          <cell r="C25647">
            <v>2</v>
          </cell>
          <cell r="D25647">
            <v>966</v>
          </cell>
        </row>
        <row r="25648">
          <cell r="C25648">
            <v>2</v>
          </cell>
          <cell r="D25648">
            <v>966</v>
          </cell>
        </row>
        <row r="25649">
          <cell r="C25649">
            <v>2</v>
          </cell>
          <cell r="D25649">
            <v>966</v>
          </cell>
        </row>
        <row r="25650">
          <cell r="C25650">
            <v>2</v>
          </cell>
          <cell r="D25650">
            <v>966</v>
          </cell>
        </row>
        <row r="25651">
          <cell r="C25651">
            <v>2</v>
          </cell>
          <cell r="D25651">
            <v>966</v>
          </cell>
        </row>
        <row r="25652">
          <cell r="C25652">
            <v>2</v>
          </cell>
          <cell r="D25652">
            <v>966</v>
          </cell>
        </row>
        <row r="25653">
          <cell r="C25653">
            <v>2</v>
          </cell>
          <cell r="D25653">
            <v>966</v>
          </cell>
        </row>
        <row r="25654">
          <cell r="C25654">
            <v>2</v>
          </cell>
          <cell r="D25654">
            <v>966</v>
          </cell>
        </row>
        <row r="25655">
          <cell r="C25655">
            <v>2</v>
          </cell>
          <cell r="D25655">
            <v>966</v>
          </cell>
        </row>
        <row r="25656">
          <cell r="C25656">
            <v>2</v>
          </cell>
          <cell r="D25656">
            <v>966</v>
          </cell>
        </row>
        <row r="25657">
          <cell r="C25657">
            <v>2</v>
          </cell>
          <cell r="D25657">
            <v>966</v>
          </cell>
        </row>
        <row r="25658">
          <cell r="C25658">
            <v>2</v>
          </cell>
          <cell r="D25658">
            <v>966</v>
          </cell>
        </row>
        <row r="25659">
          <cell r="C25659">
            <v>2</v>
          </cell>
          <cell r="D25659">
            <v>966</v>
          </cell>
        </row>
        <row r="25660">
          <cell r="C25660">
            <v>2</v>
          </cell>
          <cell r="D25660">
            <v>966</v>
          </cell>
        </row>
        <row r="25661">
          <cell r="C25661">
            <v>2</v>
          </cell>
          <cell r="D25661">
            <v>966</v>
          </cell>
        </row>
        <row r="25662">
          <cell r="C25662">
            <v>2</v>
          </cell>
          <cell r="D25662">
            <v>966</v>
          </cell>
        </row>
        <row r="25663">
          <cell r="C25663">
            <v>2</v>
          </cell>
          <cell r="D25663">
            <v>966</v>
          </cell>
        </row>
        <row r="25664">
          <cell r="C25664">
            <v>2</v>
          </cell>
          <cell r="D25664">
            <v>966</v>
          </cell>
        </row>
        <row r="25665">
          <cell r="C25665">
            <v>2</v>
          </cell>
          <cell r="D25665">
            <v>966</v>
          </cell>
        </row>
        <row r="25666">
          <cell r="C25666">
            <v>2</v>
          </cell>
          <cell r="D25666">
            <v>966</v>
          </cell>
        </row>
        <row r="25667">
          <cell r="C25667">
            <v>2</v>
          </cell>
          <cell r="D25667">
            <v>966</v>
          </cell>
        </row>
        <row r="25668">
          <cell r="C25668">
            <v>2</v>
          </cell>
          <cell r="D25668">
            <v>966</v>
          </cell>
        </row>
        <row r="25669">
          <cell r="C25669">
            <v>2</v>
          </cell>
          <cell r="D25669">
            <v>966</v>
          </cell>
        </row>
        <row r="25670">
          <cell r="C25670">
            <v>2</v>
          </cell>
          <cell r="D25670">
            <v>966</v>
          </cell>
        </row>
        <row r="25671">
          <cell r="C25671">
            <v>2</v>
          </cell>
          <cell r="D25671">
            <v>966</v>
          </cell>
        </row>
        <row r="25672">
          <cell r="C25672">
            <v>2</v>
          </cell>
          <cell r="D25672">
            <v>966</v>
          </cell>
        </row>
        <row r="25673">
          <cell r="C25673">
            <v>2</v>
          </cell>
          <cell r="D25673">
            <v>966</v>
          </cell>
        </row>
        <row r="25674">
          <cell r="C25674">
            <v>2</v>
          </cell>
          <cell r="D25674">
            <v>966</v>
          </cell>
        </row>
        <row r="25675">
          <cell r="C25675">
            <v>2</v>
          </cell>
          <cell r="D25675">
            <v>966</v>
          </cell>
        </row>
        <row r="25676">
          <cell r="C25676">
            <v>2</v>
          </cell>
          <cell r="D25676">
            <v>966</v>
          </cell>
        </row>
        <row r="25677">
          <cell r="C25677">
            <v>2</v>
          </cell>
          <cell r="D25677">
            <v>966</v>
          </cell>
        </row>
        <row r="25678">
          <cell r="C25678">
            <v>2</v>
          </cell>
          <cell r="D25678">
            <v>966</v>
          </cell>
        </row>
        <row r="25679">
          <cell r="C25679">
            <v>2</v>
          </cell>
          <cell r="D25679">
            <v>966</v>
          </cell>
        </row>
        <row r="25680">
          <cell r="C25680">
            <v>2</v>
          </cell>
          <cell r="D25680">
            <v>966</v>
          </cell>
        </row>
        <row r="25681">
          <cell r="C25681">
            <v>2</v>
          </cell>
          <cell r="D25681">
            <v>966</v>
          </cell>
        </row>
        <row r="25682">
          <cell r="C25682">
            <v>2</v>
          </cell>
          <cell r="D25682">
            <v>966</v>
          </cell>
        </row>
        <row r="25683">
          <cell r="C25683">
            <v>2</v>
          </cell>
          <cell r="D25683">
            <v>966</v>
          </cell>
        </row>
        <row r="25684">
          <cell r="C25684">
            <v>2</v>
          </cell>
          <cell r="D25684">
            <v>966</v>
          </cell>
        </row>
        <row r="25685">
          <cell r="C25685">
            <v>2</v>
          </cell>
          <cell r="D25685">
            <v>966</v>
          </cell>
        </row>
        <row r="25686">
          <cell r="C25686">
            <v>2</v>
          </cell>
          <cell r="D25686">
            <v>966</v>
          </cell>
        </row>
        <row r="25687">
          <cell r="C25687">
            <v>2</v>
          </cell>
          <cell r="D25687">
            <v>966</v>
          </cell>
        </row>
        <row r="25688">
          <cell r="C25688">
            <v>2</v>
          </cell>
          <cell r="D25688">
            <v>966</v>
          </cell>
        </row>
        <row r="25689">
          <cell r="C25689">
            <v>2</v>
          </cell>
          <cell r="D25689">
            <v>966</v>
          </cell>
        </row>
        <row r="25690">
          <cell r="C25690">
            <v>2</v>
          </cell>
          <cell r="D25690">
            <v>966</v>
          </cell>
        </row>
        <row r="25691">
          <cell r="C25691">
            <v>2</v>
          </cell>
          <cell r="D25691">
            <v>966</v>
          </cell>
        </row>
        <row r="25692">
          <cell r="C25692">
            <v>2</v>
          </cell>
          <cell r="D25692">
            <v>966</v>
          </cell>
        </row>
        <row r="25693">
          <cell r="C25693">
            <v>2</v>
          </cell>
          <cell r="D25693">
            <v>966</v>
          </cell>
        </row>
        <row r="25694">
          <cell r="C25694">
            <v>2</v>
          </cell>
          <cell r="D25694">
            <v>966</v>
          </cell>
        </row>
        <row r="25695">
          <cell r="C25695">
            <v>2</v>
          </cell>
          <cell r="D25695">
            <v>966</v>
          </cell>
        </row>
        <row r="25696">
          <cell r="C25696">
            <v>2</v>
          </cell>
          <cell r="D25696">
            <v>966</v>
          </cell>
        </row>
        <row r="25697">
          <cell r="C25697">
            <v>2</v>
          </cell>
          <cell r="D25697">
            <v>966</v>
          </cell>
        </row>
        <row r="25698">
          <cell r="C25698">
            <v>2</v>
          </cell>
          <cell r="D25698">
            <v>966</v>
          </cell>
        </row>
        <row r="25699">
          <cell r="C25699">
            <v>2</v>
          </cell>
          <cell r="D25699">
            <v>966</v>
          </cell>
        </row>
        <row r="25700">
          <cell r="C25700">
            <v>2</v>
          </cell>
          <cell r="D25700">
            <v>966</v>
          </cell>
        </row>
        <row r="25701">
          <cell r="C25701">
            <v>2</v>
          </cell>
          <cell r="D25701">
            <v>966</v>
          </cell>
        </row>
        <row r="25702">
          <cell r="C25702">
            <v>2</v>
          </cell>
          <cell r="D25702">
            <v>966</v>
          </cell>
        </row>
        <row r="25703">
          <cell r="C25703">
            <v>2</v>
          </cell>
          <cell r="D25703">
            <v>966</v>
          </cell>
        </row>
        <row r="25704">
          <cell r="C25704">
            <v>2</v>
          </cell>
          <cell r="D25704">
            <v>966</v>
          </cell>
        </row>
        <row r="25705">
          <cell r="C25705">
            <v>2</v>
          </cell>
          <cell r="D25705">
            <v>966</v>
          </cell>
        </row>
        <row r="25706">
          <cell r="C25706">
            <v>2</v>
          </cell>
          <cell r="D25706">
            <v>966</v>
          </cell>
        </row>
        <row r="25707">
          <cell r="C25707">
            <v>2</v>
          </cell>
          <cell r="D25707">
            <v>966</v>
          </cell>
        </row>
        <row r="25708">
          <cell r="C25708">
            <v>2</v>
          </cell>
          <cell r="D25708">
            <v>966</v>
          </cell>
        </row>
        <row r="25709">
          <cell r="C25709">
            <v>2</v>
          </cell>
          <cell r="D25709">
            <v>966</v>
          </cell>
        </row>
        <row r="25710">
          <cell r="C25710">
            <v>2</v>
          </cell>
          <cell r="D25710">
            <v>966</v>
          </cell>
        </row>
        <row r="25711">
          <cell r="C25711">
            <v>2</v>
          </cell>
          <cell r="D25711">
            <v>966</v>
          </cell>
        </row>
        <row r="25712">
          <cell r="C25712">
            <v>2</v>
          </cell>
          <cell r="D25712">
            <v>966</v>
          </cell>
        </row>
        <row r="25713">
          <cell r="C25713">
            <v>2</v>
          </cell>
          <cell r="D25713">
            <v>966</v>
          </cell>
        </row>
        <row r="25714">
          <cell r="C25714">
            <v>2</v>
          </cell>
          <cell r="D25714">
            <v>966</v>
          </cell>
        </row>
        <row r="25715">
          <cell r="C25715">
            <v>2</v>
          </cell>
          <cell r="D25715">
            <v>966</v>
          </cell>
        </row>
        <row r="25716">
          <cell r="C25716">
            <v>2</v>
          </cell>
          <cell r="D25716">
            <v>966</v>
          </cell>
        </row>
        <row r="25717">
          <cell r="C25717">
            <v>2</v>
          </cell>
          <cell r="D25717">
            <v>966</v>
          </cell>
        </row>
        <row r="25718">
          <cell r="C25718">
            <v>2</v>
          </cell>
          <cell r="D25718">
            <v>966</v>
          </cell>
        </row>
        <row r="25719">
          <cell r="C25719">
            <v>2</v>
          </cell>
          <cell r="D25719">
            <v>966</v>
          </cell>
        </row>
        <row r="25720">
          <cell r="C25720">
            <v>2</v>
          </cell>
          <cell r="D25720">
            <v>966</v>
          </cell>
        </row>
        <row r="25721">
          <cell r="C25721">
            <v>2</v>
          </cell>
          <cell r="D25721">
            <v>966</v>
          </cell>
        </row>
        <row r="25722">
          <cell r="C25722">
            <v>2</v>
          </cell>
          <cell r="D25722">
            <v>966</v>
          </cell>
        </row>
        <row r="25723">
          <cell r="C25723">
            <v>2</v>
          </cell>
          <cell r="D25723">
            <v>966</v>
          </cell>
        </row>
        <row r="25724">
          <cell r="C25724">
            <v>2</v>
          </cell>
          <cell r="D25724">
            <v>966</v>
          </cell>
        </row>
        <row r="25725">
          <cell r="C25725">
            <v>2</v>
          </cell>
          <cell r="D25725">
            <v>966</v>
          </cell>
        </row>
        <row r="25726">
          <cell r="C25726">
            <v>2</v>
          </cell>
          <cell r="D25726">
            <v>966</v>
          </cell>
        </row>
        <row r="25727">
          <cell r="C25727">
            <v>2</v>
          </cell>
          <cell r="D25727">
            <v>966</v>
          </cell>
        </row>
        <row r="25728">
          <cell r="C25728">
            <v>2</v>
          </cell>
          <cell r="D25728">
            <v>966</v>
          </cell>
        </row>
        <row r="25729">
          <cell r="C25729">
            <v>2</v>
          </cell>
          <cell r="D25729">
            <v>966</v>
          </cell>
        </row>
        <row r="25730">
          <cell r="C25730">
            <v>2</v>
          </cell>
          <cell r="D25730">
            <v>966</v>
          </cell>
        </row>
        <row r="25731">
          <cell r="C25731">
            <v>2</v>
          </cell>
          <cell r="D25731">
            <v>966</v>
          </cell>
        </row>
        <row r="25732">
          <cell r="C25732">
            <v>2</v>
          </cell>
          <cell r="D25732">
            <v>966</v>
          </cell>
        </row>
        <row r="25733">
          <cell r="C25733">
            <v>2</v>
          </cell>
          <cell r="D25733">
            <v>966</v>
          </cell>
        </row>
        <row r="25734">
          <cell r="C25734">
            <v>2</v>
          </cell>
          <cell r="D25734">
            <v>966</v>
          </cell>
        </row>
        <row r="25735">
          <cell r="C25735">
            <v>2</v>
          </cell>
          <cell r="D25735">
            <v>966</v>
          </cell>
        </row>
        <row r="25736">
          <cell r="C25736">
            <v>2</v>
          </cell>
          <cell r="D25736">
            <v>966</v>
          </cell>
        </row>
        <row r="25737">
          <cell r="C25737">
            <v>2</v>
          </cell>
          <cell r="D25737">
            <v>966</v>
          </cell>
        </row>
        <row r="25738">
          <cell r="C25738">
            <v>2</v>
          </cell>
          <cell r="D25738">
            <v>966</v>
          </cell>
        </row>
        <row r="25739">
          <cell r="C25739">
            <v>2</v>
          </cell>
          <cell r="D25739">
            <v>966</v>
          </cell>
        </row>
        <row r="25740">
          <cell r="C25740">
            <v>2</v>
          </cell>
          <cell r="D25740">
            <v>966</v>
          </cell>
        </row>
        <row r="25741">
          <cell r="C25741">
            <v>2</v>
          </cell>
          <cell r="D25741">
            <v>966</v>
          </cell>
        </row>
        <row r="25742">
          <cell r="C25742">
            <v>2</v>
          </cell>
          <cell r="D25742">
            <v>966</v>
          </cell>
        </row>
        <row r="25743">
          <cell r="C25743">
            <v>2</v>
          </cell>
          <cell r="D25743">
            <v>966</v>
          </cell>
        </row>
        <row r="25744">
          <cell r="C25744">
            <v>2</v>
          </cell>
          <cell r="D25744">
            <v>966</v>
          </cell>
        </row>
        <row r="25745">
          <cell r="C25745">
            <v>2</v>
          </cell>
          <cell r="D25745">
            <v>966</v>
          </cell>
        </row>
        <row r="25746">
          <cell r="C25746">
            <v>2</v>
          </cell>
          <cell r="D25746">
            <v>966</v>
          </cell>
        </row>
        <row r="25747">
          <cell r="C25747">
            <v>2</v>
          </cell>
          <cell r="D25747">
            <v>966</v>
          </cell>
        </row>
        <row r="25748">
          <cell r="C25748">
            <v>2</v>
          </cell>
          <cell r="D25748">
            <v>966</v>
          </cell>
        </row>
        <row r="25749">
          <cell r="C25749">
            <v>2</v>
          </cell>
          <cell r="D25749">
            <v>966</v>
          </cell>
        </row>
        <row r="25750">
          <cell r="C25750">
            <v>2</v>
          </cell>
          <cell r="D25750">
            <v>966</v>
          </cell>
        </row>
        <row r="25751">
          <cell r="C25751">
            <v>2</v>
          </cell>
          <cell r="D25751">
            <v>966</v>
          </cell>
        </row>
        <row r="25752">
          <cell r="C25752">
            <v>2</v>
          </cell>
          <cell r="D25752">
            <v>966</v>
          </cell>
        </row>
        <row r="25753">
          <cell r="C25753">
            <v>2</v>
          </cell>
          <cell r="D25753">
            <v>966</v>
          </cell>
        </row>
        <row r="25754">
          <cell r="C25754">
            <v>2</v>
          </cell>
          <cell r="D25754">
            <v>966</v>
          </cell>
        </row>
        <row r="25755">
          <cell r="C25755">
            <v>2</v>
          </cell>
          <cell r="D25755">
            <v>966</v>
          </cell>
        </row>
        <row r="25756">
          <cell r="C25756">
            <v>2</v>
          </cell>
          <cell r="D25756">
            <v>966</v>
          </cell>
        </row>
        <row r="25757">
          <cell r="C25757">
            <v>2</v>
          </cell>
          <cell r="D25757">
            <v>966</v>
          </cell>
        </row>
        <row r="25758">
          <cell r="C25758">
            <v>2</v>
          </cell>
          <cell r="D25758">
            <v>966</v>
          </cell>
        </row>
        <row r="25759">
          <cell r="C25759">
            <v>2</v>
          </cell>
          <cell r="D25759">
            <v>966</v>
          </cell>
        </row>
        <row r="25760">
          <cell r="C25760">
            <v>2</v>
          </cell>
          <cell r="D25760">
            <v>966</v>
          </cell>
        </row>
        <row r="25761">
          <cell r="C25761">
            <v>2</v>
          </cell>
          <cell r="D25761">
            <v>966</v>
          </cell>
        </row>
        <row r="25762">
          <cell r="C25762">
            <v>2</v>
          </cell>
          <cell r="D25762">
            <v>966</v>
          </cell>
        </row>
        <row r="25763">
          <cell r="C25763">
            <v>2</v>
          </cell>
          <cell r="D25763">
            <v>966</v>
          </cell>
        </row>
        <row r="25764">
          <cell r="C25764">
            <v>2</v>
          </cell>
          <cell r="D25764">
            <v>966</v>
          </cell>
        </row>
        <row r="25765">
          <cell r="C25765">
            <v>2</v>
          </cell>
          <cell r="D25765">
            <v>966</v>
          </cell>
        </row>
        <row r="25766">
          <cell r="C25766">
            <v>2</v>
          </cell>
          <cell r="D25766">
            <v>966</v>
          </cell>
        </row>
        <row r="25767">
          <cell r="C25767">
            <v>2</v>
          </cell>
          <cell r="D25767">
            <v>966</v>
          </cell>
        </row>
        <row r="25768">
          <cell r="C25768">
            <v>2</v>
          </cell>
          <cell r="D25768">
            <v>966</v>
          </cell>
        </row>
        <row r="25769">
          <cell r="C25769">
            <v>2</v>
          </cell>
          <cell r="D25769">
            <v>966</v>
          </cell>
        </row>
        <row r="25770">
          <cell r="C25770">
            <v>2</v>
          </cell>
          <cell r="D25770">
            <v>966</v>
          </cell>
        </row>
        <row r="25771">
          <cell r="C25771">
            <v>2</v>
          </cell>
          <cell r="D25771">
            <v>966</v>
          </cell>
        </row>
        <row r="25772">
          <cell r="C25772">
            <v>2</v>
          </cell>
          <cell r="D25772">
            <v>966</v>
          </cell>
        </row>
        <row r="25773">
          <cell r="C25773">
            <v>2</v>
          </cell>
          <cell r="D25773">
            <v>966</v>
          </cell>
        </row>
        <row r="25774">
          <cell r="C25774">
            <v>2</v>
          </cell>
          <cell r="D25774">
            <v>966</v>
          </cell>
        </row>
        <row r="25775">
          <cell r="C25775">
            <v>2</v>
          </cell>
          <cell r="D25775">
            <v>966</v>
          </cell>
        </row>
        <row r="25776">
          <cell r="C25776">
            <v>2</v>
          </cell>
          <cell r="D25776">
            <v>966</v>
          </cell>
        </row>
        <row r="25777">
          <cell r="C25777">
            <v>2</v>
          </cell>
          <cell r="D25777">
            <v>966</v>
          </cell>
        </row>
        <row r="25778">
          <cell r="C25778">
            <v>2</v>
          </cell>
          <cell r="D25778">
            <v>966</v>
          </cell>
        </row>
        <row r="25779">
          <cell r="C25779">
            <v>2</v>
          </cell>
          <cell r="D25779">
            <v>966</v>
          </cell>
        </row>
        <row r="25780">
          <cell r="C25780">
            <v>2</v>
          </cell>
          <cell r="D25780">
            <v>966</v>
          </cell>
        </row>
        <row r="25781">
          <cell r="C25781">
            <v>2</v>
          </cell>
          <cell r="D25781">
            <v>966</v>
          </cell>
        </row>
        <row r="25782">
          <cell r="C25782">
            <v>2</v>
          </cell>
          <cell r="D25782">
            <v>966</v>
          </cell>
        </row>
        <row r="25783">
          <cell r="C25783">
            <v>2</v>
          </cell>
          <cell r="D25783">
            <v>966</v>
          </cell>
        </row>
        <row r="25784">
          <cell r="C25784">
            <v>2</v>
          </cell>
          <cell r="D25784">
            <v>966</v>
          </cell>
        </row>
        <row r="25785">
          <cell r="C25785">
            <v>2</v>
          </cell>
          <cell r="D25785">
            <v>966</v>
          </cell>
        </row>
        <row r="25786">
          <cell r="C25786">
            <v>2</v>
          </cell>
          <cell r="D25786">
            <v>966</v>
          </cell>
        </row>
        <row r="25787">
          <cell r="C25787">
            <v>2</v>
          </cell>
          <cell r="D25787">
            <v>966</v>
          </cell>
        </row>
        <row r="25788">
          <cell r="C25788">
            <v>2</v>
          </cell>
          <cell r="D25788">
            <v>966</v>
          </cell>
        </row>
        <row r="25789">
          <cell r="C25789">
            <v>2</v>
          </cell>
          <cell r="D25789">
            <v>966</v>
          </cell>
        </row>
        <row r="25790">
          <cell r="C25790">
            <v>2</v>
          </cell>
          <cell r="D25790">
            <v>966</v>
          </cell>
        </row>
        <row r="25791">
          <cell r="C25791">
            <v>2</v>
          </cell>
          <cell r="D25791">
            <v>966</v>
          </cell>
        </row>
        <row r="25792">
          <cell r="C25792">
            <v>2</v>
          </cell>
          <cell r="D25792">
            <v>966</v>
          </cell>
        </row>
        <row r="25793">
          <cell r="C25793">
            <v>2</v>
          </cell>
          <cell r="D25793">
            <v>966</v>
          </cell>
        </row>
        <row r="25794">
          <cell r="C25794">
            <v>2</v>
          </cell>
          <cell r="D25794">
            <v>966</v>
          </cell>
        </row>
        <row r="25795">
          <cell r="C25795">
            <v>2</v>
          </cell>
          <cell r="D25795">
            <v>966</v>
          </cell>
        </row>
        <row r="25796">
          <cell r="C25796">
            <v>2</v>
          </cell>
          <cell r="D25796">
            <v>966</v>
          </cell>
        </row>
        <row r="25797">
          <cell r="C25797">
            <v>2</v>
          </cell>
          <cell r="D25797">
            <v>966</v>
          </cell>
        </row>
        <row r="25798">
          <cell r="C25798">
            <v>2</v>
          </cell>
          <cell r="D25798">
            <v>966</v>
          </cell>
        </row>
        <row r="25799">
          <cell r="C25799">
            <v>2</v>
          </cell>
          <cell r="D25799">
            <v>966</v>
          </cell>
        </row>
        <row r="25800">
          <cell r="C25800">
            <v>2</v>
          </cell>
          <cell r="D25800">
            <v>966</v>
          </cell>
        </row>
        <row r="25801">
          <cell r="C25801">
            <v>2</v>
          </cell>
          <cell r="D25801">
            <v>966</v>
          </cell>
        </row>
        <row r="25802">
          <cell r="C25802">
            <v>2</v>
          </cell>
          <cell r="D25802">
            <v>966</v>
          </cell>
        </row>
        <row r="25803">
          <cell r="C25803">
            <v>2</v>
          </cell>
          <cell r="D25803">
            <v>966</v>
          </cell>
        </row>
        <row r="25804">
          <cell r="C25804">
            <v>2</v>
          </cell>
          <cell r="D25804">
            <v>966</v>
          </cell>
        </row>
        <row r="25805">
          <cell r="C25805">
            <v>2</v>
          </cell>
          <cell r="D25805">
            <v>966</v>
          </cell>
        </row>
        <row r="25806">
          <cell r="C25806">
            <v>2</v>
          </cell>
          <cell r="D25806">
            <v>966</v>
          </cell>
        </row>
        <row r="25807">
          <cell r="C25807">
            <v>2</v>
          </cell>
          <cell r="D25807">
            <v>966</v>
          </cell>
        </row>
        <row r="25808">
          <cell r="C25808">
            <v>2</v>
          </cell>
          <cell r="D25808">
            <v>966</v>
          </cell>
        </row>
        <row r="25809">
          <cell r="C25809">
            <v>2</v>
          </cell>
          <cell r="D25809">
            <v>966</v>
          </cell>
        </row>
        <row r="25810">
          <cell r="C25810">
            <v>2</v>
          </cell>
          <cell r="D25810">
            <v>966</v>
          </cell>
        </row>
        <row r="25811">
          <cell r="C25811">
            <v>2</v>
          </cell>
          <cell r="D25811">
            <v>966</v>
          </cell>
        </row>
        <row r="25812">
          <cell r="C25812">
            <v>2</v>
          </cell>
          <cell r="D25812">
            <v>966</v>
          </cell>
        </row>
        <row r="25813">
          <cell r="C25813">
            <v>2</v>
          </cell>
          <cell r="D25813">
            <v>966</v>
          </cell>
        </row>
        <row r="25814">
          <cell r="C25814">
            <v>2</v>
          </cell>
          <cell r="D25814">
            <v>966</v>
          </cell>
        </row>
        <row r="25815">
          <cell r="C25815">
            <v>2</v>
          </cell>
          <cell r="D25815">
            <v>966</v>
          </cell>
        </row>
        <row r="25816">
          <cell r="C25816">
            <v>2</v>
          </cell>
          <cell r="D25816">
            <v>966</v>
          </cell>
        </row>
        <row r="25817">
          <cell r="C25817">
            <v>2</v>
          </cell>
          <cell r="D25817">
            <v>966</v>
          </cell>
        </row>
        <row r="25818">
          <cell r="C25818">
            <v>2</v>
          </cell>
          <cell r="D25818">
            <v>966</v>
          </cell>
        </row>
        <row r="25819">
          <cell r="C25819">
            <v>2</v>
          </cell>
          <cell r="D25819">
            <v>966</v>
          </cell>
        </row>
        <row r="25820">
          <cell r="C25820">
            <v>2</v>
          </cell>
          <cell r="D25820">
            <v>966</v>
          </cell>
        </row>
        <row r="25821">
          <cell r="C25821">
            <v>2</v>
          </cell>
          <cell r="D25821">
            <v>966</v>
          </cell>
        </row>
        <row r="25822">
          <cell r="C25822">
            <v>2</v>
          </cell>
          <cell r="D25822">
            <v>966</v>
          </cell>
        </row>
        <row r="25823">
          <cell r="C25823">
            <v>2</v>
          </cell>
          <cell r="D25823">
            <v>966</v>
          </cell>
        </row>
        <row r="25824">
          <cell r="C25824">
            <v>2</v>
          </cell>
          <cell r="D25824">
            <v>966</v>
          </cell>
        </row>
        <row r="25825">
          <cell r="C25825">
            <v>2</v>
          </cell>
          <cell r="D25825">
            <v>966</v>
          </cell>
        </row>
        <row r="25826">
          <cell r="C25826">
            <v>2</v>
          </cell>
          <cell r="D25826">
            <v>966</v>
          </cell>
        </row>
        <row r="25827">
          <cell r="C25827">
            <v>2</v>
          </cell>
          <cell r="D25827">
            <v>966</v>
          </cell>
        </row>
        <row r="25828">
          <cell r="C25828">
            <v>2</v>
          </cell>
          <cell r="D25828">
            <v>966</v>
          </cell>
        </row>
        <row r="25829">
          <cell r="C25829">
            <v>2</v>
          </cell>
          <cell r="D25829">
            <v>966</v>
          </cell>
        </row>
        <row r="25830">
          <cell r="C25830">
            <v>2</v>
          </cell>
          <cell r="D25830">
            <v>966</v>
          </cell>
        </row>
        <row r="25831">
          <cell r="C25831">
            <v>2</v>
          </cell>
          <cell r="D25831">
            <v>966</v>
          </cell>
        </row>
        <row r="25832">
          <cell r="C25832">
            <v>2</v>
          </cell>
          <cell r="D25832">
            <v>966</v>
          </cell>
        </row>
        <row r="25833">
          <cell r="C25833">
            <v>2</v>
          </cell>
          <cell r="D25833">
            <v>966</v>
          </cell>
        </row>
        <row r="25834">
          <cell r="C25834">
            <v>2</v>
          </cell>
          <cell r="D25834">
            <v>966</v>
          </cell>
        </row>
        <row r="25835">
          <cell r="C25835">
            <v>2</v>
          </cell>
          <cell r="D25835">
            <v>966</v>
          </cell>
        </row>
        <row r="25836">
          <cell r="C25836">
            <v>2</v>
          </cell>
          <cell r="D25836">
            <v>966</v>
          </cell>
        </row>
        <row r="25837">
          <cell r="C25837">
            <v>2</v>
          </cell>
          <cell r="D25837">
            <v>966</v>
          </cell>
        </row>
        <row r="25838">
          <cell r="C25838">
            <v>2</v>
          </cell>
          <cell r="D25838">
            <v>966</v>
          </cell>
        </row>
        <row r="25839">
          <cell r="C25839">
            <v>2</v>
          </cell>
          <cell r="D25839">
            <v>966</v>
          </cell>
        </row>
        <row r="25840">
          <cell r="C25840">
            <v>2</v>
          </cell>
          <cell r="D25840">
            <v>966</v>
          </cell>
        </row>
        <row r="25841">
          <cell r="C25841">
            <v>2</v>
          </cell>
          <cell r="D25841">
            <v>966</v>
          </cell>
        </row>
        <row r="25842">
          <cell r="C25842">
            <v>2</v>
          </cell>
          <cell r="D25842">
            <v>966</v>
          </cell>
        </row>
        <row r="25843">
          <cell r="C25843">
            <v>2</v>
          </cell>
          <cell r="D25843">
            <v>966</v>
          </cell>
        </row>
        <row r="25844">
          <cell r="C25844">
            <v>2</v>
          </cell>
          <cell r="D25844">
            <v>966</v>
          </cell>
        </row>
        <row r="25845">
          <cell r="C25845">
            <v>2</v>
          </cell>
          <cell r="D25845">
            <v>966</v>
          </cell>
        </row>
        <row r="25846">
          <cell r="C25846">
            <v>2</v>
          </cell>
          <cell r="D25846">
            <v>966</v>
          </cell>
        </row>
        <row r="25847">
          <cell r="C25847">
            <v>2</v>
          </cell>
          <cell r="D25847">
            <v>966</v>
          </cell>
        </row>
        <row r="25848">
          <cell r="C25848">
            <v>2</v>
          </cell>
          <cell r="D25848">
            <v>966</v>
          </cell>
        </row>
        <row r="25849">
          <cell r="C25849">
            <v>2</v>
          </cell>
          <cell r="D25849">
            <v>966</v>
          </cell>
        </row>
        <row r="25850">
          <cell r="C25850">
            <v>2</v>
          </cell>
          <cell r="D25850">
            <v>966</v>
          </cell>
        </row>
        <row r="25851">
          <cell r="C25851">
            <v>2</v>
          </cell>
          <cell r="D25851">
            <v>966</v>
          </cell>
        </row>
        <row r="25852">
          <cell r="C25852">
            <v>2</v>
          </cell>
          <cell r="D25852">
            <v>966</v>
          </cell>
        </row>
        <row r="25853">
          <cell r="C25853">
            <v>2</v>
          </cell>
          <cell r="D25853">
            <v>966</v>
          </cell>
        </row>
        <row r="25854">
          <cell r="C25854">
            <v>2</v>
          </cell>
          <cell r="D25854">
            <v>966</v>
          </cell>
        </row>
        <row r="25855">
          <cell r="C25855">
            <v>2</v>
          </cell>
          <cell r="D25855">
            <v>966</v>
          </cell>
        </row>
        <row r="25856">
          <cell r="C25856">
            <v>2</v>
          </cell>
          <cell r="D25856">
            <v>966</v>
          </cell>
        </row>
        <row r="25857">
          <cell r="C25857">
            <v>2</v>
          </cell>
          <cell r="D25857">
            <v>966</v>
          </cell>
        </row>
        <row r="25858">
          <cell r="C25858">
            <v>2</v>
          </cell>
          <cell r="D25858">
            <v>966</v>
          </cell>
        </row>
        <row r="25859">
          <cell r="C25859">
            <v>2</v>
          </cell>
          <cell r="D25859">
            <v>966</v>
          </cell>
        </row>
        <row r="25860">
          <cell r="C25860">
            <v>2</v>
          </cell>
          <cell r="D25860">
            <v>966</v>
          </cell>
        </row>
        <row r="25861">
          <cell r="C25861">
            <v>2</v>
          </cell>
          <cell r="D25861">
            <v>966</v>
          </cell>
        </row>
        <row r="25862">
          <cell r="C25862">
            <v>2</v>
          </cell>
          <cell r="D25862">
            <v>966</v>
          </cell>
        </row>
        <row r="25863">
          <cell r="C25863">
            <v>2</v>
          </cell>
          <cell r="D25863">
            <v>966</v>
          </cell>
        </row>
        <row r="25864">
          <cell r="C25864">
            <v>2</v>
          </cell>
          <cell r="D25864">
            <v>966</v>
          </cell>
        </row>
        <row r="25865">
          <cell r="C25865">
            <v>2</v>
          </cell>
          <cell r="D25865">
            <v>966</v>
          </cell>
        </row>
        <row r="25866">
          <cell r="C25866">
            <v>2</v>
          </cell>
          <cell r="D25866">
            <v>966</v>
          </cell>
        </row>
        <row r="25867">
          <cell r="C25867">
            <v>2</v>
          </cell>
          <cell r="D25867">
            <v>966</v>
          </cell>
        </row>
        <row r="25868">
          <cell r="C25868">
            <v>2</v>
          </cell>
          <cell r="D25868">
            <v>966</v>
          </cell>
        </row>
        <row r="25869">
          <cell r="C25869">
            <v>2</v>
          </cell>
          <cell r="D25869">
            <v>966</v>
          </cell>
        </row>
        <row r="25870">
          <cell r="C25870">
            <v>2</v>
          </cell>
          <cell r="D25870">
            <v>966</v>
          </cell>
        </row>
        <row r="25871">
          <cell r="C25871">
            <v>2</v>
          </cell>
          <cell r="D25871">
            <v>966</v>
          </cell>
        </row>
        <row r="25872">
          <cell r="C25872">
            <v>2</v>
          </cell>
          <cell r="D25872">
            <v>966</v>
          </cell>
        </row>
        <row r="25873">
          <cell r="C25873">
            <v>2</v>
          </cell>
          <cell r="D25873">
            <v>966</v>
          </cell>
        </row>
        <row r="25874">
          <cell r="C25874">
            <v>2</v>
          </cell>
          <cell r="D25874">
            <v>966</v>
          </cell>
        </row>
        <row r="25875">
          <cell r="C25875">
            <v>2</v>
          </cell>
          <cell r="D25875">
            <v>966</v>
          </cell>
        </row>
        <row r="25876">
          <cell r="C25876">
            <v>2</v>
          </cell>
          <cell r="D25876">
            <v>966</v>
          </cell>
        </row>
        <row r="25877">
          <cell r="C25877">
            <v>2</v>
          </cell>
          <cell r="D25877">
            <v>966</v>
          </cell>
        </row>
        <row r="25878">
          <cell r="C25878">
            <v>2</v>
          </cell>
          <cell r="D25878">
            <v>966</v>
          </cell>
        </row>
        <row r="25879">
          <cell r="C25879">
            <v>2</v>
          </cell>
          <cell r="D25879">
            <v>966</v>
          </cell>
        </row>
        <row r="25880">
          <cell r="C25880">
            <v>2</v>
          </cell>
          <cell r="D25880">
            <v>966</v>
          </cell>
        </row>
        <row r="25881">
          <cell r="C25881">
            <v>2</v>
          </cell>
          <cell r="D25881">
            <v>966</v>
          </cell>
        </row>
        <row r="25882">
          <cell r="C25882">
            <v>2</v>
          </cell>
          <cell r="D25882">
            <v>966</v>
          </cell>
        </row>
        <row r="25883">
          <cell r="C25883">
            <v>2</v>
          </cell>
          <cell r="D25883">
            <v>966</v>
          </cell>
        </row>
        <row r="25884">
          <cell r="C25884">
            <v>2</v>
          </cell>
          <cell r="D25884">
            <v>966</v>
          </cell>
        </row>
        <row r="25885">
          <cell r="C25885">
            <v>2</v>
          </cell>
          <cell r="D25885">
            <v>966</v>
          </cell>
        </row>
        <row r="25886">
          <cell r="C25886">
            <v>2</v>
          </cell>
          <cell r="D25886">
            <v>966</v>
          </cell>
        </row>
        <row r="25887">
          <cell r="C25887">
            <v>2</v>
          </cell>
          <cell r="D25887">
            <v>966</v>
          </cell>
        </row>
        <row r="25888">
          <cell r="C25888">
            <v>2</v>
          </cell>
          <cell r="D25888">
            <v>966</v>
          </cell>
        </row>
        <row r="25889">
          <cell r="C25889">
            <v>2</v>
          </cell>
          <cell r="D25889">
            <v>966</v>
          </cell>
        </row>
        <row r="25890">
          <cell r="C25890">
            <v>2</v>
          </cell>
          <cell r="D25890">
            <v>966</v>
          </cell>
        </row>
        <row r="25891">
          <cell r="C25891">
            <v>2</v>
          </cell>
          <cell r="D25891">
            <v>966</v>
          </cell>
        </row>
        <row r="25892">
          <cell r="C25892">
            <v>2</v>
          </cell>
          <cell r="D25892">
            <v>966</v>
          </cell>
        </row>
        <row r="25893">
          <cell r="C25893">
            <v>2</v>
          </cell>
          <cell r="D25893">
            <v>966</v>
          </cell>
        </row>
        <row r="25894">
          <cell r="C25894">
            <v>2</v>
          </cell>
          <cell r="D25894">
            <v>966</v>
          </cell>
        </row>
        <row r="25895">
          <cell r="C25895">
            <v>2</v>
          </cell>
          <cell r="D25895">
            <v>966</v>
          </cell>
        </row>
        <row r="25896">
          <cell r="C25896">
            <v>2</v>
          </cell>
          <cell r="D25896">
            <v>966</v>
          </cell>
        </row>
        <row r="25897">
          <cell r="C25897">
            <v>2</v>
          </cell>
          <cell r="D25897">
            <v>966</v>
          </cell>
        </row>
        <row r="25898">
          <cell r="C25898">
            <v>2</v>
          </cell>
          <cell r="D25898">
            <v>966</v>
          </cell>
        </row>
        <row r="25899">
          <cell r="C25899">
            <v>2</v>
          </cell>
          <cell r="D25899">
            <v>966</v>
          </cell>
        </row>
        <row r="25900">
          <cell r="C25900">
            <v>2</v>
          </cell>
          <cell r="D25900">
            <v>966</v>
          </cell>
        </row>
        <row r="25901">
          <cell r="C25901">
            <v>2</v>
          </cell>
          <cell r="D25901">
            <v>966</v>
          </cell>
        </row>
        <row r="25902">
          <cell r="C25902">
            <v>2</v>
          </cell>
          <cell r="D25902">
            <v>966</v>
          </cell>
        </row>
        <row r="25903">
          <cell r="C25903">
            <v>2</v>
          </cell>
          <cell r="D25903">
            <v>966</v>
          </cell>
        </row>
        <row r="25904">
          <cell r="C25904">
            <v>2</v>
          </cell>
          <cell r="D25904">
            <v>966</v>
          </cell>
        </row>
        <row r="25905">
          <cell r="C25905">
            <v>2</v>
          </cell>
          <cell r="D25905">
            <v>966</v>
          </cell>
        </row>
        <row r="25906">
          <cell r="C25906">
            <v>2</v>
          </cell>
          <cell r="D25906">
            <v>966</v>
          </cell>
        </row>
        <row r="25907">
          <cell r="C25907">
            <v>2</v>
          </cell>
          <cell r="D25907">
            <v>966</v>
          </cell>
        </row>
        <row r="25908">
          <cell r="C25908">
            <v>2</v>
          </cell>
          <cell r="D25908">
            <v>966</v>
          </cell>
        </row>
        <row r="25909">
          <cell r="C25909">
            <v>2</v>
          </cell>
          <cell r="D25909">
            <v>966</v>
          </cell>
        </row>
        <row r="25910">
          <cell r="C25910">
            <v>2</v>
          </cell>
          <cell r="D25910">
            <v>966</v>
          </cell>
        </row>
        <row r="25911">
          <cell r="C25911">
            <v>2</v>
          </cell>
          <cell r="D25911">
            <v>966</v>
          </cell>
        </row>
        <row r="25912">
          <cell r="C25912">
            <v>2</v>
          </cell>
          <cell r="D25912">
            <v>966</v>
          </cell>
        </row>
        <row r="25913">
          <cell r="C25913">
            <v>2</v>
          </cell>
          <cell r="D25913">
            <v>966</v>
          </cell>
        </row>
        <row r="25914">
          <cell r="C25914">
            <v>2</v>
          </cell>
          <cell r="D25914">
            <v>966</v>
          </cell>
        </row>
        <row r="25915">
          <cell r="C25915">
            <v>2</v>
          </cell>
          <cell r="D25915">
            <v>966</v>
          </cell>
        </row>
        <row r="25916">
          <cell r="C25916">
            <v>2</v>
          </cell>
          <cell r="D25916">
            <v>966</v>
          </cell>
        </row>
        <row r="25917">
          <cell r="C25917">
            <v>2</v>
          </cell>
          <cell r="D25917">
            <v>966</v>
          </cell>
        </row>
        <row r="25918">
          <cell r="C25918">
            <v>2</v>
          </cell>
          <cell r="D25918">
            <v>966</v>
          </cell>
        </row>
        <row r="25919">
          <cell r="C25919">
            <v>2</v>
          </cell>
          <cell r="D25919">
            <v>966</v>
          </cell>
        </row>
        <row r="25920">
          <cell r="C25920">
            <v>2</v>
          </cell>
          <cell r="D25920">
            <v>966</v>
          </cell>
        </row>
        <row r="25921">
          <cell r="C25921">
            <v>2</v>
          </cell>
          <cell r="D25921">
            <v>966</v>
          </cell>
        </row>
        <row r="25922">
          <cell r="C25922">
            <v>2</v>
          </cell>
          <cell r="D25922">
            <v>966</v>
          </cell>
        </row>
        <row r="25923">
          <cell r="C25923">
            <v>2</v>
          </cell>
          <cell r="D25923">
            <v>966</v>
          </cell>
        </row>
        <row r="25924">
          <cell r="C25924">
            <v>2</v>
          </cell>
          <cell r="D25924">
            <v>966</v>
          </cell>
        </row>
        <row r="25925">
          <cell r="C25925">
            <v>2</v>
          </cell>
          <cell r="D25925">
            <v>966</v>
          </cell>
        </row>
        <row r="25926">
          <cell r="C25926">
            <v>2</v>
          </cell>
          <cell r="D25926">
            <v>966</v>
          </cell>
        </row>
        <row r="25927">
          <cell r="C25927">
            <v>2</v>
          </cell>
          <cell r="D25927">
            <v>966</v>
          </cell>
        </row>
        <row r="25928">
          <cell r="C25928">
            <v>2</v>
          </cell>
          <cell r="D25928">
            <v>966</v>
          </cell>
        </row>
        <row r="25929">
          <cell r="C25929">
            <v>2</v>
          </cell>
          <cell r="D25929">
            <v>966</v>
          </cell>
        </row>
        <row r="25930">
          <cell r="C25930">
            <v>2</v>
          </cell>
          <cell r="D25930">
            <v>966</v>
          </cell>
        </row>
        <row r="25931">
          <cell r="C25931">
            <v>2</v>
          </cell>
          <cell r="D25931">
            <v>966</v>
          </cell>
        </row>
        <row r="25932">
          <cell r="C25932">
            <v>2</v>
          </cell>
          <cell r="D25932">
            <v>966</v>
          </cell>
        </row>
        <row r="25933">
          <cell r="C25933">
            <v>2</v>
          </cell>
          <cell r="D25933">
            <v>966</v>
          </cell>
        </row>
        <row r="25934">
          <cell r="C25934">
            <v>2</v>
          </cell>
          <cell r="D25934">
            <v>966</v>
          </cell>
        </row>
        <row r="25935">
          <cell r="C25935">
            <v>2</v>
          </cell>
          <cell r="D25935">
            <v>966</v>
          </cell>
        </row>
        <row r="25936">
          <cell r="C25936">
            <v>2</v>
          </cell>
          <cell r="D25936">
            <v>966</v>
          </cell>
        </row>
        <row r="25937">
          <cell r="C25937">
            <v>2</v>
          </cell>
          <cell r="D25937">
            <v>966</v>
          </cell>
        </row>
        <row r="25938">
          <cell r="C25938">
            <v>2</v>
          </cell>
          <cell r="D25938">
            <v>966</v>
          </cell>
        </row>
        <row r="25939">
          <cell r="C25939">
            <v>2</v>
          </cell>
          <cell r="D25939">
            <v>966</v>
          </cell>
        </row>
        <row r="25940">
          <cell r="C25940">
            <v>2</v>
          </cell>
          <cell r="D25940">
            <v>966</v>
          </cell>
        </row>
        <row r="25941">
          <cell r="C25941">
            <v>2</v>
          </cell>
          <cell r="D25941">
            <v>966</v>
          </cell>
        </row>
        <row r="25942">
          <cell r="C25942">
            <v>2</v>
          </cell>
          <cell r="D25942">
            <v>966</v>
          </cell>
        </row>
        <row r="25943">
          <cell r="C25943">
            <v>2</v>
          </cell>
          <cell r="D25943">
            <v>966</v>
          </cell>
        </row>
        <row r="25944">
          <cell r="C25944">
            <v>2</v>
          </cell>
          <cell r="D25944">
            <v>966</v>
          </cell>
        </row>
        <row r="25945">
          <cell r="C25945">
            <v>2</v>
          </cell>
          <cell r="D25945">
            <v>966</v>
          </cell>
        </row>
        <row r="25946">
          <cell r="C25946">
            <v>2</v>
          </cell>
          <cell r="D25946">
            <v>966</v>
          </cell>
        </row>
        <row r="25947">
          <cell r="C25947">
            <v>2</v>
          </cell>
          <cell r="D25947">
            <v>966</v>
          </cell>
        </row>
        <row r="25948">
          <cell r="C25948">
            <v>2</v>
          </cell>
          <cell r="D25948">
            <v>966</v>
          </cell>
        </row>
        <row r="25949">
          <cell r="C25949">
            <v>2</v>
          </cell>
          <cell r="D25949">
            <v>966</v>
          </cell>
        </row>
        <row r="25950">
          <cell r="C25950">
            <v>2</v>
          </cell>
          <cell r="D25950">
            <v>966</v>
          </cell>
        </row>
        <row r="25951">
          <cell r="C25951">
            <v>2</v>
          </cell>
          <cell r="D25951">
            <v>966</v>
          </cell>
        </row>
        <row r="25952">
          <cell r="C25952">
            <v>2</v>
          </cell>
          <cell r="D25952">
            <v>966</v>
          </cell>
        </row>
        <row r="25953">
          <cell r="C25953">
            <v>2</v>
          </cell>
          <cell r="D25953">
            <v>966</v>
          </cell>
        </row>
        <row r="25954">
          <cell r="C25954">
            <v>2</v>
          </cell>
          <cell r="D25954">
            <v>966</v>
          </cell>
        </row>
        <row r="25955">
          <cell r="C25955">
            <v>2</v>
          </cell>
          <cell r="D25955">
            <v>966</v>
          </cell>
        </row>
        <row r="25956">
          <cell r="C25956">
            <v>2</v>
          </cell>
          <cell r="D25956">
            <v>966</v>
          </cell>
        </row>
        <row r="25957">
          <cell r="C25957">
            <v>2</v>
          </cell>
          <cell r="D25957">
            <v>966</v>
          </cell>
        </row>
        <row r="25958">
          <cell r="C25958">
            <v>2</v>
          </cell>
          <cell r="D25958">
            <v>966</v>
          </cell>
        </row>
        <row r="25959">
          <cell r="C25959">
            <v>2</v>
          </cell>
          <cell r="D25959">
            <v>966</v>
          </cell>
        </row>
        <row r="25960">
          <cell r="C25960">
            <v>2</v>
          </cell>
          <cell r="D25960">
            <v>966</v>
          </cell>
        </row>
        <row r="25961">
          <cell r="C25961">
            <v>2</v>
          </cell>
          <cell r="D25961">
            <v>966</v>
          </cell>
        </row>
        <row r="25962">
          <cell r="C25962">
            <v>2</v>
          </cell>
          <cell r="D25962">
            <v>966</v>
          </cell>
        </row>
        <row r="25963">
          <cell r="C25963">
            <v>2</v>
          </cell>
          <cell r="D25963">
            <v>966</v>
          </cell>
        </row>
        <row r="25964">
          <cell r="C25964">
            <v>2</v>
          </cell>
          <cell r="D25964">
            <v>966</v>
          </cell>
        </row>
        <row r="25965">
          <cell r="C25965">
            <v>2</v>
          </cell>
          <cell r="D25965">
            <v>966</v>
          </cell>
        </row>
        <row r="25966">
          <cell r="C25966">
            <v>2</v>
          </cell>
          <cell r="D25966">
            <v>966</v>
          </cell>
        </row>
        <row r="25967">
          <cell r="C25967">
            <v>2</v>
          </cell>
          <cell r="D25967">
            <v>966</v>
          </cell>
        </row>
        <row r="25968">
          <cell r="C25968">
            <v>2</v>
          </cell>
          <cell r="D25968">
            <v>966</v>
          </cell>
        </row>
        <row r="25969">
          <cell r="C25969">
            <v>2</v>
          </cell>
          <cell r="D25969">
            <v>966</v>
          </cell>
        </row>
        <row r="25970">
          <cell r="C25970">
            <v>2</v>
          </cell>
          <cell r="D25970">
            <v>966</v>
          </cell>
        </row>
        <row r="25971">
          <cell r="C25971">
            <v>2</v>
          </cell>
          <cell r="D25971">
            <v>966</v>
          </cell>
        </row>
        <row r="25972">
          <cell r="C25972">
            <v>2</v>
          </cell>
          <cell r="D25972">
            <v>966</v>
          </cell>
        </row>
        <row r="25973">
          <cell r="C25973">
            <v>2</v>
          </cell>
          <cell r="D25973">
            <v>966</v>
          </cell>
        </row>
        <row r="25974">
          <cell r="C25974">
            <v>2</v>
          </cell>
          <cell r="D25974">
            <v>966</v>
          </cell>
        </row>
        <row r="25975">
          <cell r="C25975">
            <v>2</v>
          </cell>
          <cell r="D25975">
            <v>966</v>
          </cell>
        </row>
        <row r="25976">
          <cell r="C25976">
            <v>2</v>
          </cell>
          <cell r="D25976">
            <v>966</v>
          </cell>
        </row>
        <row r="25977">
          <cell r="C25977">
            <v>2</v>
          </cell>
          <cell r="D25977">
            <v>966</v>
          </cell>
        </row>
        <row r="25978">
          <cell r="C25978">
            <v>2</v>
          </cell>
          <cell r="D25978">
            <v>966</v>
          </cell>
        </row>
        <row r="25979">
          <cell r="C25979">
            <v>2</v>
          </cell>
          <cell r="D25979">
            <v>966</v>
          </cell>
        </row>
        <row r="25980">
          <cell r="C25980">
            <v>2</v>
          </cell>
          <cell r="D25980">
            <v>966</v>
          </cell>
        </row>
        <row r="25981">
          <cell r="C25981">
            <v>2</v>
          </cell>
          <cell r="D25981">
            <v>966</v>
          </cell>
        </row>
        <row r="25982">
          <cell r="C25982">
            <v>2</v>
          </cell>
          <cell r="D25982">
            <v>966</v>
          </cell>
        </row>
        <row r="25983">
          <cell r="C25983">
            <v>2</v>
          </cell>
          <cell r="D25983">
            <v>966</v>
          </cell>
        </row>
        <row r="25984">
          <cell r="C25984">
            <v>2</v>
          </cell>
          <cell r="D25984">
            <v>966</v>
          </cell>
        </row>
        <row r="25985">
          <cell r="C25985">
            <v>2</v>
          </cell>
          <cell r="D25985">
            <v>966</v>
          </cell>
        </row>
        <row r="25986">
          <cell r="C25986">
            <v>2</v>
          </cell>
          <cell r="D25986">
            <v>966</v>
          </cell>
        </row>
        <row r="25987">
          <cell r="C25987">
            <v>2</v>
          </cell>
          <cell r="D25987">
            <v>966</v>
          </cell>
        </row>
        <row r="25988">
          <cell r="C25988">
            <v>2</v>
          </cell>
          <cell r="D25988">
            <v>966</v>
          </cell>
        </row>
        <row r="25989">
          <cell r="C25989">
            <v>2</v>
          </cell>
          <cell r="D25989">
            <v>966</v>
          </cell>
        </row>
        <row r="25990">
          <cell r="C25990">
            <v>2</v>
          </cell>
          <cell r="D25990">
            <v>966</v>
          </cell>
        </row>
        <row r="25991">
          <cell r="C25991">
            <v>2</v>
          </cell>
          <cell r="D25991">
            <v>966</v>
          </cell>
        </row>
        <row r="25992">
          <cell r="C25992">
            <v>2</v>
          </cell>
          <cell r="D25992">
            <v>966</v>
          </cell>
        </row>
        <row r="25993">
          <cell r="C25993">
            <v>2</v>
          </cell>
          <cell r="D25993">
            <v>966</v>
          </cell>
        </row>
        <row r="25994">
          <cell r="C25994">
            <v>2</v>
          </cell>
          <cell r="D25994">
            <v>966</v>
          </cell>
        </row>
        <row r="25995">
          <cell r="C25995">
            <v>2</v>
          </cell>
          <cell r="D25995">
            <v>966</v>
          </cell>
        </row>
        <row r="25996">
          <cell r="C25996">
            <v>2</v>
          </cell>
          <cell r="D25996">
            <v>966</v>
          </cell>
        </row>
        <row r="25997">
          <cell r="C25997">
            <v>2</v>
          </cell>
          <cell r="D25997">
            <v>966</v>
          </cell>
        </row>
        <row r="25998">
          <cell r="C25998">
            <v>2</v>
          </cell>
          <cell r="D25998">
            <v>966</v>
          </cell>
        </row>
        <row r="25999">
          <cell r="C25999">
            <v>2</v>
          </cell>
          <cell r="D25999">
            <v>966</v>
          </cell>
        </row>
        <row r="26000">
          <cell r="C26000">
            <v>2</v>
          </cell>
          <cell r="D26000">
            <v>966</v>
          </cell>
        </row>
        <row r="26001">
          <cell r="C26001">
            <v>2</v>
          </cell>
          <cell r="D26001">
            <v>966</v>
          </cell>
        </row>
        <row r="26002">
          <cell r="C26002">
            <v>2</v>
          </cell>
          <cell r="D26002">
            <v>966</v>
          </cell>
        </row>
        <row r="26003">
          <cell r="C26003">
            <v>2</v>
          </cell>
          <cell r="D26003">
            <v>966</v>
          </cell>
        </row>
        <row r="26004">
          <cell r="C26004">
            <v>2</v>
          </cell>
          <cell r="D26004">
            <v>966</v>
          </cell>
        </row>
        <row r="26005">
          <cell r="C26005">
            <v>2</v>
          </cell>
          <cell r="D26005">
            <v>966</v>
          </cell>
        </row>
        <row r="26006">
          <cell r="C26006">
            <v>2</v>
          </cell>
          <cell r="D26006">
            <v>966</v>
          </cell>
        </row>
        <row r="26007">
          <cell r="C26007">
            <v>2</v>
          </cell>
          <cell r="D26007">
            <v>966</v>
          </cell>
        </row>
        <row r="26008">
          <cell r="C26008">
            <v>2</v>
          </cell>
          <cell r="D26008">
            <v>966</v>
          </cell>
        </row>
        <row r="26009">
          <cell r="C26009">
            <v>2</v>
          </cell>
          <cell r="D26009">
            <v>966</v>
          </cell>
        </row>
        <row r="26010">
          <cell r="C26010">
            <v>2</v>
          </cell>
          <cell r="D26010">
            <v>966</v>
          </cell>
        </row>
        <row r="26011">
          <cell r="C26011">
            <v>2</v>
          </cell>
          <cell r="D26011">
            <v>966</v>
          </cell>
        </row>
        <row r="26012">
          <cell r="C26012">
            <v>2</v>
          </cell>
          <cell r="D26012">
            <v>966</v>
          </cell>
        </row>
        <row r="26013">
          <cell r="C26013">
            <v>2</v>
          </cell>
          <cell r="D26013">
            <v>966</v>
          </cell>
        </row>
        <row r="26014">
          <cell r="C26014">
            <v>2</v>
          </cell>
          <cell r="D26014">
            <v>966</v>
          </cell>
        </row>
        <row r="26015">
          <cell r="C26015">
            <v>2</v>
          </cell>
          <cell r="D26015">
            <v>966</v>
          </cell>
        </row>
        <row r="26016">
          <cell r="C26016">
            <v>2</v>
          </cell>
          <cell r="D26016">
            <v>966</v>
          </cell>
        </row>
        <row r="26017">
          <cell r="C26017">
            <v>2</v>
          </cell>
          <cell r="D26017">
            <v>966</v>
          </cell>
        </row>
        <row r="26018">
          <cell r="C26018">
            <v>2</v>
          </cell>
          <cell r="D26018">
            <v>966</v>
          </cell>
        </row>
        <row r="26019">
          <cell r="C26019">
            <v>2</v>
          </cell>
          <cell r="D26019">
            <v>966</v>
          </cell>
        </row>
        <row r="26020">
          <cell r="C26020">
            <v>2</v>
          </cell>
          <cell r="D26020">
            <v>966</v>
          </cell>
        </row>
        <row r="26021">
          <cell r="C26021">
            <v>2</v>
          </cell>
          <cell r="D26021">
            <v>966</v>
          </cell>
        </row>
        <row r="26022">
          <cell r="C26022">
            <v>2</v>
          </cell>
          <cell r="D26022">
            <v>966</v>
          </cell>
        </row>
        <row r="26023">
          <cell r="C26023">
            <v>2</v>
          </cell>
          <cell r="D26023">
            <v>966</v>
          </cell>
        </row>
        <row r="26024">
          <cell r="C26024">
            <v>2</v>
          </cell>
          <cell r="D26024">
            <v>966</v>
          </cell>
        </row>
        <row r="26025">
          <cell r="C26025">
            <v>2</v>
          </cell>
          <cell r="D26025">
            <v>966</v>
          </cell>
        </row>
        <row r="26026">
          <cell r="C26026">
            <v>2</v>
          </cell>
          <cell r="D26026">
            <v>966</v>
          </cell>
        </row>
        <row r="26027">
          <cell r="C26027">
            <v>2</v>
          </cell>
          <cell r="D26027">
            <v>966</v>
          </cell>
        </row>
        <row r="26028">
          <cell r="C26028">
            <v>2</v>
          </cell>
          <cell r="D26028">
            <v>966</v>
          </cell>
        </row>
        <row r="26029">
          <cell r="C26029">
            <v>2</v>
          </cell>
          <cell r="D26029">
            <v>966</v>
          </cell>
        </row>
        <row r="26030">
          <cell r="C26030">
            <v>2</v>
          </cell>
          <cell r="D26030">
            <v>966</v>
          </cell>
        </row>
        <row r="26031">
          <cell r="C26031">
            <v>2</v>
          </cell>
          <cell r="D26031">
            <v>966</v>
          </cell>
        </row>
        <row r="26032">
          <cell r="C26032">
            <v>2</v>
          </cell>
          <cell r="D26032">
            <v>966</v>
          </cell>
        </row>
        <row r="26033">
          <cell r="C26033">
            <v>2</v>
          </cell>
          <cell r="D26033">
            <v>966</v>
          </cell>
        </row>
        <row r="26034">
          <cell r="C26034">
            <v>2</v>
          </cell>
          <cell r="D26034">
            <v>966</v>
          </cell>
        </row>
        <row r="26035">
          <cell r="C26035">
            <v>2</v>
          </cell>
          <cell r="D26035">
            <v>966</v>
          </cell>
        </row>
        <row r="26036">
          <cell r="C26036">
            <v>2</v>
          </cell>
          <cell r="D26036">
            <v>966</v>
          </cell>
        </row>
        <row r="26037">
          <cell r="C26037">
            <v>2</v>
          </cell>
          <cell r="D26037">
            <v>966</v>
          </cell>
        </row>
        <row r="26038">
          <cell r="C26038">
            <v>2</v>
          </cell>
          <cell r="D26038">
            <v>966</v>
          </cell>
        </row>
        <row r="26039">
          <cell r="C26039">
            <v>2</v>
          </cell>
          <cell r="D26039">
            <v>966</v>
          </cell>
        </row>
        <row r="26040">
          <cell r="C26040">
            <v>2</v>
          </cell>
          <cell r="D26040">
            <v>966</v>
          </cell>
        </row>
        <row r="26041">
          <cell r="C26041">
            <v>2</v>
          </cell>
          <cell r="D26041">
            <v>966</v>
          </cell>
        </row>
        <row r="26042">
          <cell r="C26042">
            <v>2</v>
          </cell>
          <cell r="D26042">
            <v>966</v>
          </cell>
        </row>
        <row r="26043">
          <cell r="C26043">
            <v>2</v>
          </cell>
          <cell r="D26043">
            <v>966</v>
          </cell>
        </row>
        <row r="26044">
          <cell r="C26044">
            <v>2</v>
          </cell>
          <cell r="D26044">
            <v>966</v>
          </cell>
        </row>
        <row r="26045">
          <cell r="C26045">
            <v>2</v>
          </cell>
          <cell r="D26045">
            <v>966</v>
          </cell>
        </row>
        <row r="26046">
          <cell r="C26046">
            <v>2</v>
          </cell>
          <cell r="D26046">
            <v>966</v>
          </cell>
        </row>
        <row r="26047">
          <cell r="C26047">
            <v>2</v>
          </cell>
          <cell r="D26047">
            <v>966</v>
          </cell>
        </row>
        <row r="26048">
          <cell r="C26048">
            <v>2</v>
          </cell>
          <cell r="D26048">
            <v>966</v>
          </cell>
        </row>
        <row r="26049">
          <cell r="C26049">
            <v>2</v>
          </cell>
          <cell r="D26049">
            <v>966</v>
          </cell>
        </row>
        <row r="26050">
          <cell r="C26050">
            <v>2</v>
          </cell>
          <cell r="D26050">
            <v>966</v>
          </cell>
        </row>
        <row r="26051">
          <cell r="C26051">
            <v>2</v>
          </cell>
          <cell r="D26051">
            <v>966</v>
          </cell>
        </row>
        <row r="26052">
          <cell r="C26052">
            <v>2</v>
          </cell>
          <cell r="D26052">
            <v>966</v>
          </cell>
        </row>
        <row r="26053">
          <cell r="C26053">
            <v>2</v>
          </cell>
          <cell r="D26053">
            <v>966</v>
          </cell>
        </row>
        <row r="26054">
          <cell r="C26054">
            <v>2</v>
          </cell>
          <cell r="D26054">
            <v>966</v>
          </cell>
        </row>
        <row r="26055">
          <cell r="C26055">
            <v>2</v>
          </cell>
          <cell r="D26055">
            <v>966</v>
          </cell>
        </row>
        <row r="26056">
          <cell r="C26056">
            <v>2</v>
          </cell>
          <cell r="D26056">
            <v>966</v>
          </cell>
        </row>
        <row r="26057">
          <cell r="C26057">
            <v>2</v>
          </cell>
          <cell r="D26057">
            <v>966</v>
          </cell>
        </row>
        <row r="26058">
          <cell r="C26058">
            <v>2</v>
          </cell>
          <cell r="D26058">
            <v>966</v>
          </cell>
        </row>
        <row r="26059">
          <cell r="C26059">
            <v>2</v>
          </cell>
          <cell r="D26059">
            <v>966</v>
          </cell>
        </row>
        <row r="26060">
          <cell r="C26060">
            <v>2</v>
          </cell>
          <cell r="D26060">
            <v>966</v>
          </cell>
        </row>
        <row r="26061">
          <cell r="C26061">
            <v>2</v>
          </cell>
          <cell r="D26061">
            <v>966</v>
          </cell>
        </row>
        <row r="26062">
          <cell r="C26062">
            <v>2</v>
          </cell>
          <cell r="D26062">
            <v>966</v>
          </cell>
        </row>
        <row r="26063">
          <cell r="C26063">
            <v>2</v>
          </cell>
          <cell r="D26063">
            <v>966</v>
          </cell>
        </row>
        <row r="26064">
          <cell r="C26064">
            <v>2</v>
          </cell>
          <cell r="D26064">
            <v>966</v>
          </cell>
        </row>
        <row r="26065">
          <cell r="C26065">
            <v>2</v>
          </cell>
          <cell r="D26065">
            <v>966</v>
          </cell>
        </row>
        <row r="26066">
          <cell r="C26066">
            <v>2</v>
          </cell>
          <cell r="D26066">
            <v>966</v>
          </cell>
        </row>
        <row r="26067">
          <cell r="C26067">
            <v>2</v>
          </cell>
          <cell r="D26067">
            <v>966</v>
          </cell>
        </row>
        <row r="26068">
          <cell r="C26068">
            <v>2</v>
          </cell>
          <cell r="D26068">
            <v>966</v>
          </cell>
        </row>
        <row r="26069">
          <cell r="C26069">
            <v>2</v>
          </cell>
          <cell r="D26069">
            <v>966</v>
          </cell>
        </row>
        <row r="26070">
          <cell r="C26070">
            <v>2</v>
          </cell>
          <cell r="D26070">
            <v>966</v>
          </cell>
        </row>
        <row r="26071">
          <cell r="C26071">
            <v>2</v>
          </cell>
          <cell r="D26071">
            <v>966</v>
          </cell>
        </row>
        <row r="26072">
          <cell r="C26072">
            <v>2</v>
          </cell>
          <cell r="D26072">
            <v>966</v>
          </cell>
        </row>
        <row r="26073">
          <cell r="C26073">
            <v>2</v>
          </cell>
          <cell r="D26073">
            <v>966</v>
          </cell>
        </row>
        <row r="26074">
          <cell r="C26074">
            <v>2</v>
          </cell>
          <cell r="D26074">
            <v>966</v>
          </cell>
        </row>
        <row r="26075">
          <cell r="C26075">
            <v>2</v>
          </cell>
          <cell r="D26075">
            <v>966</v>
          </cell>
        </row>
        <row r="26076">
          <cell r="C26076">
            <v>2</v>
          </cell>
          <cell r="D26076">
            <v>966</v>
          </cell>
        </row>
        <row r="26077">
          <cell r="C26077">
            <v>2</v>
          </cell>
          <cell r="D26077">
            <v>966</v>
          </cell>
        </row>
        <row r="26078">
          <cell r="C26078">
            <v>2</v>
          </cell>
          <cell r="D26078">
            <v>966</v>
          </cell>
        </row>
        <row r="26079">
          <cell r="C26079">
            <v>2</v>
          </cell>
          <cell r="D26079">
            <v>966</v>
          </cell>
        </row>
        <row r="26080">
          <cell r="C26080">
            <v>2</v>
          </cell>
          <cell r="D26080">
            <v>966</v>
          </cell>
        </row>
        <row r="26081">
          <cell r="C26081">
            <v>2</v>
          </cell>
          <cell r="D26081">
            <v>966</v>
          </cell>
        </row>
        <row r="26082">
          <cell r="C26082">
            <v>2</v>
          </cell>
          <cell r="D26082">
            <v>966</v>
          </cell>
        </row>
        <row r="26083">
          <cell r="C26083">
            <v>2</v>
          </cell>
          <cell r="D26083">
            <v>966</v>
          </cell>
        </row>
        <row r="26084">
          <cell r="C26084">
            <v>2</v>
          </cell>
          <cell r="D26084">
            <v>966</v>
          </cell>
        </row>
        <row r="26085">
          <cell r="C26085">
            <v>2</v>
          </cell>
          <cell r="D26085">
            <v>966</v>
          </cell>
        </row>
        <row r="26086">
          <cell r="C26086">
            <v>2</v>
          </cell>
          <cell r="D26086">
            <v>966</v>
          </cell>
        </row>
        <row r="26087">
          <cell r="C26087">
            <v>2</v>
          </cell>
          <cell r="D26087">
            <v>966</v>
          </cell>
        </row>
        <row r="26088">
          <cell r="C26088">
            <v>2</v>
          </cell>
          <cell r="D26088">
            <v>966</v>
          </cell>
        </row>
        <row r="26089">
          <cell r="C26089">
            <v>2</v>
          </cell>
          <cell r="D26089">
            <v>966</v>
          </cell>
        </row>
        <row r="26090">
          <cell r="C26090">
            <v>2</v>
          </cell>
          <cell r="D26090">
            <v>966</v>
          </cell>
        </row>
        <row r="26091">
          <cell r="C26091">
            <v>2</v>
          </cell>
          <cell r="D26091">
            <v>966</v>
          </cell>
        </row>
        <row r="26092">
          <cell r="C26092">
            <v>2</v>
          </cell>
          <cell r="D26092">
            <v>966</v>
          </cell>
        </row>
        <row r="26093">
          <cell r="C26093">
            <v>2</v>
          </cell>
          <cell r="D26093">
            <v>966</v>
          </cell>
        </row>
        <row r="26094">
          <cell r="C26094">
            <v>2</v>
          </cell>
          <cell r="D26094">
            <v>966</v>
          </cell>
        </row>
        <row r="26095">
          <cell r="C26095">
            <v>2</v>
          </cell>
          <cell r="D26095">
            <v>966</v>
          </cell>
        </row>
        <row r="26096">
          <cell r="C26096">
            <v>2</v>
          </cell>
          <cell r="D26096">
            <v>966</v>
          </cell>
        </row>
        <row r="26097">
          <cell r="C26097">
            <v>2</v>
          </cell>
          <cell r="D26097">
            <v>966</v>
          </cell>
        </row>
        <row r="26098">
          <cell r="C26098">
            <v>2</v>
          </cell>
          <cell r="D26098">
            <v>971</v>
          </cell>
        </row>
        <row r="26099">
          <cell r="C26099">
            <v>2</v>
          </cell>
          <cell r="D26099">
            <v>971</v>
          </cell>
        </row>
        <row r="26100">
          <cell r="C26100">
            <v>2</v>
          </cell>
          <cell r="D26100">
            <v>971</v>
          </cell>
        </row>
        <row r="26101">
          <cell r="C26101">
            <v>2</v>
          </cell>
          <cell r="D26101">
            <v>971</v>
          </cell>
        </row>
        <row r="26102">
          <cell r="C26102">
            <v>2</v>
          </cell>
          <cell r="D26102">
            <v>971</v>
          </cell>
        </row>
        <row r="26103">
          <cell r="C26103">
            <v>2</v>
          </cell>
          <cell r="D26103">
            <v>971</v>
          </cell>
        </row>
        <row r="26104">
          <cell r="C26104">
            <v>2</v>
          </cell>
          <cell r="D26104">
            <v>971</v>
          </cell>
        </row>
        <row r="26105">
          <cell r="C26105">
            <v>2</v>
          </cell>
          <cell r="D26105">
            <v>971</v>
          </cell>
        </row>
        <row r="26106">
          <cell r="C26106">
            <v>2</v>
          </cell>
          <cell r="D26106">
            <v>971</v>
          </cell>
        </row>
        <row r="26107">
          <cell r="C26107">
            <v>2</v>
          </cell>
          <cell r="D26107">
            <v>971</v>
          </cell>
        </row>
        <row r="26108">
          <cell r="C26108">
            <v>2</v>
          </cell>
          <cell r="D26108">
            <v>971</v>
          </cell>
        </row>
        <row r="26109">
          <cell r="C26109">
            <v>2</v>
          </cell>
          <cell r="D26109">
            <v>971</v>
          </cell>
        </row>
        <row r="26110">
          <cell r="C26110">
            <v>2</v>
          </cell>
          <cell r="D26110">
            <v>971</v>
          </cell>
        </row>
        <row r="26111">
          <cell r="C26111">
            <v>2</v>
          </cell>
          <cell r="D26111">
            <v>971</v>
          </cell>
        </row>
        <row r="26112">
          <cell r="C26112">
            <v>2</v>
          </cell>
          <cell r="D26112">
            <v>971</v>
          </cell>
        </row>
        <row r="26113">
          <cell r="C26113">
            <v>2</v>
          </cell>
          <cell r="D26113">
            <v>971</v>
          </cell>
        </row>
        <row r="26114">
          <cell r="C26114">
            <v>2</v>
          </cell>
          <cell r="D26114">
            <v>971</v>
          </cell>
        </row>
        <row r="26115">
          <cell r="C26115">
            <v>2</v>
          </cell>
          <cell r="D26115">
            <v>971</v>
          </cell>
        </row>
        <row r="26116">
          <cell r="C26116">
            <v>2</v>
          </cell>
          <cell r="D26116">
            <v>971</v>
          </cell>
        </row>
        <row r="26117">
          <cell r="C26117">
            <v>2</v>
          </cell>
          <cell r="D26117">
            <v>971</v>
          </cell>
        </row>
        <row r="26118">
          <cell r="C26118">
            <v>2</v>
          </cell>
          <cell r="D26118">
            <v>971</v>
          </cell>
        </row>
        <row r="26119">
          <cell r="C26119">
            <v>2</v>
          </cell>
          <cell r="D26119">
            <v>971</v>
          </cell>
        </row>
        <row r="26120">
          <cell r="C26120">
            <v>2</v>
          </cell>
          <cell r="D26120">
            <v>971</v>
          </cell>
        </row>
        <row r="26121">
          <cell r="C26121">
            <v>2</v>
          </cell>
          <cell r="D26121">
            <v>971</v>
          </cell>
        </row>
        <row r="26122">
          <cell r="C26122">
            <v>2</v>
          </cell>
          <cell r="D26122">
            <v>971</v>
          </cell>
        </row>
        <row r="26123">
          <cell r="C26123">
            <v>2</v>
          </cell>
          <cell r="D26123">
            <v>971</v>
          </cell>
        </row>
        <row r="26124">
          <cell r="C26124">
            <v>2</v>
          </cell>
          <cell r="D26124">
            <v>971</v>
          </cell>
        </row>
        <row r="26125">
          <cell r="C26125">
            <v>2</v>
          </cell>
          <cell r="D26125">
            <v>971</v>
          </cell>
        </row>
        <row r="26126">
          <cell r="C26126">
            <v>2</v>
          </cell>
          <cell r="D26126">
            <v>971</v>
          </cell>
        </row>
        <row r="26127">
          <cell r="C26127">
            <v>2</v>
          </cell>
          <cell r="D26127">
            <v>971</v>
          </cell>
        </row>
        <row r="26128">
          <cell r="C26128">
            <v>2</v>
          </cell>
          <cell r="D26128">
            <v>971</v>
          </cell>
        </row>
        <row r="26129">
          <cell r="C26129">
            <v>2</v>
          </cell>
          <cell r="D26129">
            <v>971</v>
          </cell>
        </row>
        <row r="26130">
          <cell r="C26130">
            <v>2</v>
          </cell>
          <cell r="D26130">
            <v>971</v>
          </cell>
        </row>
        <row r="26131">
          <cell r="C26131">
            <v>2</v>
          </cell>
          <cell r="D26131">
            <v>971</v>
          </cell>
        </row>
        <row r="26132">
          <cell r="C26132">
            <v>2</v>
          </cell>
          <cell r="D26132">
            <v>971</v>
          </cell>
        </row>
        <row r="26133">
          <cell r="C26133">
            <v>2</v>
          </cell>
          <cell r="D26133">
            <v>971</v>
          </cell>
        </row>
        <row r="26134">
          <cell r="C26134">
            <v>2</v>
          </cell>
          <cell r="D26134">
            <v>971</v>
          </cell>
        </row>
        <row r="26135">
          <cell r="C26135">
            <v>2</v>
          </cell>
          <cell r="D26135">
            <v>971</v>
          </cell>
        </row>
        <row r="26136">
          <cell r="C26136">
            <v>2</v>
          </cell>
          <cell r="D26136">
            <v>971</v>
          </cell>
        </row>
        <row r="26137">
          <cell r="C26137">
            <v>2</v>
          </cell>
          <cell r="D26137">
            <v>971</v>
          </cell>
        </row>
        <row r="26138">
          <cell r="C26138">
            <v>2</v>
          </cell>
          <cell r="D26138">
            <v>971</v>
          </cell>
        </row>
        <row r="26139">
          <cell r="C26139">
            <v>2</v>
          </cell>
          <cell r="D26139">
            <v>971</v>
          </cell>
        </row>
        <row r="26140">
          <cell r="C26140">
            <v>2</v>
          </cell>
          <cell r="D26140">
            <v>971</v>
          </cell>
        </row>
        <row r="26141">
          <cell r="C26141">
            <v>2</v>
          </cell>
          <cell r="D26141">
            <v>971</v>
          </cell>
        </row>
        <row r="26142">
          <cell r="C26142">
            <v>2</v>
          </cell>
          <cell r="D26142">
            <v>971</v>
          </cell>
        </row>
        <row r="26143">
          <cell r="C26143">
            <v>2</v>
          </cell>
          <cell r="D26143">
            <v>971</v>
          </cell>
        </row>
        <row r="26144">
          <cell r="C26144">
            <v>2</v>
          </cell>
          <cell r="D26144">
            <v>971</v>
          </cell>
        </row>
        <row r="26145">
          <cell r="C26145">
            <v>2</v>
          </cell>
          <cell r="D26145">
            <v>971</v>
          </cell>
        </row>
        <row r="26146">
          <cell r="C26146">
            <v>2</v>
          </cell>
          <cell r="D26146">
            <v>971</v>
          </cell>
        </row>
        <row r="26147">
          <cell r="C26147">
            <v>2</v>
          </cell>
          <cell r="D26147">
            <v>971</v>
          </cell>
        </row>
        <row r="26148">
          <cell r="C26148">
            <v>2</v>
          </cell>
          <cell r="D26148">
            <v>971</v>
          </cell>
        </row>
        <row r="26149">
          <cell r="C26149">
            <v>2</v>
          </cell>
          <cell r="D26149">
            <v>971</v>
          </cell>
        </row>
        <row r="26150">
          <cell r="C26150">
            <v>2</v>
          </cell>
          <cell r="D26150">
            <v>971</v>
          </cell>
        </row>
        <row r="26151">
          <cell r="C26151">
            <v>2</v>
          </cell>
          <cell r="D26151">
            <v>971</v>
          </cell>
        </row>
        <row r="26152">
          <cell r="C26152">
            <v>2</v>
          </cell>
          <cell r="D26152">
            <v>971</v>
          </cell>
        </row>
        <row r="26153">
          <cell r="C26153">
            <v>2</v>
          </cell>
          <cell r="D26153">
            <v>971</v>
          </cell>
        </row>
        <row r="26154">
          <cell r="C26154">
            <v>2</v>
          </cell>
          <cell r="D26154">
            <v>971</v>
          </cell>
        </row>
        <row r="26155">
          <cell r="C26155">
            <v>2</v>
          </cell>
          <cell r="D26155">
            <v>971</v>
          </cell>
        </row>
        <row r="26156">
          <cell r="C26156">
            <v>2</v>
          </cell>
          <cell r="D26156">
            <v>971</v>
          </cell>
        </row>
        <row r="26157">
          <cell r="C26157">
            <v>2</v>
          </cell>
          <cell r="D26157">
            <v>971</v>
          </cell>
        </row>
        <row r="26158">
          <cell r="C26158">
            <v>2</v>
          </cell>
          <cell r="D26158">
            <v>971</v>
          </cell>
        </row>
        <row r="26159">
          <cell r="C26159">
            <v>2</v>
          </cell>
          <cell r="D26159">
            <v>971</v>
          </cell>
        </row>
        <row r="26160">
          <cell r="C26160">
            <v>2</v>
          </cell>
          <cell r="D26160">
            <v>971</v>
          </cell>
        </row>
        <row r="26161">
          <cell r="C26161">
            <v>2</v>
          </cell>
          <cell r="D26161">
            <v>971</v>
          </cell>
        </row>
        <row r="26162">
          <cell r="C26162">
            <v>2</v>
          </cell>
          <cell r="D26162">
            <v>971</v>
          </cell>
        </row>
        <row r="26163">
          <cell r="C26163">
            <v>2</v>
          </cell>
          <cell r="D26163">
            <v>971</v>
          </cell>
        </row>
        <row r="26164">
          <cell r="C26164">
            <v>2</v>
          </cell>
          <cell r="D26164">
            <v>971</v>
          </cell>
        </row>
        <row r="26165">
          <cell r="C26165">
            <v>2</v>
          </cell>
          <cell r="D26165">
            <v>971</v>
          </cell>
        </row>
        <row r="26166">
          <cell r="C26166">
            <v>2</v>
          </cell>
          <cell r="D26166">
            <v>971</v>
          </cell>
        </row>
        <row r="26167">
          <cell r="C26167">
            <v>2</v>
          </cell>
          <cell r="D26167">
            <v>971</v>
          </cell>
        </row>
        <row r="26168">
          <cell r="C26168">
            <v>2</v>
          </cell>
          <cell r="D26168">
            <v>971</v>
          </cell>
        </row>
        <row r="26169">
          <cell r="C26169">
            <v>2</v>
          </cell>
          <cell r="D26169">
            <v>971</v>
          </cell>
        </row>
        <row r="26170">
          <cell r="C26170">
            <v>2</v>
          </cell>
          <cell r="D26170">
            <v>971</v>
          </cell>
        </row>
        <row r="26171">
          <cell r="C26171">
            <v>2</v>
          </cell>
          <cell r="D26171">
            <v>971</v>
          </cell>
        </row>
        <row r="26172">
          <cell r="C26172">
            <v>2</v>
          </cell>
          <cell r="D26172">
            <v>971</v>
          </cell>
        </row>
        <row r="26173">
          <cell r="C26173">
            <v>2</v>
          </cell>
          <cell r="D26173">
            <v>971</v>
          </cell>
        </row>
        <row r="26174">
          <cell r="C26174">
            <v>2</v>
          </cell>
          <cell r="D26174">
            <v>971</v>
          </cell>
        </row>
        <row r="26175">
          <cell r="C26175">
            <v>2</v>
          </cell>
          <cell r="D26175">
            <v>971</v>
          </cell>
        </row>
        <row r="26176">
          <cell r="C26176">
            <v>2</v>
          </cell>
          <cell r="D26176">
            <v>971</v>
          </cell>
        </row>
        <row r="26177">
          <cell r="C26177">
            <v>2</v>
          </cell>
          <cell r="D26177">
            <v>971</v>
          </cell>
        </row>
        <row r="26178">
          <cell r="C26178">
            <v>2</v>
          </cell>
          <cell r="D26178">
            <v>971</v>
          </cell>
        </row>
        <row r="26179">
          <cell r="C26179">
            <v>2</v>
          </cell>
          <cell r="D26179">
            <v>971</v>
          </cell>
        </row>
        <row r="26180">
          <cell r="C26180">
            <v>2</v>
          </cell>
          <cell r="D26180">
            <v>971</v>
          </cell>
        </row>
        <row r="26181">
          <cell r="C26181">
            <v>2</v>
          </cell>
          <cell r="D26181">
            <v>971</v>
          </cell>
        </row>
        <row r="26182">
          <cell r="C26182">
            <v>2</v>
          </cell>
          <cell r="D26182">
            <v>971</v>
          </cell>
        </row>
        <row r="26183">
          <cell r="C26183">
            <v>2</v>
          </cell>
          <cell r="D26183">
            <v>971</v>
          </cell>
        </row>
        <row r="26184">
          <cell r="C26184">
            <v>2</v>
          </cell>
          <cell r="D26184">
            <v>971</v>
          </cell>
        </row>
        <row r="26185">
          <cell r="C26185">
            <v>2</v>
          </cell>
          <cell r="D26185">
            <v>971</v>
          </cell>
        </row>
        <row r="26186">
          <cell r="C26186">
            <v>2</v>
          </cell>
          <cell r="D26186">
            <v>971</v>
          </cell>
        </row>
        <row r="26187">
          <cell r="C26187">
            <v>2</v>
          </cell>
          <cell r="D26187">
            <v>971</v>
          </cell>
        </row>
        <row r="26188">
          <cell r="C26188">
            <v>2</v>
          </cell>
          <cell r="D26188">
            <v>971</v>
          </cell>
        </row>
        <row r="26189">
          <cell r="C26189">
            <v>2</v>
          </cell>
          <cell r="D26189">
            <v>971</v>
          </cell>
        </row>
        <row r="26190">
          <cell r="C26190">
            <v>2</v>
          </cell>
          <cell r="D26190">
            <v>971</v>
          </cell>
        </row>
        <row r="26191">
          <cell r="C26191">
            <v>2</v>
          </cell>
          <cell r="D26191">
            <v>971</v>
          </cell>
        </row>
        <row r="26192">
          <cell r="C26192">
            <v>2</v>
          </cell>
          <cell r="D26192">
            <v>971</v>
          </cell>
        </row>
        <row r="26193">
          <cell r="C26193">
            <v>2</v>
          </cell>
          <cell r="D26193">
            <v>971</v>
          </cell>
        </row>
        <row r="26194">
          <cell r="C26194">
            <v>2</v>
          </cell>
          <cell r="D26194">
            <v>971</v>
          </cell>
        </row>
        <row r="26195">
          <cell r="C26195">
            <v>2</v>
          </cell>
          <cell r="D26195">
            <v>971</v>
          </cell>
        </row>
        <row r="26196">
          <cell r="C26196">
            <v>2</v>
          </cell>
          <cell r="D26196">
            <v>971</v>
          </cell>
        </row>
        <row r="26197">
          <cell r="C26197">
            <v>2</v>
          </cell>
          <cell r="D26197">
            <v>971</v>
          </cell>
        </row>
        <row r="26198">
          <cell r="C26198">
            <v>2</v>
          </cell>
          <cell r="D26198">
            <v>971</v>
          </cell>
        </row>
        <row r="26199">
          <cell r="C26199">
            <v>2</v>
          </cell>
          <cell r="D26199">
            <v>971</v>
          </cell>
        </row>
        <row r="26200">
          <cell r="C26200">
            <v>2</v>
          </cell>
          <cell r="D26200">
            <v>971</v>
          </cell>
        </row>
        <row r="26201">
          <cell r="C26201">
            <v>2</v>
          </cell>
          <cell r="D26201">
            <v>971</v>
          </cell>
        </row>
        <row r="26202">
          <cell r="C26202">
            <v>2</v>
          </cell>
          <cell r="D26202">
            <v>971</v>
          </cell>
        </row>
        <row r="26203">
          <cell r="C26203">
            <v>2</v>
          </cell>
          <cell r="D26203">
            <v>971</v>
          </cell>
        </row>
        <row r="26204">
          <cell r="C26204">
            <v>2</v>
          </cell>
          <cell r="D26204">
            <v>971</v>
          </cell>
        </row>
        <row r="26205">
          <cell r="C26205">
            <v>2</v>
          </cell>
          <cell r="D26205">
            <v>971</v>
          </cell>
        </row>
        <row r="26206">
          <cell r="C26206">
            <v>2</v>
          </cell>
          <cell r="D26206">
            <v>971</v>
          </cell>
        </row>
        <row r="26207">
          <cell r="C26207">
            <v>2</v>
          </cell>
          <cell r="D26207">
            <v>971</v>
          </cell>
        </row>
        <row r="26208">
          <cell r="C26208">
            <v>2</v>
          </cell>
          <cell r="D26208">
            <v>971</v>
          </cell>
        </row>
        <row r="26209">
          <cell r="C26209">
            <v>2</v>
          </cell>
          <cell r="D26209">
            <v>971</v>
          </cell>
        </row>
        <row r="26210">
          <cell r="C26210">
            <v>2</v>
          </cell>
          <cell r="D26210">
            <v>971</v>
          </cell>
        </row>
        <row r="26211">
          <cell r="C26211">
            <v>2</v>
          </cell>
          <cell r="D26211">
            <v>971</v>
          </cell>
        </row>
        <row r="26212">
          <cell r="C26212">
            <v>2</v>
          </cell>
          <cell r="D26212">
            <v>971</v>
          </cell>
        </row>
        <row r="26213">
          <cell r="C26213">
            <v>2</v>
          </cell>
          <cell r="D26213">
            <v>971</v>
          </cell>
        </row>
        <row r="26214">
          <cell r="C26214">
            <v>2</v>
          </cell>
          <cell r="D26214">
            <v>971</v>
          </cell>
        </row>
        <row r="26215">
          <cell r="C26215">
            <v>2</v>
          </cell>
          <cell r="D26215">
            <v>971</v>
          </cell>
        </row>
        <row r="26216">
          <cell r="C26216">
            <v>2</v>
          </cell>
          <cell r="D26216">
            <v>971</v>
          </cell>
        </row>
        <row r="26217">
          <cell r="C26217">
            <v>2</v>
          </cell>
          <cell r="D26217">
            <v>971</v>
          </cell>
        </row>
        <row r="26218">
          <cell r="C26218">
            <v>2</v>
          </cell>
          <cell r="D26218">
            <v>971</v>
          </cell>
        </row>
        <row r="26219">
          <cell r="C26219">
            <v>2</v>
          </cell>
          <cell r="D26219">
            <v>971</v>
          </cell>
        </row>
        <row r="26220">
          <cell r="C26220">
            <v>2</v>
          </cell>
          <cell r="D26220">
            <v>971</v>
          </cell>
        </row>
        <row r="26221">
          <cell r="C26221">
            <v>2</v>
          </cell>
          <cell r="D26221">
            <v>971</v>
          </cell>
        </row>
        <row r="26222">
          <cell r="C26222">
            <v>2</v>
          </cell>
          <cell r="D26222">
            <v>971</v>
          </cell>
        </row>
        <row r="26223">
          <cell r="C26223">
            <v>2</v>
          </cell>
          <cell r="D26223">
            <v>971</v>
          </cell>
        </row>
        <row r="26224">
          <cell r="C26224">
            <v>2</v>
          </cell>
          <cell r="D26224">
            <v>971</v>
          </cell>
        </row>
        <row r="26225">
          <cell r="C26225">
            <v>2</v>
          </cell>
          <cell r="D26225">
            <v>971</v>
          </cell>
        </row>
        <row r="26226">
          <cell r="C26226">
            <v>2</v>
          </cell>
          <cell r="D26226">
            <v>971</v>
          </cell>
        </row>
        <row r="26227">
          <cell r="C26227">
            <v>2</v>
          </cell>
          <cell r="D26227">
            <v>971</v>
          </cell>
        </row>
        <row r="26228">
          <cell r="C26228">
            <v>2</v>
          </cell>
          <cell r="D26228">
            <v>971</v>
          </cell>
        </row>
        <row r="26229">
          <cell r="C26229">
            <v>2</v>
          </cell>
          <cell r="D26229">
            <v>971</v>
          </cell>
        </row>
        <row r="26230">
          <cell r="C26230">
            <v>2</v>
          </cell>
          <cell r="D26230">
            <v>971</v>
          </cell>
        </row>
        <row r="26231">
          <cell r="C26231">
            <v>2</v>
          </cell>
          <cell r="D26231">
            <v>971</v>
          </cell>
        </row>
        <row r="26232">
          <cell r="C26232">
            <v>2</v>
          </cell>
          <cell r="D26232">
            <v>971</v>
          </cell>
        </row>
        <row r="26233">
          <cell r="C26233">
            <v>2</v>
          </cell>
          <cell r="D26233">
            <v>971</v>
          </cell>
        </row>
        <row r="26234">
          <cell r="C26234">
            <v>2</v>
          </cell>
          <cell r="D26234">
            <v>971</v>
          </cell>
        </row>
        <row r="26235">
          <cell r="C26235">
            <v>2</v>
          </cell>
          <cell r="D26235">
            <v>971</v>
          </cell>
        </row>
        <row r="26236">
          <cell r="C26236">
            <v>2</v>
          </cell>
          <cell r="D26236">
            <v>971</v>
          </cell>
        </row>
        <row r="26237">
          <cell r="C26237">
            <v>2</v>
          </cell>
          <cell r="D26237">
            <v>971</v>
          </cell>
        </row>
        <row r="26238">
          <cell r="C26238">
            <v>2</v>
          </cell>
          <cell r="D26238">
            <v>971</v>
          </cell>
        </row>
        <row r="26239">
          <cell r="C26239">
            <v>2</v>
          </cell>
          <cell r="D26239">
            <v>971</v>
          </cell>
        </row>
        <row r="26240">
          <cell r="C26240">
            <v>2</v>
          </cell>
          <cell r="D26240">
            <v>971</v>
          </cell>
        </row>
        <row r="26241">
          <cell r="C26241">
            <v>2</v>
          </cell>
          <cell r="D26241">
            <v>971</v>
          </cell>
        </row>
        <row r="26242">
          <cell r="C26242">
            <v>2</v>
          </cell>
          <cell r="D26242">
            <v>971</v>
          </cell>
        </row>
        <row r="26243">
          <cell r="C26243">
            <v>2</v>
          </cell>
          <cell r="D26243">
            <v>971</v>
          </cell>
        </row>
        <row r="26244">
          <cell r="C26244">
            <v>2</v>
          </cell>
          <cell r="D26244">
            <v>971</v>
          </cell>
        </row>
        <row r="26245">
          <cell r="C26245">
            <v>2</v>
          </cell>
          <cell r="D26245">
            <v>971</v>
          </cell>
        </row>
        <row r="26246">
          <cell r="C26246">
            <v>2</v>
          </cell>
          <cell r="D26246">
            <v>971</v>
          </cell>
        </row>
        <row r="26247">
          <cell r="C26247">
            <v>2</v>
          </cell>
          <cell r="D26247">
            <v>971</v>
          </cell>
        </row>
        <row r="26248">
          <cell r="C26248">
            <v>2</v>
          </cell>
          <cell r="D26248">
            <v>971</v>
          </cell>
        </row>
        <row r="26249">
          <cell r="C26249">
            <v>2</v>
          </cell>
          <cell r="D26249">
            <v>971</v>
          </cell>
        </row>
        <row r="26250">
          <cell r="C26250">
            <v>2</v>
          </cell>
          <cell r="D26250">
            <v>971</v>
          </cell>
        </row>
        <row r="26251">
          <cell r="C26251">
            <v>2</v>
          </cell>
          <cell r="D26251">
            <v>971</v>
          </cell>
        </row>
        <row r="26252">
          <cell r="C26252">
            <v>2</v>
          </cell>
          <cell r="D26252">
            <v>971</v>
          </cell>
        </row>
        <row r="26253">
          <cell r="C26253">
            <v>2</v>
          </cell>
          <cell r="D26253">
            <v>971</v>
          </cell>
        </row>
        <row r="26254">
          <cell r="C26254">
            <v>2</v>
          </cell>
          <cell r="D26254">
            <v>971</v>
          </cell>
        </row>
        <row r="26255">
          <cell r="C26255">
            <v>2</v>
          </cell>
          <cell r="D26255">
            <v>971</v>
          </cell>
        </row>
        <row r="26256">
          <cell r="C26256">
            <v>2</v>
          </cell>
          <cell r="D26256">
            <v>971</v>
          </cell>
        </row>
        <row r="26257">
          <cell r="C26257">
            <v>2</v>
          </cell>
          <cell r="D26257">
            <v>971</v>
          </cell>
        </row>
        <row r="26258">
          <cell r="C26258">
            <v>2</v>
          </cell>
          <cell r="D26258">
            <v>971</v>
          </cell>
        </row>
        <row r="26259">
          <cell r="C26259">
            <v>2</v>
          </cell>
          <cell r="D26259">
            <v>971</v>
          </cell>
        </row>
        <row r="26260">
          <cell r="C26260">
            <v>2</v>
          </cell>
          <cell r="D26260">
            <v>976</v>
          </cell>
        </row>
        <row r="26261">
          <cell r="C26261">
            <v>2</v>
          </cell>
          <cell r="D26261">
            <v>976</v>
          </cell>
        </row>
        <row r="26262">
          <cell r="C26262">
            <v>2</v>
          </cell>
          <cell r="D26262">
            <v>976</v>
          </cell>
        </row>
        <row r="26263">
          <cell r="C26263">
            <v>2</v>
          </cell>
          <cell r="D26263">
            <v>976</v>
          </cell>
        </row>
        <row r="26264">
          <cell r="C26264">
            <v>2</v>
          </cell>
          <cell r="D26264">
            <v>976</v>
          </cell>
        </row>
        <row r="26265">
          <cell r="C26265">
            <v>2</v>
          </cell>
          <cell r="D26265">
            <v>976</v>
          </cell>
        </row>
        <row r="26266">
          <cell r="C26266">
            <v>2</v>
          </cell>
          <cell r="D26266">
            <v>976</v>
          </cell>
        </row>
        <row r="26267">
          <cell r="C26267">
            <v>2</v>
          </cell>
          <cell r="D26267">
            <v>976</v>
          </cell>
        </row>
        <row r="26268">
          <cell r="C26268">
            <v>2</v>
          </cell>
          <cell r="D26268">
            <v>976</v>
          </cell>
        </row>
        <row r="26269">
          <cell r="C26269">
            <v>2</v>
          </cell>
          <cell r="D26269">
            <v>976</v>
          </cell>
        </row>
        <row r="26270">
          <cell r="C26270">
            <v>2</v>
          </cell>
          <cell r="D26270">
            <v>976</v>
          </cell>
        </row>
        <row r="26271">
          <cell r="C26271">
            <v>2</v>
          </cell>
          <cell r="D26271">
            <v>976</v>
          </cell>
        </row>
        <row r="26272">
          <cell r="C26272">
            <v>2</v>
          </cell>
          <cell r="D26272">
            <v>976</v>
          </cell>
        </row>
        <row r="26273">
          <cell r="C26273">
            <v>2</v>
          </cell>
          <cell r="D26273">
            <v>976</v>
          </cell>
        </row>
        <row r="26274">
          <cell r="C26274">
            <v>2</v>
          </cell>
          <cell r="D26274">
            <v>976</v>
          </cell>
        </row>
        <row r="26275">
          <cell r="C26275">
            <v>2</v>
          </cell>
          <cell r="D26275">
            <v>976</v>
          </cell>
        </row>
        <row r="26276">
          <cell r="C26276">
            <v>2</v>
          </cell>
          <cell r="D26276">
            <v>976</v>
          </cell>
        </row>
        <row r="26277">
          <cell r="C26277">
            <v>2</v>
          </cell>
          <cell r="D26277">
            <v>976</v>
          </cell>
        </row>
        <row r="26278">
          <cell r="C26278">
            <v>2</v>
          </cell>
          <cell r="D26278">
            <v>976</v>
          </cell>
        </row>
        <row r="26279">
          <cell r="C26279">
            <v>2</v>
          </cell>
          <cell r="D26279">
            <v>976</v>
          </cell>
        </row>
        <row r="26280">
          <cell r="C26280">
            <v>2</v>
          </cell>
          <cell r="D26280">
            <v>976</v>
          </cell>
        </row>
        <row r="26281">
          <cell r="C26281">
            <v>2</v>
          </cell>
          <cell r="D26281">
            <v>976</v>
          </cell>
        </row>
        <row r="26282">
          <cell r="C26282">
            <v>2</v>
          </cell>
          <cell r="D26282">
            <v>976</v>
          </cell>
        </row>
        <row r="26283">
          <cell r="C26283">
            <v>2</v>
          </cell>
          <cell r="D26283">
            <v>976</v>
          </cell>
        </row>
        <row r="26284">
          <cell r="C26284">
            <v>2</v>
          </cell>
          <cell r="D26284">
            <v>976</v>
          </cell>
        </row>
        <row r="26285">
          <cell r="C26285">
            <v>2</v>
          </cell>
          <cell r="D26285">
            <v>976</v>
          </cell>
        </row>
        <row r="26286">
          <cell r="C26286">
            <v>2</v>
          </cell>
          <cell r="D26286">
            <v>976</v>
          </cell>
        </row>
        <row r="26287">
          <cell r="C26287">
            <v>2</v>
          </cell>
          <cell r="D26287">
            <v>976</v>
          </cell>
        </row>
        <row r="26288">
          <cell r="C26288">
            <v>2</v>
          </cell>
          <cell r="D26288">
            <v>976</v>
          </cell>
        </row>
        <row r="26289">
          <cell r="C26289">
            <v>2</v>
          </cell>
          <cell r="D26289">
            <v>976</v>
          </cell>
        </row>
        <row r="26290">
          <cell r="C26290">
            <v>2</v>
          </cell>
          <cell r="D26290">
            <v>976</v>
          </cell>
        </row>
        <row r="26291">
          <cell r="C26291">
            <v>2</v>
          </cell>
          <cell r="D26291">
            <v>976</v>
          </cell>
        </row>
        <row r="26292">
          <cell r="C26292">
            <v>2</v>
          </cell>
          <cell r="D26292">
            <v>976</v>
          </cell>
        </row>
        <row r="26293">
          <cell r="C26293">
            <v>2</v>
          </cell>
          <cell r="D26293">
            <v>976</v>
          </cell>
        </row>
        <row r="26294">
          <cell r="C26294">
            <v>2</v>
          </cell>
          <cell r="D26294">
            <v>976</v>
          </cell>
        </row>
        <row r="26295">
          <cell r="C26295">
            <v>2</v>
          </cell>
          <cell r="D26295">
            <v>976</v>
          </cell>
        </row>
        <row r="26296">
          <cell r="C26296">
            <v>2</v>
          </cell>
          <cell r="D26296">
            <v>976</v>
          </cell>
        </row>
        <row r="26297">
          <cell r="C26297">
            <v>2</v>
          </cell>
          <cell r="D26297">
            <v>976</v>
          </cell>
        </row>
        <row r="26298">
          <cell r="C26298">
            <v>2</v>
          </cell>
          <cell r="D26298">
            <v>976</v>
          </cell>
        </row>
        <row r="26299">
          <cell r="C26299">
            <v>2</v>
          </cell>
          <cell r="D26299">
            <v>976</v>
          </cell>
        </row>
        <row r="26300">
          <cell r="C26300">
            <v>2</v>
          </cell>
          <cell r="D26300">
            <v>976</v>
          </cell>
        </row>
        <row r="26301">
          <cell r="C26301">
            <v>2</v>
          </cell>
          <cell r="D26301">
            <v>976</v>
          </cell>
        </row>
        <row r="26302">
          <cell r="C26302">
            <v>2</v>
          </cell>
          <cell r="D26302">
            <v>976</v>
          </cell>
        </row>
        <row r="26303">
          <cell r="C26303">
            <v>2</v>
          </cell>
          <cell r="D26303">
            <v>976</v>
          </cell>
        </row>
        <row r="26304">
          <cell r="C26304">
            <v>2</v>
          </cell>
          <cell r="D26304">
            <v>976</v>
          </cell>
        </row>
        <row r="26305">
          <cell r="C26305">
            <v>2</v>
          </cell>
          <cell r="D26305">
            <v>976</v>
          </cell>
        </row>
        <row r="26306">
          <cell r="C26306">
            <v>2</v>
          </cell>
          <cell r="D26306">
            <v>976</v>
          </cell>
        </row>
        <row r="26307">
          <cell r="C26307">
            <v>2</v>
          </cell>
          <cell r="D26307">
            <v>976</v>
          </cell>
        </row>
        <row r="26308">
          <cell r="C26308">
            <v>2</v>
          </cell>
          <cell r="D26308">
            <v>976</v>
          </cell>
        </row>
        <row r="26309">
          <cell r="C26309">
            <v>2</v>
          </cell>
          <cell r="D26309">
            <v>976</v>
          </cell>
        </row>
        <row r="26310">
          <cell r="C26310">
            <v>2</v>
          </cell>
          <cell r="D26310">
            <v>976</v>
          </cell>
        </row>
        <row r="26311">
          <cell r="C26311">
            <v>2</v>
          </cell>
          <cell r="D26311">
            <v>976</v>
          </cell>
        </row>
        <row r="26312">
          <cell r="C26312">
            <v>2</v>
          </cell>
          <cell r="D26312">
            <v>976</v>
          </cell>
        </row>
        <row r="26313">
          <cell r="C26313">
            <v>2</v>
          </cell>
          <cell r="D26313">
            <v>976</v>
          </cell>
        </row>
        <row r="26314">
          <cell r="C26314">
            <v>2</v>
          </cell>
          <cell r="D26314">
            <v>976</v>
          </cell>
        </row>
        <row r="26315">
          <cell r="C26315">
            <v>2</v>
          </cell>
          <cell r="D26315">
            <v>976</v>
          </cell>
        </row>
        <row r="26316">
          <cell r="C26316">
            <v>2</v>
          </cell>
          <cell r="D26316">
            <v>976</v>
          </cell>
        </row>
        <row r="26317">
          <cell r="C26317">
            <v>2</v>
          </cell>
          <cell r="D26317">
            <v>976</v>
          </cell>
        </row>
        <row r="26318">
          <cell r="C26318">
            <v>2</v>
          </cell>
          <cell r="D26318">
            <v>976</v>
          </cell>
        </row>
        <row r="26319">
          <cell r="C26319">
            <v>2</v>
          </cell>
          <cell r="D26319">
            <v>976</v>
          </cell>
        </row>
        <row r="26320">
          <cell r="C26320">
            <v>2</v>
          </cell>
          <cell r="D26320">
            <v>976</v>
          </cell>
        </row>
        <row r="26321">
          <cell r="C26321">
            <v>2</v>
          </cell>
          <cell r="D26321">
            <v>976</v>
          </cell>
        </row>
        <row r="26322">
          <cell r="C26322">
            <v>2</v>
          </cell>
          <cell r="D26322">
            <v>976</v>
          </cell>
        </row>
        <row r="26323">
          <cell r="C26323">
            <v>2</v>
          </cell>
          <cell r="D26323">
            <v>976</v>
          </cell>
        </row>
        <row r="26324">
          <cell r="C26324">
            <v>2</v>
          </cell>
          <cell r="D26324">
            <v>976</v>
          </cell>
        </row>
        <row r="26325">
          <cell r="C26325">
            <v>2</v>
          </cell>
          <cell r="D26325">
            <v>976</v>
          </cell>
        </row>
        <row r="26326">
          <cell r="C26326">
            <v>2</v>
          </cell>
          <cell r="D26326">
            <v>976</v>
          </cell>
        </row>
        <row r="26327">
          <cell r="C26327">
            <v>2</v>
          </cell>
          <cell r="D26327">
            <v>976</v>
          </cell>
        </row>
        <row r="26328">
          <cell r="C26328">
            <v>2</v>
          </cell>
          <cell r="D26328">
            <v>976</v>
          </cell>
        </row>
        <row r="26329">
          <cell r="C26329">
            <v>2</v>
          </cell>
          <cell r="D26329">
            <v>976</v>
          </cell>
        </row>
        <row r="26330">
          <cell r="C26330">
            <v>2</v>
          </cell>
          <cell r="D26330">
            <v>976</v>
          </cell>
        </row>
        <row r="26331">
          <cell r="C26331">
            <v>2</v>
          </cell>
          <cell r="D26331">
            <v>976</v>
          </cell>
        </row>
        <row r="26332">
          <cell r="C26332">
            <v>2</v>
          </cell>
          <cell r="D26332">
            <v>976</v>
          </cell>
        </row>
        <row r="26333">
          <cell r="C26333">
            <v>2</v>
          </cell>
          <cell r="D26333">
            <v>976</v>
          </cell>
        </row>
        <row r="26334">
          <cell r="C26334">
            <v>2</v>
          </cell>
          <cell r="D26334">
            <v>976</v>
          </cell>
        </row>
        <row r="26335">
          <cell r="C26335">
            <v>2</v>
          </cell>
          <cell r="D26335">
            <v>976</v>
          </cell>
        </row>
        <row r="26336">
          <cell r="C26336">
            <v>2</v>
          </cell>
          <cell r="D26336">
            <v>976</v>
          </cell>
        </row>
        <row r="26337">
          <cell r="C26337">
            <v>2</v>
          </cell>
          <cell r="D26337">
            <v>976</v>
          </cell>
        </row>
        <row r="26338">
          <cell r="C26338">
            <v>2</v>
          </cell>
          <cell r="D26338">
            <v>976</v>
          </cell>
        </row>
        <row r="26339">
          <cell r="C26339">
            <v>2</v>
          </cell>
          <cell r="D26339">
            <v>976</v>
          </cell>
        </row>
        <row r="26340">
          <cell r="C26340">
            <v>2</v>
          </cell>
          <cell r="D26340">
            <v>976</v>
          </cell>
        </row>
        <row r="26341">
          <cell r="C26341">
            <v>2</v>
          </cell>
          <cell r="D26341">
            <v>976</v>
          </cell>
        </row>
        <row r="26342">
          <cell r="C26342">
            <v>2</v>
          </cell>
          <cell r="D26342">
            <v>976</v>
          </cell>
        </row>
        <row r="26343">
          <cell r="C26343">
            <v>2</v>
          </cell>
          <cell r="D26343">
            <v>976</v>
          </cell>
        </row>
        <row r="26344">
          <cell r="C26344">
            <v>2</v>
          </cell>
          <cell r="D26344">
            <v>976</v>
          </cell>
        </row>
        <row r="26345">
          <cell r="C26345">
            <v>2</v>
          </cell>
          <cell r="D26345">
            <v>976</v>
          </cell>
        </row>
        <row r="26346">
          <cell r="C26346">
            <v>2</v>
          </cell>
          <cell r="D26346">
            <v>976</v>
          </cell>
        </row>
        <row r="26347">
          <cell r="C26347">
            <v>2</v>
          </cell>
          <cell r="D26347">
            <v>976</v>
          </cell>
        </row>
        <row r="26348">
          <cell r="C26348">
            <v>2</v>
          </cell>
          <cell r="D26348">
            <v>976</v>
          </cell>
        </row>
        <row r="26349">
          <cell r="C26349">
            <v>2</v>
          </cell>
          <cell r="D26349">
            <v>976</v>
          </cell>
        </row>
        <row r="26350">
          <cell r="C26350">
            <v>2</v>
          </cell>
          <cell r="D26350">
            <v>976</v>
          </cell>
        </row>
        <row r="26351">
          <cell r="C26351">
            <v>2</v>
          </cell>
          <cell r="D26351">
            <v>976</v>
          </cell>
        </row>
        <row r="26352">
          <cell r="C26352">
            <v>2</v>
          </cell>
          <cell r="D26352">
            <v>976</v>
          </cell>
        </row>
        <row r="26353">
          <cell r="C26353">
            <v>2</v>
          </cell>
          <cell r="D26353">
            <v>976</v>
          </cell>
        </row>
        <row r="26354">
          <cell r="C26354">
            <v>2</v>
          </cell>
          <cell r="D26354">
            <v>976</v>
          </cell>
        </row>
        <row r="26355">
          <cell r="C26355">
            <v>2</v>
          </cell>
          <cell r="D26355">
            <v>976</v>
          </cell>
        </row>
        <row r="26356">
          <cell r="C26356">
            <v>2</v>
          </cell>
          <cell r="D26356">
            <v>976</v>
          </cell>
        </row>
        <row r="26357">
          <cell r="C26357">
            <v>2</v>
          </cell>
          <cell r="D26357">
            <v>976</v>
          </cell>
        </row>
        <row r="26358">
          <cell r="C26358">
            <v>2</v>
          </cell>
          <cell r="D26358">
            <v>976</v>
          </cell>
        </row>
        <row r="26359">
          <cell r="C26359">
            <v>2</v>
          </cell>
          <cell r="D26359">
            <v>976</v>
          </cell>
        </row>
        <row r="26360">
          <cell r="C26360">
            <v>2</v>
          </cell>
          <cell r="D26360">
            <v>976</v>
          </cell>
        </row>
        <row r="26361">
          <cell r="C26361">
            <v>2</v>
          </cell>
          <cell r="D26361">
            <v>976</v>
          </cell>
        </row>
        <row r="26362">
          <cell r="C26362">
            <v>2</v>
          </cell>
          <cell r="D26362">
            <v>976</v>
          </cell>
        </row>
        <row r="26363">
          <cell r="C26363">
            <v>2</v>
          </cell>
          <cell r="D26363">
            <v>976</v>
          </cell>
        </row>
        <row r="26364">
          <cell r="C26364">
            <v>2</v>
          </cell>
          <cell r="D26364">
            <v>976</v>
          </cell>
        </row>
        <row r="26365">
          <cell r="C26365">
            <v>2</v>
          </cell>
          <cell r="D26365">
            <v>976</v>
          </cell>
        </row>
        <row r="26366">
          <cell r="C26366">
            <v>2</v>
          </cell>
          <cell r="D26366">
            <v>976</v>
          </cell>
        </row>
        <row r="26367">
          <cell r="C26367">
            <v>2</v>
          </cell>
          <cell r="D26367">
            <v>976</v>
          </cell>
        </row>
        <row r="26368">
          <cell r="C26368">
            <v>2</v>
          </cell>
          <cell r="D26368">
            <v>976</v>
          </cell>
        </row>
        <row r="26369">
          <cell r="C26369">
            <v>2</v>
          </cell>
          <cell r="D26369">
            <v>976</v>
          </cell>
        </row>
        <row r="26370">
          <cell r="C26370">
            <v>2</v>
          </cell>
          <cell r="D26370">
            <v>976</v>
          </cell>
        </row>
        <row r="26371">
          <cell r="C26371">
            <v>2</v>
          </cell>
          <cell r="D26371">
            <v>976</v>
          </cell>
        </row>
        <row r="26372">
          <cell r="C26372">
            <v>2</v>
          </cell>
          <cell r="D26372">
            <v>976</v>
          </cell>
        </row>
        <row r="26373">
          <cell r="C26373">
            <v>2</v>
          </cell>
          <cell r="D26373">
            <v>976</v>
          </cell>
        </row>
        <row r="26374">
          <cell r="C26374">
            <v>2</v>
          </cell>
          <cell r="D26374">
            <v>976</v>
          </cell>
        </row>
        <row r="26375">
          <cell r="C26375">
            <v>2</v>
          </cell>
          <cell r="D26375">
            <v>976</v>
          </cell>
        </row>
        <row r="26376">
          <cell r="C26376">
            <v>2</v>
          </cell>
          <cell r="D26376">
            <v>976</v>
          </cell>
        </row>
        <row r="26377">
          <cell r="C26377">
            <v>2</v>
          </cell>
          <cell r="D26377">
            <v>976</v>
          </cell>
        </row>
        <row r="26378">
          <cell r="C26378">
            <v>2</v>
          </cell>
          <cell r="D26378">
            <v>976</v>
          </cell>
        </row>
        <row r="26379">
          <cell r="C26379">
            <v>2</v>
          </cell>
          <cell r="D26379">
            <v>976</v>
          </cell>
        </row>
        <row r="26380">
          <cell r="C26380">
            <v>2</v>
          </cell>
          <cell r="D26380">
            <v>976</v>
          </cell>
        </row>
        <row r="26381">
          <cell r="C26381">
            <v>2</v>
          </cell>
          <cell r="D26381">
            <v>976</v>
          </cell>
        </row>
        <row r="26382">
          <cell r="C26382">
            <v>2</v>
          </cell>
          <cell r="D26382">
            <v>976</v>
          </cell>
        </row>
        <row r="26383">
          <cell r="C26383">
            <v>2</v>
          </cell>
          <cell r="D26383">
            <v>976</v>
          </cell>
        </row>
        <row r="26384">
          <cell r="C26384">
            <v>2</v>
          </cell>
          <cell r="D26384">
            <v>976</v>
          </cell>
        </row>
        <row r="26385">
          <cell r="C26385">
            <v>2</v>
          </cell>
          <cell r="D26385">
            <v>976</v>
          </cell>
        </row>
        <row r="26386">
          <cell r="C26386">
            <v>2</v>
          </cell>
          <cell r="D26386">
            <v>976</v>
          </cell>
        </row>
        <row r="26387">
          <cell r="C26387">
            <v>2</v>
          </cell>
          <cell r="D26387">
            <v>976</v>
          </cell>
        </row>
        <row r="26388">
          <cell r="C26388">
            <v>2</v>
          </cell>
          <cell r="D26388">
            <v>976</v>
          </cell>
        </row>
        <row r="26389">
          <cell r="C26389">
            <v>2</v>
          </cell>
          <cell r="D26389">
            <v>977</v>
          </cell>
        </row>
        <row r="26390">
          <cell r="C26390">
            <v>2</v>
          </cell>
          <cell r="D26390">
            <v>977</v>
          </cell>
        </row>
        <row r="26391">
          <cell r="C26391">
            <v>2</v>
          </cell>
          <cell r="D26391">
            <v>977</v>
          </cell>
        </row>
        <row r="26392">
          <cell r="C26392">
            <v>2</v>
          </cell>
          <cell r="D26392">
            <v>977</v>
          </cell>
        </row>
        <row r="26393">
          <cell r="C26393">
            <v>2</v>
          </cell>
          <cell r="D26393">
            <v>977</v>
          </cell>
        </row>
        <row r="26394">
          <cell r="C26394">
            <v>2</v>
          </cell>
          <cell r="D26394">
            <v>977</v>
          </cell>
        </row>
        <row r="26395">
          <cell r="C26395">
            <v>2</v>
          </cell>
          <cell r="D26395">
            <v>977</v>
          </cell>
        </row>
        <row r="26396">
          <cell r="C26396">
            <v>2</v>
          </cell>
          <cell r="D26396">
            <v>977</v>
          </cell>
        </row>
        <row r="26397">
          <cell r="C26397">
            <v>2</v>
          </cell>
          <cell r="D26397">
            <v>977</v>
          </cell>
        </row>
        <row r="26398">
          <cell r="C26398">
            <v>2</v>
          </cell>
          <cell r="D26398">
            <v>977</v>
          </cell>
        </row>
        <row r="26399">
          <cell r="C26399">
            <v>2</v>
          </cell>
          <cell r="D26399">
            <v>977</v>
          </cell>
        </row>
        <row r="26400">
          <cell r="C26400">
            <v>2</v>
          </cell>
          <cell r="D26400">
            <v>977</v>
          </cell>
        </row>
        <row r="26401">
          <cell r="C26401">
            <v>2</v>
          </cell>
          <cell r="D26401">
            <v>977</v>
          </cell>
        </row>
        <row r="26402">
          <cell r="C26402">
            <v>2</v>
          </cell>
          <cell r="D26402">
            <v>977</v>
          </cell>
        </row>
        <row r="26403">
          <cell r="C26403">
            <v>2</v>
          </cell>
          <cell r="D26403">
            <v>977</v>
          </cell>
        </row>
        <row r="26404">
          <cell r="C26404">
            <v>2</v>
          </cell>
          <cell r="D26404">
            <v>977</v>
          </cell>
        </row>
        <row r="26405">
          <cell r="C26405">
            <v>2</v>
          </cell>
          <cell r="D26405">
            <v>977</v>
          </cell>
        </row>
        <row r="26406">
          <cell r="C26406">
            <v>2</v>
          </cell>
          <cell r="D26406">
            <v>977</v>
          </cell>
        </row>
        <row r="26407">
          <cell r="C26407">
            <v>2</v>
          </cell>
          <cell r="D26407">
            <v>977</v>
          </cell>
        </row>
        <row r="26408">
          <cell r="C26408">
            <v>2</v>
          </cell>
          <cell r="D26408">
            <v>977</v>
          </cell>
        </row>
        <row r="26409">
          <cell r="C26409">
            <v>2</v>
          </cell>
          <cell r="D26409">
            <v>977</v>
          </cell>
        </row>
        <row r="26410">
          <cell r="C26410">
            <v>2</v>
          </cell>
          <cell r="D26410">
            <v>977</v>
          </cell>
        </row>
        <row r="26411">
          <cell r="C26411">
            <v>2</v>
          </cell>
          <cell r="D26411">
            <v>977</v>
          </cell>
        </row>
        <row r="26412">
          <cell r="C26412">
            <v>2</v>
          </cell>
          <cell r="D26412">
            <v>977</v>
          </cell>
        </row>
        <row r="26413">
          <cell r="C26413">
            <v>2</v>
          </cell>
          <cell r="D26413">
            <v>977</v>
          </cell>
        </row>
        <row r="26414">
          <cell r="C26414">
            <v>2</v>
          </cell>
          <cell r="D26414">
            <v>977</v>
          </cell>
        </row>
        <row r="26415">
          <cell r="C26415">
            <v>2</v>
          </cell>
          <cell r="D26415">
            <v>977</v>
          </cell>
        </row>
        <row r="26416">
          <cell r="C26416">
            <v>2</v>
          </cell>
          <cell r="D26416">
            <v>977</v>
          </cell>
        </row>
        <row r="26417">
          <cell r="C26417">
            <v>2</v>
          </cell>
          <cell r="D26417">
            <v>977</v>
          </cell>
        </row>
        <row r="26418">
          <cell r="C26418">
            <v>2</v>
          </cell>
          <cell r="D26418">
            <v>977</v>
          </cell>
        </row>
        <row r="26419">
          <cell r="C26419">
            <v>2</v>
          </cell>
          <cell r="D26419">
            <v>977</v>
          </cell>
        </row>
        <row r="26420">
          <cell r="C26420">
            <v>2</v>
          </cell>
          <cell r="D26420">
            <v>977</v>
          </cell>
        </row>
        <row r="26421">
          <cell r="C26421">
            <v>2</v>
          </cell>
          <cell r="D26421">
            <v>977</v>
          </cell>
        </row>
        <row r="26422">
          <cell r="C26422">
            <v>2</v>
          </cell>
          <cell r="D26422">
            <v>977</v>
          </cell>
        </row>
        <row r="26423">
          <cell r="C26423">
            <v>2</v>
          </cell>
          <cell r="D26423">
            <v>977</v>
          </cell>
        </row>
        <row r="26424">
          <cell r="C26424">
            <v>2</v>
          </cell>
          <cell r="D26424">
            <v>977</v>
          </cell>
        </row>
        <row r="26425">
          <cell r="C26425">
            <v>2</v>
          </cell>
          <cell r="D26425">
            <v>977</v>
          </cell>
        </row>
        <row r="26426">
          <cell r="C26426">
            <v>2</v>
          </cell>
          <cell r="D26426">
            <v>977</v>
          </cell>
        </row>
        <row r="26427">
          <cell r="C26427">
            <v>2</v>
          </cell>
          <cell r="D26427">
            <v>977</v>
          </cell>
        </row>
        <row r="26428">
          <cell r="C26428">
            <v>2</v>
          </cell>
          <cell r="D26428">
            <v>978</v>
          </cell>
        </row>
        <row r="26429">
          <cell r="C26429">
            <v>2</v>
          </cell>
          <cell r="D26429">
            <v>978</v>
          </cell>
        </row>
        <row r="26430">
          <cell r="C26430">
            <v>2</v>
          </cell>
          <cell r="D26430">
            <v>978</v>
          </cell>
        </row>
        <row r="26431">
          <cell r="C26431">
            <v>2</v>
          </cell>
          <cell r="D26431">
            <v>978</v>
          </cell>
        </row>
        <row r="26432">
          <cell r="C26432">
            <v>2</v>
          </cell>
          <cell r="D26432">
            <v>978</v>
          </cell>
        </row>
        <row r="26433">
          <cell r="C26433">
            <v>2</v>
          </cell>
          <cell r="D26433">
            <v>978</v>
          </cell>
        </row>
        <row r="26434">
          <cell r="C26434">
            <v>2</v>
          </cell>
          <cell r="D26434">
            <v>978</v>
          </cell>
        </row>
        <row r="26435">
          <cell r="C26435">
            <v>2</v>
          </cell>
          <cell r="D26435">
            <v>978</v>
          </cell>
        </row>
        <row r="26436">
          <cell r="C26436">
            <v>2</v>
          </cell>
          <cell r="D26436">
            <v>978</v>
          </cell>
        </row>
        <row r="26437">
          <cell r="C26437">
            <v>2</v>
          </cell>
          <cell r="D26437">
            <v>978</v>
          </cell>
        </row>
        <row r="26438">
          <cell r="C26438">
            <v>2</v>
          </cell>
          <cell r="D26438">
            <v>978</v>
          </cell>
        </row>
        <row r="26439">
          <cell r="C26439">
            <v>2</v>
          </cell>
          <cell r="D26439">
            <v>978</v>
          </cell>
        </row>
        <row r="26440">
          <cell r="C26440">
            <v>2</v>
          </cell>
          <cell r="D26440">
            <v>978</v>
          </cell>
        </row>
        <row r="26441">
          <cell r="C26441">
            <v>2</v>
          </cell>
          <cell r="D26441">
            <v>978</v>
          </cell>
        </row>
        <row r="26442">
          <cell r="C26442">
            <v>2</v>
          </cell>
          <cell r="D26442">
            <v>978</v>
          </cell>
        </row>
        <row r="26443">
          <cell r="C26443">
            <v>2</v>
          </cell>
          <cell r="D26443">
            <v>978</v>
          </cell>
        </row>
        <row r="26444">
          <cell r="C26444">
            <v>2</v>
          </cell>
          <cell r="D26444">
            <v>978</v>
          </cell>
        </row>
        <row r="26445">
          <cell r="C26445">
            <v>2</v>
          </cell>
          <cell r="D26445">
            <v>978</v>
          </cell>
        </row>
        <row r="26446">
          <cell r="C26446">
            <v>2</v>
          </cell>
          <cell r="D26446">
            <v>978</v>
          </cell>
        </row>
        <row r="26447">
          <cell r="C26447">
            <v>2</v>
          </cell>
          <cell r="D26447">
            <v>978</v>
          </cell>
        </row>
        <row r="26448">
          <cell r="C26448">
            <v>2</v>
          </cell>
          <cell r="D26448">
            <v>978</v>
          </cell>
        </row>
        <row r="26449">
          <cell r="C26449">
            <v>2</v>
          </cell>
          <cell r="D26449">
            <v>978</v>
          </cell>
        </row>
        <row r="26450">
          <cell r="C26450">
            <v>2</v>
          </cell>
          <cell r="D26450">
            <v>978</v>
          </cell>
        </row>
        <row r="26451">
          <cell r="C26451">
            <v>2</v>
          </cell>
          <cell r="D26451">
            <v>978</v>
          </cell>
        </row>
        <row r="26452">
          <cell r="C26452">
            <v>2</v>
          </cell>
          <cell r="D26452">
            <v>978</v>
          </cell>
        </row>
        <row r="26453">
          <cell r="C26453">
            <v>2</v>
          </cell>
          <cell r="D26453">
            <v>978</v>
          </cell>
        </row>
        <row r="26454">
          <cell r="C26454">
            <v>2</v>
          </cell>
          <cell r="D26454">
            <v>978</v>
          </cell>
        </row>
        <row r="26455">
          <cell r="C26455">
            <v>2</v>
          </cell>
          <cell r="D26455">
            <v>986</v>
          </cell>
        </row>
        <row r="26456">
          <cell r="C26456">
            <v>2</v>
          </cell>
          <cell r="D26456">
            <v>986</v>
          </cell>
        </row>
        <row r="26457">
          <cell r="C26457">
            <v>2</v>
          </cell>
          <cell r="D26457">
            <v>986</v>
          </cell>
        </row>
        <row r="26458">
          <cell r="C26458">
            <v>2</v>
          </cell>
          <cell r="D26458">
            <v>986</v>
          </cell>
        </row>
        <row r="26459">
          <cell r="C26459">
            <v>2</v>
          </cell>
          <cell r="D26459">
            <v>986</v>
          </cell>
        </row>
        <row r="26460">
          <cell r="C26460">
            <v>2</v>
          </cell>
          <cell r="D26460">
            <v>986</v>
          </cell>
        </row>
        <row r="26461">
          <cell r="C26461">
            <v>2</v>
          </cell>
          <cell r="D26461">
            <v>986</v>
          </cell>
        </row>
        <row r="26462">
          <cell r="C26462">
            <v>2</v>
          </cell>
          <cell r="D26462">
            <v>986</v>
          </cell>
        </row>
        <row r="26463">
          <cell r="C26463">
            <v>2</v>
          </cell>
          <cell r="D26463">
            <v>986</v>
          </cell>
        </row>
        <row r="26464">
          <cell r="C26464">
            <v>2</v>
          </cell>
          <cell r="D26464">
            <v>986</v>
          </cell>
        </row>
        <row r="26465">
          <cell r="C26465">
            <v>2</v>
          </cell>
          <cell r="D26465">
            <v>986</v>
          </cell>
        </row>
        <row r="26466">
          <cell r="C26466">
            <v>2</v>
          </cell>
          <cell r="D26466">
            <v>986</v>
          </cell>
        </row>
        <row r="26467">
          <cell r="C26467">
            <v>2</v>
          </cell>
          <cell r="D26467">
            <v>986</v>
          </cell>
        </row>
        <row r="26468">
          <cell r="C26468">
            <v>2</v>
          </cell>
          <cell r="D26468">
            <v>986</v>
          </cell>
        </row>
        <row r="26469">
          <cell r="C26469">
            <v>2</v>
          </cell>
          <cell r="D26469">
            <v>986</v>
          </cell>
        </row>
        <row r="26470">
          <cell r="C26470">
            <v>2</v>
          </cell>
          <cell r="D26470">
            <v>986</v>
          </cell>
        </row>
        <row r="26471">
          <cell r="C26471">
            <v>2</v>
          </cell>
          <cell r="D26471">
            <v>986</v>
          </cell>
        </row>
        <row r="26472">
          <cell r="C26472">
            <v>2</v>
          </cell>
          <cell r="D26472">
            <v>986</v>
          </cell>
        </row>
        <row r="26473">
          <cell r="C26473">
            <v>2</v>
          </cell>
          <cell r="D26473">
            <v>986</v>
          </cell>
        </row>
        <row r="26474">
          <cell r="C26474">
            <v>2</v>
          </cell>
          <cell r="D26474">
            <v>986</v>
          </cell>
        </row>
        <row r="26475">
          <cell r="C26475">
            <v>2</v>
          </cell>
          <cell r="D26475">
            <v>986</v>
          </cell>
        </row>
        <row r="26476">
          <cell r="C26476">
            <v>2</v>
          </cell>
          <cell r="D26476">
            <v>986</v>
          </cell>
        </row>
        <row r="26477">
          <cell r="C26477">
            <v>2</v>
          </cell>
          <cell r="D26477">
            <v>986</v>
          </cell>
        </row>
        <row r="26478">
          <cell r="C26478">
            <v>2</v>
          </cell>
          <cell r="D26478">
            <v>986</v>
          </cell>
        </row>
        <row r="26479">
          <cell r="C26479">
            <v>2</v>
          </cell>
          <cell r="D26479">
            <v>986</v>
          </cell>
        </row>
        <row r="26480">
          <cell r="C26480">
            <v>2</v>
          </cell>
          <cell r="D26480">
            <v>986</v>
          </cell>
        </row>
        <row r="26481">
          <cell r="C26481">
            <v>2</v>
          </cell>
          <cell r="D26481">
            <v>986</v>
          </cell>
        </row>
        <row r="26482">
          <cell r="C26482">
            <v>2</v>
          </cell>
          <cell r="D26482">
            <v>986</v>
          </cell>
        </row>
        <row r="26483">
          <cell r="C26483">
            <v>2</v>
          </cell>
          <cell r="D26483">
            <v>986</v>
          </cell>
        </row>
        <row r="26484">
          <cell r="C26484">
            <v>2</v>
          </cell>
          <cell r="D26484">
            <v>986</v>
          </cell>
        </row>
        <row r="26485">
          <cell r="C26485">
            <v>2</v>
          </cell>
          <cell r="D26485">
            <v>986</v>
          </cell>
        </row>
        <row r="26486">
          <cell r="C26486">
            <v>2</v>
          </cell>
          <cell r="D26486">
            <v>986</v>
          </cell>
        </row>
        <row r="26487">
          <cell r="C26487">
            <v>2</v>
          </cell>
          <cell r="D26487">
            <v>986</v>
          </cell>
        </row>
        <row r="26488">
          <cell r="C26488">
            <v>2</v>
          </cell>
          <cell r="D26488">
            <v>986</v>
          </cell>
        </row>
        <row r="26489">
          <cell r="C26489">
            <v>2</v>
          </cell>
          <cell r="D26489">
            <v>986</v>
          </cell>
        </row>
        <row r="26490">
          <cell r="C26490">
            <v>2</v>
          </cell>
          <cell r="D26490">
            <v>986</v>
          </cell>
        </row>
        <row r="26491">
          <cell r="C26491">
            <v>2</v>
          </cell>
          <cell r="D26491">
            <v>986</v>
          </cell>
        </row>
        <row r="26492">
          <cell r="C26492">
            <v>2</v>
          </cell>
          <cell r="D26492">
            <v>986</v>
          </cell>
        </row>
        <row r="26493">
          <cell r="C26493">
            <v>2</v>
          </cell>
          <cell r="D26493">
            <v>986</v>
          </cell>
        </row>
        <row r="26494">
          <cell r="C26494">
            <v>2</v>
          </cell>
          <cell r="D26494">
            <v>987</v>
          </cell>
        </row>
        <row r="26495">
          <cell r="C26495">
            <v>2</v>
          </cell>
          <cell r="D26495">
            <v>987</v>
          </cell>
        </row>
        <row r="26496">
          <cell r="C26496">
            <v>2</v>
          </cell>
          <cell r="D26496">
            <v>987</v>
          </cell>
        </row>
        <row r="26497">
          <cell r="C26497">
            <v>2</v>
          </cell>
          <cell r="D26497">
            <v>987</v>
          </cell>
        </row>
        <row r="26498">
          <cell r="C26498">
            <v>2</v>
          </cell>
          <cell r="D26498">
            <v>987</v>
          </cell>
        </row>
        <row r="26499">
          <cell r="C26499">
            <v>2</v>
          </cell>
          <cell r="D26499">
            <v>987</v>
          </cell>
        </row>
        <row r="26500">
          <cell r="C26500">
            <v>2</v>
          </cell>
          <cell r="D26500">
            <v>987</v>
          </cell>
        </row>
        <row r="26501">
          <cell r="C26501">
            <v>2</v>
          </cell>
          <cell r="D26501">
            <v>987</v>
          </cell>
        </row>
        <row r="26502">
          <cell r="C26502">
            <v>2</v>
          </cell>
          <cell r="D26502">
            <v>987</v>
          </cell>
        </row>
        <row r="26503">
          <cell r="C26503">
            <v>2</v>
          </cell>
          <cell r="D26503">
            <v>987</v>
          </cell>
        </row>
        <row r="26504">
          <cell r="C26504">
            <v>2</v>
          </cell>
          <cell r="D26504">
            <v>987</v>
          </cell>
        </row>
        <row r="26505">
          <cell r="C26505">
            <v>2</v>
          </cell>
          <cell r="D26505">
            <v>987</v>
          </cell>
        </row>
        <row r="26506">
          <cell r="C26506">
            <v>2</v>
          </cell>
          <cell r="D26506">
            <v>987</v>
          </cell>
        </row>
        <row r="26507">
          <cell r="C26507">
            <v>2</v>
          </cell>
          <cell r="D26507">
            <v>987</v>
          </cell>
        </row>
        <row r="26508">
          <cell r="C26508">
            <v>2</v>
          </cell>
          <cell r="D26508">
            <v>987</v>
          </cell>
        </row>
        <row r="26509">
          <cell r="C26509">
            <v>2</v>
          </cell>
          <cell r="D26509">
            <v>987</v>
          </cell>
        </row>
        <row r="26510">
          <cell r="C26510">
            <v>2</v>
          </cell>
          <cell r="D26510">
            <v>987</v>
          </cell>
        </row>
        <row r="26511">
          <cell r="C26511">
            <v>2</v>
          </cell>
          <cell r="D26511">
            <v>987</v>
          </cell>
        </row>
        <row r="26512">
          <cell r="C26512">
            <v>2</v>
          </cell>
          <cell r="D26512">
            <v>987</v>
          </cell>
        </row>
        <row r="26513">
          <cell r="C26513">
            <v>2</v>
          </cell>
          <cell r="D26513">
            <v>987</v>
          </cell>
        </row>
        <row r="26514">
          <cell r="C26514">
            <v>2</v>
          </cell>
          <cell r="D26514">
            <v>987</v>
          </cell>
        </row>
        <row r="26515">
          <cell r="C26515">
            <v>2</v>
          </cell>
          <cell r="D26515">
            <v>988</v>
          </cell>
        </row>
        <row r="26516">
          <cell r="C26516">
            <v>2</v>
          </cell>
          <cell r="D26516">
            <v>988</v>
          </cell>
        </row>
        <row r="26517">
          <cell r="C26517">
            <v>2</v>
          </cell>
          <cell r="D26517">
            <v>988</v>
          </cell>
        </row>
        <row r="26518">
          <cell r="C26518">
            <v>2</v>
          </cell>
          <cell r="D26518">
            <v>988</v>
          </cell>
        </row>
        <row r="26519">
          <cell r="C26519">
            <v>2</v>
          </cell>
          <cell r="D26519">
            <v>988</v>
          </cell>
        </row>
        <row r="26520">
          <cell r="C26520">
            <v>2</v>
          </cell>
          <cell r="D26520">
            <v>988</v>
          </cell>
        </row>
        <row r="26521">
          <cell r="C26521">
            <v>2</v>
          </cell>
          <cell r="D26521">
            <v>988</v>
          </cell>
        </row>
        <row r="26522">
          <cell r="C26522">
            <v>2</v>
          </cell>
          <cell r="D26522">
            <v>988</v>
          </cell>
        </row>
        <row r="26523">
          <cell r="C26523">
            <v>2</v>
          </cell>
          <cell r="D26523">
            <v>988</v>
          </cell>
        </row>
        <row r="26524">
          <cell r="C26524">
            <v>2</v>
          </cell>
          <cell r="D26524">
            <v>988</v>
          </cell>
        </row>
        <row r="26525">
          <cell r="C26525">
            <v>2</v>
          </cell>
          <cell r="D26525">
            <v>988</v>
          </cell>
        </row>
        <row r="26526">
          <cell r="C26526">
            <v>2</v>
          </cell>
          <cell r="D26526">
            <v>988</v>
          </cell>
        </row>
        <row r="26527">
          <cell r="C26527">
            <v>2</v>
          </cell>
          <cell r="D26527">
            <v>988</v>
          </cell>
        </row>
        <row r="26528">
          <cell r="C26528">
            <v>2</v>
          </cell>
          <cell r="D26528">
            <v>988</v>
          </cell>
        </row>
        <row r="26529">
          <cell r="C26529">
            <v>2</v>
          </cell>
          <cell r="D26529">
            <v>988</v>
          </cell>
        </row>
        <row r="26530">
          <cell r="C26530">
            <v>2</v>
          </cell>
          <cell r="D26530">
            <v>988</v>
          </cell>
        </row>
        <row r="26531">
          <cell r="C26531">
            <v>2</v>
          </cell>
          <cell r="D26531">
            <v>988</v>
          </cell>
        </row>
        <row r="26532">
          <cell r="C26532">
            <v>2</v>
          </cell>
          <cell r="D26532">
            <v>988</v>
          </cell>
        </row>
        <row r="26533">
          <cell r="C26533">
            <v>2</v>
          </cell>
          <cell r="D26533">
            <v>988</v>
          </cell>
        </row>
        <row r="26534">
          <cell r="C26534">
            <v>2</v>
          </cell>
          <cell r="D26534">
            <v>988</v>
          </cell>
        </row>
        <row r="26535">
          <cell r="C26535">
            <v>2</v>
          </cell>
          <cell r="D26535">
            <v>988</v>
          </cell>
        </row>
        <row r="26536">
          <cell r="C26536">
            <v>2</v>
          </cell>
          <cell r="D26536">
            <v>988</v>
          </cell>
        </row>
        <row r="26537">
          <cell r="C26537">
            <v>2</v>
          </cell>
          <cell r="D26537">
            <v>988</v>
          </cell>
        </row>
        <row r="26538">
          <cell r="C26538">
            <v>2</v>
          </cell>
          <cell r="D26538">
            <v>988</v>
          </cell>
        </row>
        <row r="26539">
          <cell r="C26539">
            <v>2</v>
          </cell>
          <cell r="D26539">
            <v>988</v>
          </cell>
        </row>
        <row r="26540">
          <cell r="C26540">
            <v>2</v>
          </cell>
          <cell r="D26540">
            <v>988</v>
          </cell>
        </row>
        <row r="26541">
          <cell r="C26541">
            <v>2</v>
          </cell>
          <cell r="D26541">
            <v>988</v>
          </cell>
        </row>
        <row r="26542">
          <cell r="C26542">
            <v>2</v>
          </cell>
          <cell r="D26542">
            <v>988</v>
          </cell>
        </row>
        <row r="26543">
          <cell r="C26543">
            <v>2</v>
          </cell>
          <cell r="D26543">
            <v>988</v>
          </cell>
        </row>
        <row r="26544">
          <cell r="C26544">
            <v>2</v>
          </cell>
          <cell r="D26544">
            <v>988</v>
          </cell>
        </row>
        <row r="26545">
          <cell r="C26545">
            <v>2</v>
          </cell>
          <cell r="D26545">
            <v>988</v>
          </cell>
        </row>
        <row r="26546">
          <cell r="C26546">
            <v>2</v>
          </cell>
          <cell r="D26546">
            <v>988</v>
          </cell>
        </row>
        <row r="26547">
          <cell r="C26547">
            <v>2</v>
          </cell>
          <cell r="D26547">
            <v>988</v>
          </cell>
        </row>
        <row r="26548">
          <cell r="C26548">
            <v>2</v>
          </cell>
          <cell r="D26548">
            <v>988</v>
          </cell>
        </row>
        <row r="26549">
          <cell r="C26549">
            <v>2</v>
          </cell>
          <cell r="D26549">
            <v>988</v>
          </cell>
        </row>
        <row r="26550">
          <cell r="C26550">
            <v>2</v>
          </cell>
          <cell r="D26550">
            <v>988</v>
          </cell>
        </row>
        <row r="26551">
          <cell r="C26551">
            <v>2</v>
          </cell>
          <cell r="D26551">
            <v>988</v>
          </cell>
        </row>
        <row r="26552">
          <cell r="C26552">
            <v>2</v>
          </cell>
          <cell r="D26552">
            <v>988</v>
          </cell>
        </row>
        <row r="26553">
          <cell r="C26553">
            <v>2</v>
          </cell>
          <cell r="D26553">
            <v>988</v>
          </cell>
        </row>
        <row r="26554">
          <cell r="C26554">
            <v>2</v>
          </cell>
          <cell r="D26554">
            <v>988</v>
          </cell>
        </row>
        <row r="26555">
          <cell r="C26555">
            <v>2</v>
          </cell>
          <cell r="D26555">
            <v>988</v>
          </cell>
        </row>
        <row r="26556">
          <cell r="C26556">
            <v>2</v>
          </cell>
          <cell r="D26556">
            <v>988</v>
          </cell>
        </row>
        <row r="26557">
          <cell r="C26557">
            <v>2</v>
          </cell>
          <cell r="D26557">
            <v>988</v>
          </cell>
        </row>
        <row r="26558">
          <cell r="C26558">
            <v>2</v>
          </cell>
          <cell r="D26558">
            <v>988</v>
          </cell>
        </row>
        <row r="26559">
          <cell r="C26559">
            <v>2</v>
          </cell>
          <cell r="D26559">
            <v>988</v>
          </cell>
        </row>
        <row r="26560">
          <cell r="C26560">
            <v>2</v>
          </cell>
          <cell r="D26560">
            <v>988</v>
          </cell>
        </row>
        <row r="26561">
          <cell r="C26561">
            <v>2</v>
          </cell>
          <cell r="D26561">
            <v>988</v>
          </cell>
        </row>
        <row r="26562">
          <cell r="C26562">
            <v>2</v>
          </cell>
          <cell r="D26562">
            <v>988</v>
          </cell>
        </row>
        <row r="26563">
          <cell r="C26563">
            <v>2</v>
          </cell>
          <cell r="D26563">
            <v>988</v>
          </cell>
        </row>
        <row r="26564">
          <cell r="C26564">
            <v>2</v>
          </cell>
          <cell r="D26564">
            <v>988</v>
          </cell>
        </row>
        <row r="26565">
          <cell r="C26565">
            <v>2</v>
          </cell>
          <cell r="D26565">
            <v>988</v>
          </cell>
        </row>
        <row r="26566">
          <cell r="C26566">
            <v>2</v>
          </cell>
          <cell r="D26566">
            <v>988</v>
          </cell>
        </row>
        <row r="26567">
          <cell r="C26567">
            <v>2</v>
          </cell>
          <cell r="D26567">
            <v>988</v>
          </cell>
        </row>
        <row r="26568">
          <cell r="C26568">
            <v>2</v>
          </cell>
          <cell r="D26568">
            <v>988</v>
          </cell>
        </row>
        <row r="26569">
          <cell r="C26569">
            <v>2</v>
          </cell>
          <cell r="D26569">
            <v>988</v>
          </cell>
        </row>
        <row r="26570">
          <cell r="C26570">
            <v>2</v>
          </cell>
          <cell r="D26570">
            <v>988</v>
          </cell>
        </row>
        <row r="26571">
          <cell r="C26571">
            <v>2</v>
          </cell>
          <cell r="D26571">
            <v>988</v>
          </cell>
        </row>
        <row r="26572">
          <cell r="C26572">
            <v>2</v>
          </cell>
          <cell r="D26572">
            <v>988</v>
          </cell>
        </row>
        <row r="26573">
          <cell r="C26573">
            <v>2</v>
          </cell>
          <cell r="D26573">
            <v>988</v>
          </cell>
        </row>
        <row r="26574">
          <cell r="C26574">
            <v>2</v>
          </cell>
          <cell r="D26574">
            <v>988</v>
          </cell>
        </row>
        <row r="26575">
          <cell r="C26575">
            <v>2</v>
          </cell>
          <cell r="D26575">
            <v>988</v>
          </cell>
        </row>
        <row r="26576">
          <cell r="C26576">
            <v>2</v>
          </cell>
          <cell r="D26576">
            <v>988</v>
          </cell>
        </row>
        <row r="26577">
          <cell r="C26577">
            <v>2</v>
          </cell>
          <cell r="D26577">
            <v>988</v>
          </cell>
        </row>
        <row r="26578">
          <cell r="C26578">
            <v>2</v>
          </cell>
          <cell r="D26578">
            <v>988</v>
          </cell>
        </row>
        <row r="26579">
          <cell r="C26579">
            <v>2</v>
          </cell>
          <cell r="D26579">
            <v>988</v>
          </cell>
        </row>
        <row r="26580">
          <cell r="C26580">
            <v>2</v>
          </cell>
          <cell r="D26580">
            <v>988</v>
          </cell>
        </row>
        <row r="26581">
          <cell r="C26581">
            <v>2</v>
          </cell>
          <cell r="D26581">
            <v>988</v>
          </cell>
        </row>
        <row r="26582">
          <cell r="C26582">
            <v>2</v>
          </cell>
          <cell r="D26582">
            <v>988</v>
          </cell>
        </row>
        <row r="26583">
          <cell r="C26583">
            <v>2</v>
          </cell>
          <cell r="D26583">
            <v>988</v>
          </cell>
        </row>
        <row r="26584">
          <cell r="C26584">
            <v>2</v>
          </cell>
          <cell r="D26584">
            <v>988</v>
          </cell>
        </row>
        <row r="26585">
          <cell r="C26585">
            <v>2</v>
          </cell>
          <cell r="D26585">
            <v>988</v>
          </cell>
        </row>
        <row r="26586">
          <cell r="C26586">
            <v>2</v>
          </cell>
          <cell r="D26586">
            <v>989</v>
          </cell>
        </row>
        <row r="26587">
          <cell r="C26587">
            <v>2</v>
          </cell>
          <cell r="D26587">
            <v>989</v>
          </cell>
        </row>
        <row r="26588">
          <cell r="C26588">
            <v>2</v>
          </cell>
          <cell r="D26588">
            <v>989</v>
          </cell>
        </row>
        <row r="26589">
          <cell r="C26589">
            <v>2</v>
          </cell>
          <cell r="D26589">
            <v>989</v>
          </cell>
        </row>
        <row r="26590">
          <cell r="C26590">
            <v>2</v>
          </cell>
          <cell r="D26590">
            <v>989</v>
          </cell>
        </row>
        <row r="26591">
          <cell r="C26591">
            <v>2</v>
          </cell>
          <cell r="D26591">
            <v>989</v>
          </cell>
        </row>
        <row r="26592">
          <cell r="C26592">
            <v>2</v>
          </cell>
          <cell r="D26592">
            <v>989</v>
          </cell>
        </row>
        <row r="26593">
          <cell r="C26593">
            <v>2</v>
          </cell>
          <cell r="D26593">
            <v>989</v>
          </cell>
        </row>
        <row r="26594">
          <cell r="C26594">
            <v>2</v>
          </cell>
          <cell r="D26594">
            <v>989</v>
          </cell>
        </row>
        <row r="26595">
          <cell r="C26595">
            <v>2</v>
          </cell>
          <cell r="D26595">
            <v>989</v>
          </cell>
        </row>
        <row r="26596">
          <cell r="C26596">
            <v>2</v>
          </cell>
          <cell r="D26596">
            <v>989</v>
          </cell>
        </row>
        <row r="26597">
          <cell r="C26597">
            <v>2</v>
          </cell>
          <cell r="D26597">
            <v>989</v>
          </cell>
        </row>
        <row r="26598">
          <cell r="C26598">
            <v>2</v>
          </cell>
          <cell r="D26598">
            <v>989</v>
          </cell>
        </row>
        <row r="26599">
          <cell r="C26599">
            <v>2</v>
          </cell>
          <cell r="D26599">
            <v>989</v>
          </cell>
        </row>
        <row r="26600">
          <cell r="C26600">
            <v>2</v>
          </cell>
          <cell r="D26600">
            <v>989</v>
          </cell>
        </row>
        <row r="26601">
          <cell r="C26601">
            <v>2</v>
          </cell>
          <cell r="D26601">
            <v>989</v>
          </cell>
        </row>
        <row r="26602">
          <cell r="C26602">
            <v>2</v>
          </cell>
          <cell r="D26602">
            <v>989</v>
          </cell>
        </row>
        <row r="26603">
          <cell r="C26603">
            <v>2</v>
          </cell>
          <cell r="D26603">
            <v>989</v>
          </cell>
        </row>
        <row r="26604">
          <cell r="C26604">
            <v>2</v>
          </cell>
          <cell r="D26604">
            <v>989</v>
          </cell>
        </row>
        <row r="26605">
          <cell r="C26605">
            <v>2</v>
          </cell>
          <cell r="D26605">
            <v>989</v>
          </cell>
        </row>
        <row r="26606">
          <cell r="C26606">
            <v>2</v>
          </cell>
          <cell r="D26606">
            <v>989</v>
          </cell>
        </row>
        <row r="26607">
          <cell r="C26607">
            <v>2</v>
          </cell>
          <cell r="D26607">
            <v>989</v>
          </cell>
        </row>
        <row r="26608">
          <cell r="C26608">
            <v>2</v>
          </cell>
          <cell r="D26608">
            <v>989</v>
          </cell>
        </row>
        <row r="26609">
          <cell r="C26609">
            <v>2</v>
          </cell>
          <cell r="D26609">
            <v>990</v>
          </cell>
        </row>
        <row r="26610">
          <cell r="C26610">
            <v>2</v>
          </cell>
          <cell r="D26610">
            <v>990</v>
          </cell>
        </row>
        <row r="26611">
          <cell r="C26611">
            <v>2</v>
          </cell>
          <cell r="D26611">
            <v>990</v>
          </cell>
        </row>
        <row r="26612">
          <cell r="C26612">
            <v>2</v>
          </cell>
          <cell r="D26612">
            <v>990</v>
          </cell>
        </row>
        <row r="26613">
          <cell r="C26613">
            <v>2</v>
          </cell>
          <cell r="D26613">
            <v>990</v>
          </cell>
        </row>
        <row r="26614">
          <cell r="C26614">
            <v>2</v>
          </cell>
          <cell r="D26614">
            <v>990</v>
          </cell>
        </row>
        <row r="26615">
          <cell r="C26615">
            <v>2</v>
          </cell>
          <cell r="D26615">
            <v>990</v>
          </cell>
        </row>
        <row r="26616">
          <cell r="C26616">
            <v>2</v>
          </cell>
          <cell r="D26616">
            <v>990</v>
          </cell>
        </row>
        <row r="26617">
          <cell r="C26617">
            <v>2</v>
          </cell>
          <cell r="D26617">
            <v>990</v>
          </cell>
        </row>
        <row r="26618">
          <cell r="C26618">
            <v>2</v>
          </cell>
          <cell r="D26618">
            <v>990</v>
          </cell>
        </row>
        <row r="26619">
          <cell r="C26619">
            <v>2</v>
          </cell>
          <cell r="D26619">
            <v>990</v>
          </cell>
        </row>
        <row r="26620">
          <cell r="C26620">
            <v>2</v>
          </cell>
          <cell r="D26620">
            <v>990</v>
          </cell>
        </row>
        <row r="26621">
          <cell r="C26621">
            <v>2</v>
          </cell>
          <cell r="D26621">
            <v>990</v>
          </cell>
        </row>
        <row r="26622">
          <cell r="C26622">
            <v>2</v>
          </cell>
          <cell r="D26622">
            <v>991</v>
          </cell>
        </row>
        <row r="26623">
          <cell r="C26623">
            <v>2</v>
          </cell>
          <cell r="D26623">
            <v>991</v>
          </cell>
        </row>
        <row r="26624">
          <cell r="C26624">
            <v>2</v>
          </cell>
          <cell r="D26624">
            <v>991</v>
          </cell>
        </row>
        <row r="26625">
          <cell r="C26625">
            <v>2</v>
          </cell>
          <cell r="D26625">
            <v>991</v>
          </cell>
        </row>
        <row r="26626">
          <cell r="C26626">
            <v>2</v>
          </cell>
          <cell r="D26626">
            <v>991</v>
          </cell>
        </row>
        <row r="26627">
          <cell r="C26627">
            <v>2</v>
          </cell>
          <cell r="D26627">
            <v>991</v>
          </cell>
        </row>
        <row r="26628">
          <cell r="C26628">
            <v>2</v>
          </cell>
          <cell r="D26628">
            <v>991</v>
          </cell>
        </row>
        <row r="26629">
          <cell r="C26629">
            <v>2</v>
          </cell>
          <cell r="D26629">
            <v>991</v>
          </cell>
        </row>
        <row r="26630">
          <cell r="C26630">
            <v>2</v>
          </cell>
          <cell r="D26630">
            <v>991</v>
          </cell>
        </row>
        <row r="26631">
          <cell r="C26631">
            <v>2</v>
          </cell>
          <cell r="D26631">
            <v>991</v>
          </cell>
        </row>
        <row r="26632">
          <cell r="C26632">
            <v>2</v>
          </cell>
          <cell r="D26632">
            <v>992</v>
          </cell>
        </row>
        <row r="26633">
          <cell r="C26633">
            <v>2</v>
          </cell>
          <cell r="D26633">
            <v>992</v>
          </cell>
        </row>
        <row r="26634">
          <cell r="C26634">
            <v>2</v>
          </cell>
          <cell r="D26634">
            <v>992</v>
          </cell>
        </row>
        <row r="26635">
          <cell r="C26635">
            <v>2</v>
          </cell>
          <cell r="D26635">
            <v>992</v>
          </cell>
        </row>
        <row r="26636">
          <cell r="C26636">
            <v>2</v>
          </cell>
          <cell r="D26636">
            <v>992</v>
          </cell>
        </row>
        <row r="26637">
          <cell r="C26637">
            <v>2</v>
          </cell>
          <cell r="D26637">
            <v>992</v>
          </cell>
        </row>
        <row r="26638">
          <cell r="C26638">
            <v>2</v>
          </cell>
          <cell r="D26638">
            <v>992</v>
          </cell>
        </row>
        <row r="26639">
          <cell r="C26639">
            <v>2</v>
          </cell>
          <cell r="D26639">
            <v>992</v>
          </cell>
        </row>
        <row r="26640">
          <cell r="C26640">
            <v>2</v>
          </cell>
          <cell r="D26640">
            <v>992</v>
          </cell>
        </row>
        <row r="26641">
          <cell r="C26641">
            <v>2</v>
          </cell>
          <cell r="D26641">
            <v>992</v>
          </cell>
        </row>
        <row r="26642">
          <cell r="C26642">
            <v>2</v>
          </cell>
          <cell r="D26642">
            <v>992</v>
          </cell>
        </row>
        <row r="26643">
          <cell r="C26643">
            <v>2</v>
          </cell>
          <cell r="D26643">
            <v>992</v>
          </cell>
        </row>
        <row r="26644">
          <cell r="C26644">
            <v>2</v>
          </cell>
          <cell r="D26644">
            <v>992</v>
          </cell>
        </row>
        <row r="26645">
          <cell r="C26645">
            <v>2</v>
          </cell>
          <cell r="D26645">
            <v>992</v>
          </cell>
        </row>
        <row r="26646">
          <cell r="C26646">
            <v>2</v>
          </cell>
          <cell r="D26646">
            <v>992</v>
          </cell>
        </row>
        <row r="26647">
          <cell r="C26647">
            <v>2</v>
          </cell>
          <cell r="D26647">
            <v>992</v>
          </cell>
        </row>
        <row r="26648">
          <cell r="C26648">
            <v>2</v>
          </cell>
          <cell r="D26648">
            <v>992</v>
          </cell>
        </row>
        <row r="26649">
          <cell r="C26649">
            <v>2</v>
          </cell>
          <cell r="D26649">
            <v>992</v>
          </cell>
        </row>
        <row r="26650">
          <cell r="C26650">
            <v>2</v>
          </cell>
          <cell r="D26650">
            <v>992</v>
          </cell>
        </row>
        <row r="26651">
          <cell r="C26651">
            <v>2</v>
          </cell>
          <cell r="D26651">
            <v>992</v>
          </cell>
        </row>
        <row r="26652">
          <cell r="C26652">
            <v>2</v>
          </cell>
          <cell r="D26652">
            <v>992</v>
          </cell>
        </row>
        <row r="26653">
          <cell r="C26653">
            <v>2</v>
          </cell>
          <cell r="D26653">
            <v>992</v>
          </cell>
        </row>
        <row r="26654">
          <cell r="C26654">
            <v>2</v>
          </cell>
          <cell r="D26654">
            <v>992</v>
          </cell>
        </row>
        <row r="26655">
          <cell r="C26655">
            <v>2</v>
          </cell>
          <cell r="D26655">
            <v>992</v>
          </cell>
        </row>
        <row r="26656">
          <cell r="C26656">
            <v>2</v>
          </cell>
          <cell r="D26656">
            <v>992</v>
          </cell>
        </row>
        <row r="26657">
          <cell r="C26657">
            <v>2</v>
          </cell>
          <cell r="D26657">
            <v>992</v>
          </cell>
        </row>
        <row r="26658">
          <cell r="C26658">
            <v>2</v>
          </cell>
          <cell r="D26658">
            <v>992</v>
          </cell>
        </row>
        <row r="26659">
          <cell r="C26659">
            <v>2</v>
          </cell>
          <cell r="D26659">
            <v>992</v>
          </cell>
        </row>
        <row r="26660">
          <cell r="C26660">
            <v>2</v>
          </cell>
          <cell r="D26660">
            <v>992</v>
          </cell>
        </row>
        <row r="26661">
          <cell r="C26661">
            <v>2</v>
          </cell>
          <cell r="D26661">
            <v>992</v>
          </cell>
        </row>
        <row r="26662">
          <cell r="C26662">
            <v>2</v>
          </cell>
          <cell r="D26662">
            <v>992</v>
          </cell>
        </row>
        <row r="26663">
          <cell r="C26663">
            <v>2</v>
          </cell>
          <cell r="D26663">
            <v>992</v>
          </cell>
        </row>
        <row r="26664">
          <cell r="C26664">
            <v>2</v>
          </cell>
          <cell r="D26664">
            <v>992</v>
          </cell>
        </row>
        <row r="26665">
          <cell r="C26665">
            <v>2</v>
          </cell>
          <cell r="D26665">
            <v>992</v>
          </cell>
        </row>
        <row r="26666">
          <cell r="C26666">
            <v>2</v>
          </cell>
          <cell r="D26666">
            <v>992</v>
          </cell>
        </row>
        <row r="26667">
          <cell r="C26667">
            <v>2</v>
          </cell>
          <cell r="D26667">
            <v>992</v>
          </cell>
        </row>
        <row r="26668">
          <cell r="C26668">
            <v>2</v>
          </cell>
          <cell r="D26668">
            <v>992</v>
          </cell>
        </row>
        <row r="26669">
          <cell r="C26669">
            <v>2</v>
          </cell>
          <cell r="D26669">
            <v>992</v>
          </cell>
        </row>
        <row r="26670">
          <cell r="C26670">
            <v>2</v>
          </cell>
          <cell r="D26670">
            <v>992</v>
          </cell>
        </row>
        <row r="26671">
          <cell r="C26671">
            <v>2</v>
          </cell>
          <cell r="D26671">
            <v>992</v>
          </cell>
        </row>
        <row r="26672">
          <cell r="C26672">
            <v>2</v>
          </cell>
          <cell r="D26672">
            <v>992</v>
          </cell>
        </row>
        <row r="26673">
          <cell r="C26673">
            <v>2</v>
          </cell>
          <cell r="D26673">
            <v>992</v>
          </cell>
        </row>
        <row r="26674">
          <cell r="C26674">
            <v>2</v>
          </cell>
          <cell r="D26674">
            <v>992</v>
          </cell>
        </row>
        <row r="26675">
          <cell r="C26675">
            <v>2</v>
          </cell>
          <cell r="D26675">
            <v>992</v>
          </cell>
        </row>
        <row r="26676">
          <cell r="C26676">
            <v>2</v>
          </cell>
          <cell r="D26676">
            <v>992</v>
          </cell>
        </row>
        <row r="26677">
          <cell r="C26677">
            <v>2</v>
          </cell>
          <cell r="D26677">
            <v>992</v>
          </cell>
        </row>
        <row r="26678">
          <cell r="C26678">
            <v>2</v>
          </cell>
          <cell r="D26678">
            <v>992</v>
          </cell>
        </row>
        <row r="26679">
          <cell r="C26679">
            <v>2</v>
          </cell>
          <cell r="D26679">
            <v>992</v>
          </cell>
        </row>
        <row r="26680">
          <cell r="C26680">
            <v>2</v>
          </cell>
          <cell r="D26680">
            <v>992</v>
          </cell>
        </row>
        <row r="26681">
          <cell r="C26681">
            <v>2</v>
          </cell>
          <cell r="D26681">
            <v>992</v>
          </cell>
        </row>
        <row r="26682">
          <cell r="C26682">
            <v>2</v>
          </cell>
          <cell r="D26682">
            <v>992</v>
          </cell>
        </row>
        <row r="26683">
          <cell r="C26683">
            <v>2</v>
          </cell>
          <cell r="D26683">
            <v>992</v>
          </cell>
        </row>
        <row r="26684">
          <cell r="C26684">
            <v>2</v>
          </cell>
          <cell r="D26684">
            <v>992</v>
          </cell>
        </row>
        <row r="26685">
          <cell r="C26685">
            <v>2</v>
          </cell>
          <cell r="D26685">
            <v>992</v>
          </cell>
        </row>
        <row r="26686">
          <cell r="C26686">
            <v>2</v>
          </cell>
          <cell r="D26686">
            <v>992</v>
          </cell>
        </row>
        <row r="26687">
          <cell r="C26687">
            <v>2</v>
          </cell>
          <cell r="D26687">
            <v>992</v>
          </cell>
        </row>
        <row r="26688">
          <cell r="C26688">
            <v>2</v>
          </cell>
          <cell r="D26688">
            <v>992</v>
          </cell>
        </row>
        <row r="26689">
          <cell r="C26689">
            <v>2</v>
          </cell>
          <cell r="D26689">
            <v>993</v>
          </cell>
        </row>
        <row r="26690">
          <cell r="C26690">
            <v>2</v>
          </cell>
          <cell r="D26690">
            <v>993</v>
          </cell>
        </row>
        <row r="26691">
          <cell r="C26691">
            <v>2</v>
          </cell>
          <cell r="D26691">
            <v>993</v>
          </cell>
        </row>
        <row r="26692">
          <cell r="C26692">
            <v>2</v>
          </cell>
          <cell r="D26692">
            <v>993</v>
          </cell>
        </row>
        <row r="26693">
          <cell r="C26693">
            <v>2</v>
          </cell>
          <cell r="D26693">
            <v>993</v>
          </cell>
        </row>
        <row r="26694">
          <cell r="C26694">
            <v>2</v>
          </cell>
          <cell r="D26694">
            <v>993</v>
          </cell>
        </row>
        <row r="26695">
          <cell r="C26695">
            <v>2</v>
          </cell>
          <cell r="D26695">
            <v>993</v>
          </cell>
        </row>
        <row r="26696">
          <cell r="C26696">
            <v>2</v>
          </cell>
          <cell r="D26696">
            <v>993</v>
          </cell>
        </row>
        <row r="26697">
          <cell r="C26697">
            <v>2</v>
          </cell>
          <cell r="D26697">
            <v>993</v>
          </cell>
        </row>
        <row r="26698">
          <cell r="C26698">
            <v>2</v>
          </cell>
          <cell r="D26698">
            <v>993</v>
          </cell>
        </row>
        <row r="26699">
          <cell r="C26699">
            <v>2</v>
          </cell>
          <cell r="D26699">
            <v>993</v>
          </cell>
        </row>
        <row r="26700">
          <cell r="C26700">
            <v>2</v>
          </cell>
          <cell r="D26700">
            <v>993</v>
          </cell>
        </row>
        <row r="26701">
          <cell r="C26701">
            <v>2</v>
          </cell>
          <cell r="D26701">
            <v>993</v>
          </cell>
        </row>
        <row r="26702">
          <cell r="C26702">
            <v>2</v>
          </cell>
          <cell r="D26702">
            <v>993</v>
          </cell>
        </row>
        <row r="26703">
          <cell r="C26703">
            <v>2</v>
          </cell>
          <cell r="D26703">
            <v>993</v>
          </cell>
        </row>
        <row r="26704">
          <cell r="C26704">
            <v>2</v>
          </cell>
          <cell r="D26704">
            <v>993</v>
          </cell>
        </row>
        <row r="26705">
          <cell r="C26705">
            <v>2</v>
          </cell>
          <cell r="D26705">
            <v>993</v>
          </cell>
        </row>
        <row r="26706">
          <cell r="C26706">
            <v>2</v>
          </cell>
          <cell r="D26706">
            <v>993</v>
          </cell>
        </row>
        <row r="26707">
          <cell r="C26707">
            <v>2</v>
          </cell>
          <cell r="D26707">
            <v>993</v>
          </cell>
        </row>
        <row r="26708">
          <cell r="C26708">
            <v>2</v>
          </cell>
          <cell r="D26708">
            <v>993</v>
          </cell>
        </row>
        <row r="26709">
          <cell r="C26709">
            <v>2</v>
          </cell>
          <cell r="D26709">
            <v>993</v>
          </cell>
        </row>
        <row r="26710">
          <cell r="C26710">
            <v>2</v>
          </cell>
          <cell r="D26710">
            <v>993</v>
          </cell>
        </row>
        <row r="26711">
          <cell r="C26711">
            <v>2</v>
          </cell>
          <cell r="D26711">
            <v>993</v>
          </cell>
        </row>
        <row r="26712">
          <cell r="C26712">
            <v>2</v>
          </cell>
          <cell r="D26712">
            <v>993</v>
          </cell>
        </row>
        <row r="26713">
          <cell r="C26713">
            <v>2</v>
          </cell>
          <cell r="D26713">
            <v>993</v>
          </cell>
        </row>
        <row r="26714">
          <cell r="C26714">
            <v>2</v>
          </cell>
          <cell r="D26714">
            <v>993</v>
          </cell>
        </row>
        <row r="26715">
          <cell r="C26715">
            <v>2</v>
          </cell>
          <cell r="D26715">
            <v>993</v>
          </cell>
        </row>
        <row r="26716">
          <cell r="C26716">
            <v>2</v>
          </cell>
          <cell r="D26716">
            <v>993</v>
          </cell>
        </row>
        <row r="26717">
          <cell r="C26717">
            <v>2</v>
          </cell>
          <cell r="D26717">
            <v>993</v>
          </cell>
        </row>
        <row r="26718">
          <cell r="C26718">
            <v>2</v>
          </cell>
          <cell r="D26718">
            <v>993</v>
          </cell>
        </row>
        <row r="26719">
          <cell r="C26719">
            <v>2</v>
          </cell>
          <cell r="D26719">
            <v>993</v>
          </cell>
        </row>
        <row r="26720">
          <cell r="C26720">
            <v>2</v>
          </cell>
          <cell r="D26720">
            <v>993</v>
          </cell>
        </row>
        <row r="26721">
          <cell r="C26721">
            <v>2</v>
          </cell>
          <cell r="D26721">
            <v>993</v>
          </cell>
        </row>
        <row r="26722">
          <cell r="C26722">
            <v>2</v>
          </cell>
          <cell r="D26722">
            <v>993</v>
          </cell>
        </row>
        <row r="26723">
          <cell r="C26723">
            <v>2</v>
          </cell>
          <cell r="D26723">
            <v>993</v>
          </cell>
        </row>
        <row r="26724">
          <cell r="C26724">
            <v>2</v>
          </cell>
          <cell r="D26724">
            <v>993</v>
          </cell>
        </row>
        <row r="26725">
          <cell r="C26725">
            <v>2</v>
          </cell>
          <cell r="D26725">
            <v>993</v>
          </cell>
        </row>
        <row r="26726">
          <cell r="C26726">
            <v>2</v>
          </cell>
          <cell r="D26726">
            <v>993</v>
          </cell>
        </row>
        <row r="26727">
          <cell r="C26727">
            <v>2</v>
          </cell>
          <cell r="D26727">
            <v>993</v>
          </cell>
        </row>
        <row r="26728">
          <cell r="C26728">
            <v>2</v>
          </cell>
          <cell r="D26728">
            <v>997</v>
          </cell>
        </row>
        <row r="26729">
          <cell r="C26729">
            <v>2</v>
          </cell>
          <cell r="D26729">
            <v>997</v>
          </cell>
        </row>
        <row r="26730">
          <cell r="C26730">
            <v>2</v>
          </cell>
          <cell r="D26730">
            <v>997</v>
          </cell>
        </row>
        <row r="26731">
          <cell r="C26731">
            <v>2</v>
          </cell>
          <cell r="D26731">
            <v>997</v>
          </cell>
        </row>
        <row r="26732">
          <cell r="C26732">
            <v>2</v>
          </cell>
          <cell r="D26732">
            <v>997</v>
          </cell>
        </row>
        <row r="26733">
          <cell r="C26733">
            <v>2</v>
          </cell>
          <cell r="D26733">
            <v>997</v>
          </cell>
        </row>
        <row r="26734">
          <cell r="C26734">
            <v>2</v>
          </cell>
          <cell r="D26734">
            <v>997</v>
          </cell>
        </row>
        <row r="26735">
          <cell r="C26735">
            <v>2</v>
          </cell>
          <cell r="D26735">
            <v>997</v>
          </cell>
        </row>
        <row r="26736">
          <cell r="C26736">
            <v>2</v>
          </cell>
          <cell r="D26736">
            <v>997</v>
          </cell>
        </row>
        <row r="26737">
          <cell r="C26737">
            <v>2</v>
          </cell>
          <cell r="D26737">
            <v>997</v>
          </cell>
        </row>
        <row r="26738">
          <cell r="C26738">
            <v>2</v>
          </cell>
          <cell r="D26738">
            <v>997</v>
          </cell>
        </row>
        <row r="26739">
          <cell r="C26739">
            <v>2</v>
          </cell>
          <cell r="D26739">
            <v>997</v>
          </cell>
        </row>
        <row r="26740">
          <cell r="C26740">
            <v>2</v>
          </cell>
          <cell r="D26740">
            <v>997</v>
          </cell>
        </row>
        <row r="26741">
          <cell r="C26741">
            <v>2</v>
          </cell>
          <cell r="D26741">
            <v>997</v>
          </cell>
        </row>
        <row r="26742">
          <cell r="C26742">
            <v>2</v>
          </cell>
          <cell r="D26742">
            <v>997</v>
          </cell>
        </row>
        <row r="26743">
          <cell r="C26743">
            <v>2</v>
          </cell>
          <cell r="D26743">
            <v>997</v>
          </cell>
        </row>
        <row r="26744">
          <cell r="C26744">
            <v>2</v>
          </cell>
          <cell r="D26744">
            <v>997</v>
          </cell>
        </row>
        <row r="26745">
          <cell r="C26745">
            <v>2</v>
          </cell>
          <cell r="D26745">
            <v>997</v>
          </cell>
        </row>
        <row r="26746">
          <cell r="C26746">
            <v>2</v>
          </cell>
          <cell r="D26746">
            <v>997</v>
          </cell>
        </row>
        <row r="26747">
          <cell r="C26747">
            <v>2</v>
          </cell>
          <cell r="D26747">
            <v>997</v>
          </cell>
        </row>
        <row r="26748">
          <cell r="C26748">
            <v>2</v>
          </cell>
          <cell r="D26748">
            <v>997</v>
          </cell>
        </row>
        <row r="26749">
          <cell r="C26749">
            <v>2</v>
          </cell>
          <cell r="D26749">
            <v>997</v>
          </cell>
        </row>
        <row r="26750">
          <cell r="C26750">
            <v>2</v>
          </cell>
          <cell r="D26750">
            <v>997</v>
          </cell>
        </row>
        <row r="26751">
          <cell r="C26751">
            <v>2</v>
          </cell>
          <cell r="D26751">
            <v>997</v>
          </cell>
        </row>
        <row r="26752">
          <cell r="C26752">
            <v>2</v>
          </cell>
          <cell r="D26752">
            <v>997</v>
          </cell>
        </row>
        <row r="26753">
          <cell r="C26753">
            <v>2</v>
          </cell>
          <cell r="D26753">
            <v>997</v>
          </cell>
        </row>
        <row r="26754">
          <cell r="C26754">
            <v>2</v>
          </cell>
          <cell r="D26754">
            <v>997</v>
          </cell>
        </row>
        <row r="26755">
          <cell r="C26755">
            <v>2</v>
          </cell>
          <cell r="D26755">
            <v>997</v>
          </cell>
        </row>
        <row r="26756">
          <cell r="C26756">
            <v>2</v>
          </cell>
          <cell r="D26756">
            <v>997</v>
          </cell>
        </row>
        <row r="26757">
          <cell r="C26757">
            <v>2</v>
          </cell>
          <cell r="D26757">
            <v>997</v>
          </cell>
        </row>
        <row r="26758">
          <cell r="C26758">
            <v>2</v>
          </cell>
          <cell r="D26758">
            <v>997</v>
          </cell>
        </row>
        <row r="26759">
          <cell r="C26759">
            <v>2</v>
          </cell>
          <cell r="D26759">
            <v>997</v>
          </cell>
        </row>
        <row r="26760">
          <cell r="C26760">
            <v>2</v>
          </cell>
          <cell r="D26760">
            <v>997</v>
          </cell>
        </row>
        <row r="26761">
          <cell r="C26761">
            <v>2</v>
          </cell>
          <cell r="D26761">
            <v>997</v>
          </cell>
        </row>
        <row r="26762">
          <cell r="C26762">
            <v>2</v>
          </cell>
          <cell r="D26762">
            <v>997</v>
          </cell>
        </row>
        <row r="26763">
          <cell r="C26763">
            <v>2</v>
          </cell>
          <cell r="D26763">
            <v>997</v>
          </cell>
        </row>
        <row r="26764">
          <cell r="C26764">
            <v>2</v>
          </cell>
          <cell r="D26764">
            <v>997</v>
          </cell>
        </row>
        <row r="26765">
          <cell r="C26765">
            <v>2</v>
          </cell>
          <cell r="D26765">
            <v>997</v>
          </cell>
        </row>
        <row r="26766">
          <cell r="C26766">
            <v>2</v>
          </cell>
          <cell r="D26766">
            <v>997</v>
          </cell>
        </row>
        <row r="26767">
          <cell r="C26767">
            <v>2</v>
          </cell>
          <cell r="D26767">
            <v>997</v>
          </cell>
        </row>
        <row r="26768">
          <cell r="C26768">
            <v>2</v>
          </cell>
          <cell r="D26768">
            <v>997</v>
          </cell>
        </row>
        <row r="26769">
          <cell r="C26769">
            <v>2</v>
          </cell>
          <cell r="D26769">
            <v>997</v>
          </cell>
        </row>
        <row r="26770">
          <cell r="C26770">
            <v>2</v>
          </cell>
          <cell r="D26770">
            <v>997</v>
          </cell>
        </row>
        <row r="26771">
          <cell r="C26771">
            <v>2</v>
          </cell>
          <cell r="D26771">
            <v>997</v>
          </cell>
        </row>
        <row r="26772">
          <cell r="C26772">
            <v>2</v>
          </cell>
          <cell r="D26772">
            <v>997</v>
          </cell>
        </row>
        <row r="26773">
          <cell r="C26773">
            <v>2</v>
          </cell>
          <cell r="D26773">
            <v>997</v>
          </cell>
        </row>
        <row r="26774">
          <cell r="C26774">
            <v>2</v>
          </cell>
          <cell r="D26774">
            <v>997</v>
          </cell>
        </row>
        <row r="26775">
          <cell r="C26775">
            <v>2</v>
          </cell>
          <cell r="D26775">
            <v>997</v>
          </cell>
        </row>
        <row r="26776">
          <cell r="C26776">
            <v>2</v>
          </cell>
          <cell r="D26776">
            <v>997</v>
          </cell>
        </row>
        <row r="26777">
          <cell r="C26777">
            <v>2</v>
          </cell>
          <cell r="D26777">
            <v>997</v>
          </cell>
        </row>
        <row r="26778">
          <cell r="C26778">
            <v>2</v>
          </cell>
          <cell r="D26778">
            <v>997</v>
          </cell>
        </row>
        <row r="26779">
          <cell r="C26779">
            <v>2</v>
          </cell>
          <cell r="D26779">
            <v>997</v>
          </cell>
        </row>
        <row r="26780">
          <cell r="C26780">
            <v>2</v>
          </cell>
          <cell r="D26780">
            <v>997</v>
          </cell>
        </row>
        <row r="26781">
          <cell r="C26781">
            <v>2</v>
          </cell>
          <cell r="D26781">
            <v>997</v>
          </cell>
        </row>
        <row r="26782">
          <cell r="C26782">
            <v>2</v>
          </cell>
          <cell r="D26782">
            <v>997</v>
          </cell>
        </row>
        <row r="26783">
          <cell r="C26783">
            <v>2</v>
          </cell>
          <cell r="D26783">
            <v>997</v>
          </cell>
        </row>
        <row r="26784">
          <cell r="C26784">
            <v>2</v>
          </cell>
          <cell r="D26784">
            <v>997</v>
          </cell>
        </row>
        <row r="26785">
          <cell r="C26785">
            <v>2</v>
          </cell>
          <cell r="D26785">
            <v>997</v>
          </cell>
        </row>
        <row r="26786">
          <cell r="C26786">
            <v>2</v>
          </cell>
          <cell r="D26786">
            <v>997</v>
          </cell>
        </row>
        <row r="26787">
          <cell r="C26787">
            <v>2</v>
          </cell>
          <cell r="D26787">
            <v>997</v>
          </cell>
        </row>
        <row r="26788">
          <cell r="C26788">
            <v>2</v>
          </cell>
          <cell r="D26788">
            <v>997</v>
          </cell>
        </row>
        <row r="26789">
          <cell r="C26789">
            <v>2</v>
          </cell>
          <cell r="D26789">
            <v>997</v>
          </cell>
        </row>
        <row r="26790">
          <cell r="C26790">
            <v>2</v>
          </cell>
          <cell r="D26790">
            <v>997</v>
          </cell>
        </row>
        <row r="26791">
          <cell r="C26791">
            <v>2</v>
          </cell>
          <cell r="D26791">
            <v>997</v>
          </cell>
        </row>
        <row r="26792">
          <cell r="C26792">
            <v>2</v>
          </cell>
          <cell r="D26792">
            <v>997</v>
          </cell>
        </row>
        <row r="26793">
          <cell r="C26793">
            <v>2</v>
          </cell>
          <cell r="D26793">
            <v>997</v>
          </cell>
        </row>
        <row r="26794">
          <cell r="C26794">
            <v>2</v>
          </cell>
          <cell r="D26794">
            <v>997</v>
          </cell>
        </row>
        <row r="26795">
          <cell r="C26795">
            <v>2</v>
          </cell>
          <cell r="D26795">
            <v>997</v>
          </cell>
        </row>
        <row r="26796">
          <cell r="C26796">
            <v>2</v>
          </cell>
          <cell r="D26796">
            <v>997</v>
          </cell>
        </row>
        <row r="26797">
          <cell r="C26797">
            <v>2</v>
          </cell>
          <cell r="D26797">
            <v>997</v>
          </cell>
        </row>
        <row r="26798">
          <cell r="C26798">
            <v>2</v>
          </cell>
          <cell r="D26798">
            <v>997</v>
          </cell>
        </row>
        <row r="26799">
          <cell r="C26799">
            <v>2</v>
          </cell>
          <cell r="D26799">
            <v>997</v>
          </cell>
        </row>
        <row r="26800">
          <cell r="C26800">
            <v>2</v>
          </cell>
          <cell r="D26800">
            <v>997</v>
          </cell>
        </row>
        <row r="26801">
          <cell r="C26801">
            <v>2</v>
          </cell>
          <cell r="D26801">
            <v>997</v>
          </cell>
        </row>
        <row r="26802">
          <cell r="C26802">
            <v>2</v>
          </cell>
          <cell r="D26802">
            <v>997</v>
          </cell>
        </row>
        <row r="26803">
          <cell r="C26803">
            <v>2</v>
          </cell>
          <cell r="D26803">
            <v>997</v>
          </cell>
        </row>
        <row r="26804">
          <cell r="C26804">
            <v>2</v>
          </cell>
          <cell r="D26804">
            <v>997</v>
          </cell>
        </row>
        <row r="26805">
          <cell r="C26805">
            <v>2</v>
          </cell>
          <cell r="D26805">
            <v>997</v>
          </cell>
        </row>
        <row r="26806">
          <cell r="C26806">
            <v>2</v>
          </cell>
          <cell r="D26806">
            <v>997</v>
          </cell>
        </row>
        <row r="26807">
          <cell r="C26807">
            <v>2</v>
          </cell>
          <cell r="D26807">
            <v>997</v>
          </cell>
        </row>
        <row r="26808">
          <cell r="C26808">
            <v>2</v>
          </cell>
          <cell r="D26808">
            <v>997</v>
          </cell>
        </row>
        <row r="26809">
          <cell r="C26809">
            <v>2</v>
          </cell>
          <cell r="D26809">
            <v>997</v>
          </cell>
        </row>
        <row r="26810">
          <cell r="C26810">
            <v>2</v>
          </cell>
          <cell r="D26810">
            <v>997</v>
          </cell>
        </row>
        <row r="26811">
          <cell r="C26811">
            <v>2</v>
          </cell>
          <cell r="D26811">
            <v>997</v>
          </cell>
        </row>
        <row r="26812">
          <cell r="C26812">
            <v>2</v>
          </cell>
          <cell r="D26812">
            <v>997</v>
          </cell>
        </row>
        <row r="26813">
          <cell r="C26813">
            <v>2</v>
          </cell>
          <cell r="D26813">
            <v>997</v>
          </cell>
        </row>
        <row r="26814">
          <cell r="C26814">
            <v>2</v>
          </cell>
          <cell r="D26814">
            <v>997</v>
          </cell>
        </row>
        <row r="26815">
          <cell r="C26815">
            <v>2</v>
          </cell>
          <cell r="D26815">
            <v>997</v>
          </cell>
        </row>
        <row r="26816">
          <cell r="C26816">
            <v>2</v>
          </cell>
          <cell r="D26816">
            <v>997</v>
          </cell>
        </row>
        <row r="26817">
          <cell r="C26817">
            <v>2</v>
          </cell>
          <cell r="D26817">
            <v>997</v>
          </cell>
        </row>
        <row r="26818">
          <cell r="C26818">
            <v>2</v>
          </cell>
          <cell r="D26818">
            <v>997</v>
          </cell>
        </row>
        <row r="26819">
          <cell r="C26819">
            <v>2</v>
          </cell>
          <cell r="D26819">
            <v>997</v>
          </cell>
        </row>
        <row r="26820">
          <cell r="C26820">
            <v>2</v>
          </cell>
          <cell r="D26820">
            <v>997</v>
          </cell>
        </row>
        <row r="26821">
          <cell r="C26821">
            <v>2</v>
          </cell>
          <cell r="D26821">
            <v>997</v>
          </cell>
        </row>
        <row r="26822">
          <cell r="C26822">
            <v>2</v>
          </cell>
          <cell r="D26822">
            <v>997</v>
          </cell>
        </row>
        <row r="26823">
          <cell r="C26823">
            <v>2</v>
          </cell>
          <cell r="D26823">
            <v>997</v>
          </cell>
        </row>
        <row r="26824">
          <cell r="C26824">
            <v>2</v>
          </cell>
          <cell r="D26824">
            <v>997</v>
          </cell>
        </row>
        <row r="26825">
          <cell r="C26825">
            <v>2</v>
          </cell>
          <cell r="D26825">
            <v>997</v>
          </cell>
        </row>
        <row r="26826">
          <cell r="C26826">
            <v>2</v>
          </cell>
          <cell r="D26826">
            <v>997</v>
          </cell>
        </row>
        <row r="26827">
          <cell r="C26827">
            <v>2</v>
          </cell>
          <cell r="D26827">
            <v>997</v>
          </cell>
        </row>
        <row r="26828">
          <cell r="C26828">
            <v>2</v>
          </cell>
          <cell r="D26828">
            <v>997</v>
          </cell>
        </row>
        <row r="26829">
          <cell r="C26829">
            <v>2</v>
          </cell>
          <cell r="D26829">
            <v>997</v>
          </cell>
        </row>
        <row r="26830">
          <cell r="C26830">
            <v>2</v>
          </cell>
          <cell r="D26830">
            <v>997</v>
          </cell>
        </row>
        <row r="26831">
          <cell r="C26831">
            <v>2</v>
          </cell>
          <cell r="D26831">
            <v>997</v>
          </cell>
        </row>
        <row r="26832">
          <cell r="C26832">
            <v>2</v>
          </cell>
          <cell r="D26832">
            <v>997</v>
          </cell>
        </row>
        <row r="26833">
          <cell r="C26833">
            <v>2</v>
          </cell>
          <cell r="D26833">
            <v>997</v>
          </cell>
        </row>
        <row r="26834">
          <cell r="C26834">
            <v>2</v>
          </cell>
          <cell r="D26834">
            <v>997</v>
          </cell>
        </row>
        <row r="26835">
          <cell r="C26835">
            <v>2</v>
          </cell>
          <cell r="D26835">
            <v>997</v>
          </cell>
        </row>
        <row r="26836">
          <cell r="C26836">
            <v>2</v>
          </cell>
          <cell r="D26836">
            <v>997</v>
          </cell>
        </row>
        <row r="26837">
          <cell r="C26837">
            <v>2</v>
          </cell>
          <cell r="D26837">
            <v>997</v>
          </cell>
        </row>
        <row r="26838">
          <cell r="C26838">
            <v>2</v>
          </cell>
          <cell r="D26838">
            <v>997</v>
          </cell>
        </row>
        <row r="26839">
          <cell r="C26839">
            <v>2</v>
          </cell>
          <cell r="D26839">
            <v>997</v>
          </cell>
        </row>
        <row r="26840">
          <cell r="C26840">
            <v>2</v>
          </cell>
          <cell r="D26840">
            <v>997</v>
          </cell>
        </row>
        <row r="26841">
          <cell r="C26841">
            <v>2</v>
          </cell>
          <cell r="D26841">
            <v>997</v>
          </cell>
        </row>
        <row r="26842">
          <cell r="C26842">
            <v>2</v>
          </cell>
          <cell r="D26842">
            <v>997</v>
          </cell>
        </row>
        <row r="26843">
          <cell r="C26843">
            <v>2</v>
          </cell>
          <cell r="D26843">
            <v>997</v>
          </cell>
        </row>
        <row r="26844">
          <cell r="C26844">
            <v>2</v>
          </cell>
          <cell r="D26844">
            <v>997</v>
          </cell>
        </row>
        <row r="26845">
          <cell r="C26845">
            <v>2</v>
          </cell>
          <cell r="D26845">
            <v>997</v>
          </cell>
        </row>
        <row r="26846">
          <cell r="C26846">
            <v>2</v>
          </cell>
          <cell r="D26846">
            <v>997</v>
          </cell>
        </row>
        <row r="26847">
          <cell r="C26847">
            <v>2</v>
          </cell>
          <cell r="D26847">
            <v>997</v>
          </cell>
        </row>
        <row r="26848">
          <cell r="C26848">
            <v>2</v>
          </cell>
          <cell r="D26848">
            <v>997</v>
          </cell>
        </row>
        <row r="26849">
          <cell r="C26849">
            <v>2</v>
          </cell>
          <cell r="D26849">
            <v>997</v>
          </cell>
        </row>
        <row r="26850">
          <cell r="C26850">
            <v>2</v>
          </cell>
          <cell r="D26850">
            <v>997</v>
          </cell>
        </row>
        <row r="26851">
          <cell r="C26851">
            <v>2</v>
          </cell>
          <cell r="D26851">
            <v>997</v>
          </cell>
        </row>
        <row r="26852">
          <cell r="C26852">
            <v>2</v>
          </cell>
          <cell r="D26852">
            <v>997</v>
          </cell>
        </row>
        <row r="26853">
          <cell r="C26853">
            <v>2</v>
          </cell>
          <cell r="D26853">
            <v>997</v>
          </cell>
        </row>
        <row r="26854">
          <cell r="C26854">
            <v>2</v>
          </cell>
          <cell r="D26854">
            <v>997</v>
          </cell>
        </row>
        <row r="26855">
          <cell r="C26855">
            <v>2</v>
          </cell>
          <cell r="D26855">
            <v>997</v>
          </cell>
        </row>
        <row r="26856">
          <cell r="C26856">
            <v>2</v>
          </cell>
          <cell r="D26856">
            <v>997</v>
          </cell>
        </row>
        <row r="26857">
          <cell r="C26857">
            <v>2</v>
          </cell>
          <cell r="D26857">
            <v>997</v>
          </cell>
        </row>
        <row r="26858">
          <cell r="C26858">
            <v>2</v>
          </cell>
          <cell r="D26858">
            <v>997</v>
          </cell>
        </row>
        <row r="26859">
          <cell r="C26859">
            <v>2</v>
          </cell>
          <cell r="D26859">
            <v>997</v>
          </cell>
        </row>
        <row r="26860">
          <cell r="C26860">
            <v>2</v>
          </cell>
          <cell r="D26860">
            <v>997</v>
          </cell>
        </row>
        <row r="26861">
          <cell r="C26861">
            <v>2</v>
          </cell>
          <cell r="D26861">
            <v>997</v>
          </cell>
        </row>
        <row r="26862">
          <cell r="C26862">
            <v>2</v>
          </cell>
          <cell r="D26862">
            <v>997</v>
          </cell>
        </row>
        <row r="26863">
          <cell r="C26863">
            <v>2</v>
          </cell>
          <cell r="D26863">
            <v>997</v>
          </cell>
        </row>
        <row r="26864">
          <cell r="C26864">
            <v>2</v>
          </cell>
          <cell r="D26864">
            <v>997</v>
          </cell>
        </row>
        <row r="26865">
          <cell r="C26865">
            <v>2</v>
          </cell>
          <cell r="D26865">
            <v>997</v>
          </cell>
        </row>
        <row r="26866">
          <cell r="C26866">
            <v>2</v>
          </cell>
          <cell r="D26866">
            <v>997</v>
          </cell>
        </row>
        <row r="26867">
          <cell r="C26867">
            <v>2</v>
          </cell>
          <cell r="D26867">
            <v>997</v>
          </cell>
        </row>
        <row r="26868">
          <cell r="C26868">
            <v>2</v>
          </cell>
          <cell r="D26868">
            <v>997</v>
          </cell>
        </row>
        <row r="26869">
          <cell r="C26869">
            <v>2</v>
          </cell>
          <cell r="D26869">
            <v>997</v>
          </cell>
        </row>
        <row r="26870">
          <cell r="C26870">
            <v>2</v>
          </cell>
          <cell r="D26870">
            <v>997</v>
          </cell>
        </row>
        <row r="26871">
          <cell r="C26871">
            <v>2</v>
          </cell>
          <cell r="D26871">
            <v>997</v>
          </cell>
        </row>
        <row r="26872">
          <cell r="C26872">
            <v>2</v>
          </cell>
          <cell r="D26872">
            <v>997</v>
          </cell>
        </row>
        <row r="26873">
          <cell r="C26873">
            <v>2</v>
          </cell>
          <cell r="D26873">
            <v>997</v>
          </cell>
        </row>
        <row r="26874">
          <cell r="C26874">
            <v>2</v>
          </cell>
          <cell r="D26874">
            <v>997</v>
          </cell>
        </row>
        <row r="26875">
          <cell r="C26875">
            <v>2</v>
          </cell>
          <cell r="D26875">
            <v>997</v>
          </cell>
        </row>
        <row r="26876">
          <cell r="C26876">
            <v>2</v>
          </cell>
          <cell r="D26876">
            <v>997</v>
          </cell>
        </row>
        <row r="26877">
          <cell r="C26877">
            <v>2</v>
          </cell>
          <cell r="D26877">
            <v>997</v>
          </cell>
        </row>
        <row r="26878">
          <cell r="C26878">
            <v>2</v>
          </cell>
          <cell r="D26878">
            <v>997</v>
          </cell>
        </row>
        <row r="26879">
          <cell r="C26879">
            <v>2</v>
          </cell>
          <cell r="D26879">
            <v>997</v>
          </cell>
        </row>
        <row r="26880">
          <cell r="C26880">
            <v>2</v>
          </cell>
          <cell r="D26880">
            <v>997</v>
          </cell>
        </row>
        <row r="26881">
          <cell r="C26881">
            <v>2</v>
          </cell>
          <cell r="D26881">
            <v>997</v>
          </cell>
        </row>
        <row r="26882">
          <cell r="C26882">
            <v>2</v>
          </cell>
          <cell r="D26882">
            <v>997</v>
          </cell>
        </row>
        <row r="26883">
          <cell r="C26883">
            <v>2</v>
          </cell>
          <cell r="D26883">
            <v>997</v>
          </cell>
        </row>
        <row r="26884">
          <cell r="C26884">
            <v>2</v>
          </cell>
          <cell r="D26884">
            <v>997</v>
          </cell>
        </row>
        <row r="26885">
          <cell r="C26885">
            <v>2</v>
          </cell>
          <cell r="D26885">
            <v>997</v>
          </cell>
        </row>
        <row r="26886">
          <cell r="C26886">
            <v>2</v>
          </cell>
          <cell r="D26886">
            <v>997</v>
          </cell>
        </row>
        <row r="26887">
          <cell r="C26887">
            <v>2</v>
          </cell>
          <cell r="D26887">
            <v>997</v>
          </cell>
        </row>
        <row r="26888">
          <cell r="C26888">
            <v>2</v>
          </cell>
          <cell r="D26888">
            <v>997</v>
          </cell>
        </row>
        <row r="26889">
          <cell r="C26889">
            <v>2</v>
          </cell>
          <cell r="D26889">
            <v>997</v>
          </cell>
        </row>
        <row r="26890">
          <cell r="C26890">
            <v>2</v>
          </cell>
          <cell r="D26890">
            <v>997</v>
          </cell>
        </row>
        <row r="26891">
          <cell r="C26891">
            <v>2</v>
          </cell>
          <cell r="D26891">
            <v>997</v>
          </cell>
        </row>
        <row r="26892">
          <cell r="C26892">
            <v>2</v>
          </cell>
          <cell r="D26892">
            <v>997</v>
          </cell>
        </row>
        <row r="26893">
          <cell r="C26893">
            <v>2</v>
          </cell>
          <cell r="D26893">
            <v>997</v>
          </cell>
        </row>
        <row r="26894">
          <cell r="C26894">
            <v>2</v>
          </cell>
          <cell r="D26894">
            <v>997</v>
          </cell>
        </row>
        <row r="26895">
          <cell r="C26895">
            <v>2</v>
          </cell>
          <cell r="D26895">
            <v>997</v>
          </cell>
        </row>
        <row r="26896">
          <cell r="C26896">
            <v>2</v>
          </cell>
          <cell r="D26896">
            <v>997</v>
          </cell>
        </row>
        <row r="26897">
          <cell r="C26897">
            <v>2</v>
          </cell>
          <cell r="D26897">
            <v>997</v>
          </cell>
        </row>
        <row r="26898">
          <cell r="C26898">
            <v>2</v>
          </cell>
          <cell r="D26898">
            <v>997</v>
          </cell>
        </row>
        <row r="26899">
          <cell r="C26899">
            <v>2</v>
          </cell>
          <cell r="D26899">
            <v>997</v>
          </cell>
        </row>
        <row r="26900">
          <cell r="C26900">
            <v>2</v>
          </cell>
          <cell r="D26900">
            <v>997</v>
          </cell>
        </row>
        <row r="26901">
          <cell r="C26901">
            <v>2</v>
          </cell>
          <cell r="D26901">
            <v>1001</v>
          </cell>
        </row>
        <row r="26902">
          <cell r="C26902">
            <v>2</v>
          </cell>
          <cell r="D26902">
            <v>1001</v>
          </cell>
        </row>
        <row r="26903">
          <cell r="C26903">
            <v>2</v>
          </cell>
          <cell r="D26903">
            <v>1001</v>
          </cell>
        </row>
        <row r="26904">
          <cell r="C26904">
            <v>2</v>
          </cell>
          <cell r="D26904">
            <v>1001</v>
          </cell>
        </row>
        <row r="26905">
          <cell r="C26905">
            <v>2</v>
          </cell>
          <cell r="D26905">
            <v>1001</v>
          </cell>
        </row>
        <row r="26906">
          <cell r="C26906">
            <v>2</v>
          </cell>
          <cell r="D26906">
            <v>1001</v>
          </cell>
        </row>
        <row r="26907">
          <cell r="C26907">
            <v>2</v>
          </cell>
          <cell r="D26907">
            <v>1001</v>
          </cell>
        </row>
        <row r="26908">
          <cell r="C26908">
            <v>2</v>
          </cell>
          <cell r="D26908">
            <v>1001</v>
          </cell>
        </row>
        <row r="26909">
          <cell r="C26909">
            <v>2</v>
          </cell>
          <cell r="D26909">
            <v>1001</v>
          </cell>
        </row>
        <row r="26910">
          <cell r="C26910">
            <v>2</v>
          </cell>
          <cell r="D26910">
            <v>1001</v>
          </cell>
        </row>
        <row r="26911">
          <cell r="C26911">
            <v>2</v>
          </cell>
          <cell r="D26911">
            <v>1001</v>
          </cell>
        </row>
        <row r="26912">
          <cell r="C26912">
            <v>2</v>
          </cell>
          <cell r="D26912">
            <v>1001</v>
          </cell>
        </row>
        <row r="26913">
          <cell r="C26913">
            <v>2</v>
          </cell>
          <cell r="D26913">
            <v>1001</v>
          </cell>
        </row>
        <row r="26914">
          <cell r="C26914">
            <v>2</v>
          </cell>
          <cell r="D26914">
            <v>1001</v>
          </cell>
        </row>
        <row r="26915">
          <cell r="C26915">
            <v>2</v>
          </cell>
          <cell r="D26915">
            <v>1001</v>
          </cell>
        </row>
        <row r="26916">
          <cell r="C26916">
            <v>2</v>
          </cell>
          <cell r="D26916">
            <v>1001</v>
          </cell>
        </row>
        <row r="26917">
          <cell r="C26917">
            <v>2</v>
          </cell>
          <cell r="D26917">
            <v>1001</v>
          </cell>
        </row>
        <row r="26918">
          <cell r="C26918">
            <v>2</v>
          </cell>
          <cell r="D26918">
            <v>1001</v>
          </cell>
        </row>
        <row r="26919">
          <cell r="C26919">
            <v>2</v>
          </cell>
          <cell r="D26919">
            <v>1001</v>
          </cell>
        </row>
        <row r="26920">
          <cell r="C26920">
            <v>2</v>
          </cell>
          <cell r="D26920">
            <v>1001</v>
          </cell>
        </row>
        <row r="26921">
          <cell r="C26921">
            <v>2</v>
          </cell>
          <cell r="D26921">
            <v>1001</v>
          </cell>
        </row>
        <row r="26922">
          <cell r="C26922">
            <v>2</v>
          </cell>
          <cell r="D26922">
            <v>1001</v>
          </cell>
        </row>
        <row r="26923">
          <cell r="C26923">
            <v>2</v>
          </cell>
          <cell r="D26923">
            <v>1001</v>
          </cell>
        </row>
        <row r="26924">
          <cell r="C26924">
            <v>2</v>
          </cell>
          <cell r="D26924">
            <v>1001</v>
          </cell>
        </row>
        <row r="26925">
          <cell r="C26925">
            <v>2</v>
          </cell>
          <cell r="D26925">
            <v>1001</v>
          </cell>
        </row>
        <row r="26926">
          <cell r="C26926">
            <v>2</v>
          </cell>
          <cell r="D26926">
            <v>1001</v>
          </cell>
        </row>
        <row r="26927">
          <cell r="C26927">
            <v>2</v>
          </cell>
          <cell r="D26927">
            <v>1001</v>
          </cell>
        </row>
        <row r="26928">
          <cell r="C26928">
            <v>2</v>
          </cell>
          <cell r="D26928">
            <v>1001</v>
          </cell>
        </row>
        <row r="26929">
          <cell r="C26929">
            <v>2</v>
          </cell>
          <cell r="D26929">
            <v>1001</v>
          </cell>
        </row>
        <row r="26930">
          <cell r="C26930">
            <v>2</v>
          </cell>
          <cell r="D26930">
            <v>1001</v>
          </cell>
        </row>
        <row r="26931">
          <cell r="C26931">
            <v>2</v>
          </cell>
          <cell r="D26931">
            <v>1001</v>
          </cell>
        </row>
        <row r="26932">
          <cell r="C26932">
            <v>2</v>
          </cell>
          <cell r="D26932">
            <v>1001</v>
          </cell>
        </row>
        <row r="26933">
          <cell r="C26933">
            <v>2</v>
          </cell>
          <cell r="D26933">
            <v>1001</v>
          </cell>
        </row>
        <row r="26934">
          <cell r="C26934">
            <v>2</v>
          </cell>
          <cell r="D26934">
            <v>1001</v>
          </cell>
        </row>
        <row r="26935">
          <cell r="C26935">
            <v>2</v>
          </cell>
          <cell r="D26935">
            <v>1001</v>
          </cell>
        </row>
        <row r="26936">
          <cell r="C26936">
            <v>2</v>
          </cell>
          <cell r="D26936">
            <v>1001</v>
          </cell>
        </row>
        <row r="26937">
          <cell r="C26937">
            <v>2</v>
          </cell>
          <cell r="D26937">
            <v>1001</v>
          </cell>
        </row>
        <row r="26938">
          <cell r="C26938">
            <v>2</v>
          </cell>
          <cell r="D26938">
            <v>1001</v>
          </cell>
        </row>
        <row r="26939">
          <cell r="C26939">
            <v>2</v>
          </cell>
          <cell r="D26939">
            <v>1001</v>
          </cell>
        </row>
        <row r="26940">
          <cell r="C26940">
            <v>2</v>
          </cell>
          <cell r="D26940">
            <v>1001</v>
          </cell>
        </row>
        <row r="26941">
          <cell r="C26941">
            <v>2</v>
          </cell>
          <cell r="D26941">
            <v>1001</v>
          </cell>
        </row>
        <row r="26942">
          <cell r="C26942">
            <v>2</v>
          </cell>
          <cell r="D26942">
            <v>1001</v>
          </cell>
        </row>
        <row r="26943">
          <cell r="C26943">
            <v>2</v>
          </cell>
          <cell r="D26943">
            <v>1001</v>
          </cell>
        </row>
        <row r="26944">
          <cell r="C26944">
            <v>2</v>
          </cell>
          <cell r="D26944">
            <v>1001</v>
          </cell>
        </row>
        <row r="26945">
          <cell r="C26945">
            <v>2</v>
          </cell>
          <cell r="D26945">
            <v>1001</v>
          </cell>
        </row>
        <row r="26946">
          <cell r="C26946">
            <v>2</v>
          </cell>
          <cell r="D26946">
            <v>1001</v>
          </cell>
        </row>
        <row r="26947">
          <cell r="C26947">
            <v>2</v>
          </cell>
          <cell r="D26947">
            <v>1001</v>
          </cell>
        </row>
        <row r="26948">
          <cell r="C26948">
            <v>2</v>
          </cell>
          <cell r="D26948">
            <v>1001</v>
          </cell>
        </row>
        <row r="26949">
          <cell r="C26949">
            <v>2</v>
          </cell>
          <cell r="D26949">
            <v>1001</v>
          </cell>
        </row>
        <row r="26950">
          <cell r="C26950">
            <v>2</v>
          </cell>
          <cell r="D26950">
            <v>1001</v>
          </cell>
        </row>
        <row r="26951">
          <cell r="C26951">
            <v>2</v>
          </cell>
          <cell r="D26951">
            <v>1001</v>
          </cell>
        </row>
        <row r="26952">
          <cell r="C26952">
            <v>2</v>
          </cell>
          <cell r="D26952">
            <v>1001</v>
          </cell>
        </row>
        <row r="26953">
          <cell r="C26953">
            <v>2</v>
          </cell>
          <cell r="D26953">
            <v>1001</v>
          </cell>
        </row>
        <row r="26954">
          <cell r="C26954">
            <v>2</v>
          </cell>
          <cell r="D26954">
            <v>1001</v>
          </cell>
        </row>
        <row r="26955">
          <cell r="C26955">
            <v>2</v>
          </cell>
          <cell r="D26955">
            <v>1001</v>
          </cell>
        </row>
        <row r="26956">
          <cell r="C26956">
            <v>2</v>
          </cell>
          <cell r="D26956">
            <v>1001</v>
          </cell>
        </row>
        <row r="26957">
          <cell r="C26957">
            <v>2</v>
          </cell>
          <cell r="D26957">
            <v>1001</v>
          </cell>
        </row>
        <row r="26958">
          <cell r="C26958">
            <v>2</v>
          </cell>
          <cell r="D26958">
            <v>1001</v>
          </cell>
        </row>
        <row r="26959">
          <cell r="C26959">
            <v>2</v>
          </cell>
          <cell r="D26959">
            <v>1001</v>
          </cell>
        </row>
        <row r="26960">
          <cell r="C26960">
            <v>2</v>
          </cell>
          <cell r="D26960">
            <v>1001</v>
          </cell>
        </row>
        <row r="26961">
          <cell r="C26961">
            <v>2</v>
          </cell>
          <cell r="D26961">
            <v>1001</v>
          </cell>
        </row>
        <row r="26962">
          <cell r="C26962">
            <v>2</v>
          </cell>
          <cell r="D26962">
            <v>1001</v>
          </cell>
        </row>
        <row r="26963">
          <cell r="C26963">
            <v>2</v>
          </cell>
          <cell r="D26963">
            <v>1001</v>
          </cell>
        </row>
        <row r="26964">
          <cell r="C26964">
            <v>2</v>
          </cell>
          <cell r="D26964">
            <v>1001</v>
          </cell>
        </row>
        <row r="26965">
          <cell r="C26965">
            <v>2</v>
          </cell>
          <cell r="D26965">
            <v>1001</v>
          </cell>
        </row>
        <row r="26966">
          <cell r="C26966">
            <v>2</v>
          </cell>
          <cell r="D26966">
            <v>1001</v>
          </cell>
        </row>
        <row r="26967">
          <cell r="C26967">
            <v>2</v>
          </cell>
          <cell r="D26967">
            <v>1001</v>
          </cell>
        </row>
        <row r="26968">
          <cell r="C26968">
            <v>2</v>
          </cell>
          <cell r="D26968">
            <v>1001</v>
          </cell>
        </row>
        <row r="26969">
          <cell r="C26969">
            <v>2</v>
          </cell>
          <cell r="D26969">
            <v>1001</v>
          </cell>
        </row>
        <row r="26970">
          <cell r="C26970">
            <v>2</v>
          </cell>
          <cell r="D26970">
            <v>1001</v>
          </cell>
        </row>
        <row r="26971">
          <cell r="C26971">
            <v>2</v>
          </cell>
          <cell r="D26971">
            <v>1001</v>
          </cell>
        </row>
        <row r="26972">
          <cell r="C26972">
            <v>2</v>
          </cell>
          <cell r="D26972">
            <v>1001</v>
          </cell>
        </row>
        <row r="26973">
          <cell r="C26973">
            <v>2</v>
          </cell>
          <cell r="D26973">
            <v>1001</v>
          </cell>
        </row>
        <row r="26974">
          <cell r="C26974">
            <v>2</v>
          </cell>
          <cell r="D26974">
            <v>1001</v>
          </cell>
        </row>
        <row r="26975">
          <cell r="C26975">
            <v>2</v>
          </cell>
          <cell r="D26975">
            <v>1001</v>
          </cell>
        </row>
        <row r="26976">
          <cell r="C26976">
            <v>2</v>
          </cell>
          <cell r="D26976">
            <v>1001</v>
          </cell>
        </row>
        <row r="26977">
          <cell r="C26977">
            <v>2</v>
          </cell>
          <cell r="D26977">
            <v>1001</v>
          </cell>
        </row>
        <row r="26978">
          <cell r="C26978">
            <v>2</v>
          </cell>
          <cell r="D26978">
            <v>1001</v>
          </cell>
        </row>
        <row r="26979">
          <cell r="C26979">
            <v>2</v>
          </cell>
          <cell r="D26979">
            <v>1001</v>
          </cell>
        </row>
        <row r="26980">
          <cell r="C26980">
            <v>2</v>
          </cell>
          <cell r="D26980">
            <v>1001</v>
          </cell>
        </row>
        <row r="26981">
          <cell r="C26981">
            <v>2</v>
          </cell>
          <cell r="D26981">
            <v>1001</v>
          </cell>
        </row>
        <row r="26982">
          <cell r="C26982">
            <v>2</v>
          </cell>
          <cell r="D26982">
            <v>1001</v>
          </cell>
        </row>
        <row r="26983">
          <cell r="C26983">
            <v>2</v>
          </cell>
          <cell r="D26983">
            <v>1001</v>
          </cell>
        </row>
        <row r="26984">
          <cell r="C26984">
            <v>2</v>
          </cell>
          <cell r="D26984">
            <v>1001</v>
          </cell>
        </row>
        <row r="26985">
          <cell r="C26985">
            <v>2</v>
          </cell>
          <cell r="D26985">
            <v>1001</v>
          </cell>
        </row>
        <row r="26986">
          <cell r="C26986">
            <v>2</v>
          </cell>
          <cell r="D26986">
            <v>1001</v>
          </cell>
        </row>
        <row r="26987">
          <cell r="C26987">
            <v>2</v>
          </cell>
          <cell r="D26987">
            <v>1001</v>
          </cell>
        </row>
        <row r="26988">
          <cell r="C26988">
            <v>2</v>
          </cell>
          <cell r="D26988">
            <v>1001</v>
          </cell>
        </row>
        <row r="26989">
          <cell r="C26989">
            <v>2</v>
          </cell>
          <cell r="D26989">
            <v>1001</v>
          </cell>
        </row>
        <row r="26990">
          <cell r="C26990">
            <v>2</v>
          </cell>
          <cell r="D26990">
            <v>1001</v>
          </cell>
        </row>
        <row r="26991">
          <cell r="C26991">
            <v>2</v>
          </cell>
          <cell r="D26991">
            <v>1001</v>
          </cell>
        </row>
        <row r="26992">
          <cell r="C26992">
            <v>2</v>
          </cell>
          <cell r="D26992">
            <v>1001</v>
          </cell>
        </row>
        <row r="26993">
          <cell r="C26993">
            <v>2</v>
          </cell>
          <cell r="D26993">
            <v>1001</v>
          </cell>
        </row>
        <row r="26994">
          <cell r="C26994">
            <v>2</v>
          </cell>
          <cell r="D26994">
            <v>1001</v>
          </cell>
        </row>
        <row r="26995">
          <cell r="C26995">
            <v>2</v>
          </cell>
          <cell r="D26995">
            <v>1001</v>
          </cell>
        </row>
        <row r="26996">
          <cell r="C26996">
            <v>2</v>
          </cell>
          <cell r="D26996">
            <v>1001</v>
          </cell>
        </row>
        <row r="26997">
          <cell r="C26997">
            <v>2</v>
          </cell>
          <cell r="D26997">
            <v>1001</v>
          </cell>
        </row>
        <row r="26998">
          <cell r="C26998">
            <v>2</v>
          </cell>
          <cell r="D26998">
            <v>1001</v>
          </cell>
        </row>
        <row r="26999">
          <cell r="C26999">
            <v>2</v>
          </cell>
          <cell r="D26999">
            <v>1001</v>
          </cell>
        </row>
        <row r="27000">
          <cell r="C27000">
            <v>2</v>
          </cell>
          <cell r="D27000">
            <v>1001</v>
          </cell>
        </row>
        <row r="27001">
          <cell r="C27001">
            <v>2</v>
          </cell>
          <cell r="D27001">
            <v>1001</v>
          </cell>
        </row>
        <row r="27002">
          <cell r="C27002">
            <v>2</v>
          </cell>
          <cell r="D27002">
            <v>1001</v>
          </cell>
        </row>
        <row r="27003">
          <cell r="C27003">
            <v>2</v>
          </cell>
          <cell r="D27003">
            <v>1001</v>
          </cell>
        </row>
        <row r="27004">
          <cell r="C27004">
            <v>2</v>
          </cell>
          <cell r="D27004">
            <v>1001</v>
          </cell>
        </row>
        <row r="27005">
          <cell r="C27005">
            <v>2</v>
          </cell>
          <cell r="D27005">
            <v>1001</v>
          </cell>
        </row>
        <row r="27006">
          <cell r="C27006">
            <v>2</v>
          </cell>
          <cell r="D27006">
            <v>1001</v>
          </cell>
        </row>
        <row r="27007">
          <cell r="C27007">
            <v>2</v>
          </cell>
          <cell r="D27007">
            <v>1001</v>
          </cell>
        </row>
        <row r="27008">
          <cell r="C27008">
            <v>2</v>
          </cell>
          <cell r="D27008">
            <v>1001</v>
          </cell>
        </row>
        <row r="27009">
          <cell r="C27009">
            <v>2</v>
          </cell>
          <cell r="D27009">
            <v>1001</v>
          </cell>
        </row>
        <row r="27010">
          <cell r="C27010">
            <v>2</v>
          </cell>
          <cell r="D27010">
            <v>1001</v>
          </cell>
        </row>
        <row r="27011">
          <cell r="C27011">
            <v>2</v>
          </cell>
          <cell r="D27011">
            <v>1001</v>
          </cell>
        </row>
        <row r="27012">
          <cell r="C27012">
            <v>2</v>
          </cell>
          <cell r="D27012">
            <v>1001</v>
          </cell>
        </row>
        <row r="27013">
          <cell r="C27013">
            <v>2</v>
          </cell>
          <cell r="D27013">
            <v>1001</v>
          </cell>
        </row>
        <row r="27014">
          <cell r="C27014">
            <v>2</v>
          </cell>
          <cell r="D27014">
            <v>1001</v>
          </cell>
        </row>
        <row r="27015">
          <cell r="C27015">
            <v>2</v>
          </cell>
          <cell r="D27015">
            <v>1001</v>
          </cell>
        </row>
        <row r="27016">
          <cell r="C27016">
            <v>2</v>
          </cell>
          <cell r="D27016">
            <v>1001</v>
          </cell>
        </row>
        <row r="27017">
          <cell r="C27017">
            <v>2</v>
          </cell>
          <cell r="D27017">
            <v>1001</v>
          </cell>
        </row>
        <row r="27018">
          <cell r="C27018">
            <v>2</v>
          </cell>
          <cell r="D27018">
            <v>1001</v>
          </cell>
        </row>
        <row r="27019">
          <cell r="C27019">
            <v>2</v>
          </cell>
          <cell r="D27019">
            <v>1001</v>
          </cell>
        </row>
        <row r="27020">
          <cell r="C27020">
            <v>2</v>
          </cell>
          <cell r="D27020">
            <v>1001</v>
          </cell>
        </row>
        <row r="27021">
          <cell r="C27021">
            <v>2</v>
          </cell>
          <cell r="D27021">
            <v>1001</v>
          </cell>
        </row>
        <row r="27022">
          <cell r="C27022">
            <v>2</v>
          </cell>
          <cell r="D27022">
            <v>1001</v>
          </cell>
        </row>
        <row r="27023">
          <cell r="C27023">
            <v>2</v>
          </cell>
          <cell r="D27023">
            <v>1001</v>
          </cell>
        </row>
        <row r="27024">
          <cell r="C27024">
            <v>2</v>
          </cell>
          <cell r="D27024">
            <v>1001</v>
          </cell>
        </row>
        <row r="27025">
          <cell r="C27025">
            <v>2</v>
          </cell>
          <cell r="D27025">
            <v>1001</v>
          </cell>
        </row>
        <row r="27026">
          <cell r="C27026">
            <v>2</v>
          </cell>
          <cell r="D27026">
            <v>1001</v>
          </cell>
        </row>
        <row r="27027">
          <cell r="C27027">
            <v>2</v>
          </cell>
          <cell r="D27027">
            <v>1001</v>
          </cell>
        </row>
        <row r="27028">
          <cell r="C27028">
            <v>2</v>
          </cell>
          <cell r="D27028">
            <v>1001</v>
          </cell>
        </row>
        <row r="27029">
          <cell r="C27029">
            <v>2</v>
          </cell>
          <cell r="D27029">
            <v>1001</v>
          </cell>
        </row>
        <row r="27030">
          <cell r="C27030">
            <v>2</v>
          </cell>
          <cell r="D27030">
            <v>1001</v>
          </cell>
        </row>
        <row r="27031">
          <cell r="C27031">
            <v>2</v>
          </cell>
          <cell r="D27031">
            <v>1001</v>
          </cell>
        </row>
        <row r="27032">
          <cell r="C27032">
            <v>2</v>
          </cell>
          <cell r="D27032">
            <v>1001</v>
          </cell>
        </row>
        <row r="27033">
          <cell r="C27033">
            <v>2</v>
          </cell>
          <cell r="D27033">
            <v>1001</v>
          </cell>
        </row>
        <row r="27034">
          <cell r="C27034">
            <v>2</v>
          </cell>
          <cell r="D27034">
            <v>1001</v>
          </cell>
        </row>
        <row r="27035">
          <cell r="C27035">
            <v>2</v>
          </cell>
          <cell r="D27035">
            <v>1001</v>
          </cell>
        </row>
        <row r="27036">
          <cell r="C27036">
            <v>2</v>
          </cell>
          <cell r="D27036">
            <v>1001</v>
          </cell>
        </row>
        <row r="27037">
          <cell r="C27037">
            <v>2</v>
          </cell>
          <cell r="D27037">
            <v>1001</v>
          </cell>
        </row>
        <row r="27038">
          <cell r="C27038">
            <v>2</v>
          </cell>
          <cell r="D27038">
            <v>1001</v>
          </cell>
        </row>
        <row r="27039">
          <cell r="C27039">
            <v>2</v>
          </cell>
          <cell r="D27039">
            <v>1001</v>
          </cell>
        </row>
        <row r="27040">
          <cell r="C27040">
            <v>2</v>
          </cell>
          <cell r="D27040">
            <v>1001</v>
          </cell>
        </row>
        <row r="27041">
          <cell r="C27041">
            <v>2</v>
          </cell>
          <cell r="D27041">
            <v>1001</v>
          </cell>
        </row>
        <row r="27042">
          <cell r="C27042">
            <v>2</v>
          </cell>
          <cell r="D27042">
            <v>1001</v>
          </cell>
        </row>
        <row r="27043">
          <cell r="C27043">
            <v>2</v>
          </cell>
          <cell r="D27043">
            <v>1001</v>
          </cell>
        </row>
        <row r="27044">
          <cell r="C27044">
            <v>2</v>
          </cell>
          <cell r="D27044">
            <v>1001</v>
          </cell>
        </row>
        <row r="27045">
          <cell r="C27045">
            <v>2</v>
          </cell>
          <cell r="D27045">
            <v>1001</v>
          </cell>
        </row>
        <row r="27046">
          <cell r="C27046">
            <v>2</v>
          </cell>
          <cell r="D27046">
            <v>1001</v>
          </cell>
        </row>
        <row r="27047">
          <cell r="C27047">
            <v>2</v>
          </cell>
          <cell r="D27047">
            <v>1001</v>
          </cell>
        </row>
        <row r="27048">
          <cell r="C27048">
            <v>2</v>
          </cell>
          <cell r="D27048">
            <v>1001</v>
          </cell>
        </row>
        <row r="27049">
          <cell r="C27049">
            <v>2</v>
          </cell>
          <cell r="D27049">
            <v>1001</v>
          </cell>
        </row>
        <row r="27050">
          <cell r="C27050">
            <v>2</v>
          </cell>
          <cell r="D27050">
            <v>1001</v>
          </cell>
        </row>
        <row r="27051">
          <cell r="C27051">
            <v>2</v>
          </cell>
          <cell r="D27051">
            <v>1001</v>
          </cell>
        </row>
        <row r="27052">
          <cell r="C27052">
            <v>2</v>
          </cell>
          <cell r="D27052">
            <v>1001</v>
          </cell>
        </row>
        <row r="27053">
          <cell r="C27053">
            <v>2</v>
          </cell>
          <cell r="D27053">
            <v>1001</v>
          </cell>
        </row>
        <row r="27054">
          <cell r="C27054">
            <v>2</v>
          </cell>
          <cell r="D27054">
            <v>1001</v>
          </cell>
        </row>
        <row r="27055">
          <cell r="C27055">
            <v>2</v>
          </cell>
          <cell r="D27055">
            <v>1001</v>
          </cell>
        </row>
        <row r="27056">
          <cell r="C27056">
            <v>2</v>
          </cell>
          <cell r="D27056">
            <v>1001</v>
          </cell>
        </row>
        <row r="27057">
          <cell r="C27057">
            <v>2</v>
          </cell>
          <cell r="D27057">
            <v>1001</v>
          </cell>
        </row>
        <row r="27058">
          <cell r="C27058">
            <v>2</v>
          </cell>
          <cell r="D27058">
            <v>1001</v>
          </cell>
        </row>
        <row r="27059">
          <cell r="C27059">
            <v>2</v>
          </cell>
          <cell r="D27059">
            <v>1001</v>
          </cell>
        </row>
        <row r="27060">
          <cell r="C27060">
            <v>2</v>
          </cell>
          <cell r="D27060">
            <v>1001</v>
          </cell>
        </row>
        <row r="27061">
          <cell r="C27061">
            <v>2</v>
          </cell>
          <cell r="D27061">
            <v>1001</v>
          </cell>
        </row>
        <row r="27062">
          <cell r="C27062">
            <v>2</v>
          </cell>
          <cell r="D27062">
            <v>1001</v>
          </cell>
        </row>
        <row r="27063">
          <cell r="C27063">
            <v>2</v>
          </cell>
          <cell r="D27063">
            <v>1001</v>
          </cell>
        </row>
        <row r="27064">
          <cell r="C27064">
            <v>2</v>
          </cell>
          <cell r="D27064">
            <v>1001</v>
          </cell>
        </row>
        <row r="27065">
          <cell r="C27065">
            <v>2</v>
          </cell>
          <cell r="D27065">
            <v>1001</v>
          </cell>
        </row>
        <row r="27066">
          <cell r="C27066">
            <v>2</v>
          </cell>
          <cell r="D27066">
            <v>1001</v>
          </cell>
        </row>
        <row r="27067">
          <cell r="C27067">
            <v>2</v>
          </cell>
          <cell r="D27067">
            <v>1001</v>
          </cell>
        </row>
        <row r="27068">
          <cell r="C27068">
            <v>2</v>
          </cell>
          <cell r="D27068">
            <v>1001</v>
          </cell>
        </row>
        <row r="27069">
          <cell r="C27069">
            <v>2</v>
          </cell>
          <cell r="D27069">
            <v>1001</v>
          </cell>
        </row>
        <row r="27070">
          <cell r="C27070">
            <v>2</v>
          </cell>
          <cell r="D27070">
            <v>1001</v>
          </cell>
        </row>
        <row r="27071">
          <cell r="C27071">
            <v>2</v>
          </cell>
          <cell r="D27071">
            <v>1001</v>
          </cell>
        </row>
        <row r="27072">
          <cell r="C27072">
            <v>2</v>
          </cell>
          <cell r="D27072">
            <v>1001</v>
          </cell>
        </row>
        <row r="27073">
          <cell r="C27073">
            <v>2</v>
          </cell>
          <cell r="D27073">
            <v>1001</v>
          </cell>
        </row>
        <row r="27074">
          <cell r="C27074">
            <v>2</v>
          </cell>
          <cell r="D27074">
            <v>1001</v>
          </cell>
        </row>
        <row r="27075">
          <cell r="C27075">
            <v>2</v>
          </cell>
          <cell r="D27075">
            <v>1001</v>
          </cell>
        </row>
        <row r="27076">
          <cell r="C27076">
            <v>2</v>
          </cell>
          <cell r="D27076">
            <v>1001</v>
          </cell>
        </row>
        <row r="27077">
          <cell r="C27077">
            <v>2</v>
          </cell>
          <cell r="D27077">
            <v>1001</v>
          </cell>
        </row>
        <row r="27078">
          <cell r="C27078">
            <v>2</v>
          </cell>
          <cell r="D27078">
            <v>1001</v>
          </cell>
        </row>
        <row r="27079">
          <cell r="C27079">
            <v>2</v>
          </cell>
          <cell r="D27079">
            <v>1001</v>
          </cell>
        </row>
        <row r="27080">
          <cell r="C27080">
            <v>2</v>
          </cell>
          <cell r="D27080">
            <v>1001</v>
          </cell>
        </row>
        <row r="27081">
          <cell r="C27081">
            <v>2</v>
          </cell>
          <cell r="D27081">
            <v>1001</v>
          </cell>
        </row>
        <row r="27082">
          <cell r="C27082">
            <v>2</v>
          </cell>
          <cell r="D27082">
            <v>1001</v>
          </cell>
        </row>
        <row r="27083">
          <cell r="C27083">
            <v>2</v>
          </cell>
          <cell r="D27083">
            <v>1001</v>
          </cell>
        </row>
        <row r="27084">
          <cell r="C27084">
            <v>2</v>
          </cell>
          <cell r="D27084">
            <v>1001</v>
          </cell>
        </row>
        <row r="27085">
          <cell r="C27085">
            <v>2</v>
          </cell>
          <cell r="D27085">
            <v>1001</v>
          </cell>
        </row>
        <row r="27086">
          <cell r="C27086">
            <v>2</v>
          </cell>
          <cell r="D27086">
            <v>1001</v>
          </cell>
        </row>
        <row r="27087">
          <cell r="C27087">
            <v>2</v>
          </cell>
          <cell r="D27087">
            <v>1001</v>
          </cell>
        </row>
        <row r="27088">
          <cell r="C27088">
            <v>2</v>
          </cell>
          <cell r="D27088">
            <v>1001</v>
          </cell>
        </row>
        <row r="27089">
          <cell r="C27089">
            <v>2</v>
          </cell>
          <cell r="D27089">
            <v>1001</v>
          </cell>
        </row>
        <row r="27090">
          <cell r="C27090">
            <v>2</v>
          </cell>
          <cell r="D27090">
            <v>1001</v>
          </cell>
        </row>
        <row r="27091">
          <cell r="C27091">
            <v>2</v>
          </cell>
          <cell r="D27091">
            <v>1001</v>
          </cell>
        </row>
        <row r="27092">
          <cell r="C27092">
            <v>2</v>
          </cell>
          <cell r="D27092">
            <v>1001</v>
          </cell>
        </row>
        <row r="27093">
          <cell r="C27093">
            <v>2</v>
          </cell>
          <cell r="D27093">
            <v>1001</v>
          </cell>
        </row>
        <row r="27094">
          <cell r="C27094">
            <v>2</v>
          </cell>
          <cell r="D27094">
            <v>1001</v>
          </cell>
        </row>
        <row r="27095">
          <cell r="C27095">
            <v>2</v>
          </cell>
          <cell r="D27095">
            <v>1001</v>
          </cell>
        </row>
        <row r="27096">
          <cell r="C27096">
            <v>2</v>
          </cell>
          <cell r="D27096">
            <v>1001</v>
          </cell>
        </row>
        <row r="27097">
          <cell r="C27097">
            <v>2</v>
          </cell>
          <cell r="D27097">
            <v>1001</v>
          </cell>
        </row>
        <row r="27098">
          <cell r="C27098">
            <v>2</v>
          </cell>
          <cell r="D27098">
            <v>1001</v>
          </cell>
        </row>
        <row r="27099">
          <cell r="C27099">
            <v>2</v>
          </cell>
          <cell r="D27099">
            <v>1001</v>
          </cell>
        </row>
        <row r="27100">
          <cell r="C27100">
            <v>2</v>
          </cell>
          <cell r="D27100">
            <v>1001</v>
          </cell>
        </row>
        <row r="27101">
          <cell r="C27101">
            <v>2</v>
          </cell>
          <cell r="D27101">
            <v>1001</v>
          </cell>
        </row>
        <row r="27102">
          <cell r="C27102">
            <v>2</v>
          </cell>
          <cell r="D27102">
            <v>1001</v>
          </cell>
        </row>
        <row r="27103">
          <cell r="C27103">
            <v>2</v>
          </cell>
          <cell r="D27103">
            <v>1001</v>
          </cell>
        </row>
        <row r="27104">
          <cell r="C27104">
            <v>2</v>
          </cell>
          <cell r="D27104">
            <v>1001</v>
          </cell>
        </row>
        <row r="27105">
          <cell r="C27105">
            <v>2</v>
          </cell>
          <cell r="D27105">
            <v>1001</v>
          </cell>
        </row>
        <row r="27106">
          <cell r="C27106">
            <v>2</v>
          </cell>
          <cell r="D27106">
            <v>1001</v>
          </cell>
        </row>
        <row r="27107">
          <cell r="C27107">
            <v>2</v>
          </cell>
          <cell r="D27107">
            <v>1001</v>
          </cell>
        </row>
        <row r="27108">
          <cell r="C27108">
            <v>2</v>
          </cell>
          <cell r="D27108">
            <v>1001</v>
          </cell>
        </row>
        <row r="27109">
          <cell r="C27109">
            <v>2</v>
          </cell>
          <cell r="D27109">
            <v>1001</v>
          </cell>
        </row>
        <row r="27110">
          <cell r="C27110">
            <v>2</v>
          </cell>
          <cell r="D27110">
            <v>1001</v>
          </cell>
        </row>
        <row r="27111">
          <cell r="C27111">
            <v>2</v>
          </cell>
          <cell r="D27111">
            <v>1001</v>
          </cell>
        </row>
        <row r="27112">
          <cell r="C27112">
            <v>2</v>
          </cell>
          <cell r="D27112">
            <v>1001</v>
          </cell>
        </row>
        <row r="27113">
          <cell r="C27113">
            <v>2</v>
          </cell>
          <cell r="D27113">
            <v>1001</v>
          </cell>
        </row>
        <row r="27114">
          <cell r="C27114">
            <v>2</v>
          </cell>
          <cell r="D27114">
            <v>1001</v>
          </cell>
        </row>
        <row r="27115">
          <cell r="C27115">
            <v>2</v>
          </cell>
          <cell r="D27115">
            <v>1001</v>
          </cell>
        </row>
        <row r="27116">
          <cell r="C27116">
            <v>2</v>
          </cell>
          <cell r="D27116">
            <v>1001</v>
          </cell>
        </row>
        <row r="27117">
          <cell r="C27117">
            <v>2</v>
          </cell>
          <cell r="D27117">
            <v>1001</v>
          </cell>
        </row>
        <row r="27118">
          <cell r="C27118">
            <v>2</v>
          </cell>
          <cell r="D27118">
            <v>1001</v>
          </cell>
        </row>
        <row r="27119">
          <cell r="C27119">
            <v>2</v>
          </cell>
          <cell r="D27119">
            <v>1001</v>
          </cell>
        </row>
        <row r="27120">
          <cell r="C27120">
            <v>2</v>
          </cell>
          <cell r="D27120">
            <v>1001</v>
          </cell>
        </row>
        <row r="27121">
          <cell r="C27121">
            <v>2</v>
          </cell>
          <cell r="D27121">
            <v>1001</v>
          </cell>
        </row>
        <row r="27122">
          <cell r="C27122">
            <v>2</v>
          </cell>
          <cell r="D27122">
            <v>1001</v>
          </cell>
        </row>
        <row r="27123">
          <cell r="C27123">
            <v>2</v>
          </cell>
          <cell r="D27123">
            <v>1001</v>
          </cell>
        </row>
        <row r="27124">
          <cell r="C27124">
            <v>2</v>
          </cell>
          <cell r="D27124">
            <v>1001</v>
          </cell>
        </row>
        <row r="27125">
          <cell r="C27125">
            <v>2</v>
          </cell>
          <cell r="D27125">
            <v>1001</v>
          </cell>
        </row>
        <row r="27126">
          <cell r="C27126">
            <v>2</v>
          </cell>
          <cell r="D27126">
            <v>1001</v>
          </cell>
        </row>
        <row r="27127">
          <cell r="C27127">
            <v>2</v>
          </cell>
          <cell r="D27127">
            <v>1001</v>
          </cell>
        </row>
        <row r="27128">
          <cell r="C27128">
            <v>2</v>
          </cell>
          <cell r="D27128">
            <v>1001</v>
          </cell>
        </row>
        <row r="27129">
          <cell r="C27129">
            <v>2</v>
          </cell>
          <cell r="D27129">
            <v>1001</v>
          </cell>
        </row>
        <row r="27130">
          <cell r="C27130">
            <v>2</v>
          </cell>
          <cell r="D27130">
            <v>1001</v>
          </cell>
        </row>
        <row r="27131">
          <cell r="C27131">
            <v>2</v>
          </cell>
          <cell r="D27131">
            <v>1001</v>
          </cell>
        </row>
        <row r="27132">
          <cell r="C27132">
            <v>2</v>
          </cell>
          <cell r="D27132">
            <v>1001</v>
          </cell>
        </row>
        <row r="27133">
          <cell r="C27133">
            <v>2</v>
          </cell>
          <cell r="D27133">
            <v>1001</v>
          </cell>
        </row>
        <row r="27134">
          <cell r="C27134">
            <v>2</v>
          </cell>
          <cell r="D27134">
            <v>1001</v>
          </cell>
        </row>
        <row r="27135">
          <cell r="C27135">
            <v>2</v>
          </cell>
          <cell r="D27135">
            <v>1001</v>
          </cell>
        </row>
        <row r="27136">
          <cell r="C27136">
            <v>2</v>
          </cell>
          <cell r="D27136">
            <v>1001</v>
          </cell>
        </row>
        <row r="27137">
          <cell r="C27137">
            <v>2</v>
          </cell>
          <cell r="D27137">
            <v>1001</v>
          </cell>
        </row>
        <row r="27138">
          <cell r="C27138">
            <v>2</v>
          </cell>
          <cell r="D27138">
            <v>1001</v>
          </cell>
        </row>
        <row r="27139">
          <cell r="C27139">
            <v>2</v>
          </cell>
          <cell r="D27139">
            <v>1001</v>
          </cell>
        </row>
        <row r="27140">
          <cell r="C27140">
            <v>2</v>
          </cell>
          <cell r="D27140">
            <v>1001</v>
          </cell>
        </row>
        <row r="27141">
          <cell r="C27141">
            <v>2</v>
          </cell>
          <cell r="D27141">
            <v>1001</v>
          </cell>
        </row>
        <row r="27142">
          <cell r="C27142">
            <v>2</v>
          </cell>
          <cell r="D27142">
            <v>1001</v>
          </cell>
        </row>
        <row r="27143">
          <cell r="C27143">
            <v>2</v>
          </cell>
          <cell r="D27143">
            <v>1001</v>
          </cell>
        </row>
        <row r="27144">
          <cell r="C27144">
            <v>2</v>
          </cell>
          <cell r="D27144">
            <v>1001</v>
          </cell>
        </row>
        <row r="27145">
          <cell r="C27145">
            <v>2</v>
          </cell>
          <cell r="D27145">
            <v>1001</v>
          </cell>
        </row>
        <row r="27146">
          <cell r="C27146">
            <v>2</v>
          </cell>
          <cell r="D27146">
            <v>1001</v>
          </cell>
        </row>
        <row r="27147">
          <cell r="C27147">
            <v>2</v>
          </cell>
          <cell r="D27147">
            <v>1001</v>
          </cell>
        </row>
        <row r="27148">
          <cell r="C27148">
            <v>2</v>
          </cell>
          <cell r="D27148">
            <v>1001</v>
          </cell>
        </row>
        <row r="27149">
          <cell r="C27149">
            <v>2</v>
          </cell>
          <cell r="D27149">
            <v>1001</v>
          </cell>
        </row>
        <row r="27150">
          <cell r="C27150">
            <v>2</v>
          </cell>
          <cell r="D27150">
            <v>1001</v>
          </cell>
        </row>
        <row r="27151">
          <cell r="C27151">
            <v>2</v>
          </cell>
          <cell r="D27151">
            <v>1001</v>
          </cell>
        </row>
        <row r="27152">
          <cell r="C27152">
            <v>2</v>
          </cell>
          <cell r="D27152">
            <v>1001</v>
          </cell>
        </row>
        <row r="27153">
          <cell r="C27153">
            <v>2</v>
          </cell>
          <cell r="D27153">
            <v>1001</v>
          </cell>
        </row>
        <row r="27154">
          <cell r="C27154">
            <v>2</v>
          </cell>
          <cell r="D27154">
            <v>1001</v>
          </cell>
        </row>
        <row r="27155">
          <cell r="C27155">
            <v>2</v>
          </cell>
          <cell r="D27155">
            <v>1001</v>
          </cell>
        </row>
        <row r="27156">
          <cell r="C27156">
            <v>2</v>
          </cell>
          <cell r="D27156">
            <v>1001</v>
          </cell>
        </row>
        <row r="27157">
          <cell r="C27157">
            <v>2</v>
          </cell>
          <cell r="D27157">
            <v>1001</v>
          </cell>
        </row>
        <row r="27158">
          <cell r="C27158">
            <v>2</v>
          </cell>
          <cell r="D27158">
            <v>1001</v>
          </cell>
        </row>
        <row r="27159">
          <cell r="C27159">
            <v>2</v>
          </cell>
          <cell r="D27159">
            <v>1001</v>
          </cell>
        </row>
        <row r="27160">
          <cell r="C27160">
            <v>2</v>
          </cell>
          <cell r="D27160">
            <v>1001</v>
          </cell>
        </row>
        <row r="27161">
          <cell r="C27161">
            <v>2</v>
          </cell>
          <cell r="D27161">
            <v>1001</v>
          </cell>
        </row>
        <row r="27162">
          <cell r="C27162">
            <v>2</v>
          </cell>
          <cell r="D27162">
            <v>1001</v>
          </cell>
        </row>
        <row r="27163">
          <cell r="C27163">
            <v>2</v>
          </cell>
          <cell r="D27163">
            <v>1001</v>
          </cell>
        </row>
        <row r="27164">
          <cell r="C27164">
            <v>2</v>
          </cell>
          <cell r="D27164">
            <v>1001</v>
          </cell>
        </row>
        <row r="27165">
          <cell r="C27165">
            <v>2</v>
          </cell>
          <cell r="D27165">
            <v>1001</v>
          </cell>
        </row>
        <row r="27166">
          <cell r="C27166">
            <v>2</v>
          </cell>
          <cell r="D27166">
            <v>1001</v>
          </cell>
        </row>
        <row r="27167">
          <cell r="C27167">
            <v>2</v>
          </cell>
          <cell r="D27167">
            <v>1001</v>
          </cell>
        </row>
        <row r="27168">
          <cell r="C27168">
            <v>2</v>
          </cell>
          <cell r="D27168">
            <v>1001</v>
          </cell>
        </row>
        <row r="27169">
          <cell r="C27169">
            <v>2</v>
          </cell>
          <cell r="D27169">
            <v>1001</v>
          </cell>
        </row>
        <row r="27170">
          <cell r="C27170">
            <v>2</v>
          </cell>
          <cell r="D27170">
            <v>1001</v>
          </cell>
        </row>
        <row r="27171">
          <cell r="C27171">
            <v>2</v>
          </cell>
          <cell r="D27171">
            <v>1001</v>
          </cell>
        </row>
        <row r="27172">
          <cell r="C27172">
            <v>2</v>
          </cell>
          <cell r="D27172">
            <v>1001</v>
          </cell>
        </row>
        <row r="27173">
          <cell r="C27173">
            <v>2</v>
          </cell>
          <cell r="D27173">
            <v>1001</v>
          </cell>
        </row>
        <row r="27174">
          <cell r="C27174">
            <v>2</v>
          </cell>
          <cell r="D27174">
            <v>1001</v>
          </cell>
        </row>
        <row r="27175">
          <cell r="C27175">
            <v>2</v>
          </cell>
          <cell r="D27175">
            <v>1001</v>
          </cell>
        </row>
        <row r="27176">
          <cell r="C27176">
            <v>2</v>
          </cell>
          <cell r="D27176">
            <v>1001</v>
          </cell>
        </row>
        <row r="27177">
          <cell r="C27177">
            <v>2</v>
          </cell>
          <cell r="D27177">
            <v>1001</v>
          </cell>
        </row>
        <row r="27178">
          <cell r="C27178">
            <v>2</v>
          </cell>
          <cell r="D27178">
            <v>1001</v>
          </cell>
        </row>
        <row r="27179">
          <cell r="C27179">
            <v>2</v>
          </cell>
          <cell r="D27179">
            <v>1001</v>
          </cell>
        </row>
        <row r="27180">
          <cell r="C27180">
            <v>2</v>
          </cell>
          <cell r="D27180">
            <v>1001</v>
          </cell>
        </row>
        <row r="27181">
          <cell r="C27181">
            <v>2</v>
          </cell>
          <cell r="D27181">
            <v>1001</v>
          </cell>
        </row>
        <row r="27182">
          <cell r="C27182">
            <v>2</v>
          </cell>
          <cell r="D27182">
            <v>1001</v>
          </cell>
        </row>
        <row r="27183">
          <cell r="C27183">
            <v>2</v>
          </cell>
          <cell r="D27183">
            <v>1001</v>
          </cell>
        </row>
        <row r="27184">
          <cell r="C27184">
            <v>2</v>
          </cell>
          <cell r="D27184">
            <v>1001</v>
          </cell>
        </row>
        <row r="27185">
          <cell r="C27185">
            <v>2</v>
          </cell>
          <cell r="D27185">
            <v>1001</v>
          </cell>
        </row>
        <row r="27186">
          <cell r="C27186">
            <v>2</v>
          </cell>
          <cell r="D27186">
            <v>1001</v>
          </cell>
        </row>
        <row r="27187">
          <cell r="C27187">
            <v>2</v>
          </cell>
          <cell r="D27187">
            <v>1001</v>
          </cell>
        </row>
        <row r="27188">
          <cell r="C27188">
            <v>2</v>
          </cell>
          <cell r="D27188">
            <v>1001</v>
          </cell>
        </row>
        <row r="27189">
          <cell r="C27189">
            <v>2</v>
          </cell>
          <cell r="D27189">
            <v>1001</v>
          </cell>
        </row>
        <row r="27190">
          <cell r="C27190">
            <v>2</v>
          </cell>
          <cell r="D27190">
            <v>1001</v>
          </cell>
        </row>
        <row r="27191">
          <cell r="C27191">
            <v>2</v>
          </cell>
          <cell r="D27191">
            <v>1001</v>
          </cell>
        </row>
        <row r="27192">
          <cell r="C27192">
            <v>2</v>
          </cell>
          <cell r="D27192">
            <v>1001</v>
          </cell>
        </row>
        <row r="27193">
          <cell r="C27193">
            <v>2</v>
          </cell>
          <cell r="D27193">
            <v>1001</v>
          </cell>
        </row>
        <row r="27194">
          <cell r="C27194">
            <v>2</v>
          </cell>
          <cell r="D27194">
            <v>1001</v>
          </cell>
        </row>
        <row r="27195">
          <cell r="C27195">
            <v>2</v>
          </cell>
          <cell r="D27195">
            <v>1001</v>
          </cell>
        </row>
        <row r="27196">
          <cell r="C27196">
            <v>2</v>
          </cell>
          <cell r="D27196">
            <v>1001</v>
          </cell>
        </row>
        <row r="27197">
          <cell r="C27197">
            <v>2</v>
          </cell>
          <cell r="D27197">
            <v>1001</v>
          </cell>
        </row>
        <row r="27198">
          <cell r="C27198">
            <v>2</v>
          </cell>
          <cell r="D27198">
            <v>1001</v>
          </cell>
        </row>
        <row r="27199">
          <cell r="C27199">
            <v>2</v>
          </cell>
          <cell r="D27199">
            <v>1001</v>
          </cell>
        </row>
        <row r="27200">
          <cell r="C27200">
            <v>2</v>
          </cell>
          <cell r="D27200">
            <v>1001</v>
          </cell>
        </row>
        <row r="27201">
          <cell r="C27201">
            <v>2</v>
          </cell>
          <cell r="D27201">
            <v>1001</v>
          </cell>
        </row>
        <row r="27202">
          <cell r="C27202">
            <v>2</v>
          </cell>
          <cell r="D27202">
            <v>1001</v>
          </cell>
        </row>
        <row r="27203">
          <cell r="C27203">
            <v>2</v>
          </cell>
          <cell r="D27203">
            <v>1001</v>
          </cell>
        </row>
        <row r="27204">
          <cell r="C27204">
            <v>2</v>
          </cell>
          <cell r="D27204">
            <v>1001</v>
          </cell>
        </row>
        <row r="27205">
          <cell r="C27205">
            <v>2</v>
          </cell>
          <cell r="D27205">
            <v>1001</v>
          </cell>
        </row>
        <row r="27206">
          <cell r="C27206">
            <v>2</v>
          </cell>
          <cell r="D27206">
            <v>1001</v>
          </cell>
        </row>
        <row r="27207">
          <cell r="C27207">
            <v>2</v>
          </cell>
          <cell r="D27207">
            <v>1001</v>
          </cell>
        </row>
        <row r="27208">
          <cell r="C27208">
            <v>2</v>
          </cell>
          <cell r="D27208">
            <v>1001</v>
          </cell>
        </row>
        <row r="27209">
          <cell r="C27209">
            <v>2</v>
          </cell>
          <cell r="D27209">
            <v>1001</v>
          </cell>
        </row>
        <row r="27210">
          <cell r="C27210">
            <v>2</v>
          </cell>
          <cell r="D27210">
            <v>1001</v>
          </cell>
        </row>
        <row r="27211">
          <cell r="C27211">
            <v>2</v>
          </cell>
          <cell r="D27211">
            <v>1001</v>
          </cell>
        </row>
        <row r="27212">
          <cell r="C27212">
            <v>2</v>
          </cell>
          <cell r="D27212">
            <v>1001</v>
          </cell>
        </row>
        <row r="27213">
          <cell r="C27213">
            <v>2</v>
          </cell>
          <cell r="D27213">
            <v>1001</v>
          </cell>
        </row>
        <row r="27214">
          <cell r="C27214">
            <v>2</v>
          </cell>
          <cell r="D27214">
            <v>1001</v>
          </cell>
        </row>
        <row r="27215">
          <cell r="C27215">
            <v>2</v>
          </cell>
          <cell r="D27215">
            <v>1001</v>
          </cell>
        </row>
        <row r="27216">
          <cell r="C27216">
            <v>2</v>
          </cell>
          <cell r="D27216">
            <v>1001</v>
          </cell>
        </row>
        <row r="27217">
          <cell r="C27217">
            <v>2</v>
          </cell>
          <cell r="D27217">
            <v>1001</v>
          </cell>
        </row>
        <row r="27218">
          <cell r="C27218">
            <v>2</v>
          </cell>
          <cell r="D27218">
            <v>1001</v>
          </cell>
        </row>
        <row r="27219">
          <cell r="C27219">
            <v>2</v>
          </cell>
          <cell r="D27219">
            <v>1001</v>
          </cell>
        </row>
        <row r="27220">
          <cell r="C27220">
            <v>2</v>
          </cell>
          <cell r="D27220">
            <v>1001</v>
          </cell>
        </row>
        <row r="27221">
          <cell r="C27221">
            <v>2</v>
          </cell>
          <cell r="D27221">
            <v>1001</v>
          </cell>
        </row>
        <row r="27222">
          <cell r="C27222">
            <v>2</v>
          </cell>
          <cell r="D27222">
            <v>1001</v>
          </cell>
        </row>
        <row r="27223">
          <cell r="C27223">
            <v>2</v>
          </cell>
          <cell r="D27223">
            <v>1001</v>
          </cell>
        </row>
        <row r="27224">
          <cell r="C27224">
            <v>2</v>
          </cell>
          <cell r="D27224">
            <v>1001</v>
          </cell>
        </row>
        <row r="27225">
          <cell r="C27225">
            <v>2</v>
          </cell>
          <cell r="D27225">
            <v>1001</v>
          </cell>
        </row>
        <row r="27226">
          <cell r="C27226">
            <v>2</v>
          </cell>
          <cell r="D27226">
            <v>1001</v>
          </cell>
        </row>
        <row r="27227">
          <cell r="C27227">
            <v>2</v>
          </cell>
          <cell r="D27227">
            <v>1001</v>
          </cell>
        </row>
        <row r="27228">
          <cell r="C27228">
            <v>2</v>
          </cell>
          <cell r="D27228">
            <v>1001</v>
          </cell>
        </row>
        <row r="27229">
          <cell r="C27229">
            <v>2</v>
          </cell>
          <cell r="D27229">
            <v>1001</v>
          </cell>
        </row>
        <row r="27230">
          <cell r="C27230">
            <v>2</v>
          </cell>
          <cell r="D27230">
            <v>1001</v>
          </cell>
        </row>
        <row r="27231">
          <cell r="C27231">
            <v>2</v>
          </cell>
          <cell r="D27231">
            <v>1001</v>
          </cell>
        </row>
        <row r="27232">
          <cell r="C27232">
            <v>2</v>
          </cell>
          <cell r="D27232">
            <v>1001</v>
          </cell>
        </row>
        <row r="27233">
          <cell r="C27233">
            <v>2</v>
          </cell>
          <cell r="D27233">
            <v>1001</v>
          </cell>
        </row>
        <row r="27234">
          <cell r="C27234">
            <v>2</v>
          </cell>
          <cell r="D27234">
            <v>1001</v>
          </cell>
        </row>
        <row r="27235">
          <cell r="C27235">
            <v>2</v>
          </cell>
          <cell r="D27235">
            <v>1001</v>
          </cell>
        </row>
        <row r="27236">
          <cell r="C27236">
            <v>2</v>
          </cell>
          <cell r="D27236">
            <v>1001</v>
          </cell>
        </row>
        <row r="27237">
          <cell r="C27237">
            <v>2</v>
          </cell>
          <cell r="D27237">
            <v>1001</v>
          </cell>
        </row>
        <row r="27238">
          <cell r="C27238">
            <v>2</v>
          </cell>
          <cell r="D27238">
            <v>1001</v>
          </cell>
        </row>
        <row r="27239">
          <cell r="C27239">
            <v>2</v>
          </cell>
          <cell r="D27239">
            <v>1001</v>
          </cell>
        </row>
        <row r="27240">
          <cell r="C27240">
            <v>2</v>
          </cell>
          <cell r="D27240">
            <v>1001</v>
          </cell>
        </row>
        <row r="27241">
          <cell r="C27241">
            <v>2</v>
          </cell>
          <cell r="D27241">
            <v>1001</v>
          </cell>
        </row>
        <row r="27242">
          <cell r="C27242">
            <v>2</v>
          </cell>
          <cell r="D27242">
            <v>1001</v>
          </cell>
        </row>
        <row r="27243">
          <cell r="C27243">
            <v>2</v>
          </cell>
          <cell r="D27243">
            <v>1001</v>
          </cell>
        </row>
        <row r="27244">
          <cell r="C27244">
            <v>2</v>
          </cell>
          <cell r="D27244">
            <v>1001</v>
          </cell>
        </row>
        <row r="27245">
          <cell r="C27245">
            <v>2</v>
          </cell>
          <cell r="D27245">
            <v>1001</v>
          </cell>
        </row>
        <row r="27246">
          <cell r="C27246">
            <v>2</v>
          </cell>
          <cell r="D27246">
            <v>1001</v>
          </cell>
        </row>
        <row r="27247">
          <cell r="C27247">
            <v>2</v>
          </cell>
          <cell r="D27247">
            <v>1001</v>
          </cell>
        </row>
        <row r="27248">
          <cell r="C27248">
            <v>2</v>
          </cell>
          <cell r="D27248">
            <v>1001</v>
          </cell>
        </row>
        <row r="27249">
          <cell r="C27249">
            <v>2</v>
          </cell>
          <cell r="D27249">
            <v>1001</v>
          </cell>
        </row>
        <row r="27250">
          <cell r="C27250">
            <v>2</v>
          </cell>
          <cell r="D27250">
            <v>1001</v>
          </cell>
        </row>
        <row r="27251">
          <cell r="C27251">
            <v>2</v>
          </cell>
          <cell r="D27251">
            <v>1001</v>
          </cell>
        </row>
        <row r="27252">
          <cell r="C27252">
            <v>2</v>
          </cell>
          <cell r="D27252">
            <v>1001</v>
          </cell>
        </row>
        <row r="27253">
          <cell r="C27253">
            <v>2</v>
          </cell>
          <cell r="D27253">
            <v>1001</v>
          </cell>
        </row>
        <row r="27254">
          <cell r="C27254">
            <v>2</v>
          </cell>
          <cell r="D27254">
            <v>1001</v>
          </cell>
        </row>
        <row r="27255">
          <cell r="C27255">
            <v>2</v>
          </cell>
          <cell r="D27255">
            <v>1001</v>
          </cell>
        </row>
        <row r="27256">
          <cell r="C27256">
            <v>2</v>
          </cell>
          <cell r="D27256">
            <v>1001</v>
          </cell>
        </row>
        <row r="27257">
          <cell r="C27257">
            <v>2</v>
          </cell>
          <cell r="D27257">
            <v>1001</v>
          </cell>
        </row>
        <row r="27258">
          <cell r="C27258">
            <v>2</v>
          </cell>
          <cell r="D27258">
            <v>1001</v>
          </cell>
        </row>
        <row r="27259">
          <cell r="C27259">
            <v>2</v>
          </cell>
          <cell r="D27259">
            <v>1001</v>
          </cell>
        </row>
        <row r="27260">
          <cell r="C27260">
            <v>2</v>
          </cell>
          <cell r="D27260">
            <v>1001</v>
          </cell>
        </row>
        <row r="27261">
          <cell r="C27261">
            <v>2</v>
          </cell>
          <cell r="D27261">
            <v>1001</v>
          </cell>
        </row>
        <row r="27262">
          <cell r="C27262">
            <v>2</v>
          </cell>
          <cell r="D27262">
            <v>1001</v>
          </cell>
        </row>
        <row r="27263">
          <cell r="C27263">
            <v>2</v>
          </cell>
          <cell r="D27263">
            <v>1001</v>
          </cell>
        </row>
        <row r="27264">
          <cell r="C27264">
            <v>2</v>
          </cell>
          <cell r="D27264">
            <v>1001</v>
          </cell>
        </row>
        <row r="27265">
          <cell r="C27265">
            <v>2</v>
          </cell>
          <cell r="D27265">
            <v>1001</v>
          </cell>
        </row>
        <row r="27266">
          <cell r="C27266">
            <v>2</v>
          </cell>
          <cell r="D27266">
            <v>1001</v>
          </cell>
        </row>
        <row r="27267">
          <cell r="C27267">
            <v>2</v>
          </cell>
          <cell r="D27267">
            <v>1001</v>
          </cell>
        </row>
        <row r="27268">
          <cell r="C27268">
            <v>2</v>
          </cell>
          <cell r="D27268">
            <v>1001</v>
          </cell>
        </row>
        <row r="27269">
          <cell r="C27269">
            <v>2</v>
          </cell>
          <cell r="D27269">
            <v>1001</v>
          </cell>
        </row>
        <row r="27270">
          <cell r="C27270">
            <v>2</v>
          </cell>
          <cell r="D27270">
            <v>1001</v>
          </cell>
        </row>
        <row r="27271">
          <cell r="C27271">
            <v>2</v>
          </cell>
          <cell r="D27271">
            <v>1001</v>
          </cell>
        </row>
        <row r="27272">
          <cell r="C27272">
            <v>2</v>
          </cell>
          <cell r="D27272">
            <v>1001</v>
          </cell>
        </row>
        <row r="27273">
          <cell r="C27273">
            <v>2</v>
          </cell>
          <cell r="D27273">
            <v>1001</v>
          </cell>
        </row>
        <row r="27274">
          <cell r="C27274">
            <v>2</v>
          </cell>
          <cell r="D27274">
            <v>1001</v>
          </cell>
        </row>
        <row r="27275">
          <cell r="C27275">
            <v>2</v>
          </cell>
          <cell r="D27275">
            <v>1001</v>
          </cell>
        </row>
        <row r="27276">
          <cell r="C27276">
            <v>2</v>
          </cell>
          <cell r="D27276">
            <v>1001</v>
          </cell>
        </row>
        <row r="27277">
          <cell r="C27277">
            <v>2</v>
          </cell>
          <cell r="D27277">
            <v>1001</v>
          </cell>
        </row>
        <row r="27278">
          <cell r="C27278">
            <v>2</v>
          </cell>
          <cell r="D27278">
            <v>1001</v>
          </cell>
        </row>
        <row r="27279">
          <cell r="C27279">
            <v>2</v>
          </cell>
          <cell r="D27279">
            <v>1001</v>
          </cell>
        </row>
        <row r="27280">
          <cell r="C27280">
            <v>2</v>
          </cell>
          <cell r="D27280">
            <v>1001</v>
          </cell>
        </row>
        <row r="27281">
          <cell r="C27281">
            <v>2</v>
          </cell>
          <cell r="D27281">
            <v>1001</v>
          </cell>
        </row>
        <row r="27282">
          <cell r="C27282">
            <v>2</v>
          </cell>
          <cell r="D27282">
            <v>1001</v>
          </cell>
        </row>
        <row r="27283">
          <cell r="C27283">
            <v>2</v>
          </cell>
          <cell r="D27283">
            <v>1001</v>
          </cell>
        </row>
        <row r="27284">
          <cell r="C27284">
            <v>2</v>
          </cell>
          <cell r="D27284">
            <v>1001</v>
          </cell>
        </row>
        <row r="27285">
          <cell r="C27285">
            <v>2</v>
          </cell>
          <cell r="D27285">
            <v>1001</v>
          </cell>
        </row>
        <row r="27286">
          <cell r="C27286">
            <v>2</v>
          </cell>
          <cell r="D27286">
            <v>1001</v>
          </cell>
        </row>
        <row r="27287">
          <cell r="C27287">
            <v>2</v>
          </cell>
          <cell r="D27287">
            <v>1001</v>
          </cell>
        </row>
        <row r="27288">
          <cell r="C27288">
            <v>2</v>
          </cell>
          <cell r="D27288">
            <v>1001</v>
          </cell>
        </row>
        <row r="27289">
          <cell r="C27289">
            <v>2</v>
          </cell>
          <cell r="D27289">
            <v>1001</v>
          </cell>
        </row>
        <row r="27290">
          <cell r="C27290">
            <v>2</v>
          </cell>
          <cell r="D27290">
            <v>1001</v>
          </cell>
        </row>
        <row r="27291">
          <cell r="C27291">
            <v>2</v>
          </cell>
          <cell r="D27291">
            <v>1001</v>
          </cell>
        </row>
        <row r="27292">
          <cell r="C27292">
            <v>2</v>
          </cell>
          <cell r="D27292">
            <v>1001</v>
          </cell>
        </row>
        <row r="27293">
          <cell r="C27293">
            <v>2</v>
          </cell>
          <cell r="D27293">
            <v>1001</v>
          </cell>
        </row>
        <row r="27294">
          <cell r="C27294">
            <v>2</v>
          </cell>
          <cell r="D27294">
            <v>1001</v>
          </cell>
        </row>
        <row r="27295">
          <cell r="C27295">
            <v>2</v>
          </cell>
          <cell r="D27295">
            <v>1001</v>
          </cell>
        </row>
        <row r="27296">
          <cell r="C27296">
            <v>2</v>
          </cell>
          <cell r="D27296">
            <v>1001</v>
          </cell>
        </row>
        <row r="27297">
          <cell r="C27297">
            <v>2</v>
          </cell>
          <cell r="D27297">
            <v>1001</v>
          </cell>
        </row>
        <row r="27298">
          <cell r="C27298">
            <v>2</v>
          </cell>
          <cell r="D27298">
            <v>1001</v>
          </cell>
        </row>
        <row r="27299">
          <cell r="C27299">
            <v>2</v>
          </cell>
          <cell r="D27299">
            <v>1001</v>
          </cell>
        </row>
        <row r="27300">
          <cell r="C27300">
            <v>2</v>
          </cell>
          <cell r="D27300">
            <v>1001</v>
          </cell>
        </row>
        <row r="27301">
          <cell r="C27301">
            <v>2</v>
          </cell>
          <cell r="D27301">
            <v>1001</v>
          </cell>
        </row>
        <row r="27302">
          <cell r="C27302">
            <v>2</v>
          </cell>
          <cell r="D27302">
            <v>1001</v>
          </cell>
        </row>
        <row r="27303">
          <cell r="C27303">
            <v>2</v>
          </cell>
          <cell r="D27303">
            <v>1001</v>
          </cell>
        </row>
        <row r="27304">
          <cell r="C27304">
            <v>2</v>
          </cell>
          <cell r="D27304">
            <v>1001</v>
          </cell>
        </row>
        <row r="27305">
          <cell r="C27305">
            <v>2</v>
          </cell>
          <cell r="D27305">
            <v>1001</v>
          </cell>
        </row>
        <row r="27306">
          <cell r="C27306">
            <v>2</v>
          </cell>
          <cell r="D27306">
            <v>1001</v>
          </cell>
        </row>
        <row r="27307">
          <cell r="C27307">
            <v>2</v>
          </cell>
          <cell r="D27307">
            <v>1001</v>
          </cell>
        </row>
        <row r="27308">
          <cell r="C27308">
            <v>2</v>
          </cell>
          <cell r="D27308">
            <v>1001</v>
          </cell>
        </row>
        <row r="27309">
          <cell r="C27309">
            <v>2</v>
          </cell>
          <cell r="D27309">
            <v>1001</v>
          </cell>
        </row>
        <row r="27310">
          <cell r="C27310">
            <v>2</v>
          </cell>
          <cell r="D27310">
            <v>1001</v>
          </cell>
        </row>
        <row r="27311">
          <cell r="C27311">
            <v>2</v>
          </cell>
          <cell r="D27311">
            <v>1001</v>
          </cell>
        </row>
        <row r="27312">
          <cell r="C27312">
            <v>2</v>
          </cell>
          <cell r="D27312">
            <v>1001</v>
          </cell>
        </row>
        <row r="27313">
          <cell r="C27313">
            <v>2</v>
          </cell>
          <cell r="D27313">
            <v>1001</v>
          </cell>
        </row>
        <row r="27314">
          <cell r="C27314">
            <v>2</v>
          </cell>
          <cell r="D27314">
            <v>1001</v>
          </cell>
        </row>
        <row r="27315">
          <cell r="C27315">
            <v>2</v>
          </cell>
          <cell r="D27315">
            <v>1001</v>
          </cell>
        </row>
        <row r="27316">
          <cell r="C27316">
            <v>2</v>
          </cell>
          <cell r="D27316">
            <v>1001</v>
          </cell>
        </row>
        <row r="27317">
          <cell r="C27317">
            <v>2</v>
          </cell>
          <cell r="D27317">
            <v>1001</v>
          </cell>
        </row>
        <row r="27318">
          <cell r="C27318">
            <v>2</v>
          </cell>
          <cell r="D27318">
            <v>1001</v>
          </cell>
        </row>
        <row r="27319">
          <cell r="C27319">
            <v>2</v>
          </cell>
          <cell r="D27319">
            <v>1001</v>
          </cell>
        </row>
        <row r="27320">
          <cell r="C27320">
            <v>2</v>
          </cell>
          <cell r="D27320">
            <v>1001</v>
          </cell>
        </row>
        <row r="27321">
          <cell r="C27321">
            <v>2</v>
          </cell>
          <cell r="D27321">
            <v>1003</v>
          </cell>
        </row>
        <row r="27322">
          <cell r="C27322">
            <v>2</v>
          </cell>
          <cell r="D27322">
            <v>1003</v>
          </cell>
        </row>
        <row r="27323">
          <cell r="C27323">
            <v>2</v>
          </cell>
          <cell r="D27323">
            <v>1003</v>
          </cell>
        </row>
        <row r="27324">
          <cell r="C27324">
            <v>2</v>
          </cell>
          <cell r="D27324">
            <v>1003</v>
          </cell>
        </row>
        <row r="27325">
          <cell r="C27325">
            <v>2</v>
          </cell>
          <cell r="D27325">
            <v>1003</v>
          </cell>
        </row>
        <row r="27326">
          <cell r="C27326">
            <v>2</v>
          </cell>
          <cell r="D27326">
            <v>1003</v>
          </cell>
        </row>
        <row r="27327">
          <cell r="C27327">
            <v>2</v>
          </cell>
          <cell r="D27327">
            <v>1003</v>
          </cell>
        </row>
        <row r="27328">
          <cell r="C27328">
            <v>2</v>
          </cell>
          <cell r="D27328">
            <v>1006</v>
          </cell>
        </row>
        <row r="27329">
          <cell r="C27329">
            <v>2</v>
          </cell>
          <cell r="D27329">
            <v>1006</v>
          </cell>
        </row>
        <row r="27330">
          <cell r="C27330">
            <v>2</v>
          </cell>
          <cell r="D27330">
            <v>1006</v>
          </cell>
        </row>
        <row r="27331">
          <cell r="C27331">
            <v>2</v>
          </cell>
          <cell r="D27331">
            <v>1006</v>
          </cell>
        </row>
        <row r="27332">
          <cell r="C27332">
            <v>2</v>
          </cell>
          <cell r="D27332">
            <v>1006</v>
          </cell>
        </row>
        <row r="27333">
          <cell r="C27333">
            <v>2</v>
          </cell>
          <cell r="D27333">
            <v>1006</v>
          </cell>
        </row>
        <row r="27334">
          <cell r="C27334">
            <v>2</v>
          </cell>
          <cell r="D27334">
            <v>1006</v>
          </cell>
        </row>
        <row r="27335">
          <cell r="C27335">
            <v>2</v>
          </cell>
          <cell r="D27335">
            <v>1006</v>
          </cell>
        </row>
        <row r="27336">
          <cell r="C27336">
            <v>2</v>
          </cell>
          <cell r="D27336">
            <v>1006</v>
          </cell>
        </row>
        <row r="27337">
          <cell r="C27337">
            <v>2</v>
          </cell>
          <cell r="D27337">
            <v>1006</v>
          </cell>
        </row>
        <row r="27338">
          <cell r="C27338">
            <v>2</v>
          </cell>
          <cell r="D27338">
            <v>1006</v>
          </cell>
        </row>
        <row r="27339">
          <cell r="C27339">
            <v>2</v>
          </cell>
          <cell r="D27339">
            <v>1006</v>
          </cell>
        </row>
        <row r="27340">
          <cell r="C27340">
            <v>2</v>
          </cell>
          <cell r="D27340">
            <v>1006</v>
          </cell>
        </row>
        <row r="27341">
          <cell r="C27341">
            <v>2</v>
          </cell>
          <cell r="D27341">
            <v>1006</v>
          </cell>
        </row>
        <row r="27342">
          <cell r="C27342">
            <v>2</v>
          </cell>
          <cell r="D27342">
            <v>1006</v>
          </cell>
        </row>
        <row r="27343">
          <cell r="C27343">
            <v>2</v>
          </cell>
          <cell r="D27343">
            <v>1006</v>
          </cell>
        </row>
        <row r="27344">
          <cell r="C27344">
            <v>2</v>
          </cell>
          <cell r="D27344">
            <v>1006</v>
          </cell>
        </row>
        <row r="27345">
          <cell r="C27345">
            <v>2</v>
          </cell>
          <cell r="D27345">
            <v>1006</v>
          </cell>
        </row>
        <row r="27346">
          <cell r="C27346">
            <v>2</v>
          </cell>
          <cell r="D27346">
            <v>1006</v>
          </cell>
        </row>
        <row r="27347">
          <cell r="C27347">
            <v>2</v>
          </cell>
          <cell r="D27347">
            <v>1006</v>
          </cell>
        </row>
        <row r="27348">
          <cell r="C27348">
            <v>2</v>
          </cell>
          <cell r="D27348">
            <v>1006</v>
          </cell>
        </row>
        <row r="27349">
          <cell r="C27349">
            <v>2</v>
          </cell>
          <cell r="D27349">
            <v>1006</v>
          </cell>
        </row>
        <row r="27350">
          <cell r="C27350">
            <v>2</v>
          </cell>
          <cell r="D27350">
            <v>1006</v>
          </cell>
        </row>
        <row r="27351">
          <cell r="C27351">
            <v>2</v>
          </cell>
          <cell r="D27351">
            <v>1006</v>
          </cell>
        </row>
        <row r="27352">
          <cell r="C27352">
            <v>2</v>
          </cell>
          <cell r="D27352">
            <v>1006</v>
          </cell>
        </row>
        <row r="27353">
          <cell r="C27353">
            <v>2</v>
          </cell>
          <cell r="D27353">
            <v>1006</v>
          </cell>
        </row>
        <row r="27354">
          <cell r="C27354">
            <v>2</v>
          </cell>
          <cell r="D27354">
            <v>1006</v>
          </cell>
        </row>
        <row r="27355">
          <cell r="C27355">
            <v>2</v>
          </cell>
          <cell r="D27355">
            <v>1006</v>
          </cell>
        </row>
        <row r="27356">
          <cell r="C27356">
            <v>2</v>
          </cell>
          <cell r="D27356">
            <v>1006</v>
          </cell>
        </row>
        <row r="27357">
          <cell r="C27357">
            <v>2</v>
          </cell>
          <cell r="D27357">
            <v>1006</v>
          </cell>
        </row>
        <row r="27358">
          <cell r="C27358">
            <v>2</v>
          </cell>
          <cell r="D27358">
            <v>1006</v>
          </cell>
        </row>
        <row r="27359">
          <cell r="C27359">
            <v>2</v>
          </cell>
          <cell r="D27359">
            <v>1006</v>
          </cell>
        </row>
        <row r="27360">
          <cell r="C27360">
            <v>2</v>
          </cell>
          <cell r="D27360">
            <v>1006</v>
          </cell>
        </row>
        <row r="27361">
          <cell r="C27361">
            <v>2</v>
          </cell>
          <cell r="D27361">
            <v>1006</v>
          </cell>
        </row>
        <row r="27362">
          <cell r="C27362">
            <v>2</v>
          </cell>
          <cell r="D27362">
            <v>1006</v>
          </cell>
        </row>
        <row r="27363">
          <cell r="C27363">
            <v>2</v>
          </cell>
          <cell r="D27363">
            <v>1006</v>
          </cell>
        </row>
        <row r="27364">
          <cell r="C27364">
            <v>2</v>
          </cell>
          <cell r="D27364">
            <v>1006</v>
          </cell>
        </row>
        <row r="27365">
          <cell r="C27365">
            <v>2</v>
          </cell>
          <cell r="D27365">
            <v>1006</v>
          </cell>
        </row>
        <row r="27366">
          <cell r="C27366">
            <v>2</v>
          </cell>
          <cell r="D27366">
            <v>1006</v>
          </cell>
        </row>
        <row r="27367">
          <cell r="C27367">
            <v>2</v>
          </cell>
          <cell r="D27367">
            <v>1006</v>
          </cell>
        </row>
        <row r="27368">
          <cell r="C27368">
            <v>2</v>
          </cell>
          <cell r="D27368">
            <v>1011</v>
          </cell>
        </row>
        <row r="27369">
          <cell r="C27369">
            <v>2</v>
          </cell>
          <cell r="D27369">
            <v>1011</v>
          </cell>
        </row>
        <row r="27370">
          <cell r="C27370">
            <v>2</v>
          </cell>
          <cell r="D27370">
            <v>1011</v>
          </cell>
        </row>
        <row r="27371">
          <cell r="C27371">
            <v>2</v>
          </cell>
          <cell r="D27371">
            <v>1011</v>
          </cell>
        </row>
        <row r="27372">
          <cell r="C27372">
            <v>2</v>
          </cell>
          <cell r="D27372">
            <v>1011</v>
          </cell>
        </row>
        <row r="27373">
          <cell r="C27373">
            <v>2</v>
          </cell>
          <cell r="D27373">
            <v>1011</v>
          </cell>
        </row>
        <row r="27374">
          <cell r="C27374">
            <v>2</v>
          </cell>
          <cell r="D27374">
            <v>1011</v>
          </cell>
        </row>
        <row r="27375">
          <cell r="C27375">
            <v>2</v>
          </cell>
          <cell r="D27375">
            <v>1011</v>
          </cell>
        </row>
        <row r="27376">
          <cell r="C27376">
            <v>2</v>
          </cell>
          <cell r="D27376">
            <v>1011</v>
          </cell>
        </row>
        <row r="27377">
          <cell r="C27377">
            <v>2</v>
          </cell>
          <cell r="D27377">
            <v>1011</v>
          </cell>
        </row>
        <row r="27378">
          <cell r="C27378">
            <v>2</v>
          </cell>
          <cell r="D27378">
            <v>1011</v>
          </cell>
        </row>
        <row r="27379">
          <cell r="C27379">
            <v>2</v>
          </cell>
          <cell r="D27379">
            <v>1011</v>
          </cell>
        </row>
        <row r="27380">
          <cell r="C27380">
            <v>2</v>
          </cell>
          <cell r="D27380">
            <v>1011</v>
          </cell>
        </row>
        <row r="27381">
          <cell r="C27381">
            <v>2</v>
          </cell>
          <cell r="D27381">
            <v>1011</v>
          </cell>
        </row>
        <row r="27382">
          <cell r="C27382">
            <v>2</v>
          </cell>
          <cell r="D27382">
            <v>1011</v>
          </cell>
        </row>
        <row r="27383">
          <cell r="C27383">
            <v>2</v>
          </cell>
          <cell r="D27383">
            <v>1011</v>
          </cell>
        </row>
        <row r="27384">
          <cell r="C27384">
            <v>2</v>
          </cell>
          <cell r="D27384">
            <v>1011</v>
          </cell>
        </row>
        <row r="27385">
          <cell r="C27385">
            <v>2</v>
          </cell>
          <cell r="D27385">
            <v>1011</v>
          </cell>
        </row>
        <row r="27386">
          <cell r="C27386">
            <v>2</v>
          </cell>
          <cell r="D27386">
            <v>1011</v>
          </cell>
        </row>
        <row r="27387">
          <cell r="C27387">
            <v>2</v>
          </cell>
          <cell r="D27387">
            <v>1011</v>
          </cell>
        </row>
        <row r="27388">
          <cell r="C27388">
            <v>2</v>
          </cell>
          <cell r="D27388">
            <v>1011</v>
          </cell>
        </row>
        <row r="27389">
          <cell r="C27389">
            <v>2</v>
          </cell>
          <cell r="D27389">
            <v>1011</v>
          </cell>
        </row>
        <row r="27390">
          <cell r="C27390">
            <v>2</v>
          </cell>
          <cell r="D27390">
            <v>1011</v>
          </cell>
        </row>
        <row r="27391">
          <cell r="C27391">
            <v>2</v>
          </cell>
          <cell r="D27391">
            <v>1011</v>
          </cell>
        </row>
        <row r="27392">
          <cell r="C27392">
            <v>2</v>
          </cell>
          <cell r="D27392">
            <v>1011</v>
          </cell>
        </row>
        <row r="27393">
          <cell r="C27393">
            <v>2</v>
          </cell>
          <cell r="D27393">
            <v>1011</v>
          </cell>
        </row>
        <row r="27394">
          <cell r="C27394">
            <v>2</v>
          </cell>
          <cell r="D27394">
            <v>1011</v>
          </cell>
        </row>
        <row r="27395">
          <cell r="C27395">
            <v>2</v>
          </cell>
          <cell r="D27395">
            <v>1011</v>
          </cell>
        </row>
        <row r="27396">
          <cell r="C27396">
            <v>2</v>
          </cell>
          <cell r="D27396">
            <v>1011</v>
          </cell>
        </row>
        <row r="27397">
          <cell r="C27397">
            <v>2</v>
          </cell>
          <cell r="D27397">
            <v>1011</v>
          </cell>
        </row>
        <row r="27398">
          <cell r="C27398">
            <v>2</v>
          </cell>
          <cell r="D27398">
            <v>1011</v>
          </cell>
        </row>
        <row r="27399">
          <cell r="C27399">
            <v>2</v>
          </cell>
          <cell r="D27399">
            <v>1011</v>
          </cell>
        </row>
        <row r="27400">
          <cell r="C27400">
            <v>2</v>
          </cell>
          <cell r="D27400">
            <v>1011</v>
          </cell>
        </row>
        <row r="27401">
          <cell r="C27401">
            <v>2</v>
          </cell>
          <cell r="D27401">
            <v>1011</v>
          </cell>
        </row>
        <row r="27402">
          <cell r="C27402">
            <v>2</v>
          </cell>
          <cell r="D27402">
            <v>1011</v>
          </cell>
        </row>
        <row r="27403">
          <cell r="C27403">
            <v>2</v>
          </cell>
          <cell r="D27403">
            <v>1011</v>
          </cell>
        </row>
        <row r="27404">
          <cell r="C27404">
            <v>2</v>
          </cell>
          <cell r="D27404">
            <v>1011</v>
          </cell>
        </row>
        <row r="27405">
          <cell r="C27405">
            <v>2</v>
          </cell>
          <cell r="D27405">
            <v>1011</v>
          </cell>
        </row>
        <row r="27406">
          <cell r="C27406">
            <v>2</v>
          </cell>
          <cell r="D27406">
            <v>1011</v>
          </cell>
        </row>
        <row r="27407">
          <cell r="C27407">
            <v>2</v>
          </cell>
          <cell r="D27407">
            <v>1011</v>
          </cell>
        </row>
        <row r="27408">
          <cell r="C27408">
            <v>2</v>
          </cell>
          <cell r="D27408">
            <v>1011</v>
          </cell>
        </row>
        <row r="27409">
          <cell r="C27409">
            <v>2</v>
          </cell>
          <cell r="D27409">
            <v>1011</v>
          </cell>
        </row>
        <row r="27410">
          <cell r="C27410">
            <v>2</v>
          </cell>
          <cell r="D27410">
            <v>1011</v>
          </cell>
        </row>
        <row r="27411">
          <cell r="C27411">
            <v>2</v>
          </cell>
          <cell r="D27411">
            <v>1011</v>
          </cell>
        </row>
        <row r="27412">
          <cell r="C27412">
            <v>2</v>
          </cell>
          <cell r="D27412">
            <v>1011</v>
          </cell>
        </row>
        <row r="27413">
          <cell r="C27413">
            <v>2</v>
          </cell>
          <cell r="D27413">
            <v>1011</v>
          </cell>
        </row>
        <row r="27414">
          <cell r="C27414">
            <v>2</v>
          </cell>
          <cell r="D27414">
            <v>1011</v>
          </cell>
        </row>
        <row r="27415">
          <cell r="C27415">
            <v>2</v>
          </cell>
          <cell r="D27415">
            <v>1011</v>
          </cell>
        </row>
        <row r="27416">
          <cell r="C27416">
            <v>2</v>
          </cell>
          <cell r="D27416">
            <v>1011</v>
          </cell>
        </row>
        <row r="27417">
          <cell r="C27417">
            <v>2</v>
          </cell>
          <cell r="D27417">
            <v>1011</v>
          </cell>
        </row>
        <row r="27418">
          <cell r="C27418">
            <v>2</v>
          </cell>
          <cell r="D27418">
            <v>1011</v>
          </cell>
        </row>
        <row r="27419">
          <cell r="C27419">
            <v>2</v>
          </cell>
          <cell r="D27419">
            <v>1011</v>
          </cell>
        </row>
        <row r="27420">
          <cell r="C27420">
            <v>2</v>
          </cell>
          <cell r="D27420">
            <v>1011</v>
          </cell>
        </row>
        <row r="27421">
          <cell r="C27421">
            <v>2</v>
          </cell>
          <cell r="D27421">
            <v>1011</v>
          </cell>
        </row>
        <row r="27422">
          <cell r="C27422">
            <v>2</v>
          </cell>
          <cell r="D27422">
            <v>1011</v>
          </cell>
        </row>
        <row r="27423">
          <cell r="C27423">
            <v>2</v>
          </cell>
          <cell r="D27423">
            <v>1011</v>
          </cell>
        </row>
        <row r="27424">
          <cell r="C27424">
            <v>2</v>
          </cell>
          <cell r="D27424">
            <v>1011</v>
          </cell>
        </row>
        <row r="27425">
          <cell r="C27425">
            <v>2</v>
          </cell>
          <cell r="D27425">
            <v>1011</v>
          </cell>
        </row>
        <row r="27426">
          <cell r="C27426">
            <v>2</v>
          </cell>
          <cell r="D27426">
            <v>1011</v>
          </cell>
        </row>
        <row r="27427">
          <cell r="C27427">
            <v>2</v>
          </cell>
          <cell r="D27427">
            <v>1011</v>
          </cell>
        </row>
        <row r="27428">
          <cell r="C27428">
            <v>2</v>
          </cell>
          <cell r="D27428">
            <v>1011</v>
          </cell>
        </row>
        <row r="27429">
          <cell r="C27429">
            <v>2</v>
          </cell>
          <cell r="D27429">
            <v>1011</v>
          </cell>
        </row>
        <row r="27430">
          <cell r="C27430">
            <v>2</v>
          </cell>
          <cell r="D27430">
            <v>1013</v>
          </cell>
        </row>
        <row r="27431">
          <cell r="C27431">
            <v>2</v>
          </cell>
          <cell r="D27431">
            <v>1013</v>
          </cell>
        </row>
        <row r="27432">
          <cell r="C27432">
            <v>2</v>
          </cell>
          <cell r="D27432">
            <v>1013</v>
          </cell>
        </row>
        <row r="27433">
          <cell r="C27433">
            <v>2</v>
          </cell>
          <cell r="D27433">
            <v>1013</v>
          </cell>
        </row>
        <row r="27434">
          <cell r="C27434">
            <v>2</v>
          </cell>
          <cell r="D27434">
            <v>1013</v>
          </cell>
        </row>
        <row r="27435">
          <cell r="C27435">
            <v>2</v>
          </cell>
          <cell r="D27435">
            <v>1013</v>
          </cell>
        </row>
        <row r="27436">
          <cell r="C27436">
            <v>2</v>
          </cell>
          <cell r="D27436">
            <v>1013</v>
          </cell>
        </row>
        <row r="27437">
          <cell r="C27437">
            <v>2</v>
          </cell>
          <cell r="D27437">
            <v>1013</v>
          </cell>
        </row>
        <row r="27438">
          <cell r="C27438">
            <v>2</v>
          </cell>
          <cell r="D27438">
            <v>1013</v>
          </cell>
        </row>
        <row r="27439">
          <cell r="C27439">
            <v>2</v>
          </cell>
          <cell r="D27439">
            <v>1013</v>
          </cell>
        </row>
        <row r="27440">
          <cell r="C27440">
            <v>2</v>
          </cell>
          <cell r="D27440">
            <v>1013</v>
          </cell>
        </row>
        <row r="27441">
          <cell r="C27441">
            <v>2</v>
          </cell>
          <cell r="D27441">
            <v>1013</v>
          </cell>
        </row>
        <row r="27442">
          <cell r="C27442">
            <v>2</v>
          </cell>
          <cell r="D27442">
            <v>1013</v>
          </cell>
        </row>
        <row r="27443">
          <cell r="C27443">
            <v>2</v>
          </cell>
          <cell r="D27443">
            <v>1013</v>
          </cell>
        </row>
        <row r="27444">
          <cell r="C27444">
            <v>2</v>
          </cell>
          <cell r="D27444">
            <v>1013</v>
          </cell>
        </row>
        <row r="27445">
          <cell r="C27445">
            <v>2</v>
          </cell>
          <cell r="D27445">
            <v>1013</v>
          </cell>
        </row>
        <row r="27446">
          <cell r="C27446">
            <v>2</v>
          </cell>
          <cell r="D27446">
            <v>1013</v>
          </cell>
        </row>
        <row r="27447">
          <cell r="C27447">
            <v>2</v>
          </cell>
          <cell r="D27447">
            <v>1013</v>
          </cell>
        </row>
        <row r="27448">
          <cell r="C27448">
            <v>2</v>
          </cell>
          <cell r="D27448">
            <v>1013</v>
          </cell>
        </row>
        <row r="27449">
          <cell r="C27449">
            <v>2</v>
          </cell>
          <cell r="D27449">
            <v>1013</v>
          </cell>
        </row>
        <row r="27450">
          <cell r="C27450">
            <v>2</v>
          </cell>
          <cell r="D27450">
            <v>1013</v>
          </cell>
        </row>
        <row r="27451">
          <cell r="C27451">
            <v>2</v>
          </cell>
          <cell r="D27451">
            <v>1013</v>
          </cell>
        </row>
        <row r="27452">
          <cell r="C27452">
            <v>2</v>
          </cell>
          <cell r="D27452">
            <v>1013</v>
          </cell>
        </row>
        <row r="27453">
          <cell r="C27453">
            <v>2</v>
          </cell>
          <cell r="D27453">
            <v>1013</v>
          </cell>
        </row>
        <row r="27454">
          <cell r="C27454">
            <v>2</v>
          </cell>
          <cell r="D27454">
            <v>1013</v>
          </cell>
        </row>
        <row r="27455">
          <cell r="C27455">
            <v>2</v>
          </cell>
          <cell r="D27455">
            <v>1013</v>
          </cell>
        </row>
        <row r="27456">
          <cell r="C27456">
            <v>2</v>
          </cell>
          <cell r="D27456">
            <v>1013</v>
          </cell>
        </row>
        <row r="27457">
          <cell r="C27457">
            <v>2</v>
          </cell>
          <cell r="D27457">
            <v>1013</v>
          </cell>
        </row>
        <row r="27458">
          <cell r="C27458">
            <v>2</v>
          </cell>
          <cell r="D27458">
            <v>1013</v>
          </cell>
        </row>
        <row r="27459">
          <cell r="C27459">
            <v>2</v>
          </cell>
          <cell r="D27459">
            <v>1013</v>
          </cell>
        </row>
        <row r="27460">
          <cell r="C27460">
            <v>2</v>
          </cell>
          <cell r="D27460">
            <v>1013</v>
          </cell>
        </row>
        <row r="27461">
          <cell r="C27461">
            <v>2</v>
          </cell>
          <cell r="D27461">
            <v>1013</v>
          </cell>
        </row>
        <row r="27462">
          <cell r="C27462">
            <v>2</v>
          </cell>
          <cell r="D27462">
            <v>1013</v>
          </cell>
        </row>
        <row r="27463">
          <cell r="C27463">
            <v>2</v>
          </cell>
          <cell r="D27463">
            <v>1013</v>
          </cell>
        </row>
        <row r="27464">
          <cell r="C27464">
            <v>2</v>
          </cell>
          <cell r="D27464">
            <v>1013</v>
          </cell>
        </row>
        <row r="27465">
          <cell r="C27465">
            <v>2</v>
          </cell>
          <cell r="D27465">
            <v>1013</v>
          </cell>
        </row>
        <row r="27466">
          <cell r="C27466">
            <v>2</v>
          </cell>
          <cell r="D27466">
            <v>1013</v>
          </cell>
        </row>
        <row r="27467">
          <cell r="C27467">
            <v>2</v>
          </cell>
          <cell r="D27467">
            <v>1013</v>
          </cell>
        </row>
        <row r="27468">
          <cell r="C27468">
            <v>2</v>
          </cell>
          <cell r="D27468">
            <v>1013</v>
          </cell>
        </row>
        <row r="27469">
          <cell r="C27469">
            <v>2</v>
          </cell>
          <cell r="D27469">
            <v>1013</v>
          </cell>
        </row>
        <row r="27470">
          <cell r="C27470">
            <v>2</v>
          </cell>
          <cell r="D27470">
            <v>1013</v>
          </cell>
        </row>
        <row r="27471">
          <cell r="C27471">
            <v>2</v>
          </cell>
          <cell r="D27471">
            <v>1013</v>
          </cell>
        </row>
        <row r="27472">
          <cell r="C27472">
            <v>2</v>
          </cell>
          <cell r="D27472">
            <v>1013</v>
          </cell>
        </row>
        <row r="27473">
          <cell r="C27473">
            <v>2</v>
          </cell>
          <cell r="D27473">
            <v>1013</v>
          </cell>
        </row>
        <row r="27474">
          <cell r="C27474">
            <v>2</v>
          </cell>
          <cell r="D27474">
            <v>1013</v>
          </cell>
        </row>
        <row r="27475">
          <cell r="C27475">
            <v>2</v>
          </cell>
          <cell r="D27475">
            <v>1013</v>
          </cell>
        </row>
        <row r="27476">
          <cell r="C27476">
            <v>2</v>
          </cell>
          <cell r="D27476">
            <v>1013</v>
          </cell>
        </row>
        <row r="27477">
          <cell r="C27477">
            <v>2</v>
          </cell>
          <cell r="D27477">
            <v>1013</v>
          </cell>
        </row>
        <row r="27478">
          <cell r="C27478">
            <v>2</v>
          </cell>
          <cell r="D27478">
            <v>1013</v>
          </cell>
        </row>
        <row r="27479">
          <cell r="C27479">
            <v>2</v>
          </cell>
          <cell r="D27479">
            <v>1013</v>
          </cell>
        </row>
        <row r="27480">
          <cell r="C27480">
            <v>2</v>
          </cell>
          <cell r="D27480">
            <v>1013</v>
          </cell>
        </row>
        <row r="27481">
          <cell r="C27481">
            <v>2</v>
          </cell>
          <cell r="D27481">
            <v>1013</v>
          </cell>
        </row>
        <row r="27482">
          <cell r="C27482">
            <v>2</v>
          </cell>
          <cell r="D27482">
            <v>1013</v>
          </cell>
        </row>
        <row r="27483">
          <cell r="C27483">
            <v>2</v>
          </cell>
          <cell r="D27483">
            <v>1013</v>
          </cell>
        </row>
        <row r="27484">
          <cell r="C27484">
            <v>2</v>
          </cell>
          <cell r="D27484">
            <v>1013</v>
          </cell>
        </row>
        <row r="27485">
          <cell r="C27485">
            <v>2</v>
          </cell>
          <cell r="D27485">
            <v>1013</v>
          </cell>
        </row>
        <row r="27486">
          <cell r="C27486">
            <v>2</v>
          </cell>
          <cell r="D27486">
            <v>1013</v>
          </cell>
        </row>
        <row r="27487">
          <cell r="C27487">
            <v>2</v>
          </cell>
          <cell r="D27487">
            <v>1013</v>
          </cell>
        </row>
        <row r="27488">
          <cell r="C27488">
            <v>2</v>
          </cell>
          <cell r="D27488">
            <v>1013</v>
          </cell>
        </row>
        <row r="27489">
          <cell r="C27489">
            <v>2</v>
          </cell>
          <cell r="D27489">
            <v>1013</v>
          </cell>
        </row>
        <row r="27490">
          <cell r="C27490">
            <v>2</v>
          </cell>
          <cell r="D27490">
            <v>1013</v>
          </cell>
        </row>
        <row r="27491">
          <cell r="C27491">
            <v>2</v>
          </cell>
          <cell r="D27491">
            <v>1013</v>
          </cell>
        </row>
        <row r="27492">
          <cell r="C27492">
            <v>2</v>
          </cell>
          <cell r="D27492">
            <v>1013</v>
          </cell>
        </row>
        <row r="27493">
          <cell r="C27493">
            <v>2</v>
          </cell>
          <cell r="D27493">
            <v>1013</v>
          </cell>
        </row>
        <row r="27494">
          <cell r="C27494">
            <v>2</v>
          </cell>
          <cell r="D27494">
            <v>1013</v>
          </cell>
        </row>
        <row r="27495">
          <cell r="C27495">
            <v>2</v>
          </cell>
          <cell r="D27495">
            <v>1013</v>
          </cell>
        </row>
        <row r="27496">
          <cell r="C27496">
            <v>2</v>
          </cell>
          <cell r="D27496">
            <v>1013</v>
          </cell>
        </row>
        <row r="27497">
          <cell r="C27497">
            <v>2</v>
          </cell>
          <cell r="D27497">
            <v>1013</v>
          </cell>
        </row>
        <row r="27498">
          <cell r="C27498">
            <v>2</v>
          </cell>
          <cell r="D27498">
            <v>1013</v>
          </cell>
        </row>
        <row r="27499">
          <cell r="C27499">
            <v>2</v>
          </cell>
          <cell r="D27499">
            <v>1013</v>
          </cell>
        </row>
        <row r="27500">
          <cell r="C27500">
            <v>2</v>
          </cell>
          <cell r="D27500">
            <v>1013</v>
          </cell>
        </row>
        <row r="27501">
          <cell r="C27501">
            <v>2</v>
          </cell>
          <cell r="D27501">
            <v>1013</v>
          </cell>
        </row>
        <row r="27502">
          <cell r="C27502">
            <v>2</v>
          </cell>
          <cell r="D27502">
            <v>1013</v>
          </cell>
        </row>
        <row r="27503">
          <cell r="C27503">
            <v>2</v>
          </cell>
          <cell r="D27503">
            <v>1013</v>
          </cell>
        </row>
        <row r="27504">
          <cell r="C27504">
            <v>2</v>
          </cell>
          <cell r="D27504">
            <v>1013</v>
          </cell>
        </row>
        <row r="27505">
          <cell r="C27505">
            <v>2</v>
          </cell>
          <cell r="D27505">
            <v>1013</v>
          </cell>
        </row>
        <row r="27506">
          <cell r="C27506">
            <v>2</v>
          </cell>
          <cell r="D27506">
            <v>1013</v>
          </cell>
        </row>
        <row r="27507">
          <cell r="C27507">
            <v>2</v>
          </cell>
          <cell r="D27507">
            <v>1013</v>
          </cell>
        </row>
        <row r="27508">
          <cell r="C27508">
            <v>2</v>
          </cell>
          <cell r="D27508">
            <v>1013</v>
          </cell>
        </row>
        <row r="27509">
          <cell r="C27509">
            <v>2</v>
          </cell>
          <cell r="D27509">
            <v>1013</v>
          </cell>
        </row>
        <row r="27510">
          <cell r="C27510">
            <v>2</v>
          </cell>
          <cell r="D27510">
            <v>1013</v>
          </cell>
        </row>
        <row r="27511">
          <cell r="C27511">
            <v>2</v>
          </cell>
          <cell r="D27511">
            <v>1013</v>
          </cell>
        </row>
        <row r="27512">
          <cell r="C27512">
            <v>2</v>
          </cell>
          <cell r="D27512">
            <v>1013</v>
          </cell>
        </row>
        <row r="27513">
          <cell r="C27513">
            <v>2</v>
          </cell>
          <cell r="D27513">
            <v>1013</v>
          </cell>
        </row>
        <row r="27514">
          <cell r="C27514">
            <v>2</v>
          </cell>
          <cell r="D27514">
            <v>1013</v>
          </cell>
        </row>
        <row r="27515">
          <cell r="C27515">
            <v>2</v>
          </cell>
          <cell r="D27515">
            <v>1013</v>
          </cell>
        </row>
        <row r="27516">
          <cell r="C27516">
            <v>2</v>
          </cell>
          <cell r="D27516">
            <v>1013</v>
          </cell>
        </row>
        <row r="27517">
          <cell r="C27517">
            <v>2</v>
          </cell>
          <cell r="D27517">
            <v>1013</v>
          </cell>
        </row>
        <row r="27518">
          <cell r="C27518">
            <v>2</v>
          </cell>
          <cell r="D27518">
            <v>1013</v>
          </cell>
        </row>
        <row r="27519">
          <cell r="C27519">
            <v>2</v>
          </cell>
          <cell r="D27519">
            <v>1013</v>
          </cell>
        </row>
        <row r="27520">
          <cell r="C27520">
            <v>2</v>
          </cell>
          <cell r="D27520">
            <v>1013</v>
          </cell>
        </row>
        <row r="27521">
          <cell r="C27521">
            <v>2</v>
          </cell>
          <cell r="D27521">
            <v>1013</v>
          </cell>
        </row>
        <row r="27522">
          <cell r="C27522">
            <v>2</v>
          </cell>
          <cell r="D27522">
            <v>1013</v>
          </cell>
        </row>
        <row r="27523">
          <cell r="C27523">
            <v>2</v>
          </cell>
          <cell r="D27523">
            <v>1013</v>
          </cell>
        </row>
        <row r="27524">
          <cell r="C27524">
            <v>2</v>
          </cell>
          <cell r="D27524">
            <v>1013</v>
          </cell>
        </row>
        <row r="27525">
          <cell r="C27525">
            <v>2</v>
          </cell>
          <cell r="D27525">
            <v>1013</v>
          </cell>
        </row>
        <row r="27526">
          <cell r="C27526">
            <v>2</v>
          </cell>
          <cell r="D27526">
            <v>1013</v>
          </cell>
        </row>
        <row r="27527">
          <cell r="C27527">
            <v>2</v>
          </cell>
          <cell r="D27527">
            <v>1013</v>
          </cell>
        </row>
        <row r="27528">
          <cell r="C27528">
            <v>2</v>
          </cell>
          <cell r="D27528">
            <v>1013</v>
          </cell>
        </row>
        <row r="27529">
          <cell r="C27529">
            <v>2</v>
          </cell>
          <cell r="D27529">
            <v>1013</v>
          </cell>
        </row>
        <row r="27530">
          <cell r="C27530">
            <v>2</v>
          </cell>
          <cell r="D27530">
            <v>1013</v>
          </cell>
        </row>
        <row r="27531">
          <cell r="C27531">
            <v>2</v>
          </cell>
          <cell r="D27531">
            <v>1013</v>
          </cell>
        </row>
        <row r="27532">
          <cell r="C27532">
            <v>2</v>
          </cell>
          <cell r="D27532">
            <v>1013</v>
          </cell>
        </row>
        <row r="27533">
          <cell r="C27533">
            <v>2</v>
          </cell>
          <cell r="D27533">
            <v>1013</v>
          </cell>
        </row>
        <row r="27534">
          <cell r="C27534">
            <v>2</v>
          </cell>
          <cell r="D27534">
            <v>1013</v>
          </cell>
        </row>
        <row r="27535">
          <cell r="C27535">
            <v>2</v>
          </cell>
          <cell r="D27535">
            <v>1013</v>
          </cell>
        </row>
        <row r="27536">
          <cell r="C27536">
            <v>2</v>
          </cell>
          <cell r="D27536">
            <v>1013</v>
          </cell>
        </row>
        <row r="27537">
          <cell r="C27537">
            <v>2</v>
          </cell>
          <cell r="D27537">
            <v>1013</v>
          </cell>
        </row>
        <row r="27538">
          <cell r="C27538">
            <v>2</v>
          </cell>
          <cell r="D27538">
            <v>1013</v>
          </cell>
        </row>
        <row r="27539">
          <cell r="C27539">
            <v>2</v>
          </cell>
          <cell r="D27539">
            <v>1013</v>
          </cell>
        </row>
        <row r="27540">
          <cell r="C27540">
            <v>2</v>
          </cell>
          <cell r="D27540">
            <v>1013</v>
          </cell>
        </row>
        <row r="27541">
          <cell r="C27541">
            <v>2</v>
          </cell>
          <cell r="D27541">
            <v>1013</v>
          </cell>
        </row>
        <row r="27542">
          <cell r="C27542">
            <v>2</v>
          </cell>
          <cell r="D27542">
            <v>1013</v>
          </cell>
        </row>
        <row r="27543">
          <cell r="C27543">
            <v>2</v>
          </cell>
          <cell r="D27543">
            <v>1015</v>
          </cell>
        </row>
        <row r="27544">
          <cell r="C27544">
            <v>2</v>
          </cell>
          <cell r="D27544">
            <v>1015</v>
          </cell>
        </row>
        <row r="27545">
          <cell r="C27545">
            <v>2</v>
          </cell>
          <cell r="D27545">
            <v>1015</v>
          </cell>
        </row>
        <row r="27546">
          <cell r="C27546">
            <v>2</v>
          </cell>
          <cell r="D27546">
            <v>1015</v>
          </cell>
        </row>
        <row r="27547">
          <cell r="C27547">
            <v>2</v>
          </cell>
          <cell r="D27547">
            <v>1015</v>
          </cell>
        </row>
        <row r="27548">
          <cell r="C27548">
            <v>2</v>
          </cell>
          <cell r="D27548">
            <v>1015</v>
          </cell>
        </row>
        <row r="27549">
          <cell r="C27549">
            <v>2</v>
          </cell>
          <cell r="D27549">
            <v>1015</v>
          </cell>
        </row>
        <row r="27550">
          <cell r="C27550">
            <v>2</v>
          </cell>
          <cell r="D27550">
            <v>1015</v>
          </cell>
        </row>
        <row r="27551">
          <cell r="C27551">
            <v>2</v>
          </cell>
          <cell r="D27551">
            <v>1015</v>
          </cell>
        </row>
        <row r="27552">
          <cell r="C27552">
            <v>2</v>
          </cell>
          <cell r="D27552">
            <v>1015</v>
          </cell>
        </row>
        <row r="27553">
          <cell r="C27553">
            <v>2</v>
          </cell>
          <cell r="D27553">
            <v>1015</v>
          </cell>
        </row>
        <row r="27554">
          <cell r="C27554">
            <v>2</v>
          </cell>
          <cell r="D27554">
            <v>1015</v>
          </cell>
        </row>
        <row r="27555">
          <cell r="C27555">
            <v>2</v>
          </cell>
          <cell r="D27555">
            <v>1015</v>
          </cell>
        </row>
        <row r="27556">
          <cell r="C27556">
            <v>2</v>
          </cell>
          <cell r="D27556">
            <v>1015</v>
          </cell>
        </row>
        <row r="27557">
          <cell r="C27557">
            <v>2</v>
          </cell>
          <cell r="D27557">
            <v>1015</v>
          </cell>
        </row>
        <row r="27558">
          <cell r="C27558">
            <v>2</v>
          </cell>
          <cell r="D27558">
            <v>1015</v>
          </cell>
        </row>
        <row r="27559">
          <cell r="C27559">
            <v>2</v>
          </cell>
          <cell r="D27559">
            <v>1015</v>
          </cell>
        </row>
        <row r="27560">
          <cell r="C27560">
            <v>2</v>
          </cell>
          <cell r="D27560">
            <v>1015</v>
          </cell>
        </row>
        <row r="27561">
          <cell r="C27561">
            <v>2</v>
          </cell>
          <cell r="D27561">
            <v>1015</v>
          </cell>
        </row>
        <row r="27562">
          <cell r="C27562">
            <v>2</v>
          </cell>
          <cell r="D27562">
            <v>1015</v>
          </cell>
        </row>
        <row r="27563">
          <cell r="C27563">
            <v>2</v>
          </cell>
          <cell r="D27563">
            <v>1015</v>
          </cell>
        </row>
        <row r="27564">
          <cell r="C27564">
            <v>2</v>
          </cell>
          <cell r="D27564">
            <v>1015</v>
          </cell>
        </row>
        <row r="27565">
          <cell r="C27565">
            <v>2</v>
          </cell>
          <cell r="D27565">
            <v>1015</v>
          </cell>
        </row>
        <row r="27566">
          <cell r="C27566">
            <v>2</v>
          </cell>
          <cell r="D27566">
            <v>1015</v>
          </cell>
        </row>
        <row r="27567">
          <cell r="C27567">
            <v>2</v>
          </cell>
          <cell r="D27567">
            <v>1015</v>
          </cell>
        </row>
        <row r="27568">
          <cell r="C27568">
            <v>2</v>
          </cell>
          <cell r="D27568">
            <v>1015</v>
          </cell>
        </row>
        <row r="27569">
          <cell r="C27569">
            <v>2</v>
          </cell>
          <cell r="D27569">
            <v>1015</v>
          </cell>
        </row>
        <row r="27570">
          <cell r="C27570">
            <v>2</v>
          </cell>
          <cell r="D27570">
            <v>1015</v>
          </cell>
        </row>
        <row r="27571">
          <cell r="C27571">
            <v>2</v>
          </cell>
          <cell r="D27571">
            <v>1015</v>
          </cell>
        </row>
        <row r="27572">
          <cell r="C27572">
            <v>2</v>
          </cell>
          <cell r="D27572">
            <v>1015</v>
          </cell>
        </row>
        <row r="27573">
          <cell r="C27573">
            <v>2</v>
          </cell>
          <cell r="D27573">
            <v>1015</v>
          </cell>
        </row>
        <row r="27574">
          <cell r="C27574">
            <v>2</v>
          </cell>
          <cell r="D27574">
            <v>1015</v>
          </cell>
        </row>
        <row r="27575">
          <cell r="C27575">
            <v>2</v>
          </cell>
          <cell r="D27575">
            <v>1015</v>
          </cell>
        </row>
        <row r="27576">
          <cell r="C27576">
            <v>2</v>
          </cell>
          <cell r="D27576">
            <v>1015</v>
          </cell>
        </row>
        <row r="27577">
          <cell r="C27577">
            <v>2</v>
          </cell>
          <cell r="D27577">
            <v>1015</v>
          </cell>
        </row>
        <row r="27578">
          <cell r="C27578">
            <v>2</v>
          </cell>
          <cell r="D27578">
            <v>1015</v>
          </cell>
        </row>
        <row r="27579">
          <cell r="C27579">
            <v>2</v>
          </cell>
          <cell r="D27579">
            <v>1015</v>
          </cell>
        </row>
        <row r="27580">
          <cell r="C27580">
            <v>2</v>
          </cell>
          <cell r="D27580">
            <v>1015</v>
          </cell>
        </row>
        <row r="27581">
          <cell r="C27581">
            <v>2</v>
          </cell>
          <cell r="D27581">
            <v>1015</v>
          </cell>
        </row>
        <row r="27582">
          <cell r="C27582">
            <v>2</v>
          </cell>
          <cell r="D27582">
            <v>1016</v>
          </cell>
        </row>
        <row r="27583">
          <cell r="C27583">
            <v>2</v>
          </cell>
          <cell r="D27583">
            <v>1016</v>
          </cell>
        </row>
        <row r="27584">
          <cell r="C27584">
            <v>2</v>
          </cell>
          <cell r="D27584">
            <v>1016</v>
          </cell>
        </row>
        <row r="27585">
          <cell r="C27585">
            <v>2</v>
          </cell>
          <cell r="D27585">
            <v>1016</v>
          </cell>
        </row>
        <row r="27586">
          <cell r="C27586">
            <v>2</v>
          </cell>
          <cell r="D27586">
            <v>1016</v>
          </cell>
        </row>
        <row r="27587">
          <cell r="C27587">
            <v>2</v>
          </cell>
          <cell r="D27587">
            <v>1016</v>
          </cell>
        </row>
        <row r="27588">
          <cell r="C27588">
            <v>2</v>
          </cell>
          <cell r="D27588">
            <v>1016</v>
          </cell>
        </row>
        <row r="27589">
          <cell r="C27589">
            <v>2</v>
          </cell>
          <cell r="D27589">
            <v>1016</v>
          </cell>
        </row>
        <row r="27590">
          <cell r="C27590">
            <v>2</v>
          </cell>
          <cell r="D27590">
            <v>1016</v>
          </cell>
        </row>
        <row r="27591">
          <cell r="C27591">
            <v>2</v>
          </cell>
          <cell r="D27591">
            <v>1016</v>
          </cell>
        </row>
        <row r="27592">
          <cell r="C27592">
            <v>2</v>
          </cell>
          <cell r="D27592">
            <v>1016</v>
          </cell>
        </row>
        <row r="27593">
          <cell r="C27593">
            <v>2</v>
          </cell>
          <cell r="D27593">
            <v>1017</v>
          </cell>
        </row>
        <row r="27594">
          <cell r="C27594">
            <v>2</v>
          </cell>
          <cell r="D27594">
            <v>1017</v>
          </cell>
        </row>
        <row r="27595">
          <cell r="C27595">
            <v>2</v>
          </cell>
          <cell r="D27595">
            <v>1018</v>
          </cell>
        </row>
        <row r="27596">
          <cell r="C27596">
            <v>2</v>
          </cell>
          <cell r="D27596">
            <v>1018</v>
          </cell>
        </row>
        <row r="27597">
          <cell r="C27597">
            <v>2</v>
          </cell>
          <cell r="D27597">
            <v>1018</v>
          </cell>
        </row>
        <row r="27598">
          <cell r="C27598">
            <v>2</v>
          </cell>
          <cell r="D27598">
            <v>1018</v>
          </cell>
        </row>
        <row r="27599">
          <cell r="C27599">
            <v>2</v>
          </cell>
          <cell r="D27599">
            <v>1018</v>
          </cell>
        </row>
        <row r="27600">
          <cell r="C27600">
            <v>2</v>
          </cell>
          <cell r="D27600">
            <v>1018</v>
          </cell>
        </row>
        <row r="27601">
          <cell r="C27601">
            <v>2</v>
          </cell>
          <cell r="D27601">
            <v>1018</v>
          </cell>
        </row>
        <row r="27602">
          <cell r="C27602">
            <v>2</v>
          </cell>
          <cell r="D27602">
            <v>1018</v>
          </cell>
        </row>
        <row r="27603">
          <cell r="C27603">
            <v>2</v>
          </cell>
          <cell r="D27603">
            <v>1018</v>
          </cell>
        </row>
        <row r="27604">
          <cell r="C27604">
            <v>2</v>
          </cell>
          <cell r="D27604">
            <v>1018</v>
          </cell>
        </row>
        <row r="27605">
          <cell r="C27605">
            <v>2</v>
          </cell>
          <cell r="D27605">
            <v>1018</v>
          </cell>
        </row>
        <row r="27606">
          <cell r="C27606">
            <v>2</v>
          </cell>
          <cell r="D27606">
            <v>1018</v>
          </cell>
        </row>
        <row r="27607">
          <cell r="C27607">
            <v>2</v>
          </cell>
          <cell r="D27607">
            <v>1018</v>
          </cell>
        </row>
        <row r="27608">
          <cell r="C27608">
            <v>2</v>
          </cell>
          <cell r="D27608">
            <v>1018</v>
          </cell>
        </row>
        <row r="27609">
          <cell r="C27609">
            <v>2</v>
          </cell>
          <cell r="D27609">
            <v>1018</v>
          </cell>
        </row>
        <row r="27610">
          <cell r="C27610">
            <v>2</v>
          </cell>
          <cell r="D27610">
            <v>1018</v>
          </cell>
        </row>
        <row r="27611">
          <cell r="C27611">
            <v>2</v>
          </cell>
          <cell r="D27611">
            <v>1018</v>
          </cell>
        </row>
        <row r="27612">
          <cell r="C27612">
            <v>2</v>
          </cell>
          <cell r="D27612">
            <v>1018</v>
          </cell>
        </row>
        <row r="27613">
          <cell r="C27613">
            <v>2</v>
          </cell>
          <cell r="D27613">
            <v>1018</v>
          </cell>
        </row>
        <row r="27614">
          <cell r="C27614">
            <v>2</v>
          </cell>
          <cell r="D27614">
            <v>1018</v>
          </cell>
        </row>
        <row r="27615">
          <cell r="C27615">
            <v>2</v>
          </cell>
          <cell r="D27615">
            <v>1018</v>
          </cell>
        </row>
        <row r="27616">
          <cell r="C27616">
            <v>2</v>
          </cell>
          <cell r="D27616">
            <v>1018</v>
          </cell>
        </row>
        <row r="27617">
          <cell r="C27617">
            <v>2</v>
          </cell>
          <cell r="D27617">
            <v>1018</v>
          </cell>
        </row>
        <row r="27618">
          <cell r="C27618">
            <v>2</v>
          </cell>
          <cell r="D27618">
            <v>1018</v>
          </cell>
        </row>
        <row r="27619">
          <cell r="C27619">
            <v>2</v>
          </cell>
          <cell r="D27619">
            <v>1018</v>
          </cell>
        </row>
        <row r="27620">
          <cell r="C27620">
            <v>2</v>
          </cell>
          <cell r="D27620">
            <v>1018</v>
          </cell>
        </row>
        <row r="27621">
          <cell r="C27621">
            <v>2</v>
          </cell>
          <cell r="D27621">
            <v>1018</v>
          </cell>
        </row>
        <row r="27622">
          <cell r="C27622">
            <v>2</v>
          </cell>
          <cell r="D27622">
            <v>1018</v>
          </cell>
        </row>
        <row r="27623">
          <cell r="C27623">
            <v>2</v>
          </cell>
          <cell r="D27623">
            <v>1018</v>
          </cell>
        </row>
        <row r="27624">
          <cell r="C27624">
            <v>2</v>
          </cell>
          <cell r="D27624">
            <v>1018</v>
          </cell>
        </row>
        <row r="27625">
          <cell r="C27625">
            <v>2</v>
          </cell>
          <cell r="D27625">
            <v>1018</v>
          </cell>
        </row>
        <row r="27626">
          <cell r="C27626">
            <v>2</v>
          </cell>
          <cell r="D27626">
            <v>1018</v>
          </cell>
        </row>
        <row r="27627">
          <cell r="C27627">
            <v>2</v>
          </cell>
          <cell r="D27627">
            <v>1018</v>
          </cell>
        </row>
        <row r="27628">
          <cell r="C27628">
            <v>2</v>
          </cell>
          <cell r="D27628">
            <v>1018</v>
          </cell>
        </row>
        <row r="27629">
          <cell r="C27629">
            <v>2</v>
          </cell>
          <cell r="D27629">
            <v>1018</v>
          </cell>
        </row>
        <row r="27630">
          <cell r="C27630">
            <v>2</v>
          </cell>
          <cell r="D27630">
            <v>1018</v>
          </cell>
        </row>
        <row r="27631">
          <cell r="C27631">
            <v>2</v>
          </cell>
          <cell r="D27631">
            <v>1018</v>
          </cell>
        </row>
        <row r="27632">
          <cell r="C27632">
            <v>2</v>
          </cell>
          <cell r="D27632">
            <v>1018</v>
          </cell>
        </row>
        <row r="27633">
          <cell r="C27633">
            <v>2</v>
          </cell>
          <cell r="D27633">
            <v>1018</v>
          </cell>
        </row>
        <row r="27634">
          <cell r="C27634">
            <v>2</v>
          </cell>
          <cell r="D27634">
            <v>1018</v>
          </cell>
        </row>
        <row r="27635">
          <cell r="C27635">
            <v>2</v>
          </cell>
          <cell r="D27635">
            <v>1018</v>
          </cell>
        </row>
        <row r="27636">
          <cell r="C27636">
            <v>2</v>
          </cell>
          <cell r="D27636">
            <v>1018</v>
          </cell>
        </row>
        <row r="27637">
          <cell r="C27637">
            <v>2</v>
          </cell>
          <cell r="D27637">
            <v>1018</v>
          </cell>
        </row>
        <row r="27638">
          <cell r="C27638">
            <v>2</v>
          </cell>
          <cell r="D27638">
            <v>1018</v>
          </cell>
        </row>
        <row r="27639">
          <cell r="C27639">
            <v>2</v>
          </cell>
          <cell r="D27639">
            <v>1020</v>
          </cell>
        </row>
        <row r="27640">
          <cell r="C27640">
            <v>2</v>
          </cell>
          <cell r="D27640">
            <v>1020</v>
          </cell>
        </row>
        <row r="27641">
          <cell r="C27641">
            <v>2</v>
          </cell>
          <cell r="D27641">
            <v>1020</v>
          </cell>
        </row>
        <row r="27642">
          <cell r="C27642">
            <v>2</v>
          </cell>
          <cell r="D27642">
            <v>1020</v>
          </cell>
        </row>
        <row r="27643">
          <cell r="C27643">
            <v>2</v>
          </cell>
          <cell r="D27643">
            <v>1020</v>
          </cell>
        </row>
        <row r="27644">
          <cell r="C27644">
            <v>2</v>
          </cell>
          <cell r="D27644">
            <v>1020</v>
          </cell>
        </row>
        <row r="27645">
          <cell r="C27645">
            <v>2</v>
          </cell>
          <cell r="D27645">
            <v>1020</v>
          </cell>
        </row>
        <row r="27646">
          <cell r="C27646">
            <v>2</v>
          </cell>
          <cell r="D27646">
            <v>1020</v>
          </cell>
        </row>
        <row r="27647">
          <cell r="C27647">
            <v>2</v>
          </cell>
          <cell r="D27647">
            <v>1020</v>
          </cell>
        </row>
        <row r="27648">
          <cell r="C27648">
            <v>2</v>
          </cell>
          <cell r="D27648">
            <v>1020</v>
          </cell>
        </row>
        <row r="27649">
          <cell r="C27649">
            <v>2</v>
          </cell>
          <cell r="D27649">
            <v>1020</v>
          </cell>
        </row>
        <row r="27650">
          <cell r="C27650">
            <v>2</v>
          </cell>
          <cell r="D27650">
            <v>1020</v>
          </cell>
        </row>
        <row r="27651">
          <cell r="C27651">
            <v>2</v>
          </cell>
          <cell r="D27651">
            <v>1020</v>
          </cell>
        </row>
        <row r="27652">
          <cell r="C27652">
            <v>2</v>
          </cell>
          <cell r="D27652">
            <v>1020</v>
          </cell>
        </row>
        <row r="27653">
          <cell r="C27653">
            <v>2</v>
          </cell>
          <cell r="D27653">
            <v>1020</v>
          </cell>
        </row>
        <row r="27654">
          <cell r="C27654">
            <v>2</v>
          </cell>
          <cell r="D27654">
            <v>1020</v>
          </cell>
        </row>
        <row r="27655">
          <cell r="C27655">
            <v>2</v>
          </cell>
          <cell r="D27655">
            <v>1020</v>
          </cell>
        </row>
        <row r="27656">
          <cell r="C27656">
            <v>2</v>
          </cell>
          <cell r="D27656">
            <v>1020</v>
          </cell>
        </row>
        <row r="27657">
          <cell r="C27657">
            <v>2</v>
          </cell>
          <cell r="D27657">
            <v>1020</v>
          </cell>
        </row>
        <row r="27658">
          <cell r="C27658">
            <v>2</v>
          </cell>
          <cell r="D27658">
            <v>1020</v>
          </cell>
        </row>
        <row r="27659">
          <cell r="C27659">
            <v>2</v>
          </cell>
          <cell r="D27659">
            <v>1020</v>
          </cell>
        </row>
        <row r="27660">
          <cell r="C27660">
            <v>2</v>
          </cell>
          <cell r="D27660">
            <v>1020</v>
          </cell>
        </row>
        <row r="27661">
          <cell r="C27661">
            <v>2</v>
          </cell>
          <cell r="D27661">
            <v>1020</v>
          </cell>
        </row>
        <row r="27662">
          <cell r="C27662">
            <v>2</v>
          </cell>
          <cell r="D27662">
            <v>1020</v>
          </cell>
        </row>
        <row r="27663">
          <cell r="C27663">
            <v>2</v>
          </cell>
          <cell r="D27663">
            <v>1020</v>
          </cell>
        </row>
        <row r="27664">
          <cell r="C27664">
            <v>2</v>
          </cell>
          <cell r="D27664">
            <v>1020</v>
          </cell>
        </row>
        <row r="27665">
          <cell r="C27665">
            <v>2</v>
          </cell>
          <cell r="D27665">
            <v>1020</v>
          </cell>
        </row>
        <row r="27666">
          <cell r="C27666">
            <v>2</v>
          </cell>
          <cell r="D27666">
            <v>1020</v>
          </cell>
        </row>
        <row r="27667">
          <cell r="C27667">
            <v>2</v>
          </cell>
          <cell r="D27667">
            <v>1020</v>
          </cell>
        </row>
        <row r="27668">
          <cell r="C27668">
            <v>2</v>
          </cell>
          <cell r="D27668">
            <v>1020</v>
          </cell>
        </row>
        <row r="27669">
          <cell r="C27669">
            <v>2</v>
          </cell>
          <cell r="D27669">
            <v>1020</v>
          </cell>
        </row>
        <row r="27670">
          <cell r="C27670">
            <v>2</v>
          </cell>
          <cell r="D27670">
            <v>1020</v>
          </cell>
        </row>
        <row r="27671">
          <cell r="C27671">
            <v>2</v>
          </cell>
          <cell r="D27671">
            <v>1020</v>
          </cell>
        </row>
        <row r="27672">
          <cell r="C27672">
            <v>2</v>
          </cell>
          <cell r="D27672">
            <v>1020</v>
          </cell>
        </row>
        <row r="27673">
          <cell r="C27673">
            <v>2</v>
          </cell>
          <cell r="D27673">
            <v>1020</v>
          </cell>
        </row>
        <row r="27674">
          <cell r="C27674">
            <v>2</v>
          </cell>
          <cell r="D27674">
            <v>1020</v>
          </cell>
        </row>
        <row r="27675">
          <cell r="C27675">
            <v>2</v>
          </cell>
          <cell r="D27675">
            <v>1020</v>
          </cell>
        </row>
        <row r="27676">
          <cell r="C27676">
            <v>2</v>
          </cell>
          <cell r="D27676">
            <v>1020</v>
          </cell>
        </row>
        <row r="27677">
          <cell r="C27677">
            <v>2</v>
          </cell>
          <cell r="D27677">
            <v>1020</v>
          </cell>
        </row>
        <row r="27678">
          <cell r="C27678">
            <v>2</v>
          </cell>
          <cell r="D27678">
            <v>1020</v>
          </cell>
        </row>
        <row r="27679">
          <cell r="C27679">
            <v>2</v>
          </cell>
          <cell r="D27679">
            <v>1020</v>
          </cell>
        </row>
        <row r="27680">
          <cell r="C27680">
            <v>2</v>
          </cell>
          <cell r="D27680">
            <v>1020</v>
          </cell>
        </row>
        <row r="27681">
          <cell r="C27681">
            <v>2</v>
          </cell>
          <cell r="D27681">
            <v>1020</v>
          </cell>
        </row>
        <row r="27682">
          <cell r="C27682">
            <v>2</v>
          </cell>
          <cell r="D27682">
            <v>1020</v>
          </cell>
        </row>
        <row r="27683">
          <cell r="C27683">
            <v>2</v>
          </cell>
          <cell r="D27683">
            <v>1020</v>
          </cell>
        </row>
        <row r="27684">
          <cell r="C27684">
            <v>2</v>
          </cell>
          <cell r="D27684">
            <v>1020</v>
          </cell>
        </row>
        <row r="27685">
          <cell r="C27685">
            <v>2</v>
          </cell>
          <cell r="D27685">
            <v>1020</v>
          </cell>
        </row>
        <row r="27686">
          <cell r="C27686">
            <v>2</v>
          </cell>
          <cell r="D27686">
            <v>1020</v>
          </cell>
        </row>
        <row r="27687">
          <cell r="C27687">
            <v>2</v>
          </cell>
          <cell r="D27687">
            <v>1020</v>
          </cell>
        </row>
        <row r="27688">
          <cell r="C27688">
            <v>2</v>
          </cell>
          <cell r="D27688">
            <v>1020</v>
          </cell>
        </row>
        <row r="27689">
          <cell r="C27689">
            <v>2</v>
          </cell>
          <cell r="D27689">
            <v>1020</v>
          </cell>
        </row>
        <row r="27690">
          <cell r="C27690">
            <v>2</v>
          </cell>
          <cell r="D27690">
            <v>1020</v>
          </cell>
        </row>
        <row r="27691">
          <cell r="C27691">
            <v>2</v>
          </cell>
          <cell r="D27691">
            <v>1020</v>
          </cell>
        </row>
        <row r="27692">
          <cell r="C27692">
            <v>2</v>
          </cell>
          <cell r="D27692">
            <v>1020</v>
          </cell>
        </row>
        <row r="27693">
          <cell r="C27693">
            <v>2</v>
          </cell>
          <cell r="D27693">
            <v>1020</v>
          </cell>
        </row>
        <row r="27694">
          <cell r="C27694">
            <v>2</v>
          </cell>
          <cell r="D27694">
            <v>1020</v>
          </cell>
        </row>
        <row r="27695">
          <cell r="C27695">
            <v>2</v>
          </cell>
          <cell r="D27695">
            <v>1020</v>
          </cell>
        </row>
        <row r="27696">
          <cell r="C27696">
            <v>2</v>
          </cell>
          <cell r="D27696">
            <v>1020</v>
          </cell>
        </row>
        <row r="27697">
          <cell r="C27697">
            <v>2</v>
          </cell>
          <cell r="D27697">
            <v>1020</v>
          </cell>
        </row>
        <row r="27698">
          <cell r="C27698">
            <v>2</v>
          </cell>
          <cell r="D27698">
            <v>1020</v>
          </cell>
        </row>
        <row r="27699">
          <cell r="C27699">
            <v>2</v>
          </cell>
          <cell r="D27699">
            <v>1020</v>
          </cell>
        </row>
        <row r="27700">
          <cell r="C27700">
            <v>2</v>
          </cell>
          <cell r="D27700">
            <v>1020</v>
          </cell>
        </row>
        <row r="27701">
          <cell r="C27701">
            <v>2</v>
          </cell>
          <cell r="D27701">
            <v>1020</v>
          </cell>
        </row>
        <row r="27702">
          <cell r="C27702">
            <v>2</v>
          </cell>
          <cell r="D27702">
            <v>1020</v>
          </cell>
        </row>
        <row r="27703">
          <cell r="C27703">
            <v>2</v>
          </cell>
          <cell r="D27703">
            <v>1020</v>
          </cell>
        </row>
        <row r="27704">
          <cell r="C27704">
            <v>2</v>
          </cell>
          <cell r="D27704">
            <v>1020</v>
          </cell>
        </row>
        <row r="27705">
          <cell r="C27705">
            <v>2</v>
          </cell>
          <cell r="D27705">
            <v>1020</v>
          </cell>
        </row>
        <row r="27706">
          <cell r="C27706">
            <v>2</v>
          </cell>
          <cell r="D27706">
            <v>1020</v>
          </cell>
        </row>
        <row r="27707">
          <cell r="C27707">
            <v>2</v>
          </cell>
          <cell r="D27707">
            <v>1020</v>
          </cell>
        </row>
        <row r="27708">
          <cell r="C27708">
            <v>2</v>
          </cell>
          <cell r="D27708">
            <v>1020</v>
          </cell>
        </row>
        <row r="27709">
          <cell r="C27709">
            <v>2</v>
          </cell>
          <cell r="D27709">
            <v>1020</v>
          </cell>
        </row>
        <row r="27710">
          <cell r="C27710">
            <v>2</v>
          </cell>
          <cell r="D27710">
            <v>1020</v>
          </cell>
        </row>
        <row r="27711">
          <cell r="C27711">
            <v>2</v>
          </cell>
          <cell r="D27711">
            <v>1020</v>
          </cell>
        </row>
        <row r="27712">
          <cell r="C27712">
            <v>2</v>
          </cell>
          <cell r="D27712">
            <v>1020</v>
          </cell>
        </row>
        <row r="27713">
          <cell r="C27713">
            <v>2</v>
          </cell>
          <cell r="D27713">
            <v>1020</v>
          </cell>
        </row>
        <row r="27714">
          <cell r="C27714">
            <v>2</v>
          </cell>
          <cell r="D27714">
            <v>1020</v>
          </cell>
        </row>
        <row r="27715">
          <cell r="C27715">
            <v>2</v>
          </cell>
          <cell r="D27715">
            <v>1020</v>
          </cell>
        </row>
        <row r="27716">
          <cell r="C27716">
            <v>2</v>
          </cell>
          <cell r="D27716">
            <v>1020</v>
          </cell>
        </row>
        <row r="27717">
          <cell r="C27717">
            <v>2</v>
          </cell>
          <cell r="D27717">
            <v>1020</v>
          </cell>
        </row>
        <row r="27718">
          <cell r="C27718">
            <v>2</v>
          </cell>
          <cell r="D27718">
            <v>1020</v>
          </cell>
        </row>
        <row r="27719">
          <cell r="C27719">
            <v>2</v>
          </cell>
          <cell r="D27719">
            <v>1020</v>
          </cell>
        </row>
        <row r="27720">
          <cell r="C27720">
            <v>2</v>
          </cell>
          <cell r="D27720">
            <v>1020</v>
          </cell>
        </row>
        <row r="27721">
          <cell r="C27721">
            <v>2</v>
          </cell>
          <cell r="D27721">
            <v>1020</v>
          </cell>
        </row>
        <row r="27722">
          <cell r="C27722">
            <v>2</v>
          </cell>
          <cell r="D27722">
            <v>1020</v>
          </cell>
        </row>
        <row r="27723">
          <cell r="C27723">
            <v>2</v>
          </cell>
          <cell r="D27723">
            <v>1020</v>
          </cell>
        </row>
        <row r="27724">
          <cell r="C27724">
            <v>2</v>
          </cell>
          <cell r="D27724">
            <v>1020</v>
          </cell>
        </row>
        <row r="27725">
          <cell r="C27725">
            <v>2</v>
          </cell>
          <cell r="D27725">
            <v>1020</v>
          </cell>
        </row>
        <row r="27726">
          <cell r="C27726">
            <v>2</v>
          </cell>
          <cell r="D27726">
            <v>1020</v>
          </cell>
        </row>
        <row r="27727">
          <cell r="C27727">
            <v>2</v>
          </cell>
          <cell r="D27727">
            <v>1020</v>
          </cell>
        </row>
        <row r="27728">
          <cell r="C27728">
            <v>2</v>
          </cell>
          <cell r="D27728">
            <v>1020</v>
          </cell>
        </row>
        <row r="27729">
          <cell r="C27729">
            <v>2</v>
          </cell>
          <cell r="D27729">
            <v>1020</v>
          </cell>
        </row>
        <row r="27730">
          <cell r="C27730">
            <v>2</v>
          </cell>
          <cell r="D27730">
            <v>1020</v>
          </cell>
        </row>
        <row r="27731">
          <cell r="C27731">
            <v>2</v>
          </cell>
          <cell r="D27731">
            <v>1020</v>
          </cell>
        </row>
        <row r="27732">
          <cell r="C27732">
            <v>2</v>
          </cell>
          <cell r="D27732">
            <v>1020</v>
          </cell>
        </row>
        <row r="27733">
          <cell r="C27733">
            <v>2</v>
          </cell>
          <cell r="D27733">
            <v>1020</v>
          </cell>
        </row>
        <row r="27734">
          <cell r="C27734">
            <v>2</v>
          </cell>
          <cell r="D27734">
            <v>1020</v>
          </cell>
        </row>
        <row r="27735">
          <cell r="C27735">
            <v>2</v>
          </cell>
          <cell r="D27735">
            <v>1020</v>
          </cell>
        </row>
        <row r="27736">
          <cell r="C27736">
            <v>2</v>
          </cell>
          <cell r="D27736">
            <v>1020</v>
          </cell>
        </row>
        <row r="27737">
          <cell r="C27737">
            <v>2</v>
          </cell>
          <cell r="D27737">
            <v>1020</v>
          </cell>
        </row>
        <row r="27738">
          <cell r="C27738">
            <v>2</v>
          </cell>
          <cell r="D27738">
            <v>1020</v>
          </cell>
        </row>
        <row r="27739">
          <cell r="C27739">
            <v>2</v>
          </cell>
          <cell r="D27739">
            <v>1020</v>
          </cell>
        </row>
        <row r="27740">
          <cell r="C27740">
            <v>2</v>
          </cell>
          <cell r="D27740">
            <v>1020</v>
          </cell>
        </row>
        <row r="27741">
          <cell r="C27741">
            <v>2</v>
          </cell>
          <cell r="D27741">
            <v>1020</v>
          </cell>
        </row>
        <row r="27742">
          <cell r="C27742">
            <v>2</v>
          </cell>
          <cell r="D27742">
            <v>1020</v>
          </cell>
        </row>
        <row r="27743">
          <cell r="C27743">
            <v>2</v>
          </cell>
          <cell r="D27743">
            <v>1020</v>
          </cell>
        </row>
        <row r="27744">
          <cell r="C27744">
            <v>2</v>
          </cell>
          <cell r="D27744">
            <v>1020</v>
          </cell>
        </row>
        <row r="27745">
          <cell r="C27745">
            <v>2</v>
          </cell>
          <cell r="D27745">
            <v>1020</v>
          </cell>
        </row>
        <row r="27746">
          <cell r="C27746">
            <v>2</v>
          </cell>
          <cell r="D27746">
            <v>1020</v>
          </cell>
        </row>
        <row r="27747">
          <cell r="C27747">
            <v>2</v>
          </cell>
          <cell r="D27747">
            <v>1020</v>
          </cell>
        </row>
        <row r="27748">
          <cell r="C27748">
            <v>2</v>
          </cell>
          <cell r="D27748">
            <v>1020</v>
          </cell>
        </row>
        <row r="27749">
          <cell r="C27749">
            <v>2</v>
          </cell>
          <cell r="D27749">
            <v>1020</v>
          </cell>
        </row>
        <row r="27750">
          <cell r="C27750">
            <v>2</v>
          </cell>
          <cell r="D27750">
            <v>1020</v>
          </cell>
        </row>
        <row r="27751">
          <cell r="C27751">
            <v>2</v>
          </cell>
          <cell r="D27751">
            <v>1020</v>
          </cell>
        </row>
        <row r="27752">
          <cell r="C27752">
            <v>2</v>
          </cell>
          <cell r="D27752">
            <v>1020</v>
          </cell>
        </row>
        <row r="27753">
          <cell r="C27753">
            <v>2</v>
          </cell>
          <cell r="D27753">
            <v>1020</v>
          </cell>
        </row>
        <row r="27754">
          <cell r="C27754">
            <v>2</v>
          </cell>
          <cell r="D27754">
            <v>1020</v>
          </cell>
        </row>
        <row r="27755">
          <cell r="C27755">
            <v>2</v>
          </cell>
          <cell r="D27755">
            <v>1020</v>
          </cell>
        </row>
        <row r="27756">
          <cell r="C27756">
            <v>2</v>
          </cell>
          <cell r="D27756">
            <v>1020</v>
          </cell>
        </row>
        <row r="27757">
          <cell r="C27757">
            <v>2</v>
          </cell>
          <cell r="D27757">
            <v>1020</v>
          </cell>
        </row>
        <row r="27758">
          <cell r="C27758">
            <v>2</v>
          </cell>
          <cell r="D27758">
            <v>1020</v>
          </cell>
        </row>
        <row r="27759">
          <cell r="C27759">
            <v>2</v>
          </cell>
          <cell r="D27759">
            <v>1020</v>
          </cell>
        </row>
        <row r="27760">
          <cell r="C27760">
            <v>2</v>
          </cell>
          <cell r="D27760">
            <v>1020</v>
          </cell>
        </row>
        <row r="27761">
          <cell r="C27761">
            <v>2</v>
          </cell>
          <cell r="D27761">
            <v>1020</v>
          </cell>
        </row>
        <row r="27762">
          <cell r="C27762">
            <v>2</v>
          </cell>
          <cell r="D27762">
            <v>1020</v>
          </cell>
        </row>
        <row r="27763">
          <cell r="C27763">
            <v>2</v>
          </cell>
          <cell r="D27763">
            <v>1020</v>
          </cell>
        </row>
        <row r="27764">
          <cell r="C27764">
            <v>2</v>
          </cell>
          <cell r="D27764">
            <v>1020</v>
          </cell>
        </row>
        <row r="27765">
          <cell r="C27765">
            <v>2</v>
          </cell>
          <cell r="D27765">
            <v>1020</v>
          </cell>
        </row>
        <row r="27766">
          <cell r="C27766">
            <v>2</v>
          </cell>
          <cell r="D27766">
            <v>1020</v>
          </cell>
        </row>
        <row r="27767">
          <cell r="C27767">
            <v>2</v>
          </cell>
          <cell r="D27767">
            <v>1020</v>
          </cell>
        </row>
        <row r="27768">
          <cell r="C27768">
            <v>2</v>
          </cell>
          <cell r="D27768">
            <v>1020</v>
          </cell>
        </row>
        <row r="27769">
          <cell r="C27769">
            <v>2</v>
          </cell>
          <cell r="D27769">
            <v>1020</v>
          </cell>
        </row>
        <row r="27770">
          <cell r="C27770">
            <v>2</v>
          </cell>
          <cell r="D27770">
            <v>1020</v>
          </cell>
        </row>
        <row r="27771">
          <cell r="C27771">
            <v>2</v>
          </cell>
          <cell r="D27771">
            <v>1020</v>
          </cell>
        </row>
        <row r="27772">
          <cell r="C27772">
            <v>2</v>
          </cell>
          <cell r="D27772">
            <v>1020</v>
          </cell>
        </row>
        <row r="27773">
          <cell r="C27773">
            <v>2</v>
          </cell>
          <cell r="D27773">
            <v>1020</v>
          </cell>
        </row>
        <row r="27774">
          <cell r="C27774">
            <v>2</v>
          </cell>
          <cell r="D27774">
            <v>1020</v>
          </cell>
        </row>
        <row r="27775">
          <cell r="C27775">
            <v>2</v>
          </cell>
          <cell r="D27775">
            <v>1020</v>
          </cell>
        </row>
        <row r="27776">
          <cell r="C27776">
            <v>2</v>
          </cell>
          <cell r="D27776">
            <v>1020</v>
          </cell>
        </row>
        <row r="27777">
          <cell r="C27777">
            <v>2</v>
          </cell>
          <cell r="D27777">
            <v>1020</v>
          </cell>
        </row>
        <row r="27778">
          <cell r="C27778">
            <v>2</v>
          </cell>
          <cell r="D27778">
            <v>1020</v>
          </cell>
        </row>
        <row r="27779">
          <cell r="C27779">
            <v>2</v>
          </cell>
          <cell r="D27779">
            <v>1020</v>
          </cell>
        </row>
        <row r="27780">
          <cell r="C27780">
            <v>2</v>
          </cell>
          <cell r="D27780">
            <v>1020</v>
          </cell>
        </row>
        <row r="27781">
          <cell r="C27781">
            <v>2</v>
          </cell>
          <cell r="D27781">
            <v>1020</v>
          </cell>
        </row>
        <row r="27782">
          <cell r="C27782">
            <v>2</v>
          </cell>
          <cell r="D27782">
            <v>1020</v>
          </cell>
        </row>
        <row r="27783">
          <cell r="C27783">
            <v>2</v>
          </cell>
          <cell r="D27783">
            <v>1020</v>
          </cell>
        </row>
        <row r="27784">
          <cell r="C27784">
            <v>2</v>
          </cell>
          <cell r="D27784">
            <v>1020</v>
          </cell>
        </row>
        <row r="27785">
          <cell r="C27785">
            <v>2</v>
          </cell>
          <cell r="D27785">
            <v>1020</v>
          </cell>
        </row>
        <row r="27786">
          <cell r="C27786">
            <v>2</v>
          </cell>
          <cell r="D27786">
            <v>1020</v>
          </cell>
        </row>
        <row r="27787">
          <cell r="C27787">
            <v>2</v>
          </cell>
          <cell r="D27787">
            <v>1020</v>
          </cell>
        </row>
        <row r="27788">
          <cell r="C27788">
            <v>2</v>
          </cell>
          <cell r="D27788">
            <v>1020</v>
          </cell>
        </row>
        <row r="27789">
          <cell r="C27789">
            <v>2</v>
          </cell>
          <cell r="D27789">
            <v>1020</v>
          </cell>
        </row>
        <row r="27790">
          <cell r="C27790">
            <v>2</v>
          </cell>
          <cell r="D27790">
            <v>1020</v>
          </cell>
        </row>
        <row r="27791">
          <cell r="C27791">
            <v>2</v>
          </cell>
          <cell r="D27791">
            <v>1020</v>
          </cell>
        </row>
        <row r="27792">
          <cell r="C27792">
            <v>2</v>
          </cell>
          <cell r="D27792">
            <v>1020</v>
          </cell>
        </row>
        <row r="27793">
          <cell r="C27793">
            <v>2</v>
          </cell>
          <cell r="D27793">
            <v>1020</v>
          </cell>
        </row>
        <row r="27794">
          <cell r="C27794">
            <v>2</v>
          </cell>
          <cell r="D27794">
            <v>1020</v>
          </cell>
        </row>
        <row r="27795">
          <cell r="C27795">
            <v>2</v>
          </cell>
          <cell r="D27795">
            <v>1020</v>
          </cell>
        </row>
        <row r="27796">
          <cell r="C27796">
            <v>2</v>
          </cell>
          <cell r="D27796">
            <v>1020</v>
          </cell>
        </row>
        <row r="27797">
          <cell r="C27797">
            <v>2</v>
          </cell>
          <cell r="D27797">
            <v>1020</v>
          </cell>
        </row>
        <row r="27798">
          <cell r="C27798">
            <v>2</v>
          </cell>
          <cell r="D27798">
            <v>1020</v>
          </cell>
        </row>
        <row r="27799">
          <cell r="C27799">
            <v>2</v>
          </cell>
          <cell r="D27799">
            <v>1020</v>
          </cell>
        </row>
        <row r="27800">
          <cell r="C27800">
            <v>2</v>
          </cell>
          <cell r="D27800">
            <v>1020</v>
          </cell>
        </row>
        <row r="27801">
          <cell r="C27801">
            <v>2</v>
          </cell>
          <cell r="D27801">
            <v>1020</v>
          </cell>
        </row>
        <row r="27802">
          <cell r="C27802">
            <v>2</v>
          </cell>
          <cell r="D27802">
            <v>1020</v>
          </cell>
        </row>
        <row r="27803">
          <cell r="C27803">
            <v>2</v>
          </cell>
          <cell r="D27803">
            <v>1020</v>
          </cell>
        </row>
        <row r="27804">
          <cell r="C27804">
            <v>2</v>
          </cell>
          <cell r="D27804">
            <v>1020</v>
          </cell>
        </row>
        <row r="27805">
          <cell r="C27805">
            <v>2</v>
          </cell>
          <cell r="D27805">
            <v>1020</v>
          </cell>
        </row>
        <row r="27806">
          <cell r="C27806">
            <v>2</v>
          </cell>
          <cell r="D27806">
            <v>1020</v>
          </cell>
        </row>
        <row r="27807">
          <cell r="C27807">
            <v>2</v>
          </cell>
          <cell r="D27807">
            <v>1020</v>
          </cell>
        </row>
        <row r="27808">
          <cell r="C27808">
            <v>2</v>
          </cell>
          <cell r="D27808">
            <v>1020</v>
          </cell>
        </row>
        <row r="27809">
          <cell r="C27809">
            <v>2</v>
          </cell>
          <cell r="D27809">
            <v>1020</v>
          </cell>
        </row>
        <row r="27810">
          <cell r="C27810">
            <v>2</v>
          </cell>
          <cell r="D27810">
            <v>1020</v>
          </cell>
        </row>
        <row r="27811">
          <cell r="C27811">
            <v>2</v>
          </cell>
          <cell r="D27811">
            <v>1020</v>
          </cell>
        </row>
        <row r="27812">
          <cell r="C27812">
            <v>2</v>
          </cell>
          <cell r="D27812">
            <v>1020</v>
          </cell>
        </row>
        <row r="27813">
          <cell r="C27813">
            <v>2</v>
          </cell>
          <cell r="D27813">
            <v>1020</v>
          </cell>
        </row>
        <row r="27814">
          <cell r="C27814">
            <v>2</v>
          </cell>
          <cell r="D27814">
            <v>1020</v>
          </cell>
        </row>
        <row r="27815">
          <cell r="C27815">
            <v>2</v>
          </cell>
          <cell r="D27815">
            <v>1020</v>
          </cell>
        </row>
        <row r="27816">
          <cell r="C27816">
            <v>2</v>
          </cell>
          <cell r="D27816">
            <v>1020</v>
          </cell>
        </row>
        <row r="27817">
          <cell r="C27817">
            <v>2</v>
          </cell>
          <cell r="D27817">
            <v>1020</v>
          </cell>
        </row>
        <row r="27818">
          <cell r="C27818">
            <v>2</v>
          </cell>
          <cell r="D27818">
            <v>1020</v>
          </cell>
        </row>
        <row r="27819">
          <cell r="C27819">
            <v>2</v>
          </cell>
          <cell r="D27819">
            <v>1020</v>
          </cell>
        </row>
        <row r="27820">
          <cell r="C27820">
            <v>2</v>
          </cell>
          <cell r="D27820">
            <v>1020</v>
          </cell>
        </row>
        <row r="27821">
          <cell r="C27821">
            <v>2</v>
          </cell>
          <cell r="D27821">
            <v>1020</v>
          </cell>
        </row>
        <row r="27822">
          <cell r="C27822">
            <v>2</v>
          </cell>
          <cell r="D27822">
            <v>1020</v>
          </cell>
        </row>
        <row r="27823">
          <cell r="C27823">
            <v>2</v>
          </cell>
          <cell r="D27823">
            <v>1020</v>
          </cell>
        </row>
        <row r="27824">
          <cell r="C27824">
            <v>2</v>
          </cell>
          <cell r="D27824">
            <v>1020</v>
          </cell>
        </row>
        <row r="27825">
          <cell r="C27825">
            <v>2</v>
          </cell>
          <cell r="D27825">
            <v>1020</v>
          </cell>
        </row>
        <row r="27826">
          <cell r="C27826">
            <v>2</v>
          </cell>
          <cell r="D27826">
            <v>1020</v>
          </cell>
        </row>
        <row r="27827">
          <cell r="C27827">
            <v>2</v>
          </cell>
          <cell r="D27827">
            <v>1020</v>
          </cell>
        </row>
        <row r="27828">
          <cell r="C27828">
            <v>2</v>
          </cell>
          <cell r="D27828">
            <v>1020</v>
          </cell>
        </row>
        <row r="27829">
          <cell r="C27829">
            <v>2</v>
          </cell>
          <cell r="D27829">
            <v>1020</v>
          </cell>
        </row>
        <row r="27830">
          <cell r="C27830">
            <v>2</v>
          </cell>
          <cell r="D27830">
            <v>1020</v>
          </cell>
        </row>
        <row r="27831">
          <cell r="C27831">
            <v>2</v>
          </cell>
          <cell r="D27831">
            <v>1020</v>
          </cell>
        </row>
        <row r="27832">
          <cell r="C27832">
            <v>2</v>
          </cell>
          <cell r="D27832">
            <v>1020</v>
          </cell>
        </row>
        <row r="27833">
          <cell r="C27833">
            <v>2</v>
          </cell>
          <cell r="D27833">
            <v>1020</v>
          </cell>
        </row>
        <row r="27834">
          <cell r="C27834">
            <v>2</v>
          </cell>
          <cell r="D27834">
            <v>1020</v>
          </cell>
        </row>
        <row r="27835">
          <cell r="C27835">
            <v>2</v>
          </cell>
          <cell r="D27835">
            <v>1020</v>
          </cell>
        </row>
        <row r="27836">
          <cell r="C27836">
            <v>2</v>
          </cell>
          <cell r="D27836">
            <v>1020</v>
          </cell>
        </row>
        <row r="27837">
          <cell r="C27837">
            <v>2</v>
          </cell>
          <cell r="D27837">
            <v>1020</v>
          </cell>
        </row>
        <row r="27838">
          <cell r="C27838">
            <v>2</v>
          </cell>
          <cell r="D27838">
            <v>1020</v>
          </cell>
        </row>
        <row r="27839">
          <cell r="C27839">
            <v>2</v>
          </cell>
          <cell r="D27839">
            <v>1020</v>
          </cell>
        </row>
        <row r="27840">
          <cell r="C27840">
            <v>2</v>
          </cell>
          <cell r="D27840">
            <v>1020</v>
          </cell>
        </row>
        <row r="27841">
          <cell r="C27841">
            <v>2</v>
          </cell>
          <cell r="D27841">
            <v>1020</v>
          </cell>
        </row>
        <row r="27842">
          <cell r="C27842">
            <v>2</v>
          </cell>
          <cell r="D27842">
            <v>1020</v>
          </cell>
        </row>
        <row r="27843">
          <cell r="C27843">
            <v>2</v>
          </cell>
          <cell r="D27843">
            <v>1020</v>
          </cell>
        </row>
        <row r="27844">
          <cell r="C27844">
            <v>2</v>
          </cell>
          <cell r="D27844">
            <v>1020</v>
          </cell>
        </row>
        <row r="27845">
          <cell r="C27845">
            <v>2</v>
          </cell>
          <cell r="D27845">
            <v>1020</v>
          </cell>
        </row>
        <row r="27846">
          <cell r="C27846">
            <v>2</v>
          </cell>
          <cell r="D27846">
            <v>1020</v>
          </cell>
        </row>
        <row r="27847">
          <cell r="C27847">
            <v>2</v>
          </cell>
          <cell r="D27847">
            <v>1020</v>
          </cell>
        </row>
        <row r="27848">
          <cell r="C27848">
            <v>2</v>
          </cell>
          <cell r="D27848">
            <v>1020</v>
          </cell>
        </row>
        <row r="27849">
          <cell r="C27849">
            <v>2</v>
          </cell>
          <cell r="D27849">
            <v>1020</v>
          </cell>
        </row>
        <row r="27850">
          <cell r="C27850">
            <v>2</v>
          </cell>
          <cell r="D27850">
            <v>1020</v>
          </cell>
        </row>
        <row r="27851">
          <cell r="C27851">
            <v>2</v>
          </cell>
          <cell r="D27851">
            <v>1020</v>
          </cell>
        </row>
        <row r="27852">
          <cell r="C27852">
            <v>2</v>
          </cell>
          <cell r="D27852">
            <v>1020</v>
          </cell>
        </row>
        <row r="27853">
          <cell r="C27853">
            <v>2</v>
          </cell>
          <cell r="D27853">
            <v>1020</v>
          </cell>
        </row>
        <row r="27854">
          <cell r="C27854">
            <v>2</v>
          </cell>
          <cell r="D27854">
            <v>1020</v>
          </cell>
        </row>
        <row r="27855">
          <cell r="C27855">
            <v>2</v>
          </cell>
          <cell r="D27855">
            <v>1020</v>
          </cell>
        </row>
        <row r="27856">
          <cell r="C27856">
            <v>2</v>
          </cell>
          <cell r="D27856">
            <v>1020</v>
          </cell>
        </row>
        <row r="27857">
          <cell r="C27857">
            <v>2</v>
          </cell>
          <cell r="D27857">
            <v>1020</v>
          </cell>
        </row>
        <row r="27858">
          <cell r="C27858">
            <v>2</v>
          </cell>
          <cell r="D27858">
            <v>1020</v>
          </cell>
        </row>
        <row r="27859">
          <cell r="C27859">
            <v>2</v>
          </cell>
          <cell r="D27859">
            <v>1020</v>
          </cell>
        </row>
        <row r="27860">
          <cell r="C27860">
            <v>2</v>
          </cell>
          <cell r="D27860">
            <v>1020</v>
          </cell>
        </row>
        <row r="27861">
          <cell r="C27861">
            <v>2</v>
          </cell>
          <cell r="D27861">
            <v>1020</v>
          </cell>
        </row>
        <row r="27862">
          <cell r="C27862">
            <v>2</v>
          </cell>
          <cell r="D27862">
            <v>1020</v>
          </cell>
        </row>
        <row r="27863">
          <cell r="C27863">
            <v>2</v>
          </cell>
          <cell r="D27863">
            <v>1020</v>
          </cell>
        </row>
        <row r="27864">
          <cell r="C27864">
            <v>2</v>
          </cell>
          <cell r="D27864">
            <v>1020</v>
          </cell>
        </row>
        <row r="27865">
          <cell r="C27865">
            <v>2</v>
          </cell>
          <cell r="D27865">
            <v>1020</v>
          </cell>
        </row>
        <row r="27866">
          <cell r="C27866">
            <v>2</v>
          </cell>
          <cell r="D27866">
            <v>1020</v>
          </cell>
        </row>
        <row r="27867">
          <cell r="C27867">
            <v>2</v>
          </cell>
          <cell r="D27867">
            <v>1020</v>
          </cell>
        </row>
        <row r="27868">
          <cell r="C27868">
            <v>2</v>
          </cell>
          <cell r="D27868">
            <v>1020</v>
          </cell>
        </row>
        <row r="27869">
          <cell r="C27869">
            <v>2</v>
          </cell>
          <cell r="D27869">
            <v>1020</v>
          </cell>
        </row>
        <row r="27870">
          <cell r="C27870">
            <v>2</v>
          </cell>
          <cell r="D27870">
            <v>1020</v>
          </cell>
        </row>
        <row r="27871">
          <cell r="C27871">
            <v>2</v>
          </cell>
          <cell r="D27871">
            <v>1020</v>
          </cell>
        </row>
        <row r="27872">
          <cell r="C27872">
            <v>2</v>
          </cell>
          <cell r="D27872">
            <v>1020</v>
          </cell>
        </row>
        <row r="27873">
          <cell r="C27873">
            <v>2</v>
          </cell>
          <cell r="D27873">
            <v>1020</v>
          </cell>
        </row>
        <row r="27874">
          <cell r="C27874">
            <v>2</v>
          </cell>
          <cell r="D27874">
            <v>1020</v>
          </cell>
        </row>
        <row r="27875">
          <cell r="C27875">
            <v>2</v>
          </cell>
          <cell r="D27875">
            <v>1020</v>
          </cell>
        </row>
        <row r="27876">
          <cell r="C27876">
            <v>2</v>
          </cell>
          <cell r="D27876">
            <v>1020</v>
          </cell>
        </row>
        <row r="27877">
          <cell r="C27877">
            <v>2</v>
          </cell>
          <cell r="D27877">
            <v>1020</v>
          </cell>
        </row>
        <row r="27878">
          <cell r="C27878">
            <v>2</v>
          </cell>
          <cell r="D27878">
            <v>1020</v>
          </cell>
        </row>
        <row r="27879">
          <cell r="C27879">
            <v>2</v>
          </cell>
          <cell r="D27879">
            <v>1020</v>
          </cell>
        </row>
        <row r="27880">
          <cell r="C27880">
            <v>2</v>
          </cell>
          <cell r="D27880">
            <v>1020</v>
          </cell>
        </row>
        <row r="27881">
          <cell r="C27881">
            <v>2</v>
          </cell>
          <cell r="D27881">
            <v>1020</v>
          </cell>
        </row>
        <row r="27882">
          <cell r="C27882">
            <v>2</v>
          </cell>
          <cell r="D27882">
            <v>1020</v>
          </cell>
        </row>
        <row r="27883">
          <cell r="C27883">
            <v>2</v>
          </cell>
          <cell r="D27883">
            <v>1020</v>
          </cell>
        </row>
        <row r="27884">
          <cell r="C27884">
            <v>2</v>
          </cell>
          <cell r="D27884">
            <v>1020</v>
          </cell>
        </row>
        <row r="27885">
          <cell r="C27885">
            <v>2</v>
          </cell>
          <cell r="D27885">
            <v>1020</v>
          </cell>
        </row>
        <row r="27886">
          <cell r="C27886">
            <v>2</v>
          </cell>
          <cell r="D27886">
            <v>1020</v>
          </cell>
        </row>
        <row r="27887">
          <cell r="C27887">
            <v>2</v>
          </cell>
          <cell r="D27887">
            <v>1020</v>
          </cell>
        </row>
        <row r="27888">
          <cell r="C27888">
            <v>2</v>
          </cell>
          <cell r="D27888">
            <v>1020</v>
          </cell>
        </row>
        <row r="27889">
          <cell r="C27889">
            <v>2</v>
          </cell>
          <cell r="D27889">
            <v>1020</v>
          </cell>
        </row>
        <row r="27890">
          <cell r="C27890">
            <v>2</v>
          </cell>
          <cell r="D27890">
            <v>1020</v>
          </cell>
        </row>
        <row r="27891">
          <cell r="C27891">
            <v>2</v>
          </cell>
          <cell r="D27891">
            <v>1020</v>
          </cell>
        </row>
        <row r="27892">
          <cell r="C27892">
            <v>2</v>
          </cell>
          <cell r="D27892">
            <v>1020</v>
          </cell>
        </row>
        <row r="27893">
          <cell r="C27893">
            <v>2</v>
          </cell>
          <cell r="D27893">
            <v>1020</v>
          </cell>
        </row>
        <row r="27894">
          <cell r="C27894">
            <v>2</v>
          </cell>
          <cell r="D27894">
            <v>1020</v>
          </cell>
        </row>
        <row r="27895">
          <cell r="C27895">
            <v>2</v>
          </cell>
          <cell r="D27895">
            <v>1020</v>
          </cell>
        </row>
        <row r="27896">
          <cell r="C27896">
            <v>2</v>
          </cell>
          <cell r="D27896">
            <v>1020</v>
          </cell>
        </row>
        <row r="27897">
          <cell r="C27897">
            <v>2</v>
          </cell>
          <cell r="D27897">
            <v>1020</v>
          </cell>
        </row>
        <row r="27898">
          <cell r="C27898">
            <v>2</v>
          </cell>
          <cell r="D27898">
            <v>1020</v>
          </cell>
        </row>
        <row r="27899">
          <cell r="C27899">
            <v>2</v>
          </cell>
          <cell r="D27899">
            <v>1020</v>
          </cell>
        </row>
        <row r="27900">
          <cell r="C27900">
            <v>2</v>
          </cell>
          <cell r="D27900">
            <v>1020</v>
          </cell>
        </row>
        <row r="27901">
          <cell r="C27901">
            <v>2</v>
          </cell>
          <cell r="D27901">
            <v>1020</v>
          </cell>
        </row>
        <row r="27902">
          <cell r="C27902">
            <v>2</v>
          </cell>
          <cell r="D27902">
            <v>1020</v>
          </cell>
        </row>
        <row r="27903">
          <cell r="C27903">
            <v>2</v>
          </cell>
          <cell r="D27903">
            <v>1020</v>
          </cell>
        </row>
        <row r="27904">
          <cell r="C27904">
            <v>2</v>
          </cell>
          <cell r="D27904">
            <v>1020</v>
          </cell>
        </row>
        <row r="27905">
          <cell r="C27905">
            <v>2</v>
          </cell>
          <cell r="D27905">
            <v>1020</v>
          </cell>
        </row>
        <row r="27906">
          <cell r="C27906">
            <v>2</v>
          </cell>
          <cell r="D27906">
            <v>1020</v>
          </cell>
        </row>
        <row r="27907">
          <cell r="C27907">
            <v>2</v>
          </cell>
          <cell r="D27907">
            <v>1020</v>
          </cell>
        </row>
        <row r="27908">
          <cell r="C27908">
            <v>2</v>
          </cell>
          <cell r="D27908">
            <v>1020</v>
          </cell>
        </row>
        <row r="27909">
          <cell r="C27909">
            <v>2</v>
          </cell>
          <cell r="D27909">
            <v>1020</v>
          </cell>
        </row>
        <row r="27910">
          <cell r="C27910">
            <v>2</v>
          </cell>
          <cell r="D27910">
            <v>1020</v>
          </cell>
        </row>
        <row r="27911">
          <cell r="C27911">
            <v>2</v>
          </cell>
          <cell r="D27911">
            <v>1020</v>
          </cell>
        </row>
        <row r="27912">
          <cell r="C27912">
            <v>2</v>
          </cell>
          <cell r="D27912">
            <v>1020</v>
          </cell>
        </row>
        <row r="27913">
          <cell r="C27913">
            <v>2</v>
          </cell>
          <cell r="D27913">
            <v>1020</v>
          </cell>
        </row>
        <row r="27914">
          <cell r="C27914">
            <v>2</v>
          </cell>
          <cell r="D27914">
            <v>1020</v>
          </cell>
        </row>
        <row r="27915">
          <cell r="C27915">
            <v>2</v>
          </cell>
          <cell r="D27915">
            <v>1020</v>
          </cell>
        </row>
        <row r="27916">
          <cell r="C27916">
            <v>2</v>
          </cell>
          <cell r="D27916">
            <v>1020</v>
          </cell>
        </row>
        <row r="27917">
          <cell r="C27917">
            <v>2</v>
          </cell>
          <cell r="D27917">
            <v>1020</v>
          </cell>
        </row>
        <row r="27918">
          <cell r="C27918">
            <v>2</v>
          </cell>
          <cell r="D27918">
            <v>1020</v>
          </cell>
        </row>
        <row r="27919">
          <cell r="C27919">
            <v>2</v>
          </cell>
          <cell r="D27919">
            <v>1020</v>
          </cell>
        </row>
        <row r="27920">
          <cell r="C27920">
            <v>2</v>
          </cell>
          <cell r="D27920">
            <v>1020</v>
          </cell>
        </row>
        <row r="27921">
          <cell r="C27921">
            <v>2</v>
          </cell>
          <cell r="D27921">
            <v>1020</v>
          </cell>
        </row>
        <row r="27922">
          <cell r="C27922">
            <v>2</v>
          </cell>
          <cell r="D27922">
            <v>1020</v>
          </cell>
        </row>
        <row r="27923">
          <cell r="C27923">
            <v>2</v>
          </cell>
          <cell r="D27923">
            <v>1020</v>
          </cell>
        </row>
        <row r="27924">
          <cell r="C27924">
            <v>2</v>
          </cell>
          <cell r="D27924">
            <v>1020</v>
          </cell>
        </row>
        <row r="27925">
          <cell r="C27925">
            <v>2</v>
          </cell>
          <cell r="D27925">
            <v>1020</v>
          </cell>
        </row>
        <row r="27926">
          <cell r="C27926">
            <v>2</v>
          </cell>
          <cell r="D27926">
            <v>1020</v>
          </cell>
        </row>
        <row r="27927">
          <cell r="C27927">
            <v>2</v>
          </cell>
          <cell r="D27927">
            <v>1020</v>
          </cell>
        </row>
        <row r="27928">
          <cell r="C27928">
            <v>2</v>
          </cell>
          <cell r="D27928">
            <v>1020</v>
          </cell>
        </row>
        <row r="27929">
          <cell r="C27929">
            <v>2</v>
          </cell>
          <cell r="D27929">
            <v>1020</v>
          </cell>
        </row>
        <row r="27930">
          <cell r="C27930">
            <v>2</v>
          </cell>
          <cell r="D27930">
            <v>1020</v>
          </cell>
        </row>
        <row r="27931">
          <cell r="C27931">
            <v>2</v>
          </cell>
          <cell r="D27931">
            <v>1020</v>
          </cell>
        </row>
        <row r="27932">
          <cell r="C27932">
            <v>2</v>
          </cell>
          <cell r="D27932">
            <v>1020</v>
          </cell>
        </row>
        <row r="27933">
          <cell r="C27933">
            <v>2</v>
          </cell>
          <cell r="D27933">
            <v>1020</v>
          </cell>
        </row>
        <row r="27934">
          <cell r="C27934">
            <v>2</v>
          </cell>
          <cell r="D27934">
            <v>1020</v>
          </cell>
        </row>
        <row r="27935">
          <cell r="C27935">
            <v>2</v>
          </cell>
          <cell r="D27935">
            <v>1020</v>
          </cell>
        </row>
        <row r="27936">
          <cell r="C27936">
            <v>2</v>
          </cell>
          <cell r="D27936">
            <v>1020</v>
          </cell>
        </row>
        <row r="27937">
          <cell r="C27937">
            <v>2</v>
          </cell>
          <cell r="D27937">
            <v>1020</v>
          </cell>
        </row>
        <row r="27938">
          <cell r="C27938">
            <v>2</v>
          </cell>
          <cell r="D27938">
            <v>1020</v>
          </cell>
        </row>
        <row r="27939">
          <cell r="C27939">
            <v>2</v>
          </cell>
          <cell r="D27939">
            <v>1020</v>
          </cell>
        </row>
        <row r="27940">
          <cell r="C27940">
            <v>2</v>
          </cell>
          <cell r="D27940">
            <v>1020</v>
          </cell>
        </row>
        <row r="27941">
          <cell r="C27941">
            <v>2</v>
          </cell>
          <cell r="D27941">
            <v>1020</v>
          </cell>
        </row>
        <row r="27942">
          <cell r="C27942">
            <v>2</v>
          </cell>
          <cell r="D27942">
            <v>1020</v>
          </cell>
        </row>
        <row r="27943">
          <cell r="C27943">
            <v>2</v>
          </cell>
          <cell r="D27943">
            <v>1020</v>
          </cell>
        </row>
        <row r="27944">
          <cell r="C27944">
            <v>2</v>
          </cell>
          <cell r="D27944">
            <v>1020</v>
          </cell>
        </row>
        <row r="27945">
          <cell r="C27945">
            <v>2</v>
          </cell>
          <cell r="D27945">
            <v>1020</v>
          </cell>
        </row>
        <row r="27946">
          <cell r="C27946">
            <v>2</v>
          </cell>
          <cell r="D27946">
            <v>1020</v>
          </cell>
        </row>
        <row r="27947">
          <cell r="C27947">
            <v>2</v>
          </cell>
          <cell r="D27947">
            <v>1020</v>
          </cell>
        </row>
        <row r="27948">
          <cell r="C27948">
            <v>2</v>
          </cell>
          <cell r="D27948">
            <v>1020</v>
          </cell>
        </row>
        <row r="27949">
          <cell r="C27949">
            <v>2</v>
          </cell>
          <cell r="D27949">
            <v>1020</v>
          </cell>
        </row>
        <row r="27950">
          <cell r="C27950">
            <v>2</v>
          </cell>
          <cell r="D27950">
            <v>1020</v>
          </cell>
        </row>
        <row r="27951">
          <cell r="C27951">
            <v>2</v>
          </cell>
          <cell r="D27951">
            <v>1020</v>
          </cell>
        </row>
        <row r="27952">
          <cell r="C27952">
            <v>2</v>
          </cell>
          <cell r="D27952">
            <v>1020</v>
          </cell>
        </row>
        <row r="27953">
          <cell r="C27953">
            <v>2</v>
          </cell>
          <cell r="D27953">
            <v>1020</v>
          </cell>
        </row>
        <row r="27954">
          <cell r="C27954">
            <v>2</v>
          </cell>
          <cell r="D27954">
            <v>1020</v>
          </cell>
        </row>
        <row r="27955">
          <cell r="C27955">
            <v>2</v>
          </cell>
          <cell r="D27955">
            <v>1020</v>
          </cell>
        </row>
        <row r="27956">
          <cell r="C27956">
            <v>2</v>
          </cell>
          <cell r="D27956">
            <v>1020</v>
          </cell>
        </row>
        <row r="27957">
          <cell r="C27957">
            <v>2</v>
          </cell>
          <cell r="D27957">
            <v>1020</v>
          </cell>
        </row>
        <row r="27958">
          <cell r="C27958">
            <v>2</v>
          </cell>
          <cell r="D27958">
            <v>1020</v>
          </cell>
        </row>
        <row r="27959">
          <cell r="C27959">
            <v>2</v>
          </cell>
          <cell r="D27959">
            <v>1020</v>
          </cell>
        </row>
        <row r="27960">
          <cell r="C27960">
            <v>2</v>
          </cell>
          <cell r="D27960">
            <v>1020</v>
          </cell>
        </row>
        <row r="27961">
          <cell r="C27961">
            <v>2</v>
          </cell>
          <cell r="D27961">
            <v>1020</v>
          </cell>
        </row>
        <row r="27962">
          <cell r="C27962">
            <v>2</v>
          </cell>
          <cell r="D27962">
            <v>1020</v>
          </cell>
        </row>
        <row r="27963">
          <cell r="C27963">
            <v>2</v>
          </cell>
          <cell r="D27963">
            <v>1020</v>
          </cell>
        </row>
        <row r="27964">
          <cell r="C27964">
            <v>2</v>
          </cell>
          <cell r="D27964">
            <v>1020</v>
          </cell>
        </row>
        <row r="27965">
          <cell r="C27965">
            <v>2</v>
          </cell>
          <cell r="D27965">
            <v>1020</v>
          </cell>
        </row>
        <row r="27966">
          <cell r="C27966">
            <v>2</v>
          </cell>
          <cell r="D27966">
            <v>1020</v>
          </cell>
        </row>
        <row r="27967">
          <cell r="C27967">
            <v>2</v>
          </cell>
          <cell r="D27967">
            <v>1020</v>
          </cell>
        </row>
        <row r="27968">
          <cell r="C27968">
            <v>2</v>
          </cell>
          <cell r="D27968">
            <v>1020</v>
          </cell>
        </row>
        <row r="27969">
          <cell r="C27969">
            <v>2</v>
          </cell>
          <cell r="D27969">
            <v>1020</v>
          </cell>
        </row>
        <row r="27970">
          <cell r="C27970">
            <v>2</v>
          </cell>
          <cell r="D27970">
            <v>1020</v>
          </cell>
        </row>
        <row r="27971">
          <cell r="C27971">
            <v>2</v>
          </cell>
          <cell r="D27971">
            <v>1020</v>
          </cell>
        </row>
        <row r="27972">
          <cell r="C27972">
            <v>2</v>
          </cell>
          <cell r="D27972">
            <v>1020</v>
          </cell>
        </row>
        <row r="27973">
          <cell r="C27973">
            <v>2</v>
          </cell>
          <cell r="D27973">
            <v>1020</v>
          </cell>
        </row>
        <row r="27974">
          <cell r="C27974">
            <v>2</v>
          </cell>
          <cell r="D27974">
            <v>1020</v>
          </cell>
        </row>
        <row r="27975">
          <cell r="C27975">
            <v>2</v>
          </cell>
          <cell r="D27975">
            <v>1020</v>
          </cell>
        </row>
        <row r="27976">
          <cell r="C27976">
            <v>2</v>
          </cell>
          <cell r="D27976">
            <v>1020</v>
          </cell>
        </row>
        <row r="27977">
          <cell r="C27977">
            <v>2</v>
          </cell>
          <cell r="D27977">
            <v>1020</v>
          </cell>
        </row>
        <row r="27978">
          <cell r="C27978">
            <v>2</v>
          </cell>
          <cell r="D27978">
            <v>1020</v>
          </cell>
        </row>
        <row r="27979">
          <cell r="C27979">
            <v>2</v>
          </cell>
          <cell r="D27979">
            <v>1020</v>
          </cell>
        </row>
        <row r="27980">
          <cell r="C27980">
            <v>2</v>
          </cell>
          <cell r="D27980">
            <v>1020</v>
          </cell>
        </row>
        <row r="27981">
          <cell r="C27981">
            <v>2</v>
          </cell>
          <cell r="D27981">
            <v>1020</v>
          </cell>
        </row>
        <row r="27982">
          <cell r="C27982">
            <v>2</v>
          </cell>
          <cell r="D27982">
            <v>1020</v>
          </cell>
        </row>
        <row r="27983">
          <cell r="C27983">
            <v>2</v>
          </cell>
          <cell r="D27983">
            <v>1020</v>
          </cell>
        </row>
        <row r="27984">
          <cell r="C27984">
            <v>2</v>
          </cell>
          <cell r="D27984">
            <v>1020</v>
          </cell>
        </row>
        <row r="27985">
          <cell r="C27985">
            <v>2</v>
          </cell>
          <cell r="D27985">
            <v>1020</v>
          </cell>
        </row>
        <row r="27986">
          <cell r="C27986">
            <v>2</v>
          </cell>
          <cell r="D27986">
            <v>1020</v>
          </cell>
        </row>
        <row r="27987">
          <cell r="C27987">
            <v>2</v>
          </cell>
          <cell r="D27987">
            <v>1020</v>
          </cell>
        </row>
        <row r="27988">
          <cell r="C27988">
            <v>2</v>
          </cell>
          <cell r="D27988">
            <v>1020</v>
          </cell>
        </row>
        <row r="27989">
          <cell r="C27989">
            <v>2</v>
          </cell>
          <cell r="D27989">
            <v>1020</v>
          </cell>
        </row>
        <row r="27990">
          <cell r="C27990">
            <v>2</v>
          </cell>
          <cell r="D27990">
            <v>1020</v>
          </cell>
        </row>
        <row r="27991">
          <cell r="C27991">
            <v>2</v>
          </cell>
          <cell r="D27991">
            <v>1020</v>
          </cell>
        </row>
        <row r="27992">
          <cell r="C27992">
            <v>2</v>
          </cell>
          <cell r="D27992">
            <v>1020</v>
          </cell>
        </row>
        <row r="27993">
          <cell r="C27993">
            <v>2</v>
          </cell>
          <cell r="D27993">
            <v>1020</v>
          </cell>
        </row>
        <row r="27994">
          <cell r="C27994">
            <v>2</v>
          </cell>
          <cell r="D27994">
            <v>1020</v>
          </cell>
        </row>
        <row r="27995">
          <cell r="C27995">
            <v>2</v>
          </cell>
          <cell r="D27995">
            <v>1020</v>
          </cell>
        </row>
        <row r="27996">
          <cell r="C27996">
            <v>2</v>
          </cell>
          <cell r="D27996">
            <v>1020</v>
          </cell>
        </row>
        <row r="27997">
          <cell r="C27997">
            <v>2</v>
          </cell>
          <cell r="D27997">
            <v>1020</v>
          </cell>
        </row>
        <row r="27998">
          <cell r="C27998">
            <v>2</v>
          </cell>
          <cell r="D27998">
            <v>1020</v>
          </cell>
        </row>
        <row r="27999">
          <cell r="C27999">
            <v>2</v>
          </cell>
          <cell r="D27999">
            <v>1020</v>
          </cell>
        </row>
        <row r="28000">
          <cell r="C28000">
            <v>2</v>
          </cell>
          <cell r="D28000">
            <v>1020</v>
          </cell>
        </row>
        <row r="28001">
          <cell r="C28001">
            <v>2</v>
          </cell>
          <cell r="D28001">
            <v>1020</v>
          </cell>
        </row>
        <row r="28002">
          <cell r="C28002">
            <v>2</v>
          </cell>
          <cell r="D28002">
            <v>1020</v>
          </cell>
        </row>
        <row r="28003">
          <cell r="C28003">
            <v>2</v>
          </cell>
          <cell r="D28003">
            <v>1020</v>
          </cell>
        </row>
        <row r="28004">
          <cell r="C28004">
            <v>2</v>
          </cell>
          <cell r="D28004">
            <v>1020</v>
          </cell>
        </row>
        <row r="28005">
          <cell r="C28005">
            <v>2</v>
          </cell>
          <cell r="D28005">
            <v>1020</v>
          </cell>
        </row>
        <row r="28006">
          <cell r="C28006">
            <v>2</v>
          </cell>
          <cell r="D28006">
            <v>1020</v>
          </cell>
        </row>
        <row r="28007">
          <cell r="C28007">
            <v>2</v>
          </cell>
          <cell r="D28007">
            <v>1020</v>
          </cell>
        </row>
        <row r="28008">
          <cell r="C28008">
            <v>2</v>
          </cell>
          <cell r="D28008">
            <v>1020</v>
          </cell>
        </row>
        <row r="28009">
          <cell r="C28009">
            <v>2</v>
          </cell>
          <cell r="D28009">
            <v>1020</v>
          </cell>
        </row>
        <row r="28010">
          <cell r="C28010">
            <v>2</v>
          </cell>
          <cell r="D28010">
            <v>1020</v>
          </cell>
        </row>
        <row r="28011">
          <cell r="C28011">
            <v>2</v>
          </cell>
          <cell r="D28011">
            <v>1020</v>
          </cell>
        </row>
        <row r="28012">
          <cell r="C28012">
            <v>2</v>
          </cell>
          <cell r="D28012">
            <v>1020</v>
          </cell>
        </row>
        <row r="28013">
          <cell r="C28013">
            <v>2</v>
          </cell>
          <cell r="D28013">
            <v>1020</v>
          </cell>
        </row>
        <row r="28014">
          <cell r="C28014">
            <v>2</v>
          </cell>
          <cell r="D28014">
            <v>1020</v>
          </cell>
        </row>
        <row r="28015">
          <cell r="C28015">
            <v>2</v>
          </cell>
          <cell r="D28015">
            <v>1020</v>
          </cell>
        </row>
        <row r="28016">
          <cell r="C28016">
            <v>2</v>
          </cell>
          <cell r="D28016">
            <v>1020</v>
          </cell>
        </row>
        <row r="28017">
          <cell r="C28017">
            <v>2</v>
          </cell>
          <cell r="D28017">
            <v>1020</v>
          </cell>
        </row>
        <row r="28018">
          <cell r="C28018">
            <v>2</v>
          </cell>
          <cell r="D28018">
            <v>1020</v>
          </cell>
        </row>
        <row r="28019">
          <cell r="C28019">
            <v>2</v>
          </cell>
          <cell r="D28019">
            <v>1020</v>
          </cell>
        </row>
        <row r="28020">
          <cell r="C28020">
            <v>2</v>
          </cell>
          <cell r="D28020">
            <v>1020</v>
          </cell>
        </row>
        <row r="28021">
          <cell r="C28021">
            <v>2</v>
          </cell>
          <cell r="D28021">
            <v>1020</v>
          </cell>
        </row>
        <row r="28022">
          <cell r="C28022">
            <v>2</v>
          </cell>
          <cell r="D28022">
            <v>1020</v>
          </cell>
        </row>
        <row r="28023">
          <cell r="C28023">
            <v>2</v>
          </cell>
          <cell r="D28023">
            <v>1020</v>
          </cell>
        </row>
        <row r="28024">
          <cell r="C28024">
            <v>2</v>
          </cell>
          <cell r="D28024">
            <v>1020</v>
          </cell>
        </row>
        <row r="28025">
          <cell r="C28025">
            <v>2</v>
          </cell>
          <cell r="D28025">
            <v>1020</v>
          </cell>
        </row>
        <row r="28026">
          <cell r="C28026">
            <v>2</v>
          </cell>
          <cell r="D28026">
            <v>1020</v>
          </cell>
        </row>
        <row r="28027">
          <cell r="C28027">
            <v>2</v>
          </cell>
          <cell r="D28027">
            <v>1020</v>
          </cell>
        </row>
        <row r="28028">
          <cell r="C28028">
            <v>2</v>
          </cell>
          <cell r="D28028">
            <v>1020</v>
          </cell>
        </row>
        <row r="28029">
          <cell r="C28029">
            <v>2</v>
          </cell>
          <cell r="D28029">
            <v>1020</v>
          </cell>
        </row>
        <row r="28030">
          <cell r="C28030">
            <v>2</v>
          </cell>
          <cell r="D28030">
            <v>1020</v>
          </cell>
        </row>
        <row r="28031">
          <cell r="C28031">
            <v>2</v>
          </cell>
          <cell r="D28031">
            <v>1020</v>
          </cell>
        </row>
        <row r="28032">
          <cell r="C28032">
            <v>2</v>
          </cell>
          <cell r="D28032">
            <v>1020</v>
          </cell>
        </row>
        <row r="28033">
          <cell r="C28033">
            <v>2</v>
          </cell>
          <cell r="D28033">
            <v>1020</v>
          </cell>
        </row>
        <row r="28034">
          <cell r="C28034">
            <v>2</v>
          </cell>
          <cell r="D28034">
            <v>1020</v>
          </cell>
        </row>
        <row r="28035">
          <cell r="C28035">
            <v>2</v>
          </cell>
          <cell r="D28035">
            <v>1020</v>
          </cell>
        </row>
        <row r="28036">
          <cell r="C28036">
            <v>2</v>
          </cell>
          <cell r="D28036">
            <v>1020</v>
          </cell>
        </row>
        <row r="28037">
          <cell r="C28037">
            <v>2</v>
          </cell>
          <cell r="D28037">
            <v>1020</v>
          </cell>
        </row>
        <row r="28038">
          <cell r="C28038">
            <v>2</v>
          </cell>
          <cell r="D28038">
            <v>1020</v>
          </cell>
        </row>
        <row r="28039">
          <cell r="C28039">
            <v>2</v>
          </cell>
          <cell r="D28039">
            <v>1020</v>
          </cell>
        </row>
        <row r="28040">
          <cell r="C28040">
            <v>2</v>
          </cell>
          <cell r="D28040">
            <v>1020</v>
          </cell>
        </row>
        <row r="28041">
          <cell r="C28041">
            <v>2</v>
          </cell>
          <cell r="D28041">
            <v>1020</v>
          </cell>
        </row>
        <row r="28042">
          <cell r="C28042">
            <v>2</v>
          </cell>
          <cell r="D28042">
            <v>1020</v>
          </cell>
        </row>
        <row r="28043">
          <cell r="C28043">
            <v>2</v>
          </cell>
          <cell r="D28043">
            <v>1020</v>
          </cell>
        </row>
        <row r="28044">
          <cell r="C28044">
            <v>2</v>
          </cell>
          <cell r="D28044">
            <v>1020</v>
          </cell>
        </row>
        <row r="28045">
          <cell r="C28045">
            <v>2</v>
          </cell>
          <cell r="D28045">
            <v>1020</v>
          </cell>
        </row>
        <row r="28046">
          <cell r="C28046">
            <v>2</v>
          </cell>
          <cell r="D28046">
            <v>1020</v>
          </cell>
        </row>
        <row r="28047">
          <cell r="C28047">
            <v>2</v>
          </cell>
          <cell r="D28047">
            <v>1020</v>
          </cell>
        </row>
        <row r="28048">
          <cell r="C28048">
            <v>2</v>
          </cell>
          <cell r="D28048">
            <v>1020</v>
          </cell>
        </row>
        <row r="28049">
          <cell r="C28049">
            <v>2</v>
          </cell>
          <cell r="D28049">
            <v>1020</v>
          </cell>
        </row>
        <row r="28050">
          <cell r="C28050">
            <v>2</v>
          </cell>
          <cell r="D28050">
            <v>1020</v>
          </cell>
        </row>
        <row r="28051">
          <cell r="C28051">
            <v>2</v>
          </cell>
          <cell r="D28051">
            <v>1020</v>
          </cell>
        </row>
        <row r="28052">
          <cell r="C28052">
            <v>2</v>
          </cell>
          <cell r="D28052">
            <v>1020</v>
          </cell>
        </row>
        <row r="28053">
          <cell r="C28053">
            <v>2</v>
          </cell>
          <cell r="D28053">
            <v>1020</v>
          </cell>
        </row>
        <row r="28054">
          <cell r="C28054">
            <v>2</v>
          </cell>
          <cell r="D28054">
            <v>1020</v>
          </cell>
        </row>
        <row r="28055">
          <cell r="C28055">
            <v>2</v>
          </cell>
          <cell r="D28055">
            <v>1020</v>
          </cell>
        </row>
        <row r="28056">
          <cell r="C28056">
            <v>2</v>
          </cell>
          <cell r="D28056">
            <v>1020</v>
          </cell>
        </row>
        <row r="28057">
          <cell r="C28057">
            <v>2</v>
          </cell>
          <cell r="D28057">
            <v>1020</v>
          </cell>
        </row>
        <row r="28058">
          <cell r="C28058">
            <v>2</v>
          </cell>
          <cell r="D28058">
            <v>1020</v>
          </cell>
        </row>
        <row r="28059">
          <cell r="C28059">
            <v>2</v>
          </cell>
          <cell r="D28059">
            <v>1020</v>
          </cell>
        </row>
        <row r="28060">
          <cell r="C28060">
            <v>2</v>
          </cell>
          <cell r="D28060">
            <v>1020</v>
          </cell>
        </row>
        <row r="28061">
          <cell r="C28061">
            <v>2</v>
          </cell>
          <cell r="D28061">
            <v>1020</v>
          </cell>
        </row>
        <row r="28062">
          <cell r="C28062">
            <v>2</v>
          </cell>
          <cell r="D28062">
            <v>1020</v>
          </cell>
        </row>
        <row r="28063">
          <cell r="C28063">
            <v>2</v>
          </cell>
          <cell r="D28063">
            <v>1020</v>
          </cell>
        </row>
        <row r="28064">
          <cell r="C28064">
            <v>2</v>
          </cell>
          <cell r="D28064">
            <v>1020</v>
          </cell>
        </row>
        <row r="28065">
          <cell r="C28065">
            <v>2</v>
          </cell>
          <cell r="D28065">
            <v>1020</v>
          </cell>
        </row>
        <row r="28066">
          <cell r="C28066">
            <v>2</v>
          </cell>
          <cell r="D28066">
            <v>1020</v>
          </cell>
        </row>
        <row r="28067">
          <cell r="C28067">
            <v>2</v>
          </cell>
          <cell r="D28067">
            <v>1020</v>
          </cell>
        </row>
        <row r="28068">
          <cell r="C28068">
            <v>2</v>
          </cell>
          <cell r="D28068">
            <v>1020</v>
          </cell>
        </row>
        <row r="28069">
          <cell r="C28069">
            <v>2</v>
          </cell>
          <cell r="D28069">
            <v>1020</v>
          </cell>
        </row>
        <row r="28070">
          <cell r="C28070">
            <v>2</v>
          </cell>
          <cell r="D28070">
            <v>1020</v>
          </cell>
        </row>
        <row r="28071">
          <cell r="C28071">
            <v>2</v>
          </cell>
          <cell r="D28071">
            <v>1020</v>
          </cell>
        </row>
        <row r="28072">
          <cell r="C28072">
            <v>2</v>
          </cell>
          <cell r="D28072">
            <v>1020</v>
          </cell>
        </row>
        <row r="28073">
          <cell r="C28073">
            <v>2</v>
          </cell>
          <cell r="D28073">
            <v>1020</v>
          </cell>
        </row>
        <row r="28074">
          <cell r="C28074">
            <v>2</v>
          </cell>
          <cell r="D28074">
            <v>1020</v>
          </cell>
        </row>
        <row r="28075">
          <cell r="C28075">
            <v>2</v>
          </cell>
          <cell r="D28075">
            <v>1020</v>
          </cell>
        </row>
        <row r="28076">
          <cell r="C28076">
            <v>2</v>
          </cell>
          <cell r="D28076">
            <v>1020</v>
          </cell>
        </row>
        <row r="28077">
          <cell r="C28077">
            <v>2</v>
          </cell>
          <cell r="D28077">
            <v>1020</v>
          </cell>
        </row>
        <row r="28078">
          <cell r="C28078">
            <v>2</v>
          </cell>
          <cell r="D28078">
            <v>1020</v>
          </cell>
        </row>
        <row r="28079">
          <cell r="C28079">
            <v>2</v>
          </cell>
          <cell r="D28079">
            <v>1020</v>
          </cell>
        </row>
        <row r="28080">
          <cell r="C28080">
            <v>2</v>
          </cell>
          <cell r="D28080">
            <v>1020</v>
          </cell>
        </row>
        <row r="28081">
          <cell r="C28081">
            <v>2</v>
          </cell>
          <cell r="D28081">
            <v>1020</v>
          </cell>
        </row>
        <row r="28082">
          <cell r="C28082">
            <v>2</v>
          </cell>
          <cell r="D28082">
            <v>1020</v>
          </cell>
        </row>
        <row r="28083">
          <cell r="C28083">
            <v>2</v>
          </cell>
          <cell r="D28083">
            <v>1020</v>
          </cell>
        </row>
        <row r="28084">
          <cell r="C28084">
            <v>2</v>
          </cell>
          <cell r="D28084">
            <v>1020</v>
          </cell>
        </row>
        <row r="28085">
          <cell r="C28085">
            <v>2</v>
          </cell>
          <cell r="D28085">
            <v>1020</v>
          </cell>
        </row>
        <row r="28086">
          <cell r="C28086">
            <v>2</v>
          </cell>
          <cell r="D28086">
            <v>1020</v>
          </cell>
        </row>
        <row r="28087">
          <cell r="C28087">
            <v>2</v>
          </cell>
          <cell r="D28087">
            <v>1020</v>
          </cell>
        </row>
        <row r="28088">
          <cell r="C28088">
            <v>2</v>
          </cell>
          <cell r="D28088">
            <v>1020</v>
          </cell>
        </row>
        <row r="28089">
          <cell r="C28089">
            <v>2</v>
          </cell>
          <cell r="D28089">
            <v>1020</v>
          </cell>
        </row>
        <row r="28090">
          <cell r="C28090">
            <v>2</v>
          </cell>
          <cell r="D28090">
            <v>1020</v>
          </cell>
        </row>
        <row r="28091">
          <cell r="C28091">
            <v>2</v>
          </cell>
          <cell r="D28091">
            <v>1020</v>
          </cell>
        </row>
        <row r="28092">
          <cell r="C28092">
            <v>2</v>
          </cell>
          <cell r="D28092">
            <v>1020</v>
          </cell>
        </row>
        <row r="28093">
          <cell r="C28093">
            <v>2</v>
          </cell>
          <cell r="D28093">
            <v>1020</v>
          </cell>
        </row>
        <row r="28094">
          <cell r="C28094">
            <v>2</v>
          </cell>
          <cell r="D28094">
            <v>1020</v>
          </cell>
        </row>
        <row r="28095">
          <cell r="C28095">
            <v>2</v>
          </cell>
          <cell r="D28095">
            <v>1020</v>
          </cell>
        </row>
        <row r="28096">
          <cell r="C28096">
            <v>2</v>
          </cell>
          <cell r="D28096">
            <v>1020</v>
          </cell>
        </row>
        <row r="28097">
          <cell r="C28097">
            <v>2</v>
          </cell>
          <cell r="D28097">
            <v>1020</v>
          </cell>
        </row>
        <row r="28098">
          <cell r="C28098">
            <v>2</v>
          </cell>
          <cell r="D28098">
            <v>1020</v>
          </cell>
        </row>
        <row r="28099">
          <cell r="C28099">
            <v>2</v>
          </cell>
          <cell r="D28099">
            <v>1020</v>
          </cell>
        </row>
        <row r="28100">
          <cell r="C28100">
            <v>2</v>
          </cell>
          <cell r="D28100">
            <v>1020</v>
          </cell>
        </row>
        <row r="28101">
          <cell r="C28101">
            <v>2</v>
          </cell>
          <cell r="D28101">
            <v>1020</v>
          </cell>
        </row>
        <row r="28102">
          <cell r="C28102">
            <v>2</v>
          </cell>
          <cell r="D28102">
            <v>1020</v>
          </cell>
        </row>
        <row r="28103">
          <cell r="C28103">
            <v>2</v>
          </cell>
          <cell r="D28103">
            <v>1020</v>
          </cell>
        </row>
        <row r="28104">
          <cell r="C28104">
            <v>2</v>
          </cell>
          <cell r="D28104">
            <v>1020</v>
          </cell>
        </row>
        <row r="28105">
          <cell r="C28105">
            <v>2</v>
          </cell>
          <cell r="D28105">
            <v>1020</v>
          </cell>
        </row>
        <row r="28106">
          <cell r="C28106">
            <v>2</v>
          </cell>
          <cell r="D28106">
            <v>1020</v>
          </cell>
        </row>
        <row r="28107">
          <cell r="C28107">
            <v>2</v>
          </cell>
          <cell r="D28107">
            <v>1020</v>
          </cell>
        </row>
        <row r="28108">
          <cell r="C28108">
            <v>2</v>
          </cell>
          <cell r="D28108">
            <v>1020</v>
          </cell>
        </row>
        <row r="28109">
          <cell r="C28109">
            <v>2</v>
          </cell>
          <cell r="D28109">
            <v>1020</v>
          </cell>
        </row>
        <row r="28110">
          <cell r="C28110">
            <v>2</v>
          </cell>
          <cell r="D28110">
            <v>1020</v>
          </cell>
        </row>
        <row r="28111">
          <cell r="C28111">
            <v>2</v>
          </cell>
          <cell r="D28111">
            <v>1020</v>
          </cell>
        </row>
        <row r="28112">
          <cell r="C28112">
            <v>2</v>
          </cell>
          <cell r="D28112">
            <v>1020</v>
          </cell>
        </row>
        <row r="28113">
          <cell r="C28113">
            <v>2</v>
          </cell>
          <cell r="D28113">
            <v>1020</v>
          </cell>
        </row>
        <row r="28114">
          <cell r="C28114">
            <v>2</v>
          </cell>
          <cell r="D28114">
            <v>1020</v>
          </cell>
        </row>
        <row r="28115">
          <cell r="C28115">
            <v>2</v>
          </cell>
          <cell r="D28115">
            <v>1020</v>
          </cell>
        </row>
        <row r="28116">
          <cell r="C28116">
            <v>2</v>
          </cell>
          <cell r="D28116">
            <v>1020</v>
          </cell>
        </row>
        <row r="28117">
          <cell r="C28117">
            <v>2</v>
          </cell>
          <cell r="D28117">
            <v>1020</v>
          </cell>
        </row>
        <row r="28118">
          <cell r="C28118">
            <v>2</v>
          </cell>
          <cell r="D28118">
            <v>1020</v>
          </cell>
        </row>
        <row r="28119">
          <cell r="C28119">
            <v>2</v>
          </cell>
          <cell r="D28119">
            <v>1020</v>
          </cell>
        </row>
        <row r="28120">
          <cell r="C28120">
            <v>2</v>
          </cell>
          <cell r="D28120">
            <v>1020</v>
          </cell>
        </row>
        <row r="28121">
          <cell r="C28121">
            <v>2</v>
          </cell>
          <cell r="D28121">
            <v>1020</v>
          </cell>
        </row>
        <row r="28122">
          <cell r="C28122">
            <v>2</v>
          </cell>
          <cell r="D28122">
            <v>1020</v>
          </cell>
        </row>
        <row r="28123">
          <cell r="C28123">
            <v>2</v>
          </cell>
          <cell r="D28123">
            <v>1020</v>
          </cell>
        </row>
        <row r="28124">
          <cell r="C28124">
            <v>2</v>
          </cell>
          <cell r="D28124">
            <v>1020</v>
          </cell>
        </row>
        <row r="28125">
          <cell r="C28125">
            <v>2</v>
          </cell>
          <cell r="D28125">
            <v>1020</v>
          </cell>
        </row>
        <row r="28126">
          <cell r="C28126">
            <v>2</v>
          </cell>
          <cell r="D28126">
            <v>1020</v>
          </cell>
        </row>
        <row r="28127">
          <cell r="C28127">
            <v>2</v>
          </cell>
          <cell r="D28127">
            <v>1020</v>
          </cell>
        </row>
        <row r="28128">
          <cell r="C28128">
            <v>2</v>
          </cell>
          <cell r="D28128">
            <v>1020</v>
          </cell>
        </row>
        <row r="28129">
          <cell r="C28129">
            <v>2</v>
          </cell>
          <cell r="D28129">
            <v>1020</v>
          </cell>
        </row>
        <row r="28130">
          <cell r="C28130">
            <v>2</v>
          </cell>
          <cell r="D28130">
            <v>1020</v>
          </cell>
        </row>
        <row r="28131">
          <cell r="C28131">
            <v>2</v>
          </cell>
          <cell r="D28131">
            <v>1020</v>
          </cell>
        </row>
        <row r="28132">
          <cell r="C28132">
            <v>2</v>
          </cell>
          <cell r="D28132">
            <v>1020</v>
          </cell>
        </row>
        <row r="28133">
          <cell r="C28133">
            <v>2</v>
          </cell>
          <cell r="D28133">
            <v>1020</v>
          </cell>
        </row>
        <row r="28134">
          <cell r="C28134">
            <v>2</v>
          </cell>
          <cell r="D28134">
            <v>1020</v>
          </cell>
        </row>
        <row r="28135">
          <cell r="C28135">
            <v>2</v>
          </cell>
          <cell r="D28135">
            <v>1020</v>
          </cell>
        </row>
        <row r="28136">
          <cell r="C28136">
            <v>2</v>
          </cell>
          <cell r="D28136">
            <v>1020</v>
          </cell>
        </row>
        <row r="28137">
          <cell r="C28137">
            <v>2</v>
          </cell>
          <cell r="D28137">
            <v>1020</v>
          </cell>
        </row>
        <row r="28138">
          <cell r="C28138">
            <v>2</v>
          </cell>
          <cell r="D28138">
            <v>1020</v>
          </cell>
        </row>
        <row r="28139">
          <cell r="C28139">
            <v>2</v>
          </cell>
          <cell r="D28139">
            <v>1020</v>
          </cell>
        </row>
        <row r="28140">
          <cell r="C28140">
            <v>2</v>
          </cell>
          <cell r="D28140">
            <v>1020</v>
          </cell>
        </row>
        <row r="28141">
          <cell r="C28141">
            <v>2</v>
          </cell>
          <cell r="D28141">
            <v>1020</v>
          </cell>
        </row>
        <row r="28142">
          <cell r="C28142">
            <v>2</v>
          </cell>
          <cell r="D28142">
            <v>1020</v>
          </cell>
        </row>
        <row r="28143">
          <cell r="C28143">
            <v>2</v>
          </cell>
          <cell r="D28143">
            <v>1020</v>
          </cell>
        </row>
        <row r="28144">
          <cell r="C28144">
            <v>2</v>
          </cell>
          <cell r="D28144">
            <v>1020</v>
          </cell>
        </row>
        <row r="28145">
          <cell r="C28145">
            <v>2</v>
          </cell>
          <cell r="D28145">
            <v>1020</v>
          </cell>
        </row>
        <row r="28146">
          <cell r="C28146">
            <v>2</v>
          </cell>
          <cell r="D28146">
            <v>1020</v>
          </cell>
        </row>
        <row r="28147">
          <cell r="C28147">
            <v>2</v>
          </cell>
          <cell r="D28147">
            <v>1020</v>
          </cell>
        </row>
        <row r="28148">
          <cell r="C28148">
            <v>2</v>
          </cell>
          <cell r="D28148">
            <v>1020</v>
          </cell>
        </row>
        <row r="28149">
          <cell r="C28149">
            <v>2</v>
          </cell>
          <cell r="D28149">
            <v>1020</v>
          </cell>
        </row>
        <row r="28150">
          <cell r="C28150">
            <v>2</v>
          </cell>
          <cell r="D28150">
            <v>1020</v>
          </cell>
        </row>
        <row r="28151">
          <cell r="C28151">
            <v>2</v>
          </cell>
          <cell r="D28151">
            <v>1020</v>
          </cell>
        </row>
        <row r="28152">
          <cell r="C28152">
            <v>2</v>
          </cell>
          <cell r="D28152">
            <v>1020</v>
          </cell>
        </row>
        <row r="28153">
          <cell r="C28153">
            <v>2</v>
          </cell>
          <cell r="D28153">
            <v>1020</v>
          </cell>
        </row>
        <row r="28154">
          <cell r="C28154">
            <v>2</v>
          </cell>
          <cell r="D28154">
            <v>1020</v>
          </cell>
        </row>
        <row r="28155">
          <cell r="C28155">
            <v>2</v>
          </cell>
          <cell r="D28155">
            <v>1020</v>
          </cell>
        </row>
        <row r="28156">
          <cell r="C28156">
            <v>2</v>
          </cell>
          <cell r="D28156">
            <v>1020</v>
          </cell>
        </row>
        <row r="28157">
          <cell r="C28157">
            <v>2</v>
          </cell>
          <cell r="D28157">
            <v>1020</v>
          </cell>
        </row>
        <row r="28158">
          <cell r="C28158">
            <v>2</v>
          </cell>
          <cell r="D28158">
            <v>1020</v>
          </cell>
        </row>
        <row r="28159">
          <cell r="C28159">
            <v>2</v>
          </cell>
          <cell r="D28159">
            <v>1020</v>
          </cell>
        </row>
        <row r="28160">
          <cell r="C28160">
            <v>2</v>
          </cell>
          <cell r="D28160">
            <v>1020</v>
          </cell>
        </row>
        <row r="28161">
          <cell r="C28161">
            <v>2</v>
          </cell>
          <cell r="D28161">
            <v>1020</v>
          </cell>
        </row>
        <row r="28162">
          <cell r="C28162">
            <v>2</v>
          </cell>
          <cell r="D28162">
            <v>1020</v>
          </cell>
        </row>
        <row r="28163">
          <cell r="C28163">
            <v>2</v>
          </cell>
          <cell r="D28163">
            <v>1020</v>
          </cell>
        </row>
        <row r="28164">
          <cell r="C28164">
            <v>2</v>
          </cell>
          <cell r="D28164">
            <v>1020</v>
          </cell>
        </row>
        <row r="28165">
          <cell r="C28165">
            <v>2</v>
          </cell>
          <cell r="D28165">
            <v>1020</v>
          </cell>
        </row>
        <row r="28166">
          <cell r="C28166">
            <v>2</v>
          </cell>
          <cell r="D28166">
            <v>1020</v>
          </cell>
        </row>
        <row r="28167">
          <cell r="C28167">
            <v>2</v>
          </cell>
          <cell r="D28167">
            <v>1020</v>
          </cell>
        </row>
        <row r="28168">
          <cell r="C28168">
            <v>2</v>
          </cell>
          <cell r="D28168">
            <v>1020</v>
          </cell>
        </row>
        <row r="28169">
          <cell r="C28169">
            <v>2</v>
          </cell>
          <cell r="D28169">
            <v>1020</v>
          </cell>
        </row>
        <row r="28170">
          <cell r="C28170">
            <v>2</v>
          </cell>
          <cell r="D28170">
            <v>1020</v>
          </cell>
        </row>
        <row r="28171">
          <cell r="C28171">
            <v>2</v>
          </cell>
          <cell r="D28171">
            <v>1020</v>
          </cell>
        </row>
        <row r="28172">
          <cell r="C28172">
            <v>2</v>
          </cell>
          <cell r="D28172">
            <v>1020</v>
          </cell>
        </row>
        <row r="28173">
          <cell r="C28173">
            <v>2</v>
          </cell>
          <cell r="D28173">
            <v>1020</v>
          </cell>
        </row>
        <row r="28174">
          <cell r="C28174">
            <v>2</v>
          </cell>
          <cell r="D28174">
            <v>1020</v>
          </cell>
        </row>
        <row r="28175">
          <cell r="C28175">
            <v>2</v>
          </cell>
          <cell r="D28175">
            <v>1020</v>
          </cell>
        </row>
        <row r="28176">
          <cell r="C28176">
            <v>2</v>
          </cell>
          <cell r="D28176">
            <v>1020</v>
          </cell>
        </row>
        <row r="28177">
          <cell r="C28177">
            <v>2</v>
          </cell>
          <cell r="D28177">
            <v>1020</v>
          </cell>
        </row>
        <row r="28178">
          <cell r="C28178">
            <v>2</v>
          </cell>
          <cell r="D28178">
            <v>1020</v>
          </cell>
        </row>
        <row r="28179">
          <cell r="C28179">
            <v>2</v>
          </cell>
          <cell r="D28179">
            <v>1020</v>
          </cell>
        </row>
        <row r="28180">
          <cell r="C28180">
            <v>2</v>
          </cell>
          <cell r="D28180">
            <v>1020</v>
          </cell>
        </row>
        <row r="28181">
          <cell r="C28181">
            <v>2</v>
          </cell>
          <cell r="D28181">
            <v>1020</v>
          </cell>
        </row>
        <row r="28182">
          <cell r="C28182">
            <v>2</v>
          </cell>
          <cell r="D28182">
            <v>1020</v>
          </cell>
        </row>
        <row r="28183">
          <cell r="C28183">
            <v>2</v>
          </cell>
          <cell r="D28183">
            <v>1020</v>
          </cell>
        </row>
        <row r="28184">
          <cell r="C28184">
            <v>2</v>
          </cell>
          <cell r="D28184">
            <v>1020</v>
          </cell>
        </row>
        <row r="28185">
          <cell r="C28185">
            <v>2</v>
          </cell>
          <cell r="D28185">
            <v>1020</v>
          </cell>
        </row>
        <row r="28186">
          <cell r="C28186">
            <v>2</v>
          </cell>
          <cell r="D28186">
            <v>1020</v>
          </cell>
        </row>
        <row r="28187">
          <cell r="C28187">
            <v>2</v>
          </cell>
          <cell r="D28187">
            <v>1020</v>
          </cell>
        </row>
        <row r="28188">
          <cell r="C28188">
            <v>2</v>
          </cell>
          <cell r="D28188">
            <v>1020</v>
          </cell>
        </row>
        <row r="28189">
          <cell r="C28189">
            <v>2</v>
          </cell>
          <cell r="D28189">
            <v>1020</v>
          </cell>
        </row>
        <row r="28190">
          <cell r="C28190">
            <v>2</v>
          </cell>
          <cell r="D28190">
            <v>1020</v>
          </cell>
        </row>
        <row r="28191">
          <cell r="C28191">
            <v>2</v>
          </cell>
          <cell r="D28191">
            <v>1020</v>
          </cell>
        </row>
        <row r="28192">
          <cell r="C28192">
            <v>2</v>
          </cell>
          <cell r="D28192">
            <v>1020</v>
          </cell>
        </row>
        <row r="28193">
          <cell r="C28193">
            <v>2</v>
          </cell>
          <cell r="D28193">
            <v>1020</v>
          </cell>
        </row>
        <row r="28194">
          <cell r="C28194">
            <v>2</v>
          </cell>
          <cell r="D28194">
            <v>1020</v>
          </cell>
        </row>
        <row r="28195">
          <cell r="C28195">
            <v>2</v>
          </cell>
          <cell r="D28195">
            <v>1020</v>
          </cell>
        </row>
        <row r="28196">
          <cell r="C28196">
            <v>2</v>
          </cell>
          <cell r="D28196">
            <v>1020</v>
          </cell>
        </row>
        <row r="28197">
          <cell r="C28197">
            <v>2</v>
          </cell>
          <cell r="D28197">
            <v>1020</v>
          </cell>
        </row>
        <row r="28198">
          <cell r="C28198">
            <v>2</v>
          </cell>
          <cell r="D28198">
            <v>1020</v>
          </cell>
        </row>
        <row r="28199">
          <cell r="C28199">
            <v>2</v>
          </cell>
          <cell r="D28199">
            <v>1020</v>
          </cell>
        </row>
        <row r="28200">
          <cell r="C28200">
            <v>2</v>
          </cell>
          <cell r="D28200">
            <v>1020</v>
          </cell>
        </row>
        <row r="28201">
          <cell r="C28201">
            <v>2</v>
          </cell>
          <cell r="D28201">
            <v>1020</v>
          </cell>
        </row>
        <row r="28202">
          <cell r="C28202">
            <v>2</v>
          </cell>
          <cell r="D28202">
            <v>1020</v>
          </cell>
        </row>
        <row r="28203">
          <cell r="C28203">
            <v>2</v>
          </cell>
          <cell r="D28203">
            <v>1020</v>
          </cell>
        </row>
        <row r="28204">
          <cell r="C28204">
            <v>2</v>
          </cell>
          <cell r="D28204">
            <v>1020</v>
          </cell>
        </row>
        <row r="28205">
          <cell r="C28205">
            <v>2</v>
          </cell>
          <cell r="D28205">
            <v>1020</v>
          </cell>
        </row>
        <row r="28206">
          <cell r="C28206">
            <v>2</v>
          </cell>
          <cell r="D28206">
            <v>1020</v>
          </cell>
        </row>
        <row r="28207">
          <cell r="C28207">
            <v>2</v>
          </cell>
          <cell r="D28207">
            <v>1020</v>
          </cell>
        </row>
        <row r="28208">
          <cell r="C28208">
            <v>2</v>
          </cell>
          <cell r="D28208">
            <v>1020</v>
          </cell>
        </row>
        <row r="28209">
          <cell r="C28209">
            <v>2</v>
          </cell>
          <cell r="D28209">
            <v>1020</v>
          </cell>
        </row>
        <row r="28210">
          <cell r="C28210">
            <v>2</v>
          </cell>
          <cell r="D28210">
            <v>1020</v>
          </cell>
        </row>
        <row r="28211">
          <cell r="C28211">
            <v>2</v>
          </cell>
          <cell r="D28211">
            <v>1020</v>
          </cell>
        </row>
        <row r="28212">
          <cell r="C28212">
            <v>2</v>
          </cell>
          <cell r="D28212">
            <v>1020</v>
          </cell>
        </row>
        <row r="28213">
          <cell r="C28213">
            <v>2</v>
          </cell>
          <cell r="D28213">
            <v>1020</v>
          </cell>
        </row>
        <row r="28214">
          <cell r="C28214">
            <v>2</v>
          </cell>
          <cell r="D28214">
            <v>1020</v>
          </cell>
        </row>
        <row r="28215">
          <cell r="C28215">
            <v>2</v>
          </cell>
          <cell r="D28215">
            <v>1020</v>
          </cell>
        </row>
        <row r="28216">
          <cell r="C28216">
            <v>2</v>
          </cell>
          <cell r="D28216">
            <v>1020</v>
          </cell>
        </row>
        <row r="28217">
          <cell r="C28217">
            <v>2</v>
          </cell>
          <cell r="D28217">
            <v>1020</v>
          </cell>
        </row>
        <row r="28218">
          <cell r="C28218">
            <v>2</v>
          </cell>
          <cell r="D28218">
            <v>1020</v>
          </cell>
        </row>
        <row r="28219">
          <cell r="C28219">
            <v>2</v>
          </cell>
          <cell r="D28219">
            <v>1020</v>
          </cell>
        </row>
        <row r="28220">
          <cell r="C28220">
            <v>2</v>
          </cell>
          <cell r="D28220">
            <v>1020</v>
          </cell>
        </row>
        <row r="28221">
          <cell r="C28221">
            <v>2</v>
          </cell>
          <cell r="D28221">
            <v>1020</v>
          </cell>
        </row>
        <row r="28222">
          <cell r="C28222">
            <v>2</v>
          </cell>
          <cell r="D28222">
            <v>1020</v>
          </cell>
        </row>
        <row r="28223">
          <cell r="C28223">
            <v>2</v>
          </cell>
          <cell r="D28223">
            <v>1020</v>
          </cell>
        </row>
        <row r="28224">
          <cell r="C28224">
            <v>2</v>
          </cell>
          <cell r="D28224">
            <v>1020</v>
          </cell>
        </row>
        <row r="28225">
          <cell r="C28225">
            <v>2</v>
          </cell>
          <cell r="D28225">
            <v>1020</v>
          </cell>
        </row>
        <row r="28226">
          <cell r="C28226">
            <v>2</v>
          </cell>
          <cell r="D28226">
            <v>1020</v>
          </cell>
        </row>
        <row r="28227">
          <cell r="C28227">
            <v>2</v>
          </cell>
          <cell r="D28227">
            <v>1020</v>
          </cell>
        </row>
        <row r="28228">
          <cell r="C28228">
            <v>2</v>
          </cell>
          <cell r="D28228">
            <v>1020</v>
          </cell>
        </row>
        <row r="28229">
          <cell r="C28229">
            <v>2</v>
          </cell>
          <cell r="D28229">
            <v>1020</v>
          </cell>
        </row>
        <row r="28230">
          <cell r="C28230">
            <v>2</v>
          </cell>
          <cell r="D28230">
            <v>1020</v>
          </cell>
        </row>
        <row r="28231">
          <cell r="C28231">
            <v>2</v>
          </cell>
          <cell r="D28231">
            <v>1020</v>
          </cell>
        </row>
        <row r="28232">
          <cell r="C28232">
            <v>2</v>
          </cell>
          <cell r="D28232">
            <v>1020</v>
          </cell>
        </row>
        <row r="28233">
          <cell r="C28233">
            <v>2</v>
          </cell>
          <cell r="D28233">
            <v>1020</v>
          </cell>
        </row>
        <row r="28234">
          <cell r="C28234">
            <v>2</v>
          </cell>
          <cell r="D28234">
            <v>1020</v>
          </cell>
        </row>
        <row r="28235">
          <cell r="C28235">
            <v>2</v>
          </cell>
          <cell r="D28235">
            <v>1020</v>
          </cell>
        </row>
        <row r="28236">
          <cell r="C28236">
            <v>2</v>
          </cell>
          <cell r="D28236">
            <v>1020</v>
          </cell>
        </row>
        <row r="28237">
          <cell r="C28237">
            <v>2</v>
          </cell>
          <cell r="D28237">
            <v>1020</v>
          </cell>
        </row>
        <row r="28238">
          <cell r="C28238">
            <v>2</v>
          </cell>
          <cell r="D28238">
            <v>1020</v>
          </cell>
        </row>
        <row r="28239">
          <cell r="C28239">
            <v>2</v>
          </cell>
          <cell r="D28239">
            <v>1020</v>
          </cell>
        </row>
        <row r="28240">
          <cell r="C28240">
            <v>2</v>
          </cell>
          <cell r="D28240">
            <v>1020</v>
          </cell>
        </row>
        <row r="28241">
          <cell r="C28241">
            <v>2</v>
          </cell>
          <cell r="D28241">
            <v>1020</v>
          </cell>
        </row>
        <row r="28242">
          <cell r="C28242">
            <v>2</v>
          </cell>
          <cell r="D28242">
            <v>1020</v>
          </cell>
        </row>
        <row r="28243">
          <cell r="C28243">
            <v>2</v>
          </cell>
          <cell r="D28243">
            <v>1020</v>
          </cell>
        </row>
        <row r="28244">
          <cell r="C28244">
            <v>2</v>
          </cell>
          <cell r="D28244">
            <v>1020</v>
          </cell>
        </row>
        <row r="28245">
          <cell r="C28245">
            <v>2</v>
          </cell>
          <cell r="D28245">
            <v>1020</v>
          </cell>
        </row>
        <row r="28246">
          <cell r="C28246">
            <v>2</v>
          </cell>
          <cell r="D28246">
            <v>1020</v>
          </cell>
        </row>
        <row r="28247">
          <cell r="C28247">
            <v>2</v>
          </cell>
          <cell r="D28247">
            <v>1020</v>
          </cell>
        </row>
        <row r="28248">
          <cell r="C28248">
            <v>2</v>
          </cell>
          <cell r="D28248">
            <v>1020</v>
          </cell>
        </row>
        <row r="28249">
          <cell r="C28249">
            <v>2</v>
          </cell>
          <cell r="D28249">
            <v>1020</v>
          </cell>
        </row>
        <row r="28250">
          <cell r="C28250">
            <v>2</v>
          </cell>
          <cell r="D28250">
            <v>1020</v>
          </cell>
        </row>
        <row r="28251">
          <cell r="C28251">
            <v>2</v>
          </cell>
          <cell r="D28251">
            <v>1020</v>
          </cell>
        </row>
        <row r="28252">
          <cell r="C28252">
            <v>2</v>
          </cell>
          <cell r="D28252">
            <v>1020</v>
          </cell>
        </row>
        <row r="28253">
          <cell r="C28253">
            <v>2</v>
          </cell>
          <cell r="D28253">
            <v>1020</v>
          </cell>
        </row>
        <row r="28254">
          <cell r="C28254">
            <v>2</v>
          </cell>
          <cell r="D28254">
            <v>1020</v>
          </cell>
        </row>
        <row r="28255">
          <cell r="C28255">
            <v>2</v>
          </cell>
          <cell r="D28255">
            <v>1020</v>
          </cell>
        </row>
        <row r="28256">
          <cell r="C28256">
            <v>2</v>
          </cell>
          <cell r="D28256">
            <v>1020</v>
          </cell>
        </row>
        <row r="28257">
          <cell r="C28257">
            <v>2</v>
          </cell>
          <cell r="D28257">
            <v>1020</v>
          </cell>
        </row>
        <row r="28258">
          <cell r="C28258">
            <v>2</v>
          </cell>
          <cell r="D28258">
            <v>1020</v>
          </cell>
        </row>
        <row r="28259">
          <cell r="C28259">
            <v>2</v>
          </cell>
          <cell r="D28259">
            <v>1020</v>
          </cell>
        </row>
        <row r="28260">
          <cell r="C28260">
            <v>2</v>
          </cell>
          <cell r="D28260">
            <v>1020</v>
          </cell>
        </row>
        <row r="28261">
          <cell r="C28261">
            <v>2</v>
          </cell>
          <cell r="D28261">
            <v>1020</v>
          </cell>
        </row>
        <row r="28262">
          <cell r="C28262">
            <v>2</v>
          </cell>
          <cell r="D28262">
            <v>1020</v>
          </cell>
        </row>
        <row r="28263">
          <cell r="C28263">
            <v>2</v>
          </cell>
          <cell r="D28263">
            <v>1020</v>
          </cell>
        </row>
        <row r="28264">
          <cell r="C28264">
            <v>2</v>
          </cell>
          <cell r="D28264">
            <v>1020</v>
          </cell>
        </row>
        <row r="28265">
          <cell r="C28265">
            <v>2</v>
          </cell>
          <cell r="D28265">
            <v>1020</v>
          </cell>
        </row>
        <row r="28266">
          <cell r="C28266">
            <v>2</v>
          </cell>
          <cell r="D28266">
            <v>1020</v>
          </cell>
        </row>
        <row r="28267">
          <cell r="C28267">
            <v>2</v>
          </cell>
          <cell r="D28267">
            <v>1020</v>
          </cell>
        </row>
        <row r="28268">
          <cell r="C28268">
            <v>2</v>
          </cell>
          <cell r="D28268">
            <v>1020</v>
          </cell>
        </row>
        <row r="28269">
          <cell r="C28269">
            <v>2</v>
          </cell>
          <cell r="D28269">
            <v>1020</v>
          </cell>
        </row>
        <row r="28270">
          <cell r="C28270">
            <v>2</v>
          </cell>
          <cell r="D28270">
            <v>1020</v>
          </cell>
        </row>
        <row r="28271">
          <cell r="C28271">
            <v>2</v>
          </cell>
          <cell r="D28271">
            <v>1020</v>
          </cell>
        </row>
        <row r="28272">
          <cell r="C28272">
            <v>2</v>
          </cell>
          <cell r="D28272">
            <v>1020</v>
          </cell>
        </row>
        <row r="28273">
          <cell r="C28273">
            <v>2</v>
          </cell>
          <cell r="D28273">
            <v>1020</v>
          </cell>
        </row>
        <row r="28274">
          <cell r="C28274">
            <v>2</v>
          </cell>
          <cell r="D28274">
            <v>1020</v>
          </cell>
        </row>
        <row r="28275">
          <cell r="C28275">
            <v>2</v>
          </cell>
          <cell r="D28275">
            <v>1020</v>
          </cell>
        </row>
        <row r="28276">
          <cell r="C28276">
            <v>2</v>
          </cell>
          <cell r="D28276">
            <v>1020</v>
          </cell>
        </row>
        <row r="28277">
          <cell r="C28277">
            <v>2</v>
          </cell>
          <cell r="D28277">
            <v>1020</v>
          </cell>
        </row>
        <row r="28278">
          <cell r="C28278">
            <v>2</v>
          </cell>
          <cell r="D28278">
            <v>1020</v>
          </cell>
        </row>
        <row r="28279">
          <cell r="C28279">
            <v>2</v>
          </cell>
          <cell r="D28279">
            <v>1020</v>
          </cell>
        </row>
        <row r="28280">
          <cell r="C28280">
            <v>2</v>
          </cell>
          <cell r="D28280">
            <v>1020</v>
          </cell>
        </row>
        <row r="28281">
          <cell r="C28281">
            <v>2</v>
          </cell>
          <cell r="D28281">
            <v>1020</v>
          </cell>
        </row>
        <row r="28282">
          <cell r="C28282">
            <v>2</v>
          </cell>
          <cell r="D28282">
            <v>1020</v>
          </cell>
        </row>
        <row r="28283">
          <cell r="C28283">
            <v>2</v>
          </cell>
          <cell r="D28283">
            <v>1020</v>
          </cell>
        </row>
        <row r="28284">
          <cell r="C28284">
            <v>2</v>
          </cell>
          <cell r="D28284">
            <v>1020</v>
          </cell>
        </row>
        <row r="28285">
          <cell r="C28285">
            <v>2</v>
          </cell>
          <cell r="D28285">
            <v>1020</v>
          </cell>
        </row>
        <row r="28286">
          <cell r="C28286">
            <v>2</v>
          </cell>
          <cell r="D28286">
            <v>1020</v>
          </cell>
        </row>
        <row r="28287">
          <cell r="C28287">
            <v>2</v>
          </cell>
          <cell r="D28287">
            <v>1020</v>
          </cell>
        </row>
        <row r="28288">
          <cell r="C28288">
            <v>2</v>
          </cell>
          <cell r="D28288">
            <v>1020</v>
          </cell>
        </row>
        <row r="28289">
          <cell r="C28289">
            <v>2</v>
          </cell>
          <cell r="D28289">
            <v>1020</v>
          </cell>
        </row>
        <row r="28290">
          <cell r="C28290">
            <v>2</v>
          </cell>
          <cell r="D28290">
            <v>1020</v>
          </cell>
        </row>
        <row r="28291">
          <cell r="C28291">
            <v>2</v>
          </cell>
          <cell r="D28291">
            <v>1020</v>
          </cell>
        </row>
        <row r="28292">
          <cell r="C28292">
            <v>2</v>
          </cell>
          <cell r="D28292">
            <v>1020</v>
          </cell>
        </row>
        <row r="28293">
          <cell r="C28293">
            <v>2</v>
          </cell>
          <cell r="D28293">
            <v>1020</v>
          </cell>
        </row>
        <row r="28294">
          <cell r="C28294">
            <v>2</v>
          </cell>
          <cell r="D28294">
            <v>1020</v>
          </cell>
        </row>
        <row r="28295">
          <cell r="C28295">
            <v>2</v>
          </cell>
          <cell r="D28295">
            <v>1020</v>
          </cell>
        </row>
        <row r="28296">
          <cell r="C28296">
            <v>2</v>
          </cell>
          <cell r="D28296">
            <v>1020</v>
          </cell>
        </row>
        <row r="28297">
          <cell r="C28297">
            <v>2</v>
          </cell>
          <cell r="D28297">
            <v>1020</v>
          </cell>
        </row>
        <row r="28298">
          <cell r="C28298">
            <v>2</v>
          </cell>
          <cell r="D28298">
            <v>1020</v>
          </cell>
        </row>
        <row r="28299">
          <cell r="C28299">
            <v>2</v>
          </cell>
          <cell r="D28299">
            <v>1020</v>
          </cell>
        </row>
        <row r="28300">
          <cell r="C28300">
            <v>2</v>
          </cell>
          <cell r="D28300">
            <v>1020</v>
          </cell>
        </row>
        <row r="28301">
          <cell r="C28301">
            <v>2</v>
          </cell>
          <cell r="D28301">
            <v>1020</v>
          </cell>
        </row>
        <row r="28302">
          <cell r="C28302">
            <v>2</v>
          </cell>
          <cell r="D28302">
            <v>1020</v>
          </cell>
        </row>
        <row r="28303">
          <cell r="C28303">
            <v>2</v>
          </cell>
          <cell r="D28303">
            <v>1020</v>
          </cell>
        </row>
        <row r="28304">
          <cell r="C28304">
            <v>2</v>
          </cell>
          <cell r="D28304">
            <v>1020</v>
          </cell>
        </row>
        <row r="28305">
          <cell r="C28305">
            <v>2</v>
          </cell>
          <cell r="D28305">
            <v>1020</v>
          </cell>
        </row>
        <row r="28306">
          <cell r="C28306">
            <v>2</v>
          </cell>
          <cell r="D28306">
            <v>1020</v>
          </cell>
        </row>
        <row r="28307">
          <cell r="C28307">
            <v>2</v>
          </cell>
          <cell r="D28307">
            <v>1020</v>
          </cell>
        </row>
        <row r="28308">
          <cell r="C28308">
            <v>2</v>
          </cell>
          <cell r="D28308">
            <v>1020</v>
          </cell>
        </row>
        <row r="28309">
          <cell r="C28309">
            <v>2</v>
          </cell>
          <cell r="D28309">
            <v>1020</v>
          </cell>
        </row>
        <row r="28310">
          <cell r="C28310">
            <v>2</v>
          </cell>
          <cell r="D28310">
            <v>1020</v>
          </cell>
        </row>
        <row r="28311">
          <cell r="C28311">
            <v>2</v>
          </cell>
          <cell r="D28311">
            <v>1020</v>
          </cell>
        </row>
        <row r="28312">
          <cell r="C28312">
            <v>2</v>
          </cell>
          <cell r="D28312">
            <v>1020</v>
          </cell>
        </row>
        <row r="28313">
          <cell r="C28313">
            <v>2</v>
          </cell>
          <cell r="D28313">
            <v>1020</v>
          </cell>
        </row>
        <row r="28314">
          <cell r="C28314">
            <v>2</v>
          </cell>
          <cell r="D28314">
            <v>1020</v>
          </cell>
        </row>
        <row r="28315">
          <cell r="C28315">
            <v>2</v>
          </cell>
          <cell r="D28315">
            <v>1020</v>
          </cell>
        </row>
        <row r="28316">
          <cell r="C28316">
            <v>2</v>
          </cell>
          <cell r="D28316">
            <v>1020</v>
          </cell>
        </row>
        <row r="28317">
          <cell r="C28317">
            <v>2</v>
          </cell>
          <cell r="D28317">
            <v>1020</v>
          </cell>
        </row>
        <row r="28318">
          <cell r="C28318">
            <v>2</v>
          </cell>
          <cell r="D28318">
            <v>1020</v>
          </cell>
        </row>
        <row r="28319">
          <cell r="C28319">
            <v>2</v>
          </cell>
          <cell r="D28319">
            <v>1020</v>
          </cell>
        </row>
        <row r="28320">
          <cell r="C28320">
            <v>2</v>
          </cell>
          <cell r="D28320">
            <v>1020</v>
          </cell>
        </row>
        <row r="28321">
          <cell r="C28321">
            <v>2</v>
          </cell>
          <cell r="D28321">
            <v>1020</v>
          </cell>
        </row>
        <row r="28322">
          <cell r="C28322">
            <v>2</v>
          </cell>
          <cell r="D28322">
            <v>1020</v>
          </cell>
        </row>
        <row r="28323">
          <cell r="C28323">
            <v>2</v>
          </cell>
          <cell r="D28323">
            <v>1020</v>
          </cell>
        </row>
        <row r="28324">
          <cell r="C28324">
            <v>2</v>
          </cell>
          <cell r="D28324">
            <v>1020</v>
          </cell>
        </row>
        <row r="28325">
          <cell r="C28325">
            <v>2</v>
          </cell>
          <cell r="D28325">
            <v>1020</v>
          </cell>
        </row>
        <row r="28326">
          <cell r="C28326">
            <v>2</v>
          </cell>
          <cell r="D28326">
            <v>1020</v>
          </cell>
        </row>
        <row r="28327">
          <cell r="C28327">
            <v>2</v>
          </cell>
          <cell r="D28327">
            <v>1020</v>
          </cell>
        </row>
        <row r="28328">
          <cell r="C28328">
            <v>2</v>
          </cell>
          <cell r="D28328">
            <v>1020</v>
          </cell>
        </row>
        <row r="28329">
          <cell r="C28329">
            <v>2</v>
          </cell>
          <cell r="D28329">
            <v>1020</v>
          </cell>
        </row>
        <row r="28330">
          <cell r="C28330">
            <v>2</v>
          </cell>
          <cell r="D28330">
            <v>1020</v>
          </cell>
        </row>
        <row r="28331">
          <cell r="C28331">
            <v>2</v>
          </cell>
          <cell r="D28331">
            <v>1020</v>
          </cell>
        </row>
        <row r="28332">
          <cell r="C28332">
            <v>2</v>
          </cell>
          <cell r="D28332">
            <v>1020</v>
          </cell>
        </row>
        <row r="28333">
          <cell r="C28333">
            <v>2</v>
          </cell>
          <cell r="D28333">
            <v>1020</v>
          </cell>
        </row>
        <row r="28334">
          <cell r="C28334">
            <v>2</v>
          </cell>
          <cell r="D28334">
            <v>1020</v>
          </cell>
        </row>
        <row r="28335">
          <cell r="C28335">
            <v>2</v>
          </cell>
          <cell r="D28335">
            <v>1020</v>
          </cell>
        </row>
        <row r="28336">
          <cell r="C28336">
            <v>2</v>
          </cell>
          <cell r="D28336">
            <v>1020</v>
          </cell>
        </row>
        <row r="28337">
          <cell r="C28337">
            <v>2</v>
          </cell>
          <cell r="D28337">
            <v>1020</v>
          </cell>
        </row>
        <row r="28338">
          <cell r="C28338">
            <v>2</v>
          </cell>
          <cell r="D28338">
            <v>1020</v>
          </cell>
        </row>
        <row r="28339">
          <cell r="C28339">
            <v>2</v>
          </cell>
          <cell r="D28339">
            <v>1020</v>
          </cell>
        </row>
        <row r="28340">
          <cell r="C28340">
            <v>2</v>
          </cell>
          <cell r="D28340">
            <v>1020</v>
          </cell>
        </row>
        <row r="28341">
          <cell r="C28341">
            <v>2</v>
          </cell>
          <cell r="D28341">
            <v>1020</v>
          </cell>
        </row>
        <row r="28342">
          <cell r="C28342">
            <v>2</v>
          </cell>
          <cell r="D28342">
            <v>1020</v>
          </cell>
        </row>
        <row r="28343">
          <cell r="C28343">
            <v>2</v>
          </cell>
          <cell r="D28343">
            <v>1020</v>
          </cell>
        </row>
        <row r="28344">
          <cell r="C28344">
            <v>2</v>
          </cell>
          <cell r="D28344">
            <v>1020</v>
          </cell>
        </row>
        <row r="28345">
          <cell r="C28345">
            <v>2</v>
          </cell>
          <cell r="D28345">
            <v>1020</v>
          </cell>
        </row>
        <row r="28346">
          <cell r="C28346">
            <v>2</v>
          </cell>
          <cell r="D28346">
            <v>1020</v>
          </cell>
        </row>
        <row r="28347">
          <cell r="C28347">
            <v>2</v>
          </cell>
          <cell r="D28347">
            <v>1020</v>
          </cell>
        </row>
        <row r="28348">
          <cell r="C28348">
            <v>2</v>
          </cell>
          <cell r="D28348">
            <v>1020</v>
          </cell>
        </row>
        <row r="28349">
          <cell r="C28349">
            <v>2</v>
          </cell>
          <cell r="D28349">
            <v>1020</v>
          </cell>
        </row>
        <row r="28350">
          <cell r="C28350">
            <v>2</v>
          </cell>
          <cell r="D28350">
            <v>1020</v>
          </cell>
        </row>
        <row r="28351">
          <cell r="C28351">
            <v>2</v>
          </cell>
          <cell r="D28351">
            <v>1020</v>
          </cell>
        </row>
        <row r="28352">
          <cell r="C28352">
            <v>2</v>
          </cell>
          <cell r="D28352">
            <v>1020</v>
          </cell>
        </row>
        <row r="28353">
          <cell r="C28353">
            <v>2</v>
          </cell>
          <cell r="D28353">
            <v>1020</v>
          </cell>
        </row>
        <row r="28354">
          <cell r="C28354">
            <v>2</v>
          </cell>
          <cell r="D28354">
            <v>1020</v>
          </cell>
        </row>
        <row r="28355">
          <cell r="C28355">
            <v>2</v>
          </cell>
          <cell r="D28355">
            <v>1020</v>
          </cell>
        </row>
        <row r="28356">
          <cell r="C28356">
            <v>2</v>
          </cell>
          <cell r="D28356">
            <v>1020</v>
          </cell>
        </row>
        <row r="28357">
          <cell r="C28357">
            <v>2</v>
          </cell>
          <cell r="D28357">
            <v>1020</v>
          </cell>
        </row>
        <row r="28358">
          <cell r="C28358">
            <v>2</v>
          </cell>
          <cell r="D28358">
            <v>1020</v>
          </cell>
        </row>
        <row r="28359">
          <cell r="C28359">
            <v>2</v>
          </cell>
          <cell r="D28359">
            <v>1020</v>
          </cell>
        </row>
        <row r="28360">
          <cell r="C28360">
            <v>2</v>
          </cell>
          <cell r="D28360">
            <v>1020</v>
          </cell>
        </row>
        <row r="28361">
          <cell r="C28361">
            <v>2</v>
          </cell>
          <cell r="D28361">
            <v>1020</v>
          </cell>
        </row>
        <row r="28362">
          <cell r="C28362">
            <v>2</v>
          </cell>
          <cell r="D28362">
            <v>1020</v>
          </cell>
        </row>
        <row r="28363">
          <cell r="C28363">
            <v>2</v>
          </cell>
          <cell r="D28363">
            <v>1020</v>
          </cell>
        </row>
        <row r="28364">
          <cell r="C28364">
            <v>2</v>
          </cell>
          <cell r="D28364">
            <v>1020</v>
          </cell>
        </row>
        <row r="28365">
          <cell r="C28365">
            <v>2</v>
          </cell>
          <cell r="D28365">
            <v>1020</v>
          </cell>
        </row>
        <row r="28366">
          <cell r="C28366">
            <v>2</v>
          </cell>
          <cell r="D28366">
            <v>1020</v>
          </cell>
        </row>
        <row r="28367">
          <cell r="C28367">
            <v>2</v>
          </cell>
          <cell r="D28367">
            <v>1020</v>
          </cell>
        </row>
        <row r="28368">
          <cell r="C28368">
            <v>2</v>
          </cell>
          <cell r="D28368">
            <v>1020</v>
          </cell>
        </row>
        <row r="28369">
          <cell r="C28369">
            <v>2</v>
          </cell>
          <cell r="D28369">
            <v>1020</v>
          </cell>
        </row>
        <row r="28370">
          <cell r="C28370">
            <v>2</v>
          </cell>
          <cell r="D28370">
            <v>1020</v>
          </cell>
        </row>
        <row r="28371">
          <cell r="C28371">
            <v>2</v>
          </cell>
          <cell r="D28371">
            <v>1020</v>
          </cell>
        </row>
        <row r="28372">
          <cell r="C28372">
            <v>2</v>
          </cell>
          <cell r="D28372">
            <v>1020</v>
          </cell>
        </row>
        <row r="28373">
          <cell r="C28373">
            <v>2</v>
          </cell>
          <cell r="D28373">
            <v>1020</v>
          </cell>
        </row>
        <row r="28374">
          <cell r="C28374">
            <v>2</v>
          </cell>
          <cell r="D28374">
            <v>1020</v>
          </cell>
        </row>
        <row r="28375">
          <cell r="C28375">
            <v>2</v>
          </cell>
          <cell r="D28375">
            <v>1020</v>
          </cell>
        </row>
        <row r="28376">
          <cell r="C28376">
            <v>2</v>
          </cell>
          <cell r="D28376">
            <v>1020</v>
          </cell>
        </row>
        <row r="28377">
          <cell r="C28377">
            <v>2</v>
          </cell>
          <cell r="D28377">
            <v>1020</v>
          </cell>
        </row>
        <row r="28378">
          <cell r="C28378">
            <v>2</v>
          </cell>
          <cell r="D28378">
            <v>1020</v>
          </cell>
        </row>
        <row r="28379">
          <cell r="C28379">
            <v>2</v>
          </cell>
          <cell r="D28379">
            <v>1020</v>
          </cell>
        </row>
        <row r="28380">
          <cell r="C28380">
            <v>2</v>
          </cell>
          <cell r="D28380">
            <v>1020</v>
          </cell>
        </row>
        <row r="28381">
          <cell r="C28381">
            <v>2</v>
          </cell>
          <cell r="D28381">
            <v>1020</v>
          </cell>
        </row>
        <row r="28382">
          <cell r="C28382">
            <v>2</v>
          </cell>
          <cell r="D28382">
            <v>1020</v>
          </cell>
        </row>
        <row r="28383">
          <cell r="C28383">
            <v>2</v>
          </cell>
          <cell r="D28383">
            <v>1020</v>
          </cell>
        </row>
        <row r="28384">
          <cell r="C28384">
            <v>2</v>
          </cell>
          <cell r="D28384">
            <v>1020</v>
          </cell>
        </row>
        <row r="28385">
          <cell r="C28385">
            <v>2</v>
          </cell>
          <cell r="D28385">
            <v>1020</v>
          </cell>
        </row>
        <row r="28386">
          <cell r="C28386">
            <v>2</v>
          </cell>
          <cell r="D28386">
            <v>1020</v>
          </cell>
        </row>
        <row r="28387">
          <cell r="C28387">
            <v>2</v>
          </cell>
          <cell r="D28387">
            <v>1020</v>
          </cell>
        </row>
        <row r="28388">
          <cell r="C28388">
            <v>2</v>
          </cell>
          <cell r="D28388">
            <v>1020</v>
          </cell>
        </row>
        <row r="28389">
          <cell r="C28389">
            <v>2</v>
          </cell>
          <cell r="D28389">
            <v>1020</v>
          </cell>
        </row>
        <row r="28390">
          <cell r="C28390">
            <v>2</v>
          </cell>
          <cell r="D28390">
            <v>1020</v>
          </cell>
        </row>
        <row r="28391">
          <cell r="C28391">
            <v>2</v>
          </cell>
          <cell r="D28391">
            <v>1020</v>
          </cell>
        </row>
        <row r="28392">
          <cell r="C28392">
            <v>2</v>
          </cell>
          <cell r="D28392">
            <v>1020</v>
          </cell>
        </row>
        <row r="28393">
          <cell r="C28393">
            <v>2</v>
          </cell>
          <cell r="D28393">
            <v>1020</v>
          </cell>
        </row>
        <row r="28394">
          <cell r="C28394">
            <v>2</v>
          </cell>
          <cell r="D28394">
            <v>1020</v>
          </cell>
        </row>
        <row r="28395">
          <cell r="C28395">
            <v>2</v>
          </cell>
          <cell r="D28395">
            <v>1020</v>
          </cell>
        </row>
        <row r="28396">
          <cell r="C28396">
            <v>2</v>
          </cell>
          <cell r="D28396">
            <v>1020</v>
          </cell>
        </row>
        <row r="28397">
          <cell r="C28397">
            <v>2</v>
          </cell>
          <cell r="D28397">
            <v>1020</v>
          </cell>
        </row>
        <row r="28398">
          <cell r="C28398">
            <v>2</v>
          </cell>
          <cell r="D28398">
            <v>1020</v>
          </cell>
        </row>
        <row r="28399">
          <cell r="C28399">
            <v>2</v>
          </cell>
          <cell r="D28399">
            <v>1020</v>
          </cell>
        </row>
        <row r="28400">
          <cell r="C28400">
            <v>2</v>
          </cell>
          <cell r="D28400">
            <v>1020</v>
          </cell>
        </row>
        <row r="28401">
          <cell r="C28401">
            <v>2</v>
          </cell>
          <cell r="D28401">
            <v>1020</v>
          </cell>
        </row>
        <row r="28402">
          <cell r="C28402">
            <v>2</v>
          </cell>
          <cell r="D28402">
            <v>1020</v>
          </cell>
        </row>
        <row r="28403">
          <cell r="C28403">
            <v>2</v>
          </cell>
          <cell r="D28403">
            <v>1020</v>
          </cell>
        </row>
        <row r="28404">
          <cell r="C28404">
            <v>2</v>
          </cell>
          <cell r="D28404">
            <v>1020</v>
          </cell>
        </row>
        <row r="28405">
          <cell r="C28405">
            <v>2</v>
          </cell>
          <cell r="D28405">
            <v>1020</v>
          </cell>
        </row>
        <row r="28406">
          <cell r="C28406">
            <v>2</v>
          </cell>
          <cell r="D28406">
            <v>1020</v>
          </cell>
        </row>
        <row r="28407">
          <cell r="C28407">
            <v>2</v>
          </cell>
          <cell r="D28407">
            <v>1020</v>
          </cell>
        </row>
        <row r="28408">
          <cell r="C28408">
            <v>2</v>
          </cell>
          <cell r="D28408">
            <v>1020</v>
          </cell>
        </row>
        <row r="28409">
          <cell r="C28409">
            <v>2</v>
          </cell>
          <cell r="D28409">
            <v>1020</v>
          </cell>
        </row>
        <row r="28410">
          <cell r="C28410">
            <v>2</v>
          </cell>
          <cell r="D28410">
            <v>1020</v>
          </cell>
        </row>
        <row r="28411">
          <cell r="C28411">
            <v>2</v>
          </cell>
          <cell r="D28411">
            <v>1020</v>
          </cell>
        </row>
        <row r="28412">
          <cell r="C28412">
            <v>2</v>
          </cell>
          <cell r="D28412">
            <v>1020</v>
          </cell>
        </row>
        <row r="28413">
          <cell r="C28413">
            <v>2</v>
          </cell>
          <cell r="D28413">
            <v>1020</v>
          </cell>
        </row>
        <row r="28414">
          <cell r="C28414">
            <v>2</v>
          </cell>
          <cell r="D28414">
            <v>1020</v>
          </cell>
        </row>
        <row r="28415">
          <cell r="C28415">
            <v>2</v>
          </cell>
          <cell r="D28415">
            <v>1020</v>
          </cell>
        </row>
        <row r="28416">
          <cell r="C28416">
            <v>2</v>
          </cell>
          <cell r="D28416">
            <v>1020</v>
          </cell>
        </row>
        <row r="28417">
          <cell r="C28417">
            <v>2</v>
          </cell>
          <cell r="D28417">
            <v>1020</v>
          </cell>
        </row>
        <row r="28418">
          <cell r="C28418">
            <v>2</v>
          </cell>
          <cell r="D28418">
            <v>1020</v>
          </cell>
        </row>
        <row r="28419">
          <cell r="C28419">
            <v>2</v>
          </cell>
          <cell r="D28419">
            <v>1020</v>
          </cell>
        </row>
        <row r="28420">
          <cell r="C28420">
            <v>2</v>
          </cell>
          <cell r="D28420">
            <v>1020</v>
          </cell>
        </row>
        <row r="28421">
          <cell r="C28421">
            <v>2</v>
          </cell>
          <cell r="D28421">
            <v>1020</v>
          </cell>
        </row>
        <row r="28422">
          <cell r="C28422">
            <v>2</v>
          </cell>
          <cell r="D28422">
            <v>1020</v>
          </cell>
        </row>
        <row r="28423">
          <cell r="C28423">
            <v>2</v>
          </cell>
          <cell r="D28423">
            <v>1020</v>
          </cell>
        </row>
        <row r="28424">
          <cell r="C28424">
            <v>2</v>
          </cell>
          <cell r="D28424">
            <v>1020</v>
          </cell>
        </row>
        <row r="28425">
          <cell r="C28425">
            <v>2</v>
          </cell>
          <cell r="D28425">
            <v>1020</v>
          </cell>
        </row>
        <row r="28426">
          <cell r="C28426">
            <v>2</v>
          </cell>
          <cell r="D28426">
            <v>1020</v>
          </cell>
        </row>
        <row r="28427">
          <cell r="C28427">
            <v>2</v>
          </cell>
          <cell r="D28427">
            <v>1020</v>
          </cell>
        </row>
        <row r="28428">
          <cell r="C28428">
            <v>2</v>
          </cell>
          <cell r="D28428">
            <v>1020</v>
          </cell>
        </row>
        <row r="28429">
          <cell r="C28429">
            <v>2</v>
          </cell>
          <cell r="D28429">
            <v>1020</v>
          </cell>
        </row>
        <row r="28430">
          <cell r="C28430">
            <v>2</v>
          </cell>
          <cell r="D28430">
            <v>1020</v>
          </cell>
        </row>
        <row r="28431">
          <cell r="C28431">
            <v>2</v>
          </cell>
          <cell r="D28431">
            <v>1020</v>
          </cell>
        </row>
        <row r="28432">
          <cell r="C28432">
            <v>2</v>
          </cell>
          <cell r="D28432">
            <v>1020</v>
          </cell>
        </row>
        <row r="28433">
          <cell r="C28433">
            <v>2</v>
          </cell>
          <cell r="D28433">
            <v>1020</v>
          </cell>
        </row>
        <row r="28434">
          <cell r="C28434">
            <v>2</v>
          </cell>
          <cell r="D28434">
            <v>1020</v>
          </cell>
        </row>
        <row r="28435">
          <cell r="C28435">
            <v>2</v>
          </cell>
          <cell r="D28435">
            <v>1020</v>
          </cell>
        </row>
        <row r="28436">
          <cell r="C28436">
            <v>2</v>
          </cell>
          <cell r="D28436">
            <v>1020</v>
          </cell>
        </row>
        <row r="28437">
          <cell r="C28437">
            <v>2</v>
          </cell>
          <cell r="D28437">
            <v>1020</v>
          </cell>
        </row>
        <row r="28438">
          <cell r="C28438">
            <v>2</v>
          </cell>
          <cell r="D28438">
            <v>1020</v>
          </cell>
        </row>
        <row r="28439">
          <cell r="C28439">
            <v>2</v>
          </cell>
          <cell r="D28439">
            <v>1020</v>
          </cell>
        </row>
        <row r="28440">
          <cell r="C28440">
            <v>2</v>
          </cell>
          <cell r="D28440">
            <v>1020</v>
          </cell>
        </row>
        <row r="28441">
          <cell r="C28441">
            <v>2</v>
          </cell>
          <cell r="D28441">
            <v>1020</v>
          </cell>
        </row>
        <row r="28442">
          <cell r="C28442">
            <v>2</v>
          </cell>
          <cell r="D28442">
            <v>1020</v>
          </cell>
        </row>
        <row r="28443">
          <cell r="C28443">
            <v>2</v>
          </cell>
          <cell r="D28443">
            <v>1020</v>
          </cell>
        </row>
        <row r="28444">
          <cell r="C28444">
            <v>2</v>
          </cell>
          <cell r="D28444">
            <v>1020</v>
          </cell>
        </row>
        <row r="28445">
          <cell r="C28445">
            <v>2</v>
          </cell>
          <cell r="D28445">
            <v>1020</v>
          </cell>
        </row>
        <row r="28446">
          <cell r="C28446">
            <v>2</v>
          </cell>
          <cell r="D28446">
            <v>1020</v>
          </cell>
        </row>
        <row r="28447">
          <cell r="C28447">
            <v>2</v>
          </cell>
          <cell r="D28447">
            <v>1020</v>
          </cell>
        </row>
        <row r="28448">
          <cell r="C28448">
            <v>2</v>
          </cell>
          <cell r="D28448">
            <v>1020</v>
          </cell>
        </row>
        <row r="28449">
          <cell r="C28449">
            <v>2</v>
          </cell>
          <cell r="D28449">
            <v>1020</v>
          </cell>
        </row>
        <row r="28450">
          <cell r="C28450">
            <v>2</v>
          </cell>
          <cell r="D28450">
            <v>1020</v>
          </cell>
        </row>
        <row r="28451">
          <cell r="C28451">
            <v>2</v>
          </cell>
          <cell r="D28451">
            <v>1020</v>
          </cell>
        </row>
        <row r="28452">
          <cell r="C28452">
            <v>2</v>
          </cell>
          <cell r="D28452">
            <v>1020</v>
          </cell>
        </row>
        <row r="28453">
          <cell r="C28453">
            <v>2</v>
          </cell>
          <cell r="D28453">
            <v>1020</v>
          </cell>
        </row>
        <row r="28454">
          <cell r="C28454">
            <v>2</v>
          </cell>
          <cell r="D28454">
            <v>1020</v>
          </cell>
        </row>
        <row r="28455">
          <cell r="C28455">
            <v>2</v>
          </cell>
          <cell r="D28455">
            <v>1020</v>
          </cell>
        </row>
        <row r="28456">
          <cell r="C28456">
            <v>2</v>
          </cell>
          <cell r="D28456">
            <v>1020</v>
          </cell>
        </row>
        <row r="28457">
          <cell r="C28457">
            <v>2</v>
          </cell>
          <cell r="D28457">
            <v>1020</v>
          </cell>
        </row>
        <row r="28458">
          <cell r="C28458">
            <v>2</v>
          </cell>
          <cell r="D28458">
            <v>1020</v>
          </cell>
        </row>
        <row r="28459">
          <cell r="C28459">
            <v>2</v>
          </cell>
          <cell r="D28459">
            <v>1020</v>
          </cell>
        </row>
        <row r="28460">
          <cell r="C28460">
            <v>2</v>
          </cell>
          <cell r="D28460">
            <v>1020</v>
          </cell>
        </row>
        <row r="28461">
          <cell r="C28461">
            <v>2</v>
          </cell>
          <cell r="D28461">
            <v>1020</v>
          </cell>
        </row>
        <row r="28462">
          <cell r="C28462">
            <v>2</v>
          </cell>
          <cell r="D28462">
            <v>1020</v>
          </cell>
        </row>
        <row r="28463">
          <cell r="C28463">
            <v>2</v>
          </cell>
          <cell r="D28463">
            <v>1020</v>
          </cell>
        </row>
        <row r="28464">
          <cell r="C28464">
            <v>2</v>
          </cell>
          <cell r="D28464">
            <v>1020</v>
          </cell>
        </row>
        <row r="28465">
          <cell r="C28465">
            <v>2</v>
          </cell>
          <cell r="D28465">
            <v>1020</v>
          </cell>
        </row>
        <row r="28466">
          <cell r="C28466">
            <v>2</v>
          </cell>
          <cell r="D28466">
            <v>1020</v>
          </cell>
        </row>
        <row r="28467">
          <cell r="C28467">
            <v>2</v>
          </cell>
          <cell r="D28467">
            <v>1020</v>
          </cell>
        </row>
        <row r="28468">
          <cell r="C28468">
            <v>2</v>
          </cell>
          <cell r="D28468">
            <v>1020</v>
          </cell>
        </row>
        <row r="28469">
          <cell r="C28469">
            <v>2</v>
          </cell>
          <cell r="D28469">
            <v>1020</v>
          </cell>
        </row>
        <row r="28470">
          <cell r="C28470">
            <v>2</v>
          </cell>
          <cell r="D28470">
            <v>1020</v>
          </cell>
        </row>
        <row r="28471">
          <cell r="C28471">
            <v>2</v>
          </cell>
          <cell r="D28471">
            <v>1020</v>
          </cell>
        </row>
        <row r="28472">
          <cell r="C28472">
            <v>2</v>
          </cell>
          <cell r="D28472">
            <v>1020</v>
          </cell>
        </row>
        <row r="28473">
          <cell r="C28473">
            <v>2</v>
          </cell>
          <cell r="D28473">
            <v>1020</v>
          </cell>
        </row>
        <row r="28474">
          <cell r="C28474">
            <v>2</v>
          </cell>
          <cell r="D28474">
            <v>1020</v>
          </cell>
        </row>
        <row r="28475">
          <cell r="C28475">
            <v>2</v>
          </cell>
          <cell r="D28475">
            <v>1020</v>
          </cell>
        </row>
        <row r="28476">
          <cell r="C28476">
            <v>2</v>
          </cell>
          <cell r="D28476">
            <v>1020</v>
          </cell>
        </row>
        <row r="28477">
          <cell r="C28477">
            <v>2</v>
          </cell>
          <cell r="D28477">
            <v>1020</v>
          </cell>
        </row>
        <row r="28478">
          <cell r="C28478">
            <v>2</v>
          </cell>
          <cell r="D28478">
            <v>1020</v>
          </cell>
        </row>
        <row r="28479">
          <cell r="C28479">
            <v>2</v>
          </cell>
          <cell r="D28479">
            <v>1020</v>
          </cell>
        </row>
        <row r="28480">
          <cell r="C28480">
            <v>2</v>
          </cell>
          <cell r="D28480">
            <v>1020</v>
          </cell>
        </row>
        <row r="28481">
          <cell r="C28481">
            <v>2</v>
          </cell>
          <cell r="D28481">
            <v>1020</v>
          </cell>
        </row>
        <row r="28482">
          <cell r="C28482">
            <v>2</v>
          </cell>
          <cell r="D28482">
            <v>1020</v>
          </cell>
        </row>
        <row r="28483">
          <cell r="C28483">
            <v>2</v>
          </cell>
          <cell r="D28483">
            <v>1020</v>
          </cell>
        </row>
        <row r="28484">
          <cell r="C28484">
            <v>2</v>
          </cell>
          <cell r="D28484">
            <v>1020</v>
          </cell>
        </row>
        <row r="28485">
          <cell r="C28485">
            <v>2</v>
          </cell>
          <cell r="D28485">
            <v>1020</v>
          </cell>
        </row>
        <row r="28486">
          <cell r="C28486">
            <v>2</v>
          </cell>
          <cell r="D28486">
            <v>1020</v>
          </cell>
        </row>
        <row r="28487">
          <cell r="C28487">
            <v>2</v>
          </cell>
          <cell r="D28487">
            <v>1020</v>
          </cell>
        </row>
        <row r="28488">
          <cell r="C28488">
            <v>2</v>
          </cell>
          <cell r="D28488">
            <v>1020</v>
          </cell>
        </row>
        <row r="28489">
          <cell r="C28489">
            <v>2</v>
          </cell>
          <cell r="D28489">
            <v>1020</v>
          </cell>
        </row>
        <row r="28490">
          <cell r="C28490">
            <v>2</v>
          </cell>
          <cell r="D28490">
            <v>1020</v>
          </cell>
        </row>
        <row r="28491">
          <cell r="C28491">
            <v>2</v>
          </cell>
          <cell r="D28491">
            <v>1020</v>
          </cell>
        </row>
        <row r="28492">
          <cell r="C28492">
            <v>2</v>
          </cell>
          <cell r="D28492">
            <v>1020</v>
          </cell>
        </row>
        <row r="28493">
          <cell r="C28493">
            <v>2</v>
          </cell>
          <cell r="D28493">
            <v>1020</v>
          </cell>
        </row>
        <row r="28494">
          <cell r="C28494">
            <v>2</v>
          </cell>
          <cell r="D28494">
            <v>1020</v>
          </cell>
        </row>
        <row r="28495">
          <cell r="C28495">
            <v>2</v>
          </cell>
          <cell r="D28495">
            <v>1020</v>
          </cell>
        </row>
        <row r="28496">
          <cell r="C28496">
            <v>2</v>
          </cell>
          <cell r="D28496">
            <v>1020</v>
          </cell>
        </row>
        <row r="28497">
          <cell r="C28497">
            <v>2</v>
          </cell>
          <cell r="D28497">
            <v>1020</v>
          </cell>
        </row>
        <row r="28498">
          <cell r="C28498">
            <v>2</v>
          </cell>
          <cell r="D28498">
            <v>1020</v>
          </cell>
        </row>
        <row r="28499">
          <cell r="C28499">
            <v>2</v>
          </cell>
          <cell r="D28499">
            <v>1020</v>
          </cell>
        </row>
        <row r="28500">
          <cell r="C28500">
            <v>2</v>
          </cell>
          <cell r="D28500">
            <v>1020</v>
          </cell>
        </row>
        <row r="28501">
          <cell r="C28501">
            <v>2</v>
          </cell>
          <cell r="D28501">
            <v>1020</v>
          </cell>
        </row>
        <row r="28502">
          <cell r="C28502">
            <v>2</v>
          </cell>
          <cell r="D28502">
            <v>1020</v>
          </cell>
        </row>
        <row r="28503">
          <cell r="C28503">
            <v>2</v>
          </cell>
          <cell r="D28503">
            <v>1020</v>
          </cell>
        </row>
        <row r="28504">
          <cell r="C28504">
            <v>2</v>
          </cell>
          <cell r="D28504">
            <v>1020</v>
          </cell>
        </row>
        <row r="28505">
          <cell r="C28505">
            <v>2</v>
          </cell>
          <cell r="D28505">
            <v>1020</v>
          </cell>
        </row>
        <row r="28506">
          <cell r="C28506">
            <v>2</v>
          </cell>
          <cell r="D28506">
            <v>1020</v>
          </cell>
        </row>
        <row r="28507">
          <cell r="C28507">
            <v>2</v>
          </cell>
          <cell r="D28507">
            <v>1020</v>
          </cell>
        </row>
        <row r="28508">
          <cell r="C28508">
            <v>2</v>
          </cell>
          <cell r="D28508">
            <v>1020</v>
          </cell>
        </row>
        <row r="28509">
          <cell r="C28509">
            <v>2</v>
          </cell>
          <cell r="D28509">
            <v>1020</v>
          </cell>
        </row>
        <row r="28510">
          <cell r="C28510">
            <v>2</v>
          </cell>
          <cell r="D28510">
            <v>1020</v>
          </cell>
        </row>
        <row r="28511">
          <cell r="C28511">
            <v>2</v>
          </cell>
          <cell r="D28511">
            <v>1020</v>
          </cell>
        </row>
        <row r="28512">
          <cell r="C28512">
            <v>2</v>
          </cell>
          <cell r="D28512">
            <v>1020</v>
          </cell>
        </row>
        <row r="28513">
          <cell r="C28513">
            <v>2</v>
          </cell>
          <cell r="D28513">
            <v>1020</v>
          </cell>
        </row>
        <row r="28514">
          <cell r="C28514">
            <v>2</v>
          </cell>
          <cell r="D28514">
            <v>1020</v>
          </cell>
        </row>
        <row r="28515">
          <cell r="C28515">
            <v>2</v>
          </cell>
          <cell r="D28515">
            <v>1020</v>
          </cell>
        </row>
        <row r="28516">
          <cell r="C28516">
            <v>2</v>
          </cell>
          <cell r="D28516">
            <v>1020</v>
          </cell>
        </row>
        <row r="28517">
          <cell r="C28517">
            <v>2</v>
          </cell>
          <cell r="D28517">
            <v>1020</v>
          </cell>
        </row>
        <row r="28518">
          <cell r="C28518">
            <v>2</v>
          </cell>
          <cell r="D28518">
            <v>1020</v>
          </cell>
        </row>
        <row r="28519">
          <cell r="C28519">
            <v>2</v>
          </cell>
          <cell r="D28519">
            <v>1020</v>
          </cell>
        </row>
        <row r="28520">
          <cell r="C28520">
            <v>2</v>
          </cell>
          <cell r="D28520">
            <v>1020</v>
          </cell>
        </row>
        <row r="28521">
          <cell r="C28521">
            <v>2</v>
          </cell>
          <cell r="D28521">
            <v>1020</v>
          </cell>
        </row>
        <row r="28522">
          <cell r="C28522">
            <v>2</v>
          </cell>
          <cell r="D28522">
            <v>1020</v>
          </cell>
        </row>
        <row r="28523">
          <cell r="C28523">
            <v>2</v>
          </cell>
          <cell r="D28523">
            <v>1020</v>
          </cell>
        </row>
        <row r="28524">
          <cell r="C28524">
            <v>2</v>
          </cell>
          <cell r="D28524">
            <v>1020</v>
          </cell>
        </row>
        <row r="28525">
          <cell r="C28525">
            <v>2</v>
          </cell>
          <cell r="D28525">
            <v>1020</v>
          </cell>
        </row>
        <row r="28526">
          <cell r="C28526">
            <v>2</v>
          </cell>
          <cell r="D28526">
            <v>1020</v>
          </cell>
        </row>
        <row r="28527">
          <cell r="C28527">
            <v>2</v>
          </cell>
          <cell r="D28527">
            <v>1020</v>
          </cell>
        </row>
        <row r="28528">
          <cell r="C28528">
            <v>2</v>
          </cell>
          <cell r="D28528">
            <v>1020</v>
          </cell>
        </row>
        <row r="28529">
          <cell r="C28529">
            <v>2</v>
          </cell>
          <cell r="D28529">
            <v>1020</v>
          </cell>
        </row>
        <row r="28530">
          <cell r="C28530">
            <v>2</v>
          </cell>
          <cell r="D28530">
            <v>1020</v>
          </cell>
        </row>
        <row r="28531">
          <cell r="C28531">
            <v>2</v>
          </cell>
          <cell r="D28531">
            <v>1020</v>
          </cell>
        </row>
        <row r="28532">
          <cell r="C28532">
            <v>2</v>
          </cell>
          <cell r="D28532">
            <v>1020</v>
          </cell>
        </row>
        <row r="28533">
          <cell r="C28533">
            <v>2</v>
          </cell>
          <cell r="D28533">
            <v>1020</v>
          </cell>
        </row>
        <row r="28534">
          <cell r="C28534">
            <v>2</v>
          </cell>
          <cell r="D28534">
            <v>1020</v>
          </cell>
        </row>
        <row r="28535">
          <cell r="C28535">
            <v>2</v>
          </cell>
          <cell r="D28535">
            <v>1020</v>
          </cell>
        </row>
        <row r="28536">
          <cell r="C28536">
            <v>2</v>
          </cell>
          <cell r="D28536">
            <v>1020</v>
          </cell>
        </row>
        <row r="28537">
          <cell r="C28537">
            <v>2</v>
          </cell>
          <cell r="D28537">
            <v>1020</v>
          </cell>
        </row>
        <row r="28538">
          <cell r="C28538">
            <v>2</v>
          </cell>
          <cell r="D28538">
            <v>1020</v>
          </cell>
        </row>
        <row r="28539">
          <cell r="C28539">
            <v>2</v>
          </cell>
          <cell r="D28539">
            <v>1020</v>
          </cell>
        </row>
        <row r="28540">
          <cell r="C28540">
            <v>2</v>
          </cell>
          <cell r="D28540">
            <v>1020</v>
          </cell>
        </row>
        <row r="28541">
          <cell r="C28541">
            <v>2</v>
          </cell>
          <cell r="D28541">
            <v>1020</v>
          </cell>
        </row>
        <row r="28542">
          <cell r="C28542">
            <v>2</v>
          </cell>
          <cell r="D28542">
            <v>1020</v>
          </cell>
        </row>
        <row r="28543">
          <cell r="C28543">
            <v>2</v>
          </cell>
          <cell r="D28543">
            <v>1020</v>
          </cell>
        </row>
        <row r="28544">
          <cell r="C28544">
            <v>2</v>
          </cell>
          <cell r="D28544">
            <v>1020</v>
          </cell>
        </row>
        <row r="28545">
          <cell r="C28545">
            <v>2</v>
          </cell>
          <cell r="D28545">
            <v>1020</v>
          </cell>
        </row>
        <row r="28546">
          <cell r="C28546">
            <v>2</v>
          </cell>
          <cell r="D28546">
            <v>1020</v>
          </cell>
        </row>
        <row r="28547">
          <cell r="C28547">
            <v>2</v>
          </cell>
          <cell r="D28547">
            <v>1020</v>
          </cell>
        </row>
        <row r="28548">
          <cell r="C28548">
            <v>2</v>
          </cell>
          <cell r="D28548">
            <v>1020</v>
          </cell>
        </row>
        <row r="28549">
          <cell r="C28549">
            <v>2</v>
          </cell>
          <cell r="D28549">
            <v>1020</v>
          </cell>
        </row>
        <row r="28550">
          <cell r="C28550">
            <v>2</v>
          </cell>
          <cell r="D28550">
            <v>1020</v>
          </cell>
        </row>
        <row r="28551">
          <cell r="C28551">
            <v>2</v>
          </cell>
          <cell r="D28551">
            <v>1020</v>
          </cell>
        </row>
        <row r="28552">
          <cell r="C28552">
            <v>2</v>
          </cell>
          <cell r="D28552">
            <v>1020</v>
          </cell>
        </row>
        <row r="28553">
          <cell r="C28553">
            <v>2</v>
          </cell>
          <cell r="D28553">
            <v>1020</v>
          </cell>
        </row>
        <row r="28554">
          <cell r="C28554">
            <v>2</v>
          </cell>
          <cell r="D28554">
            <v>1020</v>
          </cell>
        </row>
        <row r="28555">
          <cell r="C28555">
            <v>2</v>
          </cell>
          <cell r="D28555">
            <v>1020</v>
          </cell>
        </row>
        <row r="28556">
          <cell r="C28556">
            <v>2</v>
          </cell>
          <cell r="D28556">
            <v>1020</v>
          </cell>
        </row>
        <row r="28557">
          <cell r="C28557">
            <v>2</v>
          </cell>
          <cell r="D28557">
            <v>1020</v>
          </cell>
        </row>
        <row r="28558">
          <cell r="C28558">
            <v>2</v>
          </cell>
          <cell r="D28558">
            <v>1020</v>
          </cell>
        </row>
        <row r="28559">
          <cell r="C28559">
            <v>2</v>
          </cell>
          <cell r="D28559">
            <v>1020</v>
          </cell>
        </row>
        <row r="28560">
          <cell r="C28560">
            <v>2</v>
          </cell>
          <cell r="D28560">
            <v>1020</v>
          </cell>
        </row>
        <row r="28561">
          <cell r="C28561">
            <v>2</v>
          </cell>
          <cell r="D28561">
            <v>1020</v>
          </cell>
        </row>
        <row r="28562">
          <cell r="C28562">
            <v>2</v>
          </cell>
          <cell r="D28562">
            <v>1020</v>
          </cell>
        </row>
        <row r="28563">
          <cell r="C28563">
            <v>2</v>
          </cell>
          <cell r="D28563">
            <v>1020</v>
          </cell>
        </row>
        <row r="28564">
          <cell r="C28564">
            <v>2</v>
          </cell>
          <cell r="D28564">
            <v>1020</v>
          </cell>
        </row>
        <row r="28565">
          <cell r="C28565">
            <v>2</v>
          </cell>
          <cell r="D28565">
            <v>1020</v>
          </cell>
        </row>
        <row r="28566">
          <cell r="C28566">
            <v>2</v>
          </cell>
          <cell r="D28566">
            <v>1020</v>
          </cell>
        </row>
        <row r="28567">
          <cell r="C28567">
            <v>2</v>
          </cell>
          <cell r="D28567">
            <v>1020</v>
          </cell>
        </row>
        <row r="28568">
          <cell r="C28568">
            <v>2</v>
          </cell>
          <cell r="D28568">
            <v>1020</v>
          </cell>
        </row>
        <row r="28569">
          <cell r="C28569">
            <v>2</v>
          </cell>
          <cell r="D28569">
            <v>1020</v>
          </cell>
        </row>
        <row r="28570">
          <cell r="C28570">
            <v>2</v>
          </cell>
          <cell r="D28570">
            <v>1020</v>
          </cell>
        </row>
        <row r="28571">
          <cell r="C28571">
            <v>2</v>
          </cell>
          <cell r="D28571">
            <v>1020</v>
          </cell>
        </row>
        <row r="28572">
          <cell r="C28572">
            <v>2</v>
          </cell>
          <cell r="D28572">
            <v>1020</v>
          </cell>
        </row>
        <row r="28573">
          <cell r="C28573">
            <v>2</v>
          </cell>
          <cell r="D28573">
            <v>1020</v>
          </cell>
        </row>
        <row r="28574">
          <cell r="C28574">
            <v>2</v>
          </cell>
          <cell r="D28574">
            <v>1020</v>
          </cell>
        </row>
        <row r="28575">
          <cell r="C28575">
            <v>2</v>
          </cell>
          <cell r="D28575">
            <v>1020</v>
          </cell>
        </row>
        <row r="28576">
          <cell r="C28576">
            <v>2</v>
          </cell>
          <cell r="D28576">
            <v>1020</v>
          </cell>
        </row>
        <row r="28577">
          <cell r="C28577">
            <v>2</v>
          </cell>
          <cell r="D28577">
            <v>1020</v>
          </cell>
        </row>
        <row r="28578">
          <cell r="C28578">
            <v>2</v>
          </cell>
          <cell r="D28578">
            <v>1020</v>
          </cell>
        </row>
        <row r="28579">
          <cell r="C28579">
            <v>2</v>
          </cell>
          <cell r="D28579">
            <v>1020</v>
          </cell>
        </row>
        <row r="28580">
          <cell r="C28580">
            <v>2</v>
          </cell>
          <cell r="D28580">
            <v>1020</v>
          </cell>
        </row>
        <row r="28581">
          <cell r="C28581">
            <v>2</v>
          </cell>
          <cell r="D28581">
            <v>1020</v>
          </cell>
        </row>
        <row r="28582">
          <cell r="C28582">
            <v>2</v>
          </cell>
          <cell r="D28582">
            <v>1020</v>
          </cell>
        </row>
        <row r="28583">
          <cell r="C28583">
            <v>2</v>
          </cell>
          <cell r="D28583">
            <v>1020</v>
          </cell>
        </row>
        <row r="28584">
          <cell r="C28584">
            <v>2</v>
          </cell>
          <cell r="D28584">
            <v>1020</v>
          </cell>
        </row>
        <row r="28585">
          <cell r="C28585">
            <v>2</v>
          </cell>
          <cell r="D28585">
            <v>1020</v>
          </cell>
        </row>
        <row r="28586">
          <cell r="C28586">
            <v>2</v>
          </cell>
          <cell r="D28586">
            <v>1020</v>
          </cell>
        </row>
        <row r="28587">
          <cell r="C28587">
            <v>2</v>
          </cell>
          <cell r="D28587">
            <v>1020</v>
          </cell>
        </row>
        <row r="28588">
          <cell r="C28588">
            <v>2</v>
          </cell>
          <cell r="D28588">
            <v>1020</v>
          </cell>
        </row>
        <row r="28589">
          <cell r="C28589">
            <v>2</v>
          </cell>
          <cell r="D28589">
            <v>1020</v>
          </cell>
        </row>
        <row r="28590">
          <cell r="C28590">
            <v>2</v>
          </cell>
          <cell r="D28590">
            <v>1020</v>
          </cell>
        </row>
        <row r="28591">
          <cell r="C28591">
            <v>2</v>
          </cell>
          <cell r="D28591">
            <v>1020</v>
          </cell>
        </row>
        <row r="28592">
          <cell r="C28592">
            <v>2</v>
          </cell>
          <cell r="D28592">
            <v>1020</v>
          </cell>
        </row>
        <row r="28593">
          <cell r="C28593">
            <v>2</v>
          </cell>
          <cell r="D28593">
            <v>1020</v>
          </cell>
        </row>
        <row r="28594">
          <cell r="C28594">
            <v>2</v>
          </cell>
          <cell r="D28594">
            <v>1020</v>
          </cell>
        </row>
        <row r="28595">
          <cell r="C28595">
            <v>2</v>
          </cell>
          <cell r="D28595">
            <v>1020</v>
          </cell>
        </row>
        <row r="28596">
          <cell r="C28596">
            <v>2</v>
          </cell>
          <cell r="D28596">
            <v>1020</v>
          </cell>
        </row>
        <row r="28597">
          <cell r="C28597">
            <v>2</v>
          </cell>
          <cell r="D28597">
            <v>1020</v>
          </cell>
        </row>
        <row r="28598">
          <cell r="C28598">
            <v>2</v>
          </cell>
          <cell r="D28598">
            <v>1020</v>
          </cell>
        </row>
        <row r="28599">
          <cell r="C28599">
            <v>2</v>
          </cell>
          <cell r="D28599">
            <v>1020</v>
          </cell>
        </row>
        <row r="28600">
          <cell r="C28600">
            <v>2</v>
          </cell>
          <cell r="D28600">
            <v>1020</v>
          </cell>
        </row>
        <row r="28601">
          <cell r="C28601">
            <v>2</v>
          </cell>
          <cell r="D28601">
            <v>1020</v>
          </cell>
        </row>
        <row r="28602">
          <cell r="C28602">
            <v>2</v>
          </cell>
          <cell r="D28602">
            <v>1020</v>
          </cell>
        </row>
        <row r="28603">
          <cell r="C28603">
            <v>2</v>
          </cell>
          <cell r="D28603">
            <v>1020</v>
          </cell>
        </row>
        <row r="28604">
          <cell r="C28604">
            <v>2</v>
          </cell>
          <cell r="D28604">
            <v>1020</v>
          </cell>
        </row>
        <row r="28605">
          <cell r="C28605">
            <v>2</v>
          </cell>
          <cell r="D28605">
            <v>1020</v>
          </cell>
        </row>
        <row r="28606">
          <cell r="C28606">
            <v>2</v>
          </cell>
          <cell r="D28606">
            <v>1020</v>
          </cell>
        </row>
        <row r="28607">
          <cell r="C28607">
            <v>2</v>
          </cell>
          <cell r="D28607">
            <v>1020</v>
          </cell>
        </row>
        <row r="28608">
          <cell r="C28608">
            <v>2</v>
          </cell>
          <cell r="D28608">
            <v>1020</v>
          </cell>
        </row>
        <row r="28609">
          <cell r="C28609">
            <v>2</v>
          </cell>
          <cell r="D28609">
            <v>1020</v>
          </cell>
        </row>
        <row r="28610">
          <cell r="C28610">
            <v>2</v>
          </cell>
          <cell r="D28610">
            <v>1020</v>
          </cell>
        </row>
        <row r="28611">
          <cell r="C28611">
            <v>2</v>
          </cell>
          <cell r="D28611">
            <v>1020</v>
          </cell>
        </row>
        <row r="28612">
          <cell r="C28612">
            <v>2</v>
          </cell>
          <cell r="D28612">
            <v>1020</v>
          </cell>
        </row>
        <row r="28613">
          <cell r="C28613">
            <v>2</v>
          </cell>
          <cell r="D28613">
            <v>1020</v>
          </cell>
        </row>
        <row r="28614">
          <cell r="C28614">
            <v>2</v>
          </cell>
          <cell r="D28614">
            <v>1020</v>
          </cell>
        </row>
        <row r="28615">
          <cell r="C28615">
            <v>2</v>
          </cell>
          <cell r="D28615">
            <v>1020</v>
          </cell>
        </row>
        <row r="28616">
          <cell r="C28616">
            <v>2</v>
          </cell>
          <cell r="D28616">
            <v>1020</v>
          </cell>
        </row>
        <row r="28617">
          <cell r="C28617">
            <v>2</v>
          </cell>
          <cell r="D28617">
            <v>1020</v>
          </cell>
        </row>
        <row r="28618">
          <cell r="C28618">
            <v>2</v>
          </cell>
          <cell r="D28618">
            <v>1020</v>
          </cell>
        </row>
        <row r="28619">
          <cell r="C28619">
            <v>2</v>
          </cell>
          <cell r="D28619">
            <v>1020</v>
          </cell>
        </row>
        <row r="28620">
          <cell r="C28620">
            <v>2</v>
          </cell>
          <cell r="D28620">
            <v>1020</v>
          </cell>
        </row>
        <row r="28621">
          <cell r="C28621">
            <v>2</v>
          </cell>
          <cell r="D28621">
            <v>1020</v>
          </cell>
        </row>
        <row r="28622">
          <cell r="C28622">
            <v>2</v>
          </cell>
          <cell r="D28622">
            <v>1020</v>
          </cell>
        </row>
        <row r="28623">
          <cell r="C28623">
            <v>2</v>
          </cell>
          <cell r="D28623">
            <v>1020</v>
          </cell>
        </row>
        <row r="28624">
          <cell r="C28624">
            <v>2</v>
          </cell>
          <cell r="D28624">
            <v>1020</v>
          </cell>
        </row>
        <row r="28625">
          <cell r="C28625">
            <v>2</v>
          </cell>
          <cell r="D28625">
            <v>1020</v>
          </cell>
        </row>
        <row r="28626">
          <cell r="C28626">
            <v>2</v>
          </cell>
          <cell r="D28626">
            <v>1020</v>
          </cell>
        </row>
        <row r="28627">
          <cell r="C28627">
            <v>2</v>
          </cell>
          <cell r="D28627">
            <v>1020</v>
          </cell>
        </row>
        <row r="28628">
          <cell r="C28628">
            <v>2</v>
          </cell>
          <cell r="D28628">
            <v>1020</v>
          </cell>
        </row>
        <row r="28629">
          <cell r="C28629">
            <v>2</v>
          </cell>
          <cell r="D28629">
            <v>1020</v>
          </cell>
        </row>
        <row r="28630">
          <cell r="C28630">
            <v>2</v>
          </cell>
          <cell r="D28630">
            <v>1020</v>
          </cell>
        </row>
        <row r="28631">
          <cell r="C28631">
            <v>2</v>
          </cell>
          <cell r="D28631">
            <v>1020</v>
          </cell>
        </row>
        <row r="28632">
          <cell r="C28632">
            <v>2</v>
          </cell>
          <cell r="D28632">
            <v>1020</v>
          </cell>
        </row>
        <row r="28633">
          <cell r="C28633">
            <v>2</v>
          </cell>
          <cell r="D28633">
            <v>1020</v>
          </cell>
        </row>
        <row r="28634">
          <cell r="C28634">
            <v>2</v>
          </cell>
          <cell r="D28634">
            <v>1020</v>
          </cell>
        </row>
        <row r="28635">
          <cell r="C28635">
            <v>2</v>
          </cell>
          <cell r="D28635">
            <v>1020</v>
          </cell>
        </row>
        <row r="28636">
          <cell r="C28636">
            <v>2</v>
          </cell>
          <cell r="D28636">
            <v>1020</v>
          </cell>
        </row>
        <row r="28637">
          <cell r="C28637">
            <v>2</v>
          </cell>
          <cell r="D28637">
            <v>1020</v>
          </cell>
        </row>
        <row r="28638">
          <cell r="C28638">
            <v>2</v>
          </cell>
          <cell r="D28638">
            <v>1020</v>
          </cell>
        </row>
        <row r="28639">
          <cell r="C28639">
            <v>2</v>
          </cell>
          <cell r="D28639">
            <v>1020</v>
          </cell>
        </row>
        <row r="28640">
          <cell r="C28640">
            <v>2</v>
          </cell>
          <cell r="D28640">
            <v>1020</v>
          </cell>
        </row>
        <row r="28641">
          <cell r="C28641">
            <v>2</v>
          </cell>
          <cell r="D28641">
            <v>1020</v>
          </cell>
        </row>
        <row r="28642">
          <cell r="C28642">
            <v>2</v>
          </cell>
          <cell r="D28642">
            <v>1020</v>
          </cell>
        </row>
        <row r="28643">
          <cell r="C28643">
            <v>2</v>
          </cell>
          <cell r="D28643">
            <v>1020</v>
          </cell>
        </row>
        <row r="28644">
          <cell r="C28644">
            <v>2</v>
          </cell>
          <cell r="D28644">
            <v>1020</v>
          </cell>
        </row>
        <row r="28645">
          <cell r="C28645">
            <v>2</v>
          </cell>
          <cell r="D28645">
            <v>1020</v>
          </cell>
        </row>
        <row r="28646">
          <cell r="C28646">
            <v>2</v>
          </cell>
          <cell r="D28646">
            <v>1020</v>
          </cell>
        </row>
        <row r="28647">
          <cell r="C28647">
            <v>2</v>
          </cell>
          <cell r="D28647">
            <v>1020</v>
          </cell>
        </row>
        <row r="28648">
          <cell r="C28648">
            <v>2</v>
          </cell>
          <cell r="D28648">
            <v>1020</v>
          </cell>
        </row>
        <row r="28649">
          <cell r="C28649">
            <v>2</v>
          </cell>
          <cell r="D28649">
            <v>1020</v>
          </cell>
        </row>
        <row r="28650">
          <cell r="C28650">
            <v>2</v>
          </cell>
          <cell r="D28650">
            <v>1020</v>
          </cell>
        </row>
        <row r="28651">
          <cell r="C28651">
            <v>2</v>
          </cell>
          <cell r="D28651">
            <v>1020</v>
          </cell>
        </row>
        <row r="28652">
          <cell r="C28652">
            <v>2</v>
          </cell>
          <cell r="D28652">
            <v>1020</v>
          </cell>
        </row>
        <row r="28653">
          <cell r="C28653">
            <v>2</v>
          </cell>
          <cell r="D28653">
            <v>1020</v>
          </cell>
        </row>
        <row r="28654">
          <cell r="C28654">
            <v>2</v>
          </cell>
          <cell r="D28654">
            <v>1020</v>
          </cell>
        </row>
        <row r="28655">
          <cell r="C28655">
            <v>2</v>
          </cell>
          <cell r="D28655">
            <v>1020</v>
          </cell>
        </row>
        <row r="28656">
          <cell r="C28656">
            <v>2</v>
          </cell>
          <cell r="D28656">
            <v>1020</v>
          </cell>
        </row>
        <row r="28657">
          <cell r="C28657">
            <v>2</v>
          </cell>
          <cell r="D28657">
            <v>1020</v>
          </cell>
        </row>
        <row r="28658">
          <cell r="C28658">
            <v>2</v>
          </cell>
          <cell r="D28658">
            <v>1020</v>
          </cell>
        </row>
        <row r="28659">
          <cell r="C28659">
            <v>2</v>
          </cell>
          <cell r="D28659">
            <v>1020</v>
          </cell>
        </row>
        <row r="28660">
          <cell r="C28660">
            <v>2</v>
          </cell>
          <cell r="D28660">
            <v>1020</v>
          </cell>
        </row>
        <row r="28661">
          <cell r="C28661">
            <v>2</v>
          </cell>
          <cell r="D28661">
            <v>1020</v>
          </cell>
        </row>
        <row r="28662">
          <cell r="C28662">
            <v>2</v>
          </cell>
          <cell r="D28662">
            <v>1020</v>
          </cell>
        </row>
        <row r="28663">
          <cell r="C28663">
            <v>2</v>
          </cell>
          <cell r="D28663">
            <v>1020</v>
          </cell>
        </row>
        <row r="28664">
          <cell r="C28664">
            <v>2</v>
          </cell>
          <cell r="D28664">
            <v>1020</v>
          </cell>
        </row>
        <row r="28665">
          <cell r="C28665">
            <v>2</v>
          </cell>
          <cell r="D28665">
            <v>1020</v>
          </cell>
        </row>
        <row r="28666">
          <cell r="C28666">
            <v>2</v>
          </cell>
          <cell r="D28666">
            <v>1020</v>
          </cell>
        </row>
        <row r="28667">
          <cell r="C28667">
            <v>2</v>
          </cell>
          <cell r="D28667">
            <v>1020</v>
          </cell>
        </row>
        <row r="28668">
          <cell r="C28668">
            <v>2</v>
          </cell>
          <cell r="D28668">
            <v>1020</v>
          </cell>
        </row>
        <row r="28669">
          <cell r="C28669">
            <v>2</v>
          </cell>
          <cell r="D28669">
            <v>1020</v>
          </cell>
        </row>
        <row r="28670">
          <cell r="C28670">
            <v>2</v>
          </cell>
          <cell r="D28670">
            <v>1020</v>
          </cell>
        </row>
        <row r="28671">
          <cell r="C28671">
            <v>2</v>
          </cell>
          <cell r="D28671">
            <v>1020</v>
          </cell>
        </row>
        <row r="28672">
          <cell r="C28672">
            <v>2</v>
          </cell>
          <cell r="D28672">
            <v>1020</v>
          </cell>
        </row>
        <row r="28673">
          <cell r="C28673">
            <v>2</v>
          </cell>
          <cell r="D28673">
            <v>1020</v>
          </cell>
        </row>
        <row r="28674">
          <cell r="C28674">
            <v>2</v>
          </cell>
          <cell r="D28674">
            <v>1020</v>
          </cell>
        </row>
        <row r="28675">
          <cell r="C28675">
            <v>2</v>
          </cell>
          <cell r="D28675">
            <v>1020</v>
          </cell>
        </row>
        <row r="28676">
          <cell r="C28676">
            <v>2</v>
          </cell>
          <cell r="D28676">
            <v>1020</v>
          </cell>
        </row>
        <row r="28677">
          <cell r="C28677">
            <v>2</v>
          </cell>
          <cell r="D28677">
            <v>1020</v>
          </cell>
        </row>
        <row r="28678">
          <cell r="C28678">
            <v>2</v>
          </cell>
          <cell r="D28678">
            <v>1020</v>
          </cell>
        </row>
        <row r="28679">
          <cell r="C28679">
            <v>2</v>
          </cell>
          <cell r="D28679">
            <v>1020</v>
          </cell>
        </row>
        <row r="28680">
          <cell r="C28680">
            <v>2</v>
          </cell>
          <cell r="D28680">
            <v>1020</v>
          </cell>
        </row>
        <row r="28681">
          <cell r="C28681">
            <v>2</v>
          </cell>
          <cell r="D28681">
            <v>1020</v>
          </cell>
        </row>
        <row r="28682">
          <cell r="C28682">
            <v>2</v>
          </cell>
          <cell r="D28682">
            <v>1020</v>
          </cell>
        </row>
        <row r="28683">
          <cell r="C28683">
            <v>2</v>
          </cell>
          <cell r="D28683">
            <v>1020</v>
          </cell>
        </row>
        <row r="28684">
          <cell r="C28684">
            <v>2</v>
          </cell>
          <cell r="D28684">
            <v>1020</v>
          </cell>
        </row>
        <row r="28685">
          <cell r="C28685">
            <v>2</v>
          </cell>
          <cell r="D28685">
            <v>1020</v>
          </cell>
        </row>
        <row r="28686">
          <cell r="C28686">
            <v>2</v>
          </cell>
          <cell r="D28686">
            <v>1020</v>
          </cell>
        </row>
        <row r="28687">
          <cell r="C28687">
            <v>2</v>
          </cell>
          <cell r="D28687">
            <v>1020</v>
          </cell>
        </row>
        <row r="28688">
          <cell r="C28688">
            <v>2</v>
          </cell>
          <cell r="D28688">
            <v>1020</v>
          </cell>
        </row>
        <row r="28689">
          <cell r="C28689">
            <v>2</v>
          </cell>
          <cell r="D28689">
            <v>1020</v>
          </cell>
        </row>
        <row r="28690">
          <cell r="C28690">
            <v>2</v>
          </cell>
          <cell r="D28690">
            <v>1020</v>
          </cell>
        </row>
        <row r="28691">
          <cell r="C28691">
            <v>2</v>
          </cell>
          <cell r="D28691">
            <v>1020</v>
          </cell>
        </row>
        <row r="28692">
          <cell r="C28692">
            <v>2</v>
          </cell>
          <cell r="D28692">
            <v>1020</v>
          </cell>
        </row>
        <row r="28693">
          <cell r="C28693">
            <v>2</v>
          </cell>
          <cell r="D28693">
            <v>1020</v>
          </cell>
        </row>
        <row r="28694">
          <cell r="C28694">
            <v>2</v>
          </cell>
          <cell r="D28694">
            <v>1020</v>
          </cell>
        </row>
        <row r="28695">
          <cell r="C28695">
            <v>2</v>
          </cell>
          <cell r="D28695">
            <v>1020</v>
          </cell>
        </row>
        <row r="28696">
          <cell r="C28696">
            <v>2</v>
          </cell>
          <cell r="D28696">
            <v>1020</v>
          </cell>
        </row>
        <row r="28697">
          <cell r="C28697">
            <v>2</v>
          </cell>
          <cell r="D28697">
            <v>1020</v>
          </cell>
        </row>
        <row r="28698">
          <cell r="C28698">
            <v>2</v>
          </cell>
          <cell r="D28698">
            <v>1020</v>
          </cell>
        </row>
        <row r="28699">
          <cell r="C28699">
            <v>2</v>
          </cell>
          <cell r="D28699">
            <v>1020</v>
          </cell>
        </row>
        <row r="28700">
          <cell r="C28700">
            <v>2</v>
          </cell>
          <cell r="D28700">
            <v>1020</v>
          </cell>
        </row>
        <row r="28701">
          <cell r="C28701">
            <v>2</v>
          </cell>
          <cell r="D28701">
            <v>1020</v>
          </cell>
        </row>
        <row r="28702">
          <cell r="C28702">
            <v>2</v>
          </cell>
          <cell r="D28702">
            <v>1020</v>
          </cell>
        </row>
        <row r="28703">
          <cell r="C28703">
            <v>2</v>
          </cell>
          <cell r="D28703">
            <v>1020</v>
          </cell>
        </row>
        <row r="28704">
          <cell r="C28704">
            <v>2</v>
          </cell>
          <cell r="D28704">
            <v>1020</v>
          </cell>
        </row>
        <row r="28705">
          <cell r="C28705">
            <v>2</v>
          </cell>
          <cell r="D28705">
            <v>1020</v>
          </cell>
        </row>
        <row r="28706">
          <cell r="C28706">
            <v>2</v>
          </cell>
          <cell r="D28706">
            <v>1020</v>
          </cell>
        </row>
        <row r="28707">
          <cell r="C28707">
            <v>2</v>
          </cell>
          <cell r="D28707">
            <v>1020</v>
          </cell>
        </row>
        <row r="28708">
          <cell r="C28708">
            <v>2</v>
          </cell>
          <cell r="D28708">
            <v>1020</v>
          </cell>
        </row>
        <row r="28709">
          <cell r="C28709">
            <v>2</v>
          </cell>
          <cell r="D28709">
            <v>1020</v>
          </cell>
        </row>
        <row r="28710">
          <cell r="C28710">
            <v>2</v>
          </cell>
          <cell r="D28710">
            <v>1020</v>
          </cell>
        </row>
        <row r="28711">
          <cell r="C28711">
            <v>2</v>
          </cell>
          <cell r="D28711">
            <v>1020</v>
          </cell>
        </row>
        <row r="28712">
          <cell r="C28712">
            <v>2</v>
          </cell>
          <cell r="D28712">
            <v>1020</v>
          </cell>
        </row>
        <row r="28713">
          <cell r="C28713">
            <v>2</v>
          </cell>
          <cell r="D28713">
            <v>1020</v>
          </cell>
        </row>
        <row r="28714">
          <cell r="C28714">
            <v>2</v>
          </cell>
          <cell r="D28714">
            <v>1020</v>
          </cell>
        </row>
        <row r="28715">
          <cell r="C28715">
            <v>2</v>
          </cell>
          <cell r="D28715">
            <v>1020</v>
          </cell>
        </row>
        <row r="28716">
          <cell r="C28716">
            <v>2</v>
          </cell>
          <cell r="D28716">
            <v>1020</v>
          </cell>
        </row>
        <row r="28717">
          <cell r="C28717">
            <v>2</v>
          </cell>
          <cell r="D28717">
            <v>1020</v>
          </cell>
        </row>
        <row r="28718">
          <cell r="C28718">
            <v>2</v>
          </cell>
          <cell r="D28718">
            <v>1020</v>
          </cell>
        </row>
        <row r="28719">
          <cell r="C28719">
            <v>2</v>
          </cell>
          <cell r="D28719">
            <v>1020</v>
          </cell>
        </row>
        <row r="28720">
          <cell r="C28720">
            <v>2</v>
          </cell>
          <cell r="D28720">
            <v>1020</v>
          </cell>
        </row>
        <row r="28721">
          <cell r="C28721">
            <v>2</v>
          </cell>
          <cell r="D28721">
            <v>1020</v>
          </cell>
        </row>
        <row r="28722">
          <cell r="C28722">
            <v>2</v>
          </cell>
          <cell r="D28722">
            <v>1020</v>
          </cell>
        </row>
        <row r="28723">
          <cell r="C28723">
            <v>2</v>
          </cell>
          <cell r="D28723">
            <v>1020</v>
          </cell>
        </row>
        <row r="28724">
          <cell r="C28724">
            <v>2</v>
          </cell>
          <cell r="D28724">
            <v>1020</v>
          </cell>
        </row>
        <row r="28725">
          <cell r="C28725">
            <v>2</v>
          </cell>
          <cell r="D28725">
            <v>1020</v>
          </cell>
        </row>
        <row r="28726">
          <cell r="C28726">
            <v>2</v>
          </cell>
          <cell r="D28726">
            <v>1020</v>
          </cell>
        </row>
        <row r="28727">
          <cell r="C28727">
            <v>2</v>
          </cell>
          <cell r="D28727">
            <v>1020</v>
          </cell>
        </row>
        <row r="28728">
          <cell r="C28728">
            <v>2</v>
          </cell>
          <cell r="D28728">
            <v>1020</v>
          </cell>
        </row>
        <row r="28729">
          <cell r="C28729">
            <v>2</v>
          </cell>
          <cell r="D28729">
            <v>1020</v>
          </cell>
        </row>
        <row r="28730">
          <cell r="C28730">
            <v>2</v>
          </cell>
          <cell r="D28730">
            <v>1020</v>
          </cell>
        </row>
        <row r="28731">
          <cell r="C28731">
            <v>2</v>
          </cell>
          <cell r="D28731">
            <v>1020</v>
          </cell>
        </row>
        <row r="28732">
          <cell r="C28732">
            <v>2</v>
          </cell>
          <cell r="D28732">
            <v>1020</v>
          </cell>
        </row>
        <row r="28733">
          <cell r="C28733">
            <v>2</v>
          </cell>
          <cell r="D28733">
            <v>1020</v>
          </cell>
        </row>
        <row r="28734">
          <cell r="C28734">
            <v>2</v>
          </cell>
          <cell r="D28734">
            <v>1020</v>
          </cell>
        </row>
        <row r="28735">
          <cell r="C28735">
            <v>2</v>
          </cell>
          <cell r="D28735">
            <v>1020</v>
          </cell>
        </row>
        <row r="28736">
          <cell r="C28736">
            <v>2</v>
          </cell>
          <cell r="D28736">
            <v>1020</v>
          </cell>
        </row>
        <row r="28737">
          <cell r="C28737">
            <v>2</v>
          </cell>
          <cell r="D28737">
            <v>1020</v>
          </cell>
        </row>
        <row r="28738">
          <cell r="C28738">
            <v>2</v>
          </cell>
          <cell r="D28738">
            <v>1020</v>
          </cell>
        </row>
        <row r="28739">
          <cell r="C28739">
            <v>2</v>
          </cell>
          <cell r="D28739">
            <v>1020</v>
          </cell>
        </row>
        <row r="28740">
          <cell r="C28740">
            <v>2</v>
          </cell>
          <cell r="D28740">
            <v>1020</v>
          </cell>
        </row>
        <row r="28741">
          <cell r="C28741">
            <v>2</v>
          </cell>
          <cell r="D28741">
            <v>1020</v>
          </cell>
        </row>
        <row r="28742">
          <cell r="C28742">
            <v>2</v>
          </cell>
          <cell r="D28742">
            <v>1020</v>
          </cell>
        </row>
        <row r="28743">
          <cell r="C28743">
            <v>2</v>
          </cell>
          <cell r="D28743">
            <v>1020</v>
          </cell>
        </row>
        <row r="28744">
          <cell r="C28744">
            <v>2</v>
          </cell>
          <cell r="D28744">
            <v>1020</v>
          </cell>
        </row>
        <row r="28745">
          <cell r="C28745">
            <v>2</v>
          </cell>
          <cell r="D28745">
            <v>1020</v>
          </cell>
        </row>
        <row r="28746">
          <cell r="C28746">
            <v>2</v>
          </cell>
          <cell r="D28746">
            <v>1020</v>
          </cell>
        </row>
        <row r="28747">
          <cell r="C28747">
            <v>2</v>
          </cell>
          <cell r="D28747">
            <v>1020</v>
          </cell>
        </row>
        <row r="28748">
          <cell r="C28748">
            <v>2</v>
          </cell>
          <cell r="D28748">
            <v>1020</v>
          </cell>
        </row>
        <row r="28749">
          <cell r="C28749">
            <v>2</v>
          </cell>
          <cell r="D28749">
            <v>1020</v>
          </cell>
        </row>
        <row r="28750">
          <cell r="C28750">
            <v>2</v>
          </cell>
          <cell r="D28750">
            <v>1020</v>
          </cell>
        </row>
        <row r="28751">
          <cell r="C28751">
            <v>2</v>
          </cell>
          <cell r="D28751">
            <v>1020</v>
          </cell>
        </row>
        <row r="28752">
          <cell r="C28752">
            <v>2</v>
          </cell>
          <cell r="D28752">
            <v>1020</v>
          </cell>
        </row>
        <row r="28753">
          <cell r="C28753">
            <v>2</v>
          </cell>
          <cell r="D28753">
            <v>1020</v>
          </cell>
        </row>
        <row r="28754">
          <cell r="C28754">
            <v>2</v>
          </cell>
          <cell r="D28754">
            <v>1020</v>
          </cell>
        </row>
        <row r="28755">
          <cell r="C28755">
            <v>2</v>
          </cell>
          <cell r="D28755">
            <v>1020</v>
          </cell>
        </row>
        <row r="28756">
          <cell r="C28756">
            <v>2</v>
          </cell>
          <cell r="D28756">
            <v>1020</v>
          </cell>
        </row>
        <row r="28757">
          <cell r="C28757">
            <v>2</v>
          </cell>
          <cell r="D28757">
            <v>1020</v>
          </cell>
        </row>
        <row r="28758">
          <cell r="C28758">
            <v>2</v>
          </cell>
          <cell r="D28758">
            <v>1020</v>
          </cell>
        </row>
        <row r="28759">
          <cell r="C28759">
            <v>2</v>
          </cell>
          <cell r="D28759">
            <v>1020</v>
          </cell>
        </row>
        <row r="28760">
          <cell r="C28760">
            <v>2</v>
          </cell>
          <cell r="D28760">
            <v>1020</v>
          </cell>
        </row>
        <row r="28761">
          <cell r="C28761">
            <v>2</v>
          </cell>
          <cell r="D28761">
            <v>1020</v>
          </cell>
        </row>
        <row r="28762">
          <cell r="C28762">
            <v>2</v>
          </cell>
          <cell r="D28762">
            <v>1020</v>
          </cell>
        </row>
        <row r="28763">
          <cell r="C28763">
            <v>2</v>
          </cell>
          <cell r="D28763">
            <v>1020</v>
          </cell>
        </row>
        <row r="28764">
          <cell r="C28764">
            <v>2</v>
          </cell>
          <cell r="D28764">
            <v>1020</v>
          </cell>
        </row>
        <row r="28765">
          <cell r="C28765">
            <v>2</v>
          </cell>
          <cell r="D28765">
            <v>1020</v>
          </cell>
        </row>
        <row r="28766">
          <cell r="C28766">
            <v>2</v>
          </cell>
          <cell r="D28766">
            <v>1020</v>
          </cell>
        </row>
        <row r="28767">
          <cell r="C28767">
            <v>2</v>
          </cell>
          <cell r="D28767">
            <v>1020</v>
          </cell>
        </row>
        <row r="28768">
          <cell r="C28768">
            <v>2</v>
          </cell>
          <cell r="D28768">
            <v>1020</v>
          </cell>
        </row>
        <row r="28769">
          <cell r="C28769">
            <v>2</v>
          </cell>
          <cell r="D28769">
            <v>1020</v>
          </cell>
        </row>
        <row r="28770">
          <cell r="C28770">
            <v>2</v>
          </cell>
          <cell r="D28770">
            <v>1020</v>
          </cell>
        </row>
        <row r="28771">
          <cell r="C28771">
            <v>2</v>
          </cell>
          <cell r="D28771">
            <v>1020</v>
          </cell>
        </row>
        <row r="28772">
          <cell r="C28772">
            <v>2</v>
          </cell>
          <cell r="D28772">
            <v>1020</v>
          </cell>
        </row>
        <row r="28773">
          <cell r="C28773">
            <v>2</v>
          </cell>
          <cell r="D28773">
            <v>1020</v>
          </cell>
        </row>
        <row r="28774">
          <cell r="C28774">
            <v>2</v>
          </cell>
          <cell r="D28774">
            <v>1020</v>
          </cell>
        </row>
        <row r="28775">
          <cell r="C28775">
            <v>2</v>
          </cell>
          <cell r="D28775">
            <v>1020</v>
          </cell>
        </row>
        <row r="28776">
          <cell r="C28776">
            <v>2</v>
          </cell>
          <cell r="D28776">
            <v>1020</v>
          </cell>
        </row>
        <row r="28777">
          <cell r="C28777">
            <v>2</v>
          </cell>
          <cell r="D28777">
            <v>1020</v>
          </cell>
        </row>
        <row r="28778">
          <cell r="C28778">
            <v>2</v>
          </cell>
          <cell r="D28778">
            <v>1020</v>
          </cell>
        </row>
        <row r="28779">
          <cell r="C28779">
            <v>2</v>
          </cell>
          <cell r="D28779">
            <v>1020</v>
          </cell>
        </row>
        <row r="28780">
          <cell r="C28780">
            <v>2</v>
          </cell>
          <cell r="D28780">
            <v>1020</v>
          </cell>
        </row>
        <row r="28781">
          <cell r="C28781">
            <v>2</v>
          </cell>
          <cell r="D28781">
            <v>1020</v>
          </cell>
        </row>
        <row r="28782">
          <cell r="C28782">
            <v>2</v>
          </cell>
          <cell r="D28782">
            <v>1020</v>
          </cell>
        </row>
        <row r="28783">
          <cell r="C28783">
            <v>2</v>
          </cell>
          <cell r="D28783">
            <v>1020</v>
          </cell>
        </row>
        <row r="28784">
          <cell r="C28784">
            <v>2</v>
          </cell>
          <cell r="D28784">
            <v>1020</v>
          </cell>
        </row>
        <row r="28785">
          <cell r="C28785">
            <v>2</v>
          </cell>
          <cell r="D28785">
            <v>1020</v>
          </cell>
        </row>
        <row r="28786">
          <cell r="C28786">
            <v>2</v>
          </cell>
          <cell r="D28786">
            <v>1020</v>
          </cell>
        </row>
        <row r="28787">
          <cell r="C28787">
            <v>2</v>
          </cell>
          <cell r="D28787">
            <v>1020</v>
          </cell>
        </row>
        <row r="28788">
          <cell r="C28788">
            <v>2</v>
          </cell>
          <cell r="D28788">
            <v>1020</v>
          </cell>
        </row>
        <row r="28789">
          <cell r="C28789">
            <v>2</v>
          </cell>
          <cell r="D28789">
            <v>1020</v>
          </cell>
        </row>
        <row r="28790">
          <cell r="C28790">
            <v>2</v>
          </cell>
          <cell r="D28790">
            <v>1020</v>
          </cell>
        </row>
        <row r="28791">
          <cell r="C28791">
            <v>2</v>
          </cell>
          <cell r="D28791">
            <v>1020</v>
          </cell>
        </row>
        <row r="28792">
          <cell r="C28792">
            <v>2</v>
          </cell>
          <cell r="D28792">
            <v>1020</v>
          </cell>
        </row>
        <row r="28793">
          <cell r="C28793">
            <v>2</v>
          </cell>
          <cell r="D28793">
            <v>1020</v>
          </cell>
        </row>
        <row r="28794">
          <cell r="C28794">
            <v>2</v>
          </cell>
          <cell r="D28794">
            <v>1020</v>
          </cell>
        </row>
        <row r="28795">
          <cell r="C28795">
            <v>2</v>
          </cell>
          <cell r="D28795">
            <v>1020</v>
          </cell>
        </row>
        <row r="28796">
          <cell r="C28796">
            <v>2</v>
          </cell>
          <cell r="D28796">
            <v>1020</v>
          </cell>
        </row>
        <row r="28797">
          <cell r="C28797">
            <v>2</v>
          </cell>
          <cell r="D28797">
            <v>1020</v>
          </cell>
        </row>
        <row r="28798">
          <cell r="C28798">
            <v>2</v>
          </cell>
          <cell r="D28798">
            <v>1020</v>
          </cell>
        </row>
        <row r="28799">
          <cell r="C28799">
            <v>2</v>
          </cell>
          <cell r="D28799">
            <v>1020</v>
          </cell>
        </row>
        <row r="28800">
          <cell r="C28800">
            <v>2</v>
          </cell>
          <cell r="D28800">
            <v>1020</v>
          </cell>
        </row>
        <row r="28801">
          <cell r="C28801">
            <v>2</v>
          </cell>
          <cell r="D28801">
            <v>1020</v>
          </cell>
        </row>
        <row r="28802">
          <cell r="C28802">
            <v>2</v>
          </cell>
          <cell r="D28802">
            <v>1020</v>
          </cell>
        </row>
        <row r="28803">
          <cell r="C28803">
            <v>2</v>
          </cell>
          <cell r="D28803">
            <v>1020</v>
          </cell>
        </row>
        <row r="28804">
          <cell r="C28804">
            <v>2</v>
          </cell>
          <cell r="D28804">
            <v>1020</v>
          </cell>
        </row>
        <row r="28805">
          <cell r="C28805">
            <v>2</v>
          </cell>
          <cell r="D28805">
            <v>1020</v>
          </cell>
        </row>
        <row r="28806">
          <cell r="C28806">
            <v>2</v>
          </cell>
          <cell r="D28806">
            <v>1020</v>
          </cell>
        </row>
        <row r="28807">
          <cell r="C28807">
            <v>2</v>
          </cell>
          <cell r="D28807">
            <v>1020</v>
          </cell>
        </row>
        <row r="28808">
          <cell r="C28808">
            <v>2</v>
          </cell>
          <cell r="D28808">
            <v>1020</v>
          </cell>
        </row>
        <row r="28809">
          <cell r="C28809">
            <v>2</v>
          </cell>
          <cell r="D28809">
            <v>1020</v>
          </cell>
        </row>
        <row r="28810">
          <cell r="C28810">
            <v>2</v>
          </cell>
          <cell r="D28810">
            <v>1020</v>
          </cell>
        </row>
        <row r="28811">
          <cell r="C28811">
            <v>2</v>
          </cell>
          <cell r="D28811">
            <v>1020</v>
          </cell>
        </row>
        <row r="28812">
          <cell r="C28812">
            <v>2</v>
          </cell>
          <cell r="D28812">
            <v>1020</v>
          </cell>
        </row>
        <row r="28813">
          <cell r="C28813">
            <v>2</v>
          </cell>
          <cell r="D28813">
            <v>1020</v>
          </cell>
        </row>
        <row r="28814">
          <cell r="C28814">
            <v>2</v>
          </cell>
          <cell r="D28814">
            <v>1020</v>
          </cell>
        </row>
        <row r="28815">
          <cell r="C28815">
            <v>2</v>
          </cell>
          <cell r="D28815">
            <v>1020</v>
          </cell>
        </row>
        <row r="28816">
          <cell r="C28816">
            <v>2</v>
          </cell>
          <cell r="D28816">
            <v>1020</v>
          </cell>
        </row>
        <row r="28817">
          <cell r="C28817">
            <v>2</v>
          </cell>
          <cell r="D28817">
            <v>1020</v>
          </cell>
        </row>
        <row r="28818">
          <cell r="C28818">
            <v>2</v>
          </cell>
          <cell r="D28818">
            <v>1020</v>
          </cell>
        </row>
        <row r="28819">
          <cell r="C28819">
            <v>2</v>
          </cell>
          <cell r="D28819">
            <v>1020</v>
          </cell>
        </row>
        <row r="28820">
          <cell r="C28820">
            <v>2</v>
          </cell>
          <cell r="D28820">
            <v>1020</v>
          </cell>
        </row>
        <row r="28821">
          <cell r="C28821">
            <v>2</v>
          </cell>
          <cell r="D28821">
            <v>1020</v>
          </cell>
        </row>
        <row r="28822">
          <cell r="C28822">
            <v>2</v>
          </cell>
          <cell r="D28822">
            <v>1020</v>
          </cell>
        </row>
        <row r="28823">
          <cell r="C28823">
            <v>2</v>
          </cell>
          <cell r="D28823">
            <v>1020</v>
          </cell>
        </row>
        <row r="28824">
          <cell r="C28824">
            <v>2</v>
          </cell>
          <cell r="D28824">
            <v>1020</v>
          </cell>
        </row>
        <row r="28825">
          <cell r="C28825">
            <v>2</v>
          </cell>
          <cell r="D28825">
            <v>1020</v>
          </cell>
        </row>
        <row r="28826">
          <cell r="C28826">
            <v>2</v>
          </cell>
          <cell r="D28826">
            <v>1020</v>
          </cell>
        </row>
        <row r="28827">
          <cell r="C28827">
            <v>2</v>
          </cell>
          <cell r="D28827">
            <v>1020</v>
          </cell>
        </row>
        <row r="28828">
          <cell r="C28828">
            <v>2</v>
          </cell>
          <cell r="D28828">
            <v>1020</v>
          </cell>
        </row>
        <row r="28829">
          <cell r="C28829">
            <v>2</v>
          </cell>
          <cell r="D28829">
            <v>1020</v>
          </cell>
        </row>
        <row r="28830">
          <cell r="C28830">
            <v>2</v>
          </cell>
          <cell r="D28830">
            <v>1020</v>
          </cell>
        </row>
        <row r="28831">
          <cell r="C28831">
            <v>2</v>
          </cell>
          <cell r="D28831">
            <v>1020</v>
          </cell>
        </row>
        <row r="28832">
          <cell r="C28832">
            <v>2</v>
          </cell>
          <cell r="D28832">
            <v>1020</v>
          </cell>
        </row>
        <row r="28833">
          <cell r="C28833">
            <v>2</v>
          </cell>
          <cell r="D28833">
            <v>1020</v>
          </cell>
        </row>
        <row r="28834">
          <cell r="C28834">
            <v>2</v>
          </cell>
          <cell r="D28834">
            <v>1020</v>
          </cell>
        </row>
        <row r="28835">
          <cell r="C28835">
            <v>2</v>
          </cell>
          <cell r="D28835">
            <v>1020</v>
          </cell>
        </row>
        <row r="28836">
          <cell r="C28836">
            <v>2</v>
          </cell>
          <cell r="D28836">
            <v>1020</v>
          </cell>
        </row>
        <row r="28837">
          <cell r="C28837">
            <v>2</v>
          </cell>
          <cell r="D28837">
            <v>1020</v>
          </cell>
        </row>
        <row r="28838">
          <cell r="C28838">
            <v>2</v>
          </cell>
          <cell r="D28838">
            <v>1020</v>
          </cell>
        </row>
        <row r="28839">
          <cell r="C28839">
            <v>2</v>
          </cell>
          <cell r="D28839">
            <v>1020</v>
          </cell>
        </row>
        <row r="28840">
          <cell r="C28840">
            <v>2</v>
          </cell>
          <cell r="D28840">
            <v>1020</v>
          </cell>
        </row>
        <row r="28841">
          <cell r="C28841">
            <v>2</v>
          </cell>
          <cell r="D28841">
            <v>1020</v>
          </cell>
        </row>
        <row r="28842">
          <cell r="C28842">
            <v>2</v>
          </cell>
          <cell r="D28842">
            <v>1020</v>
          </cell>
        </row>
        <row r="28843">
          <cell r="C28843">
            <v>2</v>
          </cell>
          <cell r="D28843">
            <v>1020</v>
          </cell>
        </row>
        <row r="28844">
          <cell r="C28844">
            <v>2</v>
          </cell>
          <cell r="D28844">
            <v>1020</v>
          </cell>
        </row>
        <row r="28845">
          <cell r="C28845">
            <v>2</v>
          </cell>
          <cell r="D28845">
            <v>1020</v>
          </cell>
        </row>
        <row r="28846">
          <cell r="C28846">
            <v>2</v>
          </cell>
          <cell r="D28846">
            <v>1020</v>
          </cell>
        </row>
        <row r="28847">
          <cell r="C28847">
            <v>2</v>
          </cell>
          <cell r="D28847">
            <v>1020</v>
          </cell>
        </row>
        <row r="28848">
          <cell r="C28848">
            <v>2</v>
          </cell>
          <cell r="D28848">
            <v>1020</v>
          </cell>
        </row>
        <row r="28849">
          <cell r="C28849">
            <v>2</v>
          </cell>
          <cell r="D28849">
            <v>1020</v>
          </cell>
        </row>
        <row r="28850">
          <cell r="C28850">
            <v>2</v>
          </cell>
          <cell r="D28850">
            <v>1020</v>
          </cell>
        </row>
        <row r="28851">
          <cell r="C28851">
            <v>2</v>
          </cell>
          <cell r="D28851">
            <v>1020</v>
          </cell>
        </row>
        <row r="28852">
          <cell r="C28852">
            <v>2</v>
          </cell>
          <cell r="D28852">
            <v>1020</v>
          </cell>
        </row>
        <row r="28853">
          <cell r="C28853">
            <v>2</v>
          </cell>
          <cell r="D28853">
            <v>1020</v>
          </cell>
        </row>
        <row r="28854">
          <cell r="C28854">
            <v>2</v>
          </cell>
          <cell r="D28854">
            <v>1020</v>
          </cell>
        </row>
        <row r="28855">
          <cell r="C28855">
            <v>2</v>
          </cell>
          <cell r="D28855">
            <v>1020</v>
          </cell>
        </row>
        <row r="28856">
          <cell r="C28856">
            <v>2</v>
          </cell>
          <cell r="D28856">
            <v>1020</v>
          </cell>
        </row>
        <row r="28857">
          <cell r="C28857">
            <v>2</v>
          </cell>
          <cell r="D28857">
            <v>1020</v>
          </cell>
        </row>
        <row r="28858">
          <cell r="C28858">
            <v>2</v>
          </cell>
          <cell r="D28858">
            <v>1020</v>
          </cell>
        </row>
        <row r="28859">
          <cell r="C28859">
            <v>2</v>
          </cell>
          <cell r="D28859">
            <v>1020</v>
          </cell>
        </row>
        <row r="28860">
          <cell r="C28860">
            <v>2</v>
          </cell>
          <cell r="D28860">
            <v>1020</v>
          </cell>
        </row>
        <row r="28861">
          <cell r="C28861">
            <v>2</v>
          </cell>
          <cell r="D28861">
            <v>1020</v>
          </cell>
        </row>
        <row r="28862">
          <cell r="C28862">
            <v>2</v>
          </cell>
          <cell r="D28862">
            <v>1020</v>
          </cell>
        </row>
        <row r="28863">
          <cell r="C28863">
            <v>2</v>
          </cell>
          <cell r="D28863">
            <v>1020</v>
          </cell>
        </row>
        <row r="28864">
          <cell r="C28864">
            <v>2</v>
          </cell>
          <cell r="D28864">
            <v>1020</v>
          </cell>
        </row>
        <row r="28865">
          <cell r="C28865">
            <v>2</v>
          </cell>
          <cell r="D28865">
            <v>1020</v>
          </cell>
        </row>
        <row r="28866">
          <cell r="C28866">
            <v>2</v>
          </cell>
          <cell r="D28866">
            <v>1020</v>
          </cell>
        </row>
        <row r="28867">
          <cell r="C28867">
            <v>2</v>
          </cell>
          <cell r="D28867">
            <v>1020</v>
          </cell>
        </row>
        <row r="28868">
          <cell r="C28868">
            <v>2</v>
          </cell>
          <cell r="D28868">
            <v>1020</v>
          </cell>
        </row>
        <row r="28869">
          <cell r="C28869">
            <v>2</v>
          </cell>
          <cell r="D28869">
            <v>1020</v>
          </cell>
        </row>
        <row r="28870">
          <cell r="C28870">
            <v>2</v>
          </cell>
          <cell r="D28870">
            <v>1020</v>
          </cell>
        </row>
        <row r="28871">
          <cell r="C28871">
            <v>2</v>
          </cell>
          <cell r="D28871">
            <v>1020</v>
          </cell>
        </row>
        <row r="28872">
          <cell r="C28872">
            <v>2</v>
          </cell>
          <cell r="D28872">
            <v>1020</v>
          </cell>
        </row>
        <row r="28873">
          <cell r="C28873">
            <v>2</v>
          </cell>
          <cell r="D28873">
            <v>1020</v>
          </cell>
        </row>
        <row r="28874">
          <cell r="C28874">
            <v>2</v>
          </cell>
          <cell r="D28874">
            <v>1020</v>
          </cell>
        </row>
        <row r="28875">
          <cell r="C28875">
            <v>2</v>
          </cell>
          <cell r="D28875">
            <v>1020</v>
          </cell>
        </row>
        <row r="28876">
          <cell r="C28876">
            <v>2</v>
          </cell>
          <cell r="D28876">
            <v>1020</v>
          </cell>
        </row>
        <row r="28877">
          <cell r="C28877">
            <v>2</v>
          </cell>
          <cell r="D28877">
            <v>1020</v>
          </cell>
        </row>
        <row r="28878">
          <cell r="C28878">
            <v>2</v>
          </cell>
          <cell r="D28878">
            <v>1020</v>
          </cell>
        </row>
        <row r="28879">
          <cell r="C28879">
            <v>2</v>
          </cell>
          <cell r="D28879">
            <v>1020</v>
          </cell>
        </row>
        <row r="28880">
          <cell r="C28880">
            <v>2</v>
          </cell>
          <cell r="D28880">
            <v>1020</v>
          </cell>
        </row>
        <row r="28881">
          <cell r="C28881">
            <v>2</v>
          </cell>
          <cell r="D28881">
            <v>1020</v>
          </cell>
        </row>
        <row r="28882">
          <cell r="C28882">
            <v>2</v>
          </cell>
          <cell r="D28882">
            <v>1020</v>
          </cell>
        </row>
        <row r="28883">
          <cell r="C28883">
            <v>2</v>
          </cell>
          <cell r="D28883">
            <v>1020</v>
          </cell>
        </row>
        <row r="28884">
          <cell r="C28884">
            <v>2</v>
          </cell>
          <cell r="D28884">
            <v>1020</v>
          </cell>
        </row>
        <row r="28885">
          <cell r="C28885">
            <v>2</v>
          </cell>
          <cell r="D28885">
            <v>1020</v>
          </cell>
        </row>
        <row r="28886">
          <cell r="C28886">
            <v>2</v>
          </cell>
          <cell r="D28886">
            <v>1020</v>
          </cell>
        </row>
        <row r="28887">
          <cell r="C28887">
            <v>2</v>
          </cell>
          <cell r="D28887">
            <v>1020</v>
          </cell>
        </row>
        <row r="28888">
          <cell r="C28888">
            <v>2</v>
          </cell>
          <cell r="D28888">
            <v>1020</v>
          </cell>
        </row>
        <row r="28889">
          <cell r="C28889">
            <v>2</v>
          </cell>
          <cell r="D28889">
            <v>1020</v>
          </cell>
        </row>
        <row r="28890">
          <cell r="C28890">
            <v>2</v>
          </cell>
          <cell r="D28890">
            <v>1020</v>
          </cell>
        </row>
        <row r="28891">
          <cell r="C28891">
            <v>2</v>
          </cell>
          <cell r="D28891">
            <v>1020</v>
          </cell>
        </row>
        <row r="28892">
          <cell r="C28892">
            <v>2</v>
          </cell>
          <cell r="D28892">
            <v>1020</v>
          </cell>
        </row>
        <row r="28893">
          <cell r="C28893">
            <v>2</v>
          </cell>
          <cell r="D28893">
            <v>1020</v>
          </cell>
        </row>
        <row r="28894">
          <cell r="C28894">
            <v>2</v>
          </cell>
          <cell r="D28894">
            <v>1020</v>
          </cell>
        </row>
        <row r="28895">
          <cell r="C28895">
            <v>2</v>
          </cell>
          <cell r="D28895">
            <v>1020</v>
          </cell>
        </row>
        <row r="28896">
          <cell r="C28896">
            <v>2</v>
          </cell>
          <cell r="D28896">
            <v>1020</v>
          </cell>
        </row>
        <row r="28897">
          <cell r="C28897">
            <v>2</v>
          </cell>
          <cell r="D28897">
            <v>1020</v>
          </cell>
        </row>
        <row r="28898">
          <cell r="C28898">
            <v>2</v>
          </cell>
          <cell r="D28898">
            <v>1020</v>
          </cell>
        </row>
        <row r="28899">
          <cell r="C28899">
            <v>2</v>
          </cell>
          <cell r="D28899">
            <v>1020</v>
          </cell>
        </row>
        <row r="28900">
          <cell r="C28900">
            <v>2</v>
          </cell>
          <cell r="D28900">
            <v>1020</v>
          </cell>
        </row>
        <row r="28901">
          <cell r="C28901">
            <v>2</v>
          </cell>
          <cell r="D28901">
            <v>1020</v>
          </cell>
        </row>
        <row r="28902">
          <cell r="C28902">
            <v>2</v>
          </cell>
          <cell r="D28902">
            <v>1020</v>
          </cell>
        </row>
        <row r="28903">
          <cell r="C28903">
            <v>2</v>
          </cell>
          <cell r="D28903">
            <v>1020</v>
          </cell>
        </row>
        <row r="28904">
          <cell r="C28904">
            <v>2</v>
          </cell>
          <cell r="D28904">
            <v>1020</v>
          </cell>
        </row>
        <row r="28905">
          <cell r="C28905">
            <v>2</v>
          </cell>
          <cell r="D28905">
            <v>1020</v>
          </cell>
        </row>
        <row r="28906">
          <cell r="C28906">
            <v>2</v>
          </cell>
          <cell r="D28906">
            <v>1020</v>
          </cell>
        </row>
        <row r="28907">
          <cell r="C28907">
            <v>2</v>
          </cell>
          <cell r="D28907">
            <v>1020</v>
          </cell>
        </row>
        <row r="28908">
          <cell r="C28908">
            <v>2</v>
          </cell>
          <cell r="D28908">
            <v>1020</v>
          </cell>
        </row>
        <row r="28909">
          <cell r="C28909">
            <v>2</v>
          </cell>
          <cell r="D28909">
            <v>1020</v>
          </cell>
        </row>
        <row r="28910">
          <cell r="C28910">
            <v>2</v>
          </cell>
          <cell r="D28910">
            <v>1020</v>
          </cell>
        </row>
        <row r="28911">
          <cell r="C28911">
            <v>2</v>
          </cell>
          <cell r="D28911">
            <v>1020</v>
          </cell>
        </row>
        <row r="28912">
          <cell r="C28912">
            <v>2</v>
          </cell>
          <cell r="D28912">
            <v>1020</v>
          </cell>
        </row>
        <row r="28913">
          <cell r="C28913">
            <v>2</v>
          </cell>
          <cell r="D28913">
            <v>1020</v>
          </cell>
        </row>
        <row r="28914">
          <cell r="C28914">
            <v>2</v>
          </cell>
          <cell r="D28914">
            <v>1020</v>
          </cell>
        </row>
        <row r="28915">
          <cell r="C28915">
            <v>2</v>
          </cell>
          <cell r="D28915">
            <v>1020</v>
          </cell>
        </row>
        <row r="28916">
          <cell r="C28916">
            <v>2</v>
          </cell>
          <cell r="D28916">
            <v>1020</v>
          </cell>
        </row>
        <row r="28917">
          <cell r="C28917">
            <v>2</v>
          </cell>
          <cell r="D28917">
            <v>1020</v>
          </cell>
        </row>
        <row r="28918">
          <cell r="C28918">
            <v>2</v>
          </cell>
          <cell r="D28918">
            <v>1020</v>
          </cell>
        </row>
        <row r="28919">
          <cell r="C28919">
            <v>2</v>
          </cell>
          <cell r="D28919">
            <v>1020</v>
          </cell>
        </row>
        <row r="28920">
          <cell r="C28920">
            <v>2</v>
          </cell>
          <cell r="D28920">
            <v>1020</v>
          </cell>
        </row>
        <row r="28921">
          <cell r="C28921">
            <v>2</v>
          </cell>
          <cell r="D28921">
            <v>1020</v>
          </cell>
        </row>
        <row r="28922">
          <cell r="C28922">
            <v>2</v>
          </cell>
          <cell r="D28922">
            <v>1020</v>
          </cell>
        </row>
        <row r="28923">
          <cell r="C28923">
            <v>2</v>
          </cell>
          <cell r="D28923">
            <v>1020</v>
          </cell>
        </row>
        <row r="28924">
          <cell r="C28924">
            <v>2</v>
          </cell>
          <cell r="D28924">
            <v>1020</v>
          </cell>
        </row>
        <row r="28925">
          <cell r="C28925">
            <v>2</v>
          </cell>
          <cell r="D28925">
            <v>1020</v>
          </cell>
        </row>
        <row r="28926">
          <cell r="C28926">
            <v>2</v>
          </cell>
          <cell r="D28926">
            <v>1020</v>
          </cell>
        </row>
        <row r="28927">
          <cell r="C28927">
            <v>2</v>
          </cell>
          <cell r="D28927">
            <v>1020</v>
          </cell>
        </row>
        <row r="28928">
          <cell r="C28928">
            <v>2</v>
          </cell>
          <cell r="D28928">
            <v>1020</v>
          </cell>
        </row>
        <row r="28929">
          <cell r="C28929">
            <v>2</v>
          </cell>
          <cell r="D28929">
            <v>1020</v>
          </cell>
        </row>
        <row r="28930">
          <cell r="C28930">
            <v>2</v>
          </cell>
          <cell r="D28930">
            <v>1020</v>
          </cell>
        </row>
        <row r="28931">
          <cell r="C28931">
            <v>2</v>
          </cell>
          <cell r="D28931">
            <v>1020</v>
          </cell>
        </row>
        <row r="28932">
          <cell r="C28932">
            <v>2</v>
          </cell>
          <cell r="D28932">
            <v>1020</v>
          </cell>
        </row>
        <row r="28933">
          <cell r="C28933">
            <v>2</v>
          </cell>
          <cell r="D28933">
            <v>1020</v>
          </cell>
        </row>
        <row r="28934">
          <cell r="C28934">
            <v>2</v>
          </cell>
          <cell r="D28934">
            <v>1020</v>
          </cell>
        </row>
        <row r="28935">
          <cell r="C28935">
            <v>2</v>
          </cell>
          <cell r="D28935">
            <v>1020</v>
          </cell>
        </row>
        <row r="28936">
          <cell r="C28936">
            <v>2</v>
          </cell>
          <cell r="D28936">
            <v>1020</v>
          </cell>
        </row>
        <row r="28937">
          <cell r="C28937">
            <v>2</v>
          </cell>
          <cell r="D28937">
            <v>1020</v>
          </cell>
        </row>
        <row r="28938">
          <cell r="C28938">
            <v>2</v>
          </cell>
          <cell r="D28938">
            <v>1020</v>
          </cell>
        </row>
        <row r="28939">
          <cell r="C28939">
            <v>2</v>
          </cell>
          <cell r="D28939">
            <v>1020</v>
          </cell>
        </row>
        <row r="28940">
          <cell r="C28940">
            <v>2</v>
          </cell>
          <cell r="D28940">
            <v>1020</v>
          </cell>
        </row>
        <row r="28941">
          <cell r="C28941">
            <v>2</v>
          </cell>
          <cell r="D28941">
            <v>1020</v>
          </cell>
        </row>
        <row r="28942">
          <cell r="C28942">
            <v>2</v>
          </cell>
          <cell r="D28942">
            <v>1020</v>
          </cell>
        </row>
        <row r="28943">
          <cell r="C28943">
            <v>2</v>
          </cell>
          <cell r="D28943">
            <v>1020</v>
          </cell>
        </row>
        <row r="28944">
          <cell r="C28944">
            <v>2</v>
          </cell>
          <cell r="D28944">
            <v>1020</v>
          </cell>
        </row>
        <row r="28945">
          <cell r="C28945">
            <v>2</v>
          </cell>
          <cell r="D28945">
            <v>1020</v>
          </cell>
        </row>
        <row r="28946">
          <cell r="C28946">
            <v>2</v>
          </cell>
          <cell r="D28946">
            <v>1020</v>
          </cell>
        </row>
        <row r="28947">
          <cell r="C28947">
            <v>2</v>
          </cell>
          <cell r="D28947">
            <v>1020</v>
          </cell>
        </row>
        <row r="28948">
          <cell r="C28948">
            <v>2</v>
          </cell>
          <cell r="D28948">
            <v>1020</v>
          </cell>
        </row>
        <row r="28949">
          <cell r="C28949">
            <v>2</v>
          </cell>
          <cell r="D28949">
            <v>1020</v>
          </cell>
        </row>
        <row r="28950">
          <cell r="C28950">
            <v>2</v>
          </cell>
          <cell r="D28950">
            <v>1020</v>
          </cell>
        </row>
        <row r="28951">
          <cell r="C28951">
            <v>2</v>
          </cell>
          <cell r="D28951">
            <v>1020</v>
          </cell>
        </row>
        <row r="28952">
          <cell r="C28952">
            <v>2</v>
          </cell>
          <cell r="D28952">
            <v>1020</v>
          </cell>
        </row>
        <row r="28953">
          <cell r="C28953">
            <v>2</v>
          </cell>
          <cell r="D28953">
            <v>1020</v>
          </cell>
        </row>
        <row r="28954">
          <cell r="C28954">
            <v>2</v>
          </cell>
          <cell r="D28954">
            <v>1020</v>
          </cell>
        </row>
        <row r="28955">
          <cell r="C28955">
            <v>2</v>
          </cell>
          <cell r="D28955">
            <v>1020</v>
          </cell>
        </row>
        <row r="28956">
          <cell r="C28956">
            <v>2</v>
          </cell>
          <cell r="D28956">
            <v>1020</v>
          </cell>
        </row>
        <row r="28957">
          <cell r="C28957">
            <v>2</v>
          </cell>
          <cell r="D28957">
            <v>1020</v>
          </cell>
        </row>
        <row r="28958">
          <cell r="C28958">
            <v>2</v>
          </cell>
          <cell r="D28958">
            <v>1020</v>
          </cell>
        </row>
        <row r="28959">
          <cell r="C28959">
            <v>2</v>
          </cell>
          <cell r="D28959">
            <v>1020</v>
          </cell>
        </row>
        <row r="28960">
          <cell r="C28960">
            <v>2</v>
          </cell>
          <cell r="D28960">
            <v>1020</v>
          </cell>
        </row>
        <row r="28961">
          <cell r="C28961">
            <v>2</v>
          </cell>
          <cell r="D28961">
            <v>1020</v>
          </cell>
        </row>
        <row r="28962">
          <cell r="C28962">
            <v>2</v>
          </cell>
          <cell r="D28962">
            <v>1020</v>
          </cell>
        </row>
        <row r="28963">
          <cell r="C28963">
            <v>2</v>
          </cell>
          <cell r="D28963">
            <v>1020</v>
          </cell>
        </row>
        <row r="28964">
          <cell r="C28964">
            <v>2</v>
          </cell>
          <cell r="D28964">
            <v>1020</v>
          </cell>
        </row>
        <row r="28965">
          <cell r="C28965">
            <v>2</v>
          </cell>
          <cell r="D28965">
            <v>1020</v>
          </cell>
        </row>
        <row r="28966">
          <cell r="C28966">
            <v>2</v>
          </cell>
          <cell r="D28966">
            <v>1020</v>
          </cell>
        </row>
        <row r="28967">
          <cell r="C28967">
            <v>2</v>
          </cell>
          <cell r="D28967">
            <v>1020</v>
          </cell>
        </row>
        <row r="28968">
          <cell r="C28968">
            <v>2</v>
          </cell>
          <cell r="D28968">
            <v>1020</v>
          </cell>
        </row>
        <row r="28969">
          <cell r="C28969">
            <v>2</v>
          </cell>
          <cell r="D28969">
            <v>1020</v>
          </cell>
        </row>
        <row r="28970">
          <cell r="C28970">
            <v>2</v>
          </cell>
          <cell r="D28970">
            <v>1020</v>
          </cell>
        </row>
        <row r="28971">
          <cell r="C28971">
            <v>2</v>
          </cell>
          <cell r="D28971">
            <v>1020</v>
          </cell>
        </row>
        <row r="28972">
          <cell r="C28972">
            <v>2</v>
          </cell>
          <cell r="D28972">
            <v>1020</v>
          </cell>
        </row>
        <row r="28973">
          <cell r="C28973">
            <v>2</v>
          </cell>
          <cell r="D28973">
            <v>1020</v>
          </cell>
        </row>
        <row r="28974">
          <cell r="C28974">
            <v>2</v>
          </cell>
          <cell r="D28974">
            <v>1020</v>
          </cell>
        </row>
        <row r="28975">
          <cell r="C28975">
            <v>2</v>
          </cell>
          <cell r="D28975">
            <v>1020</v>
          </cell>
        </row>
        <row r="28976">
          <cell r="C28976">
            <v>2</v>
          </cell>
          <cell r="D28976">
            <v>1020</v>
          </cell>
        </row>
        <row r="28977">
          <cell r="C28977">
            <v>2</v>
          </cell>
          <cell r="D28977">
            <v>1020</v>
          </cell>
        </row>
        <row r="28978">
          <cell r="C28978">
            <v>2</v>
          </cell>
          <cell r="D28978">
            <v>1020</v>
          </cell>
        </row>
        <row r="28979">
          <cell r="C28979">
            <v>2</v>
          </cell>
          <cell r="D28979">
            <v>1020</v>
          </cell>
        </row>
        <row r="28980">
          <cell r="C28980">
            <v>2</v>
          </cell>
          <cell r="D28980">
            <v>1020</v>
          </cell>
        </row>
        <row r="28981">
          <cell r="C28981">
            <v>2</v>
          </cell>
          <cell r="D28981">
            <v>1020</v>
          </cell>
        </row>
        <row r="28982">
          <cell r="C28982">
            <v>2</v>
          </cell>
          <cell r="D28982">
            <v>1020</v>
          </cell>
        </row>
        <row r="28983">
          <cell r="C28983">
            <v>2</v>
          </cell>
          <cell r="D28983">
            <v>1020</v>
          </cell>
        </row>
        <row r="28984">
          <cell r="C28984">
            <v>2</v>
          </cell>
          <cell r="D28984">
            <v>1020</v>
          </cell>
        </row>
        <row r="28985">
          <cell r="C28985">
            <v>2</v>
          </cell>
          <cell r="D28985">
            <v>1020</v>
          </cell>
        </row>
        <row r="28986">
          <cell r="C28986">
            <v>2</v>
          </cell>
          <cell r="D28986">
            <v>1020</v>
          </cell>
        </row>
        <row r="28987">
          <cell r="C28987">
            <v>2</v>
          </cell>
          <cell r="D28987">
            <v>1020</v>
          </cell>
        </row>
        <row r="28988">
          <cell r="C28988">
            <v>2</v>
          </cell>
          <cell r="D28988">
            <v>1020</v>
          </cell>
        </row>
        <row r="28989">
          <cell r="C28989">
            <v>2</v>
          </cell>
          <cell r="D28989">
            <v>1020</v>
          </cell>
        </row>
        <row r="28990">
          <cell r="C28990">
            <v>2</v>
          </cell>
          <cell r="D28990">
            <v>1020</v>
          </cell>
        </row>
        <row r="28991">
          <cell r="C28991">
            <v>2</v>
          </cell>
          <cell r="D28991">
            <v>1020</v>
          </cell>
        </row>
        <row r="28992">
          <cell r="C28992">
            <v>2</v>
          </cell>
          <cell r="D28992">
            <v>1020</v>
          </cell>
        </row>
        <row r="28993">
          <cell r="C28993">
            <v>2</v>
          </cell>
          <cell r="D28993">
            <v>1020</v>
          </cell>
        </row>
        <row r="28994">
          <cell r="C28994">
            <v>2</v>
          </cell>
          <cell r="D28994">
            <v>1020</v>
          </cell>
        </row>
        <row r="28995">
          <cell r="C28995">
            <v>2</v>
          </cell>
          <cell r="D28995">
            <v>1020</v>
          </cell>
        </row>
        <row r="28996">
          <cell r="C28996">
            <v>2</v>
          </cell>
          <cell r="D28996">
            <v>1020</v>
          </cell>
        </row>
        <row r="28997">
          <cell r="C28997">
            <v>2</v>
          </cell>
          <cell r="D28997">
            <v>1020</v>
          </cell>
        </row>
        <row r="28998">
          <cell r="C28998">
            <v>2</v>
          </cell>
          <cell r="D28998">
            <v>1020</v>
          </cell>
        </row>
        <row r="28999">
          <cell r="C28999">
            <v>2</v>
          </cell>
          <cell r="D28999">
            <v>1020</v>
          </cell>
        </row>
        <row r="29000">
          <cell r="C29000">
            <v>2</v>
          </cell>
          <cell r="D29000">
            <v>1020</v>
          </cell>
        </row>
        <row r="29001">
          <cell r="C29001">
            <v>2</v>
          </cell>
          <cell r="D29001">
            <v>1020</v>
          </cell>
        </row>
        <row r="29002">
          <cell r="C29002">
            <v>2</v>
          </cell>
          <cell r="D29002">
            <v>1020</v>
          </cell>
        </row>
        <row r="29003">
          <cell r="C29003">
            <v>2</v>
          </cell>
          <cell r="D29003">
            <v>1020</v>
          </cell>
        </row>
        <row r="29004">
          <cell r="C29004">
            <v>2</v>
          </cell>
          <cell r="D29004">
            <v>1020</v>
          </cell>
        </row>
        <row r="29005">
          <cell r="C29005">
            <v>2</v>
          </cell>
          <cell r="D29005">
            <v>1020</v>
          </cell>
        </row>
        <row r="29006">
          <cell r="C29006">
            <v>2</v>
          </cell>
          <cell r="D29006">
            <v>1020</v>
          </cell>
        </row>
        <row r="29007">
          <cell r="C29007">
            <v>2</v>
          </cell>
          <cell r="D29007">
            <v>1020</v>
          </cell>
        </row>
        <row r="29008">
          <cell r="C29008">
            <v>2</v>
          </cell>
          <cell r="D29008">
            <v>1020</v>
          </cell>
        </row>
        <row r="29009">
          <cell r="C29009">
            <v>2</v>
          </cell>
          <cell r="D29009">
            <v>1020</v>
          </cell>
        </row>
        <row r="29010">
          <cell r="C29010">
            <v>2</v>
          </cell>
          <cell r="D29010">
            <v>1020</v>
          </cell>
        </row>
        <row r="29011">
          <cell r="C29011">
            <v>2</v>
          </cell>
          <cell r="D29011">
            <v>1020</v>
          </cell>
        </row>
        <row r="29012">
          <cell r="C29012">
            <v>2</v>
          </cell>
          <cell r="D29012">
            <v>1020</v>
          </cell>
        </row>
        <row r="29013">
          <cell r="C29013">
            <v>2</v>
          </cell>
          <cell r="D29013">
            <v>1020</v>
          </cell>
        </row>
        <row r="29014">
          <cell r="C29014">
            <v>2</v>
          </cell>
          <cell r="D29014">
            <v>1020</v>
          </cell>
        </row>
        <row r="29015">
          <cell r="C29015">
            <v>2</v>
          </cell>
          <cell r="D29015">
            <v>1020</v>
          </cell>
        </row>
        <row r="29016">
          <cell r="C29016">
            <v>2</v>
          </cell>
          <cell r="D29016">
            <v>1020</v>
          </cell>
        </row>
        <row r="29017">
          <cell r="C29017">
            <v>2</v>
          </cell>
          <cell r="D29017">
            <v>1020</v>
          </cell>
        </row>
        <row r="29018">
          <cell r="C29018">
            <v>2</v>
          </cell>
          <cell r="D29018">
            <v>1020</v>
          </cell>
        </row>
        <row r="29019">
          <cell r="C29019">
            <v>2</v>
          </cell>
          <cell r="D29019">
            <v>1020</v>
          </cell>
        </row>
        <row r="29020">
          <cell r="C29020">
            <v>2</v>
          </cell>
          <cell r="D29020">
            <v>1020</v>
          </cell>
        </row>
        <row r="29021">
          <cell r="C29021">
            <v>2</v>
          </cell>
          <cell r="D29021">
            <v>1020</v>
          </cell>
        </row>
        <row r="29022">
          <cell r="C29022">
            <v>2</v>
          </cell>
          <cell r="D29022">
            <v>1020</v>
          </cell>
        </row>
        <row r="29023">
          <cell r="C29023">
            <v>2</v>
          </cell>
          <cell r="D29023">
            <v>1020</v>
          </cell>
        </row>
        <row r="29024">
          <cell r="C29024">
            <v>2</v>
          </cell>
          <cell r="D29024">
            <v>1020</v>
          </cell>
        </row>
        <row r="29025">
          <cell r="C29025">
            <v>2</v>
          </cell>
          <cell r="D29025">
            <v>1020</v>
          </cell>
        </row>
        <row r="29026">
          <cell r="C29026">
            <v>2</v>
          </cell>
          <cell r="D29026">
            <v>1020</v>
          </cell>
        </row>
        <row r="29027">
          <cell r="C29027">
            <v>2</v>
          </cell>
          <cell r="D29027">
            <v>1020</v>
          </cell>
        </row>
        <row r="29028">
          <cell r="C29028">
            <v>2</v>
          </cell>
          <cell r="D29028">
            <v>1020</v>
          </cell>
        </row>
        <row r="29029">
          <cell r="C29029">
            <v>2</v>
          </cell>
          <cell r="D29029">
            <v>1020</v>
          </cell>
        </row>
        <row r="29030">
          <cell r="C29030">
            <v>2</v>
          </cell>
          <cell r="D29030">
            <v>1020</v>
          </cell>
        </row>
        <row r="29031">
          <cell r="C29031">
            <v>2</v>
          </cell>
          <cell r="D29031">
            <v>1020</v>
          </cell>
        </row>
        <row r="29032">
          <cell r="C29032">
            <v>2</v>
          </cell>
          <cell r="D29032">
            <v>1020</v>
          </cell>
        </row>
        <row r="29033">
          <cell r="C29033">
            <v>2</v>
          </cell>
          <cell r="D29033">
            <v>1020</v>
          </cell>
        </row>
        <row r="29034">
          <cell r="C29034">
            <v>2</v>
          </cell>
          <cell r="D29034">
            <v>1020</v>
          </cell>
        </row>
        <row r="29035">
          <cell r="C29035">
            <v>2</v>
          </cell>
          <cell r="D29035">
            <v>1020</v>
          </cell>
        </row>
        <row r="29036">
          <cell r="C29036">
            <v>2</v>
          </cell>
          <cell r="D29036">
            <v>1020</v>
          </cell>
        </row>
        <row r="29037">
          <cell r="C29037">
            <v>2</v>
          </cell>
          <cell r="D29037">
            <v>1020</v>
          </cell>
        </row>
        <row r="29038">
          <cell r="C29038">
            <v>2</v>
          </cell>
          <cell r="D29038">
            <v>1020</v>
          </cell>
        </row>
        <row r="29039">
          <cell r="C29039">
            <v>2</v>
          </cell>
          <cell r="D29039">
            <v>1020</v>
          </cell>
        </row>
        <row r="29040">
          <cell r="C29040">
            <v>2</v>
          </cell>
          <cell r="D29040">
            <v>1020</v>
          </cell>
        </row>
        <row r="29041">
          <cell r="C29041">
            <v>2</v>
          </cell>
          <cell r="D29041">
            <v>1020</v>
          </cell>
        </row>
        <row r="29042">
          <cell r="C29042">
            <v>2</v>
          </cell>
          <cell r="D29042">
            <v>1020</v>
          </cell>
        </row>
        <row r="29043">
          <cell r="C29043">
            <v>2</v>
          </cell>
          <cell r="D29043">
            <v>1020</v>
          </cell>
        </row>
        <row r="29044">
          <cell r="C29044">
            <v>2</v>
          </cell>
          <cell r="D29044">
            <v>1020</v>
          </cell>
        </row>
        <row r="29045">
          <cell r="C29045">
            <v>2</v>
          </cell>
          <cell r="D29045">
            <v>1020</v>
          </cell>
        </row>
        <row r="29046">
          <cell r="C29046">
            <v>2</v>
          </cell>
          <cell r="D29046">
            <v>1020</v>
          </cell>
        </row>
        <row r="29047">
          <cell r="C29047">
            <v>2</v>
          </cell>
          <cell r="D29047">
            <v>1020</v>
          </cell>
        </row>
        <row r="29048">
          <cell r="C29048">
            <v>2</v>
          </cell>
          <cell r="D29048">
            <v>1020</v>
          </cell>
        </row>
        <row r="29049">
          <cell r="C29049">
            <v>2</v>
          </cell>
          <cell r="D29049">
            <v>1020</v>
          </cell>
        </row>
        <row r="29050">
          <cell r="C29050">
            <v>2</v>
          </cell>
          <cell r="D29050">
            <v>1020</v>
          </cell>
        </row>
        <row r="29051">
          <cell r="C29051">
            <v>2</v>
          </cell>
          <cell r="D29051">
            <v>1020</v>
          </cell>
        </row>
        <row r="29052">
          <cell r="C29052">
            <v>2</v>
          </cell>
          <cell r="D29052">
            <v>1020</v>
          </cell>
        </row>
        <row r="29053">
          <cell r="C29053">
            <v>2</v>
          </cell>
          <cell r="D29053">
            <v>1020</v>
          </cell>
        </row>
        <row r="29054">
          <cell r="C29054">
            <v>2</v>
          </cell>
          <cell r="D29054">
            <v>1020</v>
          </cell>
        </row>
        <row r="29055">
          <cell r="C29055">
            <v>2</v>
          </cell>
          <cell r="D29055">
            <v>1020</v>
          </cell>
        </row>
        <row r="29056">
          <cell r="C29056">
            <v>2</v>
          </cell>
          <cell r="D29056">
            <v>1020</v>
          </cell>
        </row>
        <row r="29057">
          <cell r="C29057">
            <v>2</v>
          </cell>
          <cell r="D29057">
            <v>1020</v>
          </cell>
        </row>
        <row r="29058">
          <cell r="C29058">
            <v>2</v>
          </cell>
          <cell r="D29058">
            <v>1020</v>
          </cell>
        </row>
        <row r="29059">
          <cell r="C29059">
            <v>2</v>
          </cell>
          <cell r="D29059">
            <v>1020</v>
          </cell>
        </row>
        <row r="29060">
          <cell r="C29060">
            <v>2</v>
          </cell>
          <cell r="D29060">
            <v>1020</v>
          </cell>
        </row>
        <row r="29061">
          <cell r="C29061">
            <v>2</v>
          </cell>
          <cell r="D29061">
            <v>1020</v>
          </cell>
        </row>
        <row r="29062">
          <cell r="C29062">
            <v>2</v>
          </cell>
          <cell r="D29062">
            <v>1020</v>
          </cell>
        </row>
        <row r="29063">
          <cell r="C29063">
            <v>2</v>
          </cell>
          <cell r="D29063">
            <v>1020</v>
          </cell>
        </row>
        <row r="29064">
          <cell r="C29064">
            <v>2</v>
          </cell>
          <cell r="D29064">
            <v>1020</v>
          </cell>
        </row>
        <row r="29065">
          <cell r="C29065">
            <v>2</v>
          </cell>
          <cell r="D29065">
            <v>1020</v>
          </cell>
        </row>
        <row r="29066">
          <cell r="C29066">
            <v>2</v>
          </cell>
          <cell r="D29066">
            <v>1020</v>
          </cell>
        </row>
        <row r="29067">
          <cell r="C29067">
            <v>2</v>
          </cell>
          <cell r="D29067">
            <v>1020</v>
          </cell>
        </row>
        <row r="29068">
          <cell r="C29068">
            <v>2</v>
          </cell>
          <cell r="D29068">
            <v>1020</v>
          </cell>
        </row>
        <row r="29069">
          <cell r="C29069">
            <v>2</v>
          </cell>
          <cell r="D29069">
            <v>1020</v>
          </cell>
        </row>
        <row r="29070">
          <cell r="C29070">
            <v>2</v>
          </cell>
          <cell r="D29070">
            <v>1020</v>
          </cell>
        </row>
        <row r="29071">
          <cell r="C29071">
            <v>2</v>
          </cell>
          <cell r="D29071">
            <v>1020</v>
          </cell>
        </row>
        <row r="29072">
          <cell r="C29072">
            <v>2</v>
          </cell>
          <cell r="D29072">
            <v>1020</v>
          </cell>
        </row>
        <row r="29073">
          <cell r="C29073">
            <v>2</v>
          </cell>
          <cell r="D29073">
            <v>1020</v>
          </cell>
        </row>
        <row r="29074">
          <cell r="C29074">
            <v>2</v>
          </cell>
          <cell r="D29074">
            <v>1020</v>
          </cell>
        </row>
        <row r="29075">
          <cell r="C29075">
            <v>2</v>
          </cell>
          <cell r="D29075">
            <v>1020</v>
          </cell>
        </row>
        <row r="29076">
          <cell r="C29076">
            <v>2</v>
          </cell>
          <cell r="D29076">
            <v>1020</v>
          </cell>
        </row>
        <row r="29077">
          <cell r="C29077">
            <v>2</v>
          </cell>
          <cell r="D29077">
            <v>1020</v>
          </cell>
        </row>
        <row r="29078">
          <cell r="C29078">
            <v>2</v>
          </cell>
          <cell r="D29078">
            <v>1020</v>
          </cell>
        </row>
        <row r="29079">
          <cell r="C29079">
            <v>2</v>
          </cell>
          <cell r="D29079">
            <v>1020</v>
          </cell>
        </row>
        <row r="29080">
          <cell r="C29080">
            <v>2</v>
          </cell>
          <cell r="D29080">
            <v>1020</v>
          </cell>
        </row>
        <row r="29081">
          <cell r="C29081">
            <v>2</v>
          </cell>
          <cell r="D29081">
            <v>1020</v>
          </cell>
        </row>
        <row r="29082">
          <cell r="C29082">
            <v>2</v>
          </cell>
          <cell r="D29082">
            <v>1020</v>
          </cell>
        </row>
        <row r="29083">
          <cell r="C29083">
            <v>2</v>
          </cell>
          <cell r="D29083">
            <v>1020</v>
          </cell>
        </row>
        <row r="29084">
          <cell r="C29084">
            <v>2</v>
          </cell>
          <cell r="D29084">
            <v>1020</v>
          </cell>
        </row>
        <row r="29085">
          <cell r="C29085">
            <v>2</v>
          </cell>
          <cell r="D29085">
            <v>1020</v>
          </cell>
        </row>
        <row r="29086">
          <cell r="C29086">
            <v>2</v>
          </cell>
          <cell r="D29086">
            <v>1020</v>
          </cell>
        </row>
        <row r="29087">
          <cell r="C29087">
            <v>2</v>
          </cell>
          <cell r="D29087">
            <v>1020</v>
          </cell>
        </row>
        <row r="29088">
          <cell r="C29088">
            <v>2</v>
          </cell>
          <cell r="D29088">
            <v>1020</v>
          </cell>
        </row>
        <row r="29089">
          <cell r="C29089">
            <v>2</v>
          </cell>
          <cell r="D29089">
            <v>1020</v>
          </cell>
        </row>
        <row r="29090">
          <cell r="C29090">
            <v>2</v>
          </cell>
          <cell r="D29090">
            <v>1020</v>
          </cell>
        </row>
        <row r="29091">
          <cell r="C29091">
            <v>2</v>
          </cell>
          <cell r="D29091">
            <v>1020</v>
          </cell>
        </row>
        <row r="29092">
          <cell r="C29092">
            <v>2</v>
          </cell>
          <cell r="D29092">
            <v>1020</v>
          </cell>
        </row>
        <row r="29093">
          <cell r="C29093">
            <v>2</v>
          </cell>
          <cell r="D29093">
            <v>1020</v>
          </cell>
        </row>
        <row r="29094">
          <cell r="C29094">
            <v>2</v>
          </cell>
          <cell r="D29094">
            <v>1020</v>
          </cell>
        </row>
        <row r="29095">
          <cell r="C29095">
            <v>2</v>
          </cell>
          <cell r="D29095">
            <v>1020</v>
          </cell>
        </row>
        <row r="29096">
          <cell r="C29096">
            <v>2</v>
          </cell>
          <cell r="D29096">
            <v>1020</v>
          </cell>
        </row>
        <row r="29097">
          <cell r="C29097">
            <v>2</v>
          </cell>
          <cell r="D29097">
            <v>1020</v>
          </cell>
        </row>
        <row r="29098">
          <cell r="C29098">
            <v>2</v>
          </cell>
          <cell r="D29098">
            <v>1020</v>
          </cell>
        </row>
        <row r="29099">
          <cell r="C29099">
            <v>2</v>
          </cell>
          <cell r="D29099">
            <v>1020</v>
          </cell>
        </row>
        <row r="29100">
          <cell r="C29100">
            <v>2</v>
          </cell>
          <cell r="D29100">
            <v>1020</v>
          </cell>
        </row>
        <row r="29101">
          <cell r="C29101">
            <v>2</v>
          </cell>
          <cell r="D29101">
            <v>1020</v>
          </cell>
        </row>
        <row r="29102">
          <cell r="C29102">
            <v>2</v>
          </cell>
          <cell r="D29102">
            <v>1020</v>
          </cell>
        </row>
        <row r="29103">
          <cell r="C29103">
            <v>2</v>
          </cell>
          <cell r="D29103">
            <v>1020</v>
          </cell>
        </row>
        <row r="29104">
          <cell r="C29104">
            <v>2</v>
          </cell>
          <cell r="D29104">
            <v>1020</v>
          </cell>
        </row>
        <row r="29105">
          <cell r="C29105">
            <v>2</v>
          </cell>
          <cell r="D29105">
            <v>1020</v>
          </cell>
        </row>
        <row r="29106">
          <cell r="C29106">
            <v>2</v>
          </cell>
          <cell r="D29106">
            <v>1020</v>
          </cell>
        </row>
        <row r="29107">
          <cell r="C29107">
            <v>2</v>
          </cell>
          <cell r="D29107">
            <v>1020</v>
          </cell>
        </row>
        <row r="29108">
          <cell r="C29108">
            <v>2</v>
          </cell>
          <cell r="D29108">
            <v>1020</v>
          </cell>
        </row>
        <row r="29109">
          <cell r="C29109">
            <v>2</v>
          </cell>
          <cell r="D29109">
            <v>1020</v>
          </cell>
        </row>
        <row r="29110">
          <cell r="C29110">
            <v>2</v>
          </cell>
          <cell r="D29110">
            <v>1020</v>
          </cell>
        </row>
        <row r="29111">
          <cell r="C29111">
            <v>2</v>
          </cell>
          <cell r="D29111">
            <v>1020</v>
          </cell>
        </row>
        <row r="29112">
          <cell r="C29112">
            <v>2</v>
          </cell>
          <cell r="D29112">
            <v>1020</v>
          </cell>
        </row>
        <row r="29113">
          <cell r="C29113">
            <v>2</v>
          </cell>
          <cell r="D29113">
            <v>1020</v>
          </cell>
        </row>
        <row r="29114">
          <cell r="C29114">
            <v>2</v>
          </cell>
          <cell r="D29114">
            <v>1020</v>
          </cell>
        </row>
        <row r="29115">
          <cell r="C29115">
            <v>2</v>
          </cell>
          <cell r="D29115">
            <v>1020</v>
          </cell>
        </row>
        <row r="29116">
          <cell r="C29116">
            <v>2</v>
          </cell>
          <cell r="D29116">
            <v>1020</v>
          </cell>
        </row>
        <row r="29117">
          <cell r="C29117">
            <v>2</v>
          </cell>
          <cell r="D29117">
            <v>1020</v>
          </cell>
        </row>
        <row r="29118">
          <cell r="C29118">
            <v>2</v>
          </cell>
          <cell r="D29118">
            <v>1020</v>
          </cell>
        </row>
        <row r="29119">
          <cell r="C29119">
            <v>2</v>
          </cell>
          <cell r="D29119">
            <v>1020</v>
          </cell>
        </row>
        <row r="29120">
          <cell r="C29120">
            <v>2</v>
          </cell>
          <cell r="D29120">
            <v>1020</v>
          </cell>
        </row>
        <row r="29121">
          <cell r="C29121">
            <v>2</v>
          </cell>
          <cell r="D29121">
            <v>1020</v>
          </cell>
        </row>
        <row r="29122">
          <cell r="C29122">
            <v>2</v>
          </cell>
          <cell r="D29122">
            <v>1020</v>
          </cell>
        </row>
        <row r="29123">
          <cell r="C29123">
            <v>2</v>
          </cell>
          <cell r="D29123">
            <v>1020</v>
          </cell>
        </row>
        <row r="29124">
          <cell r="C29124">
            <v>2</v>
          </cell>
          <cell r="D29124">
            <v>1020</v>
          </cell>
        </row>
        <row r="29125">
          <cell r="C29125">
            <v>2</v>
          </cell>
          <cell r="D29125">
            <v>1020</v>
          </cell>
        </row>
        <row r="29126">
          <cell r="C29126">
            <v>2</v>
          </cell>
          <cell r="D29126">
            <v>1020</v>
          </cell>
        </row>
        <row r="29127">
          <cell r="C29127">
            <v>2</v>
          </cell>
          <cell r="D29127">
            <v>1020</v>
          </cell>
        </row>
        <row r="29128">
          <cell r="C29128">
            <v>2</v>
          </cell>
          <cell r="D29128">
            <v>1020</v>
          </cell>
        </row>
        <row r="29129">
          <cell r="C29129">
            <v>2</v>
          </cell>
          <cell r="D29129">
            <v>1020</v>
          </cell>
        </row>
        <row r="29130">
          <cell r="C29130">
            <v>2</v>
          </cell>
          <cell r="D29130">
            <v>1020</v>
          </cell>
        </row>
        <row r="29131">
          <cell r="C29131">
            <v>2</v>
          </cell>
          <cell r="D29131">
            <v>1020</v>
          </cell>
        </row>
        <row r="29132">
          <cell r="C29132">
            <v>2</v>
          </cell>
          <cell r="D29132">
            <v>1020</v>
          </cell>
        </row>
        <row r="29133">
          <cell r="C29133">
            <v>2</v>
          </cell>
          <cell r="D29133">
            <v>1020</v>
          </cell>
        </row>
        <row r="29134">
          <cell r="C29134">
            <v>2</v>
          </cell>
          <cell r="D29134">
            <v>1020</v>
          </cell>
        </row>
        <row r="29135">
          <cell r="C29135">
            <v>2</v>
          </cell>
          <cell r="D29135">
            <v>1020</v>
          </cell>
        </row>
        <row r="29136">
          <cell r="C29136">
            <v>2</v>
          </cell>
          <cell r="D29136">
            <v>1020</v>
          </cell>
        </row>
        <row r="29137">
          <cell r="C29137">
            <v>2</v>
          </cell>
          <cell r="D29137">
            <v>1020</v>
          </cell>
        </row>
        <row r="29138">
          <cell r="C29138">
            <v>2</v>
          </cell>
          <cell r="D29138">
            <v>1020</v>
          </cell>
        </row>
        <row r="29139">
          <cell r="C29139">
            <v>2</v>
          </cell>
          <cell r="D29139">
            <v>1020</v>
          </cell>
        </row>
        <row r="29140">
          <cell r="C29140">
            <v>2</v>
          </cell>
          <cell r="D29140">
            <v>1020</v>
          </cell>
        </row>
        <row r="29141">
          <cell r="C29141">
            <v>2</v>
          </cell>
          <cell r="D29141">
            <v>1020</v>
          </cell>
        </row>
        <row r="29142">
          <cell r="C29142">
            <v>2</v>
          </cell>
          <cell r="D29142">
            <v>1020</v>
          </cell>
        </row>
        <row r="29143">
          <cell r="C29143">
            <v>2</v>
          </cell>
          <cell r="D29143">
            <v>1020</v>
          </cell>
        </row>
        <row r="29144">
          <cell r="C29144">
            <v>2</v>
          </cell>
          <cell r="D29144">
            <v>1020</v>
          </cell>
        </row>
        <row r="29145">
          <cell r="C29145">
            <v>2</v>
          </cell>
          <cell r="D29145">
            <v>1020</v>
          </cell>
        </row>
        <row r="29146">
          <cell r="C29146">
            <v>2</v>
          </cell>
          <cell r="D29146">
            <v>1020</v>
          </cell>
        </row>
        <row r="29147">
          <cell r="C29147">
            <v>2</v>
          </cell>
          <cell r="D29147">
            <v>1020</v>
          </cell>
        </row>
        <row r="29148">
          <cell r="C29148">
            <v>2</v>
          </cell>
          <cell r="D29148">
            <v>1020</v>
          </cell>
        </row>
        <row r="29149">
          <cell r="C29149">
            <v>2</v>
          </cell>
          <cell r="D29149">
            <v>1020</v>
          </cell>
        </row>
        <row r="29150">
          <cell r="C29150">
            <v>2</v>
          </cell>
          <cell r="D29150">
            <v>1020</v>
          </cell>
        </row>
        <row r="29151">
          <cell r="C29151">
            <v>2</v>
          </cell>
          <cell r="D29151">
            <v>1020</v>
          </cell>
        </row>
        <row r="29152">
          <cell r="C29152">
            <v>2</v>
          </cell>
          <cell r="D29152">
            <v>1020</v>
          </cell>
        </row>
        <row r="29153">
          <cell r="C29153">
            <v>2</v>
          </cell>
          <cell r="D29153">
            <v>1020</v>
          </cell>
        </row>
        <row r="29154">
          <cell r="C29154">
            <v>2</v>
          </cell>
          <cell r="D29154">
            <v>1020</v>
          </cell>
        </row>
        <row r="29155">
          <cell r="C29155">
            <v>2</v>
          </cell>
          <cell r="D29155">
            <v>1020</v>
          </cell>
        </row>
        <row r="29156">
          <cell r="C29156">
            <v>2</v>
          </cell>
          <cell r="D29156">
            <v>1020</v>
          </cell>
        </row>
        <row r="29157">
          <cell r="C29157">
            <v>2</v>
          </cell>
          <cell r="D29157">
            <v>1020</v>
          </cell>
        </row>
        <row r="29158">
          <cell r="C29158">
            <v>2</v>
          </cell>
          <cell r="D29158">
            <v>1020</v>
          </cell>
        </row>
        <row r="29159">
          <cell r="C29159">
            <v>2</v>
          </cell>
          <cell r="D29159">
            <v>1020</v>
          </cell>
        </row>
        <row r="29160">
          <cell r="C29160">
            <v>2</v>
          </cell>
          <cell r="D29160">
            <v>1020</v>
          </cell>
        </row>
        <row r="29161">
          <cell r="C29161">
            <v>2</v>
          </cell>
          <cell r="D29161">
            <v>1020</v>
          </cell>
        </row>
        <row r="29162">
          <cell r="C29162">
            <v>2</v>
          </cell>
          <cell r="D29162">
            <v>1020</v>
          </cell>
        </row>
        <row r="29163">
          <cell r="C29163">
            <v>2</v>
          </cell>
          <cell r="D29163">
            <v>1020</v>
          </cell>
        </row>
        <row r="29164">
          <cell r="C29164">
            <v>2</v>
          </cell>
          <cell r="D29164">
            <v>1020</v>
          </cell>
        </row>
        <row r="29165">
          <cell r="C29165">
            <v>2</v>
          </cell>
          <cell r="D29165">
            <v>1020</v>
          </cell>
        </row>
        <row r="29166">
          <cell r="C29166">
            <v>2</v>
          </cell>
          <cell r="D29166">
            <v>1020</v>
          </cell>
        </row>
        <row r="29167">
          <cell r="C29167">
            <v>2</v>
          </cell>
          <cell r="D29167">
            <v>1020</v>
          </cell>
        </row>
        <row r="29168">
          <cell r="C29168">
            <v>2</v>
          </cell>
          <cell r="D29168">
            <v>1020</v>
          </cell>
        </row>
        <row r="29169">
          <cell r="C29169">
            <v>2</v>
          </cell>
          <cell r="D29169">
            <v>1020</v>
          </cell>
        </row>
        <row r="29170">
          <cell r="C29170">
            <v>2</v>
          </cell>
          <cell r="D29170">
            <v>1020</v>
          </cell>
        </row>
        <row r="29171">
          <cell r="C29171">
            <v>2</v>
          </cell>
          <cell r="D29171">
            <v>1020</v>
          </cell>
        </row>
        <row r="29172">
          <cell r="C29172">
            <v>2</v>
          </cell>
          <cell r="D29172">
            <v>1020</v>
          </cell>
        </row>
        <row r="29173">
          <cell r="C29173">
            <v>2</v>
          </cell>
          <cell r="D29173">
            <v>1020</v>
          </cell>
        </row>
        <row r="29174">
          <cell r="C29174">
            <v>2</v>
          </cell>
          <cell r="D29174">
            <v>1020</v>
          </cell>
        </row>
        <row r="29175">
          <cell r="C29175">
            <v>2</v>
          </cell>
          <cell r="D29175">
            <v>1020</v>
          </cell>
        </row>
        <row r="29176">
          <cell r="C29176">
            <v>2</v>
          </cell>
          <cell r="D29176">
            <v>1020</v>
          </cell>
        </row>
        <row r="29177">
          <cell r="C29177">
            <v>2</v>
          </cell>
          <cell r="D29177">
            <v>1020</v>
          </cell>
        </row>
        <row r="29178">
          <cell r="C29178">
            <v>2</v>
          </cell>
          <cell r="D29178">
            <v>1020</v>
          </cell>
        </row>
        <row r="29179">
          <cell r="C29179">
            <v>2</v>
          </cell>
          <cell r="D29179">
            <v>1020</v>
          </cell>
        </row>
        <row r="29180">
          <cell r="C29180">
            <v>2</v>
          </cell>
          <cell r="D29180">
            <v>1020</v>
          </cell>
        </row>
        <row r="29181">
          <cell r="C29181">
            <v>2</v>
          </cell>
          <cell r="D29181">
            <v>1020</v>
          </cell>
        </row>
        <row r="29182">
          <cell r="C29182">
            <v>2</v>
          </cell>
          <cell r="D29182">
            <v>1020</v>
          </cell>
        </row>
        <row r="29183">
          <cell r="C29183">
            <v>2</v>
          </cell>
          <cell r="D29183">
            <v>1020</v>
          </cell>
        </row>
        <row r="29184">
          <cell r="C29184">
            <v>2</v>
          </cell>
          <cell r="D29184">
            <v>1020</v>
          </cell>
        </row>
        <row r="29185">
          <cell r="C29185">
            <v>2</v>
          </cell>
          <cell r="D29185">
            <v>1020</v>
          </cell>
        </row>
        <row r="29186">
          <cell r="C29186">
            <v>2</v>
          </cell>
          <cell r="D29186">
            <v>1020</v>
          </cell>
        </row>
        <row r="29187">
          <cell r="C29187">
            <v>2</v>
          </cell>
          <cell r="D29187">
            <v>1020</v>
          </cell>
        </row>
        <row r="29188">
          <cell r="C29188">
            <v>2</v>
          </cell>
          <cell r="D29188">
            <v>1020</v>
          </cell>
        </row>
        <row r="29189">
          <cell r="C29189">
            <v>2</v>
          </cell>
          <cell r="D29189">
            <v>1020</v>
          </cell>
        </row>
        <row r="29190">
          <cell r="C29190">
            <v>2</v>
          </cell>
          <cell r="D29190">
            <v>1020</v>
          </cell>
        </row>
        <row r="29191">
          <cell r="C29191">
            <v>2</v>
          </cell>
          <cell r="D29191">
            <v>1020</v>
          </cell>
        </row>
        <row r="29192">
          <cell r="C29192">
            <v>2</v>
          </cell>
          <cell r="D29192">
            <v>1020</v>
          </cell>
        </row>
        <row r="29193">
          <cell r="C29193">
            <v>2</v>
          </cell>
          <cell r="D29193">
            <v>1020</v>
          </cell>
        </row>
        <row r="29194">
          <cell r="C29194">
            <v>2</v>
          </cell>
          <cell r="D29194">
            <v>1020</v>
          </cell>
        </row>
        <row r="29195">
          <cell r="C29195">
            <v>2</v>
          </cell>
          <cell r="D29195">
            <v>1020</v>
          </cell>
        </row>
        <row r="29196">
          <cell r="C29196">
            <v>2</v>
          </cell>
          <cell r="D29196">
            <v>1020</v>
          </cell>
        </row>
        <row r="29197">
          <cell r="C29197">
            <v>2</v>
          </cell>
          <cell r="D29197">
            <v>1020</v>
          </cell>
        </row>
        <row r="29198">
          <cell r="C29198">
            <v>2</v>
          </cell>
          <cell r="D29198">
            <v>1020</v>
          </cell>
        </row>
        <row r="29199">
          <cell r="C29199">
            <v>2</v>
          </cell>
          <cell r="D29199">
            <v>1020</v>
          </cell>
        </row>
        <row r="29200">
          <cell r="C29200">
            <v>2</v>
          </cell>
          <cell r="D29200">
            <v>1020</v>
          </cell>
        </row>
        <row r="29201">
          <cell r="C29201">
            <v>2</v>
          </cell>
          <cell r="D29201">
            <v>1020</v>
          </cell>
        </row>
        <row r="29202">
          <cell r="C29202">
            <v>2</v>
          </cell>
          <cell r="D29202">
            <v>1020</v>
          </cell>
        </row>
        <row r="29203">
          <cell r="C29203">
            <v>2</v>
          </cell>
          <cell r="D29203">
            <v>1020</v>
          </cell>
        </row>
        <row r="29204">
          <cell r="C29204">
            <v>2</v>
          </cell>
          <cell r="D29204">
            <v>1020</v>
          </cell>
        </row>
        <row r="29205">
          <cell r="C29205">
            <v>2</v>
          </cell>
          <cell r="D29205">
            <v>1020</v>
          </cell>
        </row>
        <row r="29206">
          <cell r="C29206">
            <v>2</v>
          </cell>
          <cell r="D29206">
            <v>1020</v>
          </cell>
        </row>
        <row r="29207">
          <cell r="C29207">
            <v>2</v>
          </cell>
          <cell r="D29207">
            <v>1020</v>
          </cell>
        </row>
        <row r="29208">
          <cell r="C29208">
            <v>2</v>
          </cell>
          <cell r="D29208">
            <v>1020</v>
          </cell>
        </row>
        <row r="29209">
          <cell r="C29209">
            <v>2</v>
          </cell>
          <cell r="D29209">
            <v>1020</v>
          </cell>
        </row>
        <row r="29210">
          <cell r="C29210">
            <v>2</v>
          </cell>
          <cell r="D29210">
            <v>1020</v>
          </cell>
        </row>
        <row r="29211">
          <cell r="C29211">
            <v>2</v>
          </cell>
          <cell r="D29211">
            <v>1020</v>
          </cell>
        </row>
        <row r="29212">
          <cell r="C29212">
            <v>2</v>
          </cell>
          <cell r="D29212">
            <v>1020</v>
          </cell>
        </row>
        <row r="29213">
          <cell r="C29213">
            <v>2</v>
          </cell>
          <cell r="D29213">
            <v>1020</v>
          </cell>
        </row>
        <row r="29214">
          <cell r="C29214">
            <v>2</v>
          </cell>
          <cell r="D29214">
            <v>1020</v>
          </cell>
        </row>
        <row r="29215">
          <cell r="C29215">
            <v>2</v>
          </cell>
          <cell r="D29215">
            <v>1020</v>
          </cell>
        </row>
        <row r="29216">
          <cell r="C29216">
            <v>2</v>
          </cell>
          <cell r="D29216">
            <v>1020</v>
          </cell>
        </row>
        <row r="29217">
          <cell r="C29217">
            <v>2</v>
          </cell>
          <cell r="D29217">
            <v>1020</v>
          </cell>
        </row>
        <row r="29218">
          <cell r="C29218">
            <v>2</v>
          </cell>
          <cell r="D29218">
            <v>1020</v>
          </cell>
        </row>
        <row r="29219">
          <cell r="C29219">
            <v>2</v>
          </cell>
          <cell r="D29219">
            <v>1020</v>
          </cell>
        </row>
        <row r="29220">
          <cell r="C29220">
            <v>2</v>
          </cell>
          <cell r="D29220">
            <v>1020</v>
          </cell>
        </row>
        <row r="29221">
          <cell r="C29221">
            <v>2</v>
          </cell>
          <cell r="D29221">
            <v>1020</v>
          </cell>
        </row>
        <row r="29222">
          <cell r="C29222">
            <v>2</v>
          </cell>
          <cell r="D29222">
            <v>1020</v>
          </cell>
        </row>
        <row r="29223">
          <cell r="C29223">
            <v>2</v>
          </cell>
          <cell r="D29223">
            <v>1020</v>
          </cell>
        </row>
        <row r="29224">
          <cell r="C29224">
            <v>2</v>
          </cell>
          <cell r="D29224">
            <v>1020</v>
          </cell>
        </row>
        <row r="29225">
          <cell r="C29225">
            <v>2</v>
          </cell>
          <cell r="D29225">
            <v>1020</v>
          </cell>
        </row>
        <row r="29226">
          <cell r="C29226">
            <v>2</v>
          </cell>
          <cell r="D29226">
            <v>1020</v>
          </cell>
        </row>
        <row r="29227">
          <cell r="C29227">
            <v>2</v>
          </cell>
          <cell r="D29227">
            <v>1020</v>
          </cell>
        </row>
        <row r="29228">
          <cell r="C29228">
            <v>2</v>
          </cell>
          <cell r="D29228">
            <v>1020</v>
          </cell>
        </row>
        <row r="29229">
          <cell r="C29229">
            <v>2</v>
          </cell>
          <cell r="D29229">
            <v>1020</v>
          </cell>
        </row>
        <row r="29230">
          <cell r="C29230">
            <v>2</v>
          </cell>
          <cell r="D29230">
            <v>1020</v>
          </cell>
        </row>
        <row r="29231">
          <cell r="C29231">
            <v>2</v>
          </cell>
          <cell r="D29231">
            <v>1020</v>
          </cell>
        </row>
        <row r="29232">
          <cell r="C29232">
            <v>2</v>
          </cell>
          <cell r="D29232">
            <v>1020</v>
          </cell>
        </row>
        <row r="29233">
          <cell r="C29233">
            <v>2</v>
          </cell>
          <cell r="D29233">
            <v>1020</v>
          </cell>
        </row>
        <row r="29234">
          <cell r="C29234">
            <v>2</v>
          </cell>
          <cell r="D29234">
            <v>1020</v>
          </cell>
        </row>
        <row r="29235">
          <cell r="C29235">
            <v>2</v>
          </cell>
          <cell r="D29235">
            <v>1020</v>
          </cell>
        </row>
        <row r="29236">
          <cell r="C29236">
            <v>2</v>
          </cell>
          <cell r="D29236">
            <v>1020</v>
          </cell>
        </row>
        <row r="29237">
          <cell r="C29237">
            <v>2</v>
          </cell>
          <cell r="D29237">
            <v>1020</v>
          </cell>
        </row>
        <row r="29238">
          <cell r="C29238">
            <v>2</v>
          </cell>
          <cell r="D29238">
            <v>1020</v>
          </cell>
        </row>
        <row r="29239">
          <cell r="C29239">
            <v>2</v>
          </cell>
          <cell r="D29239">
            <v>1020</v>
          </cell>
        </row>
        <row r="29240">
          <cell r="C29240">
            <v>2</v>
          </cell>
          <cell r="D29240">
            <v>1020</v>
          </cell>
        </row>
        <row r="29241">
          <cell r="C29241">
            <v>2</v>
          </cell>
          <cell r="D29241">
            <v>1020</v>
          </cell>
        </row>
        <row r="29242">
          <cell r="C29242">
            <v>2</v>
          </cell>
          <cell r="D29242">
            <v>1020</v>
          </cell>
        </row>
        <row r="29243">
          <cell r="C29243">
            <v>2</v>
          </cell>
          <cell r="D29243">
            <v>1020</v>
          </cell>
        </row>
        <row r="29244">
          <cell r="C29244">
            <v>2</v>
          </cell>
          <cell r="D29244">
            <v>1020</v>
          </cell>
        </row>
        <row r="29245">
          <cell r="C29245">
            <v>2</v>
          </cell>
          <cell r="D29245">
            <v>1020</v>
          </cell>
        </row>
        <row r="29246">
          <cell r="C29246">
            <v>2</v>
          </cell>
          <cell r="D29246">
            <v>1020</v>
          </cell>
        </row>
        <row r="29247">
          <cell r="C29247">
            <v>2</v>
          </cell>
          <cell r="D29247">
            <v>1020</v>
          </cell>
        </row>
        <row r="29248">
          <cell r="C29248">
            <v>2</v>
          </cell>
          <cell r="D29248">
            <v>1020</v>
          </cell>
        </row>
        <row r="29249">
          <cell r="C29249">
            <v>2</v>
          </cell>
          <cell r="D29249">
            <v>1020</v>
          </cell>
        </row>
        <row r="29250">
          <cell r="C29250">
            <v>2</v>
          </cell>
          <cell r="D29250">
            <v>1020</v>
          </cell>
        </row>
        <row r="29251">
          <cell r="C29251">
            <v>2</v>
          </cell>
          <cell r="D29251">
            <v>1020</v>
          </cell>
        </row>
        <row r="29252">
          <cell r="C29252">
            <v>2</v>
          </cell>
          <cell r="D29252">
            <v>1020</v>
          </cell>
        </row>
        <row r="29253">
          <cell r="C29253">
            <v>2</v>
          </cell>
          <cell r="D29253">
            <v>1020</v>
          </cell>
        </row>
        <row r="29254">
          <cell r="C29254">
            <v>2</v>
          </cell>
          <cell r="D29254">
            <v>1020</v>
          </cell>
        </row>
        <row r="29255">
          <cell r="C29255">
            <v>2</v>
          </cell>
          <cell r="D29255">
            <v>1020</v>
          </cell>
        </row>
        <row r="29256">
          <cell r="C29256">
            <v>2</v>
          </cell>
          <cell r="D29256">
            <v>1020</v>
          </cell>
        </row>
        <row r="29257">
          <cell r="C29257">
            <v>2</v>
          </cell>
          <cell r="D29257">
            <v>1020</v>
          </cell>
        </row>
        <row r="29258">
          <cell r="C29258">
            <v>2</v>
          </cell>
          <cell r="D29258">
            <v>1020</v>
          </cell>
        </row>
        <row r="29259">
          <cell r="C29259">
            <v>2</v>
          </cell>
          <cell r="D29259">
            <v>1020</v>
          </cell>
        </row>
        <row r="29260">
          <cell r="C29260">
            <v>2</v>
          </cell>
          <cell r="D29260">
            <v>1020</v>
          </cell>
        </row>
        <row r="29261">
          <cell r="C29261">
            <v>2</v>
          </cell>
          <cell r="D29261">
            <v>1020</v>
          </cell>
        </row>
        <row r="29262">
          <cell r="C29262">
            <v>2</v>
          </cell>
          <cell r="D29262">
            <v>1020</v>
          </cell>
        </row>
        <row r="29263">
          <cell r="C29263">
            <v>2</v>
          </cell>
          <cell r="D29263">
            <v>1020</v>
          </cell>
        </row>
        <row r="29264">
          <cell r="C29264">
            <v>2</v>
          </cell>
          <cell r="D29264">
            <v>1020</v>
          </cell>
        </row>
        <row r="29265">
          <cell r="C29265">
            <v>2</v>
          </cell>
          <cell r="D29265">
            <v>1020</v>
          </cell>
        </row>
        <row r="29266">
          <cell r="C29266">
            <v>2</v>
          </cell>
          <cell r="D29266">
            <v>1020</v>
          </cell>
        </row>
        <row r="29267">
          <cell r="C29267">
            <v>2</v>
          </cell>
          <cell r="D29267">
            <v>1020</v>
          </cell>
        </row>
        <row r="29268">
          <cell r="C29268">
            <v>2</v>
          </cell>
          <cell r="D29268">
            <v>1020</v>
          </cell>
        </row>
        <row r="29269">
          <cell r="C29269">
            <v>2</v>
          </cell>
          <cell r="D29269">
            <v>1020</v>
          </cell>
        </row>
        <row r="29270">
          <cell r="C29270">
            <v>2</v>
          </cell>
          <cell r="D29270">
            <v>1020</v>
          </cell>
        </row>
        <row r="29271">
          <cell r="C29271">
            <v>2</v>
          </cell>
          <cell r="D29271">
            <v>1020</v>
          </cell>
        </row>
        <row r="29272">
          <cell r="C29272">
            <v>2</v>
          </cell>
          <cell r="D29272">
            <v>1020</v>
          </cell>
        </row>
        <row r="29273">
          <cell r="C29273">
            <v>2</v>
          </cell>
          <cell r="D29273">
            <v>1020</v>
          </cell>
        </row>
        <row r="29274">
          <cell r="C29274">
            <v>2</v>
          </cell>
          <cell r="D29274">
            <v>1020</v>
          </cell>
        </row>
        <row r="29275">
          <cell r="C29275">
            <v>2</v>
          </cell>
          <cell r="D29275">
            <v>1020</v>
          </cell>
        </row>
        <row r="29276">
          <cell r="C29276">
            <v>2</v>
          </cell>
          <cell r="D29276">
            <v>1020</v>
          </cell>
        </row>
        <row r="29277">
          <cell r="C29277">
            <v>2</v>
          </cell>
          <cell r="D29277">
            <v>1020</v>
          </cell>
        </row>
        <row r="29278">
          <cell r="C29278">
            <v>2</v>
          </cell>
          <cell r="D29278">
            <v>1020</v>
          </cell>
        </row>
        <row r="29279">
          <cell r="C29279">
            <v>2</v>
          </cell>
          <cell r="D29279">
            <v>1020</v>
          </cell>
        </row>
        <row r="29280">
          <cell r="C29280">
            <v>2</v>
          </cell>
          <cell r="D29280">
            <v>1020</v>
          </cell>
        </row>
        <row r="29281">
          <cell r="C29281">
            <v>2</v>
          </cell>
          <cell r="D29281">
            <v>1020</v>
          </cell>
        </row>
        <row r="29282">
          <cell r="C29282">
            <v>2</v>
          </cell>
          <cell r="D29282">
            <v>1020</v>
          </cell>
        </row>
        <row r="29283">
          <cell r="C29283">
            <v>2</v>
          </cell>
          <cell r="D29283">
            <v>1020</v>
          </cell>
        </row>
        <row r="29284">
          <cell r="C29284">
            <v>2</v>
          </cell>
          <cell r="D29284">
            <v>1020</v>
          </cell>
        </row>
        <row r="29285">
          <cell r="C29285">
            <v>2</v>
          </cell>
          <cell r="D29285">
            <v>1020</v>
          </cell>
        </row>
        <row r="29286">
          <cell r="C29286">
            <v>2</v>
          </cell>
          <cell r="D29286">
            <v>1020</v>
          </cell>
        </row>
        <row r="29287">
          <cell r="C29287">
            <v>2</v>
          </cell>
          <cell r="D29287">
            <v>1020</v>
          </cell>
        </row>
        <row r="29288">
          <cell r="C29288">
            <v>2</v>
          </cell>
          <cell r="D29288">
            <v>1020</v>
          </cell>
        </row>
        <row r="29289">
          <cell r="C29289">
            <v>2</v>
          </cell>
          <cell r="D29289">
            <v>1020</v>
          </cell>
        </row>
        <row r="29290">
          <cell r="C29290">
            <v>2</v>
          </cell>
          <cell r="D29290">
            <v>1020</v>
          </cell>
        </row>
        <row r="29291">
          <cell r="C29291">
            <v>2</v>
          </cell>
          <cell r="D29291">
            <v>1020</v>
          </cell>
        </row>
        <row r="29292">
          <cell r="C29292">
            <v>2</v>
          </cell>
          <cell r="D29292">
            <v>1020</v>
          </cell>
        </row>
        <row r="29293">
          <cell r="C29293">
            <v>2</v>
          </cell>
          <cell r="D29293">
            <v>1020</v>
          </cell>
        </row>
        <row r="29294">
          <cell r="C29294">
            <v>2</v>
          </cell>
          <cell r="D29294">
            <v>1020</v>
          </cell>
        </row>
        <row r="29295">
          <cell r="C29295">
            <v>2</v>
          </cell>
          <cell r="D29295">
            <v>1020</v>
          </cell>
        </row>
        <row r="29296">
          <cell r="C29296">
            <v>2</v>
          </cell>
          <cell r="D29296">
            <v>1020</v>
          </cell>
        </row>
        <row r="29297">
          <cell r="C29297">
            <v>2</v>
          </cell>
          <cell r="D29297">
            <v>1020</v>
          </cell>
        </row>
        <row r="29298">
          <cell r="C29298">
            <v>2</v>
          </cell>
          <cell r="D29298">
            <v>1020</v>
          </cell>
        </row>
        <row r="29299">
          <cell r="C29299">
            <v>2</v>
          </cell>
          <cell r="D29299">
            <v>1020</v>
          </cell>
        </row>
        <row r="29300">
          <cell r="C29300">
            <v>2</v>
          </cell>
          <cell r="D29300">
            <v>1020</v>
          </cell>
        </row>
        <row r="29301">
          <cell r="C29301">
            <v>2</v>
          </cell>
          <cell r="D29301">
            <v>1020</v>
          </cell>
        </row>
        <row r="29302">
          <cell r="C29302">
            <v>2</v>
          </cell>
          <cell r="D29302">
            <v>1020</v>
          </cell>
        </row>
        <row r="29303">
          <cell r="C29303">
            <v>2</v>
          </cell>
          <cell r="D29303">
            <v>1020</v>
          </cell>
        </row>
        <row r="29304">
          <cell r="C29304">
            <v>2</v>
          </cell>
          <cell r="D29304">
            <v>1020</v>
          </cell>
        </row>
        <row r="29305">
          <cell r="C29305">
            <v>2</v>
          </cell>
          <cell r="D29305">
            <v>1020</v>
          </cell>
        </row>
        <row r="29306">
          <cell r="C29306">
            <v>2</v>
          </cell>
          <cell r="D29306">
            <v>1020</v>
          </cell>
        </row>
        <row r="29307">
          <cell r="C29307">
            <v>2</v>
          </cell>
          <cell r="D29307">
            <v>1020</v>
          </cell>
        </row>
        <row r="29308">
          <cell r="C29308">
            <v>2</v>
          </cell>
          <cell r="D29308">
            <v>1020</v>
          </cell>
        </row>
        <row r="29309">
          <cell r="C29309">
            <v>2</v>
          </cell>
          <cell r="D29309">
            <v>1020</v>
          </cell>
        </row>
        <row r="29310">
          <cell r="C29310">
            <v>2</v>
          </cell>
          <cell r="D29310">
            <v>1020</v>
          </cell>
        </row>
        <row r="29311">
          <cell r="C29311">
            <v>2</v>
          </cell>
          <cell r="D29311">
            <v>1020</v>
          </cell>
        </row>
        <row r="29312">
          <cell r="C29312">
            <v>2</v>
          </cell>
          <cell r="D29312">
            <v>1020</v>
          </cell>
        </row>
        <row r="29313">
          <cell r="C29313">
            <v>2</v>
          </cell>
          <cell r="D29313">
            <v>1020</v>
          </cell>
        </row>
        <row r="29314">
          <cell r="C29314">
            <v>2</v>
          </cell>
          <cell r="D29314">
            <v>1020</v>
          </cell>
        </row>
        <row r="29315">
          <cell r="C29315">
            <v>2</v>
          </cell>
          <cell r="D29315">
            <v>1020</v>
          </cell>
        </row>
        <row r="29316">
          <cell r="C29316">
            <v>2</v>
          </cell>
          <cell r="D29316">
            <v>1020</v>
          </cell>
        </row>
        <row r="29317">
          <cell r="C29317">
            <v>2</v>
          </cell>
          <cell r="D29317">
            <v>1020</v>
          </cell>
        </row>
        <row r="29318">
          <cell r="C29318">
            <v>2</v>
          </cell>
          <cell r="D29318">
            <v>1020</v>
          </cell>
        </row>
        <row r="29319">
          <cell r="C29319">
            <v>2</v>
          </cell>
          <cell r="D29319">
            <v>1020</v>
          </cell>
        </row>
        <row r="29320">
          <cell r="C29320">
            <v>2</v>
          </cell>
          <cell r="D29320">
            <v>1020</v>
          </cell>
        </row>
        <row r="29321">
          <cell r="C29321">
            <v>2</v>
          </cell>
          <cell r="D29321">
            <v>1020</v>
          </cell>
        </row>
        <row r="29322">
          <cell r="C29322">
            <v>2</v>
          </cell>
          <cell r="D29322">
            <v>1020</v>
          </cell>
        </row>
        <row r="29323">
          <cell r="C29323">
            <v>2</v>
          </cell>
          <cell r="D29323">
            <v>1020</v>
          </cell>
        </row>
        <row r="29324">
          <cell r="C29324">
            <v>2</v>
          </cell>
          <cell r="D29324">
            <v>1020</v>
          </cell>
        </row>
        <row r="29325">
          <cell r="C29325">
            <v>2</v>
          </cell>
          <cell r="D29325">
            <v>1020</v>
          </cell>
        </row>
        <row r="29326">
          <cell r="C29326">
            <v>2</v>
          </cell>
          <cell r="D29326">
            <v>1020</v>
          </cell>
        </row>
        <row r="29327">
          <cell r="C29327">
            <v>2</v>
          </cell>
          <cell r="D29327">
            <v>1020</v>
          </cell>
        </row>
        <row r="29328">
          <cell r="C29328">
            <v>2</v>
          </cell>
          <cell r="D29328">
            <v>1020</v>
          </cell>
        </row>
        <row r="29329">
          <cell r="C29329">
            <v>2</v>
          </cell>
          <cell r="D29329">
            <v>1020</v>
          </cell>
        </row>
        <row r="29330">
          <cell r="C29330">
            <v>2</v>
          </cell>
          <cell r="D29330">
            <v>1020</v>
          </cell>
        </row>
        <row r="29331">
          <cell r="C29331">
            <v>2</v>
          </cell>
          <cell r="D29331">
            <v>1020</v>
          </cell>
        </row>
        <row r="29332">
          <cell r="C29332">
            <v>2</v>
          </cell>
          <cell r="D29332">
            <v>1020</v>
          </cell>
        </row>
        <row r="29333">
          <cell r="C29333">
            <v>2</v>
          </cell>
          <cell r="D29333">
            <v>1020</v>
          </cell>
        </row>
        <row r="29334">
          <cell r="C29334">
            <v>2</v>
          </cell>
          <cell r="D29334">
            <v>1020</v>
          </cell>
        </row>
        <row r="29335">
          <cell r="C29335">
            <v>2</v>
          </cell>
          <cell r="D29335">
            <v>1020</v>
          </cell>
        </row>
        <row r="29336">
          <cell r="C29336">
            <v>2</v>
          </cell>
          <cell r="D29336">
            <v>1020</v>
          </cell>
        </row>
        <row r="29337">
          <cell r="C29337">
            <v>2</v>
          </cell>
          <cell r="D29337">
            <v>1020</v>
          </cell>
        </row>
        <row r="29338">
          <cell r="C29338">
            <v>2</v>
          </cell>
          <cell r="D29338">
            <v>1020</v>
          </cell>
        </row>
        <row r="29339">
          <cell r="C29339">
            <v>2</v>
          </cell>
          <cell r="D29339">
            <v>1020</v>
          </cell>
        </row>
        <row r="29340">
          <cell r="C29340">
            <v>2</v>
          </cell>
          <cell r="D29340">
            <v>1020</v>
          </cell>
        </row>
        <row r="29341">
          <cell r="C29341">
            <v>2</v>
          </cell>
          <cell r="D29341">
            <v>1020</v>
          </cell>
        </row>
        <row r="29342">
          <cell r="C29342">
            <v>2</v>
          </cell>
          <cell r="D29342">
            <v>1020</v>
          </cell>
        </row>
        <row r="29343">
          <cell r="C29343">
            <v>2</v>
          </cell>
          <cell r="D29343">
            <v>1020</v>
          </cell>
        </row>
        <row r="29344">
          <cell r="C29344">
            <v>2</v>
          </cell>
          <cell r="D29344">
            <v>1020</v>
          </cell>
        </row>
        <row r="29345">
          <cell r="C29345">
            <v>2</v>
          </cell>
          <cell r="D29345">
            <v>1020</v>
          </cell>
        </row>
        <row r="29346">
          <cell r="C29346">
            <v>2</v>
          </cell>
          <cell r="D29346">
            <v>1020</v>
          </cell>
        </row>
        <row r="29347">
          <cell r="C29347">
            <v>2</v>
          </cell>
          <cell r="D29347">
            <v>1020</v>
          </cell>
        </row>
        <row r="29348">
          <cell r="C29348">
            <v>2</v>
          </cell>
          <cell r="D29348">
            <v>1020</v>
          </cell>
        </row>
        <row r="29349">
          <cell r="C29349">
            <v>2</v>
          </cell>
          <cell r="D29349">
            <v>1020</v>
          </cell>
        </row>
        <row r="29350">
          <cell r="C29350">
            <v>2</v>
          </cell>
          <cell r="D29350">
            <v>1020</v>
          </cell>
        </row>
        <row r="29351">
          <cell r="C29351">
            <v>2</v>
          </cell>
          <cell r="D29351">
            <v>1020</v>
          </cell>
        </row>
        <row r="29352">
          <cell r="C29352">
            <v>2</v>
          </cell>
          <cell r="D29352">
            <v>1020</v>
          </cell>
        </row>
        <row r="29353">
          <cell r="C29353">
            <v>2</v>
          </cell>
          <cell r="D29353">
            <v>1020</v>
          </cell>
        </row>
        <row r="29354">
          <cell r="C29354">
            <v>2</v>
          </cell>
          <cell r="D29354">
            <v>1020</v>
          </cell>
        </row>
        <row r="29355">
          <cell r="C29355">
            <v>2</v>
          </cell>
          <cell r="D29355">
            <v>1020</v>
          </cell>
        </row>
        <row r="29356">
          <cell r="C29356">
            <v>2</v>
          </cell>
          <cell r="D29356">
            <v>1020</v>
          </cell>
        </row>
        <row r="29357">
          <cell r="C29357">
            <v>2</v>
          </cell>
          <cell r="D29357">
            <v>1020</v>
          </cell>
        </row>
        <row r="29358">
          <cell r="C29358">
            <v>2</v>
          </cell>
          <cell r="D29358">
            <v>1020</v>
          </cell>
        </row>
        <row r="29359">
          <cell r="C29359">
            <v>2</v>
          </cell>
          <cell r="D29359">
            <v>1020</v>
          </cell>
        </row>
        <row r="29360">
          <cell r="C29360">
            <v>2</v>
          </cell>
          <cell r="D29360">
            <v>1020</v>
          </cell>
        </row>
        <row r="29361">
          <cell r="C29361">
            <v>2</v>
          </cell>
          <cell r="D29361">
            <v>1020</v>
          </cell>
        </row>
        <row r="29362">
          <cell r="C29362">
            <v>2</v>
          </cell>
          <cell r="D29362">
            <v>1020</v>
          </cell>
        </row>
        <row r="29363">
          <cell r="C29363">
            <v>2</v>
          </cell>
          <cell r="D29363">
            <v>1020</v>
          </cell>
        </row>
        <row r="29364">
          <cell r="C29364">
            <v>2</v>
          </cell>
          <cell r="D29364">
            <v>1020</v>
          </cell>
        </row>
        <row r="29365">
          <cell r="C29365">
            <v>2</v>
          </cell>
          <cell r="D29365">
            <v>1020</v>
          </cell>
        </row>
        <row r="29366">
          <cell r="C29366">
            <v>2</v>
          </cell>
          <cell r="D29366">
            <v>1020</v>
          </cell>
        </row>
        <row r="29367">
          <cell r="C29367">
            <v>2</v>
          </cell>
          <cell r="D29367">
            <v>1020</v>
          </cell>
        </row>
        <row r="29368">
          <cell r="C29368">
            <v>2</v>
          </cell>
          <cell r="D29368">
            <v>1020</v>
          </cell>
        </row>
        <row r="29369">
          <cell r="C29369">
            <v>2</v>
          </cell>
          <cell r="D29369">
            <v>1020</v>
          </cell>
        </row>
        <row r="29370">
          <cell r="C29370">
            <v>2</v>
          </cell>
          <cell r="D29370">
            <v>1020</v>
          </cell>
        </row>
        <row r="29371">
          <cell r="C29371">
            <v>2</v>
          </cell>
          <cell r="D29371">
            <v>1020</v>
          </cell>
        </row>
        <row r="29372">
          <cell r="C29372">
            <v>2</v>
          </cell>
          <cell r="D29372">
            <v>1020</v>
          </cell>
        </row>
        <row r="29373">
          <cell r="C29373">
            <v>2</v>
          </cell>
          <cell r="D29373">
            <v>1020</v>
          </cell>
        </row>
        <row r="29374">
          <cell r="C29374">
            <v>2</v>
          </cell>
          <cell r="D29374">
            <v>1020</v>
          </cell>
        </row>
        <row r="29375">
          <cell r="C29375">
            <v>2</v>
          </cell>
          <cell r="D29375">
            <v>1020</v>
          </cell>
        </row>
        <row r="29376">
          <cell r="C29376">
            <v>2</v>
          </cell>
          <cell r="D29376">
            <v>1020</v>
          </cell>
        </row>
        <row r="29377">
          <cell r="C29377">
            <v>2</v>
          </cell>
          <cell r="D29377">
            <v>1020</v>
          </cell>
        </row>
        <row r="29378">
          <cell r="C29378">
            <v>2</v>
          </cell>
          <cell r="D29378">
            <v>1020</v>
          </cell>
        </row>
        <row r="29379">
          <cell r="C29379">
            <v>2</v>
          </cell>
          <cell r="D29379">
            <v>1020</v>
          </cell>
        </row>
        <row r="29380">
          <cell r="C29380">
            <v>2</v>
          </cell>
          <cell r="D29380">
            <v>1020</v>
          </cell>
        </row>
        <row r="29381">
          <cell r="C29381">
            <v>2</v>
          </cell>
          <cell r="D29381">
            <v>1020</v>
          </cell>
        </row>
        <row r="29382">
          <cell r="C29382">
            <v>2</v>
          </cell>
          <cell r="D29382">
            <v>1020</v>
          </cell>
        </row>
        <row r="29383">
          <cell r="C29383">
            <v>2</v>
          </cell>
          <cell r="D29383">
            <v>1020</v>
          </cell>
        </row>
        <row r="29384">
          <cell r="C29384">
            <v>2</v>
          </cell>
          <cell r="D29384">
            <v>1020</v>
          </cell>
        </row>
        <row r="29385">
          <cell r="C29385">
            <v>2</v>
          </cell>
          <cell r="D29385">
            <v>1020</v>
          </cell>
        </row>
        <row r="29386">
          <cell r="C29386">
            <v>2</v>
          </cell>
          <cell r="D29386">
            <v>1020</v>
          </cell>
        </row>
        <row r="29387">
          <cell r="C29387">
            <v>2</v>
          </cell>
          <cell r="D29387">
            <v>1020</v>
          </cell>
        </row>
        <row r="29388">
          <cell r="C29388">
            <v>2</v>
          </cell>
          <cell r="D29388">
            <v>1020</v>
          </cell>
        </row>
        <row r="29389">
          <cell r="C29389">
            <v>2</v>
          </cell>
          <cell r="D29389">
            <v>1020</v>
          </cell>
        </row>
        <row r="29390">
          <cell r="C29390">
            <v>2</v>
          </cell>
          <cell r="D29390">
            <v>1020</v>
          </cell>
        </row>
        <row r="29391">
          <cell r="C29391">
            <v>2</v>
          </cell>
          <cell r="D29391">
            <v>1020</v>
          </cell>
        </row>
        <row r="29392">
          <cell r="C29392">
            <v>2</v>
          </cell>
          <cell r="D29392">
            <v>1020</v>
          </cell>
        </row>
        <row r="29393">
          <cell r="C29393">
            <v>2</v>
          </cell>
          <cell r="D29393">
            <v>1020</v>
          </cell>
        </row>
        <row r="29394">
          <cell r="C29394">
            <v>2</v>
          </cell>
          <cell r="D29394">
            <v>1020</v>
          </cell>
        </row>
        <row r="29395">
          <cell r="C29395">
            <v>2</v>
          </cell>
          <cell r="D29395">
            <v>1020</v>
          </cell>
        </row>
        <row r="29396">
          <cell r="C29396">
            <v>2</v>
          </cell>
          <cell r="D29396">
            <v>1020</v>
          </cell>
        </row>
        <row r="29397">
          <cell r="C29397">
            <v>2</v>
          </cell>
          <cell r="D29397">
            <v>1020</v>
          </cell>
        </row>
        <row r="29398">
          <cell r="C29398">
            <v>2</v>
          </cell>
          <cell r="D29398">
            <v>1020</v>
          </cell>
        </row>
        <row r="29399">
          <cell r="C29399">
            <v>2</v>
          </cell>
          <cell r="D29399">
            <v>1020</v>
          </cell>
        </row>
        <row r="29400">
          <cell r="C29400">
            <v>2</v>
          </cell>
          <cell r="D29400">
            <v>1020</v>
          </cell>
        </row>
        <row r="29401">
          <cell r="C29401">
            <v>2</v>
          </cell>
          <cell r="D29401">
            <v>1020</v>
          </cell>
        </row>
        <row r="29402">
          <cell r="C29402">
            <v>2</v>
          </cell>
          <cell r="D29402">
            <v>1020</v>
          </cell>
        </row>
        <row r="29403">
          <cell r="C29403">
            <v>2</v>
          </cell>
          <cell r="D29403">
            <v>1020</v>
          </cell>
        </row>
        <row r="29404">
          <cell r="C29404">
            <v>2</v>
          </cell>
          <cell r="D29404">
            <v>1020</v>
          </cell>
        </row>
        <row r="29405">
          <cell r="C29405">
            <v>2</v>
          </cell>
          <cell r="D29405">
            <v>1020</v>
          </cell>
        </row>
        <row r="29406">
          <cell r="C29406">
            <v>2</v>
          </cell>
          <cell r="D29406">
            <v>1020</v>
          </cell>
        </row>
        <row r="29407">
          <cell r="C29407">
            <v>2</v>
          </cell>
          <cell r="D29407">
            <v>1020</v>
          </cell>
        </row>
        <row r="29408">
          <cell r="C29408">
            <v>2</v>
          </cell>
          <cell r="D29408">
            <v>1020</v>
          </cell>
        </row>
        <row r="29409">
          <cell r="C29409">
            <v>2</v>
          </cell>
          <cell r="D29409">
            <v>1020</v>
          </cell>
        </row>
        <row r="29410">
          <cell r="C29410">
            <v>2</v>
          </cell>
          <cell r="D29410">
            <v>1020</v>
          </cell>
        </row>
        <row r="29411">
          <cell r="C29411">
            <v>2</v>
          </cell>
          <cell r="D29411">
            <v>1020</v>
          </cell>
        </row>
        <row r="29412">
          <cell r="C29412">
            <v>2</v>
          </cell>
          <cell r="D29412">
            <v>1020</v>
          </cell>
        </row>
        <row r="29413">
          <cell r="C29413">
            <v>2</v>
          </cell>
          <cell r="D29413">
            <v>1020</v>
          </cell>
        </row>
        <row r="29414">
          <cell r="C29414">
            <v>2</v>
          </cell>
          <cell r="D29414">
            <v>1020</v>
          </cell>
        </row>
        <row r="29415">
          <cell r="C29415">
            <v>2</v>
          </cell>
          <cell r="D29415">
            <v>1020</v>
          </cell>
        </row>
        <row r="29416">
          <cell r="C29416">
            <v>2</v>
          </cell>
          <cell r="D29416">
            <v>1020</v>
          </cell>
        </row>
        <row r="29417">
          <cell r="C29417">
            <v>2</v>
          </cell>
          <cell r="D29417">
            <v>1020</v>
          </cell>
        </row>
        <row r="29418">
          <cell r="C29418">
            <v>2</v>
          </cell>
          <cell r="D29418">
            <v>1020</v>
          </cell>
        </row>
        <row r="29419">
          <cell r="C29419">
            <v>2</v>
          </cell>
          <cell r="D29419">
            <v>1020</v>
          </cell>
        </row>
        <row r="29420">
          <cell r="C29420">
            <v>2</v>
          </cell>
          <cell r="D29420">
            <v>1020</v>
          </cell>
        </row>
        <row r="29421">
          <cell r="C29421">
            <v>2</v>
          </cell>
          <cell r="D29421">
            <v>1020</v>
          </cell>
        </row>
        <row r="29422">
          <cell r="C29422">
            <v>2</v>
          </cell>
          <cell r="D29422">
            <v>1020</v>
          </cell>
        </row>
        <row r="29423">
          <cell r="C29423">
            <v>2</v>
          </cell>
          <cell r="D29423">
            <v>1020</v>
          </cell>
        </row>
        <row r="29424">
          <cell r="C29424">
            <v>2</v>
          </cell>
          <cell r="D29424">
            <v>1020</v>
          </cell>
        </row>
        <row r="29425">
          <cell r="C29425">
            <v>2</v>
          </cell>
          <cell r="D29425">
            <v>1020</v>
          </cell>
        </row>
        <row r="29426">
          <cell r="C29426">
            <v>2</v>
          </cell>
          <cell r="D29426">
            <v>1020</v>
          </cell>
        </row>
        <row r="29427">
          <cell r="C29427">
            <v>2</v>
          </cell>
          <cell r="D29427">
            <v>1020</v>
          </cell>
        </row>
        <row r="29428">
          <cell r="C29428">
            <v>2</v>
          </cell>
          <cell r="D29428">
            <v>1020</v>
          </cell>
        </row>
        <row r="29429">
          <cell r="C29429">
            <v>2</v>
          </cell>
          <cell r="D29429">
            <v>1020</v>
          </cell>
        </row>
        <row r="29430">
          <cell r="C29430">
            <v>2</v>
          </cell>
          <cell r="D29430">
            <v>1020</v>
          </cell>
        </row>
        <row r="29431">
          <cell r="C29431">
            <v>2</v>
          </cell>
          <cell r="D29431">
            <v>1020</v>
          </cell>
        </row>
        <row r="29432">
          <cell r="C29432">
            <v>2</v>
          </cell>
          <cell r="D29432">
            <v>1020</v>
          </cell>
        </row>
        <row r="29433">
          <cell r="C29433">
            <v>2</v>
          </cell>
          <cell r="D29433">
            <v>1020</v>
          </cell>
        </row>
        <row r="29434">
          <cell r="C29434">
            <v>2</v>
          </cell>
          <cell r="D29434">
            <v>1020</v>
          </cell>
        </row>
        <row r="29435">
          <cell r="C29435">
            <v>2</v>
          </cell>
          <cell r="D29435">
            <v>1020</v>
          </cell>
        </row>
        <row r="29436">
          <cell r="C29436">
            <v>2</v>
          </cell>
          <cell r="D29436">
            <v>1020</v>
          </cell>
        </row>
        <row r="29437">
          <cell r="C29437">
            <v>2</v>
          </cell>
          <cell r="D29437">
            <v>1020</v>
          </cell>
        </row>
        <row r="29438">
          <cell r="C29438">
            <v>2</v>
          </cell>
          <cell r="D29438">
            <v>1020</v>
          </cell>
        </row>
        <row r="29439">
          <cell r="C29439">
            <v>2</v>
          </cell>
          <cell r="D29439">
            <v>1020</v>
          </cell>
        </row>
        <row r="29440">
          <cell r="C29440">
            <v>2</v>
          </cell>
          <cell r="D29440">
            <v>1020</v>
          </cell>
        </row>
        <row r="29441">
          <cell r="C29441">
            <v>2</v>
          </cell>
          <cell r="D29441">
            <v>1020</v>
          </cell>
        </row>
        <row r="29442">
          <cell r="C29442">
            <v>2</v>
          </cell>
          <cell r="D29442">
            <v>1020</v>
          </cell>
        </row>
        <row r="29443">
          <cell r="C29443">
            <v>2</v>
          </cell>
          <cell r="D29443">
            <v>1020</v>
          </cell>
        </row>
        <row r="29444">
          <cell r="C29444">
            <v>2</v>
          </cell>
          <cell r="D29444">
            <v>1020</v>
          </cell>
        </row>
        <row r="29445">
          <cell r="C29445">
            <v>2</v>
          </cell>
          <cell r="D29445">
            <v>1020</v>
          </cell>
        </row>
        <row r="29446">
          <cell r="C29446">
            <v>2</v>
          </cell>
          <cell r="D29446">
            <v>1020</v>
          </cell>
        </row>
        <row r="29447">
          <cell r="C29447">
            <v>2</v>
          </cell>
          <cell r="D29447">
            <v>1020</v>
          </cell>
        </row>
        <row r="29448">
          <cell r="C29448">
            <v>2</v>
          </cell>
          <cell r="D29448">
            <v>1020</v>
          </cell>
        </row>
        <row r="29449">
          <cell r="C29449">
            <v>2</v>
          </cell>
          <cell r="D29449">
            <v>1020</v>
          </cell>
        </row>
        <row r="29450">
          <cell r="C29450">
            <v>2</v>
          </cell>
          <cell r="D29450">
            <v>1020</v>
          </cell>
        </row>
        <row r="29451">
          <cell r="C29451">
            <v>2</v>
          </cell>
          <cell r="D29451">
            <v>1020</v>
          </cell>
        </row>
        <row r="29452">
          <cell r="C29452">
            <v>2</v>
          </cell>
          <cell r="D29452">
            <v>1020</v>
          </cell>
        </row>
        <row r="29453">
          <cell r="C29453">
            <v>2</v>
          </cell>
          <cell r="D29453">
            <v>1020</v>
          </cell>
        </row>
        <row r="29454">
          <cell r="C29454">
            <v>2</v>
          </cell>
          <cell r="D29454">
            <v>1020</v>
          </cell>
        </row>
        <row r="29455">
          <cell r="C29455">
            <v>2</v>
          </cell>
          <cell r="D29455">
            <v>1020</v>
          </cell>
        </row>
        <row r="29456">
          <cell r="C29456">
            <v>2</v>
          </cell>
          <cell r="D29456">
            <v>1020</v>
          </cell>
        </row>
        <row r="29457">
          <cell r="C29457">
            <v>2</v>
          </cell>
          <cell r="D29457">
            <v>1020</v>
          </cell>
        </row>
        <row r="29458">
          <cell r="C29458">
            <v>2</v>
          </cell>
          <cell r="D29458">
            <v>1020</v>
          </cell>
        </row>
        <row r="29459">
          <cell r="C29459">
            <v>2</v>
          </cell>
          <cell r="D29459">
            <v>1020</v>
          </cell>
        </row>
        <row r="29460">
          <cell r="C29460">
            <v>2</v>
          </cell>
          <cell r="D29460">
            <v>1020</v>
          </cell>
        </row>
        <row r="29461">
          <cell r="C29461">
            <v>2</v>
          </cell>
          <cell r="D29461">
            <v>1020</v>
          </cell>
        </row>
        <row r="29462">
          <cell r="C29462">
            <v>2</v>
          </cell>
          <cell r="D29462">
            <v>1020</v>
          </cell>
        </row>
        <row r="29463">
          <cell r="C29463">
            <v>2</v>
          </cell>
          <cell r="D29463">
            <v>1020</v>
          </cell>
        </row>
        <row r="29464">
          <cell r="C29464">
            <v>2</v>
          </cell>
          <cell r="D29464">
            <v>1020</v>
          </cell>
        </row>
        <row r="29465">
          <cell r="C29465">
            <v>2</v>
          </cell>
          <cell r="D29465">
            <v>1020</v>
          </cell>
        </row>
        <row r="29466">
          <cell r="C29466">
            <v>2</v>
          </cell>
          <cell r="D29466">
            <v>1020</v>
          </cell>
        </row>
        <row r="29467">
          <cell r="C29467">
            <v>2</v>
          </cell>
          <cell r="D29467">
            <v>1020</v>
          </cell>
        </row>
        <row r="29468">
          <cell r="C29468">
            <v>2</v>
          </cell>
          <cell r="D29468">
            <v>1020</v>
          </cell>
        </row>
        <row r="29469">
          <cell r="C29469">
            <v>2</v>
          </cell>
          <cell r="D29469">
            <v>1020</v>
          </cell>
        </row>
        <row r="29470">
          <cell r="C29470">
            <v>2</v>
          </cell>
          <cell r="D29470">
            <v>1020</v>
          </cell>
        </row>
        <row r="29471">
          <cell r="C29471">
            <v>2</v>
          </cell>
          <cell r="D29471">
            <v>1020</v>
          </cell>
        </row>
        <row r="29472">
          <cell r="C29472">
            <v>2</v>
          </cell>
          <cell r="D29472">
            <v>1020</v>
          </cell>
        </row>
        <row r="29473">
          <cell r="C29473">
            <v>2</v>
          </cell>
          <cell r="D29473">
            <v>1020</v>
          </cell>
        </row>
        <row r="29474">
          <cell r="C29474">
            <v>2</v>
          </cell>
          <cell r="D29474">
            <v>1020</v>
          </cell>
        </row>
        <row r="29475">
          <cell r="C29475">
            <v>2</v>
          </cell>
          <cell r="D29475">
            <v>1020</v>
          </cell>
        </row>
        <row r="29476">
          <cell r="C29476">
            <v>2</v>
          </cell>
          <cell r="D29476">
            <v>1020</v>
          </cell>
        </row>
        <row r="29477">
          <cell r="C29477">
            <v>2</v>
          </cell>
          <cell r="D29477">
            <v>1020</v>
          </cell>
        </row>
        <row r="29478">
          <cell r="C29478">
            <v>2</v>
          </cell>
          <cell r="D29478">
            <v>1020</v>
          </cell>
        </row>
        <row r="29479">
          <cell r="C29479">
            <v>2</v>
          </cell>
          <cell r="D29479">
            <v>1020</v>
          </cell>
        </row>
        <row r="29480">
          <cell r="C29480">
            <v>2</v>
          </cell>
          <cell r="D29480">
            <v>1020</v>
          </cell>
        </row>
        <row r="29481">
          <cell r="C29481">
            <v>2</v>
          </cell>
          <cell r="D29481">
            <v>1020</v>
          </cell>
        </row>
        <row r="29482">
          <cell r="C29482">
            <v>2</v>
          </cell>
          <cell r="D29482">
            <v>1020</v>
          </cell>
        </row>
        <row r="29483">
          <cell r="C29483">
            <v>2</v>
          </cell>
          <cell r="D29483">
            <v>1020</v>
          </cell>
        </row>
        <row r="29484">
          <cell r="C29484">
            <v>2</v>
          </cell>
          <cell r="D29484">
            <v>1020</v>
          </cell>
        </row>
        <row r="29485">
          <cell r="C29485">
            <v>2</v>
          </cell>
          <cell r="D29485">
            <v>1020</v>
          </cell>
        </row>
        <row r="29486">
          <cell r="C29486">
            <v>2</v>
          </cell>
          <cell r="D29486">
            <v>1020</v>
          </cell>
        </row>
        <row r="29487">
          <cell r="C29487">
            <v>2</v>
          </cell>
          <cell r="D29487">
            <v>1020</v>
          </cell>
        </row>
        <row r="29488">
          <cell r="C29488">
            <v>2</v>
          </cell>
          <cell r="D29488">
            <v>1020</v>
          </cell>
        </row>
        <row r="29489">
          <cell r="C29489">
            <v>2</v>
          </cell>
          <cell r="D29489">
            <v>1020</v>
          </cell>
        </row>
        <row r="29490">
          <cell r="C29490">
            <v>2</v>
          </cell>
          <cell r="D29490">
            <v>1020</v>
          </cell>
        </row>
        <row r="29491">
          <cell r="C29491">
            <v>2</v>
          </cell>
          <cell r="D29491">
            <v>1020</v>
          </cell>
        </row>
        <row r="29492">
          <cell r="C29492">
            <v>2</v>
          </cell>
          <cell r="D29492">
            <v>1020</v>
          </cell>
        </row>
        <row r="29493">
          <cell r="C29493">
            <v>2</v>
          </cell>
          <cell r="D29493">
            <v>1020</v>
          </cell>
        </row>
        <row r="29494">
          <cell r="C29494">
            <v>2</v>
          </cell>
          <cell r="D29494">
            <v>1020</v>
          </cell>
        </row>
        <row r="29495">
          <cell r="C29495">
            <v>2</v>
          </cell>
          <cell r="D29495">
            <v>1020</v>
          </cell>
        </row>
        <row r="29496">
          <cell r="C29496">
            <v>2</v>
          </cell>
          <cell r="D29496">
            <v>1020</v>
          </cell>
        </row>
        <row r="29497">
          <cell r="C29497">
            <v>2</v>
          </cell>
          <cell r="D29497">
            <v>1020</v>
          </cell>
        </row>
        <row r="29498">
          <cell r="C29498">
            <v>2</v>
          </cell>
          <cell r="D29498">
            <v>1020</v>
          </cell>
        </row>
        <row r="29499">
          <cell r="C29499">
            <v>2</v>
          </cell>
          <cell r="D29499">
            <v>1020</v>
          </cell>
        </row>
        <row r="29500">
          <cell r="C29500">
            <v>2</v>
          </cell>
          <cell r="D29500">
            <v>1020</v>
          </cell>
        </row>
        <row r="29501">
          <cell r="C29501">
            <v>2</v>
          </cell>
          <cell r="D29501">
            <v>1020</v>
          </cell>
        </row>
        <row r="29502">
          <cell r="C29502">
            <v>2</v>
          </cell>
          <cell r="D29502">
            <v>1020</v>
          </cell>
        </row>
        <row r="29503">
          <cell r="C29503">
            <v>2</v>
          </cell>
          <cell r="D29503">
            <v>1020</v>
          </cell>
        </row>
        <row r="29504">
          <cell r="C29504">
            <v>2</v>
          </cell>
          <cell r="D29504">
            <v>1020</v>
          </cell>
        </row>
        <row r="29505">
          <cell r="C29505">
            <v>2</v>
          </cell>
          <cell r="D29505">
            <v>1020</v>
          </cell>
        </row>
        <row r="29506">
          <cell r="C29506">
            <v>2</v>
          </cell>
          <cell r="D29506">
            <v>1020</v>
          </cell>
        </row>
        <row r="29507">
          <cell r="C29507">
            <v>2</v>
          </cell>
          <cell r="D29507">
            <v>1020</v>
          </cell>
        </row>
        <row r="29508">
          <cell r="C29508">
            <v>2</v>
          </cell>
          <cell r="D29508">
            <v>1020</v>
          </cell>
        </row>
        <row r="29509">
          <cell r="C29509">
            <v>2</v>
          </cell>
          <cell r="D29509">
            <v>1020</v>
          </cell>
        </row>
        <row r="29510">
          <cell r="C29510">
            <v>2</v>
          </cell>
          <cell r="D29510">
            <v>1020</v>
          </cell>
        </row>
        <row r="29511">
          <cell r="C29511">
            <v>2</v>
          </cell>
          <cell r="D29511">
            <v>1020</v>
          </cell>
        </row>
        <row r="29512">
          <cell r="C29512">
            <v>2</v>
          </cell>
          <cell r="D29512">
            <v>1020</v>
          </cell>
        </row>
        <row r="29513">
          <cell r="C29513">
            <v>2</v>
          </cell>
          <cell r="D29513">
            <v>1020</v>
          </cell>
        </row>
        <row r="29514">
          <cell r="C29514">
            <v>2</v>
          </cell>
          <cell r="D29514">
            <v>1020</v>
          </cell>
        </row>
        <row r="29515">
          <cell r="C29515">
            <v>2</v>
          </cell>
          <cell r="D29515">
            <v>1020</v>
          </cell>
        </row>
        <row r="29516">
          <cell r="C29516">
            <v>2</v>
          </cell>
          <cell r="D29516">
            <v>1020</v>
          </cell>
        </row>
        <row r="29517">
          <cell r="C29517">
            <v>2</v>
          </cell>
          <cell r="D29517">
            <v>1020</v>
          </cell>
        </row>
        <row r="29518">
          <cell r="C29518">
            <v>2</v>
          </cell>
          <cell r="D29518">
            <v>1020</v>
          </cell>
        </row>
        <row r="29519">
          <cell r="C29519">
            <v>2</v>
          </cell>
          <cell r="D29519">
            <v>1020</v>
          </cell>
        </row>
        <row r="29520">
          <cell r="C29520">
            <v>2</v>
          </cell>
          <cell r="D29520">
            <v>1020</v>
          </cell>
        </row>
        <row r="29521">
          <cell r="C29521">
            <v>2</v>
          </cell>
          <cell r="D29521">
            <v>1020</v>
          </cell>
        </row>
        <row r="29522">
          <cell r="C29522">
            <v>2</v>
          </cell>
          <cell r="D29522">
            <v>1020</v>
          </cell>
        </row>
        <row r="29523">
          <cell r="C29523">
            <v>2</v>
          </cell>
          <cell r="D29523">
            <v>1020</v>
          </cell>
        </row>
        <row r="29524">
          <cell r="C29524">
            <v>2</v>
          </cell>
          <cell r="D29524">
            <v>1020</v>
          </cell>
        </row>
        <row r="29525">
          <cell r="C29525">
            <v>2</v>
          </cell>
          <cell r="D29525">
            <v>1020</v>
          </cell>
        </row>
        <row r="29526">
          <cell r="C29526">
            <v>2</v>
          </cell>
          <cell r="D29526">
            <v>1020</v>
          </cell>
        </row>
        <row r="29527">
          <cell r="C29527">
            <v>2</v>
          </cell>
          <cell r="D29527">
            <v>1020</v>
          </cell>
        </row>
        <row r="29528">
          <cell r="C29528">
            <v>2</v>
          </cell>
          <cell r="D29528">
            <v>1020</v>
          </cell>
        </row>
        <row r="29529">
          <cell r="C29529">
            <v>2</v>
          </cell>
          <cell r="D29529">
            <v>1020</v>
          </cell>
        </row>
        <row r="29530">
          <cell r="C29530">
            <v>2</v>
          </cell>
          <cell r="D29530">
            <v>1020</v>
          </cell>
        </row>
        <row r="29531">
          <cell r="C29531">
            <v>2</v>
          </cell>
          <cell r="D29531">
            <v>1020</v>
          </cell>
        </row>
        <row r="29532">
          <cell r="C29532">
            <v>2</v>
          </cell>
          <cell r="D29532">
            <v>1020</v>
          </cell>
        </row>
        <row r="29533">
          <cell r="C29533">
            <v>2</v>
          </cell>
          <cell r="D29533">
            <v>1020</v>
          </cell>
        </row>
        <row r="29534">
          <cell r="C29534">
            <v>2</v>
          </cell>
          <cell r="D29534">
            <v>1020</v>
          </cell>
        </row>
        <row r="29535">
          <cell r="C29535">
            <v>2</v>
          </cell>
          <cell r="D29535">
            <v>1020</v>
          </cell>
        </row>
        <row r="29536">
          <cell r="C29536">
            <v>2</v>
          </cell>
          <cell r="D29536">
            <v>1020</v>
          </cell>
        </row>
        <row r="29537">
          <cell r="C29537">
            <v>2</v>
          </cell>
          <cell r="D29537">
            <v>1020</v>
          </cell>
        </row>
        <row r="29538">
          <cell r="C29538">
            <v>2</v>
          </cell>
          <cell r="D29538">
            <v>1020</v>
          </cell>
        </row>
        <row r="29539">
          <cell r="C29539">
            <v>2</v>
          </cell>
          <cell r="D29539">
            <v>1020</v>
          </cell>
        </row>
        <row r="29540">
          <cell r="C29540">
            <v>2</v>
          </cell>
          <cell r="D29540">
            <v>1020</v>
          </cell>
        </row>
        <row r="29541">
          <cell r="C29541">
            <v>2</v>
          </cell>
          <cell r="D29541">
            <v>1020</v>
          </cell>
        </row>
        <row r="29542">
          <cell r="C29542">
            <v>2</v>
          </cell>
          <cell r="D29542">
            <v>1020</v>
          </cell>
        </row>
        <row r="29543">
          <cell r="C29543">
            <v>2</v>
          </cell>
          <cell r="D29543">
            <v>1020</v>
          </cell>
        </row>
        <row r="29544">
          <cell r="C29544">
            <v>2</v>
          </cell>
          <cell r="D29544">
            <v>1020</v>
          </cell>
        </row>
        <row r="29545">
          <cell r="C29545">
            <v>2</v>
          </cell>
          <cell r="D29545">
            <v>1020</v>
          </cell>
        </row>
        <row r="29546">
          <cell r="C29546">
            <v>2</v>
          </cell>
          <cell r="D29546">
            <v>1020</v>
          </cell>
        </row>
        <row r="29547">
          <cell r="C29547">
            <v>2</v>
          </cell>
          <cell r="D29547">
            <v>1020</v>
          </cell>
        </row>
        <row r="29548">
          <cell r="C29548">
            <v>2</v>
          </cell>
          <cell r="D29548">
            <v>1020</v>
          </cell>
        </row>
        <row r="29549">
          <cell r="C29549">
            <v>2</v>
          </cell>
          <cell r="D29549">
            <v>1020</v>
          </cell>
        </row>
        <row r="29550">
          <cell r="C29550">
            <v>2</v>
          </cell>
          <cell r="D29550">
            <v>1020</v>
          </cell>
        </row>
        <row r="29551">
          <cell r="C29551">
            <v>2</v>
          </cell>
          <cell r="D29551">
            <v>1020</v>
          </cell>
        </row>
        <row r="29552">
          <cell r="C29552">
            <v>2</v>
          </cell>
          <cell r="D29552">
            <v>1020</v>
          </cell>
        </row>
        <row r="29553">
          <cell r="C29553">
            <v>2</v>
          </cell>
          <cell r="D29553">
            <v>1020</v>
          </cell>
        </row>
        <row r="29554">
          <cell r="C29554">
            <v>2</v>
          </cell>
          <cell r="D29554">
            <v>1020</v>
          </cell>
        </row>
        <row r="29555">
          <cell r="C29555">
            <v>2</v>
          </cell>
          <cell r="D29555">
            <v>1020</v>
          </cell>
        </row>
        <row r="29556">
          <cell r="C29556">
            <v>2</v>
          </cell>
          <cell r="D29556">
            <v>1020</v>
          </cell>
        </row>
        <row r="29557">
          <cell r="C29557">
            <v>2</v>
          </cell>
          <cell r="D29557">
            <v>1020</v>
          </cell>
        </row>
        <row r="29558">
          <cell r="C29558">
            <v>2</v>
          </cell>
          <cell r="D29558">
            <v>1020</v>
          </cell>
        </row>
        <row r="29559">
          <cell r="C29559">
            <v>2</v>
          </cell>
          <cell r="D29559">
            <v>1020</v>
          </cell>
        </row>
        <row r="29560">
          <cell r="C29560">
            <v>2</v>
          </cell>
          <cell r="D29560">
            <v>1020</v>
          </cell>
        </row>
        <row r="29561">
          <cell r="C29561">
            <v>2</v>
          </cell>
          <cell r="D29561">
            <v>1020</v>
          </cell>
        </row>
        <row r="29562">
          <cell r="C29562">
            <v>2</v>
          </cell>
          <cell r="D29562">
            <v>1020</v>
          </cell>
        </row>
        <row r="29563">
          <cell r="C29563">
            <v>2</v>
          </cell>
          <cell r="D29563">
            <v>1020</v>
          </cell>
        </row>
        <row r="29564">
          <cell r="C29564">
            <v>2</v>
          </cell>
          <cell r="D29564">
            <v>1020</v>
          </cell>
        </row>
        <row r="29565">
          <cell r="C29565">
            <v>2</v>
          </cell>
          <cell r="D29565">
            <v>1020</v>
          </cell>
        </row>
        <row r="29566">
          <cell r="C29566">
            <v>2</v>
          </cell>
          <cell r="D29566">
            <v>1020</v>
          </cell>
        </row>
        <row r="29567">
          <cell r="C29567">
            <v>2</v>
          </cell>
          <cell r="D29567">
            <v>1020</v>
          </cell>
        </row>
        <row r="29568">
          <cell r="C29568">
            <v>2</v>
          </cell>
          <cell r="D29568">
            <v>1020</v>
          </cell>
        </row>
        <row r="29569">
          <cell r="C29569">
            <v>2</v>
          </cell>
          <cell r="D29569">
            <v>1020</v>
          </cell>
        </row>
        <row r="29570">
          <cell r="C29570">
            <v>2</v>
          </cell>
          <cell r="D29570">
            <v>1020</v>
          </cell>
        </row>
        <row r="29571">
          <cell r="C29571">
            <v>2</v>
          </cell>
          <cell r="D29571">
            <v>1020</v>
          </cell>
        </row>
        <row r="29572">
          <cell r="C29572">
            <v>2</v>
          </cell>
          <cell r="D29572">
            <v>1020</v>
          </cell>
        </row>
        <row r="29573">
          <cell r="C29573">
            <v>2</v>
          </cell>
          <cell r="D29573">
            <v>1020</v>
          </cell>
        </row>
        <row r="29574">
          <cell r="C29574">
            <v>2</v>
          </cell>
          <cell r="D29574">
            <v>1020</v>
          </cell>
        </row>
        <row r="29575">
          <cell r="C29575">
            <v>2</v>
          </cell>
          <cell r="D29575">
            <v>1020</v>
          </cell>
        </row>
        <row r="29576">
          <cell r="C29576">
            <v>2</v>
          </cell>
          <cell r="D29576">
            <v>1020</v>
          </cell>
        </row>
        <row r="29577">
          <cell r="C29577">
            <v>2</v>
          </cell>
          <cell r="D29577">
            <v>1020</v>
          </cell>
        </row>
        <row r="29578">
          <cell r="C29578">
            <v>2</v>
          </cell>
          <cell r="D29578">
            <v>1020</v>
          </cell>
        </row>
        <row r="29579">
          <cell r="C29579">
            <v>2</v>
          </cell>
          <cell r="D29579">
            <v>1020</v>
          </cell>
        </row>
        <row r="29580">
          <cell r="C29580">
            <v>2</v>
          </cell>
          <cell r="D29580">
            <v>1020</v>
          </cell>
        </row>
        <row r="29581">
          <cell r="C29581">
            <v>2</v>
          </cell>
          <cell r="D29581">
            <v>1020</v>
          </cell>
        </row>
        <row r="29582">
          <cell r="C29582">
            <v>2</v>
          </cell>
          <cell r="D29582">
            <v>1020</v>
          </cell>
        </row>
        <row r="29583">
          <cell r="C29583">
            <v>2</v>
          </cell>
          <cell r="D29583">
            <v>1020</v>
          </cell>
        </row>
        <row r="29584">
          <cell r="C29584">
            <v>2</v>
          </cell>
          <cell r="D29584">
            <v>1020</v>
          </cell>
        </row>
        <row r="29585">
          <cell r="C29585">
            <v>2</v>
          </cell>
          <cell r="D29585">
            <v>1020</v>
          </cell>
        </row>
        <row r="29586">
          <cell r="C29586">
            <v>2</v>
          </cell>
          <cell r="D29586">
            <v>1020</v>
          </cell>
        </row>
        <row r="29587">
          <cell r="C29587">
            <v>2</v>
          </cell>
          <cell r="D29587">
            <v>1020</v>
          </cell>
        </row>
        <row r="29588">
          <cell r="C29588">
            <v>2</v>
          </cell>
          <cell r="D29588">
            <v>1020</v>
          </cell>
        </row>
        <row r="29589">
          <cell r="C29589">
            <v>2</v>
          </cell>
          <cell r="D29589">
            <v>1020</v>
          </cell>
        </row>
        <row r="29590">
          <cell r="C29590">
            <v>2</v>
          </cell>
          <cell r="D29590">
            <v>1020</v>
          </cell>
        </row>
        <row r="29591">
          <cell r="C29591">
            <v>2</v>
          </cell>
          <cell r="D29591">
            <v>1020</v>
          </cell>
        </row>
        <row r="29592">
          <cell r="C29592">
            <v>2</v>
          </cell>
          <cell r="D29592">
            <v>1020</v>
          </cell>
        </row>
        <row r="29593">
          <cell r="C29593">
            <v>2</v>
          </cell>
          <cell r="D29593">
            <v>1020</v>
          </cell>
        </row>
        <row r="29594">
          <cell r="C29594">
            <v>2</v>
          </cell>
          <cell r="D29594">
            <v>1020</v>
          </cell>
        </row>
        <row r="29595">
          <cell r="C29595">
            <v>2</v>
          </cell>
          <cell r="D29595">
            <v>1020</v>
          </cell>
        </row>
        <row r="29596">
          <cell r="C29596">
            <v>2</v>
          </cell>
          <cell r="D29596">
            <v>1020</v>
          </cell>
        </row>
        <row r="29597">
          <cell r="C29597">
            <v>2</v>
          </cell>
          <cell r="D29597">
            <v>1020</v>
          </cell>
        </row>
        <row r="29598">
          <cell r="C29598">
            <v>2</v>
          </cell>
          <cell r="D29598">
            <v>1020</v>
          </cell>
        </row>
        <row r="29599">
          <cell r="C29599">
            <v>2</v>
          </cell>
          <cell r="D29599">
            <v>1020</v>
          </cell>
        </row>
        <row r="29600">
          <cell r="C29600">
            <v>2</v>
          </cell>
          <cell r="D29600">
            <v>1020</v>
          </cell>
        </row>
        <row r="29601">
          <cell r="C29601">
            <v>2</v>
          </cell>
          <cell r="D29601">
            <v>1020</v>
          </cell>
        </row>
        <row r="29602">
          <cell r="C29602">
            <v>2</v>
          </cell>
          <cell r="D29602">
            <v>1020</v>
          </cell>
        </row>
        <row r="29603">
          <cell r="C29603">
            <v>2</v>
          </cell>
          <cell r="D29603">
            <v>1020</v>
          </cell>
        </row>
        <row r="29604">
          <cell r="C29604">
            <v>2</v>
          </cell>
          <cell r="D29604">
            <v>1020</v>
          </cell>
        </row>
        <row r="29605">
          <cell r="C29605">
            <v>2</v>
          </cell>
          <cell r="D29605">
            <v>1020</v>
          </cell>
        </row>
        <row r="29606">
          <cell r="C29606">
            <v>2</v>
          </cell>
          <cell r="D29606">
            <v>1020</v>
          </cell>
        </row>
        <row r="29607">
          <cell r="C29607">
            <v>2</v>
          </cell>
          <cell r="D29607">
            <v>1020</v>
          </cell>
        </row>
        <row r="29608">
          <cell r="C29608">
            <v>2</v>
          </cell>
          <cell r="D29608">
            <v>1020</v>
          </cell>
        </row>
        <row r="29609">
          <cell r="C29609">
            <v>2</v>
          </cell>
          <cell r="D29609">
            <v>1020</v>
          </cell>
        </row>
        <row r="29610">
          <cell r="C29610">
            <v>2</v>
          </cell>
          <cell r="D29610">
            <v>1020</v>
          </cell>
        </row>
        <row r="29611">
          <cell r="C29611">
            <v>2</v>
          </cell>
          <cell r="D29611">
            <v>1020</v>
          </cell>
        </row>
        <row r="29612">
          <cell r="C29612">
            <v>2</v>
          </cell>
          <cell r="D29612">
            <v>1020</v>
          </cell>
        </row>
        <row r="29613">
          <cell r="C29613">
            <v>2</v>
          </cell>
          <cell r="D29613">
            <v>1020</v>
          </cell>
        </row>
        <row r="29614">
          <cell r="C29614">
            <v>2</v>
          </cell>
          <cell r="D29614">
            <v>1020</v>
          </cell>
        </row>
        <row r="29615">
          <cell r="C29615">
            <v>2</v>
          </cell>
          <cell r="D29615">
            <v>1020</v>
          </cell>
        </row>
        <row r="29616">
          <cell r="C29616">
            <v>2</v>
          </cell>
          <cell r="D29616">
            <v>1020</v>
          </cell>
        </row>
        <row r="29617">
          <cell r="C29617">
            <v>2</v>
          </cell>
          <cell r="D29617">
            <v>1020</v>
          </cell>
        </row>
        <row r="29618">
          <cell r="C29618">
            <v>2</v>
          </cell>
          <cell r="D29618">
            <v>1020</v>
          </cell>
        </row>
        <row r="29619">
          <cell r="C29619">
            <v>2</v>
          </cell>
          <cell r="D29619">
            <v>1020</v>
          </cell>
        </row>
        <row r="29620">
          <cell r="C29620">
            <v>2</v>
          </cell>
          <cell r="D29620">
            <v>1020</v>
          </cell>
        </row>
        <row r="29621">
          <cell r="C29621">
            <v>2</v>
          </cell>
          <cell r="D29621">
            <v>1020</v>
          </cell>
        </row>
        <row r="29622">
          <cell r="C29622">
            <v>2</v>
          </cell>
          <cell r="D29622">
            <v>1020</v>
          </cell>
        </row>
        <row r="29623">
          <cell r="C29623">
            <v>2</v>
          </cell>
          <cell r="D29623">
            <v>1020</v>
          </cell>
        </row>
        <row r="29624">
          <cell r="C29624">
            <v>2</v>
          </cell>
          <cell r="D29624">
            <v>1020</v>
          </cell>
        </row>
        <row r="29625">
          <cell r="C29625">
            <v>2</v>
          </cell>
          <cell r="D29625">
            <v>1020</v>
          </cell>
        </row>
        <row r="29626">
          <cell r="C29626">
            <v>2</v>
          </cell>
          <cell r="D29626">
            <v>1020</v>
          </cell>
        </row>
        <row r="29627">
          <cell r="C29627">
            <v>2</v>
          </cell>
          <cell r="D29627">
            <v>1020</v>
          </cell>
        </row>
        <row r="29628">
          <cell r="C29628">
            <v>2</v>
          </cell>
          <cell r="D29628">
            <v>1020</v>
          </cell>
        </row>
        <row r="29629">
          <cell r="C29629">
            <v>2</v>
          </cell>
          <cell r="D29629">
            <v>1020</v>
          </cell>
        </row>
        <row r="29630">
          <cell r="C29630">
            <v>2</v>
          </cell>
          <cell r="D29630">
            <v>1020</v>
          </cell>
        </row>
        <row r="29631">
          <cell r="C29631">
            <v>2</v>
          </cell>
          <cell r="D29631">
            <v>1020</v>
          </cell>
        </row>
        <row r="29632">
          <cell r="C29632">
            <v>2</v>
          </cell>
          <cell r="D29632">
            <v>1020</v>
          </cell>
        </row>
        <row r="29633">
          <cell r="C29633">
            <v>2</v>
          </cell>
          <cell r="D29633">
            <v>1020</v>
          </cell>
        </row>
        <row r="29634">
          <cell r="C29634">
            <v>2</v>
          </cell>
          <cell r="D29634">
            <v>1020</v>
          </cell>
        </row>
        <row r="29635">
          <cell r="C29635">
            <v>2</v>
          </cell>
          <cell r="D29635">
            <v>1020</v>
          </cell>
        </row>
        <row r="29636">
          <cell r="C29636">
            <v>2</v>
          </cell>
          <cell r="D29636">
            <v>1020</v>
          </cell>
        </row>
        <row r="29637">
          <cell r="C29637">
            <v>2</v>
          </cell>
          <cell r="D29637">
            <v>1020</v>
          </cell>
        </row>
        <row r="29638">
          <cell r="C29638">
            <v>2</v>
          </cell>
          <cell r="D29638">
            <v>1020</v>
          </cell>
        </row>
        <row r="29639">
          <cell r="C29639">
            <v>2</v>
          </cell>
          <cell r="D29639">
            <v>1020</v>
          </cell>
        </row>
        <row r="29640">
          <cell r="C29640">
            <v>2</v>
          </cell>
          <cell r="D29640">
            <v>1020</v>
          </cell>
        </row>
        <row r="29641">
          <cell r="C29641">
            <v>2</v>
          </cell>
          <cell r="D29641">
            <v>1020</v>
          </cell>
        </row>
        <row r="29642">
          <cell r="C29642">
            <v>2</v>
          </cell>
          <cell r="D29642">
            <v>1020</v>
          </cell>
        </row>
        <row r="29643">
          <cell r="C29643">
            <v>2</v>
          </cell>
          <cell r="D29643">
            <v>1020</v>
          </cell>
        </row>
        <row r="29644">
          <cell r="C29644">
            <v>2</v>
          </cell>
          <cell r="D29644">
            <v>1020</v>
          </cell>
        </row>
        <row r="29645">
          <cell r="C29645">
            <v>2</v>
          </cell>
          <cell r="D29645">
            <v>1020</v>
          </cell>
        </row>
        <row r="29646">
          <cell r="C29646">
            <v>2</v>
          </cell>
          <cell r="D29646">
            <v>1020</v>
          </cell>
        </row>
        <row r="29647">
          <cell r="C29647">
            <v>2</v>
          </cell>
          <cell r="D29647">
            <v>1020</v>
          </cell>
        </row>
        <row r="29648">
          <cell r="C29648">
            <v>2</v>
          </cell>
          <cell r="D29648">
            <v>1020</v>
          </cell>
        </row>
        <row r="29649">
          <cell r="C29649">
            <v>2</v>
          </cell>
          <cell r="D29649">
            <v>1020</v>
          </cell>
        </row>
        <row r="29650">
          <cell r="C29650">
            <v>2</v>
          </cell>
          <cell r="D29650">
            <v>1020</v>
          </cell>
        </row>
        <row r="29651">
          <cell r="C29651">
            <v>2</v>
          </cell>
          <cell r="D29651">
            <v>1020</v>
          </cell>
        </row>
        <row r="29652">
          <cell r="C29652">
            <v>2</v>
          </cell>
          <cell r="D29652">
            <v>1020</v>
          </cell>
        </row>
        <row r="29653">
          <cell r="C29653">
            <v>2</v>
          </cell>
          <cell r="D29653">
            <v>1020</v>
          </cell>
        </row>
        <row r="29654">
          <cell r="C29654">
            <v>2</v>
          </cell>
          <cell r="D29654">
            <v>1020</v>
          </cell>
        </row>
        <row r="29655">
          <cell r="C29655">
            <v>2</v>
          </cell>
          <cell r="D29655">
            <v>1020</v>
          </cell>
        </row>
        <row r="29656">
          <cell r="C29656">
            <v>2</v>
          </cell>
          <cell r="D29656">
            <v>1020</v>
          </cell>
        </row>
        <row r="29657">
          <cell r="C29657">
            <v>2</v>
          </cell>
          <cell r="D29657">
            <v>1020</v>
          </cell>
        </row>
        <row r="29658">
          <cell r="C29658">
            <v>2</v>
          </cell>
          <cell r="D29658">
            <v>1020</v>
          </cell>
        </row>
        <row r="29659">
          <cell r="C29659">
            <v>2</v>
          </cell>
          <cell r="D29659">
            <v>1020</v>
          </cell>
        </row>
        <row r="29660">
          <cell r="C29660">
            <v>2</v>
          </cell>
          <cell r="D29660">
            <v>1020</v>
          </cell>
        </row>
        <row r="29661">
          <cell r="C29661">
            <v>2</v>
          </cell>
          <cell r="D29661">
            <v>1020</v>
          </cell>
        </row>
        <row r="29662">
          <cell r="C29662">
            <v>2</v>
          </cell>
          <cell r="D29662">
            <v>1020</v>
          </cell>
        </row>
        <row r="29663">
          <cell r="C29663">
            <v>2</v>
          </cell>
          <cell r="D29663">
            <v>1020</v>
          </cell>
        </row>
        <row r="29664">
          <cell r="C29664">
            <v>2</v>
          </cell>
          <cell r="D29664">
            <v>1020</v>
          </cell>
        </row>
        <row r="29665">
          <cell r="C29665">
            <v>2</v>
          </cell>
          <cell r="D29665">
            <v>1020</v>
          </cell>
        </row>
        <row r="29666">
          <cell r="C29666">
            <v>2</v>
          </cell>
          <cell r="D29666">
            <v>1020</v>
          </cell>
        </row>
        <row r="29667">
          <cell r="C29667">
            <v>2</v>
          </cell>
          <cell r="D29667">
            <v>1020</v>
          </cell>
        </row>
        <row r="29668">
          <cell r="C29668">
            <v>2</v>
          </cell>
          <cell r="D29668">
            <v>1021</v>
          </cell>
        </row>
        <row r="29669">
          <cell r="C29669">
            <v>2</v>
          </cell>
          <cell r="D29669">
            <v>1021</v>
          </cell>
        </row>
        <row r="29670">
          <cell r="C29670">
            <v>2</v>
          </cell>
          <cell r="D29670">
            <v>1021</v>
          </cell>
        </row>
        <row r="29671">
          <cell r="C29671">
            <v>2</v>
          </cell>
          <cell r="D29671">
            <v>1021</v>
          </cell>
        </row>
        <row r="29672">
          <cell r="C29672">
            <v>2</v>
          </cell>
          <cell r="D29672">
            <v>1021</v>
          </cell>
        </row>
        <row r="29673">
          <cell r="C29673">
            <v>2</v>
          </cell>
          <cell r="D29673">
            <v>1021</v>
          </cell>
        </row>
        <row r="29674">
          <cell r="C29674">
            <v>2</v>
          </cell>
          <cell r="D29674">
            <v>1021</v>
          </cell>
        </row>
        <row r="29675">
          <cell r="C29675">
            <v>2</v>
          </cell>
          <cell r="D29675">
            <v>1021</v>
          </cell>
        </row>
        <row r="29676">
          <cell r="C29676">
            <v>2</v>
          </cell>
          <cell r="D29676">
            <v>1021</v>
          </cell>
        </row>
        <row r="29677">
          <cell r="C29677">
            <v>2</v>
          </cell>
          <cell r="D29677">
            <v>1021</v>
          </cell>
        </row>
        <row r="29678">
          <cell r="C29678">
            <v>2</v>
          </cell>
          <cell r="D29678">
            <v>1021</v>
          </cell>
        </row>
        <row r="29679">
          <cell r="C29679">
            <v>2</v>
          </cell>
          <cell r="D29679">
            <v>1021</v>
          </cell>
        </row>
        <row r="29680">
          <cell r="C29680">
            <v>2</v>
          </cell>
          <cell r="D29680">
            <v>1021</v>
          </cell>
        </row>
        <row r="29681">
          <cell r="C29681">
            <v>2</v>
          </cell>
          <cell r="D29681">
            <v>1021</v>
          </cell>
        </row>
        <row r="29682">
          <cell r="C29682">
            <v>2</v>
          </cell>
          <cell r="D29682">
            <v>1021</v>
          </cell>
        </row>
        <row r="29683">
          <cell r="C29683">
            <v>2</v>
          </cell>
          <cell r="D29683">
            <v>1021</v>
          </cell>
        </row>
        <row r="29684">
          <cell r="C29684">
            <v>2</v>
          </cell>
          <cell r="D29684">
            <v>1021</v>
          </cell>
        </row>
        <row r="29685">
          <cell r="C29685">
            <v>2</v>
          </cell>
          <cell r="D29685">
            <v>1021</v>
          </cell>
        </row>
        <row r="29686">
          <cell r="C29686">
            <v>2</v>
          </cell>
          <cell r="D29686">
            <v>1021</v>
          </cell>
        </row>
        <row r="29687">
          <cell r="C29687">
            <v>2</v>
          </cell>
          <cell r="D29687">
            <v>1021</v>
          </cell>
        </row>
        <row r="29688">
          <cell r="C29688">
            <v>2</v>
          </cell>
          <cell r="D29688">
            <v>1021</v>
          </cell>
        </row>
        <row r="29689">
          <cell r="C29689">
            <v>2</v>
          </cell>
          <cell r="D29689">
            <v>1021</v>
          </cell>
        </row>
        <row r="29690">
          <cell r="C29690">
            <v>2</v>
          </cell>
          <cell r="D29690">
            <v>1021</v>
          </cell>
        </row>
        <row r="29691">
          <cell r="C29691">
            <v>2</v>
          </cell>
          <cell r="D29691">
            <v>1021</v>
          </cell>
        </row>
        <row r="29692">
          <cell r="C29692">
            <v>2</v>
          </cell>
          <cell r="D29692">
            <v>1021</v>
          </cell>
        </row>
        <row r="29693">
          <cell r="C29693">
            <v>2</v>
          </cell>
          <cell r="D29693">
            <v>1021</v>
          </cell>
        </row>
        <row r="29694">
          <cell r="C29694">
            <v>2</v>
          </cell>
          <cell r="D29694">
            <v>1021</v>
          </cell>
        </row>
        <row r="29695">
          <cell r="C29695">
            <v>2</v>
          </cell>
          <cell r="D29695">
            <v>1021</v>
          </cell>
        </row>
        <row r="29696">
          <cell r="C29696">
            <v>2</v>
          </cell>
          <cell r="D29696">
            <v>1021</v>
          </cell>
        </row>
        <row r="29697">
          <cell r="C29697">
            <v>2</v>
          </cell>
          <cell r="D29697">
            <v>1021</v>
          </cell>
        </row>
        <row r="29698">
          <cell r="C29698">
            <v>2</v>
          </cell>
          <cell r="D29698">
            <v>1021</v>
          </cell>
        </row>
        <row r="29699">
          <cell r="C29699">
            <v>2</v>
          </cell>
          <cell r="D29699">
            <v>1021</v>
          </cell>
        </row>
        <row r="29700">
          <cell r="C29700">
            <v>2</v>
          </cell>
          <cell r="D29700">
            <v>1021</v>
          </cell>
        </row>
        <row r="29701">
          <cell r="C29701">
            <v>2</v>
          </cell>
          <cell r="D29701">
            <v>1021</v>
          </cell>
        </row>
        <row r="29702">
          <cell r="C29702">
            <v>2</v>
          </cell>
          <cell r="D29702">
            <v>1021</v>
          </cell>
        </row>
        <row r="29703">
          <cell r="C29703">
            <v>2</v>
          </cell>
          <cell r="D29703">
            <v>1021</v>
          </cell>
        </row>
        <row r="29704">
          <cell r="C29704">
            <v>2</v>
          </cell>
          <cell r="D29704">
            <v>1021</v>
          </cell>
        </row>
        <row r="29705">
          <cell r="C29705">
            <v>2</v>
          </cell>
          <cell r="D29705">
            <v>1021</v>
          </cell>
        </row>
        <row r="29706">
          <cell r="C29706">
            <v>2</v>
          </cell>
          <cell r="D29706">
            <v>1021</v>
          </cell>
        </row>
        <row r="29707">
          <cell r="C29707">
            <v>2</v>
          </cell>
          <cell r="D29707">
            <v>1021</v>
          </cell>
        </row>
        <row r="29708">
          <cell r="C29708">
            <v>2</v>
          </cell>
          <cell r="D29708">
            <v>1021</v>
          </cell>
        </row>
        <row r="29709">
          <cell r="C29709">
            <v>2</v>
          </cell>
          <cell r="D29709">
            <v>1021</v>
          </cell>
        </row>
        <row r="29710">
          <cell r="C29710">
            <v>2</v>
          </cell>
          <cell r="D29710">
            <v>1021</v>
          </cell>
        </row>
        <row r="29711">
          <cell r="C29711">
            <v>2</v>
          </cell>
          <cell r="D29711">
            <v>1021</v>
          </cell>
        </row>
        <row r="29712">
          <cell r="C29712">
            <v>2</v>
          </cell>
          <cell r="D29712">
            <v>1021</v>
          </cell>
        </row>
        <row r="29713">
          <cell r="C29713">
            <v>2</v>
          </cell>
          <cell r="D29713">
            <v>1021</v>
          </cell>
        </row>
        <row r="29714">
          <cell r="C29714">
            <v>2</v>
          </cell>
          <cell r="D29714">
            <v>1021</v>
          </cell>
        </row>
        <row r="29715">
          <cell r="C29715">
            <v>2</v>
          </cell>
          <cell r="D29715">
            <v>1021</v>
          </cell>
        </row>
        <row r="29716">
          <cell r="C29716">
            <v>2</v>
          </cell>
          <cell r="D29716">
            <v>1021</v>
          </cell>
        </row>
        <row r="29717">
          <cell r="C29717">
            <v>2</v>
          </cell>
          <cell r="D29717">
            <v>1021</v>
          </cell>
        </row>
        <row r="29718">
          <cell r="C29718">
            <v>2</v>
          </cell>
          <cell r="D29718">
            <v>1021</v>
          </cell>
        </row>
        <row r="29719">
          <cell r="C29719">
            <v>2</v>
          </cell>
          <cell r="D29719">
            <v>1021</v>
          </cell>
        </row>
        <row r="29720">
          <cell r="C29720">
            <v>2</v>
          </cell>
          <cell r="D29720">
            <v>1021</v>
          </cell>
        </row>
        <row r="29721">
          <cell r="C29721">
            <v>2</v>
          </cell>
          <cell r="D29721">
            <v>1021</v>
          </cell>
        </row>
        <row r="29722">
          <cell r="C29722">
            <v>2</v>
          </cell>
          <cell r="D29722">
            <v>1021</v>
          </cell>
        </row>
        <row r="29723">
          <cell r="C29723">
            <v>2</v>
          </cell>
          <cell r="D29723">
            <v>1021</v>
          </cell>
        </row>
        <row r="29724">
          <cell r="C29724">
            <v>2</v>
          </cell>
          <cell r="D29724">
            <v>1021</v>
          </cell>
        </row>
        <row r="29725">
          <cell r="C29725">
            <v>2</v>
          </cell>
          <cell r="D29725">
            <v>1021</v>
          </cell>
        </row>
        <row r="29726">
          <cell r="C29726">
            <v>2</v>
          </cell>
          <cell r="D29726">
            <v>1021</v>
          </cell>
        </row>
        <row r="29727">
          <cell r="C29727">
            <v>2</v>
          </cell>
          <cell r="D29727">
            <v>1021</v>
          </cell>
        </row>
        <row r="29728">
          <cell r="C29728">
            <v>2</v>
          </cell>
          <cell r="D29728">
            <v>1021</v>
          </cell>
        </row>
        <row r="29729">
          <cell r="C29729">
            <v>2</v>
          </cell>
          <cell r="D29729">
            <v>1027</v>
          </cell>
        </row>
        <row r="29730">
          <cell r="C29730">
            <v>2</v>
          </cell>
          <cell r="D29730">
            <v>1027</v>
          </cell>
        </row>
        <row r="29731">
          <cell r="C29731">
            <v>2</v>
          </cell>
          <cell r="D29731">
            <v>1027</v>
          </cell>
        </row>
        <row r="29732">
          <cell r="C29732">
            <v>2</v>
          </cell>
          <cell r="D29732">
            <v>1027</v>
          </cell>
        </row>
        <row r="29733">
          <cell r="C29733">
            <v>2</v>
          </cell>
          <cell r="D29733">
            <v>1027</v>
          </cell>
        </row>
        <row r="29734">
          <cell r="C29734">
            <v>2</v>
          </cell>
          <cell r="D29734">
            <v>1027</v>
          </cell>
        </row>
        <row r="29735">
          <cell r="C29735">
            <v>2</v>
          </cell>
          <cell r="D29735">
            <v>1027</v>
          </cell>
        </row>
        <row r="29736">
          <cell r="C29736">
            <v>2</v>
          </cell>
          <cell r="D29736">
            <v>1027</v>
          </cell>
        </row>
        <row r="29737">
          <cell r="C29737">
            <v>2</v>
          </cell>
          <cell r="D29737">
            <v>1027</v>
          </cell>
        </row>
        <row r="29738">
          <cell r="C29738">
            <v>2</v>
          </cell>
          <cell r="D29738">
            <v>1028</v>
          </cell>
        </row>
        <row r="29739">
          <cell r="C29739">
            <v>2</v>
          </cell>
          <cell r="D29739">
            <v>1028</v>
          </cell>
        </row>
        <row r="29740">
          <cell r="C29740">
            <v>2</v>
          </cell>
          <cell r="D29740">
            <v>1028</v>
          </cell>
        </row>
        <row r="29741">
          <cell r="C29741">
            <v>2</v>
          </cell>
          <cell r="D29741">
            <v>1028</v>
          </cell>
        </row>
        <row r="29742">
          <cell r="C29742">
            <v>2</v>
          </cell>
          <cell r="D29742">
            <v>1028</v>
          </cell>
        </row>
        <row r="29743">
          <cell r="C29743">
            <v>2</v>
          </cell>
          <cell r="D29743">
            <v>1028</v>
          </cell>
        </row>
        <row r="29744">
          <cell r="C29744">
            <v>2</v>
          </cell>
          <cell r="D29744">
            <v>1028</v>
          </cell>
        </row>
        <row r="29745">
          <cell r="C29745">
            <v>2</v>
          </cell>
          <cell r="D29745">
            <v>1028</v>
          </cell>
        </row>
        <row r="29746">
          <cell r="C29746">
            <v>2</v>
          </cell>
          <cell r="D29746">
            <v>1028</v>
          </cell>
        </row>
        <row r="29747">
          <cell r="C29747">
            <v>2</v>
          </cell>
          <cell r="D29747">
            <v>1028</v>
          </cell>
        </row>
        <row r="29748">
          <cell r="C29748">
            <v>2</v>
          </cell>
          <cell r="D29748">
            <v>1028</v>
          </cell>
        </row>
        <row r="29749">
          <cell r="C29749">
            <v>2</v>
          </cell>
          <cell r="D29749">
            <v>1028</v>
          </cell>
        </row>
        <row r="29750">
          <cell r="C29750">
            <v>2</v>
          </cell>
          <cell r="D29750">
            <v>1028</v>
          </cell>
        </row>
        <row r="29751">
          <cell r="C29751">
            <v>2</v>
          </cell>
          <cell r="D29751">
            <v>1028</v>
          </cell>
        </row>
        <row r="29752">
          <cell r="C29752">
            <v>2</v>
          </cell>
          <cell r="D29752">
            <v>1028</v>
          </cell>
        </row>
        <row r="29753">
          <cell r="C29753">
            <v>2</v>
          </cell>
          <cell r="D29753">
            <v>1028</v>
          </cell>
        </row>
        <row r="29754">
          <cell r="C29754">
            <v>2</v>
          </cell>
          <cell r="D29754">
            <v>1028</v>
          </cell>
        </row>
        <row r="29755">
          <cell r="C29755">
            <v>2</v>
          </cell>
          <cell r="D29755">
            <v>1028</v>
          </cell>
        </row>
        <row r="29756">
          <cell r="C29756">
            <v>2</v>
          </cell>
          <cell r="D29756">
            <v>1028</v>
          </cell>
        </row>
        <row r="29757">
          <cell r="C29757">
            <v>2</v>
          </cell>
          <cell r="D29757">
            <v>1028</v>
          </cell>
        </row>
        <row r="29758">
          <cell r="C29758">
            <v>2</v>
          </cell>
          <cell r="D29758">
            <v>1028</v>
          </cell>
        </row>
        <row r="29759">
          <cell r="C29759">
            <v>2</v>
          </cell>
          <cell r="D29759">
            <v>1029</v>
          </cell>
        </row>
        <row r="29760">
          <cell r="C29760">
            <v>2</v>
          </cell>
          <cell r="D29760">
            <v>1029</v>
          </cell>
        </row>
        <row r="29761">
          <cell r="C29761">
            <v>2</v>
          </cell>
          <cell r="D29761">
            <v>1029</v>
          </cell>
        </row>
        <row r="29762">
          <cell r="C29762">
            <v>2</v>
          </cell>
          <cell r="D29762">
            <v>1029</v>
          </cell>
        </row>
        <row r="29763">
          <cell r="C29763">
            <v>2</v>
          </cell>
          <cell r="D29763">
            <v>1029</v>
          </cell>
        </row>
        <row r="29764">
          <cell r="C29764">
            <v>2</v>
          </cell>
          <cell r="D29764">
            <v>1029</v>
          </cell>
        </row>
        <row r="29765">
          <cell r="C29765">
            <v>2</v>
          </cell>
          <cell r="D29765">
            <v>1029</v>
          </cell>
        </row>
        <row r="29766">
          <cell r="C29766">
            <v>2</v>
          </cell>
          <cell r="D29766">
            <v>1029</v>
          </cell>
        </row>
        <row r="29767">
          <cell r="C29767">
            <v>2</v>
          </cell>
          <cell r="D29767">
            <v>1029</v>
          </cell>
        </row>
        <row r="29768">
          <cell r="C29768">
            <v>2</v>
          </cell>
          <cell r="D29768">
            <v>1029</v>
          </cell>
        </row>
        <row r="29769">
          <cell r="C29769">
            <v>2</v>
          </cell>
          <cell r="D29769">
            <v>1029</v>
          </cell>
        </row>
        <row r="29770">
          <cell r="C29770">
            <v>2</v>
          </cell>
          <cell r="D29770">
            <v>1029</v>
          </cell>
        </row>
        <row r="29771">
          <cell r="C29771">
            <v>2</v>
          </cell>
          <cell r="D29771">
            <v>1029</v>
          </cell>
        </row>
        <row r="29772">
          <cell r="C29772">
            <v>2</v>
          </cell>
          <cell r="D29772">
            <v>1029</v>
          </cell>
        </row>
        <row r="29773">
          <cell r="C29773">
            <v>2</v>
          </cell>
          <cell r="D29773">
            <v>1029</v>
          </cell>
        </row>
        <row r="29774">
          <cell r="C29774">
            <v>2</v>
          </cell>
          <cell r="D29774">
            <v>1029</v>
          </cell>
        </row>
        <row r="29775">
          <cell r="C29775">
            <v>2</v>
          </cell>
          <cell r="D29775">
            <v>1029</v>
          </cell>
        </row>
        <row r="29776">
          <cell r="C29776">
            <v>2</v>
          </cell>
          <cell r="D29776">
            <v>1029</v>
          </cell>
        </row>
        <row r="29777">
          <cell r="C29777">
            <v>2</v>
          </cell>
          <cell r="D29777">
            <v>1029</v>
          </cell>
        </row>
        <row r="29778">
          <cell r="C29778">
            <v>2</v>
          </cell>
          <cell r="D29778">
            <v>1029</v>
          </cell>
        </row>
        <row r="29779">
          <cell r="C29779">
            <v>2</v>
          </cell>
          <cell r="D29779">
            <v>1029</v>
          </cell>
        </row>
        <row r="29780">
          <cell r="C29780">
            <v>2</v>
          </cell>
          <cell r="D29780">
            <v>1029</v>
          </cell>
        </row>
        <row r="29781">
          <cell r="C29781">
            <v>2</v>
          </cell>
          <cell r="D29781">
            <v>1029</v>
          </cell>
        </row>
        <row r="29782">
          <cell r="C29782">
            <v>2</v>
          </cell>
          <cell r="D29782">
            <v>1029</v>
          </cell>
        </row>
        <row r="29783">
          <cell r="C29783">
            <v>2</v>
          </cell>
          <cell r="D29783">
            <v>1029</v>
          </cell>
        </row>
        <row r="29784">
          <cell r="C29784">
            <v>2</v>
          </cell>
          <cell r="D29784">
            <v>1029</v>
          </cell>
        </row>
        <row r="29785">
          <cell r="C29785">
            <v>2</v>
          </cell>
          <cell r="D29785">
            <v>1029</v>
          </cell>
        </row>
        <row r="29786">
          <cell r="C29786">
            <v>2</v>
          </cell>
          <cell r="D29786">
            <v>1029</v>
          </cell>
        </row>
        <row r="29787">
          <cell r="C29787">
            <v>2</v>
          </cell>
          <cell r="D29787">
            <v>1029</v>
          </cell>
        </row>
        <row r="29788">
          <cell r="C29788">
            <v>2</v>
          </cell>
          <cell r="D29788">
            <v>1029</v>
          </cell>
        </row>
        <row r="29789">
          <cell r="C29789">
            <v>2</v>
          </cell>
          <cell r="D29789">
            <v>1029</v>
          </cell>
        </row>
        <row r="29790">
          <cell r="C29790">
            <v>2</v>
          </cell>
          <cell r="D29790">
            <v>1029</v>
          </cell>
        </row>
        <row r="29791">
          <cell r="C29791">
            <v>2</v>
          </cell>
          <cell r="D29791">
            <v>1029</v>
          </cell>
        </row>
        <row r="29792">
          <cell r="C29792">
            <v>2</v>
          </cell>
          <cell r="D29792">
            <v>1029</v>
          </cell>
        </row>
        <row r="29793">
          <cell r="C29793">
            <v>2</v>
          </cell>
          <cell r="D29793">
            <v>1029</v>
          </cell>
        </row>
        <row r="29794">
          <cell r="C29794">
            <v>2</v>
          </cell>
          <cell r="D29794">
            <v>1029</v>
          </cell>
        </row>
        <row r="29795">
          <cell r="C29795">
            <v>2</v>
          </cell>
          <cell r="D29795">
            <v>1029</v>
          </cell>
        </row>
        <row r="29796">
          <cell r="C29796">
            <v>2</v>
          </cell>
          <cell r="D29796">
            <v>1029</v>
          </cell>
        </row>
        <row r="29797">
          <cell r="C29797">
            <v>2</v>
          </cell>
          <cell r="D29797">
            <v>1029</v>
          </cell>
        </row>
        <row r="29798">
          <cell r="C29798">
            <v>2</v>
          </cell>
          <cell r="D29798">
            <v>1029</v>
          </cell>
        </row>
        <row r="29799">
          <cell r="C29799">
            <v>2</v>
          </cell>
          <cell r="D29799">
            <v>1029</v>
          </cell>
        </row>
        <row r="29800">
          <cell r="C29800">
            <v>2</v>
          </cell>
          <cell r="D29800">
            <v>1029</v>
          </cell>
        </row>
        <row r="29801">
          <cell r="C29801">
            <v>2</v>
          </cell>
          <cell r="D29801">
            <v>1029</v>
          </cell>
        </row>
        <row r="29802">
          <cell r="C29802">
            <v>2</v>
          </cell>
          <cell r="D29802">
            <v>1029</v>
          </cell>
        </row>
        <row r="29803">
          <cell r="C29803">
            <v>2</v>
          </cell>
          <cell r="D29803">
            <v>1030</v>
          </cell>
        </row>
        <row r="29804">
          <cell r="C29804">
            <v>2</v>
          </cell>
          <cell r="D29804">
            <v>1030</v>
          </cell>
        </row>
        <row r="29805">
          <cell r="C29805">
            <v>2</v>
          </cell>
          <cell r="D29805">
            <v>1030</v>
          </cell>
        </row>
        <row r="29806">
          <cell r="C29806">
            <v>2</v>
          </cell>
          <cell r="D29806">
            <v>1030</v>
          </cell>
        </row>
        <row r="29807">
          <cell r="C29807">
            <v>2</v>
          </cell>
          <cell r="D29807">
            <v>1030</v>
          </cell>
        </row>
        <row r="29808">
          <cell r="C29808">
            <v>2</v>
          </cell>
          <cell r="D29808">
            <v>1030</v>
          </cell>
        </row>
        <row r="29809">
          <cell r="C29809">
            <v>2</v>
          </cell>
          <cell r="D29809">
            <v>1030</v>
          </cell>
        </row>
        <row r="29810">
          <cell r="C29810">
            <v>2</v>
          </cell>
          <cell r="D29810">
            <v>1030</v>
          </cell>
        </row>
        <row r="29811">
          <cell r="C29811">
            <v>2</v>
          </cell>
          <cell r="D29811">
            <v>1030</v>
          </cell>
        </row>
        <row r="29812">
          <cell r="C29812">
            <v>2</v>
          </cell>
          <cell r="D29812">
            <v>1030</v>
          </cell>
        </row>
        <row r="29813">
          <cell r="C29813">
            <v>2</v>
          </cell>
          <cell r="D29813">
            <v>1030</v>
          </cell>
        </row>
        <row r="29814">
          <cell r="C29814">
            <v>2</v>
          </cell>
          <cell r="D29814">
            <v>1030</v>
          </cell>
        </row>
        <row r="29815">
          <cell r="C29815">
            <v>2</v>
          </cell>
          <cell r="D29815">
            <v>1030</v>
          </cell>
        </row>
        <row r="29816">
          <cell r="C29816">
            <v>2</v>
          </cell>
          <cell r="D29816">
            <v>1030</v>
          </cell>
        </row>
        <row r="29817">
          <cell r="C29817">
            <v>2</v>
          </cell>
          <cell r="D29817">
            <v>1030</v>
          </cell>
        </row>
        <row r="29818">
          <cell r="C29818">
            <v>2</v>
          </cell>
          <cell r="D29818">
            <v>1030</v>
          </cell>
        </row>
        <row r="29819">
          <cell r="C29819">
            <v>2</v>
          </cell>
          <cell r="D29819">
            <v>1030</v>
          </cell>
        </row>
        <row r="29820">
          <cell r="C29820">
            <v>2</v>
          </cell>
          <cell r="D29820">
            <v>1030</v>
          </cell>
        </row>
        <row r="29821">
          <cell r="C29821">
            <v>2</v>
          </cell>
          <cell r="D29821">
            <v>1030</v>
          </cell>
        </row>
        <row r="29822">
          <cell r="C29822">
            <v>2</v>
          </cell>
          <cell r="D29822">
            <v>1030</v>
          </cell>
        </row>
        <row r="29823">
          <cell r="C29823">
            <v>2</v>
          </cell>
          <cell r="D29823">
            <v>1030</v>
          </cell>
        </row>
        <row r="29824">
          <cell r="C29824">
            <v>2</v>
          </cell>
          <cell r="D29824">
            <v>1030</v>
          </cell>
        </row>
        <row r="29825">
          <cell r="C29825">
            <v>2</v>
          </cell>
          <cell r="D29825">
            <v>1030</v>
          </cell>
        </row>
        <row r="29826">
          <cell r="C29826">
            <v>2</v>
          </cell>
          <cell r="D29826">
            <v>1030</v>
          </cell>
        </row>
        <row r="29827">
          <cell r="C29827">
            <v>2</v>
          </cell>
          <cell r="D29827">
            <v>1030</v>
          </cell>
        </row>
        <row r="29828">
          <cell r="C29828">
            <v>2</v>
          </cell>
          <cell r="D29828">
            <v>1030</v>
          </cell>
        </row>
        <row r="29829">
          <cell r="C29829">
            <v>2</v>
          </cell>
          <cell r="D29829">
            <v>1030</v>
          </cell>
        </row>
        <row r="29830">
          <cell r="C29830">
            <v>2</v>
          </cell>
          <cell r="D29830">
            <v>1030</v>
          </cell>
        </row>
        <row r="29831">
          <cell r="C29831">
            <v>2</v>
          </cell>
          <cell r="D29831">
            <v>1030</v>
          </cell>
        </row>
        <row r="29832">
          <cell r="C29832">
            <v>2</v>
          </cell>
          <cell r="D29832">
            <v>1030</v>
          </cell>
        </row>
        <row r="29833">
          <cell r="C29833">
            <v>2</v>
          </cell>
          <cell r="D29833">
            <v>1030</v>
          </cell>
        </row>
        <row r="29834">
          <cell r="C29834">
            <v>2</v>
          </cell>
          <cell r="D29834">
            <v>1030</v>
          </cell>
        </row>
        <row r="29835">
          <cell r="C29835">
            <v>2</v>
          </cell>
          <cell r="D29835">
            <v>1030</v>
          </cell>
        </row>
        <row r="29836">
          <cell r="C29836">
            <v>2</v>
          </cell>
          <cell r="D29836">
            <v>1030</v>
          </cell>
        </row>
        <row r="29837">
          <cell r="C29837">
            <v>2</v>
          </cell>
          <cell r="D29837">
            <v>1030</v>
          </cell>
        </row>
        <row r="29838">
          <cell r="C29838">
            <v>2</v>
          </cell>
          <cell r="D29838">
            <v>1030</v>
          </cell>
        </row>
        <row r="29839">
          <cell r="C29839">
            <v>2</v>
          </cell>
          <cell r="D29839">
            <v>1030</v>
          </cell>
        </row>
        <row r="29840">
          <cell r="C29840">
            <v>2</v>
          </cell>
          <cell r="D29840">
            <v>1030</v>
          </cell>
        </row>
        <row r="29841">
          <cell r="C29841">
            <v>2</v>
          </cell>
          <cell r="D29841">
            <v>1030</v>
          </cell>
        </row>
        <row r="29842">
          <cell r="C29842">
            <v>2</v>
          </cell>
          <cell r="D29842">
            <v>1030</v>
          </cell>
        </row>
        <row r="29843">
          <cell r="C29843">
            <v>2</v>
          </cell>
          <cell r="D29843">
            <v>1030</v>
          </cell>
        </row>
        <row r="29844">
          <cell r="C29844">
            <v>2</v>
          </cell>
          <cell r="D29844">
            <v>1030</v>
          </cell>
        </row>
        <row r="29845">
          <cell r="C29845">
            <v>2</v>
          </cell>
          <cell r="D29845">
            <v>1030</v>
          </cell>
        </row>
        <row r="29846">
          <cell r="C29846">
            <v>2</v>
          </cell>
          <cell r="D29846">
            <v>1030</v>
          </cell>
        </row>
        <row r="29847">
          <cell r="C29847">
            <v>2</v>
          </cell>
          <cell r="D29847">
            <v>1030</v>
          </cell>
        </row>
        <row r="29848">
          <cell r="C29848">
            <v>2</v>
          </cell>
          <cell r="D29848">
            <v>1030</v>
          </cell>
        </row>
        <row r="29849">
          <cell r="C29849">
            <v>2</v>
          </cell>
          <cell r="D29849">
            <v>1030</v>
          </cell>
        </row>
        <row r="29850">
          <cell r="C29850">
            <v>2</v>
          </cell>
          <cell r="D29850">
            <v>1030</v>
          </cell>
        </row>
        <row r="29851">
          <cell r="C29851">
            <v>2</v>
          </cell>
          <cell r="D29851">
            <v>1030</v>
          </cell>
        </row>
        <row r="29852">
          <cell r="C29852">
            <v>2</v>
          </cell>
          <cell r="D29852">
            <v>1030</v>
          </cell>
        </row>
        <row r="29853">
          <cell r="C29853">
            <v>2</v>
          </cell>
          <cell r="D29853">
            <v>1030</v>
          </cell>
        </row>
        <row r="29854">
          <cell r="C29854">
            <v>2</v>
          </cell>
          <cell r="D29854">
            <v>1030</v>
          </cell>
        </row>
        <row r="29855">
          <cell r="C29855">
            <v>2</v>
          </cell>
          <cell r="D29855">
            <v>1030</v>
          </cell>
        </row>
        <row r="29856">
          <cell r="C29856">
            <v>2</v>
          </cell>
          <cell r="D29856">
            <v>1030</v>
          </cell>
        </row>
        <row r="29857">
          <cell r="C29857">
            <v>2</v>
          </cell>
          <cell r="D29857">
            <v>1030</v>
          </cell>
        </row>
        <row r="29858">
          <cell r="C29858">
            <v>2</v>
          </cell>
          <cell r="D29858">
            <v>1030</v>
          </cell>
        </row>
        <row r="29859">
          <cell r="C29859">
            <v>2</v>
          </cell>
          <cell r="D29859">
            <v>1030</v>
          </cell>
        </row>
        <row r="29860">
          <cell r="C29860">
            <v>2</v>
          </cell>
          <cell r="D29860">
            <v>1030</v>
          </cell>
        </row>
        <row r="29861">
          <cell r="C29861">
            <v>2</v>
          </cell>
          <cell r="D29861">
            <v>1030</v>
          </cell>
        </row>
        <row r="29862">
          <cell r="C29862">
            <v>2</v>
          </cell>
          <cell r="D29862">
            <v>1030</v>
          </cell>
        </row>
        <row r="29863">
          <cell r="C29863">
            <v>2</v>
          </cell>
          <cell r="D29863">
            <v>1030</v>
          </cell>
        </row>
        <row r="29864">
          <cell r="C29864">
            <v>2</v>
          </cell>
          <cell r="D29864">
            <v>1030</v>
          </cell>
        </row>
        <row r="29865">
          <cell r="C29865">
            <v>2</v>
          </cell>
          <cell r="D29865">
            <v>1030</v>
          </cell>
        </row>
        <row r="29866">
          <cell r="C29866">
            <v>2</v>
          </cell>
          <cell r="D29866">
            <v>1030</v>
          </cell>
        </row>
        <row r="29867">
          <cell r="C29867">
            <v>2</v>
          </cell>
          <cell r="D29867">
            <v>1030</v>
          </cell>
        </row>
        <row r="29868">
          <cell r="C29868">
            <v>2</v>
          </cell>
          <cell r="D29868">
            <v>1030</v>
          </cell>
        </row>
        <row r="29869">
          <cell r="C29869">
            <v>2</v>
          </cell>
          <cell r="D29869">
            <v>1030</v>
          </cell>
        </row>
        <row r="29870">
          <cell r="C29870">
            <v>2</v>
          </cell>
          <cell r="D29870">
            <v>1030</v>
          </cell>
        </row>
        <row r="29871">
          <cell r="C29871">
            <v>2</v>
          </cell>
          <cell r="D29871">
            <v>1030</v>
          </cell>
        </row>
        <row r="29872">
          <cell r="C29872">
            <v>2</v>
          </cell>
          <cell r="D29872">
            <v>1030</v>
          </cell>
        </row>
        <row r="29873">
          <cell r="C29873">
            <v>2</v>
          </cell>
          <cell r="D29873">
            <v>1031</v>
          </cell>
        </row>
        <row r="29874">
          <cell r="C29874">
            <v>2</v>
          </cell>
          <cell r="D29874">
            <v>1031</v>
          </cell>
        </row>
        <row r="29875">
          <cell r="C29875">
            <v>2</v>
          </cell>
          <cell r="D29875">
            <v>1031</v>
          </cell>
        </row>
        <row r="29876">
          <cell r="C29876">
            <v>2</v>
          </cell>
          <cell r="D29876">
            <v>1031</v>
          </cell>
        </row>
        <row r="29877">
          <cell r="C29877">
            <v>2</v>
          </cell>
          <cell r="D29877">
            <v>1031</v>
          </cell>
        </row>
        <row r="29878">
          <cell r="C29878">
            <v>2</v>
          </cell>
          <cell r="D29878">
            <v>1031</v>
          </cell>
        </row>
        <row r="29879">
          <cell r="C29879">
            <v>2</v>
          </cell>
          <cell r="D29879">
            <v>1031</v>
          </cell>
        </row>
        <row r="29880">
          <cell r="C29880">
            <v>2</v>
          </cell>
          <cell r="D29880">
            <v>1031</v>
          </cell>
        </row>
        <row r="29881">
          <cell r="C29881">
            <v>2</v>
          </cell>
          <cell r="D29881">
            <v>1031</v>
          </cell>
        </row>
        <row r="29882">
          <cell r="C29882">
            <v>2</v>
          </cell>
          <cell r="D29882">
            <v>1031</v>
          </cell>
        </row>
        <row r="29883">
          <cell r="C29883">
            <v>2</v>
          </cell>
          <cell r="D29883">
            <v>1031</v>
          </cell>
        </row>
        <row r="29884">
          <cell r="C29884">
            <v>2</v>
          </cell>
          <cell r="D29884">
            <v>1031</v>
          </cell>
        </row>
        <row r="29885">
          <cell r="C29885">
            <v>2</v>
          </cell>
          <cell r="D29885">
            <v>1031</v>
          </cell>
        </row>
        <row r="29886">
          <cell r="C29886">
            <v>2</v>
          </cell>
          <cell r="D29886">
            <v>1031</v>
          </cell>
        </row>
        <row r="29887">
          <cell r="C29887">
            <v>2</v>
          </cell>
          <cell r="D29887">
            <v>1031</v>
          </cell>
        </row>
        <row r="29888">
          <cell r="C29888">
            <v>2</v>
          </cell>
          <cell r="D29888">
            <v>1031</v>
          </cell>
        </row>
        <row r="29889">
          <cell r="C29889">
            <v>2</v>
          </cell>
          <cell r="D29889">
            <v>1031</v>
          </cell>
        </row>
        <row r="29890">
          <cell r="C29890">
            <v>2</v>
          </cell>
          <cell r="D29890">
            <v>1031</v>
          </cell>
        </row>
        <row r="29891">
          <cell r="C29891">
            <v>2</v>
          </cell>
          <cell r="D29891">
            <v>1031</v>
          </cell>
        </row>
        <row r="29892">
          <cell r="C29892">
            <v>2</v>
          </cell>
          <cell r="D29892">
            <v>1031</v>
          </cell>
        </row>
        <row r="29893">
          <cell r="C29893">
            <v>2</v>
          </cell>
          <cell r="D29893">
            <v>1031</v>
          </cell>
        </row>
        <row r="29894">
          <cell r="C29894">
            <v>2</v>
          </cell>
          <cell r="D29894">
            <v>1031</v>
          </cell>
        </row>
        <row r="29895">
          <cell r="C29895">
            <v>2</v>
          </cell>
          <cell r="D29895">
            <v>1031</v>
          </cell>
        </row>
        <row r="29896">
          <cell r="C29896">
            <v>2</v>
          </cell>
          <cell r="D29896">
            <v>1031</v>
          </cell>
        </row>
        <row r="29897">
          <cell r="C29897">
            <v>2</v>
          </cell>
          <cell r="D29897">
            <v>1031</v>
          </cell>
        </row>
        <row r="29898">
          <cell r="C29898">
            <v>2</v>
          </cell>
          <cell r="D29898">
            <v>1031</v>
          </cell>
        </row>
        <row r="29899">
          <cell r="C29899">
            <v>2</v>
          </cell>
          <cell r="D29899">
            <v>1031</v>
          </cell>
        </row>
        <row r="29900">
          <cell r="C29900">
            <v>2</v>
          </cell>
          <cell r="D29900">
            <v>1031</v>
          </cell>
        </row>
        <row r="29901">
          <cell r="C29901">
            <v>2</v>
          </cell>
          <cell r="D29901">
            <v>1031</v>
          </cell>
        </row>
        <row r="29902">
          <cell r="C29902">
            <v>2</v>
          </cell>
          <cell r="D29902">
            <v>1031</v>
          </cell>
        </row>
        <row r="29903">
          <cell r="C29903">
            <v>2</v>
          </cell>
          <cell r="D29903">
            <v>1031</v>
          </cell>
        </row>
        <row r="29904">
          <cell r="C29904">
            <v>2</v>
          </cell>
          <cell r="D29904">
            <v>1031</v>
          </cell>
        </row>
        <row r="29905">
          <cell r="C29905">
            <v>2</v>
          </cell>
          <cell r="D29905">
            <v>1031</v>
          </cell>
        </row>
        <row r="29906">
          <cell r="C29906">
            <v>2</v>
          </cell>
          <cell r="D29906">
            <v>1031</v>
          </cell>
        </row>
        <row r="29907">
          <cell r="C29907">
            <v>2</v>
          </cell>
          <cell r="D29907">
            <v>1031</v>
          </cell>
        </row>
        <row r="29908">
          <cell r="C29908">
            <v>2</v>
          </cell>
          <cell r="D29908">
            <v>1031</v>
          </cell>
        </row>
        <row r="29909">
          <cell r="C29909">
            <v>2</v>
          </cell>
          <cell r="D29909">
            <v>1031</v>
          </cell>
        </row>
        <row r="29910">
          <cell r="C29910">
            <v>2</v>
          </cell>
          <cell r="D29910">
            <v>1031</v>
          </cell>
        </row>
        <row r="29911">
          <cell r="C29911">
            <v>2</v>
          </cell>
          <cell r="D29911">
            <v>1031</v>
          </cell>
        </row>
        <row r="29912">
          <cell r="C29912">
            <v>2</v>
          </cell>
          <cell r="D29912">
            <v>1031</v>
          </cell>
        </row>
        <row r="29913">
          <cell r="C29913">
            <v>2</v>
          </cell>
          <cell r="D29913">
            <v>1031</v>
          </cell>
        </row>
        <row r="29914">
          <cell r="C29914">
            <v>2</v>
          </cell>
          <cell r="D29914">
            <v>1031</v>
          </cell>
        </row>
        <row r="29915">
          <cell r="C29915">
            <v>2</v>
          </cell>
          <cell r="D29915">
            <v>1031</v>
          </cell>
        </row>
        <row r="29916">
          <cell r="C29916">
            <v>2</v>
          </cell>
          <cell r="D29916">
            <v>1031</v>
          </cell>
        </row>
        <row r="29917">
          <cell r="C29917">
            <v>2</v>
          </cell>
          <cell r="D29917">
            <v>1031</v>
          </cell>
        </row>
        <row r="29918">
          <cell r="C29918">
            <v>2</v>
          </cell>
          <cell r="D29918">
            <v>1031</v>
          </cell>
        </row>
        <row r="29919">
          <cell r="C29919">
            <v>2</v>
          </cell>
          <cell r="D29919">
            <v>1031</v>
          </cell>
        </row>
        <row r="29920">
          <cell r="C29920">
            <v>2</v>
          </cell>
          <cell r="D29920">
            <v>1031</v>
          </cell>
        </row>
        <row r="29921">
          <cell r="C29921">
            <v>2</v>
          </cell>
          <cell r="D29921">
            <v>1031</v>
          </cell>
        </row>
        <row r="29922">
          <cell r="C29922">
            <v>2</v>
          </cell>
          <cell r="D29922">
            <v>1031</v>
          </cell>
        </row>
        <row r="29923">
          <cell r="C29923">
            <v>2</v>
          </cell>
          <cell r="D29923">
            <v>1031</v>
          </cell>
        </row>
        <row r="29924">
          <cell r="C29924">
            <v>2</v>
          </cell>
          <cell r="D29924">
            <v>1031</v>
          </cell>
        </row>
        <row r="29925">
          <cell r="C29925">
            <v>2</v>
          </cell>
          <cell r="D29925">
            <v>1031</v>
          </cell>
        </row>
        <row r="29926">
          <cell r="C29926">
            <v>2</v>
          </cell>
          <cell r="D29926">
            <v>1031</v>
          </cell>
        </row>
        <row r="29927">
          <cell r="C29927">
            <v>2</v>
          </cell>
          <cell r="D29927">
            <v>1031</v>
          </cell>
        </row>
        <row r="29928">
          <cell r="C29928">
            <v>2</v>
          </cell>
          <cell r="D29928">
            <v>1031</v>
          </cell>
        </row>
        <row r="29929">
          <cell r="C29929">
            <v>2</v>
          </cell>
          <cell r="D29929">
            <v>1031</v>
          </cell>
        </row>
        <row r="29930">
          <cell r="C29930">
            <v>2</v>
          </cell>
          <cell r="D29930">
            <v>1031</v>
          </cell>
        </row>
        <row r="29931">
          <cell r="C29931">
            <v>2</v>
          </cell>
          <cell r="D29931">
            <v>1031</v>
          </cell>
        </row>
        <row r="29932">
          <cell r="C29932">
            <v>2</v>
          </cell>
          <cell r="D29932">
            <v>1031</v>
          </cell>
        </row>
        <row r="29933">
          <cell r="C29933">
            <v>2</v>
          </cell>
          <cell r="D29933">
            <v>1031</v>
          </cell>
        </row>
        <row r="29934">
          <cell r="C29934">
            <v>2</v>
          </cell>
          <cell r="D29934">
            <v>1031</v>
          </cell>
        </row>
        <row r="29935">
          <cell r="C29935">
            <v>2</v>
          </cell>
          <cell r="D29935">
            <v>1031</v>
          </cell>
        </row>
        <row r="29936">
          <cell r="C29936">
            <v>2</v>
          </cell>
          <cell r="D29936">
            <v>1031</v>
          </cell>
        </row>
        <row r="29937">
          <cell r="C29937">
            <v>2</v>
          </cell>
          <cell r="D29937">
            <v>1031</v>
          </cell>
        </row>
        <row r="29938">
          <cell r="C29938">
            <v>2</v>
          </cell>
          <cell r="D29938">
            <v>1031</v>
          </cell>
        </row>
        <row r="29939">
          <cell r="C29939">
            <v>2</v>
          </cell>
          <cell r="D29939">
            <v>1031</v>
          </cell>
        </row>
        <row r="29940">
          <cell r="C29940">
            <v>2</v>
          </cell>
          <cell r="D29940">
            <v>1031</v>
          </cell>
        </row>
        <row r="29941">
          <cell r="C29941">
            <v>2</v>
          </cell>
          <cell r="D29941">
            <v>1031</v>
          </cell>
        </row>
        <row r="29942">
          <cell r="C29942">
            <v>2</v>
          </cell>
          <cell r="D29942">
            <v>1031</v>
          </cell>
        </row>
        <row r="29943">
          <cell r="C29943">
            <v>2</v>
          </cell>
          <cell r="D29943">
            <v>1031</v>
          </cell>
        </row>
        <row r="29944">
          <cell r="C29944">
            <v>2</v>
          </cell>
          <cell r="D29944">
            <v>1031</v>
          </cell>
        </row>
        <row r="29945">
          <cell r="C29945">
            <v>2</v>
          </cell>
          <cell r="D29945">
            <v>1031</v>
          </cell>
        </row>
        <row r="29946">
          <cell r="C29946">
            <v>2</v>
          </cell>
          <cell r="D29946">
            <v>1031</v>
          </cell>
        </row>
        <row r="29947">
          <cell r="C29947">
            <v>2</v>
          </cell>
          <cell r="D29947">
            <v>1031</v>
          </cell>
        </row>
        <row r="29948">
          <cell r="C29948">
            <v>2</v>
          </cell>
          <cell r="D29948">
            <v>1031</v>
          </cell>
        </row>
        <row r="29949">
          <cell r="C29949">
            <v>2</v>
          </cell>
          <cell r="D29949">
            <v>1031</v>
          </cell>
        </row>
        <row r="29950">
          <cell r="C29950">
            <v>2</v>
          </cell>
          <cell r="D29950">
            <v>1031</v>
          </cell>
        </row>
        <row r="29951">
          <cell r="C29951">
            <v>2</v>
          </cell>
          <cell r="D29951">
            <v>1031</v>
          </cell>
        </row>
        <row r="29952">
          <cell r="C29952">
            <v>2</v>
          </cell>
          <cell r="D29952">
            <v>1033</v>
          </cell>
        </row>
        <row r="29953">
          <cell r="C29953">
            <v>2</v>
          </cell>
          <cell r="D29953">
            <v>1033</v>
          </cell>
        </row>
        <row r="29954">
          <cell r="C29954">
            <v>2</v>
          </cell>
          <cell r="D29954">
            <v>1033</v>
          </cell>
        </row>
        <row r="29955">
          <cell r="C29955">
            <v>2</v>
          </cell>
          <cell r="D29955">
            <v>1033</v>
          </cell>
        </row>
        <row r="29956">
          <cell r="C29956">
            <v>2</v>
          </cell>
          <cell r="D29956">
            <v>1033</v>
          </cell>
        </row>
        <row r="29957">
          <cell r="C29957">
            <v>2</v>
          </cell>
          <cell r="D29957">
            <v>1033</v>
          </cell>
        </row>
        <row r="29958">
          <cell r="C29958">
            <v>2</v>
          </cell>
          <cell r="D29958">
            <v>1033</v>
          </cell>
        </row>
        <row r="29959">
          <cell r="C29959">
            <v>2</v>
          </cell>
          <cell r="D29959">
            <v>1033</v>
          </cell>
        </row>
        <row r="29960">
          <cell r="C29960">
            <v>2</v>
          </cell>
          <cell r="D29960">
            <v>1033</v>
          </cell>
        </row>
        <row r="29961">
          <cell r="C29961">
            <v>2</v>
          </cell>
          <cell r="D29961">
            <v>1033</v>
          </cell>
        </row>
        <row r="29962">
          <cell r="C29962">
            <v>2</v>
          </cell>
          <cell r="D29962">
            <v>1033</v>
          </cell>
        </row>
        <row r="29963">
          <cell r="C29963">
            <v>2</v>
          </cell>
          <cell r="D29963">
            <v>1033</v>
          </cell>
        </row>
        <row r="29964">
          <cell r="C29964">
            <v>2</v>
          </cell>
          <cell r="D29964">
            <v>1033</v>
          </cell>
        </row>
        <row r="29965">
          <cell r="C29965">
            <v>2</v>
          </cell>
          <cell r="D29965">
            <v>1033</v>
          </cell>
        </row>
        <row r="29966">
          <cell r="C29966">
            <v>2</v>
          </cell>
          <cell r="D29966">
            <v>1033</v>
          </cell>
        </row>
        <row r="29967">
          <cell r="C29967">
            <v>2</v>
          </cell>
          <cell r="D29967">
            <v>1033</v>
          </cell>
        </row>
        <row r="29968">
          <cell r="C29968">
            <v>2</v>
          </cell>
          <cell r="D29968">
            <v>1033</v>
          </cell>
        </row>
        <row r="29969">
          <cell r="C29969">
            <v>2</v>
          </cell>
          <cell r="D29969">
            <v>1033</v>
          </cell>
        </row>
        <row r="29970">
          <cell r="C29970">
            <v>2</v>
          </cell>
          <cell r="D29970">
            <v>1033</v>
          </cell>
        </row>
        <row r="29971">
          <cell r="C29971">
            <v>2</v>
          </cell>
          <cell r="D29971">
            <v>1033</v>
          </cell>
        </row>
        <row r="29972">
          <cell r="C29972">
            <v>2</v>
          </cell>
          <cell r="D29972">
            <v>1033</v>
          </cell>
        </row>
        <row r="29973">
          <cell r="C29973">
            <v>2</v>
          </cell>
          <cell r="D29973">
            <v>1033</v>
          </cell>
        </row>
        <row r="29974">
          <cell r="C29974">
            <v>2</v>
          </cell>
          <cell r="D29974">
            <v>1033</v>
          </cell>
        </row>
        <row r="29975">
          <cell r="C29975">
            <v>2</v>
          </cell>
          <cell r="D29975">
            <v>1033</v>
          </cell>
        </row>
        <row r="29976">
          <cell r="C29976">
            <v>2</v>
          </cell>
          <cell r="D29976">
            <v>1033</v>
          </cell>
        </row>
        <row r="29977">
          <cell r="C29977">
            <v>2</v>
          </cell>
          <cell r="D29977">
            <v>1033</v>
          </cell>
        </row>
        <row r="29978">
          <cell r="C29978">
            <v>2</v>
          </cell>
          <cell r="D29978">
            <v>1033</v>
          </cell>
        </row>
        <row r="29979">
          <cell r="C29979">
            <v>2</v>
          </cell>
          <cell r="D29979">
            <v>1033</v>
          </cell>
        </row>
        <row r="29980">
          <cell r="C29980">
            <v>2</v>
          </cell>
          <cell r="D29980">
            <v>1033</v>
          </cell>
        </row>
        <row r="29981">
          <cell r="C29981">
            <v>2</v>
          </cell>
          <cell r="D29981">
            <v>1033</v>
          </cell>
        </row>
        <row r="29982">
          <cell r="C29982">
            <v>2</v>
          </cell>
          <cell r="D29982">
            <v>1033</v>
          </cell>
        </row>
        <row r="29983">
          <cell r="C29983">
            <v>2</v>
          </cell>
          <cell r="D29983">
            <v>1033</v>
          </cell>
        </row>
        <row r="29984">
          <cell r="C29984">
            <v>2</v>
          </cell>
          <cell r="D29984">
            <v>1033</v>
          </cell>
        </row>
        <row r="29985">
          <cell r="C29985">
            <v>2</v>
          </cell>
          <cell r="D29985">
            <v>1033</v>
          </cell>
        </row>
        <row r="29986">
          <cell r="C29986">
            <v>2</v>
          </cell>
          <cell r="D29986">
            <v>1033</v>
          </cell>
        </row>
        <row r="29987">
          <cell r="C29987">
            <v>2</v>
          </cell>
          <cell r="D29987">
            <v>1033</v>
          </cell>
        </row>
        <row r="29988">
          <cell r="C29988">
            <v>2</v>
          </cell>
          <cell r="D29988">
            <v>1033</v>
          </cell>
        </row>
        <row r="29989">
          <cell r="C29989">
            <v>2</v>
          </cell>
          <cell r="D29989">
            <v>1033</v>
          </cell>
        </row>
        <row r="29990">
          <cell r="C29990">
            <v>2</v>
          </cell>
          <cell r="D29990">
            <v>1033</v>
          </cell>
        </row>
        <row r="29991">
          <cell r="C29991">
            <v>2</v>
          </cell>
          <cell r="D29991">
            <v>1033</v>
          </cell>
        </row>
        <row r="29992">
          <cell r="C29992">
            <v>2</v>
          </cell>
          <cell r="D29992">
            <v>1033</v>
          </cell>
        </row>
        <row r="29993">
          <cell r="C29993">
            <v>2</v>
          </cell>
          <cell r="D29993">
            <v>1033</v>
          </cell>
        </row>
        <row r="29994">
          <cell r="C29994">
            <v>2</v>
          </cell>
          <cell r="D29994">
            <v>1033</v>
          </cell>
        </row>
        <row r="29995">
          <cell r="C29995">
            <v>2</v>
          </cell>
          <cell r="D29995">
            <v>1033</v>
          </cell>
        </row>
        <row r="29996">
          <cell r="C29996">
            <v>2</v>
          </cell>
          <cell r="D29996">
            <v>1033</v>
          </cell>
        </row>
        <row r="29997">
          <cell r="C29997">
            <v>2</v>
          </cell>
          <cell r="D29997">
            <v>1034</v>
          </cell>
        </row>
        <row r="29998">
          <cell r="C29998">
            <v>2</v>
          </cell>
          <cell r="D29998">
            <v>1034</v>
          </cell>
        </row>
        <row r="29999">
          <cell r="C29999">
            <v>2</v>
          </cell>
          <cell r="D29999">
            <v>1034</v>
          </cell>
        </row>
        <row r="30000">
          <cell r="C30000">
            <v>2</v>
          </cell>
          <cell r="D30000">
            <v>1034</v>
          </cell>
        </row>
        <row r="30001">
          <cell r="C30001">
            <v>2</v>
          </cell>
          <cell r="D30001">
            <v>1034</v>
          </cell>
        </row>
        <row r="30002">
          <cell r="C30002">
            <v>2</v>
          </cell>
          <cell r="D30002">
            <v>1034</v>
          </cell>
        </row>
        <row r="30003">
          <cell r="C30003">
            <v>2</v>
          </cell>
          <cell r="D30003">
            <v>1034</v>
          </cell>
        </row>
        <row r="30004">
          <cell r="C30004">
            <v>2</v>
          </cell>
          <cell r="D30004">
            <v>1034</v>
          </cell>
        </row>
        <row r="30005">
          <cell r="C30005">
            <v>2</v>
          </cell>
          <cell r="D30005">
            <v>1034</v>
          </cell>
        </row>
        <row r="30006">
          <cell r="C30006">
            <v>2</v>
          </cell>
          <cell r="D30006">
            <v>1034</v>
          </cell>
        </row>
        <row r="30007">
          <cell r="C30007">
            <v>2</v>
          </cell>
          <cell r="D30007">
            <v>1034</v>
          </cell>
        </row>
        <row r="30008">
          <cell r="C30008">
            <v>2</v>
          </cell>
          <cell r="D30008">
            <v>1034</v>
          </cell>
        </row>
        <row r="30009">
          <cell r="C30009">
            <v>2</v>
          </cell>
          <cell r="D30009">
            <v>1034</v>
          </cell>
        </row>
        <row r="30010">
          <cell r="C30010">
            <v>2</v>
          </cell>
          <cell r="D30010">
            <v>1034</v>
          </cell>
        </row>
        <row r="30011">
          <cell r="C30011">
            <v>2</v>
          </cell>
          <cell r="D30011">
            <v>1034</v>
          </cell>
        </row>
        <row r="30012">
          <cell r="C30012">
            <v>2</v>
          </cell>
          <cell r="D30012">
            <v>1034</v>
          </cell>
        </row>
        <row r="30013">
          <cell r="C30013">
            <v>2</v>
          </cell>
          <cell r="D30013">
            <v>1034</v>
          </cell>
        </row>
        <row r="30014">
          <cell r="C30014">
            <v>2</v>
          </cell>
          <cell r="D30014">
            <v>1034</v>
          </cell>
        </row>
        <row r="30015">
          <cell r="C30015">
            <v>2</v>
          </cell>
          <cell r="D30015">
            <v>1034</v>
          </cell>
        </row>
        <row r="30016">
          <cell r="C30016">
            <v>2</v>
          </cell>
          <cell r="D30016">
            <v>1034</v>
          </cell>
        </row>
        <row r="30017">
          <cell r="C30017">
            <v>2</v>
          </cell>
          <cell r="D30017">
            <v>1034</v>
          </cell>
        </row>
        <row r="30018">
          <cell r="C30018">
            <v>2</v>
          </cell>
          <cell r="D30018">
            <v>1034</v>
          </cell>
        </row>
        <row r="30019">
          <cell r="C30019">
            <v>2</v>
          </cell>
          <cell r="D30019">
            <v>1034</v>
          </cell>
        </row>
        <row r="30020">
          <cell r="C30020">
            <v>2</v>
          </cell>
          <cell r="D30020">
            <v>1034</v>
          </cell>
        </row>
        <row r="30021">
          <cell r="C30021">
            <v>2</v>
          </cell>
          <cell r="D30021">
            <v>1034</v>
          </cell>
        </row>
        <row r="30022">
          <cell r="C30022">
            <v>2</v>
          </cell>
          <cell r="D30022">
            <v>1034</v>
          </cell>
        </row>
        <row r="30023">
          <cell r="C30023">
            <v>2</v>
          </cell>
          <cell r="D30023">
            <v>1034</v>
          </cell>
        </row>
        <row r="30024">
          <cell r="C30024">
            <v>2</v>
          </cell>
          <cell r="D30024">
            <v>1034</v>
          </cell>
        </row>
        <row r="30025">
          <cell r="C30025">
            <v>2</v>
          </cell>
          <cell r="D30025">
            <v>1034</v>
          </cell>
        </row>
        <row r="30026">
          <cell r="C30026">
            <v>2</v>
          </cell>
          <cell r="D30026">
            <v>1034</v>
          </cell>
        </row>
        <row r="30027">
          <cell r="C30027">
            <v>2</v>
          </cell>
          <cell r="D30027">
            <v>1034</v>
          </cell>
        </row>
        <row r="30028">
          <cell r="C30028">
            <v>2</v>
          </cell>
          <cell r="D30028">
            <v>1034</v>
          </cell>
        </row>
        <row r="30029">
          <cell r="C30029">
            <v>2</v>
          </cell>
          <cell r="D30029">
            <v>1034</v>
          </cell>
        </row>
        <row r="30030">
          <cell r="C30030">
            <v>2</v>
          </cell>
          <cell r="D30030">
            <v>1034</v>
          </cell>
        </row>
        <row r="30031">
          <cell r="C30031">
            <v>2</v>
          </cell>
          <cell r="D30031">
            <v>1034</v>
          </cell>
        </row>
        <row r="30032">
          <cell r="C30032">
            <v>2</v>
          </cell>
          <cell r="D30032">
            <v>1034</v>
          </cell>
        </row>
        <row r="30033">
          <cell r="C30033">
            <v>2</v>
          </cell>
          <cell r="D30033">
            <v>1034</v>
          </cell>
        </row>
        <row r="30034">
          <cell r="C30034">
            <v>2</v>
          </cell>
          <cell r="D30034">
            <v>1034</v>
          </cell>
        </row>
        <row r="30035">
          <cell r="C30035">
            <v>2</v>
          </cell>
          <cell r="D30035">
            <v>1034</v>
          </cell>
        </row>
        <row r="30036">
          <cell r="C30036">
            <v>2</v>
          </cell>
          <cell r="D30036">
            <v>1034</v>
          </cell>
        </row>
        <row r="30037">
          <cell r="C30037">
            <v>2</v>
          </cell>
          <cell r="D30037">
            <v>1034</v>
          </cell>
        </row>
        <row r="30038">
          <cell r="C30038">
            <v>2</v>
          </cell>
          <cell r="D30038">
            <v>1034</v>
          </cell>
        </row>
        <row r="30039">
          <cell r="C30039">
            <v>2</v>
          </cell>
          <cell r="D30039">
            <v>1034</v>
          </cell>
        </row>
        <row r="30040">
          <cell r="C30040">
            <v>2</v>
          </cell>
          <cell r="D30040">
            <v>1034</v>
          </cell>
        </row>
        <row r="30041">
          <cell r="C30041">
            <v>2</v>
          </cell>
          <cell r="D30041">
            <v>1034</v>
          </cell>
        </row>
        <row r="30042">
          <cell r="C30042">
            <v>2</v>
          </cell>
          <cell r="D30042">
            <v>1034</v>
          </cell>
        </row>
        <row r="30043">
          <cell r="C30043">
            <v>2</v>
          </cell>
          <cell r="D30043">
            <v>1034</v>
          </cell>
        </row>
        <row r="30044">
          <cell r="C30044">
            <v>2</v>
          </cell>
          <cell r="D30044">
            <v>1034</v>
          </cell>
        </row>
        <row r="30045">
          <cell r="C30045">
            <v>2</v>
          </cell>
          <cell r="D30045">
            <v>1034</v>
          </cell>
        </row>
        <row r="30046">
          <cell r="C30046">
            <v>2</v>
          </cell>
          <cell r="D30046">
            <v>1034</v>
          </cell>
        </row>
        <row r="30047">
          <cell r="C30047">
            <v>2</v>
          </cell>
          <cell r="D30047">
            <v>1034</v>
          </cell>
        </row>
        <row r="30048">
          <cell r="C30048">
            <v>2</v>
          </cell>
          <cell r="D30048">
            <v>1034</v>
          </cell>
        </row>
        <row r="30049">
          <cell r="C30049">
            <v>2</v>
          </cell>
          <cell r="D30049">
            <v>1034</v>
          </cell>
        </row>
        <row r="30050">
          <cell r="C30050">
            <v>2</v>
          </cell>
          <cell r="D30050">
            <v>1034</v>
          </cell>
        </row>
        <row r="30051">
          <cell r="C30051">
            <v>2</v>
          </cell>
          <cell r="D30051">
            <v>1034</v>
          </cell>
        </row>
        <row r="30052">
          <cell r="C30052">
            <v>2</v>
          </cell>
          <cell r="D30052">
            <v>1034</v>
          </cell>
        </row>
        <row r="30053">
          <cell r="C30053">
            <v>2</v>
          </cell>
          <cell r="D30053">
            <v>1034</v>
          </cell>
        </row>
        <row r="30054">
          <cell r="C30054">
            <v>2</v>
          </cell>
          <cell r="D30054">
            <v>1034</v>
          </cell>
        </row>
        <row r="30055">
          <cell r="C30055">
            <v>2</v>
          </cell>
          <cell r="D30055">
            <v>1034</v>
          </cell>
        </row>
        <row r="30056">
          <cell r="C30056">
            <v>2</v>
          </cell>
          <cell r="D30056">
            <v>1034</v>
          </cell>
        </row>
        <row r="30057">
          <cell r="C30057">
            <v>2</v>
          </cell>
          <cell r="D30057">
            <v>1034</v>
          </cell>
        </row>
        <row r="30058">
          <cell r="C30058">
            <v>2</v>
          </cell>
          <cell r="D30058">
            <v>1034</v>
          </cell>
        </row>
        <row r="30059">
          <cell r="C30059">
            <v>2</v>
          </cell>
          <cell r="D30059">
            <v>1034</v>
          </cell>
        </row>
        <row r="30060">
          <cell r="C30060">
            <v>2</v>
          </cell>
          <cell r="D30060">
            <v>1034</v>
          </cell>
        </row>
        <row r="30061">
          <cell r="C30061">
            <v>2</v>
          </cell>
          <cell r="D30061">
            <v>1034</v>
          </cell>
        </row>
        <row r="30062">
          <cell r="C30062">
            <v>2</v>
          </cell>
          <cell r="D30062">
            <v>1034</v>
          </cell>
        </row>
        <row r="30063">
          <cell r="C30063">
            <v>2</v>
          </cell>
          <cell r="D30063">
            <v>1034</v>
          </cell>
        </row>
        <row r="30064">
          <cell r="C30064">
            <v>2</v>
          </cell>
          <cell r="D30064">
            <v>1034</v>
          </cell>
        </row>
        <row r="30065">
          <cell r="C30065">
            <v>2</v>
          </cell>
          <cell r="D30065">
            <v>1034</v>
          </cell>
        </row>
        <row r="30066">
          <cell r="C30066">
            <v>2</v>
          </cell>
          <cell r="D30066">
            <v>1034</v>
          </cell>
        </row>
        <row r="30067">
          <cell r="C30067">
            <v>2</v>
          </cell>
          <cell r="D30067">
            <v>1034</v>
          </cell>
        </row>
        <row r="30068">
          <cell r="C30068">
            <v>2</v>
          </cell>
          <cell r="D30068">
            <v>1034</v>
          </cell>
        </row>
        <row r="30069">
          <cell r="C30069">
            <v>2</v>
          </cell>
          <cell r="D30069">
            <v>1034</v>
          </cell>
        </row>
        <row r="30070">
          <cell r="C30070">
            <v>2</v>
          </cell>
          <cell r="D30070">
            <v>1034</v>
          </cell>
        </row>
        <row r="30071">
          <cell r="C30071">
            <v>2</v>
          </cell>
          <cell r="D30071">
            <v>1034</v>
          </cell>
        </row>
        <row r="30072">
          <cell r="C30072">
            <v>2</v>
          </cell>
          <cell r="D30072">
            <v>1034</v>
          </cell>
        </row>
        <row r="30073">
          <cell r="C30073">
            <v>2</v>
          </cell>
          <cell r="D30073">
            <v>1034</v>
          </cell>
        </row>
        <row r="30074">
          <cell r="C30074">
            <v>2</v>
          </cell>
          <cell r="D30074">
            <v>1034</v>
          </cell>
        </row>
        <row r="30075">
          <cell r="C30075">
            <v>2</v>
          </cell>
          <cell r="D30075">
            <v>1034</v>
          </cell>
        </row>
        <row r="30076">
          <cell r="C30076">
            <v>2</v>
          </cell>
          <cell r="D30076">
            <v>1034</v>
          </cell>
        </row>
        <row r="30077">
          <cell r="C30077">
            <v>2</v>
          </cell>
          <cell r="D30077">
            <v>1034</v>
          </cell>
        </row>
        <row r="30078">
          <cell r="C30078">
            <v>2</v>
          </cell>
          <cell r="D30078">
            <v>1034</v>
          </cell>
        </row>
        <row r="30079">
          <cell r="C30079">
            <v>2</v>
          </cell>
          <cell r="D30079">
            <v>1034</v>
          </cell>
        </row>
        <row r="30080">
          <cell r="C30080">
            <v>2</v>
          </cell>
          <cell r="D30080">
            <v>1034</v>
          </cell>
        </row>
        <row r="30081">
          <cell r="C30081">
            <v>2</v>
          </cell>
          <cell r="D30081">
            <v>1034</v>
          </cell>
        </row>
        <row r="30082">
          <cell r="C30082">
            <v>2</v>
          </cell>
          <cell r="D30082">
            <v>1034</v>
          </cell>
        </row>
        <row r="30083">
          <cell r="C30083">
            <v>2</v>
          </cell>
          <cell r="D30083">
            <v>1034</v>
          </cell>
        </row>
        <row r="30084">
          <cell r="C30084">
            <v>2</v>
          </cell>
          <cell r="D30084">
            <v>1034</v>
          </cell>
        </row>
        <row r="30085">
          <cell r="C30085">
            <v>2</v>
          </cell>
          <cell r="D30085">
            <v>1034</v>
          </cell>
        </row>
        <row r="30086">
          <cell r="C30086">
            <v>2</v>
          </cell>
          <cell r="D30086">
            <v>1034</v>
          </cell>
        </row>
        <row r="30087">
          <cell r="C30087">
            <v>2</v>
          </cell>
          <cell r="D30087">
            <v>1034</v>
          </cell>
        </row>
        <row r="30088">
          <cell r="C30088">
            <v>2</v>
          </cell>
          <cell r="D30088">
            <v>1034</v>
          </cell>
        </row>
        <row r="30089">
          <cell r="C30089">
            <v>2</v>
          </cell>
          <cell r="D30089">
            <v>1034</v>
          </cell>
        </row>
        <row r="30090">
          <cell r="C30090">
            <v>2</v>
          </cell>
          <cell r="D30090">
            <v>1034</v>
          </cell>
        </row>
        <row r="30091">
          <cell r="C30091">
            <v>2</v>
          </cell>
          <cell r="D30091">
            <v>1034</v>
          </cell>
        </row>
        <row r="30092">
          <cell r="C30092">
            <v>2</v>
          </cell>
          <cell r="D30092">
            <v>1034</v>
          </cell>
        </row>
        <row r="30093">
          <cell r="C30093">
            <v>2</v>
          </cell>
          <cell r="D30093">
            <v>1034</v>
          </cell>
        </row>
        <row r="30094">
          <cell r="C30094">
            <v>2</v>
          </cell>
          <cell r="D30094">
            <v>1034</v>
          </cell>
        </row>
        <row r="30095">
          <cell r="C30095">
            <v>2</v>
          </cell>
          <cell r="D30095">
            <v>1034</v>
          </cell>
        </row>
        <row r="30096">
          <cell r="C30096">
            <v>2</v>
          </cell>
          <cell r="D30096">
            <v>1034</v>
          </cell>
        </row>
        <row r="30097">
          <cell r="C30097">
            <v>2</v>
          </cell>
          <cell r="D30097">
            <v>1034</v>
          </cell>
        </row>
        <row r="30098">
          <cell r="C30098">
            <v>2</v>
          </cell>
          <cell r="D30098">
            <v>1034</v>
          </cell>
        </row>
        <row r="30099">
          <cell r="C30099">
            <v>2</v>
          </cell>
          <cell r="D30099">
            <v>1034</v>
          </cell>
        </row>
        <row r="30100">
          <cell r="C30100">
            <v>2</v>
          </cell>
          <cell r="D30100">
            <v>1034</v>
          </cell>
        </row>
        <row r="30101">
          <cell r="C30101">
            <v>2</v>
          </cell>
          <cell r="D30101">
            <v>1034</v>
          </cell>
        </row>
        <row r="30102">
          <cell r="C30102">
            <v>2</v>
          </cell>
          <cell r="D30102">
            <v>1034</v>
          </cell>
        </row>
        <row r="30103">
          <cell r="C30103">
            <v>2</v>
          </cell>
          <cell r="D30103">
            <v>1034</v>
          </cell>
        </row>
        <row r="30104">
          <cell r="C30104">
            <v>2</v>
          </cell>
          <cell r="D30104">
            <v>1034</v>
          </cell>
        </row>
        <row r="30105">
          <cell r="C30105">
            <v>2</v>
          </cell>
          <cell r="D30105">
            <v>1034</v>
          </cell>
        </row>
        <row r="30106">
          <cell r="C30106">
            <v>2</v>
          </cell>
          <cell r="D30106">
            <v>1034</v>
          </cell>
        </row>
        <row r="30107">
          <cell r="C30107">
            <v>2</v>
          </cell>
          <cell r="D30107">
            <v>1034</v>
          </cell>
        </row>
        <row r="30108">
          <cell r="C30108">
            <v>2</v>
          </cell>
          <cell r="D30108">
            <v>1034</v>
          </cell>
        </row>
        <row r="30109">
          <cell r="C30109">
            <v>2</v>
          </cell>
          <cell r="D30109">
            <v>1034</v>
          </cell>
        </row>
        <row r="30110">
          <cell r="C30110">
            <v>2</v>
          </cell>
          <cell r="D30110">
            <v>1034</v>
          </cell>
        </row>
        <row r="30111">
          <cell r="C30111">
            <v>2</v>
          </cell>
          <cell r="D30111">
            <v>1034</v>
          </cell>
        </row>
        <row r="30112">
          <cell r="C30112">
            <v>2</v>
          </cell>
          <cell r="D30112">
            <v>1034</v>
          </cell>
        </row>
        <row r="30113">
          <cell r="C30113">
            <v>2</v>
          </cell>
          <cell r="D30113">
            <v>1034</v>
          </cell>
        </row>
        <row r="30114">
          <cell r="C30114">
            <v>2</v>
          </cell>
          <cell r="D30114">
            <v>1034</v>
          </cell>
        </row>
        <row r="30115">
          <cell r="C30115">
            <v>2</v>
          </cell>
          <cell r="D30115">
            <v>1034</v>
          </cell>
        </row>
        <row r="30116">
          <cell r="C30116">
            <v>2</v>
          </cell>
          <cell r="D30116">
            <v>1034</v>
          </cell>
        </row>
        <row r="30117">
          <cell r="C30117">
            <v>2</v>
          </cell>
          <cell r="D30117">
            <v>1034</v>
          </cell>
        </row>
        <row r="30118">
          <cell r="C30118">
            <v>2</v>
          </cell>
          <cell r="D30118">
            <v>1034</v>
          </cell>
        </row>
        <row r="30119">
          <cell r="C30119">
            <v>2</v>
          </cell>
          <cell r="D30119">
            <v>1034</v>
          </cell>
        </row>
        <row r="30120">
          <cell r="C30120">
            <v>2</v>
          </cell>
          <cell r="D30120">
            <v>1034</v>
          </cell>
        </row>
        <row r="30121">
          <cell r="C30121">
            <v>2</v>
          </cell>
          <cell r="D30121">
            <v>1034</v>
          </cell>
        </row>
        <row r="30122">
          <cell r="C30122">
            <v>2</v>
          </cell>
          <cell r="D30122">
            <v>1034</v>
          </cell>
        </row>
        <row r="30123">
          <cell r="C30123">
            <v>2</v>
          </cell>
          <cell r="D30123">
            <v>1034</v>
          </cell>
        </row>
        <row r="30124">
          <cell r="C30124">
            <v>2</v>
          </cell>
          <cell r="D30124">
            <v>1034</v>
          </cell>
        </row>
        <row r="30125">
          <cell r="C30125">
            <v>2</v>
          </cell>
          <cell r="D30125">
            <v>1034</v>
          </cell>
        </row>
        <row r="30126">
          <cell r="C30126">
            <v>2</v>
          </cell>
          <cell r="D30126">
            <v>1034</v>
          </cell>
        </row>
        <row r="30127">
          <cell r="C30127">
            <v>2</v>
          </cell>
          <cell r="D30127">
            <v>1034</v>
          </cell>
        </row>
        <row r="30128">
          <cell r="C30128">
            <v>2</v>
          </cell>
          <cell r="D30128">
            <v>1034</v>
          </cell>
        </row>
        <row r="30129">
          <cell r="C30129">
            <v>2</v>
          </cell>
          <cell r="D30129">
            <v>1034</v>
          </cell>
        </row>
        <row r="30130">
          <cell r="C30130">
            <v>2</v>
          </cell>
          <cell r="D30130">
            <v>1034</v>
          </cell>
        </row>
        <row r="30131">
          <cell r="C30131">
            <v>2</v>
          </cell>
          <cell r="D30131">
            <v>1034</v>
          </cell>
        </row>
        <row r="30132">
          <cell r="C30132">
            <v>2</v>
          </cell>
          <cell r="D30132">
            <v>1034</v>
          </cell>
        </row>
        <row r="30133">
          <cell r="C30133">
            <v>2</v>
          </cell>
          <cell r="D30133">
            <v>1034</v>
          </cell>
        </row>
        <row r="30134">
          <cell r="C30134">
            <v>2</v>
          </cell>
          <cell r="D30134">
            <v>1034</v>
          </cell>
        </row>
        <row r="30135">
          <cell r="C30135">
            <v>2</v>
          </cell>
          <cell r="D30135">
            <v>1034</v>
          </cell>
        </row>
        <row r="30136">
          <cell r="C30136">
            <v>2</v>
          </cell>
          <cell r="D30136">
            <v>1034</v>
          </cell>
        </row>
        <row r="30137">
          <cell r="C30137">
            <v>2</v>
          </cell>
          <cell r="D30137">
            <v>1034</v>
          </cell>
        </row>
        <row r="30138">
          <cell r="C30138">
            <v>2</v>
          </cell>
          <cell r="D30138">
            <v>1034</v>
          </cell>
        </row>
        <row r="30139">
          <cell r="C30139">
            <v>2</v>
          </cell>
          <cell r="D30139">
            <v>1034</v>
          </cell>
        </row>
        <row r="30140">
          <cell r="C30140">
            <v>2</v>
          </cell>
          <cell r="D30140">
            <v>1034</v>
          </cell>
        </row>
        <row r="30141">
          <cell r="C30141">
            <v>2</v>
          </cell>
          <cell r="D30141">
            <v>1034</v>
          </cell>
        </row>
        <row r="30142">
          <cell r="C30142">
            <v>2</v>
          </cell>
          <cell r="D30142">
            <v>1034</v>
          </cell>
        </row>
        <row r="30143">
          <cell r="C30143">
            <v>2</v>
          </cell>
          <cell r="D30143">
            <v>1034</v>
          </cell>
        </row>
        <row r="30144">
          <cell r="C30144">
            <v>2</v>
          </cell>
          <cell r="D30144">
            <v>1034</v>
          </cell>
        </row>
        <row r="30145">
          <cell r="C30145">
            <v>2</v>
          </cell>
          <cell r="D30145">
            <v>1034</v>
          </cell>
        </row>
        <row r="30146">
          <cell r="C30146">
            <v>2</v>
          </cell>
          <cell r="D30146">
            <v>1034</v>
          </cell>
        </row>
        <row r="30147">
          <cell r="C30147">
            <v>2</v>
          </cell>
          <cell r="D30147">
            <v>1034</v>
          </cell>
        </row>
        <row r="30148">
          <cell r="C30148">
            <v>2</v>
          </cell>
          <cell r="D30148">
            <v>1034</v>
          </cell>
        </row>
        <row r="30149">
          <cell r="C30149">
            <v>2</v>
          </cell>
          <cell r="D30149">
            <v>1034</v>
          </cell>
        </row>
        <row r="30150">
          <cell r="C30150">
            <v>2</v>
          </cell>
          <cell r="D30150">
            <v>1034</v>
          </cell>
        </row>
        <row r="30151">
          <cell r="C30151">
            <v>2</v>
          </cell>
          <cell r="D30151">
            <v>1034</v>
          </cell>
        </row>
        <row r="30152">
          <cell r="C30152">
            <v>2</v>
          </cell>
          <cell r="D30152">
            <v>1034</v>
          </cell>
        </row>
        <row r="30153">
          <cell r="C30153">
            <v>2</v>
          </cell>
          <cell r="D30153">
            <v>1034</v>
          </cell>
        </row>
        <row r="30154">
          <cell r="C30154">
            <v>2</v>
          </cell>
          <cell r="D30154">
            <v>1034</v>
          </cell>
        </row>
        <row r="30155">
          <cell r="C30155">
            <v>2</v>
          </cell>
          <cell r="D30155">
            <v>1034</v>
          </cell>
        </row>
        <row r="30156">
          <cell r="C30156">
            <v>2</v>
          </cell>
          <cell r="D30156">
            <v>1034</v>
          </cell>
        </row>
        <row r="30157">
          <cell r="C30157">
            <v>2</v>
          </cell>
          <cell r="D30157">
            <v>1034</v>
          </cell>
        </row>
        <row r="30158">
          <cell r="C30158">
            <v>2</v>
          </cell>
          <cell r="D30158">
            <v>1034</v>
          </cell>
        </row>
        <row r="30159">
          <cell r="C30159">
            <v>2</v>
          </cell>
          <cell r="D30159">
            <v>1034</v>
          </cell>
        </row>
        <row r="30160">
          <cell r="C30160">
            <v>2</v>
          </cell>
          <cell r="D30160">
            <v>1034</v>
          </cell>
        </row>
        <row r="30161">
          <cell r="C30161">
            <v>2</v>
          </cell>
          <cell r="D30161">
            <v>1034</v>
          </cell>
        </row>
        <row r="30162">
          <cell r="C30162">
            <v>2</v>
          </cell>
          <cell r="D30162">
            <v>1034</v>
          </cell>
        </row>
        <row r="30163">
          <cell r="C30163">
            <v>2</v>
          </cell>
          <cell r="D30163">
            <v>1034</v>
          </cell>
        </row>
        <row r="30164">
          <cell r="C30164">
            <v>2</v>
          </cell>
          <cell r="D30164">
            <v>1034</v>
          </cell>
        </row>
        <row r="30165">
          <cell r="C30165">
            <v>2</v>
          </cell>
          <cell r="D30165">
            <v>1038</v>
          </cell>
        </row>
        <row r="30166">
          <cell r="C30166">
            <v>2</v>
          </cell>
          <cell r="D30166">
            <v>1038</v>
          </cell>
        </row>
        <row r="30167">
          <cell r="C30167">
            <v>2</v>
          </cell>
          <cell r="D30167">
            <v>1038</v>
          </cell>
        </row>
        <row r="30168">
          <cell r="C30168">
            <v>2</v>
          </cell>
          <cell r="D30168">
            <v>1038</v>
          </cell>
        </row>
        <row r="30169">
          <cell r="C30169">
            <v>2</v>
          </cell>
          <cell r="D30169">
            <v>1038</v>
          </cell>
        </row>
        <row r="30170">
          <cell r="C30170">
            <v>2</v>
          </cell>
          <cell r="D30170">
            <v>1038</v>
          </cell>
        </row>
        <row r="30171">
          <cell r="C30171">
            <v>2</v>
          </cell>
          <cell r="D30171">
            <v>1038</v>
          </cell>
        </row>
        <row r="30172">
          <cell r="C30172">
            <v>2</v>
          </cell>
          <cell r="D30172">
            <v>1038</v>
          </cell>
        </row>
        <row r="30173">
          <cell r="C30173">
            <v>2</v>
          </cell>
          <cell r="D30173">
            <v>1038</v>
          </cell>
        </row>
        <row r="30174">
          <cell r="C30174">
            <v>2</v>
          </cell>
          <cell r="D30174">
            <v>1038</v>
          </cell>
        </row>
        <row r="30175">
          <cell r="C30175">
            <v>2</v>
          </cell>
          <cell r="D30175">
            <v>1038</v>
          </cell>
        </row>
        <row r="30176">
          <cell r="C30176">
            <v>2</v>
          </cell>
          <cell r="D30176">
            <v>1038</v>
          </cell>
        </row>
        <row r="30177">
          <cell r="C30177">
            <v>2</v>
          </cell>
          <cell r="D30177">
            <v>1038</v>
          </cell>
        </row>
        <row r="30178">
          <cell r="C30178">
            <v>2</v>
          </cell>
          <cell r="D30178">
            <v>1038</v>
          </cell>
        </row>
        <row r="30179">
          <cell r="C30179">
            <v>2</v>
          </cell>
          <cell r="D30179">
            <v>1038</v>
          </cell>
        </row>
        <row r="30180">
          <cell r="C30180">
            <v>2</v>
          </cell>
          <cell r="D30180">
            <v>1038</v>
          </cell>
        </row>
        <row r="30181">
          <cell r="C30181">
            <v>2</v>
          </cell>
          <cell r="D30181">
            <v>1038</v>
          </cell>
        </row>
        <row r="30182">
          <cell r="C30182">
            <v>2</v>
          </cell>
          <cell r="D30182">
            <v>1038</v>
          </cell>
        </row>
        <row r="30183">
          <cell r="C30183">
            <v>2</v>
          </cell>
          <cell r="D30183">
            <v>1038</v>
          </cell>
        </row>
        <row r="30184">
          <cell r="C30184">
            <v>2</v>
          </cell>
          <cell r="D30184">
            <v>1038</v>
          </cell>
        </row>
        <row r="30185">
          <cell r="C30185">
            <v>2</v>
          </cell>
          <cell r="D30185">
            <v>1038</v>
          </cell>
        </row>
        <row r="30186">
          <cell r="C30186">
            <v>2</v>
          </cell>
          <cell r="D30186">
            <v>1038</v>
          </cell>
        </row>
        <row r="30187">
          <cell r="C30187">
            <v>2</v>
          </cell>
          <cell r="D30187">
            <v>1038</v>
          </cell>
        </row>
        <row r="30188">
          <cell r="C30188">
            <v>2</v>
          </cell>
          <cell r="D30188">
            <v>1039</v>
          </cell>
        </row>
        <row r="30189">
          <cell r="C30189">
            <v>2</v>
          </cell>
          <cell r="D30189">
            <v>1039</v>
          </cell>
        </row>
        <row r="30190">
          <cell r="C30190">
            <v>2</v>
          </cell>
          <cell r="D30190">
            <v>1039</v>
          </cell>
        </row>
        <row r="30191">
          <cell r="C30191">
            <v>2</v>
          </cell>
          <cell r="D30191">
            <v>1039</v>
          </cell>
        </row>
        <row r="30192">
          <cell r="C30192">
            <v>2</v>
          </cell>
          <cell r="D30192">
            <v>1039</v>
          </cell>
        </row>
        <row r="30193">
          <cell r="C30193">
            <v>2</v>
          </cell>
          <cell r="D30193">
            <v>1039</v>
          </cell>
        </row>
        <row r="30194">
          <cell r="C30194">
            <v>2</v>
          </cell>
          <cell r="D30194">
            <v>1039</v>
          </cell>
        </row>
        <row r="30195">
          <cell r="C30195">
            <v>2</v>
          </cell>
          <cell r="D30195">
            <v>1039</v>
          </cell>
        </row>
        <row r="30196">
          <cell r="C30196">
            <v>2</v>
          </cell>
          <cell r="D30196">
            <v>1039</v>
          </cell>
        </row>
        <row r="30197">
          <cell r="C30197">
            <v>2</v>
          </cell>
          <cell r="D30197">
            <v>1039</v>
          </cell>
        </row>
        <row r="30198">
          <cell r="C30198">
            <v>2</v>
          </cell>
          <cell r="D30198">
            <v>1039</v>
          </cell>
        </row>
        <row r="30199">
          <cell r="C30199">
            <v>2</v>
          </cell>
          <cell r="D30199">
            <v>1039</v>
          </cell>
        </row>
        <row r="30200">
          <cell r="C30200">
            <v>2</v>
          </cell>
          <cell r="D30200">
            <v>1040</v>
          </cell>
        </row>
        <row r="30201">
          <cell r="C30201">
            <v>2</v>
          </cell>
          <cell r="D30201">
            <v>1040</v>
          </cell>
        </row>
        <row r="30202">
          <cell r="C30202">
            <v>2</v>
          </cell>
          <cell r="D30202">
            <v>1040</v>
          </cell>
        </row>
        <row r="30203">
          <cell r="C30203">
            <v>2</v>
          </cell>
          <cell r="D30203">
            <v>1040</v>
          </cell>
        </row>
        <row r="30204">
          <cell r="C30204">
            <v>2</v>
          </cell>
          <cell r="D30204">
            <v>1040</v>
          </cell>
        </row>
        <row r="30205">
          <cell r="C30205">
            <v>2</v>
          </cell>
          <cell r="D30205">
            <v>1040</v>
          </cell>
        </row>
        <row r="30206">
          <cell r="C30206">
            <v>2</v>
          </cell>
          <cell r="D30206">
            <v>1040</v>
          </cell>
        </row>
        <row r="30207">
          <cell r="C30207">
            <v>2</v>
          </cell>
          <cell r="D30207">
            <v>1040</v>
          </cell>
        </row>
        <row r="30208">
          <cell r="C30208">
            <v>2</v>
          </cell>
          <cell r="D30208">
            <v>1040</v>
          </cell>
        </row>
        <row r="30209">
          <cell r="C30209">
            <v>2</v>
          </cell>
          <cell r="D30209">
            <v>1040</v>
          </cell>
        </row>
        <row r="30210">
          <cell r="C30210">
            <v>2</v>
          </cell>
          <cell r="D30210">
            <v>1040</v>
          </cell>
        </row>
        <row r="30211">
          <cell r="C30211">
            <v>2</v>
          </cell>
          <cell r="D30211">
            <v>1040</v>
          </cell>
        </row>
        <row r="30212">
          <cell r="C30212">
            <v>2</v>
          </cell>
          <cell r="D30212">
            <v>1040</v>
          </cell>
        </row>
        <row r="30213">
          <cell r="C30213">
            <v>2</v>
          </cell>
          <cell r="D30213">
            <v>1040</v>
          </cell>
        </row>
        <row r="30214">
          <cell r="C30214">
            <v>2</v>
          </cell>
          <cell r="D30214">
            <v>1040</v>
          </cell>
        </row>
        <row r="30215">
          <cell r="C30215">
            <v>2</v>
          </cell>
          <cell r="D30215">
            <v>1040</v>
          </cell>
        </row>
        <row r="30216">
          <cell r="C30216">
            <v>2</v>
          </cell>
          <cell r="D30216">
            <v>1042</v>
          </cell>
        </row>
        <row r="30217">
          <cell r="C30217">
            <v>2</v>
          </cell>
          <cell r="D30217">
            <v>1042</v>
          </cell>
        </row>
        <row r="30218">
          <cell r="C30218">
            <v>2</v>
          </cell>
          <cell r="D30218">
            <v>1042</v>
          </cell>
        </row>
        <row r="30219">
          <cell r="C30219">
            <v>2</v>
          </cell>
          <cell r="D30219">
            <v>1042</v>
          </cell>
        </row>
        <row r="30220">
          <cell r="C30220">
            <v>2</v>
          </cell>
          <cell r="D30220">
            <v>1042</v>
          </cell>
        </row>
        <row r="30221">
          <cell r="C30221">
            <v>2</v>
          </cell>
          <cell r="D30221">
            <v>1042</v>
          </cell>
        </row>
        <row r="30222">
          <cell r="C30222">
            <v>2</v>
          </cell>
          <cell r="D30222">
            <v>1042</v>
          </cell>
        </row>
        <row r="30223">
          <cell r="C30223">
            <v>2</v>
          </cell>
          <cell r="D30223">
            <v>1042</v>
          </cell>
        </row>
        <row r="30224">
          <cell r="C30224">
            <v>2</v>
          </cell>
          <cell r="D30224">
            <v>1042</v>
          </cell>
        </row>
        <row r="30225">
          <cell r="C30225">
            <v>2</v>
          </cell>
          <cell r="D30225">
            <v>1042</v>
          </cell>
        </row>
        <row r="30226">
          <cell r="C30226">
            <v>2</v>
          </cell>
          <cell r="D30226">
            <v>1042</v>
          </cell>
        </row>
        <row r="30227">
          <cell r="C30227">
            <v>2</v>
          </cell>
          <cell r="D30227">
            <v>1042</v>
          </cell>
        </row>
        <row r="30228">
          <cell r="C30228">
            <v>2</v>
          </cell>
          <cell r="D30228">
            <v>1042</v>
          </cell>
        </row>
        <row r="30229">
          <cell r="C30229">
            <v>2</v>
          </cell>
          <cell r="D30229">
            <v>1042</v>
          </cell>
        </row>
        <row r="30230">
          <cell r="C30230">
            <v>2</v>
          </cell>
          <cell r="D30230">
            <v>1042</v>
          </cell>
        </row>
        <row r="30231">
          <cell r="C30231">
            <v>2</v>
          </cell>
          <cell r="D30231">
            <v>1042</v>
          </cell>
        </row>
        <row r="30232">
          <cell r="C30232">
            <v>2</v>
          </cell>
          <cell r="D30232">
            <v>1042</v>
          </cell>
        </row>
        <row r="30233">
          <cell r="C30233">
            <v>2</v>
          </cell>
          <cell r="D30233">
            <v>1042</v>
          </cell>
        </row>
        <row r="30234">
          <cell r="C30234">
            <v>2</v>
          </cell>
          <cell r="D30234">
            <v>1042</v>
          </cell>
        </row>
        <row r="30235">
          <cell r="C30235">
            <v>2</v>
          </cell>
          <cell r="D30235">
            <v>1042</v>
          </cell>
        </row>
        <row r="30236">
          <cell r="C30236">
            <v>2</v>
          </cell>
          <cell r="D30236">
            <v>1042</v>
          </cell>
        </row>
        <row r="30237">
          <cell r="C30237">
            <v>2</v>
          </cell>
          <cell r="D30237">
            <v>1042</v>
          </cell>
        </row>
        <row r="30238">
          <cell r="C30238">
            <v>2</v>
          </cell>
          <cell r="D30238">
            <v>1042</v>
          </cell>
        </row>
        <row r="30239">
          <cell r="C30239">
            <v>2</v>
          </cell>
          <cell r="D30239">
            <v>1042</v>
          </cell>
        </row>
        <row r="30240">
          <cell r="C30240">
            <v>2</v>
          </cell>
          <cell r="D30240">
            <v>1042</v>
          </cell>
        </row>
        <row r="30241">
          <cell r="C30241">
            <v>2</v>
          </cell>
          <cell r="D30241">
            <v>1042</v>
          </cell>
        </row>
        <row r="30242">
          <cell r="C30242">
            <v>2</v>
          </cell>
          <cell r="D30242">
            <v>1042</v>
          </cell>
        </row>
        <row r="30243">
          <cell r="C30243">
            <v>2</v>
          </cell>
          <cell r="D30243">
            <v>1042</v>
          </cell>
        </row>
        <row r="30244">
          <cell r="C30244">
            <v>2</v>
          </cell>
          <cell r="D30244">
            <v>1042</v>
          </cell>
        </row>
        <row r="30245">
          <cell r="C30245">
            <v>2</v>
          </cell>
          <cell r="D30245">
            <v>1042</v>
          </cell>
        </row>
        <row r="30246">
          <cell r="C30246">
            <v>2</v>
          </cell>
          <cell r="D30246">
            <v>1042</v>
          </cell>
        </row>
        <row r="30247">
          <cell r="C30247">
            <v>2</v>
          </cell>
          <cell r="D30247">
            <v>1042</v>
          </cell>
        </row>
        <row r="30248">
          <cell r="C30248">
            <v>2</v>
          </cell>
          <cell r="D30248">
            <v>1042</v>
          </cell>
        </row>
        <row r="30249">
          <cell r="C30249">
            <v>2</v>
          </cell>
          <cell r="D30249">
            <v>1042</v>
          </cell>
        </row>
        <row r="30250">
          <cell r="C30250">
            <v>2</v>
          </cell>
          <cell r="D30250">
            <v>1042</v>
          </cell>
        </row>
        <row r="30251">
          <cell r="C30251">
            <v>2</v>
          </cell>
          <cell r="D30251">
            <v>1042</v>
          </cell>
        </row>
        <row r="30252">
          <cell r="C30252">
            <v>2</v>
          </cell>
          <cell r="D30252">
            <v>1042</v>
          </cell>
        </row>
        <row r="30253">
          <cell r="C30253">
            <v>2</v>
          </cell>
          <cell r="D30253">
            <v>1042</v>
          </cell>
        </row>
        <row r="30254">
          <cell r="C30254">
            <v>2</v>
          </cell>
          <cell r="D30254">
            <v>1042</v>
          </cell>
        </row>
        <row r="30255">
          <cell r="C30255">
            <v>2</v>
          </cell>
          <cell r="D30255">
            <v>1042</v>
          </cell>
        </row>
        <row r="30256">
          <cell r="C30256">
            <v>2</v>
          </cell>
          <cell r="D30256">
            <v>1042</v>
          </cell>
        </row>
        <row r="30257">
          <cell r="C30257">
            <v>2</v>
          </cell>
          <cell r="D30257">
            <v>1042</v>
          </cell>
        </row>
        <row r="30258">
          <cell r="C30258">
            <v>2</v>
          </cell>
          <cell r="D30258">
            <v>1042</v>
          </cell>
        </row>
        <row r="30259">
          <cell r="C30259">
            <v>2</v>
          </cell>
          <cell r="D30259">
            <v>1042</v>
          </cell>
        </row>
        <row r="30260">
          <cell r="C30260">
            <v>2</v>
          </cell>
          <cell r="D30260">
            <v>1042</v>
          </cell>
        </row>
        <row r="30261">
          <cell r="C30261">
            <v>2</v>
          </cell>
          <cell r="D30261">
            <v>1042</v>
          </cell>
        </row>
        <row r="30262">
          <cell r="C30262">
            <v>2</v>
          </cell>
          <cell r="D30262">
            <v>1042</v>
          </cell>
        </row>
        <row r="30263">
          <cell r="C30263">
            <v>2</v>
          </cell>
          <cell r="D30263">
            <v>1042</v>
          </cell>
        </row>
        <row r="30264">
          <cell r="C30264">
            <v>2</v>
          </cell>
          <cell r="D30264">
            <v>1042</v>
          </cell>
        </row>
        <row r="30265">
          <cell r="C30265">
            <v>2</v>
          </cell>
          <cell r="D30265">
            <v>1042</v>
          </cell>
        </row>
        <row r="30266">
          <cell r="C30266">
            <v>2</v>
          </cell>
          <cell r="D30266">
            <v>1042</v>
          </cell>
        </row>
        <row r="30267">
          <cell r="C30267">
            <v>2</v>
          </cell>
          <cell r="D30267">
            <v>1042</v>
          </cell>
        </row>
        <row r="30268">
          <cell r="C30268">
            <v>2</v>
          </cell>
          <cell r="D30268">
            <v>1042</v>
          </cell>
        </row>
        <row r="30269">
          <cell r="C30269">
            <v>2</v>
          </cell>
          <cell r="D30269">
            <v>1042</v>
          </cell>
        </row>
        <row r="30270">
          <cell r="C30270">
            <v>2</v>
          </cell>
          <cell r="D30270">
            <v>1042</v>
          </cell>
        </row>
        <row r="30271">
          <cell r="C30271">
            <v>2</v>
          </cell>
          <cell r="D30271">
            <v>1042</v>
          </cell>
        </row>
        <row r="30272">
          <cell r="C30272">
            <v>2</v>
          </cell>
          <cell r="D30272">
            <v>1042</v>
          </cell>
        </row>
        <row r="30273">
          <cell r="C30273">
            <v>2</v>
          </cell>
          <cell r="D30273">
            <v>1042</v>
          </cell>
        </row>
        <row r="30274">
          <cell r="C30274">
            <v>2</v>
          </cell>
          <cell r="D30274">
            <v>1042</v>
          </cell>
        </row>
        <row r="30275">
          <cell r="C30275">
            <v>2</v>
          </cell>
          <cell r="D30275">
            <v>1042</v>
          </cell>
        </row>
        <row r="30276">
          <cell r="C30276">
            <v>2</v>
          </cell>
          <cell r="D30276">
            <v>1042</v>
          </cell>
        </row>
        <row r="30277">
          <cell r="C30277">
            <v>2</v>
          </cell>
          <cell r="D30277">
            <v>1042</v>
          </cell>
        </row>
        <row r="30278">
          <cell r="C30278">
            <v>2</v>
          </cell>
          <cell r="D30278">
            <v>1042</v>
          </cell>
        </row>
        <row r="30279">
          <cell r="C30279">
            <v>2</v>
          </cell>
          <cell r="D30279">
            <v>1042</v>
          </cell>
        </row>
        <row r="30280">
          <cell r="C30280">
            <v>2</v>
          </cell>
          <cell r="D30280">
            <v>1042</v>
          </cell>
        </row>
        <row r="30281">
          <cell r="C30281">
            <v>2</v>
          </cell>
          <cell r="D30281">
            <v>1042</v>
          </cell>
        </row>
        <row r="30282">
          <cell r="C30282">
            <v>2</v>
          </cell>
          <cell r="D30282">
            <v>1042</v>
          </cell>
        </row>
        <row r="30283">
          <cell r="C30283">
            <v>2</v>
          </cell>
          <cell r="D30283">
            <v>1042</v>
          </cell>
        </row>
        <row r="30284">
          <cell r="C30284">
            <v>2</v>
          </cell>
          <cell r="D30284">
            <v>1042</v>
          </cell>
        </row>
        <row r="30285">
          <cell r="C30285">
            <v>2</v>
          </cell>
          <cell r="D30285">
            <v>1042</v>
          </cell>
        </row>
        <row r="30286">
          <cell r="C30286">
            <v>2</v>
          </cell>
          <cell r="D30286">
            <v>1042</v>
          </cell>
        </row>
        <row r="30287">
          <cell r="C30287">
            <v>2</v>
          </cell>
          <cell r="D30287">
            <v>1042</v>
          </cell>
        </row>
        <row r="30288">
          <cell r="C30288">
            <v>2</v>
          </cell>
          <cell r="D30288">
            <v>1042</v>
          </cell>
        </row>
        <row r="30289">
          <cell r="C30289">
            <v>2</v>
          </cell>
          <cell r="D30289">
            <v>1042</v>
          </cell>
        </row>
        <row r="30290">
          <cell r="C30290">
            <v>2</v>
          </cell>
          <cell r="D30290">
            <v>1042</v>
          </cell>
        </row>
        <row r="30291">
          <cell r="C30291">
            <v>2</v>
          </cell>
          <cell r="D30291">
            <v>1042</v>
          </cell>
        </row>
        <row r="30292">
          <cell r="C30292">
            <v>2</v>
          </cell>
          <cell r="D30292">
            <v>1042</v>
          </cell>
        </row>
        <row r="30293">
          <cell r="C30293">
            <v>2</v>
          </cell>
          <cell r="D30293">
            <v>1042</v>
          </cell>
        </row>
        <row r="30294">
          <cell r="C30294">
            <v>2</v>
          </cell>
          <cell r="D30294">
            <v>1042</v>
          </cell>
        </row>
        <row r="30295">
          <cell r="C30295">
            <v>2</v>
          </cell>
          <cell r="D30295">
            <v>1042</v>
          </cell>
        </row>
        <row r="30296">
          <cell r="C30296">
            <v>2</v>
          </cell>
          <cell r="D30296">
            <v>1042</v>
          </cell>
        </row>
        <row r="30297">
          <cell r="C30297">
            <v>2</v>
          </cell>
          <cell r="D30297">
            <v>1042</v>
          </cell>
        </row>
        <row r="30298">
          <cell r="C30298">
            <v>2</v>
          </cell>
          <cell r="D30298">
            <v>1042</v>
          </cell>
        </row>
        <row r="30299">
          <cell r="C30299">
            <v>2</v>
          </cell>
          <cell r="D30299">
            <v>1042</v>
          </cell>
        </row>
        <row r="30300">
          <cell r="C30300">
            <v>2</v>
          </cell>
          <cell r="D30300">
            <v>1042</v>
          </cell>
        </row>
        <row r="30301">
          <cell r="C30301">
            <v>2</v>
          </cell>
          <cell r="D30301">
            <v>1042</v>
          </cell>
        </row>
        <row r="30302">
          <cell r="C30302">
            <v>2</v>
          </cell>
          <cell r="D30302">
            <v>1042</v>
          </cell>
        </row>
        <row r="30303">
          <cell r="C30303">
            <v>2</v>
          </cell>
          <cell r="D30303">
            <v>1042</v>
          </cell>
        </row>
        <row r="30304">
          <cell r="C30304">
            <v>2</v>
          </cell>
          <cell r="D30304">
            <v>1042</v>
          </cell>
        </row>
        <row r="30305">
          <cell r="C30305">
            <v>2</v>
          </cell>
          <cell r="D30305">
            <v>1042</v>
          </cell>
        </row>
        <row r="30306">
          <cell r="C30306">
            <v>2</v>
          </cell>
          <cell r="D30306">
            <v>1042</v>
          </cell>
        </row>
        <row r="30307">
          <cell r="C30307">
            <v>2</v>
          </cell>
          <cell r="D30307">
            <v>1042</v>
          </cell>
        </row>
        <row r="30308">
          <cell r="C30308">
            <v>2</v>
          </cell>
          <cell r="D30308">
            <v>1042</v>
          </cell>
        </row>
        <row r="30309">
          <cell r="C30309">
            <v>2</v>
          </cell>
          <cell r="D30309">
            <v>1042</v>
          </cell>
        </row>
        <row r="30310">
          <cell r="C30310">
            <v>2</v>
          </cell>
          <cell r="D30310">
            <v>1042</v>
          </cell>
        </row>
        <row r="30311">
          <cell r="C30311">
            <v>2</v>
          </cell>
          <cell r="D30311">
            <v>1042</v>
          </cell>
        </row>
        <row r="30312">
          <cell r="C30312">
            <v>2</v>
          </cell>
          <cell r="D30312">
            <v>1042</v>
          </cell>
        </row>
        <row r="30313">
          <cell r="C30313">
            <v>2</v>
          </cell>
          <cell r="D30313">
            <v>1042</v>
          </cell>
        </row>
        <row r="30314">
          <cell r="C30314">
            <v>2</v>
          </cell>
          <cell r="D30314">
            <v>1042</v>
          </cell>
        </row>
        <row r="30315">
          <cell r="C30315">
            <v>2</v>
          </cell>
          <cell r="D30315">
            <v>1042</v>
          </cell>
        </row>
        <row r="30316">
          <cell r="C30316">
            <v>2</v>
          </cell>
          <cell r="D30316">
            <v>1042</v>
          </cell>
        </row>
        <row r="30317">
          <cell r="C30317">
            <v>2</v>
          </cell>
          <cell r="D30317">
            <v>1042</v>
          </cell>
        </row>
        <row r="30318">
          <cell r="C30318">
            <v>2</v>
          </cell>
          <cell r="D30318">
            <v>1042</v>
          </cell>
        </row>
        <row r="30319">
          <cell r="C30319">
            <v>2</v>
          </cell>
          <cell r="D30319">
            <v>1042</v>
          </cell>
        </row>
        <row r="30320">
          <cell r="C30320">
            <v>2</v>
          </cell>
          <cell r="D30320">
            <v>1042</v>
          </cell>
        </row>
        <row r="30321">
          <cell r="C30321">
            <v>2</v>
          </cell>
          <cell r="D30321">
            <v>1042</v>
          </cell>
        </row>
        <row r="30322">
          <cell r="C30322">
            <v>2</v>
          </cell>
          <cell r="D30322">
            <v>1042</v>
          </cell>
        </row>
        <row r="30323">
          <cell r="C30323">
            <v>2</v>
          </cell>
          <cell r="D30323">
            <v>1042</v>
          </cell>
        </row>
        <row r="30324">
          <cell r="C30324">
            <v>2</v>
          </cell>
          <cell r="D30324">
            <v>1042</v>
          </cell>
        </row>
        <row r="30325">
          <cell r="C30325">
            <v>2</v>
          </cell>
          <cell r="D30325">
            <v>1042</v>
          </cell>
        </row>
        <row r="30326">
          <cell r="C30326">
            <v>2</v>
          </cell>
          <cell r="D30326">
            <v>1042</v>
          </cell>
        </row>
        <row r="30327">
          <cell r="C30327">
            <v>2</v>
          </cell>
          <cell r="D30327">
            <v>1042</v>
          </cell>
        </row>
        <row r="30328">
          <cell r="C30328">
            <v>2</v>
          </cell>
          <cell r="D30328">
            <v>1042</v>
          </cell>
        </row>
        <row r="30329">
          <cell r="C30329">
            <v>2</v>
          </cell>
          <cell r="D30329">
            <v>1042</v>
          </cell>
        </row>
        <row r="30330">
          <cell r="C30330">
            <v>2</v>
          </cell>
          <cell r="D30330">
            <v>1042</v>
          </cell>
        </row>
        <row r="30331">
          <cell r="C30331">
            <v>2</v>
          </cell>
          <cell r="D30331">
            <v>1042</v>
          </cell>
        </row>
        <row r="30332">
          <cell r="C30332">
            <v>2</v>
          </cell>
          <cell r="D30332">
            <v>1042</v>
          </cell>
        </row>
        <row r="30333">
          <cell r="C30333">
            <v>2</v>
          </cell>
          <cell r="D30333">
            <v>1042</v>
          </cell>
        </row>
        <row r="30334">
          <cell r="C30334">
            <v>2</v>
          </cell>
          <cell r="D30334">
            <v>1042</v>
          </cell>
        </row>
        <row r="30335">
          <cell r="C30335">
            <v>2</v>
          </cell>
          <cell r="D30335">
            <v>1042</v>
          </cell>
        </row>
        <row r="30336">
          <cell r="C30336">
            <v>2</v>
          </cell>
          <cell r="D30336">
            <v>1042</v>
          </cell>
        </row>
        <row r="30337">
          <cell r="C30337">
            <v>2</v>
          </cell>
          <cell r="D30337">
            <v>1042</v>
          </cell>
        </row>
        <row r="30338">
          <cell r="C30338">
            <v>2</v>
          </cell>
          <cell r="D30338">
            <v>1042</v>
          </cell>
        </row>
        <row r="30339">
          <cell r="C30339">
            <v>2</v>
          </cell>
          <cell r="D30339">
            <v>1042</v>
          </cell>
        </row>
        <row r="30340">
          <cell r="C30340">
            <v>2</v>
          </cell>
          <cell r="D30340">
            <v>1042</v>
          </cell>
        </row>
        <row r="30341">
          <cell r="C30341">
            <v>2</v>
          </cell>
          <cell r="D30341">
            <v>1042</v>
          </cell>
        </row>
        <row r="30342">
          <cell r="C30342">
            <v>2</v>
          </cell>
          <cell r="D30342">
            <v>1042</v>
          </cell>
        </row>
        <row r="30343">
          <cell r="C30343">
            <v>2</v>
          </cell>
          <cell r="D30343">
            <v>1042</v>
          </cell>
        </row>
        <row r="30344">
          <cell r="C30344">
            <v>2</v>
          </cell>
          <cell r="D30344">
            <v>1042</v>
          </cell>
        </row>
        <row r="30345">
          <cell r="C30345">
            <v>2</v>
          </cell>
          <cell r="D30345">
            <v>1042</v>
          </cell>
        </row>
        <row r="30346">
          <cell r="C30346">
            <v>2</v>
          </cell>
          <cell r="D30346">
            <v>1042</v>
          </cell>
        </row>
        <row r="30347">
          <cell r="C30347">
            <v>2</v>
          </cell>
          <cell r="D30347">
            <v>1042</v>
          </cell>
        </row>
        <row r="30348">
          <cell r="C30348">
            <v>2</v>
          </cell>
          <cell r="D30348">
            <v>1042</v>
          </cell>
        </row>
        <row r="30349">
          <cell r="C30349">
            <v>2</v>
          </cell>
          <cell r="D30349">
            <v>1042</v>
          </cell>
        </row>
        <row r="30350">
          <cell r="C30350">
            <v>2</v>
          </cell>
          <cell r="D30350">
            <v>1042</v>
          </cell>
        </row>
        <row r="30351">
          <cell r="C30351">
            <v>2</v>
          </cell>
          <cell r="D30351">
            <v>1042</v>
          </cell>
        </row>
        <row r="30352">
          <cell r="C30352">
            <v>2</v>
          </cell>
          <cell r="D30352">
            <v>1042</v>
          </cell>
        </row>
        <row r="30353">
          <cell r="C30353">
            <v>2</v>
          </cell>
          <cell r="D30353">
            <v>1042</v>
          </cell>
        </row>
        <row r="30354">
          <cell r="C30354">
            <v>2</v>
          </cell>
          <cell r="D30354">
            <v>1042</v>
          </cell>
        </row>
        <row r="30355">
          <cell r="C30355">
            <v>2</v>
          </cell>
          <cell r="D30355">
            <v>1042</v>
          </cell>
        </row>
        <row r="30356">
          <cell r="C30356">
            <v>2</v>
          </cell>
          <cell r="D30356">
            <v>1042</v>
          </cell>
        </row>
        <row r="30357">
          <cell r="C30357">
            <v>2</v>
          </cell>
          <cell r="D30357">
            <v>1042</v>
          </cell>
        </row>
        <row r="30358">
          <cell r="C30358">
            <v>2</v>
          </cell>
          <cell r="D30358">
            <v>1042</v>
          </cell>
        </row>
        <row r="30359">
          <cell r="C30359">
            <v>2</v>
          </cell>
          <cell r="D30359">
            <v>1042</v>
          </cell>
        </row>
        <row r="30360">
          <cell r="C30360">
            <v>2</v>
          </cell>
          <cell r="D30360">
            <v>1042</v>
          </cell>
        </row>
        <row r="30361">
          <cell r="C30361">
            <v>2</v>
          </cell>
          <cell r="D30361">
            <v>1042</v>
          </cell>
        </row>
        <row r="30362">
          <cell r="C30362">
            <v>2</v>
          </cell>
          <cell r="D30362">
            <v>1042</v>
          </cell>
        </row>
        <row r="30363">
          <cell r="C30363">
            <v>2</v>
          </cell>
          <cell r="D30363">
            <v>1042</v>
          </cell>
        </row>
        <row r="30364">
          <cell r="C30364">
            <v>2</v>
          </cell>
          <cell r="D30364">
            <v>1042</v>
          </cell>
        </row>
        <row r="30365">
          <cell r="C30365">
            <v>2</v>
          </cell>
          <cell r="D30365">
            <v>1042</v>
          </cell>
        </row>
        <row r="30366">
          <cell r="C30366">
            <v>2</v>
          </cell>
          <cell r="D30366">
            <v>1042</v>
          </cell>
        </row>
        <row r="30367">
          <cell r="C30367">
            <v>2</v>
          </cell>
          <cell r="D30367">
            <v>1042</v>
          </cell>
        </row>
        <row r="30368">
          <cell r="C30368">
            <v>2</v>
          </cell>
          <cell r="D30368">
            <v>1042</v>
          </cell>
        </row>
        <row r="30369">
          <cell r="C30369">
            <v>2</v>
          </cell>
          <cell r="D30369">
            <v>1042</v>
          </cell>
        </row>
        <row r="30370">
          <cell r="C30370">
            <v>2</v>
          </cell>
          <cell r="D30370">
            <v>1042</v>
          </cell>
        </row>
        <row r="30371">
          <cell r="C30371">
            <v>2</v>
          </cell>
          <cell r="D30371">
            <v>1042</v>
          </cell>
        </row>
        <row r="30372">
          <cell r="C30372">
            <v>2</v>
          </cell>
          <cell r="D30372">
            <v>1042</v>
          </cell>
        </row>
        <row r="30373">
          <cell r="C30373">
            <v>2</v>
          </cell>
          <cell r="D30373">
            <v>1042</v>
          </cell>
        </row>
        <row r="30374">
          <cell r="C30374">
            <v>2</v>
          </cell>
          <cell r="D30374">
            <v>1042</v>
          </cell>
        </row>
        <row r="30375">
          <cell r="C30375">
            <v>2</v>
          </cell>
          <cell r="D30375">
            <v>1042</v>
          </cell>
        </row>
        <row r="30376">
          <cell r="C30376">
            <v>2</v>
          </cell>
          <cell r="D30376">
            <v>1042</v>
          </cell>
        </row>
        <row r="30377">
          <cell r="C30377">
            <v>2</v>
          </cell>
          <cell r="D30377">
            <v>1042</v>
          </cell>
        </row>
        <row r="30378">
          <cell r="C30378">
            <v>2</v>
          </cell>
          <cell r="D30378">
            <v>1042</v>
          </cell>
        </row>
        <row r="30379">
          <cell r="C30379">
            <v>2</v>
          </cell>
          <cell r="D30379">
            <v>1042</v>
          </cell>
        </row>
        <row r="30380">
          <cell r="C30380">
            <v>2</v>
          </cell>
          <cell r="D30380">
            <v>1042</v>
          </cell>
        </row>
        <row r="30381">
          <cell r="C30381">
            <v>2</v>
          </cell>
          <cell r="D30381">
            <v>1042</v>
          </cell>
        </row>
        <row r="30382">
          <cell r="C30382">
            <v>2</v>
          </cell>
          <cell r="D30382">
            <v>1042</v>
          </cell>
        </row>
        <row r="30383">
          <cell r="C30383">
            <v>2</v>
          </cell>
          <cell r="D30383">
            <v>1042</v>
          </cell>
        </row>
        <row r="30384">
          <cell r="C30384">
            <v>2</v>
          </cell>
          <cell r="D30384">
            <v>1042</v>
          </cell>
        </row>
        <row r="30385">
          <cell r="C30385">
            <v>2</v>
          </cell>
          <cell r="D30385">
            <v>1042</v>
          </cell>
        </row>
        <row r="30386">
          <cell r="C30386">
            <v>2</v>
          </cell>
          <cell r="D30386">
            <v>1042</v>
          </cell>
        </row>
        <row r="30387">
          <cell r="C30387">
            <v>2</v>
          </cell>
          <cell r="D30387">
            <v>1042</v>
          </cell>
        </row>
        <row r="30388">
          <cell r="C30388">
            <v>2</v>
          </cell>
          <cell r="D30388">
            <v>1042</v>
          </cell>
        </row>
        <row r="30389">
          <cell r="C30389">
            <v>2</v>
          </cell>
          <cell r="D30389">
            <v>1042</v>
          </cell>
        </row>
        <row r="30390">
          <cell r="C30390">
            <v>2</v>
          </cell>
          <cell r="D30390">
            <v>1042</v>
          </cell>
        </row>
        <row r="30391">
          <cell r="C30391">
            <v>2</v>
          </cell>
          <cell r="D30391">
            <v>1042</v>
          </cell>
        </row>
        <row r="30392">
          <cell r="C30392">
            <v>2</v>
          </cell>
          <cell r="D30392">
            <v>1042</v>
          </cell>
        </row>
        <row r="30393">
          <cell r="C30393">
            <v>2</v>
          </cell>
          <cell r="D30393">
            <v>1042</v>
          </cell>
        </row>
        <row r="30394">
          <cell r="C30394">
            <v>2</v>
          </cell>
          <cell r="D30394">
            <v>1042</v>
          </cell>
        </row>
        <row r="30395">
          <cell r="C30395">
            <v>2</v>
          </cell>
          <cell r="D30395">
            <v>1042</v>
          </cell>
        </row>
        <row r="30396">
          <cell r="C30396">
            <v>2</v>
          </cell>
          <cell r="D30396">
            <v>1042</v>
          </cell>
        </row>
        <row r="30397">
          <cell r="C30397">
            <v>2</v>
          </cell>
          <cell r="D30397">
            <v>1042</v>
          </cell>
        </row>
        <row r="30398">
          <cell r="C30398">
            <v>2</v>
          </cell>
          <cell r="D30398">
            <v>1042</v>
          </cell>
        </row>
        <row r="30399">
          <cell r="C30399">
            <v>2</v>
          </cell>
          <cell r="D30399">
            <v>1042</v>
          </cell>
        </row>
        <row r="30400">
          <cell r="C30400">
            <v>2</v>
          </cell>
          <cell r="D30400">
            <v>1042</v>
          </cell>
        </row>
        <row r="30401">
          <cell r="C30401">
            <v>2</v>
          </cell>
          <cell r="D30401">
            <v>1042</v>
          </cell>
        </row>
        <row r="30402">
          <cell r="C30402">
            <v>2</v>
          </cell>
          <cell r="D30402">
            <v>1042</v>
          </cell>
        </row>
        <row r="30403">
          <cell r="C30403">
            <v>2</v>
          </cell>
          <cell r="D30403">
            <v>1042</v>
          </cell>
        </row>
        <row r="30404">
          <cell r="C30404">
            <v>2</v>
          </cell>
          <cell r="D30404">
            <v>1042</v>
          </cell>
        </row>
        <row r="30405">
          <cell r="C30405">
            <v>2</v>
          </cell>
          <cell r="D30405">
            <v>1042</v>
          </cell>
        </row>
        <row r="30406">
          <cell r="C30406">
            <v>2</v>
          </cell>
          <cell r="D30406">
            <v>1042</v>
          </cell>
        </row>
        <row r="30407">
          <cell r="C30407">
            <v>2</v>
          </cell>
          <cell r="D30407">
            <v>1042</v>
          </cell>
        </row>
        <row r="30408">
          <cell r="C30408">
            <v>2</v>
          </cell>
          <cell r="D30408">
            <v>1042</v>
          </cell>
        </row>
        <row r="30409">
          <cell r="C30409">
            <v>2</v>
          </cell>
          <cell r="D30409">
            <v>1042</v>
          </cell>
        </row>
        <row r="30410">
          <cell r="C30410">
            <v>2</v>
          </cell>
          <cell r="D30410">
            <v>1042</v>
          </cell>
        </row>
        <row r="30411">
          <cell r="C30411">
            <v>2</v>
          </cell>
          <cell r="D30411">
            <v>1042</v>
          </cell>
        </row>
        <row r="30412">
          <cell r="C30412">
            <v>2</v>
          </cell>
          <cell r="D30412">
            <v>1042</v>
          </cell>
        </row>
        <row r="30413">
          <cell r="C30413">
            <v>2</v>
          </cell>
          <cell r="D30413">
            <v>1042</v>
          </cell>
        </row>
        <row r="30414">
          <cell r="C30414">
            <v>2</v>
          </cell>
          <cell r="D30414">
            <v>1042</v>
          </cell>
        </row>
        <row r="30415">
          <cell r="C30415">
            <v>2</v>
          </cell>
          <cell r="D30415">
            <v>1042</v>
          </cell>
        </row>
        <row r="30416">
          <cell r="C30416">
            <v>2</v>
          </cell>
          <cell r="D30416">
            <v>1042</v>
          </cell>
        </row>
        <row r="30417">
          <cell r="C30417">
            <v>2</v>
          </cell>
          <cell r="D30417">
            <v>1042</v>
          </cell>
        </row>
        <row r="30418">
          <cell r="C30418">
            <v>2</v>
          </cell>
          <cell r="D30418">
            <v>1042</v>
          </cell>
        </row>
        <row r="30419">
          <cell r="C30419">
            <v>2</v>
          </cell>
          <cell r="D30419">
            <v>1042</v>
          </cell>
        </row>
        <row r="30420">
          <cell r="C30420">
            <v>2</v>
          </cell>
          <cell r="D30420">
            <v>1042</v>
          </cell>
        </row>
        <row r="30421">
          <cell r="C30421">
            <v>2</v>
          </cell>
          <cell r="D30421">
            <v>1042</v>
          </cell>
        </row>
        <row r="30422">
          <cell r="C30422">
            <v>2</v>
          </cell>
          <cell r="D30422">
            <v>1042</v>
          </cell>
        </row>
        <row r="30423">
          <cell r="C30423">
            <v>2</v>
          </cell>
          <cell r="D30423">
            <v>1042</v>
          </cell>
        </row>
        <row r="30424">
          <cell r="C30424">
            <v>2</v>
          </cell>
          <cell r="D30424">
            <v>1042</v>
          </cell>
        </row>
        <row r="30425">
          <cell r="C30425">
            <v>2</v>
          </cell>
          <cell r="D30425">
            <v>1042</v>
          </cell>
        </row>
        <row r="30426">
          <cell r="C30426">
            <v>2</v>
          </cell>
          <cell r="D30426">
            <v>1042</v>
          </cell>
        </row>
        <row r="30427">
          <cell r="C30427">
            <v>2</v>
          </cell>
          <cell r="D30427">
            <v>1042</v>
          </cell>
        </row>
        <row r="30428">
          <cell r="C30428">
            <v>2</v>
          </cell>
          <cell r="D30428">
            <v>1042</v>
          </cell>
        </row>
        <row r="30429">
          <cell r="C30429">
            <v>2</v>
          </cell>
          <cell r="D30429">
            <v>1042</v>
          </cell>
        </row>
        <row r="30430">
          <cell r="C30430">
            <v>2</v>
          </cell>
          <cell r="D30430">
            <v>1042</v>
          </cell>
        </row>
        <row r="30431">
          <cell r="C30431">
            <v>2</v>
          </cell>
          <cell r="D30431">
            <v>1042</v>
          </cell>
        </row>
        <row r="30432">
          <cell r="C30432">
            <v>2</v>
          </cell>
          <cell r="D30432">
            <v>1042</v>
          </cell>
        </row>
        <row r="30433">
          <cell r="C30433">
            <v>2</v>
          </cell>
          <cell r="D30433">
            <v>1042</v>
          </cell>
        </row>
        <row r="30434">
          <cell r="C30434">
            <v>2</v>
          </cell>
          <cell r="D30434">
            <v>1042</v>
          </cell>
        </row>
        <row r="30435">
          <cell r="C30435">
            <v>2</v>
          </cell>
          <cell r="D30435">
            <v>1042</v>
          </cell>
        </row>
        <row r="30436">
          <cell r="C30436">
            <v>2</v>
          </cell>
          <cell r="D30436">
            <v>1042</v>
          </cell>
        </row>
        <row r="30437">
          <cell r="C30437">
            <v>2</v>
          </cell>
          <cell r="D30437">
            <v>1042</v>
          </cell>
        </row>
        <row r="30438">
          <cell r="C30438">
            <v>2</v>
          </cell>
          <cell r="D30438">
            <v>1042</v>
          </cell>
        </row>
        <row r="30439">
          <cell r="C30439">
            <v>2</v>
          </cell>
          <cell r="D30439">
            <v>1042</v>
          </cell>
        </row>
        <row r="30440">
          <cell r="C30440">
            <v>2</v>
          </cell>
          <cell r="D30440">
            <v>1042</v>
          </cell>
        </row>
        <row r="30441">
          <cell r="C30441">
            <v>2</v>
          </cell>
          <cell r="D30441">
            <v>1042</v>
          </cell>
        </row>
        <row r="30442">
          <cell r="C30442">
            <v>2</v>
          </cell>
          <cell r="D30442">
            <v>1042</v>
          </cell>
        </row>
        <row r="30443">
          <cell r="C30443">
            <v>2</v>
          </cell>
          <cell r="D30443">
            <v>1042</v>
          </cell>
        </row>
        <row r="30444">
          <cell r="C30444">
            <v>2</v>
          </cell>
          <cell r="D30444">
            <v>1042</v>
          </cell>
        </row>
        <row r="30445">
          <cell r="C30445">
            <v>2</v>
          </cell>
          <cell r="D30445">
            <v>1042</v>
          </cell>
        </row>
        <row r="30446">
          <cell r="C30446">
            <v>2</v>
          </cell>
          <cell r="D30446">
            <v>1042</v>
          </cell>
        </row>
        <row r="30447">
          <cell r="C30447">
            <v>2</v>
          </cell>
          <cell r="D30447">
            <v>1042</v>
          </cell>
        </row>
        <row r="30448">
          <cell r="C30448">
            <v>2</v>
          </cell>
          <cell r="D30448">
            <v>1042</v>
          </cell>
        </row>
        <row r="30449">
          <cell r="C30449">
            <v>2</v>
          </cell>
          <cell r="D30449">
            <v>1042</v>
          </cell>
        </row>
        <row r="30450">
          <cell r="C30450">
            <v>2</v>
          </cell>
          <cell r="D30450">
            <v>1042</v>
          </cell>
        </row>
        <row r="30451">
          <cell r="C30451">
            <v>2</v>
          </cell>
          <cell r="D30451">
            <v>1042</v>
          </cell>
        </row>
        <row r="30452">
          <cell r="C30452">
            <v>2</v>
          </cell>
          <cell r="D30452">
            <v>1042</v>
          </cell>
        </row>
        <row r="30453">
          <cell r="C30453">
            <v>2</v>
          </cell>
          <cell r="D30453">
            <v>1042</v>
          </cell>
        </row>
        <row r="30454">
          <cell r="C30454">
            <v>2</v>
          </cell>
          <cell r="D30454">
            <v>1042</v>
          </cell>
        </row>
        <row r="30455">
          <cell r="C30455">
            <v>2</v>
          </cell>
          <cell r="D30455">
            <v>1042</v>
          </cell>
        </row>
        <row r="30456">
          <cell r="C30456">
            <v>2</v>
          </cell>
          <cell r="D30456">
            <v>1042</v>
          </cell>
        </row>
        <row r="30457">
          <cell r="C30457">
            <v>2</v>
          </cell>
          <cell r="D30457">
            <v>1042</v>
          </cell>
        </row>
        <row r="30458">
          <cell r="C30458">
            <v>2</v>
          </cell>
          <cell r="D30458">
            <v>1042</v>
          </cell>
        </row>
        <row r="30459">
          <cell r="C30459">
            <v>2</v>
          </cell>
          <cell r="D30459">
            <v>1042</v>
          </cell>
        </row>
        <row r="30460">
          <cell r="C30460">
            <v>2</v>
          </cell>
          <cell r="D30460">
            <v>1042</v>
          </cell>
        </row>
        <row r="30461">
          <cell r="C30461">
            <v>2</v>
          </cell>
          <cell r="D30461">
            <v>1042</v>
          </cell>
        </row>
        <row r="30462">
          <cell r="C30462">
            <v>2</v>
          </cell>
          <cell r="D30462">
            <v>1042</v>
          </cell>
        </row>
        <row r="30463">
          <cell r="C30463">
            <v>2</v>
          </cell>
          <cell r="D30463">
            <v>1042</v>
          </cell>
        </row>
        <row r="30464">
          <cell r="C30464">
            <v>2</v>
          </cell>
          <cell r="D30464">
            <v>1042</v>
          </cell>
        </row>
        <row r="30465">
          <cell r="C30465">
            <v>2</v>
          </cell>
          <cell r="D30465">
            <v>1042</v>
          </cell>
        </row>
        <row r="30466">
          <cell r="C30466">
            <v>2</v>
          </cell>
          <cell r="D30466">
            <v>1042</v>
          </cell>
        </row>
        <row r="30467">
          <cell r="C30467">
            <v>2</v>
          </cell>
          <cell r="D30467">
            <v>1042</v>
          </cell>
        </row>
        <row r="30468">
          <cell r="C30468">
            <v>2</v>
          </cell>
          <cell r="D30468">
            <v>1042</v>
          </cell>
        </row>
        <row r="30469">
          <cell r="C30469">
            <v>2</v>
          </cell>
          <cell r="D30469">
            <v>1042</v>
          </cell>
        </row>
        <row r="30470">
          <cell r="C30470">
            <v>2</v>
          </cell>
          <cell r="D30470">
            <v>1042</v>
          </cell>
        </row>
        <row r="30471">
          <cell r="C30471">
            <v>2</v>
          </cell>
          <cell r="D30471">
            <v>1042</v>
          </cell>
        </row>
        <row r="30472">
          <cell r="C30472">
            <v>2</v>
          </cell>
          <cell r="D30472">
            <v>1042</v>
          </cell>
        </row>
        <row r="30473">
          <cell r="C30473">
            <v>2</v>
          </cell>
          <cell r="D30473">
            <v>1042</v>
          </cell>
        </row>
        <row r="30474">
          <cell r="C30474">
            <v>2</v>
          </cell>
          <cell r="D30474">
            <v>1042</v>
          </cell>
        </row>
        <row r="30475">
          <cell r="C30475">
            <v>2</v>
          </cell>
          <cell r="D30475">
            <v>1042</v>
          </cell>
        </row>
        <row r="30476">
          <cell r="C30476">
            <v>2</v>
          </cell>
          <cell r="D30476">
            <v>1042</v>
          </cell>
        </row>
        <row r="30477">
          <cell r="C30477">
            <v>2</v>
          </cell>
          <cell r="D30477">
            <v>1042</v>
          </cell>
        </row>
        <row r="30478">
          <cell r="C30478">
            <v>2</v>
          </cell>
          <cell r="D30478">
            <v>1042</v>
          </cell>
        </row>
        <row r="30479">
          <cell r="C30479">
            <v>2</v>
          </cell>
          <cell r="D30479">
            <v>1042</v>
          </cell>
        </row>
        <row r="30480">
          <cell r="C30480">
            <v>2</v>
          </cell>
          <cell r="D30480">
            <v>1042</v>
          </cell>
        </row>
        <row r="30481">
          <cell r="C30481">
            <v>2</v>
          </cell>
          <cell r="D30481">
            <v>1042</v>
          </cell>
        </row>
        <row r="30482">
          <cell r="C30482">
            <v>2</v>
          </cell>
          <cell r="D30482">
            <v>1042</v>
          </cell>
        </row>
        <row r="30483">
          <cell r="C30483">
            <v>2</v>
          </cell>
          <cell r="D30483">
            <v>1042</v>
          </cell>
        </row>
        <row r="30484">
          <cell r="C30484">
            <v>2</v>
          </cell>
          <cell r="D30484">
            <v>1042</v>
          </cell>
        </row>
        <row r="30485">
          <cell r="C30485">
            <v>2</v>
          </cell>
          <cell r="D30485">
            <v>1042</v>
          </cell>
        </row>
        <row r="30486">
          <cell r="C30486">
            <v>2</v>
          </cell>
          <cell r="D30486">
            <v>1042</v>
          </cell>
        </row>
        <row r="30487">
          <cell r="C30487">
            <v>2</v>
          </cell>
          <cell r="D30487">
            <v>1042</v>
          </cell>
        </row>
        <row r="30488">
          <cell r="C30488">
            <v>2</v>
          </cell>
          <cell r="D30488">
            <v>1042</v>
          </cell>
        </row>
        <row r="30489">
          <cell r="C30489">
            <v>2</v>
          </cell>
          <cell r="D30489">
            <v>1042</v>
          </cell>
        </row>
        <row r="30490">
          <cell r="C30490">
            <v>2</v>
          </cell>
          <cell r="D30490">
            <v>1042</v>
          </cell>
        </row>
        <row r="30491">
          <cell r="C30491">
            <v>2</v>
          </cell>
          <cell r="D30491">
            <v>1042</v>
          </cell>
        </row>
        <row r="30492">
          <cell r="C30492">
            <v>2</v>
          </cell>
          <cell r="D30492">
            <v>1042</v>
          </cell>
        </row>
        <row r="30493">
          <cell r="C30493">
            <v>2</v>
          </cell>
          <cell r="D30493">
            <v>1042</v>
          </cell>
        </row>
        <row r="30494">
          <cell r="C30494">
            <v>2</v>
          </cell>
          <cell r="D30494">
            <v>1042</v>
          </cell>
        </row>
        <row r="30495">
          <cell r="C30495">
            <v>2</v>
          </cell>
          <cell r="D30495">
            <v>1042</v>
          </cell>
        </row>
        <row r="30496">
          <cell r="C30496">
            <v>2</v>
          </cell>
          <cell r="D30496">
            <v>1042</v>
          </cell>
        </row>
        <row r="30497">
          <cell r="C30497">
            <v>2</v>
          </cell>
          <cell r="D30497">
            <v>1042</v>
          </cell>
        </row>
        <row r="30498">
          <cell r="C30498">
            <v>2</v>
          </cell>
          <cell r="D30498">
            <v>1042</v>
          </cell>
        </row>
        <row r="30499">
          <cell r="C30499">
            <v>2</v>
          </cell>
          <cell r="D30499">
            <v>1042</v>
          </cell>
        </row>
        <row r="30500">
          <cell r="C30500">
            <v>2</v>
          </cell>
          <cell r="D30500">
            <v>1042</v>
          </cell>
        </row>
        <row r="30501">
          <cell r="C30501">
            <v>2</v>
          </cell>
          <cell r="D30501">
            <v>1042</v>
          </cell>
        </row>
        <row r="30502">
          <cell r="C30502">
            <v>2</v>
          </cell>
          <cell r="D30502">
            <v>1042</v>
          </cell>
        </row>
        <row r="30503">
          <cell r="C30503">
            <v>2</v>
          </cell>
          <cell r="D30503">
            <v>1042</v>
          </cell>
        </row>
        <row r="30504">
          <cell r="C30504">
            <v>2</v>
          </cell>
          <cell r="D30504">
            <v>1042</v>
          </cell>
        </row>
        <row r="30505">
          <cell r="C30505">
            <v>2</v>
          </cell>
          <cell r="D30505">
            <v>1042</v>
          </cell>
        </row>
        <row r="30506">
          <cell r="C30506">
            <v>2</v>
          </cell>
          <cell r="D30506">
            <v>1042</v>
          </cell>
        </row>
        <row r="30507">
          <cell r="C30507">
            <v>2</v>
          </cell>
          <cell r="D30507">
            <v>1042</v>
          </cell>
        </row>
        <row r="30508">
          <cell r="C30508">
            <v>2</v>
          </cell>
          <cell r="D30508">
            <v>1042</v>
          </cell>
        </row>
        <row r="30509">
          <cell r="C30509">
            <v>2</v>
          </cell>
          <cell r="D30509">
            <v>1042</v>
          </cell>
        </row>
        <row r="30510">
          <cell r="C30510">
            <v>2</v>
          </cell>
          <cell r="D30510">
            <v>1042</v>
          </cell>
        </row>
        <row r="30511">
          <cell r="C30511">
            <v>2</v>
          </cell>
          <cell r="D30511">
            <v>1042</v>
          </cell>
        </row>
        <row r="30512">
          <cell r="C30512">
            <v>2</v>
          </cell>
          <cell r="D30512">
            <v>1042</v>
          </cell>
        </row>
        <row r="30513">
          <cell r="C30513">
            <v>2</v>
          </cell>
          <cell r="D30513">
            <v>1042</v>
          </cell>
        </row>
        <row r="30514">
          <cell r="C30514">
            <v>2</v>
          </cell>
          <cell r="D30514">
            <v>1042</v>
          </cell>
        </row>
        <row r="30515">
          <cell r="C30515">
            <v>2</v>
          </cell>
          <cell r="D30515">
            <v>1042</v>
          </cell>
        </row>
        <row r="30516">
          <cell r="C30516">
            <v>2</v>
          </cell>
          <cell r="D30516">
            <v>1042</v>
          </cell>
        </row>
        <row r="30517">
          <cell r="C30517">
            <v>2</v>
          </cell>
          <cell r="D30517">
            <v>1042</v>
          </cell>
        </row>
        <row r="30518">
          <cell r="C30518">
            <v>2</v>
          </cell>
          <cell r="D30518">
            <v>1042</v>
          </cell>
        </row>
        <row r="30519">
          <cell r="C30519">
            <v>2</v>
          </cell>
          <cell r="D30519">
            <v>1042</v>
          </cell>
        </row>
        <row r="30520">
          <cell r="C30520">
            <v>2</v>
          </cell>
          <cell r="D30520">
            <v>1042</v>
          </cell>
        </row>
        <row r="30521">
          <cell r="C30521">
            <v>2</v>
          </cell>
          <cell r="D30521">
            <v>1042</v>
          </cell>
        </row>
        <row r="30522">
          <cell r="C30522">
            <v>2</v>
          </cell>
          <cell r="D30522">
            <v>1042</v>
          </cell>
        </row>
        <row r="30523">
          <cell r="C30523">
            <v>2</v>
          </cell>
          <cell r="D30523">
            <v>1042</v>
          </cell>
        </row>
        <row r="30524">
          <cell r="C30524">
            <v>2</v>
          </cell>
          <cell r="D30524">
            <v>1042</v>
          </cell>
        </row>
        <row r="30525">
          <cell r="C30525">
            <v>2</v>
          </cell>
          <cell r="D30525">
            <v>1042</v>
          </cell>
        </row>
        <row r="30526">
          <cell r="C30526">
            <v>2</v>
          </cell>
          <cell r="D30526">
            <v>1042</v>
          </cell>
        </row>
        <row r="30527">
          <cell r="C30527">
            <v>2</v>
          </cell>
          <cell r="D30527">
            <v>1042</v>
          </cell>
        </row>
        <row r="30528">
          <cell r="C30528">
            <v>2</v>
          </cell>
          <cell r="D30528">
            <v>1042</v>
          </cell>
        </row>
        <row r="30529">
          <cell r="C30529">
            <v>2</v>
          </cell>
          <cell r="D30529">
            <v>1042</v>
          </cell>
        </row>
        <row r="30530">
          <cell r="C30530">
            <v>2</v>
          </cell>
          <cell r="D30530">
            <v>1042</v>
          </cell>
        </row>
        <row r="30531">
          <cell r="C30531">
            <v>2</v>
          </cell>
          <cell r="D30531">
            <v>1042</v>
          </cell>
        </row>
        <row r="30532">
          <cell r="C30532">
            <v>2</v>
          </cell>
          <cell r="D30532">
            <v>1042</v>
          </cell>
        </row>
        <row r="30533">
          <cell r="C30533">
            <v>2</v>
          </cell>
          <cell r="D30533">
            <v>1042</v>
          </cell>
        </row>
        <row r="30534">
          <cell r="C30534">
            <v>2</v>
          </cell>
          <cell r="D30534">
            <v>1042</v>
          </cell>
        </row>
        <row r="30535">
          <cell r="C30535">
            <v>2</v>
          </cell>
          <cell r="D30535">
            <v>1042</v>
          </cell>
        </row>
        <row r="30536">
          <cell r="C30536">
            <v>2</v>
          </cell>
          <cell r="D30536">
            <v>1042</v>
          </cell>
        </row>
        <row r="30537">
          <cell r="C30537">
            <v>2</v>
          </cell>
          <cell r="D30537">
            <v>1042</v>
          </cell>
        </row>
        <row r="30538">
          <cell r="C30538">
            <v>2</v>
          </cell>
          <cell r="D30538">
            <v>1042</v>
          </cell>
        </row>
        <row r="30539">
          <cell r="C30539">
            <v>2</v>
          </cell>
          <cell r="D30539">
            <v>1042</v>
          </cell>
        </row>
        <row r="30540">
          <cell r="C30540">
            <v>2</v>
          </cell>
          <cell r="D30540">
            <v>1042</v>
          </cell>
        </row>
        <row r="30541">
          <cell r="C30541">
            <v>2</v>
          </cell>
          <cell r="D30541">
            <v>1042</v>
          </cell>
        </row>
        <row r="30542">
          <cell r="C30542">
            <v>2</v>
          </cell>
          <cell r="D30542">
            <v>1042</v>
          </cell>
        </row>
        <row r="30543">
          <cell r="C30543">
            <v>2</v>
          </cell>
          <cell r="D30543">
            <v>1042</v>
          </cell>
        </row>
        <row r="30544">
          <cell r="C30544">
            <v>2</v>
          </cell>
          <cell r="D30544">
            <v>1042</v>
          </cell>
        </row>
        <row r="30545">
          <cell r="C30545">
            <v>2</v>
          </cell>
          <cell r="D30545">
            <v>1042</v>
          </cell>
        </row>
        <row r="30546">
          <cell r="C30546">
            <v>2</v>
          </cell>
          <cell r="D30546">
            <v>1042</v>
          </cell>
        </row>
        <row r="30547">
          <cell r="C30547">
            <v>2</v>
          </cell>
          <cell r="D30547">
            <v>1042</v>
          </cell>
        </row>
        <row r="30548">
          <cell r="C30548">
            <v>2</v>
          </cell>
          <cell r="D30548">
            <v>1042</v>
          </cell>
        </row>
        <row r="30549">
          <cell r="C30549">
            <v>2</v>
          </cell>
          <cell r="D30549">
            <v>1042</v>
          </cell>
        </row>
        <row r="30550">
          <cell r="C30550">
            <v>2</v>
          </cell>
          <cell r="D30550">
            <v>1042</v>
          </cell>
        </row>
        <row r="30551">
          <cell r="C30551">
            <v>2</v>
          </cell>
          <cell r="D30551">
            <v>1042</v>
          </cell>
        </row>
        <row r="30552">
          <cell r="C30552">
            <v>2</v>
          </cell>
          <cell r="D30552">
            <v>1042</v>
          </cell>
        </row>
        <row r="30553">
          <cell r="C30553">
            <v>2</v>
          </cell>
          <cell r="D30553">
            <v>1042</v>
          </cell>
        </row>
        <row r="30554">
          <cell r="C30554">
            <v>2</v>
          </cell>
          <cell r="D30554">
            <v>1042</v>
          </cell>
        </row>
        <row r="30555">
          <cell r="C30555">
            <v>2</v>
          </cell>
          <cell r="D30555">
            <v>1042</v>
          </cell>
        </row>
        <row r="30556">
          <cell r="C30556">
            <v>2</v>
          </cell>
          <cell r="D30556">
            <v>1042</v>
          </cell>
        </row>
        <row r="30557">
          <cell r="C30557">
            <v>2</v>
          </cell>
          <cell r="D30557">
            <v>1042</v>
          </cell>
        </row>
        <row r="30558">
          <cell r="C30558">
            <v>2</v>
          </cell>
          <cell r="D30558">
            <v>1042</v>
          </cell>
        </row>
        <row r="30559">
          <cell r="C30559">
            <v>2</v>
          </cell>
          <cell r="D30559">
            <v>1042</v>
          </cell>
        </row>
        <row r="30560">
          <cell r="C30560">
            <v>2</v>
          </cell>
          <cell r="D30560">
            <v>1042</v>
          </cell>
        </row>
        <row r="30561">
          <cell r="C30561">
            <v>2</v>
          </cell>
          <cell r="D30561">
            <v>1042</v>
          </cell>
        </row>
        <row r="30562">
          <cell r="C30562">
            <v>2</v>
          </cell>
          <cell r="D30562">
            <v>1042</v>
          </cell>
        </row>
        <row r="30563">
          <cell r="C30563">
            <v>2</v>
          </cell>
          <cell r="D30563">
            <v>1042</v>
          </cell>
        </row>
        <row r="30564">
          <cell r="C30564">
            <v>2</v>
          </cell>
          <cell r="D30564">
            <v>1042</v>
          </cell>
        </row>
        <row r="30565">
          <cell r="C30565">
            <v>2</v>
          </cell>
          <cell r="D30565">
            <v>1042</v>
          </cell>
        </row>
        <row r="30566">
          <cell r="C30566">
            <v>2</v>
          </cell>
          <cell r="D30566">
            <v>1042</v>
          </cell>
        </row>
        <row r="30567">
          <cell r="C30567">
            <v>2</v>
          </cell>
          <cell r="D30567">
            <v>1042</v>
          </cell>
        </row>
        <row r="30568">
          <cell r="C30568">
            <v>2</v>
          </cell>
          <cell r="D30568">
            <v>1042</v>
          </cell>
        </row>
        <row r="30569">
          <cell r="C30569">
            <v>2</v>
          </cell>
          <cell r="D30569">
            <v>1042</v>
          </cell>
        </row>
        <row r="30570">
          <cell r="C30570">
            <v>2</v>
          </cell>
          <cell r="D30570">
            <v>1042</v>
          </cell>
        </row>
        <row r="30571">
          <cell r="C30571">
            <v>2</v>
          </cell>
          <cell r="D30571">
            <v>1042</v>
          </cell>
        </row>
        <row r="30572">
          <cell r="C30572">
            <v>2</v>
          </cell>
          <cell r="D30572">
            <v>1042</v>
          </cell>
        </row>
        <row r="30573">
          <cell r="C30573">
            <v>2</v>
          </cell>
          <cell r="D30573">
            <v>1042</v>
          </cell>
        </row>
        <row r="30574">
          <cell r="C30574">
            <v>2</v>
          </cell>
          <cell r="D30574">
            <v>1042</v>
          </cell>
        </row>
        <row r="30575">
          <cell r="C30575">
            <v>2</v>
          </cell>
          <cell r="D30575">
            <v>1042</v>
          </cell>
        </row>
        <row r="30576">
          <cell r="C30576">
            <v>2</v>
          </cell>
          <cell r="D30576">
            <v>1042</v>
          </cell>
        </row>
        <row r="30577">
          <cell r="C30577">
            <v>2</v>
          </cell>
          <cell r="D30577">
            <v>1042</v>
          </cell>
        </row>
        <row r="30578">
          <cell r="C30578">
            <v>2</v>
          </cell>
          <cell r="D30578">
            <v>1042</v>
          </cell>
        </row>
        <row r="30579">
          <cell r="C30579">
            <v>2</v>
          </cell>
          <cell r="D30579">
            <v>1042</v>
          </cell>
        </row>
        <row r="30580">
          <cell r="C30580">
            <v>2</v>
          </cell>
          <cell r="D30580">
            <v>1042</v>
          </cell>
        </row>
        <row r="30581">
          <cell r="C30581">
            <v>2</v>
          </cell>
          <cell r="D30581">
            <v>1042</v>
          </cell>
        </row>
        <row r="30582">
          <cell r="C30582">
            <v>2</v>
          </cell>
          <cell r="D30582">
            <v>1042</v>
          </cell>
        </row>
        <row r="30583">
          <cell r="C30583">
            <v>2</v>
          </cell>
          <cell r="D30583">
            <v>1042</v>
          </cell>
        </row>
        <row r="30584">
          <cell r="C30584">
            <v>2</v>
          </cell>
          <cell r="D30584">
            <v>1042</v>
          </cell>
        </row>
        <row r="30585">
          <cell r="C30585">
            <v>2</v>
          </cell>
          <cell r="D30585">
            <v>1042</v>
          </cell>
        </row>
        <row r="30586">
          <cell r="C30586">
            <v>2</v>
          </cell>
          <cell r="D30586">
            <v>1042</v>
          </cell>
        </row>
        <row r="30587">
          <cell r="C30587">
            <v>2</v>
          </cell>
          <cell r="D30587">
            <v>1042</v>
          </cell>
        </row>
        <row r="30588">
          <cell r="C30588">
            <v>2</v>
          </cell>
          <cell r="D30588">
            <v>1042</v>
          </cell>
        </row>
        <row r="30589">
          <cell r="C30589">
            <v>2</v>
          </cell>
          <cell r="D30589">
            <v>1042</v>
          </cell>
        </row>
        <row r="30590">
          <cell r="C30590">
            <v>2</v>
          </cell>
          <cell r="D30590">
            <v>1042</v>
          </cell>
        </row>
        <row r="30591">
          <cell r="C30591">
            <v>2</v>
          </cell>
          <cell r="D30591">
            <v>1042</v>
          </cell>
        </row>
        <row r="30592">
          <cell r="C30592">
            <v>2</v>
          </cell>
          <cell r="D30592">
            <v>1042</v>
          </cell>
        </row>
        <row r="30593">
          <cell r="C30593">
            <v>2</v>
          </cell>
          <cell r="D30593">
            <v>1042</v>
          </cell>
        </row>
        <row r="30594">
          <cell r="C30594">
            <v>2</v>
          </cell>
          <cell r="D30594">
            <v>1042</v>
          </cell>
        </row>
        <row r="30595">
          <cell r="C30595">
            <v>2</v>
          </cell>
          <cell r="D30595">
            <v>1042</v>
          </cell>
        </row>
        <row r="30596">
          <cell r="C30596">
            <v>2</v>
          </cell>
          <cell r="D30596">
            <v>1042</v>
          </cell>
        </row>
        <row r="30597">
          <cell r="C30597">
            <v>2</v>
          </cell>
          <cell r="D30597">
            <v>1042</v>
          </cell>
        </row>
        <row r="30598">
          <cell r="C30598">
            <v>2</v>
          </cell>
          <cell r="D30598">
            <v>1042</v>
          </cell>
        </row>
        <row r="30599">
          <cell r="C30599">
            <v>2</v>
          </cell>
          <cell r="D30599">
            <v>1042</v>
          </cell>
        </row>
        <row r="30600">
          <cell r="C30600">
            <v>2</v>
          </cell>
          <cell r="D30600">
            <v>1042</v>
          </cell>
        </row>
        <row r="30601">
          <cell r="C30601">
            <v>2</v>
          </cell>
          <cell r="D30601">
            <v>1042</v>
          </cell>
        </row>
        <row r="30602">
          <cell r="C30602">
            <v>2</v>
          </cell>
          <cell r="D30602">
            <v>1042</v>
          </cell>
        </row>
        <row r="30603">
          <cell r="C30603">
            <v>2</v>
          </cell>
          <cell r="D30603">
            <v>1042</v>
          </cell>
        </row>
        <row r="30604">
          <cell r="C30604">
            <v>2</v>
          </cell>
          <cell r="D30604">
            <v>1042</v>
          </cell>
        </row>
        <row r="30605">
          <cell r="C30605">
            <v>2</v>
          </cell>
          <cell r="D30605">
            <v>1042</v>
          </cell>
        </row>
        <row r="30606">
          <cell r="C30606">
            <v>2</v>
          </cell>
          <cell r="D30606">
            <v>1042</v>
          </cell>
        </row>
        <row r="30607">
          <cell r="C30607">
            <v>2</v>
          </cell>
          <cell r="D30607">
            <v>1042</v>
          </cell>
        </row>
        <row r="30608">
          <cell r="C30608">
            <v>2</v>
          </cell>
          <cell r="D30608">
            <v>1042</v>
          </cell>
        </row>
        <row r="30609">
          <cell r="C30609">
            <v>2</v>
          </cell>
          <cell r="D30609">
            <v>1042</v>
          </cell>
        </row>
        <row r="30610">
          <cell r="C30610">
            <v>2</v>
          </cell>
          <cell r="D30610">
            <v>1042</v>
          </cell>
        </row>
        <row r="30611">
          <cell r="C30611">
            <v>2</v>
          </cell>
          <cell r="D30611">
            <v>1042</v>
          </cell>
        </row>
        <row r="30612">
          <cell r="C30612">
            <v>2</v>
          </cell>
          <cell r="D30612">
            <v>1042</v>
          </cell>
        </row>
        <row r="30613">
          <cell r="C30613">
            <v>2</v>
          </cell>
          <cell r="D30613">
            <v>1042</v>
          </cell>
        </row>
        <row r="30614">
          <cell r="C30614">
            <v>2</v>
          </cell>
          <cell r="D30614">
            <v>1042</v>
          </cell>
        </row>
        <row r="30615">
          <cell r="C30615">
            <v>2</v>
          </cell>
          <cell r="D30615">
            <v>1042</v>
          </cell>
        </row>
        <row r="30616">
          <cell r="C30616">
            <v>2</v>
          </cell>
          <cell r="D30616">
            <v>1042</v>
          </cell>
        </row>
        <row r="30617">
          <cell r="C30617">
            <v>2</v>
          </cell>
          <cell r="D30617">
            <v>1042</v>
          </cell>
        </row>
        <row r="30618">
          <cell r="C30618">
            <v>2</v>
          </cell>
          <cell r="D30618">
            <v>1042</v>
          </cell>
        </row>
        <row r="30619">
          <cell r="C30619">
            <v>2</v>
          </cell>
          <cell r="D30619">
            <v>1042</v>
          </cell>
        </row>
        <row r="30620">
          <cell r="C30620">
            <v>2</v>
          </cell>
          <cell r="D30620">
            <v>1042</v>
          </cell>
        </row>
        <row r="30621">
          <cell r="C30621">
            <v>2</v>
          </cell>
          <cell r="D30621">
            <v>1042</v>
          </cell>
        </row>
        <row r="30622">
          <cell r="C30622">
            <v>2</v>
          </cell>
          <cell r="D30622">
            <v>1042</v>
          </cell>
        </row>
        <row r="30623">
          <cell r="C30623">
            <v>2</v>
          </cell>
          <cell r="D30623">
            <v>1042</v>
          </cell>
        </row>
        <row r="30624">
          <cell r="C30624">
            <v>2</v>
          </cell>
          <cell r="D30624">
            <v>1042</v>
          </cell>
        </row>
        <row r="30625">
          <cell r="C30625">
            <v>2</v>
          </cell>
          <cell r="D30625">
            <v>1042</v>
          </cell>
        </row>
        <row r="30626">
          <cell r="C30626">
            <v>2</v>
          </cell>
          <cell r="D30626">
            <v>1042</v>
          </cell>
        </row>
        <row r="30627">
          <cell r="C30627">
            <v>2</v>
          </cell>
          <cell r="D30627">
            <v>1042</v>
          </cell>
        </row>
        <row r="30628">
          <cell r="C30628">
            <v>2</v>
          </cell>
          <cell r="D30628">
            <v>1042</v>
          </cell>
        </row>
        <row r="30629">
          <cell r="C30629">
            <v>2</v>
          </cell>
          <cell r="D30629">
            <v>1042</v>
          </cell>
        </row>
        <row r="30630">
          <cell r="C30630">
            <v>2</v>
          </cell>
          <cell r="D30630">
            <v>1042</v>
          </cell>
        </row>
        <row r="30631">
          <cell r="C30631">
            <v>2</v>
          </cell>
          <cell r="D30631">
            <v>1042</v>
          </cell>
        </row>
        <row r="30632">
          <cell r="C30632">
            <v>2</v>
          </cell>
          <cell r="D30632">
            <v>1042</v>
          </cell>
        </row>
        <row r="30633">
          <cell r="C30633">
            <v>2</v>
          </cell>
          <cell r="D30633">
            <v>1042</v>
          </cell>
        </row>
        <row r="30634">
          <cell r="C30634">
            <v>2</v>
          </cell>
          <cell r="D30634">
            <v>1042</v>
          </cell>
        </row>
        <row r="30635">
          <cell r="C30635">
            <v>2</v>
          </cell>
          <cell r="D30635">
            <v>1042</v>
          </cell>
        </row>
        <row r="30636">
          <cell r="C30636">
            <v>2</v>
          </cell>
          <cell r="D30636">
            <v>1042</v>
          </cell>
        </row>
        <row r="30637">
          <cell r="C30637">
            <v>2</v>
          </cell>
          <cell r="D30637">
            <v>1042</v>
          </cell>
        </row>
        <row r="30638">
          <cell r="C30638">
            <v>2</v>
          </cell>
          <cell r="D30638">
            <v>1042</v>
          </cell>
        </row>
        <row r="30639">
          <cell r="C30639">
            <v>2</v>
          </cell>
          <cell r="D30639">
            <v>1042</v>
          </cell>
        </row>
        <row r="30640">
          <cell r="C30640">
            <v>2</v>
          </cell>
          <cell r="D30640">
            <v>1042</v>
          </cell>
        </row>
        <row r="30641">
          <cell r="C30641">
            <v>2</v>
          </cell>
          <cell r="D30641">
            <v>1042</v>
          </cell>
        </row>
        <row r="30642">
          <cell r="C30642">
            <v>2</v>
          </cell>
          <cell r="D30642">
            <v>1042</v>
          </cell>
        </row>
        <row r="30643">
          <cell r="C30643">
            <v>2</v>
          </cell>
          <cell r="D30643">
            <v>1042</v>
          </cell>
        </row>
        <row r="30644">
          <cell r="C30644">
            <v>2</v>
          </cell>
          <cell r="D30644">
            <v>1042</v>
          </cell>
        </row>
        <row r="30645">
          <cell r="C30645">
            <v>2</v>
          </cell>
          <cell r="D30645">
            <v>1042</v>
          </cell>
        </row>
        <row r="30646">
          <cell r="C30646">
            <v>2</v>
          </cell>
          <cell r="D30646">
            <v>1042</v>
          </cell>
        </row>
        <row r="30647">
          <cell r="C30647">
            <v>2</v>
          </cell>
          <cell r="D30647">
            <v>1042</v>
          </cell>
        </row>
        <row r="30648">
          <cell r="C30648">
            <v>2</v>
          </cell>
          <cell r="D30648">
            <v>1042</v>
          </cell>
        </row>
        <row r="30649">
          <cell r="C30649">
            <v>2</v>
          </cell>
          <cell r="D30649">
            <v>1042</v>
          </cell>
        </row>
        <row r="30650">
          <cell r="C30650">
            <v>2</v>
          </cell>
          <cell r="D30650">
            <v>1042</v>
          </cell>
        </row>
        <row r="30651">
          <cell r="C30651">
            <v>2</v>
          </cell>
          <cell r="D30651">
            <v>1042</v>
          </cell>
        </row>
        <row r="30652">
          <cell r="C30652">
            <v>2</v>
          </cell>
          <cell r="D30652">
            <v>1042</v>
          </cell>
        </row>
        <row r="30653">
          <cell r="C30653">
            <v>2</v>
          </cell>
          <cell r="D30653">
            <v>1042</v>
          </cell>
        </row>
        <row r="30654">
          <cell r="C30654">
            <v>2</v>
          </cell>
          <cell r="D30654">
            <v>1042</v>
          </cell>
        </row>
        <row r="30655">
          <cell r="C30655">
            <v>2</v>
          </cell>
          <cell r="D30655">
            <v>1042</v>
          </cell>
        </row>
        <row r="30656">
          <cell r="C30656">
            <v>2</v>
          </cell>
          <cell r="D30656">
            <v>1042</v>
          </cell>
        </row>
        <row r="30657">
          <cell r="C30657">
            <v>2</v>
          </cell>
          <cell r="D30657">
            <v>1042</v>
          </cell>
        </row>
        <row r="30658">
          <cell r="C30658">
            <v>2</v>
          </cell>
          <cell r="D30658">
            <v>1042</v>
          </cell>
        </row>
        <row r="30659">
          <cell r="C30659">
            <v>2</v>
          </cell>
          <cell r="D30659">
            <v>1042</v>
          </cell>
        </row>
        <row r="30660">
          <cell r="C30660">
            <v>2</v>
          </cell>
          <cell r="D30660">
            <v>1042</v>
          </cell>
        </row>
        <row r="30661">
          <cell r="C30661">
            <v>2</v>
          </cell>
          <cell r="D30661">
            <v>1042</v>
          </cell>
        </row>
        <row r="30662">
          <cell r="C30662">
            <v>2</v>
          </cell>
          <cell r="D30662">
            <v>1042</v>
          </cell>
        </row>
        <row r="30663">
          <cell r="C30663">
            <v>2</v>
          </cell>
          <cell r="D30663">
            <v>1042</v>
          </cell>
        </row>
        <row r="30664">
          <cell r="C30664">
            <v>2</v>
          </cell>
          <cell r="D30664">
            <v>1042</v>
          </cell>
        </row>
        <row r="30665">
          <cell r="C30665">
            <v>2</v>
          </cell>
          <cell r="D30665">
            <v>1042</v>
          </cell>
        </row>
        <row r="30666">
          <cell r="C30666">
            <v>2</v>
          </cell>
          <cell r="D30666">
            <v>1042</v>
          </cell>
        </row>
        <row r="30667">
          <cell r="C30667">
            <v>2</v>
          </cell>
          <cell r="D30667">
            <v>1042</v>
          </cell>
        </row>
        <row r="30668">
          <cell r="C30668">
            <v>2</v>
          </cell>
          <cell r="D30668">
            <v>1042</v>
          </cell>
        </row>
        <row r="30669">
          <cell r="C30669">
            <v>2</v>
          </cell>
          <cell r="D30669">
            <v>1042</v>
          </cell>
        </row>
        <row r="30670">
          <cell r="C30670">
            <v>2</v>
          </cell>
          <cell r="D30670">
            <v>1042</v>
          </cell>
        </row>
        <row r="30671">
          <cell r="C30671">
            <v>2</v>
          </cell>
          <cell r="D30671">
            <v>1042</v>
          </cell>
        </row>
        <row r="30672">
          <cell r="C30672">
            <v>2</v>
          </cell>
          <cell r="D30672">
            <v>1042</v>
          </cell>
        </row>
        <row r="30673">
          <cell r="C30673">
            <v>2</v>
          </cell>
          <cell r="D30673">
            <v>1042</v>
          </cell>
        </row>
        <row r="30674">
          <cell r="C30674">
            <v>2</v>
          </cell>
          <cell r="D30674">
            <v>1042</v>
          </cell>
        </row>
        <row r="30675">
          <cell r="C30675">
            <v>2</v>
          </cell>
          <cell r="D30675">
            <v>1042</v>
          </cell>
        </row>
        <row r="30676">
          <cell r="C30676">
            <v>2</v>
          </cell>
          <cell r="D30676">
            <v>1042</v>
          </cell>
        </row>
        <row r="30677">
          <cell r="C30677">
            <v>2</v>
          </cell>
          <cell r="D30677">
            <v>1042</v>
          </cell>
        </row>
        <row r="30678">
          <cell r="C30678">
            <v>2</v>
          </cell>
          <cell r="D30678">
            <v>1042</v>
          </cell>
        </row>
        <row r="30679">
          <cell r="C30679">
            <v>2</v>
          </cell>
          <cell r="D30679">
            <v>1042</v>
          </cell>
        </row>
        <row r="30680">
          <cell r="C30680">
            <v>2</v>
          </cell>
          <cell r="D30680">
            <v>1042</v>
          </cell>
        </row>
        <row r="30681">
          <cell r="C30681">
            <v>2</v>
          </cell>
          <cell r="D30681">
            <v>1042</v>
          </cell>
        </row>
        <row r="30682">
          <cell r="C30682">
            <v>2</v>
          </cell>
          <cell r="D30682">
            <v>1042</v>
          </cell>
        </row>
        <row r="30683">
          <cell r="C30683">
            <v>2</v>
          </cell>
          <cell r="D30683">
            <v>1042</v>
          </cell>
        </row>
        <row r="30684">
          <cell r="C30684">
            <v>2</v>
          </cell>
          <cell r="D30684">
            <v>1042</v>
          </cell>
        </row>
        <row r="30685">
          <cell r="C30685">
            <v>2</v>
          </cell>
          <cell r="D30685">
            <v>1042</v>
          </cell>
        </row>
        <row r="30686">
          <cell r="C30686">
            <v>2</v>
          </cell>
          <cell r="D30686">
            <v>1042</v>
          </cell>
        </row>
        <row r="30687">
          <cell r="C30687">
            <v>2</v>
          </cell>
          <cell r="D30687">
            <v>1042</v>
          </cell>
        </row>
        <row r="30688">
          <cell r="C30688">
            <v>2</v>
          </cell>
          <cell r="D30688">
            <v>1042</v>
          </cell>
        </row>
        <row r="30689">
          <cell r="C30689">
            <v>2</v>
          </cell>
          <cell r="D30689">
            <v>1042</v>
          </cell>
        </row>
        <row r="30690">
          <cell r="C30690">
            <v>2</v>
          </cell>
          <cell r="D30690">
            <v>1042</v>
          </cell>
        </row>
        <row r="30691">
          <cell r="C30691">
            <v>2</v>
          </cell>
          <cell r="D30691">
            <v>1042</v>
          </cell>
        </row>
        <row r="30692">
          <cell r="C30692">
            <v>2</v>
          </cell>
          <cell r="D30692">
            <v>1042</v>
          </cell>
        </row>
        <row r="30693">
          <cell r="C30693">
            <v>2</v>
          </cell>
          <cell r="D30693">
            <v>1042</v>
          </cell>
        </row>
        <row r="30694">
          <cell r="C30694">
            <v>2</v>
          </cell>
          <cell r="D30694">
            <v>1042</v>
          </cell>
        </row>
        <row r="30695">
          <cell r="C30695">
            <v>2</v>
          </cell>
          <cell r="D30695">
            <v>1042</v>
          </cell>
        </row>
        <row r="30696">
          <cell r="C30696">
            <v>2</v>
          </cell>
          <cell r="D30696">
            <v>1042</v>
          </cell>
        </row>
        <row r="30697">
          <cell r="C30697">
            <v>2</v>
          </cell>
          <cell r="D30697">
            <v>1042</v>
          </cell>
        </row>
        <row r="30698">
          <cell r="C30698">
            <v>2</v>
          </cell>
          <cell r="D30698">
            <v>1042</v>
          </cell>
        </row>
        <row r="30699">
          <cell r="C30699">
            <v>2</v>
          </cell>
          <cell r="D30699">
            <v>1042</v>
          </cell>
        </row>
        <row r="30700">
          <cell r="C30700">
            <v>2</v>
          </cell>
          <cell r="D30700">
            <v>1042</v>
          </cell>
        </row>
        <row r="30701">
          <cell r="C30701">
            <v>2</v>
          </cell>
          <cell r="D30701">
            <v>1042</v>
          </cell>
        </row>
        <row r="30702">
          <cell r="C30702">
            <v>2</v>
          </cell>
          <cell r="D30702">
            <v>1042</v>
          </cell>
        </row>
        <row r="30703">
          <cell r="C30703">
            <v>2</v>
          </cell>
          <cell r="D30703">
            <v>1042</v>
          </cell>
        </row>
        <row r="30704">
          <cell r="C30704">
            <v>2</v>
          </cell>
          <cell r="D30704">
            <v>1042</v>
          </cell>
        </row>
        <row r="30705">
          <cell r="C30705">
            <v>2</v>
          </cell>
          <cell r="D30705">
            <v>1042</v>
          </cell>
        </row>
        <row r="30706">
          <cell r="C30706">
            <v>2</v>
          </cell>
          <cell r="D30706">
            <v>1042</v>
          </cell>
        </row>
        <row r="30707">
          <cell r="C30707">
            <v>2</v>
          </cell>
          <cell r="D30707">
            <v>1042</v>
          </cell>
        </row>
        <row r="30708">
          <cell r="C30708">
            <v>2</v>
          </cell>
          <cell r="D30708">
            <v>1042</v>
          </cell>
        </row>
        <row r="30709">
          <cell r="C30709">
            <v>2</v>
          </cell>
          <cell r="D30709">
            <v>1042</v>
          </cell>
        </row>
        <row r="30710">
          <cell r="C30710">
            <v>2</v>
          </cell>
          <cell r="D30710">
            <v>1042</v>
          </cell>
        </row>
        <row r="30711">
          <cell r="C30711">
            <v>2</v>
          </cell>
          <cell r="D30711">
            <v>1042</v>
          </cell>
        </row>
        <row r="30712">
          <cell r="C30712">
            <v>2</v>
          </cell>
          <cell r="D30712">
            <v>1042</v>
          </cell>
        </row>
        <row r="30713">
          <cell r="C30713">
            <v>2</v>
          </cell>
          <cell r="D30713">
            <v>1042</v>
          </cell>
        </row>
        <row r="30714">
          <cell r="C30714">
            <v>2</v>
          </cell>
          <cell r="D30714">
            <v>1042</v>
          </cell>
        </row>
        <row r="30715">
          <cell r="C30715">
            <v>2</v>
          </cell>
          <cell r="D30715">
            <v>1042</v>
          </cell>
        </row>
        <row r="30716">
          <cell r="C30716">
            <v>2</v>
          </cell>
          <cell r="D30716">
            <v>1042</v>
          </cell>
        </row>
        <row r="30717">
          <cell r="C30717">
            <v>2</v>
          </cell>
          <cell r="D30717">
            <v>1042</v>
          </cell>
        </row>
        <row r="30718">
          <cell r="C30718">
            <v>2</v>
          </cell>
          <cell r="D30718">
            <v>1042</v>
          </cell>
        </row>
        <row r="30719">
          <cell r="C30719">
            <v>2</v>
          </cell>
          <cell r="D30719">
            <v>1042</v>
          </cell>
        </row>
        <row r="30720">
          <cell r="C30720">
            <v>2</v>
          </cell>
          <cell r="D30720">
            <v>1042</v>
          </cell>
        </row>
        <row r="30721">
          <cell r="C30721">
            <v>2</v>
          </cell>
          <cell r="D30721">
            <v>1042</v>
          </cell>
        </row>
        <row r="30722">
          <cell r="C30722">
            <v>2</v>
          </cell>
          <cell r="D30722">
            <v>1042</v>
          </cell>
        </row>
        <row r="30723">
          <cell r="C30723">
            <v>2</v>
          </cell>
          <cell r="D30723">
            <v>1042</v>
          </cell>
        </row>
        <row r="30724">
          <cell r="C30724">
            <v>2</v>
          </cell>
          <cell r="D30724">
            <v>1042</v>
          </cell>
        </row>
        <row r="30725">
          <cell r="C30725">
            <v>2</v>
          </cell>
          <cell r="D30725">
            <v>1042</v>
          </cell>
        </row>
        <row r="30726">
          <cell r="C30726">
            <v>2</v>
          </cell>
          <cell r="D30726">
            <v>1042</v>
          </cell>
        </row>
        <row r="30727">
          <cell r="C30727">
            <v>2</v>
          </cell>
          <cell r="D30727">
            <v>1042</v>
          </cell>
        </row>
        <row r="30728">
          <cell r="C30728">
            <v>2</v>
          </cell>
          <cell r="D30728">
            <v>1042</v>
          </cell>
        </row>
        <row r="30729">
          <cell r="C30729">
            <v>2</v>
          </cell>
          <cell r="D30729">
            <v>1042</v>
          </cell>
        </row>
        <row r="30730">
          <cell r="C30730">
            <v>2</v>
          </cell>
          <cell r="D30730">
            <v>1042</v>
          </cell>
        </row>
        <row r="30731">
          <cell r="C30731">
            <v>2</v>
          </cell>
          <cell r="D30731">
            <v>1042</v>
          </cell>
        </row>
        <row r="30732">
          <cell r="C30732">
            <v>2</v>
          </cell>
          <cell r="D30732">
            <v>1042</v>
          </cell>
        </row>
        <row r="30733">
          <cell r="C30733">
            <v>2</v>
          </cell>
          <cell r="D30733">
            <v>1042</v>
          </cell>
        </row>
        <row r="30734">
          <cell r="C30734">
            <v>2</v>
          </cell>
          <cell r="D30734">
            <v>1042</v>
          </cell>
        </row>
        <row r="30735">
          <cell r="C30735">
            <v>2</v>
          </cell>
          <cell r="D30735">
            <v>1042</v>
          </cell>
        </row>
        <row r="30736">
          <cell r="C30736">
            <v>2</v>
          </cell>
          <cell r="D30736">
            <v>1042</v>
          </cell>
        </row>
        <row r="30737">
          <cell r="C30737">
            <v>2</v>
          </cell>
          <cell r="D30737">
            <v>1042</v>
          </cell>
        </row>
        <row r="30738">
          <cell r="C30738">
            <v>2</v>
          </cell>
          <cell r="D30738">
            <v>1042</v>
          </cell>
        </row>
        <row r="30739">
          <cell r="C30739">
            <v>2</v>
          </cell>
          <cell r="D30739">
            <v>1042</v>
          </cell>
        </row>
        <row r="30740">
          <cell r="C30740">
            <v>2</v>
          </cell>
          <cell r="D30740">
            <v>1042</v>
          </cell>
        </row>
        <row r="30741">
          <cell r="C30741">
            <v>2</v>
          </cell>
          <cell r="D30741">
            <v>1042</v>
          </cell>
        </row>
        <row r="30742">
          <cell r="C30742">
            <v>2</v>
          </cell>
          <cell r="D30742">
            <v>1042</v>
          </cell>
        </row>
        <row r="30743">
          <cell r="C30743">
            <v>2</v>
          </cell>
          <cell r="D30743">
            <v>1042</v>
          </cell>
        </row>
        <row r="30744">
          <cell r="C30744">
            <v>2</v>
          </cell>
          <cell r="D30744">
            <v>1042</v>
          </cell>
        </row>
        <row r="30745">
          <cell r="C30745">
            <v>2</v>
          </cell>
          <cell r="D30745">
            <v>1042</v>
          </cell>
        </row>
        <row r="30746">
          <cell r="C30746">
            <v>2</v>
          </cell>
          <cell r="D30746">
            <v>1042</v>
          </cell>
        </row>
        <row r="30747">
          <cell r="C30747">
            <v>2</v>
          </cell>
          <cell r="D30747">
            <v>1042</v>
          </cell>
        </row>
        <row r="30748">
          <cell r="C30748">
            <v>2</v>
          </cell>
          <cell r="D30748">
            <v>1042</v>
          </cell>
        </row>
        <row r="30749">
          <cell r="C30749">
            <v>2</v>
          </cell>
          <cell r="D30749">
            <v>1042</v>
          </cell>
        </row>
        <row r="30750">
          <cell r="C30750">
            <v>2</v>
          </cell>
          <cell r="D30750">
            <v>1042</v>
          </cell>
        </row>
        <row r="30751">
          <cell r="C30751">
            <v>2</v>
          </cell>
          <cell r="D30751">
            <v>1042</v>
          </cell>
        </row>
        <row r="30752">
          <cell r="C30752">
            <v>2</v>
          </cell>
          <cell r="D30752">
            <v>1042</v>
          </cell>
        </row>
        <row r="30753">
          <cell r="C30753">
            <v>2</v>
          </cell>
          <cell r="D30753">
            <v>1042</v>
          </cell>
        </row>
        <row r="30754">
          <cell r="C30754">
            <v>2</v>
          </cell>
          <cell r="D30754">
            <v>1042</v>
          </cell>
        </row>
        <row r="30755">
          <cell r="C30755">
            <v>2</v>
          </cell>
          <cell r="D30755">
            <v>1042</v>
          </cell>
        </row>
        <row r="30756">
          <cell r="C30756">
            <v>2</v>
          </cell>
          <cell r="D30756">
            <v>1042</v>
          </cell>
        </row>
        <row r="30757">
          <cell r="C30757">
            <v>2</v>
          </cell>
          <cell r="D30757">
            <v>1042</v>
          </cell>
        </row>
        <row r="30758">
          <cell r="C30758">
            <v>2</v>
          </cell>
          <cell r="D30758">
            <v>1042</v>
          </cell>
        </row>
        <row r="30759">
          <cell r="C30759">
            <v>2</v>
          </cell>
          <cell r="D30759">
            <v>1042</v>
          </cell>
        </row>
        <row r="30760">
          <cell r="C30760">
            <v>2</v>
          </cell>
          <cell r="D30760">
            <v>1042</v>
          </cell>
        </row>
        <row r="30761">
          <cell r="C30761">
            <v>2</v>
          </cell>
          <cell r="D30761">
            <v>1042</v>
          </cell>
        </row>
        <row r="30762">
          <cell r="C30762">
            <v>2</v>
          </cell>
          <cell r="D30762">
            <v>1042</v>
          </cell>
        </row>
        <row r="30763">
          <cell r="C30763">
            <v>2</v>
          </cell>
          <cell r="D30763">
            <v>1042</v>
          </cell>
        </row>
        <row r="30764">
          <cell r="C30764">
            <v>2</v>
          </cell>
          <cell r="D30764">
            <v>1042</v>
          </cell>
        </row>
        <row r="30765">
          <cell r="C30765">
            <v>2</v>
          </cell>
          <cell r="D30765">
            <v>1042</v>
          </cell>
        </row>
        <row r="30766">
          <cell r="C30766">
            <v>2</v>
          </cell>
          <cell r="D30766">
            <v>1042</v>
          </cell>
        </row>
        <row r="30767">
          <cell r="C30767">
            <v>2</v>
          </cell>
          <cell r="D30767">
            <v>1042</v>
          </cell>
        </row>
        <row r="30768">
          <cell r="C30768">
            <v>2</v>
          </cell>
          <cell r="D30768">
            <v>1042</v>
          </cell>
        </row>
        <row r="30769">
          <cell r="C30769">
            <v>2</v>
          </cell>
          <cell r="D30769">
            <v>1042</v>
          </cell>
        </row>
        <row r="30770">
          <cell r="C30770">
            <v>2</v>
          </cell>
          <cell r="D30770">
            <v>1042</v>
          </cell>
        </row>
        <row r="30771">
          <cell r="C30771">
            <v>2</v>
          </cell>
          <cell r="D30771">
            <v>1042</v>
          </cell>
        </row>
        <row r="30772">
          <cell r="C30772">
            <v>2</v>
          </cell>
          <cell r="D30772">
            <v>1042</v>
          </cell>
        </row>
        <row r="30773">
          <cell r="C30773">
            <v>2</v>
          </cell>
          <cell r="D30773">
            <v>1042</v>
          </cell>
        </row>
        <row r="30774">
          <cell r="C30774">
            <v>2</v>
          </cell>
          <cell r="D30774">
            <v>1042</v>
          </cell>
        </row>
        <row r="30775">
          <cell r="C30775">
            <v>2</v>
          </cell>
          <cell r="D30775">
            <v>1042</v>
          </cell>
        </row>
        <row r="30776">
          <cell r="C30776">
            <v>2</v>
          </cell>
          <cell r="D30776">
            <v>1042</v>
          </cell>
        </row>
        <row r="30777">
          <cell r="C30777">
            <v>2</v>
          </cell>
          <cell r="D30777">
            <v>1042</v>
          </cell>
        </row>
        <row r="30778">
          <cell r="C30778">
            <v>2</v>
          </cell>
          <cell r="D30778">
            <v>1042</v>
          </cell>
        </row>
        <row r="30779">
          <cell r="C30779">
            <v>2</v>
          </cell>
          <cell r="D30779">
            <v>1042</v>
          </cell>
        </row>
        <row r="30780">
          <cell r="C30780">
            <v>2</v>
          </cell>
          <cell r="D30780">
            <v>1042</v>
          </cell>
        </row>
        <row r="30781">
          <cell r="C30781">
            <v>2</v>
          </cell>
          <cell r="D30781">
            <v>1042</v>
          </cell>
        </row>
        <row r="30782">
          <cell r="C30782">
            <v>2</v>
          </cell>
          <cell r="D30782">
            <v>1042</v>
          </cell>
        </row>
        <row r="30783">
          <cell r="C30783">
            <v>2</v>
          </cell>
          <cell r="D30783">
            <v>1042</v>
          </cell>
        </row>
        <row r="30784">
          <cell r="C30784">
            <v>2</v>
          </cell>
          <cell r="D30784">
            <v>1042</v>
          </cell>
        </row>
        <row r="30785">
          <cell r="C30785">
            <v>2</v>
          </cell>
          <cell r="D30785">
            <v>1042</v>
          </cell>
        </row>
        <row r="30786">
          <cell r="C30786">
            <v>2</v>
          </cell>
          <cell r="D30786">
            <v>1042</v>
          </cell>
        </row>
        <row r="30787">
          <cell r="C30787">
            <v>2</v>
          </cell>
          <cell r="D30787">
            <v>1042</v>
          </cell>
        </row>
        <row r="30788">
          <cell r="C30788">
            <v>2</v>
          </cell>
          <cell r="D30788">
            <v>1042</v>
          </cell>
        </row>
        <row r="30789">
          <cell r="C30789">
            <v>2</v>
          </cell>
          <cell r="D30789">
            <v>1042</v>
          </cell>
        </row>
        <row r="30790">
          <cell r="C30790">
            <v>2</v>
          </cell>
          <cell r="D30790">
            <v>1042</v>
          </cell>
        </row>
        <row r="30791">
          <cell r="C30791">
            <v>2</v>
          </cell>
          <cell r="D30791">
            <v>1042</v>
          </cell>
        </row>
        <row r="30792">
          <cell r="C30792">
            <v>2</v>
          </cell>
          <cell r="D30792">
            <v>1042</v>
          </cell>
        </row>
        <row r="30793">
          <cell r="C30793">
            <v>2</v>
          </cell>
          <cell r="D30793">
            <v>1042</v>
          </cell>
        </row>
        <row r="30794">
          <cell r="C30794">
            <v>2</v>
          </cell>
          <cell r="D30794">
            <v>1042</v>
          </cell>
        </row>
        <row r="30795">
          <cell r="C30795">
            <v>2</v>
          </cell>
          <cell r="D30795">
            <v>1042</v>
          </cell>
        </row>
        <row r="30796">
          <cell r="C30796">
            <v>2</v>
          </cell>
          <cell r="D30796">
            <v>1042</v>
          </cell>
        </row>
        <row r="30797">
          <cell r="C30797">
            <v>2</v>
          </cell>
          <cell r="D30797">
            <v>1042</v>
          </cell>
        </row>
        <row r="30798">
          <cell r="C30798">
            <v>2</v>
          </cell>
          <cell r="D30798">
            <v>1042</v>
          </cell>
        </row>
        <row r="30799">
          <cell r="C30799">
            <v>2</v>
          </cell>
          <cell r="D30799">
            <v>1042</v>
          </cell>
        </row>
        <row r="30800">
          <cell r="C30800">
            <v>2</v>
          </cell>
          <cell r="D30800">
            <v>1042</v>
          </cell>
        </row>
        <row r="30801">
          <cell r="C30801">
            <v>2</v>
          </cell>
          <cell r="D30801">
            <v>1042</v>
          </cell>
        </row>
        <row r="30802">
          <cell r="C30802">
            <v>2</v>
          </cell>
          <cell r="D30802">
            <v>1042</v>
          </cell>
        </row>
        <row r="30803">
          <cell r="C30803">
            <v>2</v>
          </cell>
          <cell r="D30803">
            <v>1042</v>
          </cell>
        </row>
        <row r="30804">
          <cell r="C30804">
            <v>2</v>
          </cell>
          <cell r="D30804">
            <v>1042</v>
          </cell>
        </row>
        <row r="30805">
          <cell r="C30805">
            <v>2</v>
          </cell>
          <cell r="D30805">
            <v>1042</v>
          </cell>
        </row>
        <row r="30806">
          <cell r="C30806">
            <v>2</v>
          </cell>
          <cell r="D30806">
            <v>1042</v>
          </cell>
        </row>
        <row r="30807">
          <cell r="C30807">
            <v>2</v>
          </cell>
          <cell r="D30807">
            <v>1042</v>
          </cell>
        </row>
        <row r="30808">
          <cell r="C30808">
            <v>2</v>
          </cell>
          <cell r="D30808">
            <v>1042</v>
          </cell>
        </row>
        <row r="30809">
          <cell r="C30809">
            <v>2</v>
          </cell>
          <cell r="D30809">
            <v>1042</v>
          </cell>
        </row>
        <row r="30810">
          <cell r="C30810">
            <v>2</v>
          </cell>
          <cell r="D30810">
            <v>1042</v>
          </cell>
        </row>
        <row r="30811">
          <cell r="C30811">
            <v>2</v>
          </cell>
          <cell r="D30811">
            <v>1042</v>
          </cell>
        </row>
        <row r="30812">
          <cell r="C30812">
            <v>2</v>
          </cell>
          <cell r="D30812">
            <v>1042</v>
          </cell>
        </row>
        <row r="30813">
          <cell r="C30813">
            <v>2</v>
          </cell>
          <cell r="D30813">
            <v>1042</v>
          </cell>
        </row>
        <row r="30814">
          <cell r="C30814">
            <v>2</v>
          </cell>
          <cell r="D30814">
            <v>1042</v>
          </cell>
        </row>
        <row r="30815">
          <cell r="C30815">
            <v>2</v>
          </cell>
          <cell r="D30815">
            <v>1042</v>
          </cell>
        </row>
        <row r="30816">
          <cell r="C30816">
            <v>2</v>
          </cell>
          <cell r="D30816">
            <v>1042</v>
          </cell>
        </row>
        <row r="30817">
          <cell r="C30817">
            <v>2</v>
          </cell>
          <cell r="D30817">
            <v>1042</v>
          </cell>
        </row>
        <row r="30818">
          <cell r="C30818">
            <v>2</v>
          </cell>
          <cell r="D30818">
            <v>1042</v>
          </cell>
        </row>
        <row r="30819">
          <cell r="C30819">
            <v>2</v>
          </cell>
          <cell r="D30819">
            <v>1042</v>
          </cell>
        </row>
        <row r="30820">
          <cell r="C30820">
            <v>2</v>
          </cell>
          <cell r="D30820">
            <v>1042</v>
          </cell>
        </row>
        <row r="30821">
          <cell r="C30821">
            <v>2</v>
          </cell>
          <cell r="D30821">
            <v>1042</v>
          </cell>
        </row>
        <row r="30822">
          <cell r="C30822">
            <v>2</v>
          </cell>
          <cell r="D30822">
            <v>1042</v>
          </cell>
        </row>
        <row r="30823">
          <cell r="C30823">
            <v>2</v>
          </cell>
          <cell r="D30823">
            <v>1042</v>
          </cell>
        </row>
        <row r="30824">
          <cell r="C30824">
            <v>2</v>
          </cell>
          <cell r="D30824">
            <v>1042</v>
          </cell>
        </row>
        <row r="30825">
          <cell r="C30825">
            <v>2</v>
          </cell>
          <cell r="D30825">
            <v>1042</v>
          </cell>
        </row>
        <row r="30826">
          <cell r="C30826">
            <v>2</v>
          </cell>
          <cell r="D30826">
            <v>1042</v>
          </cell>
        </row>
        <row r="30827">
          <cell r="C30827">
            <v>2</v>
          </cell>
          <cell r="D30827">
            <v>1042</v>
          </cell>
        </row>
        <row r="30828">
          <cell r="C30828">
            <v>2</v>
          </cell>
          <cell r="D30828">
            <v>1042</v>
          </cell>
        </row>
        <row r="30829">
          <cell r="C30829">
            <v>2</v>
          </cell>
          <cell r="D30829">
            <v>1042</v>
          </cell>
        </row>
        <row r="30830">
          <cell r="C30830">
            <v>2</v>
          </cell>
          <cell r="D30830">
            <v>1042</v>
          </cell>
        </row>
        <row r="30831">
          <cell r="C30831">
            <v>2</v>
          </cell>
          <cell r="D30831">
            <v>1042</v>
          </cell>
        </row>
        <row r="30832">
          <cell r="C30832">
            <v>2</v>
          </cell>
          <cell r="D30832">
            <v>1042</v>
          </cell>
        </row>
        <row r="30833">
          <cell r="C30833">
            <v>2</v>
          </cell>
          <cell r="D30833">
            <v>1042</v>
          </cell>
        </row>
        <row r="30834">
          <cell r="C30834">
            <v>2</v>
          </cell>
          <cell r="D30834">
            <v>1042</v>
          </cell>
        </row>
        <row r="30835">
          <cell r="C30835">
            <v>2</v>
          </cell>
          <cell r="D30835">
            <v>1042</v>
          </cell>
        </row>
        <row r="30836">
          <cell r="C30836">
            <v>2</v>
          </cell>
          <cell r="D30836">
            <v>1042</v>
          </cell>
        </row>
        <row r="30837">
          <cell r="C30837">
            <v>2</v>
          </cell>
          <cell r="D30837">
            <v>1042</v>
          </cell>
        </row>
        <row r="30838">
          <cell r="C30838">
            <v>2</v>
          </cell>
          <cell r="D30838">
            <v>1042</v>
          </cell>
        </row>
        <row r="30839">
          <cell r="C30839">
            <v>2</v>
          </cell>
          <cell r="D30839">
            <v>1042</v>
          </cell>
        </row>
        <row r="30840">
          <cell r="C30840">
            <v>2</v>
          </cell>
          <cell r="D30840">
            <v>1042</v>
          </cell>
        </row>
        <row r="30841">
          <cell r="C30841">
            <v>2</v>
          </cell>
          <cell r="D30841">
            <v>1042</v>
          </cell>
        </row>
        <row r="30842">
          <cell r="C30842">
            <v>2</v>
          </cell>
          <cell r="D30842">
            <v>1042</v>
          </cell>
        </row>
        <row r="30843">
          <cell r="C30843">
            <v>2</v>
          </cell>
          <cell r="D30843">
            <v>1042</v>
          </cell>
        </row>
        <row r="30844">
          <cell r="C30844">
            <v>2</v>
          </cell>
          <cell r="D30844">
            <v>1042</v>
          </cell>
        </row>
        <row r="30845">
          <cell r="C30845">
            <v>2</v>
          </cell>
          <cell r="D30845">
            <v>1042</v>
          </cell>
        </row>
        <row r="30846">
          <cell r="C30846">
            <v>2</v>
          </cell>
          <cell r="D30846">
            <v>1042</v>
          </cell>
        </row>
        <row r="30847">
          <cell r="C30847">
            <v>2</v>
          </cell>
          <cell r="D30847">
            <v>1042</v>
          </cell>
        </row>
        <row r="30848">
          <cell r="C30848">
            <v>2</v>
          </cell>
          <cell r="D30848">
            <v>1042</v>
          </cell>
        </row>
        <row r="30849">
          <cell r="C30849">
            <v>2</v>
          </cell>
          <cell r="D30849">
            <v>1042</v>
          </cell>
        </row>
        <row r="30850">
          <cell r="C30850">
            <v>2</v>
          </cell>
          <cell r="D30850">
            <v>1042</v>
          </cell>
        </row>
        <row r="30851">
          <cell r="C30851">
            <v>2</v>
          </cell>
          <cell r="D30851">
            <v>1042</v>
          </cell>
        </row>
        <row r="30852">
          <cell r="C30852">
            <v>2</v>
          </cell>
          <cell r="D30852">
            <v>1042</v>
          </cell>
        </row>
        <row r="30853">
          <cell r="C30853">
            <v>2</v>
          </cell>
          <cell r="D30853">
            <v>1042</v>
          </cell>
        </row>
        <row r="30854">
          <cell r="C30854">
            <v>2</v>
          </cell>
          <cell r="D30854">
            <v>1042</v>
          </cell>
        </row>
        <row r="30855">
          <cell r="C30855">
            <v>2</v>
          </cell>
          <cell r="D30855">
            <v>1042</v>
          </cell>
        </row>
        <row r="30856">
          <cell r="C30856">
            <v>2</v>
          </cell>
          <cell r="D30856">
            <v>1042</v>
          </cell>
        </row>
        <row r="30857">
          <cell r="C30857">
            <v>2</v>
          </cell>
          <cell r="D30857">
            <v>1042</v>
          </cell>
        </row>
        <row r="30858">
          <cell r="C30858">
            <v>2</v>
          </cell>
          <cell r="D30858">
            <v>1042</v>
          </cell>
        </row>
        <row r="30859">
          <cell r="C30859">
            <v>2</v>
          </cell>
          <cell r="D30859">
            <v>1042</v>
          </cell>
        </row>
        <row r="30860">
          <cell r="C30860">
            <v>2</v>
          </cell>
          <cell r="D30860">
            <v>1042</v>
          </cell>
        </row>
        <row r="30861">
          <cell r="C30861">
            <v>2</v>
          </cell>
          <cell r="D30861">
            <v>1042</v>
          </cell>
        </row>
        <row r="30862">
          <cell r="C30862">
            <v>2</v>
          </cell>
          <cell r="D30862">
            <v>1042</v>
          </cell>
        </row>
        <row r="30863">
          <cell r="C30863">
            <v>2</v>
          </cell>
          <cell r="D30863">
            <v>1042</v>
          </cell>
        </row>
        <row r="30864">
          <cell r="C30864">
            <v>2</v>
          </cell>
          <cell r="D30864">
            <v>1042</v>
          </cell>
        </row>
        <row r="30865">
          <cell r="C30865">
            <v>2</v>
          </cell>
          <cell r="D30865">
            <v>1042</v>
          </cell>
        </row>
        <row r="30866">
          <cell r="C30866">
            <v>2</v>
          </cell>
          <cell r="D30866">
            <v>1042</v>
          </cell>
        </row>
        <row r="30867">
          <cell r="C30867">
            <v>2</v>
          </cell>
          <cell r="D30867">
            <v>1042</v>
          </cell>
        </row>
        <row r="30868">
          <cell r="C30868">
            <v>2</v>
          </cell>
          <cell r="D30868">
            <v>1042</v>
          </cell>
        </row>
        <row r="30869">
          <cell r="C30869">
            <v>2</v>
          </cell>
          <cell r="D30869">
            <v>1042</v>
          </cell>
        </row>
        <row r="30870">
          <cell r="C30870">
            <v>2</v>
          </cell>
          <cell r="D30870">
            <v>1042</v>
          </cell>
        </row>
        <row r="30871">
          <cell r="C30871">
            <v>2</v>
          </cell>
          <cell r="D30871">
            <v>1042</v>
          </cell>
        </row>
        <row r="30872">
          <cell r="C30872">
            <v>2</v>
          </cell>
          <cell r="D30872">
            <v>1042</v>
          </cell>
        </row>
        <row r="30873">
          <cell r="C30873">
            <v>2</v>
          </cell>
          <cell r="D30873">
            <v>1042</v>
          </cell>
        </row>
        <row r="30874">
          <cell r="C30874">
            <v>2</v>
          </cell>
          <cell r="D30874">
            <v>1042</v>
          </cell>
        </row>
        <row r="30875">
          <cell r="C30875">
            <v>2</v>
          </cell>
          <cell r="D30875">
            <v>1042</v>
          </cell>
        </row>
        <row r="30876">
          <cell r="C30876">
            <v>2</v>
          </cell>
          <cell r="D30876">
            <v>1042</v>
          </cell>
        </row>
        <row r="30877">
          <cell r="C30877">
            <v>2</v>
          </cell>
          <cell r="D30877">
            <v>1042</v>
          </cell>
        </row>
        <row r="30878">
          <cell r="C30878">
            <v>2</v>
          </cell>
          <cell r="D30878">
            <v>1042</v>
          </cell>
        </row>
        <row r="30879">
          <cell r="C30879">
            <v>2</v>
          </cell>
          <cell r="D30879">
            <v>1042</v>
          </cell>
        </row>
        <row r="30880">
          <cell r="C30880">
            <v>2</v>
          </cell>
          <cell r="D30880">
            <v>1042</v>
          </cell>
        </row>
        <row r="30881">
          <cell r="C30881">
            <v>2</v>
          </cell>
          <cell r="D30881">
            <v>1042</v>
          </cell>
        </row>
        <row r="30882">
          <cell r="C30882">
            <v>2</v>
          </cell>
          <cell r="D30882">
            <v>1042</v>
          </cell>
        </row>
        <row r="30883">
          <cell r="C30883">
            <v>2</v>
          </cell>
          <cell r="D30883">
            <v>1042</v>
          </cell>
        </row>
        <row r="30884">
          <cell r="C30884">
            <v>2</v>
          </cell>
          <cell r="D30884">
            <v>1042</v>
          </cell>
        </row>
        <row r="30885">
          <cell r="C30885">
            <v>2</v>
          </cell>
          <cell r="D30885">
            <v>1042</v>
          </cell>
        </row>
        <row r="30886">
          <cell r="C30886">
            <v>2</v>
          </cell>
          <cell r="D30886">
            <v>1042</v>
          </cell>
        </row>
        <row r="30887">
          <cell r="C30887">
            <v>2</v>
          </cell>
          <cell r="D30887">
            <v>1042</v>
          </cell>
        </row>
        <row r="30888">
          <cell r="C30888">
            <v>2</v>
          </cell>
          <cell r="D30888">
            <v>1042</v>
          </cell>
        </row>
        <row r="30889">
          <cell r="C30889">
            <v>2</v>
          </cell>
          <cell r="D30889">
            <v>1042</v>
          </cell>
        </row>
        <row r="30890">
          <cell r="C30890">
            <v>2</v>
          </cell>
          <cell r="D30890">
            <v>1042</v>
          </cell>
        </row>
        <row r="30891">
          <cell r="C30891">
            <v>2</v>
          </cell>
          <cell r="D30891">
            <v>1042</v>
          </cell>
        </row>
        <row r="30892">
          <cell r="C30892">
            <v>2</v>
          </cell>
          <cell r="D30892">
            <v>1042</v>
          </cell>
        </row>
        <row r="30893">
          <cell r="C30893">
            <v>2</v>
          </cell>
          <cell r="D30893">
            <v>1042</v>
          </cell>
        </row>
        <row r="30894">
          <cell r="C30894">
            <v>2</v>
          </cell>
          <cell r="D30894">
            <v>1042</v>
          </cell>
        </row>
        <row r="30895">
          <cell r="C30895">
            <v>2</v>
          </cell>
          <cell r="D30895">
            <v>1042</v>
          </cell>
        </row>
        <row r="30896">
          <cell r="C30896">
            <v>2</v>
          </cell>
          <cell r="D30896">
            <v>1042</v>
          </cell>
        </row>
        <row r="30897">
          <cell r="C30897">
            <v>2</v>
          </cell>
          <cell r="D30897">
            <v>1042</v>
          </cell>
        </row>
        <row r="30898">
          <cell r="C30898">
            <v>2</v>
          </cell>
          <cell r="D30898">
            <v>1042</v>
          </cell>
        </row>
        <row r="30899">
          <cell r="C30899">
            <v>2</v>
          </cell>
          <cell r="D30899">
            <v>1042</v>
          </cell>
        </row>
        <row r="30900">
          <cell r="C30900">
            <v>2</v>
          </cell>
          <cell r="D30900">
            <v>1042</v>
          </cell>
        </row>
        <row r="30901">
          <cell r="C30901">
            <v>2</v>
          </cell>
          <cell r="D30901">
            <v>1042</v>
          </cell>
        </row>
        <row r="30902">
          <cell r="C30902">
            <v>2</v>
          </cell>
          <cell r="D30902">
            <v>1042</v>
          </cell>
        </row>
        <row r="30903">
          <cell r="C30903">
            <v>2</v>
          </cell>
          <cell r="D30903">
            <v>1042</v>
          </cell>
        </row>
        <row r="30904">
          <cell r="C30904">
            <v>2</v>
          </cell>
          <cell r="D30904">
            <v>1042</v>
          </cell>
        </row>
        <row r="30905">
          <cell r="C30905">
            <v>2</v>
          </cell>
          <cell r="D30905">
            <v>1042</v>
          </cell>
        </row>
        <row r="30906">
          <cell r="C30906">
            <v>2</v>
          </cell>
          <cell r="D30906">
            <v>1042</v>
          </cell>
        </row>
        <row r="30907">
          <cell r="C30907">
            <v>2</v>
          </cell>
          <cell r="D30907">
            <v>1042</v>
          </cell>
        </row>
        <row r="30908">
          <cell r="C30908">
            <v>2</v>
          </cell>
          <cell r="D30908">
            <v>1042</v>
          </cell>
        </row>
        <row r="30909">
          <cell r="C30909">
            <v>2</v>
          </cell>
          <cell r="D30909">
            <v>1042</v>
          </cell>
        </row>
        <row r="30910">
          <cell r="C30910">
            <v>2</v>
          </cell>
          <cell r="D30910">
            <v>1042</v>
          </cell>
        </row>
        <row r="30911">
          <cell r="C30911">
            <v>2</v>
          </cell>
          <cell r="D30911">
            <v>1042</v>
          </cell>
        </row>
        <row r="30912">
          <cell r="C30912">
            <v>2</v>
          </cell>
          <cell r="D30912">
            <v>1042</v>
          </cell>
        </row>
        <row r="30913">
          <cell r="C30913">
            <v>2</v>
          </cell>
          <cell r="D30913">
            <v>1042</v>
          </cell>
        </row>
        <row r="30914">
          <cell r="C30914">
            <v>2</v>
          </cell>
          <cell r="D30914">
            <v>1042</v>
          </cell>
        </row>
        <row r="30915">
          <cell r="C30915">
            <v>2</v>
          </cell>
          <cell r="D30915">
            <v>1042</v>
          </cell>
        </row>
        <row r="30916">
          <cell r="C30916">
            <v>2</v>
          </cell>
          <cell r="D30916">
            <v>1042</v>
          </cell>
        </row>
        <row r="30917">
          <cell r="C30917">
            <v>2</v>
          </cell>
          <cell r="D30917">
            <v>1042</v>
          </cell>
        </row>
        <row r="30918">
          <cell r="C30918">
            <v>2</v>
          </cell>
          <cell r="D30918">
            <v>1042</v>
          </cell>
        </row>
        <row r="30919">
          <cell r="C30919">
            <v>2</v>
          </cell>
          <cell r="D30919">
            <v>1042</v>
          </cell>
        </row>
        <row r="30920">
          <cell r="C30920">
            <v>2</v>
          </cell>
          <cell r="D30920">
            <v>1042</v>
          </cell>
        </row>
        <row r="30921">
          <cell r="C30921">
            <v>2</v>
          </cell>
          <cell r="D30921">
            <v>1042</v>
          </cell>
        </row>
        <row r="30922">
          <cell r="C30922">
            <v>2</v>
          </cell>
          <cell r="D30922">
            <v>1042</v>
          </cell>
        </row>
        <row r="30923">
          <cell r="C30923">
            <v>2</v>
          </cell>
          <cell r="D30923">
            <v>1042</v>
          </cell>
        </row>
        <row r="30924">
          <cell r="C30924">
            <v>2</v>
          </cell>
          <cell r="D30924">
            <v>1042</v>
          </cell>
        </row>
        <row r="30925">
          <cell r="C30925">
            <v>2</v>
          </cell>
          <cell r="D30925">
            <v>1042</v>
          </cell>
        </row>
        <row r="30926">
          <cell r="C30926">
            <v>2</v>
          </cell>
          <cell r="D30926">
            <v>1042</v>
          </cell>
        </row>
        <row r="30927">
          <cell r="C30927">
            <v>2</v>
          </cell>
          <cell r="D30927">
            <v>1042</v>
          </cell>
        </row>
        <row r="30928">
          <cell r="C30928">
            <v>2</v>
          </cell>
          <cell r="D30928">
            <v>1042</v>
          </cell>
        </row>
        <row r="30929">
          <cell r="C30929">
            <v>2</v>
          </cell>
          <cell r="D30929">
            <v>1042</v>
          </cell>
        </row>
        <row r="30930">
          <cell r="C30930">
            <v>2</v>
          </cell>
          <cell r="D30930">
            <v>1042</v>
          </cell>
        </row>
        <row r="30931">
          <cell r="C30931">
            <v>2</v>
          </cell>
          <cell r="D30931">
            <v>1042</v>
          </cell>
        </row>
        <row r="30932">
          <cell r="C30932">
            <v>2</v>
          </cell>
          <cell r="D30932">
            <v>1042</v>
          </cell>
        </row>
        <row r="30933">
          <cell r="C30933">
            <v>2</v>
          </cell>
          <cell r="D30933">
            <v>1042</v>
          </cell>
        </row>
        <row r="30934">
          <cell r="C30934">
            <v>2</v>
          </cell>
          <cell r="D30934">
            <v>1042</v>
          </cell>
        </row>
        <row r="30935">
          <cell r="C30935">
            <v>2</v>
          </cell>
          <cell r="D30935">
            <v>1042</v>
          </cell>
        </row>
        <row r="30936">
          <cell r="C30936">
            <v>2</v>
          </cell>
          <cell r="D30936">
            <v>1042</v>
          </cell>
        </row>
        <row r="30937">
          <cell r="C30937">
            <v>2</v>
          </cell>
          <cell r="D30937">
            <v>1042</v>
          </cell>
        </row>
        <row r="30938">
          <cell r="C30938">
            <v>2</v>
          </cell>
          <cell r="D30938">
            <v>1042</v>
          </cell>
        </row>
        <row r="30939">
          <cell r="C30939">
            <v>2</v>
          </cell>
          <cell r="D30939">
            <v>1042</v>
          </cell>
        </row>
        <row r="30940">
          <cell r="C30940">
            <v>2</v>
          </cell>
          <cell r="D30940">
            <v>1042</v>
          </cell>
        </row>
        <row r="30941">
          <cell r="C30941">
            <v>2</v>
          </cell>
          <cell r="D30941">
            <v>1042</v>
          </cell>
        </row>
        <row r="30942">
          <cell r="C30942">
            <v>2</v>
          </cell>
          <cell r="D30942">
            <v>1042</v>
          </cell>
        </row>
        <row r="30943">
          <cell r="C30943">
            <v>2</v>
          </cell>
          <cell r="D30943">
            <v>1042</v>
          </cell>
        </row>
        <row r="30944">
          <cell r="C30944">
            <v>2</v>
          </cell>
          <cell r="D30944">
            <v>1042</v>
          </cell>
        </row>
        <row r="30945">
          <cell r="C30945">
            <v>2</v>
          </cell>
          <cell r="D30945">
            <v>1042</v>
          </cell>
        </row>
        <row r="30946">
          <cell r="C30946">
            <v>2</v>
          </cell>
          <cell r="D30946">
            <v>1042</v>
          </cell>
        </row>
        <row r="30947">
          <cell r="C30947">
            <v>2</v>
          </cell>
          <cell r="D30947">
            <v>1042</v>
          </cell>
        </row>
        <row r="30948">
          <cell r="C30948">
            <v>2</v>
          </cell>
          <cell r="D30948">
            <v>1042</v>
          </cell>
        </row>
        <row r="30949">
          <cell r="C30949">
            <v>2</v>
          </cell>
          <cell r="D30949">
            <v>1042</v>
          </cell>
        </row>
        <row r="30950">
          <cell r="C30950">
            <v>2</v>
          </cell>
          <cell r="D30950">
            <v>1042</v>
          </cell>
        </row>
        <row r="30951">
          <cell r="C30951">
            <v>2</v>
          </cell>
          <cell r="D30951">
            <v>1042</v>
          </cell>
        </row>
        <row r="30952">
          <cell r="C30952">
            <v>2</v>
          </cell>
          <cell r="D30952">
            <v>1042</v>
          </cell>
        </row>
        <row r="30953">
          <cell r="C30953">
            <v>2</v>
          </cell>
          <cell r="D30953">
            <v>1042</v>
          </cell>
        </row>
        <row r="30954">
          <cell r="C30954">
            <v>2</v>
          </cell>
          <cell r="D30954">
            <v>1042</v>
          </cell>
        </row>
        <row r="30955">
          <cell r="C30955">
            <v>2</v>
          </cell>
          <cell r="D30955">
            <v>1042</v>
          </cell>
        </row>
        <row r="30956">
          <cell r="C30956">
            <v>2</v>
          </cell>
          <cell r="D30956">
            <v>1042</v>
          </cell>
        </row>
        <row r="30957">
          <cell r="C30957">
            <v>2</v>
          </cell>
          <cell r="D30957">
            <v>1042</v>
          </cell>
        </row>
        <row r="30958">
          <cell r="C30958">
            <v>2</v>
          </cell>
          <cell r="D30958">
            <v>1042</v>
          </cell>
        </row>
        <row r="30959">
          <cell r="C30959">
            <v>2</v>
          </cell>
          <cell r="D30959">
            <v>1042</v>
          </cell>
        </row>
        <row r="30960">
          <cell r="C30960">
            <v>2</v>
          </cell>
          <cell r="D30960">
            <v>1042</v>
          </cell>
        </row>
        <row r="30961">
          <cell r="C30961">
            <v>2</v>
          </cell>
          <cell r="D30961">
            <v>1042</v>
          </cell>
        </row>
        <row r="30962">
          <cell r="C30962">
            <v>2</v>
          </cell>
          <cell r="D30962">
            <v>1042</v>
          </cell>
        </row>
        <row r="30963">
          <cell r="C30963">
            <v>2</v>
          </cell>
          <cell r="D30963">
            <v>1042</v>
          </cell>
        </row>
        <row r="30964">
          <cell r="C30964">
            <v>2</v>
          </cell>
          <cell r="D30964">
            <v>1042</v>
          </cell>
        </row>
        <row r="30965">
          <cell r="C30965">
            <v>2</v>
          </cell>
          <cell r="D30965">
            <v>1042</v>
          </cell>
        </row>
        <row r="30966">
          <cell r="C30966">
            <v>2</v>
          </cell>
          <cell r="D30966">
            <v>1042</v>
          </cell>
        </row>
        <row r="30967">
          <cell r="C30967">
            <v>2</v>
          </cell>
          <cell r="D30967">
            <v>1042</v>
          </cell>
        </row>
        <row r="30968">
          <cell r="C30968">
            <v>2</v>
          </cell>
          <cell r="D30968">
            <v>1042</v>
          </cell>
        </row>
        <row r="30969">
          <cell r="C30969">
            <v>2</v>
          </cell>
          <cell r="D30969">
            <v>1042</v>
          </cell>
        </row>
        <row r="30970">
          <cell r="C30970">
            <v>2</v>
          </cell>
          <cell r="D30970">
            <v>1042</v>
          </cell>
        </row>
        <row r="30971">
          <cell r="C30971">
            <v>2</v>
          </cell>
          <cell r="D30971">
            <v>1042</v>
          </cell>
        </row>
        <row r="30972">
          <cell r="C30972">
            <v>2</v>
          </cell>
          <cell r="D30972">
            <v>1042</v>
          </cell>
        </row>
        <row r="30973">
          <cell r="C30973">
            <v>2</v>
          </cell>
          <cell r="D30973">
            <v>1042</v>
          </cell>
        </row>
        <row r="30974">
          <cell r="C30974">
            <v>2</v>
          </cell>
          <cell r="D30974">
            <v>1042</v>
          </cell>
        </row>
        <row r="30975">
          <cell r="C30975">
            <v>2</v>
          </cell>
          <cell r="D30975">
            <v>1042</v>
          </cell>
        </row>
        <row r="30976">
          <cell r="C30976">
            <v>2</v>
          </cell>
          <cell r="D30976">
            <v>1042</v>
          </cell>
        </row>
        <row r="30977">
          <cell r="C30977">
            <v>2</v>
          </cell>
          <cell r="D30977">
            <v>1042</v>
          </cell>
        </row>
        <row r="30978">
          <cell r="C30978">
            <v>2</v>
          </cell>
          <cell r="D30978">
            <v>1042</v>
          </cell>
        </row>
        <row r="30979">
          <cell r="C30979">
            <v>2</v>
          </cell>
          <cell r="D30979">
            <v>1042</v>
          </cell>
        </row>
        <row r="30980">
          <cell r="C30980">
            <v>2</v>
          </cell>
          <cell r="D30980">
            <v>1042</v>
          </cell>
        </row>
        <row r="30981">
          <cell r="C30981">
            <v>2</v>
          </cell>
          <cell r="D30981">
            <v>1042</v>
          </cell>
        </row>
        <row r="30982">
          <cell r="C30982">
            <v>2</v>
          </cell>
          <cell r="D30982">
            <v>1042</v>
          </cell>
        </row>
        <row r="30983">
          <cell r="C30983">
            <v>2</v>
          </cell>
          <cell r="D30983">
            <v>1042</v>
          </cell>
        </row>
        <row r="30984">
          <cell r="C30984">
            <v>2</v>
          </cell>
          <cell r="D30984">
            <v>1042</v>
          </cell>
        </row>
        <row r="30985">
          <cell r="C30985">
            <v>2</v>
          </cell>
          <cell r="D30985">
            <v>1042</v>
          </cell>
        </row>
        <row r="30986">
          <cell r="C30986">
            <v>2</v>
          </cell>
          <cell r="D30986">
            <v>1042</v>
          </cell>
        </row>
        <row r="30987">
          <cell r="C30987">
            <v>2</v>
          </cell>
          <cell r="D30987">
            <v>1042</v>
          </cell>
        </row>
        <row r="30988">
          <cell r="C30988">
            <v>2</v>
          </cell>
          <cell r="D30988">
            <v>1042</v>
          </cell>
        </row>
        <row r="30989">
          <cell r="C30989">
            <v>2</v>
          </cell>
          <cell r="D30989">
            <v>1042</v>
          </cell>
        </row>
        <row r="30990">
          <cell r="C30990">
            <v>2</v>
          </cell>
          <cell r="D30990">
            <v>1042</v>
          </cell>
        </row>
        <row r="30991">
          <cell r="C30991">
            <v>2</v>
          </cell>
          <cell r="D30991">
            <v>1042</v>
          </cell>
        </row>
        <row r="30992">
          <cell r="C30992">
            <v>2</v>
          </cell>
          <cell r="D30992">
            <v>1042</v>
          </cell>
        </row>
        <row r="30993">
          <cell r="C30993">
            <v>2</v>
          </cell>
          <cell r="D30993">
            <v>1042</v>
          </cell>
        </row>
        <row r="30994">
          <cell r="C30994">
            <v>2</v>
          </cell>
          <cell r="D30994">
            <v>1042</v>
          </cell>
        </row>
        <row r="30995">
          <cell r="C30995">
            <v>2</v>
          </cell>
          <cell r="D30995">
            <v>1042</v>
          </cell>
        </row>
        <row r="30996">
          <cell r="C30996">
            <v>2</v>
          </cell>
          <cell r="D30996">
            <v>1042</v>
          </cell>
        </row>
        <row r="30997">
          <cell r="C30997">
            <v>2</v>
          </cell>
          <cell r="D30997">
            <v>1042</v>
          </cell>
        </row>
        <row r="30998">
          <cell r="C30998">
            <v>2</v>
          </cell>
          <cell r="D30998">
            <v>1042</v>
          </cell>
        </row>
        <row r="30999">
          <cell r="C30999">
            <v>2</v>
          </cell>
          <cell r="D30999">
            <v>1042</v>
          </cell>
        </row>
        <row r="31000">
          <cell r="C31000">
            <v>2</v>
          </cell>
          <cell r="D31000">
            <v>1042</v>
          </cell>
        </row>
        <row r="31001">
          <cell r="C31001">
            <v>2</v>
          </cell>
          <cell r="D31001">
            <v>1042</v>
          </cell>
        </row>
        <row r="31002">
          <cell r="C31002">
            <v>2</v>
          </cell>
          <cell r="D31002">
            <v>1042</v>
          </cell>
        </row>
        <row r="31003">
          <cell r="C31003">
            <v>2</v>
          </cell>
          <cell r="D31003">
            <v>1042</v>
          </cell>
        </row>
        <row r="31004">
          <cell r="C31004">
            <v>2</v>
          </cell>
          <cell r="D31004">
            <v>1042</v>
          </cell>
        </row>
        <row r="31005">
          <cell r="C31005">
            <v>2</v>
          </cell>
          <cell r="D31005">
            <v>1042</v>
          </cell>
        </row>
        <row r="31006">
          <cell r="C31006">
            <v>2</v>
          </cell>
          <cell r="D31006">
            <v>1042</v>
          </cell>
        </row>
        <row r="31007">
          <cell r="C31007">
            <v>2</v>
          </cell>
          <cell r="D31007">
            <v>1042</v>
          </cell>
        </row>
        <row r="31008">
          <cell r="C31008">
            <v>2</v>
          </cell>
          <cell r="D31008">
            <v>1042</v>
          </cell>
        </row>
        <row r="31009">
          <cell r="C31009">
            <v>2</v>
          </cell>
          <cell r="D31009">
            <v>1042</v>
          </cell>
        </row>
        <row r="31010">
          <cell r="C31010">
            <v>2</v>
          </cell>
          <cell r="D31010">
            <v>1042</v>
          </cell>
        </row>
        <row r="31011">
          <cell r="C31011">
            <v>2</v>
          </cell>
          <cell r="D31011">
            <v>1042</v>
          </cell>
        </row>
        <row r="31012">
          <cell r="C31012">
            <v>2</v>
          </cell>
          <cell r="D31012">
            <v>1042</v>
          </cell>
        </row>
        <row r="31013">
          <cell r="C31013">
            <v>2</v>
          </cell>
          <cell r="D31013">
            <v>1042</v>
          </cell>
        </row>
        <row r="31014">
          <cell r="C31014">
            <v>2</v>
          </cell>
          <cell r="D31014">
            <v>1042</v>
          </cell>
        </row>
        <row r="31015">
          <cell r="C31015">
            <v>2</v>
          </cell>
          <cell r="D31015">
            <v>1042</v>
          </cell>
        </row>
        <row r="31016">
          <cell r="C31016">
            <v>2</v>
          </cell>
          <cell r="D31016">
            <v>1042</v>
          </cell>
        </row>
        <row r="31017">
          <cell r="C31017">
            <v>2</v>
          </cell>
          <cell r="D31017">
            <v>1042</v>
          </cell>
        </row>
        <row r="31018">
          <cell r="C31018">
            <v>2</v>
          </cell>
          <cell r="D31018">
            <v>1042</v>
          </cell>
        </row>
        <row r="31019">
          <cell r="C31019">
            <v>2</v>
          </cell>
          <cell r="D31019">
            <v>1042</v>
          </cell>
        </row>
        <row r="31020">
          <cell r="C31020">
            <v>2</v>
          </cell>
          <cell r="D31020">
            <v>1042</v>
          </cell>
        </row>
        <row r="31021">
          <cell r="C31021">
            <v>2</v>
          </cell>
          <cell r="D31021">
            <v>1042</v>
          </cell>
        </row>
        <row r="31022">
          <cell r="C31022">
            <v>2</v>
          </cell>
          <cell r="D31022">
            <v>1042</v>
          </cell>
        </row>
        <row r="31023">
          <cell r="C31023">
            <v>2</v>
          </cell>
          <cell r="D31023">
            <v>1042</v>
          </cell>
        </row>
        <row r="31024">
          <cell r="C31024">
            <v>2</v>
          </cell>
          <cell r="D31024">
            <v>1042</v>
          </cell>
        </row>
        <row r="31025">
          <cell r="C31025">
            <v>2</v>
          </cell>
          <cell r="D31025">
            <v>1042</v>
          </cell>
        </row>
        <row r="31026">
          <cell r="C31026">
            <v>2</v>
          </cell>
          <cell r="D31026">
            <v>1042</v>
          </cell>
        </row>
        <row r="31027">
          <cell r="C31027">
            <v>2</v>
          </cell>
          <cell r="D31027">
            <v>1042</v>
          </cell>
        </row>
        <row r="31028">
          <cell r="C31028">
            <v>2</v>
          </cell>
          <cell r="D31028">
            <v>1042</v>
          </cell>
        </row>
        <row r="31029">
          <cell r="C31029">
            <v>2</v>
          </cell>
          <cell r="D31029">
            <v>1042</v>
          </cell>
        </row>
        <row r="31030">
          <cell r="C31030">
            <v>2</v>
          </cell>
          <cell r="D31030">
            <v>1042</v>
          </cell>
        </row>
        <row r="31031">
          <cell r="C31031">
            <v>2</v>
          </cell>
          <cell r="D31031">
            <v>1042</v>
          </cell>
        </row>
        <row r="31032">
          <cell r="C31032">
            <v>2</v>
          </cell>
          <cell r="D31032">
            <v>1042</v>
          </cell>
        </row>
        <row r="31033">
          <cell r="C31033">
            <v>2</v>
          </cell>
          <cell r="D31033">
            <v>1042</v>
          </cell>
        </row>
        <row r="31034">
          <cell r="C31034">
            <v>2</v>
          </cell>
          <cell r="D31034">
            <v>1042</v>
          </cell>
        </row>
        <row r="31035">
          <cell r="C31035">
            <v>2</v>
          </cell>
          <cell r="D31035">
            <v>1042</v>
          </cell>
        </row>
        <row r="31036">
          <cell r="C31036">
            <v>2</v>
          </cell>
          <cell r="D31036">
            <v>1042</v>
          </cell>
        </row>
        <row r="31037">
          <cell r="C31037">
            <v>2</v>
          </cell>
          <cell r="D31037">
            <v>1042</v>
          </cell>
        </row>
        <row r="31038">
          <cell r="C31038">
            <v>2</v>
          </cell>
          <cell r="D31038">
            <v>1042</v>
          </cell>
        </row>
        <row r="31039">
          <cell r="C31039">
            <v>2</v>
          </cell>
          <cell r="D31039">
            <v>1042</v>
          </cell>
        </row>
        <row r="31040">
          <cell r="C31040">
            <v>2</v>
          </cell>
          <cell r="D31040">
            <v>1042</v>
          </cell>
        </row>
        <row r="31041">
          <cell r="C31041">
            <v>2</v>
          </cell>
          <cell r="D31041">
            <v>1042</v>
          </cell>
        </row>
        <row r="31042">
          <cell r="C31042">
            <v>2</v>
          </cell>
          <cell r="D31042">
            <v>1042</v>
          </cell>
        </row>
        <row r="31043">
          <cell r="C31043">
            <v>2</v>
          </cell>
          <cell r="D31043">
            <v>1042</v>
          </cell>
        </row>
        <row r="31044">
          <cell r="C31044">
            <v>2</v>
          </cell>
          <cell r="D31044">
            <v>1042</v>
          </cell>
        </row>
        <row r="31045">
          <cell r="C31045">
            <v>2</v>
          </cell>
          <cell r="D31045">
            <v>1042</v>
          </cell>
        </row>
        <row r="31046">
          <cell r="C31046">
            <v>2</v>
          </cell>
          <cell r="D31046">
            <v>1042</v>
          </cell>
        </row>
        <row r="31047">
          <cell r="C31047">
            <v>2</v>
          </cell>
          <cell r="D31047">
            <v>1042</v>
          </cell>
        </row>
        <row r="31048">
          <cell r="C31048">
            <v>2</v>
          </cell>
          <cell r="D31048">
            <v>1042</v>
          </cell>
        </row>
        <row r="31049">
          <cell r="C31049">
            <v>2</v>
          </cell>
          <cell r="D31049">
            <v>1042</v>
          </cell>
        </row>
        <row r="31050">
          <cell r="C31050">
            <v>2</v>
          </cell>
          <cell r="D31050">
            <v>1042</v>
          </cell>
        </row>
        <row r="31051">
          <cell r="C31051">
            <v>2</v>
          </cell>
          <cell r="D31051">
            <v>1042</v>
          </cell>
        </row>
        <row r="31052">
          <cell r="C31052">
            <v>2</v>
          </cell>
          <cell r="D31052">
            <v>1042</v>
          </cell>
        </row>
        <row r="31053">
          <cell r="C31053">
            <v>2</v>
          </cell>
          <cell r="D31053">
            <v>1042</v>
          </cell>
        </row>
        <row r="31054">
          <cell r="C31054">
            <v>2</v>
          </cell>
          <cell r="D31054">
            <v>1042</v>
          </cell>
        </row>
        <row r="31055">
          <cell r="C31055">
            <v>2</v>
          </cell>
          <cell r="D31055">
            <v>1042</v>
          </cell>
        </row>
        <row r="31056">
          <cell r="C31056">
            <v>2</v>
          </cell>
          <cell r="D31056">
            <v>1042</v>
          </cell>
        </row>
        <row r="31057">
          <cell r="C31057">
            <v>2</v>
          </cell>
          <cell r="D31057">
            <v>1042</v>
          </cell>
        </row>
        <row r="31058">
          <cell r="C31058">
            <v>2</v>
          </cell>
          <cell r="D31058">
            <v>1042</v>
          </cell>
        </row>
        <row r="31059">
          <cell r="C31059">
            <v>2</v>
          </cell>
          <cell r="D31059">
            <v>1042</v>
          </cell>
        </row>
        <row r="31060">
          <cell r="C31060">
            <v>2</v>
          </cell>
          <cell r="D31060">
            <v>1042</v>
          </cell>
        </row>
        <row r="31061">
          <cell r="C31061">
            <v>2</v>
          </cell>
          <cell r="D31061">
            <v>1042</v>
          </cell>
        </row>
        <row r="31062">
          <cell r="C31062">
            <v>2</v>
          </cell>
          <cell r="D31062">
            <v>1042</v>
          </cell>
        </row>
        <row r="31063">
          <cell r="C31063">
            <v>2</v>
          </cell>
          <cell r="D31063">
            <v>1042</v>
          </cell>
        </row>
        <row r="31064">
          <cell r="C31064">
            <v>2</v>
          </cell>
          <cell r="D31064">
            <v>1042</v>
          </cell>
        </row>
        <row r="31065">
          <cell r="C31065">
            <v>2</v>
          </cell>
          <cell r="D31065">
            <v>1042</v>
          </cell>
        </row>
        <row r="31066">
          <cell r="C31066">
            <v>2</v>
          </cell>
          <cell r="D31066">
            <v>1042</v>
          </cell>
        </row>
        <row r="31067">
          <cell r="C31067">
            <v>2</v>
          </cell>
          <cell r="D31067">
            <v>1042</v>
          </cell>
        </row>
        <row r="31068">
          <cell r="C31068">
            <v>2</v>
          </cell>
          <cell r="D31068">
            <v>1042</v>
          </cell>
        </row>
        <row r="31069">
          <cell r="C31069">
            <v>2</v>
          </cell>
          <cell r="D31069">
            <v>1042</v>
          </cell>
        </row>
        <row r="31070">
          <cell r="C31070">
            <v>2</v>
          </cell>
          <cell r="D31070">
            <v>1042</v>
          </cell>
        </row>
        <row r="31071">
          <cell r="C31071">
            <v>2</v>
          </cell>
          <cell r="D31071">
            <v>1042</v>
          </cell>
        </row>
        <row r="31072">
          <cell r="C31072">
            <v>2</v>
          </cell>
          <cell r="D31072">
            <v>1042</v>
          </cell>
        </row>
        <row r="31073">
          <cell r="C31073">
            <v>2</v>
          </cell>
          <cell r="D31073">
            <v>1042</v>
          </cell>
        </row>
        <row r="31074">
          <cell r="C31074">
            <v>2</v>
          </cell>
          <cell r="D31074">
            <v>1042</v>
          </cell>
        </row>
        <row r="31075">
          <cell r="C31075">
            <v>2</v>
          </cell>
          <cell r="D31075">
            <v>1042</v>
          </cell>
        </row>
        <row r="31076">
          <cell r="C31076">
            <v>2</v>
          </cell>
          <cell r="D31076">
            <v>1042</v>
          </cell>
        </row>
        <row r="31077">
          <cell r="C31077">
            <v>2</v>
          </cell>
          <cell r="D31077">
            <v>1042</v>
          </cell>
        </row>
        <row r="31078">
          <cell r="C31078">
            <v>2</v>
          </cell>
          <cell r="D31078">
            <v>1042</v>
          </cell>
        </row>
        <row r="31079">
          <cell r="C31079">
            <v>2</v>
          </cell>
          <cell r="D31079">
            <v>1042</v>
          </cell>
        </row>
        <row r="31080">
          <cell r="C31080">
            <v>2</v>
          </cell>
          <cell r="D31080">
            <v>1042</v>
          </cell>
        </row>
        <row r="31081">
          <cell r="C31081">
            <v>2</v>
          </cell>
          <cell r="D31081">
            <v>1042</v>
          </cell>
        </row>
        <row r="31082">
          <cell r="C31082">
            <v>2</v>
          </cell>
          <cell r="D31082">
            <v>1042</v>
          </cell>
        </row>
        <row r="31083">
          <cell r="C31083">
            <v>2</v>
          </cell>
          <cell r="D31083">
            <v>1042</v>
          </cell>
        </row>
        <row r="31084">
          <cell r="C31084">
            <v>2</v>
          </cell>
          <cell r="D31084">
            <v>1042</v>
          </cell>
        </row>
        <row r="31085">
          <cell r="C31085">
            <v>2</v>
          </cell>
          <cell r="D31085">
            <v>1042</v>
          </cell>
        </row>
        <row r="31086">
          <cell r="C31086">
            <v>2</v>
          </cell>
          <cell r="D31086">
            <v>1042</v>
          </cell>
        </row>
        <row r="31087">
          <cell r="C31087">
            <v>2</v>
          </cell>
          <cell r="D31087">
            <v>1042</v>
          </cell>
        </row>
        <row r="31088">
          <cell r="C31088">
            <v>2</v>
          </cell>
          <cell r="D31088">
            <v>1042</v>
          </cell>
        </row>
        <row r="31089">
          <cell r="C31089">
            <v>2</v>
          </cell>
          <cell r="D31089">
            <v>1042</v>
          </cell>
        </row>
        <row r="31090">
          <cell r="C31090">
            <v>2</v>
          </cell>
          <cell r="D31090">
            <v>1042</v>
          </cell>
        </row>
        <row r="31091">
          <cell r="C31091">
            <v>2</v>
          </cell>
          <cell r="D31091">
            <v>1042</v>
          </cell>
        </row>
        <row r="31092">
          <cell r="C31092">
            <v>2</v>
          </cell>
          <cell r="D31092">
            <v>1042</v>
          </cell>
        </row>
        <row r="31093">
          <cell r="C31093">
            <v>2</v>
          </cell>
          <cell r="D31093">
            <v>1042</v>
          </cell>
        </row>
        <row r="31094">
          <cell r="C31094">
            <v>2</v>
          </cell>
          <cell r="D31094">
            <v>1042</v>
          </cell>
        </row>
        <row r="31095">
          <cell r="C31095">
            <v>2</v>
          </cell>
          <cell r="D31095">
            <v>1042</v>
          </cell>
        </row>
        <row r="31096">
          <cell r="C31096">
            <v>2</v>
          </cell>
          <cell r="D31096">
            <v>1042</v>
          </cell>
        </row>
        <row r="31097">
          <cell r="C31097">
            <v>2</v>
          </cell>
          <cell r="D31097">
            <v>1042</v>
          </cell>
        </row>
        <row r="31098">
          <cell r="C31098">
            <v>2</v>
          </cell>
          <cell r="D31098">
            <v>1042</v>
          </cell>
        </row>
        <row r="31099">
          <cell r="C31099">
            <v>2</v>
          </cell>
          <cell r="D31099">
            <v>1042</v>
          </cell>
        </row>
        <row r="31100">
          <cell r="C31100">
            <v>2</v>
          </cell>
          <cell r="D31100">
            <v>1042</v>
          </cell>
        </row>
        <row r="31101">
          <cell r="C31101">
            <v>2</v>
          </cell>
          <cell r="D31101">
            <v>1042</v>
          </cell>
        </row>
        <row r="31102">
          <cell r="C31102">
            <v>2</v>
          </cell>
          <cell r="D31102">
            <v>1042</v>
          </cell>
        </row>
        <row r="31103">
          <cell r="C31103">
            <v>2</v>
          </cell>
          <cell r="D31103">
            <v>1042</v>
          </cell>
        </row>
        <row r="31104">
          <cell r="C31104">
            <v>2</v>
          </cell>
          <cell r="D31104">
            <v>1042</v>
          </cell>
        </row>
        <row r="31105">
          <cell r="C31105">
            <v>2</v>
          </cell>
          <cell r="D31105">
            <v>1042</v>
          </cell>
        </row>
        <row r="31106">
          <cell r="C31106">
            <v>2</v>
          </cell>
          <cell r="D31106">
            <v>1042</v>
          </cell>
        </row>
        <row r="31107">
          <cell r="C31107">
            <v>2</v>
          </cell>
          <cell r="D31107">
            <v>1042</v>
          </cell>
        </row>
        <row r="31108">
          <cell r="C31108">
            <v>2</v>
          </cell>
          <cell r="D31108">
            <v>1042</v>
          </cell>
        </row>
        <row r="31109">
          <cell r="C31109">
            <v>2</v>
          </cell>
          <cell r="D31109">
            <v>1042</v>
          </cell>
        </row>
        <row r="31110">
          <cell r="C31110">
            <v>2</v>
          </cell>
          <cell r="D31110">
            <v>1042</v>
          </cell>
        </row>
        <row r="31111">
          <cell r="C31111">
            <v>2</v>
          </cell>
          <cell r="D31111">
            <v>1042</v>
          </cell>
        </row>
        <row r="31112">
          <cell r="C31112">
            <v>2</v>
          </cell>
          <cell r="D31112">
            <v>1042</v>
          </cell>
        </row>
        <row r="31113">
          <cell r="C31113">
            <v>2</v>
          </cell>
          <cell r="D31113">
            <v>1042</v>
          </cell>
        </row>
        <row r="31114">
          <cell r="C31114">
            <v>2</v>
          </cell>
          <cell r="D31114">
            <v>1042</v>
          </cell>
        </row>
        <row r="31115">
          <cell r="C31115">
            <v>2</v>
          </cell>
          <cell r="D31115">
            <v>1042</v>
          </cell>
        </row>
        <row r="31116">
          <cell r="C31116">
            <v>2</v>
          </cell>
          <cell r="D31116">
            <v>1042</v>
          </cell>
        </row>
        <row r="31117">
          <cell r="C31117">
            <v>2</v>
          </cell>
          <cell r="D31117">
            <v>1042</v>
          </cell>
        </row>
        <row r="31118">
          <cell r="C31118">
            <v>2</v>
          </cell>
          <cell r="D31118">
            <v>1042</v>
          </cell>
        </row>
        <row r="31119">
          <cell r="C31119">
            <v>2</v>
          </cell>
          <cell r="D31119">
            <v>1042</v>
          </cell>
        </row>
        <row r="31120">
          <cell r="C31120">
            <v>2</v>
          </cell>
          <cell r="D31120">
            <v>1042</v>
          </cell>
        </row>
        <row r="31121">
          <cell r="C31121">
            <v>2</v>
          </cell>
          <cell r="D31121">
            <v>1042</v>
          </cell>
        </row>
        <row r="31122">
          <cell r="C31122">
            <v>2</v>
          </cell>
          <cell r="D31122">
            <v>1042</v>
          </cell>
        </row>
        <row r="31123">
          <cell r="C31123">
            <v>2</v>
          </cell>
          <cell r="D31123">
            <v>1042</v>
          </cell>
        </row>
        <row r="31124">
          <cell r="C31124">
            <v>2</v>
          </cell>
          <cell r="D31124">
            <v>1042</v>
          </cell>
        </row>
        <row r="31125">
          <cell r="C31125">
            <v>2</v>
          </cell>
          <cell r="D31125">
            <v>1042</v>
          </cell>
        </row>
        <row r="31126">
          <cell r="C31126">
            <v>2</v>
          </cell>
          <cell r="D31126">
            <v>1042</v>
          </cell>
        </row>
        <row r="31127">
          <cell r="C31127">
            <v>2</v>
          </cell>
          <cell r="D31127">
            <v>1042</v>
          </cell>
        </row>
        <row r="31128">
          <cell r="C31128">
            <v>2</v>
          </cell>
          <cell r="D31128">
            <v>1042</v>
          </cell>
        </row>
        <row r="31129">
          <cell r="C31129">
            <v>2</v>
          </cell>
          <cell r="D31129">
            <v>1042</v>
          </cell>
        </row>
        <row r="31130">
          <cell r="C31130">
            <v>2</v>
          </cell>
          <cell r="D31130">
            <v>1042</v>
          </cell>
        </row>
        <row r="31131">
          <cell r="C31131">
            <v>2</v>
          </cell>
          <cell r="D31131">
            <v>1042</v>
          </cell>
        </row>
        <row r="31132">
          <cell r="C31132">
            <v>2</v>
          </cell>
          <cell r="D31132">
            <v>1042</v>
          </cell>
        </row>
        <row r="31133">
          <cell r="C31133">
            <v>2</v>
          </cell>
          <cell r="D31133">
            <v>1042</v>
          </cell>
        </row>
        <row r="31134">
          <cell r="C31134">
            <v>2</v>
          </cell>
          <cell r="D31134">
            <v>1042</v>
          </cell>
        </row>
        <row r="31135">
          <cell r="C31135">
            <v>2</v>
          </cell>
          <cell r="D31135">
            <v>1042</v>
          </cell>
        </row>
        <row r="31136">
          <cell r="C31136">
            <v>2</v>
          </cell>
          <cell r="D31136">
            <v>1042</v>
          </cell>
        </row>
        <row r="31137">
          <cell r="C31137">
            <v>2</v>
          </cell>
          <cell r="D31137">
            <v>1042</v>
          </cell>
        </row>
        <row r="31138">
          <cell r="C31138">
            <v>2</v>
          </cell>
          <cell r="D31138">
            <v>1042</v>
          </cell>
        </row>
        <row r="31139">
          <cell r="C31139">
            <v>2</v>
          </cell>
          <cell r="D31139">
            <v>1042</v>
          </cell>
        </row>
        <row r="31140">
          <cell r="C31140">
            <v>2</v>
          </cell>
          <cell r="D31140">
            <v>1042</v>
          </cell>
        </row>
        <row r="31141">
          <cell r="C31141">
            <v>2</v>
          </cell>
          <cell r="D31141">
            <v>1042</v>
          </cell>
        </row>
        <row r="31142">
          <cell r="C31142">
            <v>2</v>
          </cell>
          <cell r="D31142">
            <v>1042</v>
          </cell>
        </row>
        <row r="31143">
          <cell r="C31143">
            <v>2</v>
          </cell>
          <cell r="D31143">
            <v>1042</v>
          </cell>
        </row>
        <row r="31144">
          <cell r="C31144">
            <v>2</v>
          </cell>
          <cell r="D31144">
            <v>1042</v>
          </cell>
        </row>
        <row r="31145">
          <cell r="C31145">
            <v>2</v>
          </cell>
          <cell r="D31145">
            <v>1042</v>
          </cell>
        </row>
        <row r="31146">
          <cell r="C31146">
            <v>2</v>
          </cell>
          <cell r="D31146">
            <v>1042</v>
          </cell>
        </row>
        <row r="31147">
          <cell r="C31147">
            <v>2</v>
          </cell>
          <cell r="D31147">
            <v>1042</v>
          </cell>
        </row>
        <row r="31148">
          <cell r="C31148">
            <v>2</v>
          </cell>
          <cell r="D31148">
            <v>1042</v>
          </cell>
        </row>
        <row r="31149">
          <cell r="C31149">
            <v>2</v>
          </cell>
          <cell r="D31149">
            <v>1042</v>
          </cell>
        </row>
        <row r="31150">
          <cell r="C31150">
            <v>2</v>
          </cell>
          <cell r="D31150">
            <v>1042</v>
          </cell>
        </row>
        <row r="31151">
          <cell r="C31151">
            <v>2</v>
          </cell>
          <cell r="D31151">
            <v>1042</v>
          </cell>
        </row>
        <row r="31152">
          <cell r="C31152">
            <v>2</v>
          </cell>
          <cell r="D31152">
            <v>1042</v>
          </cell>
        </row>
        <row r="31153">
          <cell r="C31153">
            <v>2</v>
          </cell>
          <cell r="D31153">
            <v>1042</v>
          </cell>
        </row>
        <row r="31154">
          <cell r="C31154">
            <v>2</v>
          </cell>
          <cell r="D31154">
            <v>1042</v>
          </cell>
        </row>
        <row r="31155">
          <cell r="C31155">
            <v>2</v>
          </cell>
          <cell r="D31155">
            <v>1042</v>
          </cell>
        </row>
        <row r="31156">
          <cell r="C31156">
            <v>2</v>
          </cell>
          <cell r="D31156">
            <v>1042</v>
          </cell>
        </row>
        <row r="31157">
          <cell r="C31157">
            <v>2</v>
          </cell>
          <cell r="D31157">
            <v>1042</v>
          </cell>
        </row>
        <row r="31158">
          <cell r="C31158">
            <v>2</v>
          </cell>
          <cell r="D31158">
            <v>1042</v>
          </cell>
        </row>
        <row r="31159">
          <cell r="C31159">
            <v>2</v>
          </cell>
          <cell r="D31159">
            <v>1042</v>
          </cell>
        </row>
        <row r="31160">
          <cell r="C31160">
            <v>2</v>
          </cell>
          <cell r="D31160">
            <v>1042</v>
          </cell>
        </row>
        <row r="31161">
          <cell r="C31161">
            <v>2</v>
          </cell>
          <cell r="D31161">
            <v>1042</v>
          </cell>
        </row>
        <row r="31162">
          <cell r="C31162">
            <v>2</v>
          </cell>
          <cell r="D31162">
            <v>1042</v>
          </cell>
        </row>
        <row r="31163">
          <cell r="C31163">
            <v>2</v>
          </cell>
          <cell r="D31163">
            <v>1042</v>
          </cell>
        </row>
        <row r="31164">
          <cell r="C31164">
            <v>2</v>
          </cell>
          <cell r="D31164">
            <v>1042</v>
          </cell>
        </row>
        <row r="31165">
          <cell r="C31165">
            <v>2</v>
          </cell>
          <cell r="D31165">
            <v>1042</v>
          </cell>
        </row>
        <row r="31166">
          <cell r="C31166">
            <v>2</v>
          </cell>
          <cell r="D31166">
            <v>1042</v>
          </cell>
        </row>
        <row r="31167">
          <cell r="C31167">
            <v>2</v>
          </cell>
          <cell r="D31167">
            <v>1042</v>
          </cell>
        </row>
        <row r="31168">
          <cell r="C31168">
            <v>2</v>
          </cell>
          <cell r="D31168">
            <v>1042</v>
          </cell>
        </row>
        <row r="31169">
          <cell r="C31169">
            <v>2</v>
          </cell>
          <cell r="D31169">
            <v>1042</v>
          </cell>
        </row>
        <row r="31170">
          <cell r="C31170">
            <v>2</v>
          </cell>
          <cell r="D31170">
            <v>1042</v>
          </cell>
        </row>
        <row r="31171">
          <cell r="C31171">
            <v>2</v>
          </cell>
          <cell r="D31171">
            <v>1042</v>
          </cell>
        </row>
        <row r="31172">
          <cell r="C31172">
            <v>2</v>
          </cell>
          <cell r="D31172">
            <v>1042</v>
          </cell>
        </row>
        <row r="31173">
          <cell r="C31173">
            <v>2</v>
          </cell>
          <cell r="D31173">
            <v>1042</v>
          </cell>
        </row>
        <row r="31174">
          <cell r="C31174">
            <v>2</v>
          </cell>
          <cell r="D31174">
            <v>1042</v>
          </cell>
        </row>
        <row r="31175">
          <cell r="C31175">
            <v>2</v>
          </cell>
          <cell r="D31175">
            <v>1042</v>
          </cell>
        </row>
        <row r="31176">
          <cell r="C31176">
            <v>2</v>
          </cell>
          <cell r="D31176">
            <v>1042</v>
          </cell>
        </row>
        <row r="31177">
          <cell r="C31177">
            <v>2</v>
          </cell>
          <cell r="D31177">
            <v>1042</v>
          </cell>
        </row>
        <row r="31178">
          <cell r="C31178">
            <v>2</v>
          </cell>
          <cell r="D31178">
            <v>1042</v>
          </cell>
        </row>
        <row r="31179">
          <cell r="C31179">
            <v>2</v>
          </cell>
          <cell r="D31179">
            <v>1042</v>
          </cell>
        </row>
        <row r="31180">
          <cell r="C31180">
            <v>2</v>
          </cell>
          <cell r="D31180">
            <v>1042</v>
          </cell>
        </row>
        <row r="31181">
          <cell r="C31181">
            <v>2</v>
          </cell>
          <cell r="D31181">
            <v>1042</v>
          </cell>
        </row>
        <row r="31182">
          <cell r="C31182">
            <v>2</v>
          </cell>
          <cell r="D31182">
            <v>1042</v>
          </cell>
        </row>
        <row r="31183">
          <cell r="C31183">
            <v>2</v>
          </cell>
          <cell r="D31183">
            <v>1042</v>
          </cell>
        </row>
        <row r="31184">
          <cell r="C31184">
            <v>2</v>
          </cell>
          <cell r="D31184">
            <v>1042</v>
          </cell>
        </row>
        <row r="31185">
          <cell r="C31185">
            <v>2</v>
          </cell>
          <cell r="D31185">
            <v>1042</v>
          </cell>
        </row>
        <row r="31186">
          <cell r="C31186">
            <v>2</v>
          </cell>
          <cell r="D31186">
            <v>1042</v>
          </cell>
        </row>
        <row r="31187">
          <cell r="C31187">
            <v>2</v>
          </cell>
          <cell r="D31187">
            <v>1042</v>
          </cell>
        </row>
        <row r="31188">
          <cell r="C31188">
            <v>2</v>
          </cell>
          <cell r="D31188">
            <v>1042</v>
          </cell>
        </row>
        <row r="31189">
          <cell r="C31189">
            <v>2</v>
          </cell>
          <cell r="D31189">
            <v>1042</v>
          </cell>
        </row>
        <row r="31190">
          <cell r="C31190">
            <v>2</v>
          </cell>
          <cell r="D31190">
            <v>1042</v>
          </cell>
        </row>
        <row r="31191">
          <cell r="C31191">
            <v>2</v>
          </cell>
          <cell r="D31191">
            <v>1042</v>
          </cell>
        </row>
        <row r="31192">
          <cell r="C31192">
            <v>2</v>
          </cell>
          <cell r="D31192">
            <v>1042</v>
          </cell>
        </row>
        <row r="31193">
          <cell r="C31193">
            <v>2</v>
          </cell>
          <cell r="D31193">
            <v>1042</v>
          </cell>
        </row>
        <row r="31194">
          <cell r="C31194">
            <v>2</v>
          </cell>
          <cell r="D31194">
            <v>1042</v>
          </cell>
        </row>
        <row r="31195">
          <cell r="C31195">
            <v>2</v>
          </cell>
          <cell r="D31195">
            <v>1042</v>
          </cell>
        </row>
        <row r="31196">
          <cell r="C31196">
            <v>2</v>
          </cell>
          <cell r="D31196">
            <v>1042</v>
          </cell>
        </row>
        <row r="31197">
          <cell r="C31197">
            <v>2</v>
          </cell>
          <cell r="D31197">
            <v>1042</v>
          </cell>
        </row>
        <row r="31198">
          <cell r="C31198">
            <v>2</v>
          </cell>
          <cell r="D31198">
            <v>1042</v>
          </cell>
        </row>
        <row r="31199">
          <cell r="C31199">
            <v>2</v>
          </cell>
          <cell r="D31199">
            <v>1042</v>
          </cell>
        </row>
        <row r="31200">
          <cell r="C31200">
            <v>2</v>
          </cell>
          <cell r="D31200">
            <v>1042</v>
          </cell>
        </row>
        <row r="31201">
          <cell r="C31201">
            <v>2</v>
          </cell>
          <cell r="D31201">
            <v>1042</v>
          </cell>
        </row>
        <row r="31202">
          <cell r="C31202">
            <v>2</v>
          </cell>
          <cell r="D31202">
            <v>1042</v>
          </cell>
        </row>
        <row r="31203">
          <cell r="C31203">
            <v>2</v>
          </cell>
          <cell r="D31203">
            <v>1042</v>
          </cell>
        </row>
        <row r="31204">
          <cell r="C31204">
            <v>2</v>
          </cell>
          <cell r="D31204">
            <v>1042</v>
          </cell>
        </row>
        <row r="31205">
          <cell r="C31205">
            <v>2</v>
          </cell>
          <cell r="D31205">
            <v>1042</v>
          </cell>
        </row>
        <row r="31206">
          <cell r="C31206">
            <v>2</v>
          </cell>
          <cell r="D31206">
            <v>1042</v>
          </cell>
        </row>
        <row r="31207">
          <cell r="C31207">
            <v>2</v>
          </cell>
          <cell r="D31207">
            <v>1042</v>
          </cell>
        </row>
        <row r="31208">
          <cell r="C31208">
            <v>2</v>
          </cell>
          <cell r="D31208">
            <v>1042</v>
          </cell>
        </row>
        <row r="31209">
          <cell r="C31209">
            <v>2</v>
          </cell>
          <cell r="D31209">
            <v>1042</v>
          </cell>
        </row>
        <row r="31210">
          <cell r="C31210">
            <v>2</v>
          </cell>
          <cell r="D31210">
            <v>1042</v>
          </cell>
        </row>
        <row r="31211">
          <cell r="C31211">
            <v>2</v>
          </cell>
          <cell r="D31211">
            <v>1042</v>
          </cell>
        </row>
        <row r="31212">
          <cell r="C31212">
            <v>2</v>
          </cell>
          <cell r="D31212">
            <v>1042</v>
          </cell>
        </row>
        <row r="31213">
          <cell r="C31213">
            <v>2</v>
          </cell>
          <cell r="D31213">
            <v>1042</v>
          </cell>
        </row>
        <row r="31214">
          <cell r="C31214">
            <v>2</v>
          </cell>
          <cell r="D31214">
            <v>1042</v>
          </cell>
        </row>
        <row r="31215">
          <cell r="C31215">
            <v>2</v>
          </cell>
          <cell r="D31215">
            <v>1042</v>
          </cell>
        </row>
        <row r="31216">
          <cell r="C31216">
            <v>2</v>
          </cell>
          <cell r="D31216">
            <v>1042</v>
          </cell>
        </row>
        <row r="31217">
          <cell r="C31217">
            <v>2</v>
          </cell>
          <cell r="D31217">
            <v>1042</v>
          </cell>
        </row>
        <row r="31218">
          <cell r="C31218">
            <v>2</v>
          </cell>
          <cell r="D31218">
            <v>1042</v>
          </cell>
        </row>
        <row r="31219">
          <cell r="C31219">
            <v>2</v>
          </cell>
          <cell r="D31219">
            <v>1042</v>
          </cell>
        </row>
        <row r="31220">
          <cell r="C31220">
            <v>2</v>
          </cell>
          <cell r="D31220">
            <v>1042</v>
          </cell>
        </row>
        <row r="31221">
          <cell r="C31221">
            <v>2</v>
          </cell>
          <cell r="D31221">
            <v>1042</v>
          </cell>
        </row>
        <row r="31222">
          <cell r="C31222">
            <v>2</v>
          </cell>
          <cell r="D31222">
            <v>1042</v>
          </cell>
        </row>
        <row r="31223">
          <cell r="C31223">
            <v>2</v>
          </cell>
          <cell r="D31223">
            <v>1042</v>
          </cell>
        </row>
        <row r="31224">
          <cell r="C31224">
            <v>2</v>
          </cell>
          <cell r="D31224">
            <v>1042</v>
          </cell>
        </row>
        <row r="31225">
          <cell r="C31225">
            <v>2</v>
          </cell>
          <cell r="D31225">
            <v>1042</v>
          </cell>
        </row>
        <row r="31226">
          <cell r="C31226">
            <v>2</v>
          </cell>
          <cell r="D31226">
            <v>1042</v>
          </cell>
        </row>
        <row r="31227">
          <cell r="C31227">
            <v>2</v>
          </cell>
          <cell r="D31227">
            <v>1042</v>
          </cell>
        </row>
        <row r="31228">
          <cell r="C31228">
            <v>2</v>
          </cell>
          <cell r="D31228">
            <v>1042</v>
          </cell>
        </row>
        <row r="31229">
          <cell r="C31229">
            <v>2</v>
          </cell>
          <cell r="D31229">
            <v>1042</v>
          </cell>
        </row>
        <row r="31230">
          <cell r="C31230">
            <v>2</v>
          </cell>
          <cell r="D31230">
            <v>1042</v>
          </cell>
        </row>
        <row r="31231">
          <cell r="C31231">
            <v>2</v>
          </cell>
          <cell r="D31231">
            <v>1042</v>
          </cell>
        </row>
        <row r="31232">
          <cell r="C31232">
            <v>2</v>
          </cell>
          <cell r="D31232">
            <v>1042</v>
          </cell>
        </row>
        <row r="31233">
          <cell r="C31233">
            <v>2</v>
          </cell>
          <cell r="D31233">
            <v>1042</v>
          </cell>
        </row>
        <row r="31234">
          <cell r="C31234">
            <v>2</v>
          </cell>
          <cell r="D31234">
            <v>1042</v>
          </cell>
        </row>
        <row r="31235">
          <cell r="C31235">
            <v>2</v>
          </cell>
          <cell r="D31235">
            <v>1042</v>
          </cell>
        </row>
        <row r="31236">
          <cell r="C31236">
            <v>2</v>
          </cell>
          <cell r="D31236">
            <v>1042</v>
          </cell>
        </row>
        <row r="31237">
          <cell r="C31237">
            <v>2</v>
          </cell>
          <cell r="D31237">
            <v>1042</v>
          </cell>
        </row>
        <row r="31238">
          <cell r="C31238">
            <v>2</v>
          </cell>
          <cell r="D31238">
            <v>1042</v>
          </cell>
        </row>
        <row r="31239">
          <cell r="C31239">
            <v>2</v>
          </cell>
          <cell r="D31239">
            <v>1042</v>
          </cell>
        </row>
        <row r="31240">
          <cell r="C31240">
            <v>2</v>
          </cell>
          <cell r="D31240">
            <v>1042</v>
          </cell>
        </row>
        <row r="31241">
          <cell r="C31241">
            <v>2</v>
          </cell>
          <cell r="D31241">
            <v>1042</v>
          </cell>
        </row>
        <row r="31242">
          <cell r="C31242">
            <v>2</v>
          </cell>
          <cell r="D31242">
            <v>1042</v>
          </cell>
        </row>
        <row r="31243">
          <cell r="C31243">
            <v>2</v>
          </cell>
          <cell r="D31243">
            <v>1042</v>
          </cell>
        </row>
        <row r="31244">
          <cell r="C31244">
            <v>2</v>
          </cell>
          <cell r="D31244">
            <v>1042</v>
          </cell>
        </row>
        <row r="31245">
          <cell r="C31245">
            <v>2</v>
          </cell>
          <cell r="D31245">
            <v>1042</v>
          </cell>
        </row>
        <row r="31246">
          <cell r="C31246">
            <v>2</v>
          </cell>
          <cell r="D31246">
            <v>1042</v>
          </cell>
        </row>
        <row r="31247">
          <cell r="C31247">
            <v>2</v>
          </cell>
          <cell r="D31247">
            <v>1042</v>
          </cell>
        </row>
        <row r="31248">
          <cell r="C31248">
            <v>2</v>
          </cell>
          <cell r="D31248">
            <v>1042</v>
          </cell>
        </row>
        <row r="31249">
          <cell r="C31249">
            <v>2</v>
          </cell>
          <cell r="D31249">
            <v>1042</v>
          </cell>
        </row>
        <row r="31250">
          <cell r="C31250">
            <v>2</v>
          </cell>
          <cell r="D31250">
            <v>1042</v>
          </cell>
        </row>
        <row r="31251">
          <cell r="C31251">
            <v>2</v>
          </cell>
          <cell r="D31251">
            <v>1042</v>
          </cell>
        </row>
        <row r="31252">
          <cell r="C31252">
            <v>2</v>
          </cell>
          <cell r="D31252">
            <v>1042</v>
          </cell>
        </row>
        <row r="31253">
          <cell r="C31253">
            <v>2</v>
          </cell>
          <cell r="D31253">
            <v>1042</v>
          </cell>
        </row>
        <row r="31254">
          <cell r="C31254">
            <v>2</v>
          </cell>
          <cell r="D31254">
            <v>1042</v>
          </cell>
        </row>
        <row r="31255">
          <cell r="C31255">
            <v>2</v>
          </cell>
          <cell r="D31255">
            <v>1042</v>
          </cell>
        </row>
        <row r="31256">
          <cell r="C31256">
            <v>2</v>
          </cell>
          <cell r="D31256">
            <v>1042</v>
          </cell>
        </row>
        <row r="31257">
          <cell r="C31257">
            <v>2</v>
          </cell>
          <cell r="D31257">
            <v>1042</v>
          </cell>
        </row>
        <row r="31258">
          <cell r="C31258">
            <v>2</v>
          </cell>
          <cell r="D31258">
            <v>1042</v>
          </cell>
        </row>
        <row r="31259">
          <cell r="C31259">
            <v>2</v>
          </cell>
          <cell r="D31259">
            <v>1042</v>
          </cell>
        </row>
        <row r="31260">
          <cell r="C31260">
            <v>2</v>
          </cell>
          <cell r="D31260">
            <v>1042</v>
          </cell>
        </row>
        <row r="31261">
          <cell r="C31261">
            <v>2</v>
          </cell>
          <cell r="D31261">
            <v>1042</v>
          </cell>
        </row>
        <row r="31262">
          <cell r="C31262">
            <v>2</v>
          </cell>
          <cell r="D31262">
            <v>1042</v>
          </cell>
        </row>
        <row r="31263">
          <cell r="C31263">
            <v>2</v>
          </cell>
          <cell r="D31263">
            <v>1042</v>
          </cell>
        </row>
        <row r="31264">
          <cell r="C31264">
            <v>2</v>
          </cell>
          <cell r="D31264">
            <v>1042</v>
          </cell>
        </row>
        <row r="31265">
          <cell r="C31265">
            <v>2</v>
          </cell>
          <cell r="D31265">
            <v>1042</v>
          </cell>
        </row>
        <row r="31266">
          <cell r="C31266">
            <v>2</v>
          </cell>
          <cell r="D31266">
            <v>1042</v>
          </cell>
        </row>
        <row r="31267">
          <cell r="C31267">
            <v>2</v>
          </cell>
          <cell r="D31267">
            <v>1042</v>
          </cell>
        </row>
        <row r="31268">
          <cell r="C31268">
            <v>2</v>
          </cell>
          <cell r="D31268">
            <v>1042</v>
          </cell>
        </row>
        <row r="31269">
          <cell r="C31269">
            <v>2</v>
          </cell>
          <cell r="D31269">
            <v>1042</v>
          </cell>
        </row>
        <row r="31270">
          <cell r="C31270">
            <v>2</v>
          </cell>
          <cell r="D31270">
            <v>1042</v>
          </cell>
        </row>
        <row r="31271">
          <cell r="C31271">
            <v>2</v>
          </cell>
          <cell r="D31271">
            <v>1042</v>
          </cell>
        </row>
        <row r="31272">
          <cell r="C31272">
            <v>2</v>
          </cell>
          <cell r="D31272">
            <v>1042</v>
          </cell>
        </row>
        <row r="31273">
          <cell r="C31273">
            <v>2</v>
          </cell>
          <cell r="D31273">
            <v>1042</v>
          </cell>
        </row>
        <row r="31274">
          <cell r="C31274">
            <v>2</v>
          </cell>
          <cell r="D31274">
            <v>1042</v>
          </cell>
        </row>
        <row r="31275">
          <cell r="C31275">
            <v>2</v>
          </cell>
          <cell r="D31275">
            <v>1042</v>
          </cell>
        </row>
        <row r="31276">
          <cell r="C31276">
            <v>2</v>
          </cell>
          <cell r="D31276">
            <v>1042</v>
          </cell>
        </row>
        <row r="31277">
          <cell r="C31277">
            <v>2</v>
          </cell>
          <cell r="D31277">
            <v>1042</v>
          </cell>
        </row>
        <row r="31278">
          <cell r="C31278">
            <v>2</v>
          </cell>
          <cell r="D31278">
            <v>1042</v>
          </cell>
        </row>
        <row r="31279">
          <cell r="C31279">
            <v>2</v>
          </cell>
          <cell r="D31279">
            <v>1042</v>
          </cell>
        </row>
        <row r="31280">
          <cell r="C31280">
            <v>2</v>
          </cell>
          <cell r="D31280">
            <v>1042</v>
          </cell>
        </row>
        <row r="31281">
          <cell r="C31281">
            <v>2</v>
          </cell>
          <cell r="D31281">
            <v>1042</v>
          </cell>
        </row>
        <row r="31282">
          <cell r="C31282">
            <v>2</v>
          </cell>
          <cell r="D31282">
            <v>1042</v>
          </cell>
        </row>
        <row r="31283">
          <cell r="C31283">
            <v>2</v>
          </cell>
          <cell r="D31283">
            <v>1042</v>
          </cell>
        </row>
        <row r="31284">
          <cell r="C31284">
            <v>2</v>
          </cell>
          <cell r="D31284">
            <v>1042</v>
          </cell>
        </row>
        <row r="31285">
          <cell r="C31285">
            <v>2</v>
          </cell>
          <cell r="D31285">
            <v>1042</v>
          </cell>
        </row>
        <row r="31286">
          <cell r="C31286">
            <v>2</v>
          </cell>
          <cell r="D31286">
            <v>1042</v>
          </cell>
        </row>
        <row r="31287">
          <cell r="C31287">
            <v>2</v>
          </cell>
          <cell r="D31287">
            <v>1042</v>
          </cell>
        </row>
        <row r="31288">
          <cell r="C31288">
            <v>2</v>
          </cell>
          <cell r="D31288">
            <v>1042</v>
          </cell>
        </row>
        <row r="31289">
          <cell r="C31289">
            <v>2</v>
          </cell>
          <cell r="D31289">
            <v>1042</v>
          </cell>
        </row>
        <row r="31290">
          <cell r="C31290">
            <v>2</v>
          </cell>
          <cell r="D31290">
            <v>1042</v>
          </cell>
        </row>
        <row r="31291">
          <cell r="C31291">
            <v>2</v>
          </cell>
          <cell r="D31291">
            <v>1042</v>
          </cell>
        </row>
        <row r="31292">
          <cell r="C31292">
            <v>2</v>
          </cell>
          <cell r="D31292">
            <v>1042</v>
          </cell>
        </row>
        <row r="31293">
          <cell r="C31293">
            <v>2</v>
          </cell>
          <cell r="D31293">
            <v>1042</v>
          </cell>
        </row>
        <row r="31294">
          <cell r="C31294">
            <v>2</v>
          </cell>
          <cell r="D31294">
            <v>1042</v>
          </cell>
        </row>
        <row r="31295">
          <cell r="C31295">
            <v>2</v>
          </cell>
          <cell r="D31295">
            <v>1042</v>
          </cell>
        </row>
        <row r="31296">
          <cell r="C31296">
            <v>2</v>
          </cell>
          <cell r="D31296">
            <v>1042</v>
          </cell>
        </row>
        <row r="31297">
          <cell r="C31297">
            <v>2</v>
          </cell>
          <cell r="D31297">
            <v>1042</v>
          </cell>
        </row>
        <row r="31298">
          <cell r="C31298">
            <v>2</v>
          </cell>
          <cell r="D31298">
            <v>1042</v>
          </cell>
        </row>
        <row r="31299">
          <cell r="C31299">
            <v>2</v>
          </cell>
          <cell r="D31299">
            <v>1042</v>
          </cell>
        </row>
        <row r="31300">
          <cell r="C31300">
            <v>2</v>
          </cell>
          <cell r="D31300">
            <v>1042</v>
          </cell>
        </row>
        <row r="31301">
          <cell r="C31301">
            <v>2</v>
          </cell>
          <cell r="D31301">
            <v>1042</v>
          </cell>
        </row>
        <row r="31302">
          <cell r="C31302">
            <v>2</v>
          </cell>
          <cell r="D31302">
            <v>1042</v>
          </cell>
        </row>
        <row r="31303">
          <cell r="C31303">
            <v>2</v>
          </cell>
          <cell r="D31303">
            <v>1042</v>
          </cell>
        </row>
        <row r="31304">
          <cell r="C31304">
            <v>2</v>
          </cell>
          <cell r="D31304">
            <v>1042</v>
          </cell>
        </row>
        <row r="31305">
          <cell r="C31305">
            <v>2</v>
          </cell>
          <cell r="D31305">
            <v>1042</v>
          </cell>
        </row>
        <row r="31306">
          <cell r="C31306">
            <v>2</v>
          </cell>
          <cell r="D31306">
            <v>1042</v>
          </cell>
        </row>
        <row r="31307">
          <cell r="C31307">
            <v>2</v>
          </cell>
          <cell r="D31307">
            <v>1042</v>
          </cell>
        </row>
        <row r="31308">
          <cell r="C31308">
            <v>2</v>
          </cell>
          <cell r="D31308">
            <v>1042</v>
          </cell>
        </row>
        <row r="31309">
          <cell r="C31309">
            <v>2</v>
          </cell>
          <cell r="D31309">
            <v>1042</v>
          </cell>
        </row>
        <row r="31310">
          <cell r="C31310">
            <v>2</v>
          </cell>
          <cell r="D31310">
            <v>1042</v>
          </cell>
        </row>
        <row r="31311">
          <cell r="C31311">
            <v>2</v>
          </cell>
          <cell r="D31311">
            <v>1042</v>
          </cell>
        </row>
        <row r="31312">
          <cell r="C31312">
            <v>2</v>
          </cell>
          <cell r="D31312">
            <v>1042</v>
          </cell>
        </row>
        <row r="31313">
          <cell r="C31313">
            <v>2</v>
          </cell>
          <cell r="D31313">
            <v>1042</v>
          </cell>
        </row>
        <row r="31314">
          <cell r="C31314">
            <v>2</v>
          </cell>
          <cell r="D31314">
            <v>1042</v>
          </cell>
        </row>
        <row r="31315">
          <cell r="C31315">
            <v>2</v>
          </cell>
          <cell r="D31315">
            <v>1042</v>
          </cell>
        </row>
        <row r="31316">
          <cell r="C31316">
            <v>2</v>
          </cell>
          <cell r="D31316">
            <v>1042</v>
          </cell>
        </row>
        <row r="31317">
          <cell r="C31317">
            <v>2</v>
          </cell>
          <cell r="D31317">
            <v>1042</v>
          </cell>
        </row>
        <row r="31318">
          <cell r="C31318">
            <v>2</v>
          </cell>
          <cell r="D31318">
            <v>1042</v>
          </cell>
        </row>
        <row r="31319">
          <cell r="C31319">
            <v>2</v>
          </cell>
          <cell r="D31319">
            <v>1042</v>
          </cell>
        </row>
        <row r="31320">
          <cell r="C31320">
            <v>2</v>
          </cell>
          <cell r="D31320">
            <v>1042</v>
          </cell>
        </row>
        <row r="31321">
          <cell r="C31321">
            <v>2</v>
          </cell>
          <cell r="D31321">
            <v>1042</v>
          </cell>
        </row>
        <row r="31322">
          <cell r="C31322">
            <v>2</v>
          </cell>
          <cell r="D31322">
            <v>1042</v>
          </cell>
        </row>
        <row r="31323">
          <cell r="C31323">
            <v>2</v>
          </cell>
          <cell r="D31323">
            <v>1042</v>
          </cell>
        </row>
        <row r="31324">
          <cell r="C31324">
            <v>2</v>
          </cell>
          <cell r="D31324">
            <v>1042</v>
          </cell>
        </row>
        <row r="31325">
          <cell r="C31325">
            <v>2</v>
          </cell>
          <cell r="D31325">
            <v>1042</v>
          </cell>
        </row>
        <row r="31326">
          <cell r="C31326">
            <v>2</v>
          </cell>
          <cell r="D31326">
            <v>1042</v>
          </cell>
        </row>
        <row r="31327">
          <cell r="C31327">
            <v>2</v>
          </cell>
          <cell r="D31327">
            <v>1042</v>
          </cell>
        </row>
        <row r="31328">
          <cell r="C31328">
            <v>2</v>
          </cell>
          <cell r="D31328">
            <v>1042</v>
          </cell>
        </row>
        <row r="31329">
          <cell r="C31329">
            <v>2</v>
          </cell>
          <cell r="D31329">
            <v>1042</v>
          </cell>
        </row>
        <row r="31330">
          <cell r="C31330">
            <v>2</v>
          </cell>
          <cell r="D31330">
            <v>1042</v>
          </cell>
        </row>
        <row r="31331">
          <cell r="C31331">
            <v>2</v>
          </cell>
          <cell r="D31331">
            <v>1042</v>
          </cell>
        </row>
        <row r="31332">
          <cell r="C31332">
            <v>2</v>
          </cell>
          <cell r="D31332">
            <v>1042</v>
          </cell>
        </row>
        <row r="31333">
          <cell r="C31333">
            <v>2</v>
          </cell>
          <cell r="D31333">
            <v>1042</v>
          </cell>
        </row>
        <row r="31334">
          <cell r="C31334">
            <v>2</v>
          </cell>
          <cell r="D31334">
            <v>1042</v>
          </cell>
        </row>
        <row r="31335">
          <cell r="C31335">
            <v>2</v>
          </cell>
          <cell r="D31335">
            <v>1042</v>
          </cell>
        </row>
        <row r="31336">
          <cell r="C31336">
            <v>2</v>
          </cell>
          <cell r="D31336">
            <v>1042</v>
          </cell>
        </row>
        <row r="31337">
          <cell r="C31337">
            <v>2</v>
          </cell>
          <cell r="D31337">
            <v>1042</v>
          </cell>
        </row>
        <row r="31338">
          <cell r="C31338">
            <v>2</v>
          </cell>
          <cell r="D31338">
            <v>1042</v>
          </cell>
        </row>
        <row r="31339">
          <cell r="C31339">
            <v>2</v>
          </cell>
          <cell r="D31339">
            <v>1042</v>
          </cell>
        </row>
        <row r="31340">
          <cell r="C31340">
            <v>2</v>
          </cell>
          <cell r="D31340">
            <v>1042</v>
          </cell>
        </row>
        <row r="31341">
          <cell r="C31341">
            <v>2</v>
          </cell>
          <cell r="D31341">
            <v>1042</v>
          </cell>
        </row>
        <row r="31342">
          <cell r="C31342">
            <v>2</v>
          </cell>
          <cell r="D31342">
            <v>1042</v>
          </cell>
        </row>
        <row r="31343">
          <cell r="C31343">
            <v>2</v>
          </cell>
          <cell r="D31343">
            <v>1042</v>
          </cell>
        </row>
        <row r="31344">
          <cell r="C31344">
            <v>2</v>
          </cell>
          <cell r="D31344">
            <v>1042</v>
          </cell>
        </row>
        <row r="31345">
          <cell r="C31345">
            <v>2</v>
          </cell>
          <cell r="D31345">
            <v>1042</v>
          </cell>
        </row>
        <row r="31346">
          <cell r="C31346">
            <v>2</v>
          </cell>
          <cell r="D31346">
            <v>1042</v>
          </cell>
        </row>
        <row r="31347">
          <cell r="C31347">
            <v>2</v>
          </cell>
          <cell r="D31347">
            <v>1042</v>
          </cell>
        </row>
        <row r="31348">
          <cell r="C31348">
            <v>2</v>
          </cell>
          <cell r="D31348">
            <v>1042</v>
          </cell>
        </row>
        <row r="31349">
          <cell r="C31349">
            <v>2</v>
          </cell>
          <cell r="D31349">
            <v>1042</v>
          </cell>
        </row>
        <row r="31350">
          <cell r="C31350">
            <v>2</v>
          </cell>
          <cell r="D31350">
            <v>1042</v>
          </cell>
        </row>
        <row r="31351">
          <cell r="C31351">
            <v>2</v>
          </cell>
          <cell r="D31351">
            <v>1042</v>
          </cell>
        </row>
        <row r="31352">
          <cell r="C31352">
            <v>2</v>
          </cell>
          <cell r="D31352">
            <v>1042</v>
          </cell>
        </row>
        <row r="31353">
          <cell r="C31353">
            <v>2</v>
          </cell>
          <cell r="D31353">
            <v>1042</v>
          </cell>
        </row>
        <row r="31354">
          <cell r="C31354">
            <v>2</v>
          </cell>
          <cell r="D31354">
            <v>1042</v>
          </cell>
        </row>
        <row r="31355">
          <cell r="C31355">
            <v>2</v>
          </cell>
          <cell r="D31355">
            <v>1042</v>
          </cell>
        </row>
        <row r="31356">
          <cell r="C31356">
            <v>2</v>
          </cell>
          <cell r="D31356">
            <v>1042</v>
          </cell>
        </row>
        <row r="31357">
          <cell r="C31357">
            <v>2</v>
          </cell>
          <cell r="D31357">
            <v>1042</v>
          </cell>
        </row>
        <row r="31358">
          <cell r="C31358">
            <v>2</v>
          </cell>
          <cell r="D31358">
            <v>1042</v>
          </cell>
        </row>
        <row r="31359">
          <cell r="C31359">
            <v>2</v>
          </cell>
          <cell r="D31359">
            <v>1042</v>
          </cell>
        </row>
        <row r="31360">
          <cell r="C31360">
            <v>2</v>
          </cell>
          <cell r="D31360">
            <v>1042</v>
          </cell>
        </row>
        <row r="31361">
          <cell r="C31361">
            <v>2</v>
          </cell>
          <cell r="D31361">
            <v>1042</v>
          </cell>
        </row>
        <row r="31362">
          <cell r="C31362">
            <v>2</v>
          </cell>
          <cell r="D31362">
            <v>1042</v>
          </cell>
        </row>
        <row r="31363">
          <cell r="C31363">
            <v>2</v>
          </cell>
          <cell r="D31363">
            <v>1042</v>
          </cell>
        </row>
        <row r="31364">
          <cell r="C31364">
            <v>2</v>
          </cell>
          <cell r="D31364">
            <v>1042</v>
          </cell>
        </row>
        <row r="31365">
          <cell r="C31365">
            <v>2</v>
          </cell>
          <cell r="D31365">
            <v>1042</v>
          </cell>
        </row>
        <row r="31366">
          <cell r="C31366">
            <v>2</v>
          </cell>
          <cell r="D31366">
            <v>1042</v>
          </cell>
        </row>
        <row r="31367">
          <cell r="C31367">
            <v>2</v>
          </cell>
          <cell r="D31367">
            <v>1042</v>
          </cell>
        </row>
        <row r="31368">
          <cell r="C31368">
            <v>2</v>
          </cell>
          <cell r="D31368">
            <v>1042</v>
          </cell>
        </row>
        <row r="31369">
          <cell r="C31369">
            <v>2</v>
          </cell>
          <cell r="D31369">
            <v>1042</v>
          </cell>
        </row>
        <row r="31370">
          <cell r="C31370">
            <v>2</v>
          </cell>
          <cell r="D31370">
            <v>1042</v>
          </cell>
        </row>
        <row r="31371">
          <cell r="C31371">
            <v>2</v>
          </cell>
          <cell r="D31371">
            <v>1042</v>
          </cell>
        </row>
        <row r="31372">
          <cell r="C31372">
            <v>2</v>
          </cell>
          <cell r="D31372">
            <v>1042</v>
          </cell>
        </row>
        <row r="31373">
          <cell r="C31373">
            <v>2</v>
          </cell>
          <cell r="D31373">
            <v>1042</v>
          </cell>
        </row>
        <row r="31374">
          <cell r="C31374">
            <v>2</v>
          </cell>
          <cell r="D31374">
            <v>1042</v>
          </cell>
        </row>
        <row r="31375">
          <cell r="C31375">
            <v>2</v>
          </cell>
          <cell r="D31375">
            <v>1042</v>
          </cell>
        </row>
        <row r="31376">
          <cell r="C31376">
            <v>2</v>
          </cell>
          <cell r="D31376">
            <v>1042</v>
          </cell>
        </row>
        <row r="31377">
          <cell r="C31377">
            <v>2</v>
          </cell>
          <cell r="D31377">
            <v>1042</v>
          </cell>
        </row>
        <row r="31378">
          <cell r="C31378">
            <v>2</v>
          </cell>
          <cell r="D31378">
            <v>1042</v>
          </cell>
        </row>
        <row r="31379">
          <cell r="C31379">
            <v>2</v>
          </cell>
          <cell r="D31379">
            <v>1042</v>
          </cell>
        </row>
        <row r="31380">
          <cell r="C31380">
            <v>2</v>
          </cell>
          <cell r="D31380">
            <v>1042</v>
          </cell>
        </row>
        <row r="31381">
          <cell r="C31381">
            <v>2</v>
          </cell>
          <cell r="D31381">
            <v>1042</v>
          </cell>
        </row>
        <row r="31382">
          <cell r="C31382">
            <v>2</v>
          </cell>
          <cell r="D31382">
            <v>1042</v>
          </cell>
        </row>
        <row r="31383">
          <cell r="C31383">
            <v>2</v>
          </cell>
          <cell r="D31383">
            <v>1042</v>
          </cell>
        </row>
        <row r="31384">
          <cell r="C31384">
            <v>2</v>
          </cell>
          <cell r="D31384">
            <v>1042</v>
          </cell>
        </row>
        <row r="31385">
          <cell r="C31385">
            <v>2</v>
          </cell>
          <cell r="D31385">
            <v>1042</v>
          </cell>
        </row>
        <row r="31386">
          <cell r="C31386">
            <v>2</v>
          </cell>
          <cell r="D31386">
            <v>1042</v>
          </cell>
        </row>
        <row r="31387">
          <cell r="C31387">
            <v>2</v>
          </cell>
          <cell r="D31387">
            <v>1042</v>
          </cell>
        </row>
        <row r="31388">
          <cell r="C31388">
            <v>2</v>
          </cell>
          <cell r="D31388">
            <v>1042</v>
          </cell>
        </row>
        <row r="31389">
          <cell r="C31389">
            <v>2</v>
          </cell>
          <cell r="D31389">
            <v>1042</v>
          </cell>
        </row>
        <row r="31390">
          <cell r="C31390">
            <v>2</v>
          </cell>
          <cell r="D31390">
            <v>1042</v>
          </cell>
        </row>
        <row r="31391">
          <cell r="C31391">
            <v>2</v>
          </cell>
          <cell r="D31391">
            <v>1042</v>
          </cell>
        </row>
        <row r="31392">
          <cell r="C31392">
            <v>2</v>
          </cell>
          <cell r="D31392">
            <v>1042</v>
          </cell>
        </row>
        <row r="31393">
          <cell r="C31393">
            <v>2</v>
          </cell>
          <cell r="D31393">
            <v>1042</v>
          </cell>
        </row>
        <row r="31394">
          <cell r="C31394">
            <v>2</v>
          </cell>
          <cell r="D31394">
            <v>1042</v>
          </cell>
        </row>
        <row r="31395">
          <cell r="C31395">
            <v>2</v>
          </cell>
          <cell r="D31395">
            <v>1042</v>
          </cell>
        </row>
        <row r="31396">
          <cell r="C31396">
            <v>2</v>
          </cell>
          <cell r="D31396">
            <v>1042</v>
          </cell>
        </row>
        <row r="31397">
          <cell r="C31397">
            <v>2</v>
          </cell>
          <cell r="D31397">
            <v>1042</v>
          </cell>
        </row>
        <row r="31398">
          <cell r="C31398">
            <v>2</v>
          </cell>
          <cell r="D31398">
            <v>1042</v>
          </cell>
        </row>
        <row r="31399">
          <cell r="C31399">
            <v>2</v>
          </cell>
          <cell r="D31399">
            <v>1042</v>
          </cell>
        </row>
        <row r="31400">
          <cell r="C31400">
            <v>2</v>
          </cell>
          <cell r="D31400">
            <v>1042</v>
          </cell>
        </row>
        <row r="31401">
          <cell r="C31401">
            <v>2</v>
          </cell>
          <cell r="D31401">
            <v>1042</v>
          </cell>
        </row>
        <row r="31402">
          <cell r="C31402">
            <v>2</v>
          </cell>
          <cell r="D31402">
            <v>1042</v>
          </cell>
        </row>
        <row r="31403">
          <cell r="C31403">
            <v>2</v>
          </cell>
          <cell r="D31403">
            <v>1042</v>
          </cell>
        </row>
        <row r="31404">
          <cell r="C31404">
            <v>2</v>
          </cell>
          <cell r="D31404">
            <v>1042</v>
          </cell>
        </row>
        <row r="31405">
          <cell r="C31405">
            <v>2</v>
          </cell>
          <cell r="D31405">
            <v>1042</v>
          </cell>
        </row>
        <row r="31406">
          <cell r="C31406">
            <v>2</v>
          </cell>
          <cell r="D31406">
            <v>1042</v>
          </cell>
        </row>
        <row r="31407">
          <cell r="C31407">
            <v>2</v>
          </cell>
          <cell r="D31407">
            <v>1042</v>
          </cell>
        </row>
        <row r="31408">
          <cell r="C31408">
            <v>2</v>
          </cell>
          <cell r="D31408">
            <v>1042</v>
          </cell>
        </row>
        <row r="31409">
          <cell r="C31409">
            <v>2</v>
          </cell>
          <cell r="D31409">
            <v>1042</v>
          </cell>
        </row>
        <row r="31410">
          <cell r="C31410">
            <v>2</v>
          </cell>
          <cell r="D31410">
            <v>1042</v>
          </cell>
        </row>
        <row r="31411">
          <cell r="C31411">
            <v>2</v>
          </cell>
          <cell r="D31411">
            <v>1042</v>
          </cell>
        </row>
        <row r="31412">
          <cell r="C31412">
            <v>2</v>
          </cell>
          <cell r="D31412">
            <v>1042</v>
          </cell>
        </row>
        <row r="31413">
          <cell r="C31413">
            <v>2</v>
          </cell>
          <cell r="D31413">
            <v>1042</v>
          </cell>
        </row>
        <row r="31414">
          <cell r="C31414">
            <v>2</v>
          </cell>
          <cell r="D31414">
            <v>1042</v>
          </cell>
        </row>
        <row r="31415">
          <cell r="C31415">
            <v>2</v>
          </cell>
          <cell r="D31415">
            <v>1042</v>
          </cell>
        </row>
        <row r="31416">
          <cell r="C31416">
            <v>2</v>
          </cell>
          <cell r="D31416">
            <v>1042</v>
          </cell>
        </row>
        <row r="31417">
          <cell r="C31417">
            <v>2</v>
          </cell>
          <cell r="D31417">
            <v>1042</v>
          </cell>
        </row>
        <row r="31418">
          <cell r="C31418">
            <v>2</v>
          </cell>
          <cell r="D31418">
            <v>1042</v>
          </cell>
        </row>
        <row r="31419">
          <cell r="C31419">
            <v>2</v>
          </cell>
          <cell r="D31419">
            <v>1042</v>
          </cell>
        </row>
        <row r="31420">
          <cell r="C31420">
            <v>2</v>
          </cell>
          <cell r="D31420">
            <v>1042</v>
          </cell>
        </row>
        <row r="31421">
          <cell r="C31421">
            <v>2</v>
          </cell>
          <cell r="D31421">
            <v>1042</v>
          </cell>
        </row>
        <row r="31422">
          <cell r="C31422">
            <v>2</v>
          </cell>
          <cell r="D31422">
            <v>1042</v>
          </cell>
        </row>
        <row r="31423">
          <cell r="C31423">
            <v>2</v>
          </cell>
          <cell r="D31423">
            <v>1042</v>
          </cell>
        </row>
        <row r="31424">
          <cell r="C31424">
            <v>2</v>
          </cell>
          <cell r="D31424">
            <v>1042</v>
          </cell>
        </row>
        <row r="31425">
          <cell r="C31425">
            <v>2</v>
          </cell>
          <cell r="D31425">
            <v>1042</v>
          </cell>
        </row>
        <row r="31426">
          <cell r="C31426">
            <v>2</v>
          </cell>
          <cell r="D31426">
            <v>1042</v>
          </cell>
        </row>
        <row r="31427">
          <cell r="C31427">
            <v>2</v>
          </cell>
          <cell r="D31427">
            <v>1042</v>
          </cell>
        </row>
        <row r="31428">
          <cell r="C31428">
            <v>2</v>
          </cell>
          <cell r="D31428">
            <v>1042</v>
          </cell>
        </row>
        <row r="31429">
          <cell r="C31429">
            <v>2</v>
          </cell>
          <cell r="D31429">
            <v>1042</v>
          </cell>
        </row>
        <row r="31430">
          <cell r="C31430">
            <v>2</v>
          </cell>
          <cell r="D31430">
            <v>1042</v>
          </cell>
        </row>
        <row r="31431">
          <cell r="C31431">
            <v>2</v>
          </cell>
          <cell r="D31431">
            <v>1042</v>
          </cell>
        </row>
        <row r="31432">
          <cell r="C31432">
            <v>2</v>
          </cell>
          <cell r="D31432">
            <v>1042</v>
          </cell>
        </row>
        <row r="31433">
          <cell r="C31433">
            <v>2</v>
          </cell>
          <cell r="D31433">
            <v>1042</v>
          </cell>
        </row>
        <row r="31434">
          <cell r="C31434">
            <v>2</v>
          </cell>
          <cell r="D31434">
            <v>1042</v>
          </cell>
        </row>
        <row r="31435">
          <cell r="C31435">
            <v>2</v>
          </cell>
          <cell r="D31435">
            <v>1042</v>
          </cell>
        </row>
        <row r="31436">
          <cell r="C31436">
            <v>2</v>
          </cell>
          <cell r="D31436">
            <v>1042</v>
          </cell>
        </row>
        <row r="31437">
          <cell r="C31437">
            <v>2</v>
          </cell>
          <cell r="D31437">
            <v>1042</v>
          </cell>
        </row>
        <row r="31438">
          <cell r="C31438">
            <v>2</v>
          </cell>
          <cell r="D31438">
            <v>1042</v>
          </cell>
        </row>
        <row r="31439">
          <cell r="C31439">
            <v>2</v>
          </cell>
          <cell r="D31439">
            <v>1042</v>
          </cell>
        </row>
        <row r="31440">
          <cell r="C31440">
            <v>2</v>
          </cell>
          <cell r="D31440">
            <v>1042</v>
          </cell>
        </row>
        <row r="31441">
          <cell r="C31441">
            <v>2</v>
          </cell>
          <cell r="D31441">
            <v>1042</v>
          </cell>
        </row>
        <row r="31442">
          <cell r="C31442">
            <v>2</v>
          </cell>
          <cell r="D31442">
            <v>1042</v>
          </cell>
        </row>
        <row r="31443">
          <cell r="C31443">
            <v>2</v>
          </cell>
          <cell r="D31443">
            <v>1042</v>
          </cell>
        </row>
        <row r="31444">
          <cell r="C31444">
            <v>2</v>
          </cell>
          <cell r="D31444">
            <v>1042</v>
          </cell>
        </row>
        <row r="31445">
          <cell r="C31445">
            <v>2</v>
          </cell>
          <cell r="D31445">
            <v>1042</v>
          </cell>
        </row>
        <row r="31446">
          <cell r="C31446">
            <v>2</v>
          </cell>
          <cell r="D31446">
            <v>1042</v>
          </cell>
        </row>
        <row r="31447">
          <cell r="C31447">
            <v>2</v>
          </cell>
          <cell r="D31447">
            <v>1042</v>
          </cell>
        </row>
        <row r="31448">
          <cell r="C31448">
            <v>2</v>
          </cell>
          <cell r="D31448">
            <v>1042</v>
          </cell>
        </row>
        <row r="31449">
          <cell r="C31449">
            <v>2</v>
          </cell>
          <cell r="D31449">
            <v>1042</v>
          </cell>
        </row>
        <row r="31450">
          <cell r="C31450">
            <v>2</v>
          </cell>
          <cell r="D31450">
            <v>1042</v>
          </cell>
        </row>
        <row r="31451">
          <cell r="C31451">
            <v>2</v>
          </cell>
          <cell r="D31451">
            <v>1042</v>
          </cell>
        </row>
        <row r="31452">
          <cell r="C31452">
            <v>2</v>
          </cell>
          <cell r="D31452">
            <v>1042</v>
          </cell>
        </row>
        <row r="31453">
          <cell r="C31453">
            <v>2</v>
          </cell>
          <cell r="D31453">
            <v>1042</v>
          </cell>
        </row>
        <row r="31454">
          <cell r="C31454">
            <v>2</v>
          </cell>
          <cell r="D31454">
            <v>1042</v>
          </cell>
        </row>
        <row r="31455">
          <cell r="C31455">
            <v>2</v>
          </cell>
          <cell r="D31455">
            <v>1042</v>
          </cell>
        </row>
        <row r="31456">
          <cell r="C31456">
            <v>2</v>
          </cell>
          <cell r="D31456">
            <v>1042</v>
          </cell>
        </row>
        <row r="31457">
          <cell r="C31457">
            <v>2</v>
          </cell>
          <cell r="D31457">
            <v>1042</v>
          </cell>
        </row>
        <row r="31458">
          <cell r="C31458">
            <v>2</v>
          </cell>
          <cell r="D31458">
            <v>1042</v>
          </cell>
        </row>
        <row r="31459">
          <cell r="C31459">
            <v>2</v>
          </cell>
          <cell r="D31459">
            <v>1042</v>
          </cell>
        </row>
        <row r="31460">
          <cell r="C31460">
            <v>2</v>
          </cell>
          <cell r="D31460">
            <v>1042</v>
          </cell>
        </row>
        <row r="31461">
          <cell r="C31461">
            <v>2</v>
          </cell>
          <cell r="D31461">
            <v>1042</v>
          </cell>
        </row>
        <row r="31462">
          <cell r="C31462">
            <v>2</v>
          </cell>
          <cell r="D31462">
            <v>1042</v>
          </cell>
        </row>
        <row r="31463">
          <cell r="C31463">
            <v>2</v>
          </cell>
          <cell r="D31463">
            <v>1042</v>
          </cell>
        </row>
        <row r="31464">
          <cell r="C31464">
            <v>2</v>
          </cell>
          <cell r="D31464">
            <v>1042</v>
          </cell>
        </row>
        <row r="31465">
          <cell r="C31465">
            <v>2</v>
          </cell>
          <cell r="D31465">
            <v>1042</v>
          </cell>
        </row>
        <row r="31466">
          <cell r="C31466">
            <v>2</v>
          </cell>
          <cell r="D31466">
            <v>1042</v>
          </cell>
        </row>
        <row r="31467">
          <cell r="C31467">
            <v>2</v>
          </cell>
          <cell r="D31467">
            <v>1042</v>
          </cell>
        </row>
        <row r="31468">
          <cell r="C31468">
            <v>2</v>
          </cell>
          <cell r="D31468">
            <v>1042</v>
          </cell>
        </row>
        <row r="31469">
          <cell r="C31469">
            <v>2</v>
          </cell>
          <cell r="D31469">
            <v>1042</v>
          </cell>
        </row>
        <row r="31470">
          <cell r="C31470">
            <v>2</v>
          </cell>
          <cell r="D31470">
            <v>1042</v>
          </cell>
        </row>
        <row r="31471">
          <cell r="C31471">
            <v>2</v>
          </cell>
          <cell r="D31471">
            <v>1042</v>
          </cell>
        </row>
        <row r="31472">
          <cell r="C31472">
            <v>2</v>
          </cell>
          <cell r="D31472">
            <v>1042</v>
          </cell>
        </row>
        <row r="31473">
          <cell r="C31473">
            <v>2</v>
          </cell>
          <cell r="D31473">
            <v>1042</v>
          </cell>
        </row>
        <row r="31474">
          <cell r="C31474">
            <v>2</v>
          </cell>
          <cell r="D31474">
            <v>1042</v>
          </cell>
        </row>
        <row r="31475">
          <cell r="C31475">
            <v>2</v>
          </cell>
          <cell r="D31475">
            <v>1042</v>
          </cell>
        </row>
        <row r="31476">
          <cell r="C31476">
            <v>2</v>
          </cell>
          <cell r="D31476">
            <v>1042</v>
          </cell>
        </row>
        <row r="31477">
          <cell r="C31477">
            <v>2</v>
          </cell>
          <cell r="D31477">
            <v>1042</v>
          </cell>
        </row>
        <row r="31478">
          <cell r="C31478">
            <v>2</v>
          </cell>
          <cell r="D31478">
            <v>1042</v>
          </cell>
        </row>
        <row r="31479">
          <cell r="C31479">
            <v>2</v>
          </cell>
          <cell r="D31479">
            <v>1042</v>
          </cell>
        </row>
        <row r="31480">
          <cell r="C31480">
            <v>2</v>
          </cell>
          <cell r="D31480">
            <v>1042</v>
          </cell>
        </row>
        <row r="31481">
          <cell r="C31481">
            <v>2</v>
          </cell>
          <cell r="D31481">
            <v>1042</v>
          </cell>
        </row>
        <row r="31482">
          <cell r="C31482">
            <v>2</v>
          </cell>
          <cell r="D31482">
            <v>1042</v>
          </cell>
        </row>
        <row r="31483">
          <cell r="C31483">
            <v>2</v>
          </cell>
          <cell r="D31483">
            <v>1042</v>
          </cell>
        </row>
        <row r="31484">
          <cell r="C31484">
            <v>2</v>
          </cell>
          <cell r="D31484">
            <v>1042</v>
          </cell>
        </row>
        <row r="31485">
          <cell r="C31485">
            <v>2</v>
          </cell>
          <cell r="D31485">
            <v>1042</v>
          </cell>
        </row>
        <row r="31486">
          <cell r="C31486">
            <v>2</v>
          </cell>
          <cell r="D31486">
            <v>1042</v>
          </cell>
        </row>
        <row r="31487">
          <cell r="C31487">
            <v>2</v>
          </cell>
          <cell r="D31487">
            <v>1042</v>
          </cell>
        </row>
        <row r="31488">
          <cell r="C31488">
            <v>2</v>
          </cell>
          <cell r="D31488">
            <v>1042</v>
          </cell>
        </row>
        <row r="31489">
          <cell r="C31489">
            <v>2</v>
          </cell>
          <cell r="D31489">
            <v>1042</v>
          </cell>
        </row>
        <row r="31490">
          <cell r="C31490">
            <v>2</v>
          </cell>
          <cell r="D31490">
            <v>1042</v>
          </cell>
        </row>
        <row r="31491">
          <cell r="C31491">
            <v>2</v>
          </cell>
          <cell r="D31491">
            <v>1042</v>
          </cell>
        </row>
        <row r="31492">
          <cell r="C31492">
            <v>2</v>
          </cell>
          <cell r="D31492">
            <v>1042</v>
          </cell>
        </row>
        <row r="31493">
          <cell r="C31493">
            <v>2</v>
          </cell>
          <cell r="D31493">
            <v>1042</v>
          </cell>
        </row>
        <row r="31494">
          <cell r="C31494">
            <v>2</v>
          </cell>
          <cell r="D31494">
            <v>1042</v>
          </cell>
        </row>
        <row r="31495">
          <cell r="C31495">
            <v>2</v>
          </cell>
          <cell r="D31495">
            <v>1042</v>
          </cell>
        </row>
        <row r="31496">
          <cell r="C31496">
            <v>2</v>
          </cell>
          <cell r="D31496">
            <v>1042</v>
          </cell>
        </row>
        <row r="31497">
          <cell r="C31497">
            <v>2</v>
          </cell>
          <cell r="D31497">
            <v>1042</v>
          </cell>
        </row>
        <row r="31498">
          <cell r="C31498">
            <v>2</v>
          </cell>
          <cell r="D31498">
            <v>1042</v>
          </cell>
        </row>
        <row r="31499">
          <cell r="C31499">
            <v>2</v>
          </cell>
          <cell r="D31499">
            <v>1042</v>
          </cell>
        </row>
        <row r="31500">
          <cell r="C31500">
            <v>2</v>
          </cell>
          <cell r="D31500">
            <v>1042</v>
          </cell>
        </row>
        <row r="31501">
          <cell r="C31501">
            <v>2</v>
          </cell>
          <cell r="D31501">
            <v>1042</v>
          </cell>
        </row>
        <row r="31502">
          <cell r="C31502">
            <v>2</v>
          </cell>
          <cell r="D31502">
            <v>1042</v>
          </cell>
        </row>
        <row r="31503">
          <cell r="C31503">
            <v>2</v>
          </cell>
          <cell r="D31503">
            <v>1042</v>
          </cell>
        </row>
        <row r="31504">
          <cell r="C31504">
            <v>2</v>
          </cell>
          <cell r="D31504">
            <v>1042</v>
          </cell>
        </row>
        <row r="31505">
          <cell r="C31505">
            <v>2</v>
          </cell>
          <cell r="D31505">
            <v>1042</v>
          </cell>
        </row>
        <row r="31506">
          <cell r="C31506">
            <v>2</v>
          </cell>
          <cell r="D31506">
            <v>1042</v>
          </cell>
        </row>
        <row r="31507">
          <cell r="C31507">
            <v>2</v>
          </cell>
          <cell r="D31507">
            <v>1042</v>
          </cell>
        </row>
        <row r="31508">
          <cell r="C31508">
            <v>2</v>
          </cell>
          <cell r="D31508">
            <v>1042</v>
          </cell>
        </row>
        <row r="31509">
          <cell r="C31509">
            <v>2</v>
          </cell>
          <cell r="D31509">
            <v>1042</v>
          </cell>
        </row>
        <row r="31510">
          <cell r="C31510">
            <v>2</v>
          </cell>
          <cell r="D31510">
            <v>1042</v>
          </cell>
        </row>
        <row r="31511">
          <cell r="C31511">
            <v>2</v>
          </cell>
          <cell r="D31511">
            <v>1042</v>
          </cell>
        </row>
        <row r="31512">
          <cell r="C31512">
            <v>2</v>
          </cell>
          <cell r="D31512">
            <v>1042</v>
          </cell>
        </row>
        <row r="31513">
          <cell r="C31513">
            <v>2</v>
          </cell>
          <cell r="D31513">
            <v>1042</v>
          </cell>
        </row>
        <row r="31514">
          <cell r="C31514">
            <v>2</v>
          </cell>
          <cell r="D31514">
            <v>1042</v>
          </cell>
        </row>
        <row r="31515">
          <cell r="C31515">
            <v>2</v>
          </cell>
          <cell r="D31515">
            <v>1042</v>
          </cell>
        </row>
        <row r="31516">
          <cell r="C31516">
            <v>2</v>
          </cell>
          <cell r="D31516">
            <v>1042</v>
          </cell>
        </row>
        <row r="31517">
          <cell r="C31517">
            <v>2</v>
          </cell>
          <cell r="D31517">
            <v>1042</v>
          </cell>
        </row>
        <row r="31518">
          <cell r="C31518">
            <v>2</v>
          </cell>
          <cell r="D31518">
            <v>1042</v>
          </cell>
        </row>
        <row r="31519">
          <cell r="C31519">
            <v>2</v>
          </cell>
          <cell r="D31519">
            <v>1042</v>
          </cell>
        </row>
        <row r="31520">
          <cell r="C31520">
            <v>2</v>
          </cell>
          <cell r="D31520">
            <v>1042</v>
          </cell>
        </row>
        <row r="31521">
          <cell r="C31521">
            <v>2</v>
          </cell>
          <cell r="D31521">
            <v>1042</v>
          </cell>
        </row>
        <row r="31522">
          <cell r="C31522">
            <v>2</v>
          </cell>
          <cell r="D31522">
            <v>1042</v>
          </cell>
        </row>
        <row r="31523">
          <cell r="C31523">
            <v>2</v>
          </cell>
          <cell r="D31523">
            <v>1042</v>
          </cell>
        </row>
        <row r="31524">
          <cell r="C31524">
            <v>2</v>
          </cell>
          <cell r="D31524">
            <v>1042</v>
          </cell>
        </row>
        <row r="31525">
          <cell r="C31525">
            <v>2</v>
          </cell>
          <cell r="D31525">
            <v>1042</v>
          </cell>
        </row>
        <row r="31526">
          <cell r="C31526">
            <v>2</v>
          </cell>
          <cell r="D31526">
            <v>1042</v>
          </cell>
        </row>
        <row r="31527">
          <cell r="C31527">
            <v>2</v>
          </cell>
          <cell r="D31527">
            <v>1042</v>
          </cell>
        </row>
        <row r="31528">
          <cell r="C31528">
            <v>2</v>
          </cell>
          <cell r="D31528">
            <v>1042</v>
          </cell>
        </row>
        <row r="31529">
          <cell r="C31529">
            <v>2</v>
          </cell>
          <cell r="D31529">
            <v>1042</v>
          </cell>
        </row>
        <row r="31530">
          <cell r="C31530">
            <v>2</v>
          </cell>
          <cell r="D31530">
            <v>1042</v>
          </cell>
        </row>
        <row r="31531">
          <cell r="C31531">
            <v>2</v>
          </cell>
          <cell r="D31531">
            <v>1042</v>
          </cell>
        </row>
        <row r="31532">
          <cell r="C31532">
            <v>2</v>
          </cell>
          <cell r="D31532">
            <v>1042</v>
          </cell>
        </row>
        <row r="31533">
          <cell r="C31533">
            <v>2</v>
          </cell>
          <cell r="D31533">
            <v>1042</v>
          </cell>
        </row>
        <row r="31534">
          <cell r="C31534">
            <v>2</v>
          </cell>
          <cell r="D31534">
            <v>1042</v>
          </cell>
        </row>
        <row r="31535">
          <cell r="C31535">
            <v>2</v>
          </cell>
          <cell r="D31535">
            <v>1042</v>
          </cell>
        </row>
        <row r="31536">
          <cell r="C31536">
            <v>2</v>
          </cell>
          <cell r="D31536">
            <v>1042</v>
          </cell>
        </row>
        <row r="31537">
          <cell r="C31537">
            <v>2</v>
          </cell>
          <cell r="D31537">
            <v>1042</v>
          </cell>
        </row>
        <row r="31538">
          <cell r="C31538">
            <v>2</v>
          </cell>
          <cell r="D31538">
            <v>1044</v>
          </cell>
        </row>
        <row r="31539">
          <cell r="C31539">
            <v>2</v>
          </cell>
          <cell r="D31539">
            <v>1044</v>
          </cell>
        </row>
        <row r="31540">
          <cell r="C31540">
            <v>2</v>
          </cell>
          <cell r="D31540">
            <v>1044</v>
          </cell>
        </row>
        <row r="31541">
          <cell r="C31541">
            <v>2</v>
          </cell>
          <cell r="D31541">
            <v>1044</v>
          </cell>
        </row>
        <row r="31542">
          <cell r="C31542">
            <v>2</v>
          </cell>
          <cell r="D31542">
            <v>1044</v>
          </cell>
        </row>
        <row r="31543">
          <cell r="C31543">
            <v>2</v>
          </cell>
          <cell r="D31543">
            <v>1044</v>
          </cell>
        </row>
        <row r="31544">
          <cell r="C31544">
            <v>2</v>
          </cell>
          <cell r="D31544">
            <v>1044</v>
          </cell>
        </row>
        <row r="31545">
          <cell r="C31545">
            <v>2</v>
          </cell>
          <cell r="D31545">
            <v>1044</v>
          </cell>
        </row>
        <row r="31546">
          <cell r="C31546">
            <v>2</v>
          </cell>
          <cell r="D31546">
            <v>1044</v>
          </cell>
        </row>
        <row r="31547">
          <cell r="C31547">
            <v>2</v>
          </cell>
          <cell r="D31547">
            <v>1044</v>
          </cell>
        </row>
        <row r="31548">
          <cell r="C31548">
            <v>2</v>
          </cell>
          <cell r="D31548">
            <v>1044</v>
          </cell>
        </row>
        <row r="31549">
          <cell r="C31549">
            <v>2</v>
          </cell>
          <cell r="D31549">
            <v>1044</v>
          </cell>
        </row>
        <row r="31550">
          <cell r="C31550">
            <v>2</v>
          </cell>
          <cell r="D31550">
            <v>1044</v>
          </cell>
        </row>
        <row r="31551">
          <cell r="C31551">
            <v>2</v>
          </cell>
          <cell r="D31551">
            <v>1044</v>
          </cell>
        </row>
        <row r="31552">
          <cell r="C31552">
            <v>2</v>
          </cell>
          <cell r="D31552">
            <v>1044</v>
          </cell>
        </row>
        <row r="31553">
          <cell r="C31553">
            <v>2</v>
          </cell>
          <cell r="D31553">
            <v>1044</v>
          </cell>
        </row>
        <row r="31554">
          <cell r="C31554">
            <v>2</v>
          </cell>
          <cell r="D31554">
            <v>1044</v>
          </cell>
        </row>
        <row r="31555">
          <cell r="C31555">
            <v>2</v>
          </cell>
          <cell r="D31555">
            <v>1044</v>
          </cell>
        </row>
        <row r="31556">
          <cell r="C31556">
            <v>2</v>
          </cell>
          <cell r="D31556">
            <v>1044</v>
          </cell>
        </row>
        <row r="31557">
          <cell r="C31557">
            <v>2</v>
          </cell>
          <cell r="D31557">
            <v>1044</v>
          </cell>
        </row>
        <row r="31558">
          <cell r="C31558">
            <v>2</v>
          </cell>
          <cell r="D31558">
            <v>1044</v>
          </cell>
        </row>
        <row r="31559">
          <cell r="C31559">
            <v>2</v>
          </cell>
          <cell r="D31559">
            <v>1044</v>
          </cell>
        </row>
        <row r="31560">
          <cell r="C31560">
            <v>2</v>
          </cell>
          <cell r="D31560">
            <v>1044</v>
          </cell>
        </row>
        <row r="31561">
          <cell r="C31561">
            <v>2</v>
          </cell>
          <cell r="D31561">
            <v>1044</v>
          </cell>
        </row>
        <row r="31562">
          <cell r="C31562">
            <v>2</v>
          </cell>
          <cell r="D31562">
            <v>1044</v>
          </cell>
        </row>
        <row r="31563">
          <cell r="C31563">
            <v>2</v>
          </cell>
          <cell r="D31563">
            <v>1044</v>
          </cell>
        </row>
        <row r="31564">
          <cell r="C31564">
            <v>2</v>
          </cell>
          <cell r="D31564">
            <v>1044</v>
          </cell>
        </row>
        <row r="31565">
          <cell r="C31565">
            <v>2</v>
          </cell>
          <cell r="D31565">
            <v>1044</v>
          </cell>
        </row>
        <row r="31566">
          <cell r="C31566">
            <v>2</v>
          </cell>
          <cell r="D31566">
            <v>1044</v>
          </cell>
        </row>
        <row r="31567">
          <cell r="C31567">
            <v>2</v>
          </cell>
          <cell r="D31567">
            <v>1044</v>
          </cell>
        </row>
        <row r="31568">
          <cell r="C31568">
            <v>2</v>
          </cell>
          <cell r="D31568">
            <v>1044</v>
          </cell>
        </row>
        <row r="31569">
          <cell r="C31569">
            <v>2</v>
          </cell>
          <cell r="D31569">
            <v>1044</v>
          </cell>
        </row>
        <row r="31570">
          <cell r="C31570">
            <v>2</v>
          </cell>
          <cell r="D31570">
            <v>1044</v>
          </cell>
        </row>
        <row r="31571">
          <cell r="C31571">
            <v>2</v>
          </cell>
          <cell r="D31571">
            <v>1044</v>
          </cell>
        </row>
        <row r="31572">
          <cell r="C31572">
            <v>2</v>
          </cell>
          <cell r="D31572">
            <v>1044</v>
          </cell>
        </row>
        <row r="31573">
          <cell r="C31573">
            <v>2</v>
          </cell>
          <cell r="D31573">
            <v>1044</v>
          </cell>
        </row>
        <row r="31574">
          <cell r="C31574">
            <v>2</v>
          </cell>
          <cell r="D31574">
            <v>1044</v>
          </cell>
        </row>
        <row r="31575">
          <cell r="C31575">
            <v>2</v>
          </cell>
          <cell r="D31575">
            <v>1044</v>
          </cell>
        </row>
        <row r="31576">
          <cell r="C31576">
            <v>2</v>
          </cell>
          <cell r="D31576">
            <v>1044</v>
          </cell>
        </row>
        <row r="31577">
          <cell r="C31577">
            <v>2</v>
          </cell>
          <cell r="D31577">
            <v>1044</v>
          </cell>
        </row>
        <row r="31578">
          <cell r="C31578">
            <v>2</v>
          </cell>
          <cell r="D31578">
            <v>1044</v>
          </cell>
        </row>
        <row r="31579">
          <cell r="C31579">
            <v>2</v>
          </cell>
          <cell r="D31579">
            <v>1044</v>
          </cell>
        </row>
        <row r="31580">
          <cell r="C31580">
            <v>2</v>
          </cell>
          <cell r="D31580">
            <v>1044</v>
          </cell>
        </row>
        <row r="31581">
          <cell r="C31581">
            <v>2</v>
          </cell>
          <cell r="D31581">
            <v>1044</v>
          </cell>
        </row>
        <row r="31582">
          <cell r="C31582">
            <v>2</v>
          </cell>
          <cell r="D31582">
            <v>1044</v>
          </cell>
        </row>
        <row r="31583">
          <cell r="C31583">
            <v>2</v>
          </cell>
          <cell r="D31583">
            <v>1044</v>
          </cell>
        </row>
        <row r="31584">
          <cell r="C31584">
            <v>2</v>
          </cell>
          <cell r="D31584">
            <v>1044</v>
          </cell>
        </row>
        <row r="31585">
          <cell r="C31585">
            <v>2</v>
          </cell>
          <cell r="D31585">
            <v>1044</v>
          </cell>
        </row>
        <row r="31586">
          <cell r="C31586">
            <v>2</v>
          </cell>
          <cell r="D31586">
            <v>1044</v>
          </cell>
        </row>
        <row r="31587">
          <cell r="C31587">
            <v>2</v>
          </cell>
          <cell r="D31587">
            <v>1044</v>
          </cell>
        </row>
        <row r="31588">
          <cell r="C31588">
            <v>2</v>
          </cell>
          <cell r="D31588">
            <v>1044</v>
          </cell>
        </row>
        <row r="31589">
          <cell r="C31589">
            <v>2</v>
          </cell>
          <cell r="D31589">
            <v>1044</v>
          </cell>
        </row>
        <row r="31590">
          <cell r="C31590">
            <v>2</v>
          </cell>
          <cell r="D31590">
            <v>1044</v>
          </cell>
        </row>
        <row r="31591">
          <cell r="C31591">
            <v>2</v>
          </cell>
          <cell r="D31591">
            <v>1044</v>
          </cell>
        </row>
        <row r="31592">
          <cell r="C31592">
            <v>2</v>
          </cell>
          <cell r="D31592">
            <v>1044</v>
          </cell>
        </row>
        <row r="31593">
          <cell r="C31593">
            <v>2</v>
          </cell>
          <cell r="D31593">
            <v>1044</v>
          </cell>
        </row>
        <row r="31594">
          <cell r="C31594">
            <v>2</v>
          </cell>
          <cell r="D31594">
            <v>1044</v>
          </cell>
        </row>
        <row r="31595">
          <cell r="C31595">
            <v>2</v>
          </cell>
          <cell r="D31595">
            <v>1044</v>
          </cell>
        </row>
        <row r="31596">
          <cell r="C31596">
            <v>2</v>
          </cell>
          <cell r="D31596">
            <v>1044</v>
          </cell>
        </row>
        <row r="31597">
          <cell r="C31597">
            <v>2</v>
          </cell>
          <cell r="D31597">
            <v>1044</v>
          </cell>
        </row>
        <row r="31598">
          <cell r="C31598">
            <v>2</v>
          </cell>
          <cell r="D31598">
            <v>1044</v>
          </cell>
        </row>
        <row r="31599">
          <cell r="C31599">
            <v>2</v>
          </cell>
          <cell r="D31599">
            <v>1044</v>
          </cell>
        </row>
        <row r="31600">
          <cell r="C31600">
            <v>2</v>
          </cell>
          <cell r="D31600">
            <v>1044</v>
          </cell>
        </row>
        <row r="31601">
          <cell r="C31601">
            <v>2</v>
          </cell>
          <cell r="D31601">
            <v>1044</v>
          </cell>
        </row>
        <row r="31602">
          <cell r="C31602">
            <v>2</v>
          </cell>
          <cell r="D31602">
            <v>1044</v>
          </cell>
        </row>
        <row r="31603">
          <cell r="C31603">
            <v>2</v>
          </cell>
          <cell r="D31603">
            <v>1044</v>
          </cell>
        </row>
        <row r="31604">
          <cell r="C31604">
            <v>2</v>
          </cell>
          <cell r="D31604">
            <v>1044</v>
          </cell>
        </row>
        <row r="31605">
          <cell r="C31605">
            <v>2</v>
          </cell>
          <cell r="D31605">
            <v>1044</v>
          </cell>
        </row>
        <row r="31606">
          <cell r="C31606">
            <v>2</v>
          </cell>
          <cell r="D31606">
            <v>1044</v>
          </cell>
        </row>
        <row r="31607">
          <cell r="C31607">
            <v>2</v>
          </cell>
          <cell r="D31607">
            <v>1044</v>
          </cell>
        </row>
        <row r="31608">
          <cell r="C31608">
            <v>2</v>
          </cell>
          <cell r="D31608">
            <v>1044</v>
          </cell>
        </row>
        <row r="31609">
          <cell r="C31609">
            <v>2</v>
          </cell>
          <cell r="D31609">
            <v>1044</v>
          </cell>
        </row>
        <row r="31610">
          <cell r="C31610">
            <v>2</v>
          </cell>
          <cell r="D31610">
            <v>1044</v>
          </cell>
        </row>
        <row r="31611">
          <cell r="C31611">
            <v>2</v>
          </cell>
          <cell r="D31611">
            <v>1044</v>
          </cell>
        </row>
        <row r="31612">
          <cell r="C31612">
            <v>2</v>
          </cell>
          <cell r="D31612">
            <v>1044</v>
          </cell>
        </row>
        <row r="31613">
          <cell r="C31613">
            <v>2</v>
          </cell>
          <cell r="D31613">
            <v>1044</v>
          </cell>
        </row>
        <row r="31614">
          <cell r="C31614">
            <v>2</v>
          </cell>
          <cell r="D31614">
            <v>1044</v>
          </cell>
        </row>
        <row r="31615">
          <cell r="C31615">
            <v>2</v>
          </cell>
          <cell r="D31615">
            <v>1044</v>
          </cell>
        </row>
        <row r="31616">
          <cell r="C31616">
            <v>2</v>
          </cell>
          <cell r="D31616">
            <v>1044</v>
          </cell>
        </row>
        <row r="31617">
          <cell r="C31617">
            <v>2</v>
          </cell>
          <cell r="D31617">
            <v>1044</v>
          </cell>
        </row>
        <row r="31618">
          <cell r="C31618">
            <v>2</v>
          </cell>
          <cell r="D31618">
            <v>1044</v>
          </cell>
        </row>
        <row r="31619">
          <cell r="C31619">
            <v>2</v>
          </cell>
          <cell r="D31619">
            <v>1044</v>
          </cell>
        </row>
        <row r="31620">
          <cell r="C31620">
            <v>2</v>
          </cell>
          <cell r="D31620">
            <v>1044</v>
          </cell>
        </row>
        <row r="31621">
          <cell r="C31621">
            <v>2</v>
          </cell>
          <cell r="D31621">
            <v>1044</v>
          </cell>
        </row>
        <row r="31622">
          <cell r="C31622">
            <v>2</v>
          </cell>
          <cell r="D31622">
            <v>1044</v>
          </cell>
        </row>
        <row r="31623">
          <cell r="C31623">
            <v>2</v>
          </cell>
          <cell r="D31623">
            <v>1044</v>
          </cell>
        </row>
        <row r="31624">
          <cell r="C31624">
            <v>2</v>
          </cell>
          <cell r="D31624">
            <v>1044</v>
          </cell>
        </row>
        <row r="31625">
          <cell r="C31625">
            <v>2</v>
          </cell>
          <cell r="D31625">
            <v>1044</v>
          </cell>
        </row>
        <row r="31626">
          <cell r="C31626">
            <v>2</v>
          </cell>
          <cell r="D31626">
            <v>1044</v>
          </cell>
        </row>
        <row r="31627">
          <cell r="C31627">
            <v>2</v>
          </cell>
          <cell r="D31627">
            <v>1044</v>
          </cell>
        </row>
        <row r="31628">
          <cell r="C31628">
            <v>2</v>
          </cell>
          <cell r="D31628">
            <v>1044</v>
          </cell>
        </row>
        <row r="31629">
          <cell r="C31629">
            <v>2</v>
          </cell>
          <cell r="D31629">
            <v>1044</v>
          </cell>
        </row>
        <row r="31630">
          <cell r="C31630">
            <v>2</v>
          </cell>
          <cell r="D31630">
            <v>1044</v>
          </cell>
        </row>
        <row r="31631">
          <cell r="C31631">
            <v>2</v>
          </cell>
          <cell r="D31631">
            <v>1044</v>
          </cell>
        </row>
        <row r="31632">
          <cell r="C31632">
            <v>2</v>
          </cell>
          <cell r="D31632">
            <v>1044</v>
          </cell>
        </row>
        <row r="31633">
          <cell r="C31633">
            <v>2</v>
          </cell>
          <cell r="D31633">
            <v>1044</v>
          </cell>
        </row>
        <row r="31634">
          <cell r="C31634">
            <v>2</v>
          </cell>
          <cell r="D31634">
            <v>1044</v>
          </cell>
        </row>
        <row r="31635">
          <cell r="C31635">
            <v>2</v>
          </cell>
          <cell r="D31635">
            <v>1044</v>
          </cell>
        </row>
        <row r="31636">
          <cell r="C31636">
            <v>2</v>
          </cell>
          <cell r="D31636">
            <v>1044</v>
          </cell>
        </row>
        <row r="31637">
          <cell r="C31637">
            <v>2</v>
          </cell>
          <cell r="D31637">
            <v>1044</v>
          </cell>
        </row>
        <row r="31638">
          <cell r="C31638">
            <v>2</v>
          </cell>
          <cell r="D31638">
            <v>1044</v>
          </cell>
        </row>
        <row r="31639">
          <cell r="C31639">
            <v>2</v>
          </cell>
          <cell r="D31639">
            <v>1044</v>
          </cell>
        </row>
        <row r="31640">
          <cell r="C31640">
            <v>2</v>
          </cell>
          <cell r="D31640">
            <v>1044</v>
          </cell>
        </row>
        <row r="31641">
          <cell r="C31641">
            <v>2</v>
          </cell>
          <cell r="D31641">
            <v>1044</v>
          </cell>
        </row>
        <row r="31642">
          <cell r="C31642">
            <v>2</v>
          </cell>
          <cell r="D31642">
            <v>1044</v>
          </cell>
        </row>
        <row r="31643">
          <cell r="C31643">
            <v>2</v>
          </cell>
          <cell r="D31643">
            <v>1044</v>
          </cell>
        </row>
        <row r="31644">
          <cell r="C31644">
            <v>2</v>
          </cell>
          <cell r="D31644">
            <v>1044</v>
          </cell>
        </row>
        <row r="31645">
          <cell r="C31645">
            <v>2</v>
          </cell>
          <cell r="D31645">
            <v>1044</v>
          </cell>
        </row>
        <row r="31646">
          <cell r="C31646">
            <v>2</v>
          </cell>
          <cell r="D31646">
            <v>1044</v>
          </cell>
        </row>
        <row r="31647">
          <cell r="C31647">
            <v>2</v>
          </cell>
          <cell r="D31647">
            <v>1044</v>
          </cell>
        </row>
        <row r="31648">
          <cell r="C31648">
            <v>2</v>
          </cell>
          <cell r="D31648">
            <v>1044</v>
          </cell>
        </row>
        <row r="31649">
          <cell r="C31649">
            <v>2</v>
          </cell>
          <cell r="D31649">
            <v>1048</v>
          </cell>
        </row>
        <row r="31650">
          <cell r="C31650">
            <v>2</v>
          </cell>
          <cell r="D31650">
            <v>1048</v>
          </cell>
        </row>
        <row r="31651">
          <cell r="C31651">
            <v>2</v>
          </cell>
          <cell r="D31651">
            <v>1048</v>
          </cell>
        </row>
        <row r="31652">
          <cell r="C31652">
            <v>2</v>
          </cell>
          <cell r="D31652">
            <v>1049</v>
          </cell>
        </row>
        <row r="31653">
          <cell r="C31653">
            <v>2</v>
          </cell>
          <cell r="D31653">
            <v>1049</v>
          </cell>
        </row>
        <row r="31654">
          <cell r="C31654">
            <v>2</v>
          </cell>
          <cell r="D31654">
            <v>1049</v>
          </cell>
        </row>
        <row r="31655">
          <cell r="C31655">
            <v>2</v>
          </cell>
          <cell r="D31655">
            <v>1049</v>
          </cell>
        </row>
        <row r="31656">
          <cell r="C31656">
            <v>2</v>
          </cell>
          <cell r="D31656">
            <v>1049</v>
          </cell>
        </row>
        <row r="31657">
          <cell r="C31657">
            <v>2</v>
          </cell>
          <cell r="D31657">
            <v>1049</v>
          </cell>
        </row>
        <row r="31658">
          <cell r="C31658">
            <v>2</v>
          </cell>
          <cell r="D31658">
            <v>1049</v>
          </cell>
        </row>
        <row r="31659">
          <cell r="C31659">
            <v>2</v>
          </cell>
          <cell r="D31659">
            <v>1049</v>
          </cell>
        </row>
        <row r="31660">
          <cell r="C31660">
            <v>2</v>
          </cell>
          <cell r="D31660">
            <v>1049</v>
          </cell>
        </row>
        <row r="31661">
          <cell r="C31661">
            <v>2</v>
          </cell>
          <cell r="D31661">
            <v>1049</v>
          </cell>
        </row>
        <row r="31662">
          <cell r="C31662">
            <v>2</v>
          </cell>
          <cell r="D31662">
            <v>1049</v>
          </cell>
        </row>
        <row r="31663">
          <cell r="C31663">
            <v>2</v>
          </cell>
          <cell r="D31663">
            <v>1049</v>
          </cell>
        </row>
        <row r="31664">
          <cell r="C31664">
            <v>2</v>
          </cell>
          <cell r="D31664">
            <v>1049</v>
          </cell>
        </row>
        <row r="31665">
          <cell r="C31665">
            <v>2</v>
          </cell>
          <cell r="D31665">
            <v>1049</v>
          </cell>
        </row>
        <row r="31666">
          <cell r="C31666">
            <v>2</v>
          </cell>
          <cell r="D31666">
            <v>1049</v>
          </cell>
        </row>
        <row r="31667">
          <cell r="C31667">
            <v>2</v>
          </cell>
          <cell r="D31667">
            <v>1049</v>
          </cell>
        </row>
        <row r="31668">
          <cell r="C31668">
            <v>2</v>
          </cell>
          <cell r="D31668">
            <v>1049</v>
          </cell>
        </row>
        <row r="31669">
          <cell r="C31669">
            <v>2</v>
          </cell>
          <cell r="D31669">
            <v>1049</v>
          </cell>
        </row>
        <row r="31670">
          <cell r="C31670">
            <v>2</v>
          </cell>
          <cell r="D31670">
            <v>1049</v>
          </cell>
        </row>
        <row r="31671">
          <cell r="C31671">
            <v>2</v>
          </cell>
          <cell r="D31671">
            <v>1049</v>
          </cell>
        </row>
        <row r="31672">
          <cell r="C31672">
            <v>2</v>
          </cell>
          <cell r="D31672">
            <v>1049</v>
          </cell>
        </row>
        <row r="31673">
          <cell r="C31673">
            <v>2</v>
          </cell>
          <cell r="D31673">
            <v>1049</v>
          </cell>
        </row>
        <row r="31674">
          <cell r="C31674">
            <v>2</v>
          </cell>
          <cell r="D31674">
            <v>1049</v>
          </cell>
        </row>
        <row r="31675">
          <cell r="C31675">
            <v>2</v>
          </cell>
          <cell r="D31675">
            <v>1049</v>
          </cell>
        </row>
        <row r="31676">
          <cell r="C31676">
            <v>2</v>
          </cell>
          <cell r="D31676">
            <v>1049</v>
          </cell>
        </row>
        <row r="31677">
          <cell r="C31677">
            <v>2</v>
          </cell>
          <cell r="D31677">
            <v>1049</v>
          </cell>
        </row>
        <row r="31678">
          <cell r="C31678">
            <v>2</v>
          </cell>
          <cell r="D31678">
            <v>1049</v>
          </cell>
        </row>
        <row r="31679">
          <cell r="C31679">
            <v>2</v>
          </cell>
          <cell r="D31679">
            <v>1049</v>
          </cell>
        </row>
        <row r="31680">
          <cell r="C31680">
            <v>2</v>
          </cell>
          <cell r="D31680">
            <v>1049</v>
          </cell>
        </row>
        <row r="31681">
          <cell r="C31681">
            <v>2</v>
          </cell>
          <cell r="D31681">
            <v>1049</v>
          </cell>
        </row>
        <row r="31682">
          <cell r="C31682">
            <v>2</v>
          </cell>
          <cell r="D31682">
            <v>1049</v>
          </cell>
        </row>
        <row r="31683">
          <cell r="C31683">
            <v>2</v>
          </cell>
          <cell r="D31683">
            <v>1049</v>
          </cell>
        </row>
        <row r="31684">
          <cell r="C31684">
            <v>2</v>
          </cell>
          <cell r="D31684">
            <v>1049</v>
          </cell>
        </row>
        <row r="31685">
          <cell r="C31685">
            <v>2</v>
          </cell>
          <cell r="D31685">
            <v>1049</v>
          </cell>
        </row>
        <row r="31686">
          <cell r="C31686">
            <v>2</v>
          </cell>
          <cell r="D31686">
            <v>1049</v>
          </cell>
        </row>
        <row r="31687">
          <cell r="C31687">
            <v>2</v>
          </cell>
          <cell r="D31687">
            <v>1049</v>
          </cell>
        </row>
        <row r="31688">
          <cell r="C31688">
            <v>2</v>
          </cell>
          <cell r="D31688">
            <v>1049</v>
          </cell>
        </row>
        <row r="31689">
          <cell r="C31689">
            <v>2</v>
          </cell>
          <cell r="D31689">
            <v>1049</v>
          </cell>
        </row>
        <row r="31690">
          <cell r="C31690">
            <v>2</v>
          </cell>
          <cell r="D31690">
            <v>1049</v>
          </cell>
        </row>
        <row r="31691">
          <cell r="C31691">
            <v>2</v>
          </cell>
          <cell r="D31691">
            <v>1049</v>
          </cell>
        </row>
        <row r="31692">
          <cell r="C31692">
            <v>2</v>
          </cell>
          <cell r="D31692">
            <v>1049</v>
          </cell>
        </row>
        <row r="31693">
          <cell r="C31693">
            <v>2</v>
          </cell>
          <cell r="D31693">
            <v>1049</v>
          </cell>
        </row>
        <row r="31694">
          <cell r="C31694">
            <v>2</v>
          </cell>
          <cell r="D31694">
            <v>1049</v>
          </cell>
        </row>
        <row r="31695">
          <cell r="C31695">
            <v>2</v>
          </cell>
          <cell r="D31695">
            <v>1049</v>
          </cell>
        </row>
        <row r="31696">
          <cell r="C31696">
            <v>2</v>
          </cell>
          <cell r="D31696">
            <v>1049</v>
          </cell>
        </row>
        <row r="31697">
          <cell r="C31697">
            <v>2</v>
          </cell>
          <cell r="D31697">
            <v>1049</v>
          </cell>
        </row>
        <row r="31698">
          <cell r="C31698">
            <v>2</v>
          </cell>
          <cell r="D31698">
            <v>1049</v>
          </cell>
        </row>
        <row r="31699">
          <cell r="C31699">
            <v>2</v>
          </cell>
          <cell r="D31699">
            <v>1049</v>
          </cell>
        </row>
        <row r="31700">
          <cell r="C31700">
            <v>2</v>
          </cell>
          <cell r="D31700">
            <v>1049</v>
          </cell>
        </row>
        <row r="31701">
          <cell r="C31701">
            <v>2</v>
          </cell>
          <cell r="D31701">
            <v>1049</v>
          </cell>
        </row>
        <row r="31702">
          <cell r="C31702">
            <v>2</v>
          </cell>
          <cell r="D31702">
            <v>1049</v>
          </cell>
        </row>
        <row r="31703">
          <cell r="C31703">
            <v>2</v>
          </cell>
          <cell r="D31703">
            <v>1049</v>
          </cell>
        </row>
        <row r="31704">
          <cell r="C31704">
            <v>2</v>
          </cell>
          <cell r="D31704">
            <v>1049</v>
          </cell>
        </row>
        <row r="31705">
          <cell r="C31705">
            <v>2</v>
          </cell>
          <cell r="D31705">
            <v>1049</v>
          </cell>
        </row>
        <row r="31706">
          <cell r="C31706">
            <v>2</v>
          </cell>
          <cell r="D31706">
            <v>1049</v>
          </cell>
        </row>
        <row r="31707">
          <cell r="C31707">
            <v>2</v>
          </cell>
          <cell r="D31707">
            <v>1049</v>
          </cell>
        </row>
        <row r="31708">
          <cell r="C31708">
            <v>2</v>
          </cell>
          <cell r="D31708">
            <v>1049</v>
          </cell>
        </row>
        <row r="31709">
          <cell r="C31709">
            <v>2</v>
          </cell>
          <cell r="D31709">
            <v>1049</v>
          </cell>
        </row>
        <row r="31710">
          <cell r="C31710">
            <v>2</v>
          </cell>
          <cell r="D31710">
            <v>1049</v>
          </cell>
        </row>
        <row r="31711">
          <cell r="C31711">
            <v>2</v>
          </cell>
          <cell r="D31711">
            <v>1049</v>
          </cell>
        </row>
        <row r="31712">
          <cell r="C31712">
            <v>2</v>
          </cell>
          <cell r="D31712">
            <v>1049</v>
          </cell>
        </row>
        <row r="31713">
          <cell r="C31713">
            <v>2</v>
          </cell>
          <cell r="D31713">
            <v>1049</v>
          </cell>
        </row>
        <row r="31714">
          <cell r="C31714">
            <v>2</v>
          </cell>
          <cell r="D31714">
            <v>1049</v>
          </cell>
        </row>
        <row r="31715">
          <cell r="C31715">
            <v>2</v>
          </cell>
          <cell r="D31715">
            <v>1049</v>
          </cell>
        </row>
        <row r="31716">
          <cell r="C31716">
            <v>2</v>
          </cell>
          <cell r="D31716">
            <v>1049</v>
          </cell>
        </row>
        <row r="31717">
          <cell r="C31717">
            <v>2</v>
          </cell>
          <cell r="D31717">
            <v>1049</v>
          </cell>
        </row>
        <row r="31718">
          <cell r="C31718">
            <v>2</v>
          </cell>
          <cell r="D31718">
            <v>1049</v>
          </cell>
        </row>
        <row r="31719">
          <cell r="C31719">
            <v>2</v>
          </cell>
          <cell r="D31719">
            <v>1049</v>
          </cell>
        </row>
        <row r="31720">
          <cell r="C31720">
            <v>2</v>
          </cell>
          <cell r="D31720">
            <v>1049</v>
          </cell>
        </row>
        <row r="31721">
          <cell r="C31721">
            <v>2</v>
          </cell>
          <cell r="D31721">
            <v>1049</v>
          </cell>
        </row>
        <row r="31722">
          <cell r="C31722">
            <v>2</v>
          </cell>
          <cell r="D31722">
            <v>1049</v>
          </cell>
        </row>
        <row r="31723">
          <cell r="C31723">
            <v>2</v>
          </cell>
          <cell r="D31723">
            <v>1049</v>
          </cell>
        </row>
        <row r="31724">
          <cell r="C31724">
            <v>2</v>
          </cell>
          <cell r="D31724">
            <v>1049</v>
          </cell>
        </row>
        <row r="31725">
          <cell r="C31725">
            <v>2</v>
          </cell>
          <cell r="D31725">
            <v>1049</v>
          </cell>
        </row>
        <row r="31726">
          <cell r="C31726">
            <v>2</v>
          </cell>
          <cell r="D31726">
            <v>1049</v>
          </cell>
        </row>
        <row r="31727">
          <cell r="C31727">
            <v>2</v>
          </cell>
          <cell r="D31727">
            <v>1049</v>
          </cell>
        </row>
        <row r="31728">
          <cell r="C31728">
            <v>2</v>
          </cell>
          <cell r="D31728">
            <v>1049</v>
          </cell>
        </row>
        <row r="31729">
          <cell r="C31729">
            <v>2</v>
          </cell>
          <cell r="D31729">
            <v>1049</v>
          </cell>
        </row>
        <row r="31730">
          <cell r="C31730">
            <v>2</v>
          </cell>
          <cell r="D31730">
            <v>1049</v>
          </cell>
        </row>
        <row r="31731">
          <cell r="C31731">
            <v>2</v>
          </cell>
          <cell r="D31731">
            <v>1049</v>
          </cell>
        </row>
        <row r="31732">
          <cell r="C31732">
            <v>2</v>
          </cell>
          <cell r="D31732">
            <v>1049</v>
          </cell>
        </row>
        <row r="31733">
          <cell r="C31733">
            <v>2</v>
          </cell>
          <cell r="D31733">
            <v>1049</v>
          </cell>
        </row>
        <row r="31734">
          <cell r="C31734">
            <v>2</v>
          </cell>
          <cell r="D31734">
            <v>1049</v>
          </cell>
        </row>
        <row r="31735">
          <cell r="C31735">
            <v>2</v>
          </cell>
          <cell r="D31735">
            <v>1049</v>
          </cell>
        </row>
        <row r="31736">
          <cell r="C31736">
            <v>2</v>
          </cell>
          <cell r="D31736">
            <v>1049</v>
          </cell>
        </row>
        <row r="31737">
          <cell r="C31737">
            <v>2</v>
          </cell>
          <cell r="D31737">
            <v>1049</v>
          </cell>
        </row>
        <row r="31738">
          <cell r="C31738">
            <v>2</v>
          </cell>
          <cell r="D31738">
            <v>1049</v>
          </cell>
        </row>
        <row r="31739">
          <cell r="C31739">
            <v>2</v>
          </cell>
          <cell r="D31739">
            <v>1049</v>
          </cell>
        </row>
        <row r="31740">
          <cell r="C31740">
            <v>2</v>
          </cell>
          <cell r="D31740">
            <v>1049</v>
          </cell>
        </row>
        <row r="31741">
          <cell r="C31741">
            <v>2</v>
          </cell>
          <cell r="D31741">
            <v>1049</v>
          </cell>
        </row>
        <row r="31742">
          <cell r="C31742">
            <v>2</v>
          </cell>
          <cell r="D31742">
            <v>1049</v>
          </cell>
        </row>
        <row r="31743">
          <cell r="C31743">
            <v>2</v>
          </cell>
          <cell r="D31743">
            <v>1049</v>
          </cell>
        </row>
        <row r="31744">
          <cell r="C31744">
            <v>2</v>
          </cell>
          <cell r="D31744">
            <v>1049</v>
          </cell>
        </row>
        <row r="31745">
          <cell r="C31745">
            <v>2</v>
          </cell>
          <cell r="D31745">
            <v>1049</v>
          </cell>
        </row>
        <row r="31746">
          <cell r="C31746">
            <v>2</v>
          </cell>
          <cell r="D31746">
            <v>1049</v>
          </cell>
        </row>
        <row r="31747">
          <cell r="C31747">
            <v>2</v>
          </cell>
          <cell r="D31747">
            <v>1049</v>
          </cell>
        </row>
        <row r="31748">
          <cell r="C31748">
            <v>2</v>
          </cell>
          <cell r="D31748">
            <v>1049</v>
          </cell>
        </row>
        <row r="31749">
          <cell r="C31749">
            <v>2</v>
          </cell>
          <cell r="D31749">
            <v>1049</v>
          </cell>
        </row>
        <row r="31750">
          <cell r="C31750">
            <v>2</v>
          </cell>
          <cell r="D31750">
            <v>1049</v>
          </cell>
        </row>
        <row r="31751">
          <cell r="C31751">
            <v>2</v>
          </cell>
          <cell r="D31751">
            <v>1049</v>
          </cell>
        </row>
        <row r="31752">
          <cell r="C31752">
            <v>2</v>
          </cell>
          <cell r="D31752">
            <v>1049</v>
          </cell>
        </row>
        <row r="31753">
          <cell r="C31753">
            <v>2</v>
          </cell>
          <cell r="D31753">
            <v>1049</v>
          </cell>
        </row>
        <row r="31754">
          <cell r="C31754">
            <v>2</v>
          </cell>
          <cell r="D31754">
            <v>1049</v>
          </cell>
        </row>
        <row r="31755">
          <cell r="C31755">
            <v>2</v>
          </cell>
          <cell r="D31755">
            <v>1049</v>
          </cell>
        </row>
        <row r="31756">
          <cell r="C31756">
            <v>2</v>
          </cell>
          <cell r="D31756">
            <v>1049</v>
          </cell>
        </row>
        <row r="31757">
          <cell r="C31757">
            <v>2</v>
          </cell>
          <cell r="D31757">
            <v>1049</v>
          </cell>
        </row>
        <row r="31758">
          <cell r="C31758">
            <v>2</v>
          </cell>
          <cell r="D31758">
            <v>1049</v>
          </cell>
        </row>
        <row r="31759">
          <cell r="C31759">
            <v>2</v>
          </cell>
          <cell r="D31759">
            <v>1049</v>
          </cell>
        </row>
        <row r="31760">
          <cell r="C31760">
            <v>2</v>
          </cell>
          <cell r="D31760">
            <v>1049</v>
          </cell>
        </row>
        <row r="31761">
          <cell r="C31761">
            <v>2</v>
          </cell>
          <cell r="D31761">
            <v>1049</v>
          </cell>
        </row>
        <row r="31762">
          <cell r="C31762">
            <v>2</v>
          </cell>
          <cell r="D31762">
            <v>1049</v>
          </cell>
        </row>
        <row r="31763">
          <cell r="C31763">
            <v>2</v>
          </cell>
          <cell r="D31763">
            <v>1049</v>
          </cell>
        </row>
        <row r="31764">
          <cell r="C31764">
            <v>2</v>
          </cell>
          <cell r="D31764">
            <v>1049</v>
          </cell>
        </row>
        <row r="31765">
          <cell r="C31765">
            <v>2</v>
          </cell>
          <cell r="D31765">
            <v>1049</v>
          </cell>
        </row>
        <row r="31766">
          <cell r="C31766">
            <v>2</v>
          </cell>
          <cell r="D31766">
            <v>1049</v>
          </cell>
        </row>
        <row r="31767">
          <cell r="C31767">
            <v>2</v>
          </cell>
          <cell r="D31767">
            <v>1049</v>
          </cell>
        </row>
        <row r="31768">
          <cell r="C31768">
            <v>2</v>
          </cell>
          <cell r="D31768">
            <v>1049</v>
          </cell>
        </row>
        <row r="31769">
          <cell r="C31769">
            <v>2</v>
          </cell>
          <cell r="D31769">
            <v>1049</v>
          </cell>
        </row>
        <row r="31770">
          <cell r="C31770">
            <v>2</v>
          </cell>
          <cell r="D31770">
            <v>1049</v>
          </cell>
        </row>
        <row r="31771">
          <cell r="C31771">
            <v>2</v>
          </cell>
          <cell r="D31771">
            <v>1049</v>
          </cell>
        </row>
        <row r="31772">
          <cell r="C31772">
            <v>2</v>
          </cell>
          <cell r="D31772">
            <v>1049</v>
          </cell>
        </row>
        <row r="31773">
          <cell r="C31773">
            <v>2</v>
          </cell>
          <cell r="D31773">
            <v>1049</v>
          </cell>
        </row>
        <row r="31774">
          <cell r="C31774">
            <v>2</v>
          </cell>
          <cell r="D31774">
            <v>1049</v>
          </cell>
        </row>
        <row r="31775">
          <cell r="C31775">
            <v>2</v>
          </cell>
          <cell r="D31775">
            <v>1049</v>
          </cell>
        </row>
        <row r="31776">
          <cell r="C31776">
            <v>2</v>
          </cell>
          <cell r="D31776">
            <v>1049</v>
          </cell>
        </row>
        <row r="31777">
          <cell r="C31777">
            <v>2</v>
          </cell>
          <cell r="D31777">
            <v>1049</v>
          </cell>
        </row>
        <row r="31778">
          <cell r="C31778">
            <v>2</v>
          </cell>
          <cell r="D31778">
            <v>1049</v>
          </cell>
        </row>
        <row r="31779">
          <cell r="C31779">
            <v>2</v>
          </cell>
          <cell r="D31779">
            <v>1049</v>
          </cell>
        </row>
        <row r="31780">
          <cell r="C31780">
            <v>2</v>
          </cell>
          <cell r="D31780">
            <v>1049</v>
          </cell>
        </row>
        <row r="31781">
          <cell r="C31781">
            <v>2</v>
          </cell>
          <cell r="D31781">
            <v>1049</v>
          </cell>
        </row>
        <row r="31782">
          <cell r="C31782">
            <v>2</v>
          </cell>
          <cell r="D31782">
            <v>1049</v>
          </cell>
        </row>
        <row r="31783">
          <cell r="C31783">
            <v>2</v>
          </cell>
          <cell r="D31783">
            <v>1049</v>
          </cell>
        </row>
        <row r="31784">
          <cell r="C31784">
            <v>2</v>
          </cell>
          <cell r="D31784">
            <v>1049</v>
          </cell>
        </row>
        <row r="31785">
          <cell r="C31785">
            <v>2</v>
          </cell>
          <cell r="D31785">
            <v>1049</v>
          </cell>
        </row>
        <row r="31786">
          <cell r="C31786">
            <v>2</v>
          </cell>
          <cell r="D31786">
            <v>1049</v>
          </cell>
        </row>
        <row r="31787">
          <cell r="C31787">
            <v>2</v>
          </cell>
          <cell r="D31787">
            <v>1049</v>
          </cell>
        </row>
        <row r="31788">
          <cell r="C31788">
            <v>2</v>
          </cell>
          <cell r="D31788">
            <v>1049</v>
          </cell>
        </row>
        <row r="31789">
          <cell r="C31789">
            <v>2</v>
          </cell>
          <cell r="D31789">
            <v>1049</v>
          </cell>
        </row>
        <row r="31790">
          <cell r="C31790">
            <v>2</v>
          </cell>
          <cell r="D31790">
            <v>1049</v>
          </cell>
        </row>
        <row r="31791">
          <cell r="C31791">
            <v>2</v>
          </cell>
          <cell r="D31791">
            <v>1049</v>
          </cell>
        </row>
        <row r="31792">
          <cell r="C31792">
            <v>2</v>
          </cell>
          <cell r="D31792">
            <v>1049</v>
          </cell>
        </row>
        <row r="31793">
          <cell r="C31793">
            <v>2</v>
          </cell>
          <cell r="D31793">
            <v>1049</v>
          </cell>
        </row>
        <row r="31794">
          <cell r="C31794">
            <v>2</v>
          </cell>
          <cell r="D31794">
            <v>1049</v>
          </cell>
        </row>
        <row r="31795">
          <cell r="C31795">
            <v>2</v>
          </cell>
          <cell r="D31795">
            <v>1049</v>
          </cell>
        </row>
        <row r="31796">
          <cell r="C31796">
            <v>2</v>
          </cell>
          <cell r="D31796">
            <v>1049</v>
          </cell>
        </row>
        <row r="31797">
          <cell r="C31797">
            <v>2</v>
          </cell>
          <cell r="D31797">
            <v>1049</v>
          </cell>
        </row>
        <row r="31798">
          <cell r="C31798">
            <v>2</v>
          </cell>
          <cell r="D31798">
            <v>1049</v>
          </cell>
        </row>
        <row r="31799">
          <cell r="C31799">
            <v>2</v>
          </cell>
          <cell r="D31799">
            <v>1049</v>
          </cell>
        </row>
        <row r="31800">
          <cell r="C31800">
            <v>2</v>
          </cell>
          <cell r="D31800">
            <v>1049</v>
          </cell>
        </row>
        <row r="31801">
          <cell r="C31801">
            <v>2</v>
          </cell>
          <cell r="D31801">
            <v>1049</v>
          </cell>
        </row>
        <row r="31802">
          <cell r="C31802">
            <v>2</v>
          </cell>
          <cell r="D31802">
            <v>1049</v>
          </cell>
        </row>
        <row r="31803">
          <cell r="C31803">
            <v>2</v>
          </cell>
          <cell r="D31803">
            <v>1049</v>
          </cell>
        </row>
        <row r="31804">
          <cell r="C31804">
            <v>2</v>
          </cell>
          <cell r="D31804">
            <v>1049</v>
          </cell>
        </row>
        <row r="31805">
          <cell r="C31805">
            <v>2</v>
          </cell>
          <cell r="D31805">
            <v>1049</v>
          </cell>
        </row>
        <row r="31806">
          <cell r="C31806">
            <v>2</v>
          </cell>
          <cell r="D31806">
            <v>1049</v>
          </cell>
        </row>
        <row r="31807">
          <cell r="C31807">
            <v>2</v>
          </cell>
          <cell r="D31807">
            <v>1049</v>
          </cell>
        </row>
        <row r="31808">
          <cell r="C31808">
            <v>2</v>
          </cell>
          <cell r="D31808">
            <v>1049</v>
          </cell>
        </row>
        <row r="31809">
          <cell r="C31809">
            <v>2</v>
          </cell>
          <cell r="D31809">
            <v>1049</v>
          </cell>
        </row>
        <row r="31810">
          <cell r="C31810">
            <v>2</v>
          </cell>
          <cell r="D31810">
            <v>1049</v>
          </cell>
        </row>
        <row r="31811">
          <cell r="C31811">
            <v>2</v>
          </cell>
          <cell r="D31811">
            <v>1049</v>
          </cell>
        </row>
        <row r="31812">
          <cell r="C31812">
            <v>2</v>
          </cell>
          <cell r="D31812">
            <v>1049</v>
          </cell>
        </row>
        <row r="31813">
          <cell r="C31813">
            <v>2</v>
          </cell>
          <cell r="D31813">
            <v>1049</v>
          </cell>
        </row>
        <row r="31814">
          <cell r="C31814">
            <v>2</v>
          </cell>
          <cell r="D31814">
            <v>1049</v>
          </cell>
        </row>
        <row r="31815">
          <cell r="C31815">
            <v>2</v>
          </cell>
          <cell r="D31815">
            <v>1049</v>
          </cell>
        </row>
        <row r="31816">
          <cell r="C31816">
            <v>2</v>
          </cell>
          <cell r="D31816">
            <v>1049</v>
          </cell>
        </row>
        <row r="31817">
          <cell r="C31817">
            <v>2</v>
          </cell>
          <cell r="D31817">
            <v>1049</v>
          </cell>
        </row>
        <row r="31818">
          <cell r="C31818">
            <v>2</v>
          </cell>
          <cell r="D31818">
            <v>1049</v>
          </cell>
        </row>
        <row r="31819">
          <cell r="C31819">
            <v>2</v>
          </cell>
          <cell r="D31819">
            <v>1049</v>
          </cell>
        </row>
        <row r="31820">
          <cell r="C31820">
            <v>2</v>
          </cell>
          <cell r="D31820">
            <v>1049</v>
          </cell>
        </row>
        <row r="31821">
          <cell r="C31821">
            <v>2</v>
          </cell>
          <cell r="D31821">
            <v>1049</v>
          </cell>
        </row>
        <row r="31822">
          <cell r="C31822">
            <v>2</v>
          </cell>
          <cell r="D31822">
            <v>1049</v>
          </cell>
        </row>
        <row r="31823">
          <cell r="C31823">
            <v>2</v>
          </cell>
          <cell r="D31823">
            <v>1049</v>
          </cell>
        </row>
        <row r="31824">
          <cell r="C31824">
            <v>2</v>
          </cell>
          <cell r="D31824">
            <v>1049</v>
          </cell>
        </row>
        <row r="31825">
          <cell r="C31825">
            <v>2</v>
          </cell>
          <cell r="D31825">
            <v>1049</v>
          </cell>
        </row>
        <row r="31826">
          <cell r="C31826">
            <v>2</v>
          </cell>
          <cell r="D31826">
            <v>1049</v>
          </cell>
        </row>
        <row r="31827">
          <cell r="C31827">
            <v>2</v>
          </cell>
          <cell r="D31827">
            <v>1049</v>
          </cell>
        </row>
        <row r="31828">
          <cell r="C31828">
            <v>2</v>
          </cell>
          <cell r="D31828">
            <v>1049</v>
          </cell>
        </row>
        <row r="31829">
          <cell r="C31829">
            <v>2</v>
          </cell>
          <cell r="D31829">
            <v>1049</v>
          </cell>
        </row>
        <row r="31830">
          <cell r="C31830">
            <v>2</v>
          </cell>
          <cell r="D31830">
            <v>1049</v>
          </cell>
        </row>
        <row r="31831">
          <cell r="C31831">
            <v>2</v>
          </cell>
          <cell r="D31831">
            <v>1049</v>
          </cell>
        </row>
        <row r="31832">
          <cell r="C31832">
            <v>2</v>
          </cell>
          <cell r="D31832">
            <v>1049</v>
          </cell>
        </row>
        <row r="31833">
          <cell r="C31833">
            <v>2</v>
          </cell>
          <cell r="D31833">
            <v>1049</v>
          </cell>
        </row>
        <row r="31834">
          <cell r="C31834">
            <v>2</v>
          </cell>
          <cell r="D31834">
            <v>1049</v>
          </cell>
        </row>
        <row r="31835">
          <cell r="C31835">
            <v>2</v>
          </cell>
          <cell r="D31835">
            <v>1049</v>
          </cell>
        </row>
        <row r="31836">
          <cell r="C31836">
            <v>2</v>
          </cell>
          <cell r="D31836">
            <v>1049</v>
          </cell>
        </row>
        <row r="31837">
          <cell r="C31837">
            <v>2</v>
          </cell>
          <cell r="D31837">
            <v>1049</v>
          </cell>
        </row>
        <row r="31838">
          <cell r="C31838">
            <v>2</v>
          </cell>
          <cell r="D31838">
            <v>1049</v>
          </cell>
        </row>
        <row r="31839">
          <cell r="C31839">
            <v>2</v>
          </cell>
          <cell r="D31839">
            <v>1049</v>
          </cell>
        </row>
        <row r="31840">
          <cell r="C31840">
            <v>2</v>
          </cell>
          <cell r="D31840">
            <v>1049</v>
          </cell>
        </row>
        <row r="31841">
          <cell r="C31841">
            <v>2</v>
          </cell>
          <cell r="D31841">
            <v>1049</v>
          </cell>
        </row>
        <row r="31842">
          <cell r="C31842">
            <v>2</v>
          </cell>
          <cell r="D31842">
            <v>1049</v>
          </cell>
        </row>
        <row r="31843">
          <cell r="C31843">
            <v>2</v>
          </cell>
          <cell r="D31843">
            <v>1049</v>
          </cell>
        </row>
        <row r="31844">
          <cell r="C31844">
            <v>2</v>
          </cell>
          <cell r="D31844">
            <v>1049</v>
          </cell>
        </row>
        <row r="31845">
          <cell r="C31845">
            <v>2</v>
          </cell>
          <cell r="D31845">
            <v>1049</v>
          </cell>
        </row>
        <row r="31846">
          <cell r="C31846">
            <v>2</v>
          </cell>
          <cell r="D31846">
            <v>1049</v>
          </cell>
        </row>
        <row r="31847">
          <cell r="C31847">
            <v>2</v>
          </cell>
          <cell r="D31847">
            <v>1049</v>
          </cell>
        </row>
        <row r="31848">
          <cell r="C31848">
            <v>2</v>
          </cell>
          <cell r="D31848">
            <v>1049</v>
          </cell>
        </row>
        <row r="31849">
          <cell r="C31849">
            <v>2</v>
          </cell>
          <cell r="D31849">
            <v>1049</v>
          </cell>
        </row>
        <row r="31850">
          <cell r="C31850">
            <v>2</v>
          </cell>
          <cell r="D31850">
            <v>1049</v>
          </cell>
        </row>
        <row r="31851">
          <cell r="C31851">
            <v>2</v>
          </cell>
          <cell r="D31851">
            <v>1049</v>
          </cell>
        </row>
        <row r="31852">
          <cell r="C31852">
            <v>2</v>
          </cell>
          <cell r="D31852">
            <v>1049</v>
          </cell>
        </row>
        <row r="31853">
          <cell r="C31853">
            <v>2</v>
          </cell>
          <cell r="D31853">
            <v>1049</v>
          </cell>
        </row>
        <row r="31854">
          <cell r="C31854">
            <v>2</v>
          </cell>
          <cell r="D31854">
            <v>1049</v>
          </cell>
        </row>
        <row r="31855">
          <cell r="C31855">
            <v>2</v>
          </cell>
          <cell r="D31855">
            <v>1049</v>
          </cell>
        </row>
        <row r="31856">
          <cell r="C31856">
            <v>2</v>
          </cell>
          <cell r="D31856">
            <v>1049</v>
          </cell>
        </row>
        <row r="31857">
          <cell r="C31857">
            <v>2</v>
          </cell>
          <cell r="D31857">
            <v>1049</v>
          </cell>
        </row>
        <row r="31858">
          <cell r="C31858">
            <v>2</v>
          </cell>
          <cell r="D31858">
            <v>1049</v>
          </cell>
        </row>
        <row r="31859">
          <cell r="C31859">
            <v>2</v>
          </cell>
          <cell r="D31859">
            <v>1049</v>
          </cell>
        </row>
        <row r="31860">
          <cell r="C31860">
            <v>2</v>
          </cell>
          <cell r="D31860">
            <v>1049</v>
          </cell>
        </row>
        <row r="31861">
          <cell r="C31861">
            <v>2</v>
          </cell>
          <cell r="D31861">
            <v>1049</v>
          </cell>
        </row>
        <row r="31862">
          <cell r="C31862">
            <v>2</v>
          </cell>
          <cell r="D31862">
            <v>1049</v>
          </cell>
        </row>
        <row r="31863">
          <cell r="C31863">
            <v>2</v>
          </cell>
          <cell r="D31863">
            <v>1049</v>
          </cell>
        </row>
        <row r="31864">
          <cell r="C31864">
            <v>2</v>
          </cell>
          <cell r="D31864">
            <v>1049</v>
          </cell>
        </row>
        <row r="31865">
          <cell r="C31865">
            <v>2</v>
          </cell>
          <cell r="D31865">
            <v>1049</v>
          </cell>
        </row>
        <row r="31866">
          <cell r="C31866">
            <v>2</v>
          </cell>
          <cell r="D31866">
            <v>1049</v>
          </cell>
        </row>
        <row r="31867">
          <cell r="C31867">
            <v>2</v>
          </cell>
          <cell r="D31867">
            <v>1049</v>
          </cell>
        </row>
        <row r="31868">
          <cell r="C31868">
            <v>2</v>
          </cell>
          <cell r="D31868">
            <v>1049</v>
          </cell>
        </row>
        <row r="31869">
          <cell r="C31869">
            <v>2</v>
          </cell>
          <cell r="D31869">
            <v>1049</v>
          </cell>
        </row>
        <row r="31870">
          <cell r="C31870">
            <v>2</v>
          </cell>
          <cell r="D31870">
            <v>1049</v>
          </cell>
        </row>
        <row r="31871">
          <cell r="C31871">
            <v>2</v>
          </cell>
          <cell r="D31871">
            <v>1049</v>
          </cell>
        </row>
        <row r="31872">
          <cell r="C31872">
            <v>2</v>
          </cell>
          <cell r="D31872">
            <v>1049</v>
          </cell>
        </row>
        <row r="31873">
          <cell r="C31873">
            <v>2</v>
          </cell>
          <cell r="D31873">
            <v>1049</v>
          </cell>
        </row>
        <row r="31874">
          <cell r="C31874">
            <v>2</v>
          </cell>
          <cell r="D31874">
            <v>1049</v>
          </cell>
        </row>
        <row r="31875">
          <cell r="C31875">
            <v>2</v>
          </cell>
          <cell r="D31875">
            <v>1049</v>
          </cell>
        </row>
        <row r="31876">
          <cell r="C31876">
            <v>2</v>
          </cell>
          <cell r="D31876">
            <v>1049</v>
          </cell>
        </row>
        <row r="31877">
          <cell r="C31877">
            <v>2</v>
          </cell>
          <cell r="D31877">
            <v>1049</v>
          </cell>
        </row>
        <row r="31878">
          <cell r="C31878">
            <v>2</v>
          </cell>
          <cell r="D31878">
            <v>1049</v>
          </cell>
        </row>
        <row r="31879">
          <cell r="C31879">
            <v>2</v>
          </cell>
          <cell r="D31879">
            <v>1049</v>
          </cell>
        </row>
        <row r="31880">
          <cell r="C31880">
            <v>2</v>
          </cell>
          <cell r="D31880">
            <v>1049</v>
          </cell>
        </row>
        <row r="31881">
          <cell r="C31881">
            <v>2</v>
          </cell>
          <cell r="D31881">
            <v>1049</v>
          </cell>
        </row>
        <row r="31882">
          <cell r="C31882">
            <v>2</v>
          </cell>
          <cell r="D31882">
            <v>1049</v>
          </cell>
        </row>
        <row r="31883">
          <cell r="C31883">
            <v>2</v>
          </cell>
          <cell r="D31883">
            <v>1049</v>
          </cell>
        </row>
        <row r="31884">
          <cell r="C31884">
            <v>2</v>
          </cell>
          <cell r="D31884">
            <v>1049</v>
          </cell>
        </row>
        <row r="31885">
          <cell r="C31885">
            <v>2</v>
          </cell>
          <cell r="D31885">
            <v>1049</v>
          </cell>
        </row>
        <row r="31886">
          <cell r="C31886">
            <v>2</v>
          </cell>
          <cell r="D31886">
            <v>1049</v>
          </cell>
        </row>
        <row r="31887">
          <cell r="C31887">
            <v>2</v>
          </cell>
          <cell r="D31887">
            <v>1049</v>
          </cell>
        </row>
        <row r="31888">
          <cell r="C31888">
            <v>2</v>
          </cell>
          <cell r="D31888">
            <v>1049</v>
          </cell>
        </row>
        <row r="31889">
          <cell r="C31889">
            <v>2</v>
          </cell>
          <cell r="D31889">
            <v>1049</v>
          </cell>
        </row>
        <row r="31890">
          <cell r="C31890">
            <v>2</v>
          </cell>
          <cell r="D31890">
            <v>1049</v>
          </cell>
        </row>
        <row r="31891">
          <cell r="C31891">
            <v>2</v>
          </cell>
          <cell r="D31891">
            <v>1049</v>
          </cell>
        </row>
        <row r="31892">
          <cell r="C31892">
            <v>2</v>
          </cell>
          <cell r="D31892">
            <v>1049</v>
          </cell>
        </row>
        <row r="31893">
          <cell r="C31893">
            <v>2</v>
          </cell>
          <cell r="D31893">
            <v>1049</v>
          </cell>
        </row>
        <row r="31894">
          <cell r="C31894">
            <v>2</v>
          </cell>
          <cell r="D31894">
            <v>1049</v>
          </cell>
        </row>
        <row r="31895">
          <cell r="C31895">
            <v>2</v>
          </cell>
          <cell r="D31895">
            <v>1049</v>
          </cell>
        </row>
        <row r="31896">
          <cell r="C31896">
            <v>2</v>
          </cell>
          <cell r="D31896">
            <v>1049</v>
          </cell>
        </row>
        <row r="31897">
          <cell r="C31897">
            <v>2</v>
          </cell>
          <cell r="D31897">
            <v>1049</v>
          </cell>
        </row>
        <row r="31898">
          <cell r="C31898">
            <v>2</v>
          </cell>
          <cell r="D31898">
            <v>1049</v>
          </cell>
        </row>
        <row r="31899">
          <cell r="C31899">
            <v>2</v>
          </cell>
          <cell r="D31899">
            <v>1049</v>
          </cell>
        </row>
        <row r="31900">
          <cell r="C31900">
            <v>2</v>
          </cell>
          <cell r="D31900">
            <v>1049</v>
          </cell>
        </row>
        <row r="31901">
          <cell r="C31901">
            <v>2</v>
          </cell>
          <cell r="D31901">
            <v>1049</v>
          </cell>
        </row>
        <row r="31902">
          <cell r="C31902">
            <v>2</v>
          </cell>
          <cell r="D31902">
            <v>1049</v>
          </cell>
        </row>
        <row r="31903">
          <cell r="C31903">
            <v>2</v>
          </cell>
          <cell r="D31903">
            <v>1049</v>
          </cell>
        </row>
        <row r="31904">
          <cell r="C31904">
            <v>2</v>
          </cell>
          <cell r="D31904">
            <v>1049</v>
          </cell>
        </row>
        <row r="31905">
          <cell r="C31905">
            <v>2</v>
          </cell>
          <cell r="D31905">
            <v>1049</v>
          </cell>
        </row>
        <row r="31906">
          <cell r="C31906">
            <v>2</v>
          </cell>
          <cell r="D31906">
            <v>1049</v>
          </cell>
        </row>
        <row r="31907">
          <cell r="C31907">
            <v>2</v>
          </cell>
          <cell r="D31907">
            <v>1049</v>
          </cell>
        </row>
        <row r="31908">
          <cell r="C31908">
            <v>2</v>
          </cell>
          <cell r="D31908">
            <v>1049</v>
          </cell>
        </row>
        <row r="31909">
          <cell r="C31909">
            <v>2</v>
          </cell>
          <cell r="D31909">
            <v>1049</v>
          </cell>
        </row>
        <row r="31910">
          <cell r="C31910">
            <v>2</v>
          </cell>
          <cell r="D31910">
            <v>1049</v>
          </cell>
        </row>
        <row r="31911">
          <cell r="C31911">
            <v>2</v>
          </cell>
          <cell r="D31911">
            <v>1049</v>
          </cell>
        </row>
        <row r="31912">
          <cell r="C31912">
            <v>2</v>
          </cell>
          <cell r="D31912">
            <v>1049</v>
          </cell>
        </row>
        <row r="31913">
          <cell r="C31913">
            <v>2</v>
          </cell>
          <cell r="D31913">
            <v>1049</v>
          </cell>
        </row>
        <row r="31914">
          <cell r="C31914">
            <v>2</v>
          </cell>
          <cell r="D31914">
            <v>1049</v>
          </cell>
        </row>
        <row r="31915">
          <cell r="C31915">
            <v>2</v>
          </cell>
          <cell r="D31915">
            <v>1049</v>
          </cell>
        </row>
        <row r="31916">
          <cell r="C31916">
            <v>2</v>
          </cell>
          <cell r="D31916">
            <v>1049</v>
          </cell>
        </row>
        <row r="31917">
          <cell r="C31917">
            <v>2</v>
          </cell>
          <cell r="D31917">
            <v>1049</v>
          </cell>
        </row>
        <row r="31918">
          <cell r="C31918">
            <v>2</v>
          </cell>
          <cell r="D31918">
            <v>1049</v>
          </cell>
        </row>
        <row r="31919">
          <cell r="C31919">
            <v>2</v>
          </cell>
          <cell r="D31919">
            <v>1049</v>
          </cell>
        </row>
        <row r="31920">
          <cell r="C31920">
            <v>2</v>
          </cell>
          <cell r="D31920">
            <v>1049</v>
          </cell>
        </row>
        <row r="31921">
          <cell r="C31921">
            <v>2</v>
          </cell>
          <cell r="D31921">
            <v>1049</v>
          </cell>
        </row>
        <row r="31922">
          <cell r="C31922">
            <v>2</v>
          </cell>
          <cell r="D31922">
            <v>1049</v>
          </cell>
        </row>
        <row r="31923">
          <cell r="C31923">
            <v>2</v>
          </cell>
          <cell r="D31923">
            <v>1049</v>
          </cell>
        </row>
        <row r="31924">
          <cell r="C31924">
            <v>2</v>
          </cell>
          <cell r="D31924">
            <v>1049</v>
          </cell>
        </row>
        <row r="31925">
          <cell r="C31925">
            <v>2</v>
          </cell>
          <cell r="D31925">
            <v>1049</v>
          </cell>
        </row>
        <row r="31926">
          <cell r="C31926">
            <v>2</v>
          </cell>
          <cell r="D31926">
            <v>1049</v>
          </cell>
        </row>
        <row r="31927">
          <cell r="C31927">
            <v>2</v>
          </cell>
          <cell r="D31927">
            <v>1049</v>
          </cell>
        </row>
        <row r="31928">
          <cell r="C31928">
            <v>2</v>
          </cell>
          <cell r="D31928">
            <v>1049</v>
          </cell>
        </row>
        <row r="31929">
          <cell r="C31929">
            <v>2</v>
          </cell>
          <cell r="D31929">
            <v>1049</v>
          </cell>
        </row>
        <row r="31930">
          <cell r="C31930">
            <v>2</v>
          </cell>
          <cell r="D31930">
            <v>1049</v>
          </cell>
        </row>
        <row r="31931">
          <cell r="C31931">
            <v>2</v>
          </cell>
          <cell r="D31931">
            <v>1049</v>
          </cell>
        </row>
        <row r="31932">
          <cell r="C31932">
            <v>2</v>
          </cell>
          <cell r="D31932">
            <v>1049</v>
          </cell>
        </row>
        <row r="31933">
          <cell r="C31933">
            <v>2</v>
          </cell>
          <cell r="D31933">
            <v>1049</v>
          </cell>
        </row>
        <row r="31934">
          <cell r="C31934">
            <v>2</v>
          </cell>
          <cell r="D31934">
            <v>1049</v>
          </cell>
        </row>
        <row r="31935">
          <cell r="C31935">
            <v>2</v>
          </cell>
          <cell r="D31935">
            <v>1049</v>
          </cell>
        </row>
        <row r="31936">
          <cell r="C31936">
            <v>2</v>
          </cell>
          <cell r="D31936">
            <v>1049</v>
          </cell>
        </row>
        <row r="31937">
          <cell r="C31937">
            <v>2</v>
          </cell>
          <cell r="D31937">
            <v>1049</v>
          </cell>
        </row>
        <row r="31938">
          <cell r="C31938">
            <v>2</v>
          </cell>
          <cell r="D31938">
            <v>1049</v>
          </cell>
        </row>
        <row r="31939">
          <cell r="C31939">
            <v>2</v>
          </cell>
          <cell r="D31939">
            <v>1049</v>
          </cell>
        </row>
        <row r="31940">
          <cell r="C31940">
            <v>2</v>
          </cell>
          <cell r="D31940">
            <v>1049</v>
          </cell>
        </row>
        <row r="31941">
          <cell r="C31941">
            <v>2</v>
          </cell>
          <cell r="D31941">
            <v>1049</v>
          </cell>
        </row>
        <row r="31942">
          <cell r="C31942">
            <v>2</v>
          </cell>
          <cell r="D31942">
            <v>1049</v>
          </cell>
        </row>
        <row r="31943">
          <cell r="C31943">
            <v>2</v>
          </cell>
          <cell r="D31943">
            <v>1049</v>
          </cell>
        </row>
        <row r="31944">
          <cell r="C31944">
            <v>2</v>
          </cell>
          <cell r="D31944">
            <v>1049</v>
          </cell>
        </row>
        <row r="31945">
          <cell r="C31945">
            <v>2</v>
          </cell>
          <cell r="D31945">
            <v>1049</v>
          </cell>
        </row>
        <row r="31946">
          <cell r="C31946">
            <v>2</v>
          </cell>
          <cell r="D31946">
            <v>1049</v>
          </cell>
        </row>
        <row r="31947">
          <cell r="C31947">
            <v>2</v>
          </cell>
          <cell r="D31947">
            <v>1049</v>
          </cell>
        </row>
        <row r="31948">
          <cell r="C31948">
            <v>2</v>
          </cell>
          <cell r="D31948">
            <v>1049</v>
          </cell>
        </row>
        <row r="31949">
          <cell r="C31949">
            <v>2</v>
          </cell>
          <cell r="D31949">
            <v>1049</v>
          </cell>
        </row>
        <row r="31950">
          <cell r="C31950">
            <v>2</v>
          </cell>
          <cell r="D31950">
            <v>1049</v>
          </cell>
        </row>
        <row r="31951">
          <cell r="C31951">
            <v>2</v>
          </cell>
          <cell r="D31951">
            <v>1049</v>
          </cell>
        </row>
        <row r="31952">
          <cell r="C31952">
            <v>2</v>
          </cell>
          <cell r="D31952">
            <v>1049</v>
          </cell>
        </row>
        <row r="31953">
          <cell r="C31953">
            <v>2</v>
          </cell>
          <cell r="D31953">
            <v>1049</v>
          </cell>
        </row>
        <row r="31954">
          <cell r="C31954">
            <v>2</v>
          </cell>
          <cell r="D31954">
            <v>1049</v>
          </cell>
        </row>
        <row r="31955">
          <cell r="C31955">
            <v>2</v>
          </cell>
          <cell r="D31955">
            <v>1049</v>
          </cell>
        </row>
        <row r="31956">
          <cell r="C31956">
            <v>2</v>
          </cell>
          <cell r="D31956">
            <v>1049</v>
          </cell>
        </row>
        <row r="31957">
          <cell r="C31957">
            <v>2</v>
          </cell>
          <cell r="D31957">
            <v>1049</v>
          </cell>
        </row>
        <row r="31958">
          <cell r="C31958">
            <v>2</v>
          </cell>
          <cell r="D31958">
            <v>1049</v>
          </cell>
        </row>
        <row r="31959">
          <cell r="C31959">
            <v>2</v>
          </cell>
          <cell r="D31959">
            <v>1049</v>
          </cell>
        </row>
        <row r="31960">
          <cell r="C31960">
            <v>2</v>
          </cell>
          <cell r="D31960">
            <v>1049</v>
          </cell>
        </row>
        <row r="31961">
          <cell r="C31961">
            <v>2</v>
          </cell>
          <cell r="D31961">
            <v>1049</v>
          </cell>
        </row>
        <row r="31962">
          <cell r="C31962">
            <v>2</v>
          </cell>
          <cell r="D31962">
            <v>1049</v>
          </cell>
        </row>
        <row r="31963">
          <cell r="C31963">
            <v>2</v>
          </cell>
          <cell r="D31963">
            <v>1049</v>
          </cell>
        </row>
        <row r="31964">
          <cell r="C31964">
            <v>2</v>
          </cell>
          <cell r="D31964">
            <v>1049</v>
          </cell>
        </row>
        <row r="31965">
          <cell r="C31965">
            <v>2</v>
          </cell>
          <cell r="D31965">
            <v>1049</v>
          </cell>
        </row>
        <row r="31966">
          <cell r="C31966">
            <v>2</v>
          </cell>
          <cell r="D31966">
            <v>1049</v>
          </cell>
        </row>
        <row r="31967">
          <cell r="C31967">
            <v>2</v>
          </cell>
          <cell r="D31967">
            <v>1049</v>
          </cell>
        </row>
        <row r="31968">
          <cell r="C31968">
            <v>2</v>
          </cell>
          <cell r="D31968">
            <v>1049</v>
          </cell>
        </row>
        <row r="31969">
          <cell r="C31969">
            <v>2</v>
          </cell>
          <cell r="D31969">
            <v>1049</v>
          </cell>
        </row>
        <row r="31970">
          <cell r="C31970">
            <v>2</v>
          </cell>
          <cell r="D31970">
            <v>1049</v>
          </cell>
        </row>
        <row r="31971">
          <cell r="C31971">
            <v>2</v>
          </cell>
          <cell r="D31971">
            <v>1049</v>
          </cell>
        </row>
        <row r="31972">
          <cell r="C31972">
            <v>2</v>
          </cell>
          <cell r="D31972">
            <v>1049</v>
          </cell>
        </row>
        <row r="31973">
          <cell r="C31973">
            <v>2</v>
          </cell>
          <cell r="D31973">
            <v>1049</v>
          </cell>
        </row>
        <row r="31974">
          <cell r="C31974">
            <v>2</v>
          </cell>
          <cell r="D31974">
            <v>1049</v>
          </cell>
        </row>
        <row r="31975">
          <cell r="C31975">
            <v>2</v>
          </cell>
          <cell r="D31975">
            <v>1049</v>
          </cell>
        </row>
        <row r="31976">
          <cell r="C31976">
            <v>2</v>
          </cell>
          <cell r="D31976">
            <v>1049</v>
          </cell>
        </row>
        <row r="31977">
          <cell r="C31977">
            <v>2</v>
          </cell>
          <cell r="D31977">
            <v>1049</v>
          </cell>
        </row>
        <row r="31978">
          <cell r="C31978">
            <v>2</v>
          </cell>
          <cell r="D31978">
            <v>1049</v>
          </cell>
        </row>
        <row r="31979">
          <cell r="C31979">
            <v>2</v>
          </cell>
          <cell r="D31979">
            <v>1049</v>
          </cell>
        </row>
        <row r="31980">
          <cell r="C31980">
            <v>2</v>
          </cell>
          <cell r="D31980">
            <v>1049</v>
          </cell>
        </row>
        <row r="31981">
          <cell r="C31981">
            <v>2</v>
          </cell>
          <cell r="D31981">
            <v>1049</v>
          </cell>
        </row>
        <row r="31982">
          <cell r="C31982">
            <v>2</v>
          </cell>
          <cell r="D31982">
            <v>1049</v>
          </cell>
        </row>
        <row r="31983">
          <cell r="C31983">
            <v>2</v>
          </cell>
          <cell r="D31983">
            <v>1049</v>
          </cell>
        </row>
        <row r="31984">
          <cell r="C31984">
            <v>2</v>
          </cell>
          <cell r="D31984">
            <v>1049</v>
          </cell>
        </row>
        <row r="31985">
          <cell r="C31985">
            <v>2</v>
          </cell>
          <cell r="D31985">
            <v>1049</v>
          </cell>
        </row>
        <row r="31986">
          <cell r="C31986">
            <v>2</v>
          </cell>
          <cell r="D31986">
            <v>1049</v>
          </cell>
        </row>
        <row r="31987">
          <cell r="C31987">
            <v>2</v>
          </cell>
          <cell r="D31987">
            <v>1049</v>
          </cell>
        </row>
        <row r="31988">
          <cell r="C31988">
            <v>2</v>
          </cell>
          <cell r="D31988">
            <v>1049</v>
          </cell>
        </row>
        <row r="31989">
          <cell r="C31989">
            <v>2</v>
          </cell>
          <cell r="D31989">
            <v>1049</v>
          </cell>
        </row>
        <row r="31990">
          <cell r="C31990">
            <v>2</v>
          </cell>
          <cell r="D31990">
            <v>1049</v>
          </cell>
        </row>
        <row r="31991">
          <cell r="C31991">
            <v>2</v>
          </cell>
          <cell r="D31991">
            <v>1049</v>
          </cell>
        </row>
        <row r="31992">
          <cell r="C31992">
            <v>2</v>
          </cell>
          <cell r="D31992">
            <v>1049</v>
          </cell>
        </row>
        <row r="31993">
          <cell r="C31993">
            <v>2</v>
          </cell>
          <cell r="D31993">
            <v>1049</v>
          </cell>
        </row>
        <row r="31994">
          <cell r="C31994">
            <v>2</v>
          </cell>
          <cell r="D31994">
            <v>1049</v>
          </cell>
        </row>
        <row r="31995">
          <cell r="C31995">
            <v>2</v>
          </cell>
          <cell r="D31995">
            <v>1049</v>
          </cell>
        </row>
        <row r="31996">
          <cell r="C31996">
            <v>2</v>
          </cell>
          <cell r="D31996">
            <v>1049</v>
          </cell>
        </row>
        <row r="31997">
          <cell r="C31997">
            <v>2</v>
          </cell>
          <cell r="D31997">
            <v>1049</v>
          </cell>
        </row>
        <row r="31998">
          <cell r="C31998">
            <v>2</v>
          </cell>
          <cell r="D31998">
            <v>1049</v>
          </cell>
        </row>
        <row r="31999">
          <cell r="C31999">
            <v>2</v>
          </cell>
          <cell r="D31999">
            <v>1049</v>
          </cell>
        </row>
        <row r="32000">
          <cell r="C32000">
            <v>2</v>
          </cell>
          <cell r="D32000">
            <v>1049</v>
          </cell>
        </row>
        <row r="32001">
          <cell r="C32001">
            <v>2</v>
          </cell>
          <cell r="D32001">
            <v>1049</v>
          </cell>
        </row>
        <row r="32002">
          <cell r="C32002">
            <v>2</v>
          </cell>
          <cell r="D32002">
            <v>1049</v>
          </cell>
        </row>
        <row r="32003">
          <cell r="C32003">
            <v>2</v>
          </cell>
          <cell r="D32003">
            <v>1049</v>
          </cell>
        </row>
        <row r="32004">
          <cell r="C32004">
            <v>2</v>
          </cell>
          <cell r="D32004">
            <v>1049</v>
          </cell>
        </row>
        <row r="32005">
          <cell r="C32005">
            <v>2</v>
          </cell>
          <cell r="D32005">
            <v>1049</v>
          </cell>
        </row>
        <row r="32006">
          <cell r="C32006">
            <v>2</v>
          </cell>
          <cell r="D32006">
            <v>1049</v>
          </cell>
        </row>
        <row r="32007">
          <cell r="C32007">
            <v>2</v>
          </cell>
          <cell r="D32007">
            <v>1049</v>
          </cell>
        </row>
        <row r="32008">
          <cell r="C32008">
            <v>2</v>
          </cell>
          <cell r="D32008">
            <v>1049</v>
          </cell>
        </row>
        <row r="32009">
          <cell r="C32009">
            <v>2</v>
          </cell>
          <cell r="D32009">
            <v>1049</v>
          </cell>
        </row>
        <row r="32010">
          <cell r="C32010">
            <v>2</v>
          </cell>
          <cell r="D32010">
            <v>1049</v>
          </cell>
        </row>
        <row r="32011">
          <cell r="C32011">
            <v>2</v>
          </cell>
          <cell r="D32011">
            <v>1049</v>
          </cell>
        </row>
        <row r="32012">
          <cell r="C32012">
            <v>2</v>
          </cell>
          <cell r="D32012">
            <v>1049</v>
          </cell>
        </row>
        <row r="32013">
          <cell r="C32013">
            <v>2</v>
          </cell>
          <cell r="D32013">
            <v>1049</v>
          </cell>
        </row>
        <row r="32014">
          <cell r="C32014">
            <v>2</v>
          </cell>
          <cell r="D32014">
            <v>1049</v>
          </cell>
        </row>
        <row r="32015">
          <cell r="C32015">
            <v>2</v>
          </cell>
          <cell r="D32015">
            <v>1049</v>
          </cell>
        </row>
        <row r="32016">
          <cell r="C32016">
            <v>2</v>
          </cell>
          <cell r="D32016">
            <v>1049</v>
          </cell>
        </row>
        <row r="32017">
          <cell r="C32017">
            <v>2</v>
          </cell>
          <cell r="D32017">
            <v>1049</v>
          </cell>
        </row>
        <row r="32018">
          <cell r="C32018">
            <v>2</v>
          </cell>
          <cell r="D32018">
            <v>1049</v>
          </cell>
        </row>
        <row r="32019">
          <cell r="C32019">
            <v>2</v>
          </cell>
          <cell r="D32019">
            <v>1049</v>
          </cell>
        </row>
        <row r="32020">
          <cell r="C32020">
            <v>2</v>
          </cell>
          <cell r="D32020">
            <v>1049</v>
          </cell>
        </row>
        <row r="32021">
          <cell r="C32021">
            <v>2</v>
          </cell>
          <cell r="D32021">
            <v>1049</v>
          </cell>
        </row>
        <row r="32022">
          <cell r="C32022">
            <v>2</v>
          </cell>
          <cell r="D32022">
            <v>1049</v>
          </cell>
        </row>
        <row r="32023">
          <cell r="C32023">
            <v>2</v>
          </cell>
          <cell r="D32023">
            <v>1049</v>
          </cell>
        </row>
        <row r="32024">
          <cell r="C32024">
            <v>2</v>
          </cell>
          <cell r="D32024">
            <v>1049</v>
          </cell>
        </row>
        <row r="32025">
          <cell r="C32025">
            <v>2</v>
          </cell>
          <cell r="D32025">
            <v>1049</v>
          </cell>
        </row>
        <row r="32026">
          <cell r="C32026">
            <v>2</v>
          </cell>
          <cell r="D32026">
            <v>1049</v>
          </cell>
        </row>
        <row r="32027">
          <cell r="C32027">
            <v>2</v>
          </cell>
          <cell r="D32027">
            <v>1049</v>
          </cell>
        </row>
        <row r="32028">
          <cell r="C32028">
            <v>2</v>
          </cell>
          <cell r="D32028">
            <v>1049</v>
          </cell>
        </row>
        <row r="32029">
          <cell r="C32029">
            <v>2</v>
          </cell>
          <cell r="D32029">
            <v>1049</v>
          </cell>
        </row>
        <row r="32030">
          <cell r="C32030">
            <v>2</v>
          </cell>
          <cell r="D32030">
            <v>1049</v>
          </cell>
        </row>
        <row r="32031">
          <cell r="C32031">
            <v>2</v>
          </cell>
          <cell r="D32031">
            <v>1049</v>
          </cell>
        </row>
        <row r="32032">
          <cell r="C32032">
            <v>2</v>
          </cell>
          <cell r="D32032">
            <v>1049</v>
          </cell>
        </row>
        <row r="32033">
          <cell r="C32033">
            <v>2</v>
          </cell>
          <cell r="D32033">
            <v>1049</v>
          </cell>
        </row>
        <row r="32034">
          <cell r="C32034">
            <v>2</v>
          </cell>
          <cell r="D32034">
            <v>1049</v>
          </cell>
        </row>
        <row r="32035">
          <cell r="C32035">
            <v>2</v>
          </cell>
          <cell r="D32035">
            <v>1049</v>
          </cell>
        </row>
        <row r="32036">
          <cell r="C32036">
            <v>2</v>
          </cell>
          <cell r="D32036">
            <v>1049</v>
          </cell>
        </row>
        <row r="32037">
          <cell r="C32037">
            <v>2</v>
          </cell>
          <cell r="D32037">
            <v>1049</v>
          </cell>
        </row>
        <row r="32038">
          <cell r="C32038">
            <v>2</v>
          </cell>
          <cell r="D32038">
            <v>1049</v>
          </cell>
        </row>
        <row r="32039">
          <cell r="C32039">
            <v>2</v>
          </cell>
          <cell r="D32039">
            <v>1049</v>
          </cell>
        </row>
        <row r="32040">
          <cell r="C32040">
            <v>2</v>
          </cell>
          <cell r="D32040">
            <v>1049</v>
          </cell>
        </row>
        <row r="32041">
          <cell r="C32041">
            <v>2</v>
          </cell>
          <cell r="D32041">
            <v>1049</v>
          </cell>
        </row>
        <row r="32042">
          <cell r="C32042">
            <v>2</v>
          </cell>
          <cell r="D32042">
            <v>1049</v>
          </cell>
        </row>
        <row r="32043">
          <cell r="C32043">
            <v>2</v>
          </cell>
          <cell r="D32043">
            <v>1049</v>
          </cell>
        </row>
        <row r="32044">
          <cell r="C32044">
            <v>2</v>
          </cell>
          <cell r="D32044">
            <v>1049</v>
          </cell>
        </row>
        <row r="32045">
          <cell r="C32045">
            <v>2</v>
          </cell>
          <cell r="D32045">
            <v>1049</v>
          </cell>
        </row>
        <row r="32046">
          <cell r="C32046">
            <v>2</v>
          </cell>
          <cell r="D32046">
            <v>1049</v>
          </cell>
        </row>
        <row r="32047">
          <cell r="C32047">
            <v>2</v>
          </cell>
          <cell r="D32047">
            <v>1049</v>
          </cell>
        </row>
        <row r="32048">
          <cell r="C32048">
            <v>2</v>
          </cell>
          <cell r="D32048">
            <v>1049</v>
          </cell>
        </row>
        <row r="32049">
          <cell r="C32049">
            <v>2</v>
          </cell>
          <cell r="D32049">
            <v>1049</v>
          </cell>
        </row>
        <row r="32050">
          <cell r="C32050">
            <v>2</v>
          </cell>
          <cell r="D32050">
            <v>1049</v>
          </cell>
        </row>
        <row r="32051">
          <cell r="C32051">
            <v>2</v>
          </cell>
          <cell r="D32051">
            <v>1049</v>
          </cell>
        </row>
        <row r="32052">
          <cell r="C32052">
            <v>2</v>
          </cell>
          <cell r="D32052">
            <v>1049</v>
          </cell>
        </row>
        <row r="32053">
          <cell r="C32053">
            <v>2</v>
          </cell>
          <cell r="D32053">
            <v>1049</v>
          </cell>
        </row>
        <row r="32054">
          <cell r="C32054">
            <v>2</v>
          </cell>
          <cell r="D32054">
            <v>1049</v>
          </cell>
        </row>
        <row r="32055">
          <cell r="C32055">
            <v>2</v>
          </cell>
          <cell r="D32055">
            <v>1049</v>
          </cell>
        </row>
        <row r="32056">
          <cell r="C32056">
            <v>2</v>
          </cell>
          <cell r="D32056">
            <v>1049</v>
          </cell>
        </row>
        <row r="32057">
          <cell r="C32057">
            <v>2</v>
          </cell>
          <cell r="D32057">
            <v>1049</v>
          </cell>
        </row>
        <row r="32058">
          <cell r="C32058">
            <v>2</v>
          </cell>
          <cell r="D32058">
            <v>1049</v>
          </cell>
        </row>
        <row r="32059">
          <cell r="C32059">
            <v>2</v>
          </cell>
          <cell r="D32059">
            <v>1049</v>
          </cell>
        </row>
        <row r="32060">
          <cell r="C32060">
            <v>2</v>
          </cell>
          <cell r="D32060">
            <v>1049</v>
          </cell>
        </row>
        <row r="32061">
          <cell r="C32061">
            <v>2</v>
          </cell>
          <cell r="D32061">
            <v>1049</v>
          </cell>
        </row>
        <row r="32062">
          <cell r="C32062">
            <v>2</v>
          </cell>
          <cell r="D32062">
            <v>1049</v>
          </cell>
        </row>
        <row r="32063">
          <cell r="C32063">
            <v>2</v>
          </cell>
          <cell r="D32063">
            <v>1049</v>
          </cell>
        </row>
        <row r="32064">
          <cell r="C32064">
            <v>2</v>
          </cell>
          <cell r="D32064">
            <v>1049</v>
          </cell>
        </row>
        <row r="32065">
          <cell r="C32065">
            <v>2</v>
          </cell>
          <cell r="D32065">
            <v>1049</v>
          </cell>
        </row>
        <row r="32066">
          <cell r="C32066">
            <v>2</v>
          </cell>
          <cell r="D32066">
            <v>1049</v>
          </cell>
        </row>
        <row r="32067">
          <cell r="C32067">
            <v>2</v>
          </cell>
          <cell r="D32067">
            <v>1049</v>
          </cell>
        </row>
        <row r="32068">
          <cell r="C32068">
            <v>2</v>
          </cell>
          <cell r="D32068">
            <v>1049</v>
          </cell>
        </row>
        <row r="32069">
          <cell r="C32069">
            <v>2</v>
          </cell>
          <cell r="D32069">
            <v>1049</v>
          </cell>
        </row>
        <row r="32070">
          <cell r="C32070">
            <v>2</v>
          </cell>
          <cell r="D32070">
            <v>1049</v>
          </cell>
        </row>
        <row r="32071">
          <cell r="C32071">
            <v>2</v>
          </cell>
          <cell r="D32071">
            <v>1049</v>
          </cell>
        </row>
        <row r="32072">
          <cell r="C32072">
            <v>2</v>
          </cell>
          <cell r="D32072">
            <v>1049</v>
          </cell>
        </row>
        <row r="32073">
          <cell r="C32073">
            <v>2</v>
          </cell>
          <cell r="D32073">
            <v>1049</v>
          </cell>
        </row>
        <row r="32074">
          <cell r="C32074">
            <v>2</v>
          </cell>
          <cell r="D32074">
            <v>1049</v>
          </cell>
        </row>
        <row r="32075">
          <cell r="C32075">
            <v>2</v>
          </cell>
          <cell r="D32075">
            <v>1049</v>
          </cell>
        </row>
        <row r="32076">
          <cell r="C32076">
            <v>2</v>
          </cell>
          <cell r="D32076">
            <v>1049</v>
          </cell>
        </row>
        <row r="32077">
          <cell r="C32077">
            <v>2</v>
          </cell>
          <cell r="D32077">
            <v>1049</v>
          </cell>
        </row>
        <row r="32078">
          <cell r="C32078">
            <v>2</v>
          </cell>
          <cell r="D32078">
            <v>1049</v>
          </cell>
        </row>
        <row r="32079">
          <cell r="C32079">
            <v>2</v>
          </cell>
          <cell r="D32079">
            <v>1049</v>
          </cell>
        </row>
        <row r="32080">
          <cell r="C32080">
            <v>2</v>
          </cell>
          <cell r="D32080">
            <v>1049</v>
          </cell>
        </row>
        <row r="32081">
          <cell r="C32081">
            <v>2</v>
          </cell>
          <cell r="D32081">
            <v>1049</v>
          </cell>
        </row>
        <row r="32082">
          <cell r="C32082">
            <v>2</v>
          </cell>
          <cell r="D32082">
            <v>1049</v>
          </cell>
        </row>
        <row r="32083">
          <cell r="C32083">
            <v>2</v>
          </cell>
          <cell r="D32083">
            <v>1049</v>
          </cell>
        </row>
        <row r="32084">
          <cell r="C32084">
            <v>2</v>
          </cell>
          <cell r="D32084">
            <v>1049</v>
          </cell>
        </row>
        <row r="32085">
          <cell r="C32085">
            <v>2</v>
          </cell>
          <cell r="D32085">
            <v>1049</v>
          </cell>
        </row>
        <row r="32086">
          <cell r="C32086">
            <v>2</v>
          </cell>
          <cell r="D32086">
            <v>1049</v>
          </cell>
        </row>
        <row r="32087">
          <cell r="C32087">
            <v>2</v>
          </cell>
          <cell r="D32087">
            <v>1049</v>
          </cell>
        </row>
        <row r="32088">
          <cell r="C32088">
            <v>2</v>
          </cell>
          <cell r="D32088">
            <v>1049</v>
          </cell>
        </row>
        <row r="32089">
          <cell r="C32089">
            <v>2</v>
          </cell>
          <cell r="D32089">
            <v>1049</v>
          </cell>
        </row>
        <row r="32090">
          <cell r="C32090">
            <v>2</v>
          </cell>
          <cell r="D32090">
            <v>1049</v>
          </cell>
        </row>
        <row r="32091">
          <cell r="C32091">
            <v>2</v>
          </cell>
          <cell r="D32091">
            <v>1049</v>
          </cell>
        </row>
        <row r="32092">
          <cell r="C32092">
            <v>2</v>
          </cell>
          <cell r="D32092">
            <v>1049</v>
          </cell>
        </row>
        <row r="32093">
          <cell r="C32093">
            <v>2</v>
          </cell>
          <cell r="D32093">
            <v>1049</v>
          </cell>
        </row>
        <row r="32094">
          <cell r="C32094">
            <v>2</v>
          </cell>
          <cell r="D32094">
            <v>1049</v>
          </cell>
        </row>
        <row r="32095">
          <cell r="C32095">
            <v>2</v>
          </cell>
          <cell r="D32095">
            <v>1049</v>
          </cell>
        </row>
        <row r="32096">
          <cell r="C32096">
            <v>2</v>
          </cell>
          <cell r="D32096">
            <v>1049</v>
          </cell>
        </row>
        <row r="32097">
          <cell r="C32097">
            <v>2</v>
          </cell>
          <cell r="D32097">
            <v>1049</v>
          </cell>
        </row>
        <row r="32098">
          <cell r="C32098">
            <v>2</v>
          </cell>
          <cell r="D32098">
            <v>1049</v>
          </cell>
        </row>
        <row r="32099">
          <cell r="C32099">
            <v>2</v>
          </cell>
          <cell r="D32099">
            <v>1049</v>
          </cell>
        </row>
        <row r="32100">
          <cell r="C32100">
            <v>2</v>
          </cell>
          <cell r="D32100">
            <v>1049</v>
          </cell>
        </row>
        <row r="32101">
          <cell r="C32101">
            <v>2</v>
          </cell>
          <cell r="D32101">
            <v>1049</v>
          </cell>
        </row>
        <row r="32102">
          <cell r="C32102">
            <v>2</v>
          </cell>
          <cell r="D32102">
            <v>1049</v>
          </cell>
        </row>
        <row r="32103">
          <cell r="C32103">
            <v>2</v>
          </cell>
          <cell r="D32103">
            <v>1049</v>
          </cell>
        </row>
        <row r="32104">
          <cell r="C32104">
            <v>2</v>
          </cell>
          <cell r="D32104">
            <v>1049</v>
          </cell>
        </row>
        <row r="32105">
          <cell r="C32105">
            <v>2</v>
          </cell>
          <cell r="D32105">
            <v>1049</v>
          </cell>
        </row>
        <row r="32106">
          <cell r="C32106">
            <v>2</v>
          </cell>
          <cell r="D32106">
            <v>1049</v>
          </cell>
        </row>
        <row r="32107">
          <cell r="C32107">
            <v>2</v>
          </cell>
          <cell r="D32107">
            <v>1049</v>
          </cell>
        </row>
        <row r="32108">
          <cell r="C32108">
            <v>2</v>
          </cell>
          <cell r="D32108">
            <v>1049</v>
          </cell>
        </row>
        <row r="32109">
          <cell r="C32109">
            <v>2</v>
          </cell>
          <cell r="D32109">
            <v>1049</v>
          </cell>
        </row>
        <row r="32110">
          <cell r="C32110">
            <v>2</v>
          </cell>
          <cell r="D32110">
            <v>1049</v>
          </cell>
        </row>
        <row r="32111">
          <cell r="C32111">
            <v>2</v>
          </cell>
          <cell r="D32111">
            <v>1049</v>
          </cell>
        </row>
        <row r="32112">
          <cell r="C32112">
            <v>2</v>
          </cell>
          <cell r="D32112">
            <v>1049</v>
          </cell>
        </row>
        <row r="32113">
          <cell r="C32113">
            <v>2</v>
          </cell>
          <cell r="D32113">
            <v>1049</v>
          </cell>
        </row>
        <row r="32114">
          <cell r="C32114">
            <v>2</v>
          </cell>
          <cell r="D32114">
            <v>1049</v>
          </cell>
        </row>
        <row r="32115">
          <cell r="C32115">
            <v>2</v>
          </cell>
          <cell r="D32115">
            <v>1049</v>
          </cell>
        </row>
        <row r="32116">
          <cell r="C32116">
            <v>2</v>
          </cell>
          <cell r="D32116">
            <v>1049</v>
          </cell>
        </row>
        <row r="32117">
          <cell r="C32117">
            <v>2</v>
          </cell>
          <cell r="D32117">
            <v>1049</v>
          </cell>
        </row>
        <row r="32118">
          <cell r="C32118">
            <v>2</v>
          </cell>
          <cell r="D32118">
            <v>1049</v>
          </cell>
        </row>
        <row r="32119">
          <cell r="C32119">
            <v>2</v>
          </cell>
          <cell r="D32119">
            <v>1049</v>
          </cell>
        </row>
        <row r="32120">
          <cell r="C32120">
            <v>2</v>
          </cell>
          <cell r="D32120">
            <v>1049</v>
          </cell>
        </row>
        <row r="32121">
          <cell r="C32121">
            <v>2</v>
          </cell>
          <cell r="D32121">
            <v>1049</v>
          </cell>
        </row>
        <row r="32122">
          <cell r="C32122">
            <v>2</v>
          </cell>
          <cell r="D32122">
            <v>1049</v>
          </cell>
        </row>
        <row r="32123">
          <cell r="C32123">
            <v>2</v>
          </cell>
          <cell r="D32123">
            <v>1049</v>
          </cell>
        </row>
        <row r="32124">
          <cell r="C32124">
            <v>2</v>
          </cell>
          <cell r="D32124">
            <v>1049</v>
          </cell>
        </row>
        <row r="32125">
          <cell r="C32125">
            <v>2</v>
          </cell>
          <cell r="D32125">
            <v>1049</v>
          </cell>
        </row>
        <row r="32126">
          <cell r="C32126">
            <v>2</v>
          </cell>
          <cell r="D32126">
            <v>1049</v>
          </cell>
        </row>
        <row r="32127">
          <cell r="C32127">
            <v>2</v>
          </cell>
          <cell r="D32127">
            <v>1049</v>
          </cell>
        </row>
        <row r="32128">
          <cell r="C32128">
            <v>2</v>
          </cell>
          <cell r="D32128">
            <v>1049</v>
          </cell>
        </row>
        <row r="32129">
          <cell r="C32129">
            <v>2</v>
          </cell>
          <cell r="D32129">
            <v>1049</v>
          </cell>
        </row>
        <row r="32130">
          <cell r="C32130">
            <v>2</v>
          </cell>
          <cell r="D32130">
            <v>1049</v>
          </cell>
        </row>
        <row r="32131">
          <cell r="C32131">
            <v>2</v>
          </cell>
          <cell r="D32131">
            <v>1049</v>
          </cell>
        </row>
        <row r="32132">
          <cell r="C32132">
            <v>2</v>
          </cell>
          <cell r="D32132">
            <v>1049</v>
          </cell>
        </row>
        <row r="32133">
          <cell r="C32133">
            <v>2</v>
          </cell>
          <cell r="D32133">
            <v>1049</v>
          </cell>
        </row>
        <row r="32134">
          <cell r="C32134">
            <v>2</v>
          </cell>
          <cell r="D32134">
            <v>1049</v>
          </cell>
        </row>
        <row r="32135">
          <cell r="C32135">
            <v>2</v>
          </cell>
          <cell r="D32135">
            <v>1049</v>
          </cell>
        </row>
        <row r="32136">
          <cell r="C32136">
            <v>2</v>
          </cell>
          <cell r="D32136">
            <v>1049</v>
          </cell>
        </row>
        <row r="32137">
          <cell r="C32137">
            <v>2</v>
          </cell>
          <cell r="D32137">
            <v>1049</v>
          </cell>
        </row>
        <row r="32138">
          <cell r="C32138">
            <v>2</v>
          </cell>
          <cell r="D32138">
            <v>1049</v>
          </cell>
        </row>
        <row r="32139">
          <cell r="C32139">
            <v>2</v>
          </cell>
          <cell r="D32139">
            <v>1049</v>
          </cell>
        </row>
        <row r="32140">
          <cell r="C32140">
            <v>2</v>
          </cell>
          <cell r="D32140">
            <v>1049</v>
          </cell>
        </row>
        <row r="32141">
          <cell r="C32141">
            <v>2</v>
          </cell>
          <cell r="D32141">
            <v>1049</v>
          </cell>
        </row>
        <row r="32142">
          <cell r="C32142">
            <v>2</v>
          </cell>
          <cell r="D32142">
            <v>1049</v>
          </cell>
        </row>
        <row r="32143">
          <cell r="C32143">
            <v>2</v>
          </cell>
          <cell r="D32143">
            <v>1049</v>
          </cell>
        </row>
        <row r="32144">
          <cell r="C32144">
            <v>2</v>
          </cell>
          <cell r="D32144">
            <v>1049</v>
          </cell>
        </row>
        <row r="32145">
          <cell r="C32145">
            <v>2</v>
          </cell>
          <cell r="D32145">
            <v>1049</v>
          </cell>
        </row>
        <row r="32146">
          <cell r="C32146">
            <v>2</v>
          </cell>
          <cell r="D32146">
            <v>1049</v>
          </cell>
        </row>
        <row r="32147">
          <cell r="C32147">
            <v>2</v>
          </cell>
          <cell r="D32147">
            <v>1049</v>
          </cell>
        </row>
        <row r="32148">
          <cell r="C32148">
            <v>2</v>
          </cell>
          <cell r="D32148">
            <v>1049</v>
          </cell>
        </row>
        <row r="32149">
          <cell r="C32149">
            <v>2</v>
          </cell>
          <cell r="D32149">
            <v>1049</v>
          </cell>
        </row>
        <row r="32150">
          <cell r="C32150">
            <v>2</v>
          </cell>
          <cell r="D32150">
            <v>1049</v>
          </cell>
        </row>
        <row r="32151">
          <cell r="C32151">
            <v>2</v>
          </cell>
          <cell r="D32151">
            <v>1049</v>
          </cell>
        </row>
        <row r="32152">
          <cell r="C32152">
            <v>2</v>
          </cell>
          <cell r="D32152">
            <v>1049</v>
          </cell>
        </row>
        <row r="32153">
          <cell r="C32153">
            <v>2</v>
          </cell>
          <cell r="D32153">
            <v>1049</v>
          </cell>
        </row>
        <row r="32154">
          <cell r="C32154">
            <v>2</v>
          </cell>
          <cell r="D32154">
            <v>1049</v>
          </cell>
        </row>
        <row r="32155">
          <cell r="C32155">
            <v>2</v>
          </cell>
          <cell r="D32155">
            <v>1049</v>
          </cell>
        </row>
        <row r="32156">
          <cell r="C32156">
            <v>2</v>
          </cell>
          <cell r="D32156">
            <v>1049</v>
          </cell>
        </row>
        <row r="32157">
          <cell r="C32157">
            <v>2</v>
          </cell>
          <cell r="D32157">
            <v>1049</v>
          </cell>
        </row>
        <row r="32158">
          <cell r="C32158">
            <v>2</v>
          </cell>
          <cell r="D32158">
            <v>1049</v>
          </cell>
        </row>
        <row r="32159">
          <cell r="C32159">
            <v>2</v>
          </cell>
          <cell r="D32159">
            <v>1049</v>
          </cell>
        </row>
        <row r="32160">
          <cell r="C32160">
            <v>2</v>
          </cell>
          <cell r="D32160">
            <v>1049</v>
          </cell>
        </row>
        <row r="32161">
          <cell r="C32161">
            <v>2</v>
          </cell>
          <cell r="D32161">
            <v>1049</v>
          </cell>
        </row>
        <row r="32162">
          <cell r="C32162">
            <v>2</v>
          </cell>
          <cell r="D32162">
            <v>1049</v>
          </cell>
        </row>
        <row r="32163">
          <cell r="C32163">
            <v>2</v>
          </cell>
          <cell r="D32163">
            <v>1049</v>
          </cell>
        </row>
        <row r="32164">
          <cell r="C32164">
            <v>2</v>
          </cell>
          <cell r="D32164">
            <v>1049</v>
          </cell>
        </row>
        <row r="32165">
          <cell r="C32165">
            <v>2</v>
          </cell>
          <cell r="D32165">
            <v>1049</v>
          </cell>
        </row>
        <row r="32166">
          <cell r="C32166">
            <v>2</v>
          </cell>
          <cell r="D32166">
            <v>1049</v>
          </cell>
        </row>
        <row r="32167">
          <cell r="C32167">
            <v>2</v>
          </cell>
          <cell r="D32167">
            <v>1049</v>
          </cell>
        </row>
        <row r="32168">
          <cell r="C32168">
            <v>2</v>
          </cell>
          <cell r="D32168">
            <v>1049</v>
          </cell>
        </row>
        <row r="32169">
          <cell r="C32169">
            <v>2</v>
          </cell>
          <cell r="D32169">
            <v>1049</v>
          </cell>
        </row>
        <row r="32170">
          <cell r="C32170">
            <v>2</v>
          </cell>
          <cell r="D32170">
            <v>1049</v>
          </cell>
        </row>
        <row r="32171">
          <cell r="C32171">
            <v>2</v>
          </cell>
          <cell r="D32171">
            <v>1049</v>
          </cell>
        </row>
        <row r="32172">
          <cell r="C32172">
            <v>2</v>
          </cell>
          <cell r="D32172">
            <v>1049</v>
          </cell>
        </row>
        <row r="32173">
          <cell r="C32173">
            <v>2</v>
          </cell>
          <cell r="D32173">
            <v>1049</v>
          </cell>
        </row>
        <row r="32174">
          <cell r="C32174">
            <v>2</v>
          </cell>
          <cell r="D32174">
            <v>1049</v>
          </cell>
        </row>
        <row r="32175">
          <cell r="C32175">
            <v>2</v>
          </cell>
          <cell r="D32175">
            <v>1049</v>
          </cell>
        </row>
        <row r="32176">
          <cell r="C32176">
            <v>2</v>
          </cell>
          <cell r="D32176">
            <v>1049</v>
          </cell>
        </row>
        <row r="32177">
          <cell r="C32177">
            <v>2</v>
          </cell>
          <cell r="D32177">
            <v>1049</v>
          </cell>
        </row>
        <row r="32178">
          <cell r="C32178">
            <v>2</v>
          </cell>
          <cell r="D32178">
            <v>1049</v>
          </cell>
        </row>
        <row r="32179">
          <cell r="C32179">
            <v>2</v>
          </cell>
          <cell r="D32179">
            <v>1049</v>
          </cell>
        </row>
        <row r="32180">
          <cell r="C32180">
            <v>2</v>
          </cell>
          <cell r="D32180">
            <v>1049</v>
          </cell>
        </row>
        <row r="32181">
          <cell r="C32181">
            <v>2</v>
          </cell>
          <cell r="D32181">
            <v>1049</v>
          </cell>
        </row>
        <row r="32182">
          <cell r="C32182">
            <v>2</v>
          </cell>
          <cell r="D32182">
            <v>1049</v>
          </cell>
        </row>
        <row r="32183">
          <cell r="C32183">
            <v>2</v>
          </cell>
          <cell r="D32183">
            <v>1049</v>
          </cell>
        </row>
        <row r="32184">
          <cell r="C32184">
            <v>2</v>
          </cell>
          <cell r="D32184">
            <v>1049</v>
          </cell>
        </row>
        <row r="32185">
          <cell r="C32185">
            <v>2</v>
          </cell>
          <cell r="D32185">
            <v>1049</v>
          </cell>
        </row>
        <row r="32186">
          <cell r="C32186">
            <v>2</v>
          </cell>
          <cell r="D32186">
            <v>1049</v>
          </cell>
        </row>
        <row r="32187">
          <cell r="C32187">
            <v>2</v>
          </cell>
          <cell r="D32187">
            <v>1049</v>
          </cell>
        </row>
        <row r="32188">
          <cell r="C32188">
            <v>2</v>
          </cell>
          <cell r="D32188">
            <v>1049</v>
          </cell>
        </row>
        <row r="32189">
          <cell r="C32189">
            <v>2</v>
          </cell>
          <cell r="D32189">
            <v>1049</v>
          </cell>
        </row>
        <row r="32190">
          <cell r="C32190">
            <v>2</v>
          </cell>
          <cell r="D32190">
            <v>1049</v>
          </cell>
        </row>
        <row r="32191">
          <cell r="C32191">
            <v>2</v>
          </cell>
          <cell r="D32191">
            <v>1049</v>
          </cell>
        </row>
        <row r="32192">
          <cell r="C32192">
            <v>2</v>
          </cell>
          <cell r="D32192">
            <v>1049</v>
          </cell>
        </row>
        <row r="32193">
          <cell r="C32193">
            <v>2</v>
          </cell>
          <cell r="D32193">
            <v>1049</v>
          </cell>
        </row>
        <row r="32194">
          <cell r="C32194">
            <v>2</v>
          </cell>
          <cell r="D32194">
            <v>1049</v>
          </cell>
        </row>
        <row r="32195">
          <cell r="C32195">
            <v>2</v>
          </cell>
          <cell r="D32195">
            <v>1049</v>
          </cell>
        </row>
        <row r="32196">
          <cell r="C32196">
            <v>2</v>
          </cell>
          <cell r="D32196">
            <v>1049</v>
          </cell>
        </row>
        <row r="32197">
          <cell r="C32197">
            <v>2</v>
          </cell>
          <cell r="D32197">
            <v>1049</v>
          </cell>
        </row>
        <row r="32198">
          <cell r="C32198">
            <v>2</v>
          </cell>
          <cell r="D32198">
            <v>1049</v>
          </cell>
        </row>
        <row r="32199">
          <cell r="C32199">
            <v>2</v>
          </cell>
          <cell r="D32199">
            <v>1049</v>
          </cell>
        </row>
        <row r="32200">
          <cell r="C32200">
            <v>2</v>
          </cell>
          <cell r="D32200">
            <v>1049</v>
          </cell>
        </row>
        <row r="32201">
          <cell r="C32201">
            <v>2</v>
          </cell>
          <cell r="D32201">
            <v>1049</v>
          </cell>
        </row>
        <row r="32202">
          <cell r="C32202">
            <v>2</v>
          </cell>
          <cell r="D32202">
            <v>1049</v>
          </cell>
        </row>
        <row r="32203">
          <cell r="C32203">
            <v>2</v>
          </cell>
          <cell r="D32203">
            <v>1049</v>
          </cell>
        </row>
        <row r="32204">
          <cell r="C32204">
            <v>2</v>
          </cell>
          <cell r="D32204">
            <v>1049</v>
          </cell>
        </row>
        <row r="32205">
          <cell r="C32205">
            <v>2</v>
          </cell>
          <cell r="D32205">
            <v>1049</v>
          </cell>
        </row>
        <row r="32206">
          <cell r="C32206">
            <v>2</v>
          </cell>
          <cell r="D32206">
            <v>1049</v>
          </cell>
        </row>
        <row r="32207">
          <cell r="C32207">
            <v>2</v>
          </cell>
          <cell r="D32207">
            <v>1049</v>
          </cell>
        </row>
        <row r="32208">
          <cell r="C32208">
            <v>2</v>
          </cell>
          <cell r="D32208">
            <v>1049</v>
          </cell>
        </row>
        <row r="32209">
          <cell r="C32209">
            <v>2</v>
          </cell>
          <cell r="D32209">
            <v>1049</v>
          </cell>
        </row>
        <row r="32210">
          <cell r="C32210">
            <v>2</v>
          </cell>
          <cell r="D32210">
            <v>1049</v>
          </cell>
        </row>
        <row r="32211">
          <cell r="C32211">
            <v>2</v>
          </cell>
          <cell r="D32211">
            <v>1049</v>
          </cell>
        </row>
        <row r="32212">
          <cell r="C32212">
            <v>2</v>
          </cell>
          <cell r="D32212">
            <v>1049</v>
          </cell>
        </row>
        <row r="32213">
          <cell r="C32213">
            <v>2</v>
          </cell>
          <cell r="D32213">
            <v>1049</v>
          </cell>
        </row>
        <row r="32214">
          <cell r="C32214">
            <v>2</v>
          </cell>
          <cell r="D32214">
            <v>1049</v>
          </cell>
        </row>
        <row r="32215">
          <cell r="C32215">
            <v>2</v>
          </cell>
          <cell r="D32215">
            <v>1049</v>
          </cell>
        </row>
        <row r="32216">
          <cell r="C32216">
            <v>2</v>
          </cell>
          <cell r="D32216">
            <v>1049</v>
          </cell>
        </row>
        <row r="32217">
          <cell r="C32217">
            <v>2</v>
          </cell>
          <cell r="D32217">
            <v>1049</v>
          </cell>
        </row>
        <row r="32218">
          <cell r="C32218">
            <v>2</v>
          </cell>
          <cell r="D32218">
            <v>1049</v>
          </cell>
        </row>
        <row r="32219">
          <cell r="C32219">
            <v>2</v>
          </cell>
          <cell r="D32219">
            <v>1049</v>
          </cell>
        </row>
        <row r="32220">
          <cell r="C32220">
            <v>2</v>
          </cell>
          <cell r="D32220">
            <v>1049</v>
          </cell>
        </row>
        <row r="32221">
          <cell r="C32221">
            <v>2</v>
          </cell>
          <cell r="D32221">
            <v>1049</v>
          </cell>
        </row>
        <row r="32222">
          <cell r="C32222">
            <v>2</v>
          </cell>
          <cell r="D32222">
            <v>1049</v>
          </cell>
        </row>
        <row r="32223">
          <cell r="C32223">
            <v>2</v>
          </cell>
          <cell r="D32223">
            <v>1049</v>
          </cell>
        </row>
        <row r="32224">
          <cell r="C32224">
            <v>2</v>
          </cell>
          <cell r="D32224">
            <v>1049</v>
          </cell>
        </row>
        <row r="32225">
          <cell r="C32225">
            <v>2</v>
          </cell>
          <cell r="D32225">
            <v>1049</v>
          </cell>
        </row>
        <row r="32226">
          <cell r="C32226">
            <v>2</v>
          </cell>
          <cell r="D32226">
            <v>1049</v>
          </cell>
        </row>
        <row r="32227">
          <cell r="C32227">
            <v>2</v>
          </cell>
          <cell r="D32227">
            <v>1049</v>
          </cell>
        </row>
        <row r="32228">
          <cell r="C32228">
            <v>2</v>
          </cell>
          <cell r="D32228">
            <v>1049</v>
          </cell>
        </row>
        <row r="32229">
          <cell r="C32229">
            <v>2</v>
          </cell>
          <cell r="D32229">
            <v>1049</v>
          </cell>
        </row>
        <row r="32230">
          <cell r="C32230">
            <v>2</v>
          </cell>
          <cell r="D32230">
            <v>1049</v>
          </cell>
        </row>
        <row r="32231">
          <cell r="C32231">
            <v>2</v>
          </cell>
          <cell r="D32231">
            <v>1049</v>
          </cell>
        </row>
        <row r="32232">
          <cell r="C32232">
            <v>2</v>
          </cell>
          <cell r="D32232">
            <v>1049</v>
          </cell>
        </row>
        <row r="32233">
          <cell r="C32233">
            <v>2</v>
          </cell>
          <cell r="D32233">
            <v>1049</v>
          </cell>
        </row>
        <row r="32234">
          <cell r="C32234">
            <v>2</v>
          </cell>
          <cell r="D32234">
            <v>1049</v>
          </cell>
        </row>
        <row r="32235">
          <cell r="C32235">
            <v>2</v>
          </cell>
          <cell r="D32235">
            <v>1049</v>
          </cell>
        </row>
        <row r="32236">
          <cell r="C32236">
            <v>2</v>
          </cell>
          <cell r="D32236">
            <v>1049</v>
          </cell>
        </row>
        <row r="32237">
          <cell r="C32237">
            <v>2</v>
          </cell>
          <cell r="D32237">
            <v>1049</v>
          </cell>
        </row>
        <row r="32238">
          <cell r="C32238">
            <v>2</v>
          </cell>
          <cell r="D32238">
            <v>1049</v>
          </cell>
        </row>
        <row r="32239">
          <cell r="C32239">
            <v>2</v>
          </cell>
          <cell r="D32239">
            <v>1049</v>
          </cell>
        </row>
        <row r="32240">
          <cell r="C32240">
            <v>2</v>
          </cell>
          <cell r="D32240">
            <v>1049</v>
          </cell>
        </row>
        <row r="32241">
          <cell r="C32241">
            <v>2</v>
          </cell>
          <cell r="D32241">
            <v>1049</v>
          </cell>
        </row>
        <row r="32242">
          <cell r="C32242">
            <v>2</v>
          </cell>
          <cell r="D32242">
            <v>1049</v>
          </cell>
        </row>
        <row r="32243">
          <cell r="C32243">
            <v>2</v>
          </cell>
          <cell r="D32243">
            <v>1049</v>
          </cell>
        </row>
        <row r="32244">
          <cell r="C32244">
            <v>2</v>
          </cell>
          <cell r="D32244">
            <v>1049</v>
          </cell>
        </row>
        <row r="32245">
          <cell r="C32245">
            <v>2</v>
          </cell>
          <cell r="D32245">
            <v>1049</v>
          </cell>
        </row>
        <row r="32246">
          <cell r="C32246">
            <v>2</v>
          </cell>
          <cell r="D32246">
            <v>1049</v>
          </cell>
        </row>
        <row r="32247">
          <cell r="C32247">
            <v>2</v>
          </cell>
          <cell r="D32247">
            <v>1049</v>
          </cell>
        </row>
        <row r="32248">
          <cell r="C32248">
            <v>2</v>
          </cell>
          <cell r="D32248">
            <v>1049</v>
          </cell>
        </row>
        <row r="32249">
          <cell r="C32249">
            <v>2</v>
          </cell>
          <cell r="D32249">
            <v>1049</v>
          </cell>
        </row>
        <row r="32250">
          <cell r="C32250">
            <v>2</v>
          </cell>
          <cell r="D32250">
            <v>1049</v>
          </cell>
        </row>
        <row r="32251">
          <cell r="C32251">
            <v>2</v>
          </cell>
          <cell r="D32251">
            <v>1049</v>
          </cell>
        </row>
        <row r="32252">
          <cell r="C32252">
            <v>2</v>
          </cell>
          <cell r="D32252">
            <v>1049</v>
          </cell>
        </row>
        <row r="32253">
          <cell r="C32253">
            <v>2</v>
          </cell>
          <cell r="D32253">
            <v>1049</v>
          </cell>
        </row>
        <row r="32254">
          <cell r="C32254">
            <v>2</v>
          </cell>
          <cell r="D32254">
            <v>1049</v>
          </cell>
        </row>
        <row r="32255">
          <cell r="C32255">
            <v>2</v>
          </cell>
          <cell r="D32255">
            <v>1049</v>
          </cell>
        </row>
        <row r="32256">
          <cell r="C32256">
            <v>2</v>
          </cell>
          <cell r="D32256">
            <v>1049</v>
          </cell>
        </row>
        <row r="32257">
          <cell r="C32257">
            <v>2</v>
          </cell>
          <cell r="D32257">
            <v>1049</v>
          </cell>
        </row>
        <row r="32258">
          <cell r="C32258">
            <v>2</v>
          </cell>
          <cell r="D32258">
            <v>1049</v>
          </cell>
        </row>
        <row r="32259">
          <cell r="C32259">
            <v>2</v>
          </cell>
          <cell r="D32259">
            <v>1049</v>
          </cell>
        </row>
        <row r="32260">
          <cell r="C32260">
            <v>2</v>
          </cell>
          <cell r="D32260">
            <v>1049</v>
          </cell>
        </row>
        <row r="32261">
          <cell r="C32261">
            <v>2</v>
          </cell>
          <cell r="D32261">
            <v>1049</v>
          </cell>
        </row>
        <row r="32262">
          <cell r="C32262">
            <v>2</v>
          </cell>
          <cell r="D32262">
            <v>1049</v>
          </cell>
        </row>
        <row r="32263">
          <cell r="C32263">
            <v>2</v>
          </cell>
          <cell r="D32263">
            <v>1049</v>
          </cell>
        </row>
        <row r="32264">
          <cell r="C32264">
            <v>2</v>
          </cell>
          <cell r="D32264">
            <v>1049</v>
          </cell>
        </row>
        <row r="32265">
          <cell r="C32265">
            <v>2</v>
          </cell>
          <cell r="D32265">
            <v>1049</v>
          </cell>
        </row>
        <row r="32266">
          <cell r="C32266">
            <v>2</v>
          </cell>
          <cell r="D32266">
            <v>1049</v>
          </cell>
        </row>
        <row r="32267">
          <cell r="C32267">
            <v>2</v>
          </cell>
          <cell r="D32267">
            <v>1049</v>
          </cell>
        </row>
        <row r="32268">
          <cell r="C32268">
            <v>2</v>
          </cell>
          <cell r="D32268">
            <v>1049</v>
          </cell>
        </row>
        <row r="32269">
          <cell r="C32269">
            <v>2</v>
          </cell>
          <cell r="D32269">
            <v>1049</v>
          </cell>
        </row>
        <row r="32270">
          <cell r="C32270">
            <v>2</v>
          </cell>
          <cell r="D32270">
            <v>1049</v>
          </cell>
        </row>
        <row r="32271">
          <cell r="C32271">
            <v>2</v>
          </cell>
          <cell r="D32271">
            <v>1049</v>
          </cell>
        </row>
        <row r="32272">
          <cell r="C32272">
            <v>2</v>
          </cell>
          <cell r="D32272">
            <v>1049</v>
          </cell>
        </row>
        <row r="32273">
          <cell r="C32273">
            <v>2</v>
          </cell>
          <cell r="D32273">
            <v>1049</v>
          </cell>
        </row>
        <row r="32274">
          <cell r="C32274">
            <v>2</v>
          </cell>
          <cell r="D32274">
            <v>1049</v>
          </cell>
        </row>
        <row r="32275">
          <cell r="C32275">
            <v>2</v>
          </cell>
          <cell r="D32275">
            <v>1049</v>
          </cell>
        </row>
        <row r="32276">
          <cell r="C32276">
            <v>2</v>
          </cell>
          <cell r="D32276">
            <v>1049</v>
          </cell>
        </row>
        <row r="32277">
          <cell r="C32277">
            <v>2</v>
          </cell>
          <cell r="D32277">
            <v>1049</v>
          </cell>
        </row>
        <row r="32278">
          <cell r="C32278">
            <v>2</v>
          </cell>
          <cell r="D32278">
            <v>1049</v>
          </cell>
        </row>
        <row r="32279">
          <cell r="C32279">
            <v>2</v>
          </cell>
          <cell r="D32279">
            <v>1049</v>
          </cell>
        </row>
        <row r="32280">
          <cell r="C32280">
            <v>2</v>
          </cell>
          <cell r="D32280">
            <v>1049</v>
          </cell>
        </row>
        <row r="32281">
          <cell r="C32281">
            <v>2</v>
          </cell>
          <cell r="D32281">
            <v>1049</v>
          </cell>
        </row>
        <row r="32282">
          <cell r="C32282">
            <v>2</v>
          </cell>
          <cell r="D32282">
            <v>1049</v>
          </cell>
        </row>
        <row r="32283">
          <cell r="C32283">
            <v>2</v>
          </cell>
          <cell r="D32283">
            <v>1049</v>
          </cell>
        </row>
        <row r="32284">
          <cell r="C32284">
            <v>2</v>
          </cell>
          <cell r="D32284">
            <v>1049</v>
          </cell>
        </row>
        <row r="32285">
          <cell r="C32285">
            <v>2</v>
          </cell>
          <cell r="D32285">
            <v>1049</v>
          </cell>
        </row>
        <row r="32286">
          <cell r="C32286">
            <v>2</v>
          </cell>
          <cell r="D32286">
            <v>1049</v>
          </cell>
        </row>
        <row r="32287">
          <cell r="C32287">
            <v>2</v>
          </cell>
          <cell r="D32287">
            <v>1049</v>
          </cell>
        </row>
        <row r="32288">
          <cell r="C32288">
            <v>2</v>
          </cell>
          <cell r="D32288">
            <v>1049</v>
          </cell>
        </row>
        <row r="32289">
          <cell r="C32289">
            <v>2</v>
          </cell>
          <cell r="D32289">
            <v>1049</v>
          </cell>
        </row>
        <row r="32290">
          <cell r="C32290">
            <v>2</v>
          </cell>
          <cell r="D32290">
            <v>1049</v>
          </cell>
        </row>
        <row r="32291">
          <cell r="C32291">
            <v>2</v>
          </cell>
          <cell r="D32291">
            <v>1049</v>
          </cell>
        </row>
        <row r="32292">
          <cell r="C32292">
            <v>2</v>
          </cell>
          <cell r="D32292">
            <v>1049</v>
          </cell>
        </row>
        <row r="32293">
          <cell r="C32293">
            <v>2</v>
          </cell>
          <cell r="D32293">
            <v>1049</v>
          </cell>
        </row>
        <row r="32294">
          <cell r="C32294">
            <v>2</v>
          </cell>
          <cell r="D32294">
            <v>1049</v>
          </cell>
        </row>
        <row r="32295">
          <cell r="C32295">
            <v>2</v>
          </cell>
          <cell r="D32295">
            <v>1049</v>
          </cell>
        </row>
        <row r="32296">
          <cell r="C32296">
            <v>2</v>
          </cell>
          <cell r="D32296">
            <v>1049</v>
          </cell>
        </row>
        <row r="32297">
          <cell r="C32297">
            <v>2</v>
          </cell>
          <cell r="D32297">
            <v>1049</v>
          </cell>
        </row>
        <row r="32298">
          <cell r="C32298">
            <v>2</v>
          </cell>
          <cell r="D32298">
            <v>1049</v>
          </cell>
        </row>
        <row r="32299">
          <cell r="C32299">
            <v>2</v>
          </cell>
          <cell r="D32299">
            <v>1049</v>
          </cell>
        </row>
        <row r="32300">
          <cell r="C32300">
            <v>2</v>
          </cell>
          <cell r="D32300">
            <v>1049</v>
          </cell>
        </row>
        <row r="32301">
          <cell r="C32301">
            <v>2</v>
          </cell>
          <cell r="D32301">
            <v>1049</v>
          </cell>
        </row>
        <row r="32302">
          <cell r="C32302">
            <v>2</v>
          </cell>
          <cell r="D32302">
            <v>1049</v>
          </cell>
        </row>
        <row r="32303">
          <cell r="C32303">
            <v>2</v>
          </cell>
          <cell r="D32303">
            <v>1049</v>
          </cell>
        </row>
        <row r="32304">
          <cell r="C32304">
            <v>2</v>
          </cell>
          <cell r="D32304">
            <v>1049</v>
          </cell>
        </row>
        <row r="32305">
          <cell r="C32305">
            <v>2</v>
          </cell>
          <cell r="D32305">
            <v>1049</v>
          </cell>
        </row>
        <row r="32306">
          <cell r="C32306">
            <v>2</v>
          </cell>
          <cell r="D32306">
            <v>1049</v>
          </cell>
        </row>
        <row r="32307">
          <cell r="C32307">
            <v>2</v>
          </cell>
          <cell r="D32307">
            <v>1049</v>
          </cell>
        </row>
        <row r="32308">
          <cell r="C32308">
            <v>2</v>
          </cell>
          <cell r="D32308">
            <v>1049</v>
          </cell>
        </row>
        <row r="32309">
          <cell r="C32309">
            <v>2</v>
          </cell>
          <cell r="D32309">
            <v>1049</v>
          </cell>
        </row>
        <row r="32310">
          <cell r="C32310">
            <v>2</v>
          </cell>
          <cell r="D32310">
            <v>1049</v>
          </cell>
        </row>
        <row r="32311">
          <cell r="C32311">
            <v>2</v>
          </cell>
          <cell r="D32311">
            <v>1049</v>
          </cell>
        </row>
        <row r="32312">
          <cell r="C32312">
            <v>2</v>
          </cell>
          <cell r="D32312">
            <v>1049</v>
          </cell>
        </row>
        <row r="32313">
          <cell r="C32313">
            <v>2</v>
          </cell>
          <cell r="D32313">
            <v>1049</v>
          </cell>
        </row>
        <row r="32314">
          <cell r="C32314">
            <v>2</v>
          </cell>
          <cell r="D32314">
            <v>1049</v>
          </cell>
        </row>
        <row r="32315">
          <cell r="C32315">
            <v>2</v>
          </cell>
          <cell r="D32315">
            <v>1049</v>
          </cell>
        </row>
        <row r="32316">
          <cell r="C32316">
            <v>2</v>
          </cell>
          <cell r="D32316">
            <v>1049</v>
          </cell>
        </row>
        <row r="32317">
          <cell r="C32317">
            <v>2</v>
          </cell>
          <cell r="D32317">
            <v>1049</v>
          </cell>
        </row>
        <row r="32318">
          <cell r="C32318">
            <v>2</v>
          </cell>
          <cell r="D32318">
            <v>1049</v>
          </cell>
        </row>
        <row r="32319">
          <cell r="C32319">
            <v>2</v>
          </cell>
          <cell r="D32319">
            <v>1049</v>
          </cell>
        </row>
        <row r="32320">
          <cell r="C32320">
            <v>2</v>
          </cell>
          <cell r="D32320">
            <v>1049</v>
          </cell>
        </row>
        <row r="32321">
          <cell r="C32321">
            <v>2</v>
          </cell>
          <cell r="D32321">
            <v>1049</v>
          </cell>
        </row>
        <row r="32322">
          <cell r="C32322">
            <v>2</v>
          </cell>
          <cell r="D32322">
            <v>1049</v>
          </cell>
        </row>
        <row r="32323">
          <cell r="C32323">
            <v>2</v>
          </cell>
          <cell r="D32323">
            <v>1049</v>
          </cell>
        </row>
        <row r="32324">
          <cell r="C32324">
            <v>2</v>
          </cell>
          <cell r="D32324">
            <v>1049</v>
          </cell>
        </row>
        <row r="32325">
          <cell r="C32325">
            <v>2</v>
          </cell>
          <cell r="D32325">
            <v>1049</v>
          </cell>
        </row>
        <row r="32326">
          <cell r="C32326">
            <v>2</v>
          </cell>
          <cell r="D32326">
            <v>1049</v>
          </cell>
        </row>
        <row r="32327">
          <cell r="C32327">
            <v>2</v>
          </cell>
          <cell r="D32327">
            <v>1049</v>
          </cell>
        </row>
        <row r="32328">
          <cell r="C32328">
            <v>2</v>
          </cell>
          <cell r="D32328">
            <v>1049</v>
          </cell>
        </row>
        <row r="32329">
          <cell r="C32329">
            <v>2</v>
          </cell>
          <cell r="D32329">
            <v>1049</v>
          </cell>
        </row>
        <row r="32330">
          <cell r="C32330">
            <v>2</v>
          </cell>
          <cell r="D32330">
            <v>1049</v>
          </cell>
        </row>
        <row r="32331">
          <cell r="C32331">
            <v>2</v>
          </cell>
          <cell r="D32331">
            <v>1049</v>
          </cell>
        </row>
        <row r="32332">
          <cell r="C32332">
            <v>2</v>
          </cell>
          <cell r="D32332">
            <v>1049</v>
          </cell>
        </row>
        <row r="32333">
          <cell r="C32333">
            <v>2</v>
          </cell>
          <cell r="D32333">
            <v>1049</v>
          </cell>
        </row>
        <row r="32334">
          <cell r="C32334">
            <v>2</v>
          </cell>
          <cell r="D32334">
            <v>1049</v>
          </cell>
        </row>
        <row r="32335">
          <cell r="C32335">
            <v>2</v>
          </cell>
          <cell r="D32335">
            <v>1049</v>
          </cell>
        </row>
        <row r="32336">
          <cell r="C32336">
            <v>2</v>
          </cell>
          <cell r="D32336">
            <v>1049</v>
          </cell>
        </row>
        <row r="32337">
          <cell r="C32337">
            <v>2</v>
          </cell>
          <cell r="D32337">
            <v>1049</v>
          </cell>
        </row>
        <row r="32338">
          <cell r="C32338">
            <v>2</v>
          </cell>
          <cell r="D32338">
            <v>1049</v>
          </cell>
        </row>
        <row r="32339">
          <cell r="C32339">
            <v>2</v>
          </cell>
          <cell r="D32339">
            <v>1049</v>
          </cell>
        </row>
        <row r="32340">
          <cell r="C32340">
            <v>2</v>
          </cell>
          <cell r="D32340">
            <v>1049</v>
          </cell>
        </row>
        <row r="32341">
          <cell r="C32341">
            <v>2</v>
          </cell>
          <cell r="D32341">
            <v>1049</v>
          </cell>
        </row>
        <row r="32342">
          <cell r="C32342">
            <v>2</v>
          </cell>
          <cell r="D32342">
            <v>1049</v>
          </cell>
        </row>
        <row r="32343">
          <cell r="C32343">
            <v>2</v>
          </cell>
          <cell r="D32343">
            <v>1049</v>
          </cell>
        </row>
        <row r="32344">
          <cell r="C32344">
            <v>2</v>
          </cell>
          <cell r="D32344">
            <v>1049</v>
          </cell>
        </row>
        <row r="32345">
          <cell r="C32345">
            <v>2</v>
          </cell>
          <cell r="D32345">
            <v>1049</v>
          </cell>
        </row>
        <row r="32346">
          <cell r="C32346">
            <v>2</v>
          </cell>
          <cell r="D32346">
            <v>1049</v>
          </cell>
        </row>
        <row r="32347">
          <cell r="C32347">
            <v>2</v>
          </cell>
          <cell r="D32347">
            <v>1049</v>
          </cell>
        </row>
        <row r="32348">
          <cell r="C32348">
            <v>2</v>
          </cell>
          <cell r="D32348">
            <v>1049</v>
          </cell>
        </row>
        <row r="32349">
          <cell r="C32349">
            <v>2</v>
          </cell>
          <cell r="D32349">
            <v>1049</v>
          </cell>
        </row>
        <row r="32350">
          <cell r="C32350">
            <v>2</v>
          </cell>
          <cell r="D32350">
            <v>1049</v>
          </cell>
        </row>
        <row r="32351">
          <cell r="C32351">
            <v>2</v>
          </cell>
          <cell r="D32351">
            <v>1049</v>
          </cell>
        </row>
        <row r="32352">
          <cell r="C32352">
            <v>2</v>
          </cell>
          <cell r="D32352">
            <v>1049</v>
          </cell>
        </row>
        <row r="32353">
          <cell r="C32353">
            <v>2</v>
          </cell>
          <cell r="D32353">
            <v>1049</v>
          </cell>
        </row>
        <row r="32354">
          <cell r="C32354">
            <v>2</v>
          </cell>
          <cell r="D32354">
            <v>1049</v>
          </cell>
        </row>
        <row r="32355">
          <cell r="C32355">
            <v>2</v>
          </cell>
          <cell r="D32355">
            <v>1049</v>
          </cell>
        </row>
        <row r="32356">
          <cell r="C32356">
            <v>2</v>
          </cell>
          <cell r="D32356">
            <v>1049</v>
          </cell>
        </row>
        <row r="32357">
          <cell r="C32357">
            <v>2</v>
          </cell>
          <cell r="D32357">
            <v>1049</v>
          </cell>
        </row>
        <row r="32358">
          <cell r="C32358">
            <v>2</v>
          </cell>
          <cell r="D32358">
            <v>1049</v>
          </cell>
        </row>
        <row r="32359">
          <cell r="C32359">
            <v>2</v>
          </cell>
          <cell r="D32359">
            <v>1049</v>
          </cell>
        </row>
        <row r="32360">
          <cell r="C32360">
            <v>2</v>
          </cell>
          <cell r="D32360">
            <v>1049</v>
          </cell>
        </row>
        <row r="32361">
          <cell r="C32361">
            <v>2</v>
          </cell>
          <cell r="D32361">
            <v>1049</v>
          </cell>
        </row>
        <row r="32362">
          <cell r="C32362">
            <v>2</v>
          </cell>
          <cell r="D32362">
            <v>1049</v>
          </cell>
        </row>
        <row r="32363">
          <cell r="C32363">
            <v>2</v>
          </cell>
          <cell r="D32363">
            <v>1049</v>
          </cell>
        </row>
        <row r="32364">
          <cell r="C32364">
            <v>2</v>
          </cell>
          <cell r="D32364">
            <v>1049</v>
          </cell>
        </row>
        <row r="32365">
          <cell r="C32365">
            <v>2</v>
          </cell>
          <cell r="D32365">
            <v>1049</v>
          </cell>
        </row>
        <row r="32366">
          <cell r="C32366">
            <v>2</v>
          </cell>
          <cell r="D32366">
            <v>1049</v>
          </cell>
        </row>
        <row r="32367">
          <cell r="C32367">
            <v>2</v>
          </cell>
          <cell r="D32367">
            <v>1049</v>
          </cell>
        </row>
        <row r="32368">
          <cell r="C32368">
            <v>2</v>
          </cell>
          <cell r="D32368">
            <v>1049</v>
          </cell>
        </row>
        <row r="32369">
          <cell r="C32369">
            <v>2</v>
          </cell>
          <cell r="D32369">
            <v>1049</v>
          </cell>
        </row>
        <row r="32370">
          <cell r="C32370">
            <v>2</v>
          </cell>
          <cell r="D32370">
            <v>1049</v>
          </cell>
        </row>
        <row r="32371">
          <cell r="C32371">
            <v>2</v>
          </cell>
          <cell r="D32371">
            <v>1049</v>
          </cell>
        </row>
        <row r="32372">
          <cell r="C32372">
            <v>2</v>
          </cell>
          <cell r="D32372">
            <v>1049</v>
          </cell>
        </row>
        <row r="32373">
          <cell r="C32373">
            <v>2</v>
          </cell>
          <cell r="D32373">
            <v>1049</v>
          </cell>
        </row>
        <row r="32374">
          <cell r="C32374">
            <v>2</v>
          </cell>
          <cell r="D32374">
            <v>1049</v>
          </cell>
        </row>
        <row r="32375">
          <cell r="C32375">
            <v>2</v>
          </cell>
          <cell r="D32375">
            <v>1049</v>
          </cell>
        </row>
        <row r="32376">
          <cell r="C32376">
            <v>2</v>
          </cell>
          <cell r="D32376">
            <v>1049</v>
          </cell>
        </row>
        <row r="32377">
          <cell r="C32377">
            <v>2</v>
          </cell>
          <cell r="D32377">
            <v>1049</v>
          </cell>
        </row>
        <row r="32378">
          <cell r="C32378">
            <v>2</v>
          </cell>
          <cell r="D32378">
            <v>1049</v>
          </cell>
        </row>
        <row r="32379">
          <cell r="C32379">
            <v>2</v>
          </cell>
          <cell r="D32379">
            <v>1049</v>
          </cell>
        </row>
        <row r="32380">
          <cell r="C32380">
            <v>2</v>
          </cell>
          <cell r="D32380">
            <v>1049</v>
          </cell>
        </row>
        <row r="32381">
          <cell r="C32381">
            <v>2</v>
          </cell>
          <cell r="D32381">
            <v>1049</v>
          </cell>
        </row>
        <row r="32382">
          <cell r="C32382">
            <v>2</v>
          </cell>
          <cell r="D32382">
            <v>1049</v>
          </cell>
        </row>
        <row r="32383">
          <cell r="C32383">
            <v>2</v>
          </cell>
          <cell r="D32383">
            <v>1049</v>
          </cell>
        </row>
        <row r="32384">
          <cell r="C32384">
            <v>2</v>
          </cell>
          <cell r="D32384">
            <v>1049</v>
          </cell>
        </row>
        <row r="32385">
          <cell r="C32385">
            <v>2</v>
          </cell>
          <cell r="D32385">
            <v>1049</v>
          </cell>
        </row>
        <row r="32386">
          <cell r="C32386">
            <v>2</v>
          </cell>
          <cell r="D32386">
            <v>1049</v>
          </cell>
        </row>
        <row r="32387">
          <cell r="C32387">
            <v>2</v>
          </cell>
          <cell r="D32387">
            <v>1049</v>
          </cell>
        </row>
        <row r="32388">
          <cell r="C32388">
            <v>2</v>
          </cell>
          <cell r="D32388">
            <v>1049</v>
          </cell>
        </row>
        <row r="32389">
          <cell r="C32389">
            <v>2</v>
          </cell>
          <cell r="D32389">
            <v>1049</v>
          </cell>
        </row>
        <row r="32390">
          <cell r="C32390">
            <v>2</v>
          </cell>
          <cell r="D32390">
            <v>1049</v>
          </cell>
        </row>
        <row r="32391">
          <cell r="C32391">
            <v>2</v>
          </cell>
          <cell r="D32391">
            <v>1049</v>
          </cell>
        </row>
        <row r="32392">
          <cell r="C32392">
            <v>2</v>
          </cell>
          <cell r="D32392">
            <v>1049</v>
          </cell>
        </row>
        <row r="32393">
          <cell r="C32393">
            <v>2</v>
          </cell>
          <cell r="D32393">
            <v>1049</v>
          </cell>
        </row>
        <row r="32394">
          <cell r="C32394">
            <v>2</v>
          </cell>
          <cell r="D32394">
            <v>1049</v>
          </cell>
        </row>
        <row r="32395">
          <cell r="C32395">
            <v>2</v>
          </cell>
          <cell r="D32395">
            <v>1049</v>
          </cell>
        </row>
        <row r="32396">
          <cell r="C32396">
            <v>2</v>
          </cell>
          <cell r="D32396">
            <v>1049</v>
          </cell>
        </row>
        <row r="32397">
          <cell r="C32397">
            <v>2</v>
          </cell>
          <cell r="D32397">
            <v>1049</v>
          </cell>
        </row>
        <row r="32398">
          <cell r="C32398">
            <v>2</v>
          </cell>
          <cell r="D32398">
            <v>1049</v>
          </cell>
        </row>
        <row r="32399">
          <cell r="C32399">
            <v>2</v>
          </cell>
          <cell r="D32399">
            <v>1049</v>
          </cell>
        </row>
        <row r="32400">
          <cell r="C32400">
            <v>2</v>
          </cell>
          <cell r="D32400">
            <v>1049</v>
          </cell>
        </row>
        <row r="32401">
          <cell r="C32401">
            <v>2</v>
          </cell>
          <cell r="D32401">
            <v>1049</v>
          </cell>
        </row>
        <row r="32402">
          <cell r="C32402">
            <v>2</v>
          </cell>
          <cell r="D32402">
            <v>1049</v>
          </cell>
        </row>
        <row r="32403">
          <cell r="C32403">
            <v>2</v>
          </cell>
          <cell r="D32403">
            <v>1049</v>
          </cell>
        </row>
        <row r="32404">
          <cell r="C32404">
            <v>2</v>
          </cell>
          <cell r="D32404">
            <v>1049</v>
          </cell>
        </row>
        <row r="32405">
          <cell r="C32405">
            <v>2</v>
          </cell>
          <cell r="D32405">
            <v>1049</v>
          </cell>
        </row>
        <row r="32406">
          <cell r="C32406">
            <v>2</v>
          </cell>
          <cell r="D32406">
            <v>1049</v>
          </cell>
        </row>
        <row r="32407">
          <cell r="C32407">
            <v>2</v>
          </cell>
          <cell r="D32407">
            <v>1049</v>
          </cell>
        </row>
        <row r="32408">
          <cell r="C32408">
            <v>2</v>
          </cell>
          <cell r="D32408">
            <v>1049</v>
          </cell>
        </row>
        <row r="32409">
          <cell r="C32409">
            <v>2</v>
          </cell>
          <cell r="D32409">
            <v>1049</v>
          </cell>
        </row>
        <row r="32410">
          <cell r="C32410">
            <v>2</v>
          </cell>
          <cell r="D32410">
            <v>1049</v>
          </cell>
        </row>
        <row r="32411">
          <cell r="C32411">
            <v>2</v>
          </cell>
          <cell r="D32411">
            <v>1049</v>
          </cell>
        </row>
        <row r="32412">
          <cell r="C32412">
            <v>2</v>
          </cell>
          <cell r="D32412">
            <v>1049</v>
          </cell>
        </row>
        <row r="32413">
          <cell r="C32413">
            <v>2</v>
          </cell>
          <cell r="D32413">
            <v>1049</v>
          </cell>
        </row>
        <row r="32414">
          <cell r="C32414">
            <v>2</v>
          </cell>
          <cell r="D32414">
            <v>1049</v>
          </cell>
        </row>
        <row r="32415">
          <cell r="C32415">
            <v>2</v>
          </cell>
          <cell r="D32415">
            <v>1049</v>
          </cell>
        </row>
        <row r="32416">
          <cell r="C32416">
            <v>2</v>
          </cell>
          <cell r="D32416">
            <v>1049</v>
          </cell>
        </row>
        <row r="32417">
          <cell r="C32417">
            <v>2</v>
          </cell>
          <cell r="D32417">
            <v>1049</v>
          </cell>
        </row>
        <row r="32418">
          <cell r="C32418">
            <v>2</v>
          </cell>
          <cell r="D32418">
            <v>1049</v>
          </cell>
        </row>
        <row r="32419">
          <cell r="C32419">
            <v>2</v>
          </cell>
          <cell r="D32419">
            <v>1049</v>
          </cell>
        </row>
        <row r="32420">
          <cell r="C32420">
            <v>2</v>
          </cell>
          <cell r="D32420">
            <v>1049</v>
          </cell>
        </row>
        <row r="32421">
          <cell r="C32421">
            <v>2</v>
          </cell>
          <cell r="D32421">
            <v>1049</v>
          </cell>
        </row>
        <row r="32422">
          <cell r="C32422">
            <v>2</v>
          </cell>
          <cell r="D32422">
            <v>1049</v>
          </cell>
        </row>
        <row r="32423">
          <cell r="C32423">
            <v>2</v>
          </cell>
          <cell r="D32423">
            <v>1049</v>
          </cell>
        </row>
        <row r="32424">
          <cell r="C32424">
            <v>2</v>
          </cell>
          <cell r="D32424">
            <v>1049</v>
          </cell>
        </row>
        <row r="32425">
          <cell r="C32425">
            <v>2</v>
          </cell>
          <cell r="D32425">
            <v>1049</v>
          </cell>
        </row>
        <row r="32426">
          <cell r="C32426">
            <v>2</v>
          </cell>
          <cell r="D32426">
            <v>1049</v>
          </cell>
        </row>
        <row r="32427">
          <cell r="C32427">
            <v>2</v>
          </cell>
          <cell r="D32427">
            <v>1049</v>
          </cell>
        </row>
        <row r="32428">
          <cell r="C32428">
            <v>2</v>
          </cell>
          <cell r="D32428">
            <v>1049</v>
          </cell>
        </row>
        <row r="32429">
          <cell r="C32429">
            <v>2</v>
          </cell>
          <cell r="D32429">
            <v>1049</v>
          </cell>
        </row>
        <row r="32430">
          <cell r="C32430">
            <v>2</v>
          </cell>
          <cell r="D32430">
            <v>1049</v>
          </cell>
        </row>
        <row r="32431">
          <cell r="C32431">
            <v>2</v>
          </cell>
          <cell r="D32431">
            <v>1049</v>
          </cell>
        </row>
        <row r="32432">
          <cell r="C32432">
            <v>2</v>
          </cell>
          <cell r="D32432">
            <v>1049</v>
          </cell>
        </row>
        <row r="32433">
          <cell r="C32433">
            <v>2</v>
          </cell>
          <cell r="D32433">
            <v>1049</v>
          </cell>
        </row>
        <row r="32434">
          <cell r="C32434">
            <v>2</v>
          </cell>
          <cell r="D32434">
            <v>1049</v>
          </cell>
        </row>
        <row r="32435">
          <cell r="C32435">
            <v>2</v>
          </cell>
          <cell r="D32435">
            <v>1049</v>
          </cell>
        </row>
        <row r="32436">
          <cell r="C32436">
            <v>2</v>
          </cell>
          <cell r="D32436">
            <v>1049</v>
          </cell>
        </row>
        <row r="32437">
          <cell r="C32437">
            <v>2</v>
          </cell>
          <cell r="D32437">
            <v>1049</v>
          </cell>
        </row>
        <row r="32438">
          <cell r="C32438">
            <v>2</v>
          </cell>
          <cell r="D32438">
            <v>1049</v>
          </cell>
        </row>
        <row r="32439">
          <cell r="C32439">
            <v>2</v>
          </cell>
          <cell r="D32439">
            <v>1049</v>
          </cell>
        </row>
        <row r="32440">
          <cell r="C32440">
            <v>2</v>
          </cell>
          <cell r="D32440">
            <v>1049</v>
          </cell>
        </row>
        <row r="32441">
          <cell r="C32441">
            <v>2</v>
          </cell>
          <cell r="D32441">
            <v>1049</v>
          </cell>
        </row>
        <row r="32442">
          <cell r="C32442">
            <v>2</v>
          </cell>
          <cell r="D32442">
            <v>1049</v>
          </cell>
        </row>
        <row r="32443">
          <cell r="C32443">
            <v>2</v>
          </cell>
          <cell r="D32443">
            <v>1049</v>
          </cell>
        </row>
        <row r="32444">
          <cell r="C32444">
            <v>2</v>
          </cell>
          <cell r="D32444">
            <v>1049</v>
          </cell>
        </row>
        <row r="32445">
          <cell r="C32445">
            <v>2</v>
          </cell>
          <cell r="D32445">
            <v>1049</v>
          </cell>
        </row>
        <row r="32446">
          <cell r="C32446">
            <v>2</v>
          </cell>
          <cell r="D32446">
            <v>1049</v>
          </cell>
        </row>
        <row r="32447">
          <cell r="C32447">
            <v>2</v>
          </cell>
          <cell r="D32447">
            <v>1049</v>
          </cell>
        </row>
        <row r="32448">
          <cell r="C32448">
            <v>2</v>
          </cell>
          <cell r="D32448">
            <v>1049</v>
          </cell>
        </row>
        <row r="32449">
          <cell r="C32449">
            <v>2</v>
          </cell>
          <cell r="D32449">
            <v>1049</v>
          </cell>
        </row>
        <row r="32450">
          <cell r="C32450">
            <v>2</v>
          </cell>
          <cell r="D32450">
            <v>1049</v>
          </cell>
        </row>
        <row r="32451">
          <cell r="C32451">
            <v>2</v>
          </cell>
          <cell r="D32451">
            <v>1049</v>
          </cell>
        </row>
        <row r="32452">
          <cell r="C32452">
            <v>2</v>
          </cell>
          <cell r="D32452">
            <v>1049</v>
          </cell>
        </row>
        <row r="32453">
          <cell r="C32453">
            <v>2</v>
          </cell>
          <cell r="D32453">
            <v>1049</v>
          </cell>
        </row>
        <row r="32454">
          <cell r="C32454">
            <v>2</v>
          </cell>
          <cell r="D32454">
            <v>1049</v>
          </cell>
        </row>
        <row r="32455">
          <cell r="C32455">
            <v>2</v>
          </cell>
          <cell r="D32455">
            <v>1049</v>
          </cell>
        </row>
        <row r="32456">
          <cell r="C32456">
            <v>2</v>
          </cell>
          <cell r="D32456">
            <v>1049</v>
          </cell>
        </row>
        <row r="32457">
          <cell r="C32457">
            <v>2</v>
          </cell>
          <cell r="D32457">
            <v>1049</v>
          </cell>
        </row>
        <row r="32458">
          <cell r="C32458">
            <v>2</v>
          </cell>
          <cell r="D32458">
            <v>1049</v>
          </cell>
        </row>
        <row r="32459">
          <cell r="C32459">
            <v>2</v>
          </cell>
          <cell r="D32459">
            <v>1049</v>
          </cell>
        </row>
        <row r="32460">
          <cell r="C32460">
            <v>2</v>
          </cell>
          <cell r="D32460">
            <v>1049</v>
          </cell>
        </row>
        <row r="32461">
          <cell r="C32461">
            <v>2</v>
          </cell>
          <cell r="D32461">
            <v>1049</v>
          </cell>
        </row>
        <row r="32462">
          <cell r="C32462">
            <v>2</v>
          </cell>
          <cell r="D32462">
            <v>1049</v>
          </cell>
        </row>
        <row r="32463">
          <cell r="C32463">
            <v>2</v>
          </cell>
          <cell r="D32463">
            <v>1049</v>
          </cell>
        </row>
        <row r="32464">
          <cell r="C32464">
            <v>2</v>
          </cell>
          <cell r="D32464">
            <v>1049</v>
          </cell>
        </row>
        <row r="32465">
          <cell r="C32465">
            <v>2</v>
          </cell>
          <cell r="D32465">
            <v>1049</v>
          </cell>
        </row>
        <row r="32466">
          <cell r="C32466">
            <v>2</v>
          </cell>
          <cell r="D32466">
            <v>1049</v>
          </cell>
        </row>
        <row r="32467">
          <cell r="C32467">
            <v>2</v>
          </cell>
          <cell r="D32467">
            <v>1049</v>
          </cell>
        </row>
        <row r="32468">
          <cell r="C32468">
            <v>2</v>
          </cell>
          <cell r="D32468">
            <v>1049</v>
          </cell>
        </row>
        <row r="32469">
          <cell r="C32469">
            <v>2</v>
          </cell>
          <cell r="D32469">
            <v>1049</v>
          </cell>
        </row>
        <row r="32470">
          <cell r="C32470">
            <v>2</v>
          </cell>
          <cell r="D32470">
            <v>1049</v>
          </cell>
        </row>
        <row r="32471">
          <cell r="C32471">
            <v>2</v>
          </cell>
          <cell r="D32471">
            <v>1049</v>
          </cell>
        </row>
        <row r="32472">
          <cell r="C32472">
            <v>2</v>
          </cell>
          <cell r="D32472">
            <v>1049</v>
          </cell>
        </row>
        <row r="32473">
          <cell r="C32473">
            <v>2</v>
          </cell>
          <cell r="D32473">
            <v>1049</v>
          </cell>
        </row>
        <row r="32474">
          <cell r="C32474">
            <v>2</v>
          </cell>
          <cell r="D32474">
            <v>1049</v>
          </cell>
        </row>
        <row r="32475">
          <cell r="C32475">
            <v>2</v>
          </cell>
          <cell r="D32475">
            <v>1049</v>
          </cell>
        </row>
        <row r="32476">
          <cell r="C32476">
            <v>2</v>
          </cell>
          <cell r="D32476">
            <v>1049</v>
          </cell>
        </row>
        <row r="32477">
          <cell r="C32477">
            <v>2</v>
          </cell>
          <cell r="D32477">
            <v>1049</v>
          </cell>
        </row>
        <row r="32478">
          <cell r="C32478">
            <v>2</v>
          </cell>
          <cell r="D32478">
            <v>1049</v>
          </cell>
        </row>
        <row r="32479">
          <cell r="C32479">
            <v>2</v>
          </cell>
          <cell r="D32479">
            <v>1049</v>
          </cell>
        </row>
        <row r="32480">
          <cell r="C32480">
            <v>2</v>
          </cell>
          <cell r="D32480">
            <v>1049</v>
          </cell>
        </row>
        <row r="32481">
          <cell r="C32481">
            <v>2</v>
          </cell>
          <cell r="D32481">
            <v>1049</v>
          </cell>
        </row>
        <row r="32482">
          <cell r="C32482">
            <v>2</v>
          </cell>
          <cell r="D32482">
            <v>1049</v>
          </cell>
        </row>
        <row r="32483">
          <cell r="C32483">
            <v>2</v>
          </cell>
          <cell r="D32483">
            <v>1049</v>
          </cell>
        </row>
        <row r="32484">
          <cell r="C32484">
            <v>2</v>
          </cell>
          <cell r="D32484">
            <v>1049</v>
          </cell>
        </row>
        <row r="32485">
          <cell r="C32485">
            <v>2</v>
          </cell>
          <cell r="D32485">
            <v>1049</v>
          </cell>
        </row>
        <row r="32486">
          <cell r="C32486">
            <v>2</v>
          </cell>
          <cell r="D32486">
            <v>1049</v>
          </cell>
        </row>
        <row r="32487">
          <cell r="C32487">
            <v>2</v>
          </cell>
          <cell r="D32487">
            <v>1049</v>
          </cell>
        </row>
        <row r="32488">
          <cell r="C32488">
            <v>2</v>
          </cell>
          <cell r="D32488">
            <v>1049</v>
          </cell>
        </row>
        <row r="32489">
          <cell r="C32489">
            <v>2</v>
          </cell>
          <cell r="D32489">
            <v>1049</v>
          </cell>
        </row>
        <row r="32490">
          <cell r="C32490">
            <v>2</v>
          </cell>
          <cell r="D32490">
            <v>1049</v>
          </cell>
        </row>
        <row r="32491">
          <cell r="C32491">
            <v>2</v>
          </cell>
          <cell r="D32491">
            <v>1049</v>
          </cell>
        </row>
        <row r="32492">
          <cell r="C32492">
            <v>2</v>
          </cell>
          <cell r="D32492">
            <v>1049</v>
          </cell>
        </row>
        <row r="32493">
          <cell r="C32493">
            <v>2</v>
          </cell>
          <cell r="D32493">
            <v>1049</v>
          </cell>
        </row>
        <row r="32494">
          <cell r="C32494">
            <v>2</v>
          </cell>
          <cell r="D32494">
            <v>1049</v>
          </cell>
        </row>
        <row r="32495">
          <cell r="C32495">
            <v>2</v>
          </cell>
          <cell r="D32495">
            <v>1049</v>
          </cell>
        </row>
        <row r="32496">
          <cell r="C32496">
            <v>2</v>
          </cell>
          <cell r="D32496">
            <v>1049</v>
          </cell>
        </row>
        <row r="32497">
          <cell r="C32497">
            <v>2</v>
          </cell>
          <cell r="D32497">
            <v>1049</v>
          </cell>
        </row>
        <row r="32498">
          <cell r="C32498">
            <v>2</v>
          </cell>
          <cell r="D32498">
            <v>1049</v>
          </cell>
        </row>
        <row r="32499">
          <cell r="C32499">
            <v>2</v>
          </cell>
          <cell r="D32499">
            <v>1049</v>
          </cell>
        </row>
        <row r="32500">
          <cell r="C32500">
            <v>2</v>
          </cell>
          <cell r="D32500">
            <v>1049</v>
          </cell>
        </row>
        <row r="32501">
          <cell r="C32501">
            <v>2</v>
          </cell>
          <cell r="D32501">
            <v>1049</v>
          </cell>
        </row>
        <row r="32502">
          <cell r="C32502">
            <v>2</v>
          </cell>
          <cell r="D32502">
            <v>1049</v>
          </cell>
        </row>
        <row r="32503">
          <cell r="C32503">
            <v>2</v>
          </cell>
          <cell r="D32503">
            <v>1049</v>
          </cell>
        </row>
        <row r="32504">
          <cell r="C32504">
            <v>2</v>
          </cell>
          <cell r="D32504">
            <v>1049</v>
          </cell>
        </row>
        <row r="32505">
          <cell r="C32505">
            <v>2</v>
          </cell>
          <cell r="D32505">
            <v>1049</v>
          </cell>
        </row>
        <row r="32506">
          <cell r="C32506">
            <v>2</v>
          </cell>
          <cell r="D32506">
            <v>1049</v>
          </cell>
        </row>
        <row r="32507">
          <cell r="C32507">
            <v>2</v>
          </cell>
          <cell r="D32507">
            <v>1049</v>
          </cell>
        </row>
        <row r="32508">
          <cell r="C32508">
            <v>2</v>
          </cell>
          <cell r="D32508">
            <v>1049</v>
          </cell>
        </row>
        <row r="32509">
          <cell r="C32509">
            <v>2</v>
          </cell>
          <cell r="D32509">
            <v>1049</v>
          </cell>
        </row>
        <row r="32510">
          <cell r="C32510">
            <v>2</v>
          </cell>
          <cell r="D32510">
            <v>1049</v>
          </cell>
        </row>
        <row r="32511">
          <cell r="C32511">
            <v>2</v>
          </cell>
          <cell r="D32511">
            <v>1049</v>
          </cell>
        </row>
        <row r="32512">
          <cell r="C32512">
            <v>2</v>
          </cell>
          <cell r="D32512">
            <v>1049</v>
          </cell>
        </row>
        <row r="32513">
          <cell r="C32513">
            <v>2</v>
          </cell>
          <cell r="D32513">
            <v>1049</v>
          </cell>
        </row>
        <row r="32514">
          <cell r="C32514">
            <v>2</v>
          </cell>
          <cell r="D32514">
            <v>1049</v>
          </cell>
        </row>
        <row r="32515">
          <cell r="C32515">
            <v>2</v>
          </cell>
          <cell r="D32515">
            <v>1049</v>
          </cell>
        </row>
        <row r="32516">
          <cell r="C32516">
            <v>2</v>
          </cell>
          <cell r="D32516">
            <v>1049</v>
          </cell>
        </row>
        <row r="32517">
          <cell r="C32517">
            <v>2</v>
          </cell>
          <cell r="D32517">
            <v>1049</v>
          </cell>
        </row>
        <row r="32518">
          <cell r="C32518">
            <v>2</v>
          </cell>
          <cell r="D32518">
            <v>1049</v>
          </cell>
        </row>
        <row r="32519">
          <cell r="C32519">
            <v>2</v>
          </cell>
          <cell r="D32519">
            <v>1049</v>
          </cell>
        </row>
        <row r="32520">
          <cell r="C32520">
            <v>2</v>
          </cell>
          <cell r="D32520">
            <v>1049</v>
          </cell>
        </row>
        <row r="32521">
          <cell r="C32521">
            <v>2</v>
          </cell>
          <cell r="D32521">
            <v>1049</v>
          </cell>
        </row>
        <row r="32522">
          <cell r="C32522">
            <v>2</v>
          </cell>
          <cell r="D32522">
            <v>1055</v>
          </cell>
        </row>
        <row r="32523">
          <cell r="C32523">
            <v>2</v>
          </cell>
          <cell r="D32523">
            <v>1055</v>
          </cell>
        </row>
        <row r="32524">
          <cell r="C32524">
            <v>2</v>
          </cell>
          <cell r="D32524">
            <v>1059</v>
          </cell>
        </row>
        <row r="32525">
          <cell r="C32525">
            <v>2</v>
          </cell>
          <cell r="D32525">
            <v>1059</v>
          </cell>
        </row>
        <row r="32526">
          <cell r="C32526">
            <v>2</v>
          </cell>
          <cell r="D32526">
            <v>1059</v>
          </cell>
        </row>
        <row r="32527">
          <cell r="C32527">
            <v>2</v>
          </cell>
          <cell r="D32527">
            <v>1059</v>
          </cell>
        </row>
        <row r="32528">
          <cell r="C32528">
            <v>2</v>
          </cell>
          <cell r="D32528">
            <v>1059</v>
          </cell>
        </row>
        <row r="32529">
          <cell r="C32529">
            <v>2</v>
          </cell>
          <cell r="D32529">
            <v>1059</v>
          </cell>
        </row>
        <row r="32530">
          <cell r="C32530">
            <v>2</v>
          </cell>
          <cell r="D32530">
            <v>1059</v>
          </cell>
        </row>
        <row r="32531">
          <cell r="C32531">
            <v>2</v>
          </cell>
          <cell r="D32531">
            <v>1059</v>
          </cell>
        </row>
        <row r="32532">
          <cell r="C32532">
            <v>2</v>
          </cell>
          <cell r="D32532">
            <v>1059</v>
          </cell>
        </row>
        <row r="32533">
          <cell r="C32533">
            <v>2</v>
          </cell>
          <cell r="D32533">
            <v>1059</v>
          </cell>
        </row>
        <row r="32534">
          <cell r="C32534">
            <v>2</v>
          </cell>
          <cell r="D32534">
            <v>1059</v>
          </cell>
        </row>
        <row r="32535">
          <cell r="C32535">
            <v>2</v>
          </cell>
          <cell r="D32535">
            <v>1059</v>
          </cell>
        </row>
        <row r="32536">
          <cell r="C32536">
            <v>2</v>
          </cell>
          <cell r="D32536">
            <v>1059</v>
          </cell>
        </row>
        <row r="32537">
          <cell r="C32537">
            <v>2</v>
          </cell>
          <cell r="D32537">
            <v>1059</v>
          </cell>
        </row>
        <row r="32538">
          <cell r="C32538">
            <v>2</v>
          </cell>
          <cell r="D32538">
            <v>1059</v>
          </cell>
        </row>
        <row r="32539">
          <cell r="C32539">
            <v>2</v>
          </cell>
          <cell r="D32539">
            <v>1059</v>
          </cell>
        </row>
        <row r="32540">
          <cell r="C32540">
            <v>2</v>
          </cell>
          <cell r="D32540">
            <v>1059</v>
          </cell>
        </row>
        <row r="32541">
          <cell r="C32541">
            <v>2</v>
          </cell>
          <cell r="D32541">
            <v>1059</v>
          </cell>
        </row>
        <row r="32542">
          <cell r="C32542">
            <v>2</v>
          </cell>
          <cell r="D32542">
            <v>1059</v>
          </cell>
        </row>
        <row r="32543">
          <cell r="C32543">
            <v>2</v>
          </cell>
          <cell r="D32543">
            <v>1059</v>
          </cell>
        </row>
        <row r="32544">
          <cell r="C32544">
            <v>2</v>
          </cell>
          <cell r="D32544">
            <v>1059</v>
          </cell>
        </row>
        <row r="32545">
          <cell r="C32545">
            <v>2</v>
          </cell>
          <cell r="D32545">
            <v>1059</v>
          </cell>
        </row>
        <row r="32546">
          <cell r="C32546">
            <v>2</v>
          </cell>
          <cell r="D32546">
            <v>1059</v>
          </cell>
        </row>
        <row r="32547">
          <cell r="C32547">
            <v>2</v>
          </cell>
          <cell r="D32547">
            <v>1059</v>
          </cell>
        </row>
        <row r="32548">
          <cell r="C32548">
            <v>2</v>
          </cell>
          <cell r="D32548">
            <v>1059</v>
          </cell>
        </row>
        <row r="32549">
          <cell r="C32549">
            <v>2</v>
          </cell>
          <cell r="D32549">
            <v>1059</v>
          </cell>
        </row>
        <row r="32550">
          <cell r="C32550">
            <v>2</v>
          </cell>
          <cell r="D32550">
            <v>1059</v>
          </cell>
        </row>
        <row r="32551">
          <cell r="C32551">
            <v>2</v>
          </cell>
          <cell r="D32551">
            <v>1059</v>
          </cell>
        </row>
        <row r="32552">
          <cell r="C32552">
            <v>2</v>
          </cell>
          <cell r="D32552">
            <v>1059</v>
          </cell>
        </row>
        <row r="32553">
          <cell r="C32553">
            <v>2</v>
          </cell>
          <cell r="D32553">
            <v>1061</v>
          </cell>
        </row>
        <row r="32554">
          <cell r="C32554">
            <v>2</v>
          </cell>
          <cell r="D32554">
            <v>1061</v>
          </cell>
        </row>
        <row r="32555">
          <cell r="C32555">
            <v>2</v>
          </cell>
          <cell r="D32555">
            <v>1061</v>
          </cell>
        </row>
        <row r="32556">
          <cell r="C32556">
            <v>2</v>
          </cell>
          <cell r="D32556">
            <v>1061</v>
          </cell>
        </row>
        <row r="32557">
          <cell r="C32557">
            <v>2</v>
          </cell>
          <cell r="D32557">
            <v>1061</v>
          </cell>
        </row>
        <row r="32558">
          <cell r="C32558">
            <v>2</v>
          </cell>
          <cell r="D32558">
            <v>1061</v>
          </cell>
        </row>
        <row r="32559">
          <cell r="C32559">
            <v>2</v>
          </cell>
          <cell r="D32559">
            <v>1061</v>
          </cell>
        </row>
        <row r="32560">
          <cell r="C32560">
            <v>2</v>
          </cell>
          <cell r="D32560">
            <v>1061</v>
          </cell>
        </row>
        <row r="32561">
          <cell r="C32561">
            <v>2</v>
          </cell>
          <cell r="D32561">
            <v>1061</v>
          </cell>
        </row>
        <row r="32562">
          <cell r="C32562">
            <v>2</v>
          </cell>
          <cell r="D32562">
            <v>1061</v>
          </cell>
        </row>
        <row r="32563">
          <cell r="C32563">
            <v>2</v>
          </cell>
          <cell r="D32563">
            <v>1061</v>
          </cell>
        </row>
        <row r="32564">
          <cell r="C32564">
            <v>2</v>
          </cell>
          <cell r="D32564">
            <v>1061</v>
          </cell>
        </row>
        <row r="32565">
          <cell r="C32565">
            <v>2</v>
          </cell>
          <cell r="D32565">
            <v>1061</v>
          </cell>
        </row>
        <row r="32566">
          <cell r="C32566">
            <v>2</v>
          </cell>
          <cell r="D32566">
            <v>1061</v>
          </cell>
        </row>
        <row r="32567">
          <cell r="C32567">
            <v>2</v>
          </cell>
          <cell r="D32567">
            <v>1061</v>
          </cell>
        </row>
        <row r="32568">
          <cell r="C32568">
            <v>2</v>
          </cell>
          <cell r="D32568">
            <v>1061</v>
          </cell>
        </row>
        <row r="32569">
          <cell r="C32569">
            <v>2</v>
          </cell>
          <cell r="D32569">
            <v>1061</v>
          </cell>
        </row>
        <row r="32570">
          <cell r="C32570">
            <v>2</v>
          </cell>
          <cell r="D32570">
            <v>1061</v>
          </cell>
        </row>
        <row r="32571">
          <cell r="C32571">
            <v>2</v>
          </cell>
          <cell r="D32571">
            <v>1061</v>
          </cell>
        </row>
        <row r="32572">
          <cell r="C32572">
            <v>2</v>
          </cell>
          <cell r="D32572">
            <v>1061</v>
          </cell>
        </row>
        <row r="32573">
          <cell r="C32573">
            <v>2</v>
          </cell>
          <cell r="D32573">
            <v>1061</v>
          </cell>
        </row>
        <row r="32574">
          <cell r="C32574">
            <v>2</v>
          </cell>
          <cell r="D32574">
            <v>1061</v>
          </cell>
        </row>
        <row r="32575">
          <cell r="C32575">
            <v>2</v>
          </cell>
          <cell r="D32575">
            <v>1061</v>
          </cell>
        </row>
        <row r="32576">
          <cell r="C32576">
            <v>2</v>
          </cell>
          <cell r="D32576">
            <v>1061</v>
          </cell>
        </row>
        <row r="32577">
          <cell r="C32577">
            <v>2</v>
          </cell>
          <cell r="D32577">
            <v>1061</v>
          </cell>
        </row>
        <row r="32578">
          <cell r="C32578">
            <v>2</v>
          </cell>
          <cell r="D32578">
            <v>1061</v>
          </cell>
        </row>
        <row r="32579">
          <cell r="C32579">
            <v>2</v>
          </cell>
          <cell r="D32579">
            <v>1061</v>
          </cell>
        </row>
        <row r="32580">
          <cell r="C32580">
            <v>2</v>
          </cell>
          <cell r="D32580">
            <v>1061</v>
          </cell>
        </row>
        <row r="32581">
          <cell r="C32581">
            <v>2</v>
          </cell>
          <cell r="D32581">
            <v>1061</v>
          </cell>
        </row>
        <row r="32582">
          <cell r="C32582">
            <v>2</v>
          </cell>
          <cell r="D32582">
            <v>1061</v>
          </cell>
        </row>
        <row r="32583">
          <cell r="C32583">
            <v>2</v>
          </cell>
          <cell r="D32583">
            <v>1061</v>
          </cell>
        </row>
        <row r="32584">
          <cell r="C32584">
            <v>2</v>
          </cell>
          <cell r="D32584">
            <v>1061</v>
          </cell>
        </row>
        <row r="32585">
          <cell r="C32585">
            <v>2</v>
          </cell>
          <cell r="D32585">
            <v>1061</v>
          </cell>
        </row>
        <row r="32586">
          <cell r="C32586">
            <v>2</v>
          </cell>
          <cell r="D32586">
            <v>1061</v>
          </cell>
        </row>
        <row r="32587">
          <cell r="C32587">
            <v>2</v>
          </cell>
          <cell r="D32587">
            <v>1061</v>
          </cell>
        </row>
        <row r="32588">
          <cell r="C32588">
            <v>2</v>
          </cell>
          <cell r="D32588">
            <v>1061</v>
          </cell>
        </row>
        <row r="32589">
          <cell r="C32589">
            <v>2</v>
          </cell>
          <cell r="D32589">
            <v>1061</v>
          </cell>
        </row>
        <row r="32590">
          <cell r="C32590">
            <v>2</v>
          </cell>
          <cell r="D32590">
            <v>1061</v>
          </cell>
        </row>
        <row r="32591">
          <cell r="C32591">
            <v>2</v>
          </cell>
          <cell r="D32591">
            <v>1061</v>
          </cell>
        </row>
        <row r="32592">
          <cell r="C32592">
            <v>2</v>
          </cell>
          <cell r="D32592">
            <v>1061</v>
          </cell>
        </row>
        <row r="32593">
          <cell r="C32593">
            <v>2</v>
          </cell>
          <cell r="D32593">
            <v>1061</v>
          </cell>
        </row>
        <row r="32594">
          <cell r="C32594">
            <v>2</v>
          </cell>
          <cell r="D32594">
            <v>1061</v>
          </cell>
        </row>
        <row r="32595">
          <cell r="C32595">
            <v>2</v>
          </cell>
          <cell r="D32595">
            <v>1061</v>
          </cell>
        </row>
        <row r="32596">
          <cell r="C32596">
            <v>2</v>
          </cell>
          <cell r="D32596">
            <v>1061</v>
          </cell>
        </row>
        <row r="32597">
          <cell r="C32597">
            <v>2</v>
          </cell>
          <cell r="D32597">
            <v>1061</v>
          </cell>
        </row>
        <row r="32598">
          <cell r="C32598">
            <v>2</v>
          </cell>
          <cell r="D32598">
            <v>1061</v>
          </cell>
        </row>
        <row r="32599">
          <cell r="C32599">
            <v>2</v>
          </cell>
          <cell r="D32599">
            <v>1061</v>
          </cell>
        </row>
        <row r="32600">
          <cell r="C32600">
            <v>2</v>
          </cell>
          <cell r="D32600">
            <v>1061</v>
          </cell>
        </row>
        <row r="32601">
          <cell r="C32601">
            <v>2</v>
          </cell>
          <cell r="D32601">
            <v>1061</v>
          </cell>
        </row>
        <row r="32602">
          <cell r="C32602">
            <v>2</v>
          </cell>
          <cell r="D32602">
            <v>1061</v>
          </cell>
        </row>
        <row r="32603">
          <cell r="C32603">
            <v>2</v>
          </cell>
          <cell r="D32603">
            <v>1061</v>
          </cell>
        </row>
        <row r="32604">
          <cell r="C32604">
            <v>2</v>
          </cell>
          <cell r="D32604">
            <v>1061</v>
          </cell>
        </row>
        <row r="32605">
          <cell r="C32605">
            <v>2</v>
          </cell>
          <cell r="D32605">
            <v>1061</v>
          </cell>
        </row>
        <row r="32606">
          <cell r="C32606">
            <v>2</v>
          </cell>
          <cell r="D32606">
            <v>1061</v>
          </cell>
        </row>
        <row r="32607">
          <cell r="C32607">
            <v>2</v>
          </cell>
          <cell r="D32607">
            <v>1061</v>
          </cell>
        </row>
        <row r="32608">
          <cell r="C32608">
            <v>2</v>
          </cell>
          <cell r="D32608">
            <v>1061</v>
          </cell>
        </row>
        <row r="32609">
          <cell r="C32609">
            <v>2</v>
          </cell>
          <cell r="D32609">
            <v>1061</v>
          </cell>
        </row>
        <row r="32610">
          <cell r="C32610">
            <v>2</v>
          </cell>
          <cell r="D32610">
            <v>1061</v>
          </cell>
        </row>
        <row r="32611">
          <cell r="C32611">
            <v>2</v>
          </cell>
          <cell r="D32611">
            <v>1061</v>
          </cell>
        </row>
        <row r="32612">
          <cell r="C32612">
            <v>2</v>
          </cell>
          <cell r="D32612">
            <v>1061</v>
          </cell>
        </row>
        <row r="32613">
          <cell r="C32613">
            <v>2</v>
          </cell>
          <cell r="D32613">
            <v>1061</v>
          </cell>
        </row>
        <row r="32614">
          <cell r="C32614">
            <v>2</v>
          </cell>
          <cell r="D32614">
            <v>1061</v>
          </cell>
        </row>
        <row r="32615">
          <cell r="C32615">
            <v>2</v>
          </cell>
          <cell r="D32615">
            <v>1061</v>
          </cell>
        </row>
        <row r="32616">
          <cell r="C32616">
            <v>2</v>
          </cell>
          <cell r="D32616">
            <v>1061</v>
          </cell>
        </row>
        <row r="32617">
          <cell r="C32617">
            <v>2</v>
          </cell>
          <cell r="D32617">
            <v>1061</v>
          </cell>
        </row>
        <row r="32618">
          <cell r="C32618">
            <v>2</v>
          </cell>
          <cell r="D32618">
            <v>1061</v>
          </cell>
        </row>
        <row r="32619">
          <cell r="C32619">
            <v>2</v>
          </cell>
          <cell r="D32619">
            <v>1061</v>
          </cell>
        </row>
        <row r="32620">
          <cell r="C32620">
            <v>2</v>
          </cell>
          <cell r="D32620">
            <v>1061</v>
          </cell>
        </row>
        <row r="32621">
          <cell r="C32621">
            <v>2</v>
          </cell>
          <cell r="D32621">
            <v>1061</v>
          </cell>
        </row>
        <row r="32622">
          <cell r="C32622">
            <v>2</v>
          </cell>
          <cell r="D32622">
            <v>1061</v>
          </cell>
        </row>
        <row r="32623">
          <cell r="C32623">
            <v>2</v>
          </cell>
          <cell r="D32623">
            <v>1061</v>
          </cell>
        </row>
        <row r="32624">
          <cell r="C32624">
            <v>2</v>
          </cell>
          <cell r="D32624">
            <v>1061</v>
          </cell>
        </row>
        <row r="32625">
          <cell r="C32625">
            <v>2</v>
          </cell>
          <cell r="D32625">
            <v>1061</v>
          </cell>
        </row>
        <row r="32626">
          <cell r="C32626">
            <v>2</v>
          </cell>
          <cell r="D32626">
            <v>1061</v>
          </cell>
        </row>
        <row r="32627">
          <cell r="C32627">
            <v>2</v>
          </cell>
          <cell r="D32627">
            <v>1061</v>
          </cell>
        </row>
        <row r="32628">
          <cell r="C32628">
            <v>2</v>
          </cell>
          <cell r="D32628">
            <v>1061</v>
          </cell>
        </row>
        <row r="32629">
          <cell r="C32629">
            <v>2</v>
          </cell>
          <cell r="D32629">
            <v>1061</v>
          </cell>
        </row>
        <row r="32630">
          <cell r="C32630">
            <v>2</v>
          </cell>
          <cell r="D32630">
            <v>1061</v>
          </cell>
        </row>
        <row r="32631">
          <cell r="C32631">
            <v>2</v>
          </cell>
          <cell r="D32631">
            <v>1061</v>
          </cell>
        </row>
        <row r="32632">
          <cell r="C32632">
            <v>2</v>
          </cell>
          <cell r="D32632">
            <v>1061</v>
          </cell>
        </row>
        <row r="32633">
          <cell r="C32633">
            <v>2</v>
          </cell>
          <cell r="D32633">
            <v>1061</v>
          </cell>
        </row>
        <row r="32634">
          <cell r="C32634">
            <v>2</v>
          </cell>
          <cell r="D32634">
            <v>1061</v>
          </cell>
        </row>
        <row r="32635">
          <cell r="C32635">
            <v>2</v>
          </cell>
          <cell r="D32635">
            <v>1061</v>
          </cell>
        </row>
        <row r="32636">
          <cell r="C32636">
            <v>2</v>
          </cell>
          <cell r="D32636">
            <v>1061</v>
          </cell>
        </row>
        <row r="32637">
          <cell r="C32637">
            <v>2</v>
          </cell>
          <cell r="D32637">
            <v>1061</v>
          </cell>
        </row>
        <row r="32638">
          <cell r="C32638">
            <v>2</v>
          </cell>
          <cell r="D32638">
            <v>1061</v>
          </cell>
        </row>
        <row r="32639">
          <cell r="C32639">
            <v>2</v>
          </cell>
          <cell r="D32639">
            <v>1061</v>
          </cell>
        </row>
        <row r="32640">
          <cell r="C32640">
            <v>2</v>
          </cell>
          <cell r="D32640">
            <v>1061</v>
          </cell>
        </row>
        <row r="32641">
          <cell r="C32641">
            <v>2</v>
          </cell>
          <cell r="D32641">
            <v>1061</v>
          </cell>
        </row>
        <row r="32642">
          <cell r="C32642">
            <v>2</v>
          </cell>
          <cell r="D32642">
            <v>1061</v>
          </cell>
        </row>
        <row r="32643">
          <cell r="C32643">
            <v>2</v>
          </cell>
          <cell r="D32643">
            <v>1061</v>
          </cell>
        </row>
        <row r="32644">
          <cell r="C32644">
            <v>2</v>
          </cell>
          <cell r="D32644">
            <v>1061</v>
          </cell>
        </row>
        <row r="32645">
          <cell r="C32645">
            <v>2</v>
          </cell>
          <cell r="D32645">
            <v>1061</v>
          </cell>
        </row>
        <row r="32646">
          <cell r="C32646">
            <v>2</v>
          </cell>
          <cell r="D32646">
            <v>1061</v>
          </cell>
        </row>
        <row r="32647">
          <cell r="C32647">
            <v>2</v>
          </cell>
          <cell r="D32647">
            <v>1061</v>
          </cell>
        </row>
        <row r="32648">
          <cell r="C32648">
            <v>2</v>
          </cell>
          <cell r="D32648">
            <v>1061</v>
          </cell>
        </row>
        <row r="32649">
          <cell r="C32649">
            <v>2</v>
          </cell>
          <cell r="D32649">
            <v>1061</v>
          </cell>
        </row>
        <row r="32650">
          <cell r="C32650">
            <v>2</v>
          </cell>
          <cell r="D32650">
            <v>1061</v>
          </cell>
        </row>
        <row r="32651">
          <cell r="C32651">
            <v>2</v>
          </cell>
          <cell r="D32651">
            <v>1061</v>
          </cell>
        </row>
        <row r="32652">
          <cell r="C32652">
            <v>2</v>
          </cell>
          <cell r="D32652">
            <v>1061</v>
          </cell>
        </row>
        <row r="32653">
          <cell r="C32653">
            <v>2</v>
          </cell>
          <cell r="D32653">
            <v>1061</v>
          </cell>
        </row>
        <row r="32654">
          <cell r="C32654">
            <v>2</v>
          </cell>
          <cell r="D32654">
            <v>1061</v>
          </cell>
        </row>
        <row r="32655">
          <cell r="C32655">
            <v>2</v>
          </cell>
          <cell r="D32655">
            <v>1061</v>
          </cell>
        </row>
        <row r="32656">
          <cell r="C32656">
            <v>2</v>
          </cell>
          <cell r="D32656">
            <v>1061</v>
          </cell>
        </row>
        <row r="32657">
          <cell r="C32657">
            <v>2</v>
          </cell>
          <cell r="D32657">
            <v>1061</v>
          </cell>
        </row>
        <row r="32658">
          <cell r="C32658">
            <v>2</v>
          </cell>
          <cell r="D32658">
            <v>1061</v>
          </cell>
        </row>
        <row r="32659">
          <cell r="C32659">
            <v>2</v>
          </cell>
          <cell r="D32659">
            <v>1061</v>
          </cell>
        </row>
        <row r="32660">
          <cell r="C32660">
            <v>2</v>
          </cell>
          <cell r="D32660">
            <v>1061</v>
          </cell>
        </row>
        <row r="32661">
          <cell r="C32661">
            <v>2</v>
          </cell>
          <cell r="D32661">
            <v>1061</v>
          </cell>
        </row>
        <row r="32662">
          <cell r="C32662">
            <v>2</v>
          </cell>
          <cell r="D32662">
            <v>1061</v>
          </cell>
        </row>
        <row r="32663">
          <cell r="C32663">
            <v>2</v>
          </cell>
          <cell r="D32663">
            <v>1061</v>
          </cell>
        </row>
        <row r="32664">
          <cell r="C32664">
            <v>2</v>
          </cell>
          <cell r="D32664">
            <v>1061</v>
          </cell>
        </row>
        <row r="32665">
          <cell r="C32665">
            <v>2</v>
          </cell>
          <cell r="D32665">
            <v>1061</v>
          </cell>
        </row>
        <row r="32666">
          <cell r="C32666">
            <v>2</v>
          </cell>
          <cell r="D32666">
            <v>1061</v>
          </cell>
        </row>
        <row r="32667">
          <cell r="C32667">
            <v>2</v>
          </cell>
          <cell r="D32667">
            <v>1061</v>
          </cell>
        </row>
        <row r="32668">
          <cell r="C32668">
            <v>2</v>
          </cell>
          <cell r="D32668">
            <v>1061</v>
          </cell>
        </row>
        <row r="32669">
          <cell r="C32669">
            <v>2</v>
          </cell>
          <cell r="D32669">
            <v>1061</v>
          </cell>
        </row>
        <row r="32670">
          <cell r="C32670">
            <v>2</v>
          </cell>
          <cell r="D32670">
            <v>1061</v>
          </cell>
        </row>
        <row r="32671">
          <cell r="C32671">
            <v>2</v>
          </cell>
          <cell r="D32671">
            <v>1061</v>
          </cell>
        </row>
        <row r="32672">
          <cell r="C32672">
            <v>2</v>
          </cell>
          <cell r="D32672">
            <v>1061</v>
          </cell>
        </row>
        <row r="32673">
          <cell r="C32673">
            <v>2</v>
          </cell>
          <cell r="D32673">
            <v>1061</v>
          </cell>
        </row>
        <row r="32674">
          <cell r="C32674">
            <v>2</v>
          </cell>
          <cell r="D32674">
            <v>1061</v>
          </cell>
        </row>
        <row r="32675">
          <cell r="C32675">
            <v>2</v>
          </cell>
          <cell r="D32675">
            <v>1061</v>
          </cell>
        </row>
        <row r="32676">
          <cell r="C32676">
            <v>2</v>
          </cell>
          <cell r="D32676">
            <v>1061</v>
          </cell>
        </row>
        <row r="32677">
          <cell r="C32677">
            <v>2</v>
          </cell>
          <cell r="D32677">
            <v>1061</v>
          </cell>
        </row>
        <row r="32678">
          <cell r="C32678">
            <v>2</v>
          </cell>
          <cell r="D32678">
            <v>1061</v>
          </cell>
        </row>
        <row r="32679">
          <cell r="C32679">
            <v>2</v>
          </cell>
          <cell r="D32679">
            <v>1061</v>
          </cell>
        </row>
        <row r="32680">
          <cell r="C32680">
            <v>2</v>
          </cell>
          <cell r="D32680">
            <v>1061</v>
          </cell>
        </row>
        <row r="32681">
          <cell r="C32681">
            <v>2</v>
          </cell>
          <cell r="D32681">
            <v>1061</v>
          </cell>
        </row>
        <row r="32682">
          <cell r="C32682">
            <v>2</v>
          </cell>
          <cell r="D32682">
            <v>1061</v>
          </cell>
        </row>
        <row r="32683">
          <cell r="C32683">
            <v>2</v>
          </cell>
          <cell r="D32683">
            <v>1061</v>
          </cell>
        </row>
        <row r="32684">
          <cell r="C32684">
            <v>2</v>
          </cell>
          <cell r="D32684">
            <v>1061</v>
          </cell>
        </row>
        <row r="32685">
          <cell r="C32685">
            <v>2</v>
          </cell>
          <cell r="D32685">
            <v>1061</v>
          </cell>
        </row>
        <row r="32686">
          <cell r="C32686">
            <v>2</v>
          </cell>
          <cell r="D32686">
            <v>1061</v>
          </cell>
        </row>
        <row r="32687">
          <cell r="C32687">
            <v>2</v>
          </cell>
          <cell r="D32687">
            <v>1061</v>
          </cell>
        </row>
        <row r="32688">
          <cell r="C32688">
            <v>2</v>
          </cell>
          <cell r="D32688">
            <v>1061</v>
          </cell>
        </row>
        <row r="32689">
          <cell r="C32689">
            <v>2</v>
          </cell>
          <cell r="D32689">
            <v>1061</v>
          </cell>
        </row>
        <row r="32690">
          <cell r="C32690">
            <v>2</v>
          </cell>
          <cell r="D32690">
            <v>1061</v>
          </cell>
        </row>
        <row r="32691">
          <cell r="C32691">
            <v>2</v>
          </cell>
          <cell r="D32691">
            <v>1061</v>
          </cell>
        </row>
        <row r="32692">
          <cell r="C32692">
            <v>2</v>
          </cell>
          <cell r="D32692">
            <v>1061</v>
          </cell>
        </row>
        <row r="32693">
          <cell r="C32693">
            <v>2</v>
          </cell>
          <cell r="D32693">
            <v>1061</v>
          </cell>
        </row>
        <row r="32694">
          <cell r="C32694">
            <v>2</v>
          </cell>
          <cell r="D32694">
            <v>1061</v>
          </cell>
        </row>
        <row r="32695">
          <cell r="C32695">
            <v>2</v>
          </cell>
          <cell r="D32695">
            <v>1061</v>
          </cell>
        </row>
        <row r="32696">
          <cell r="C32696">
            <v>2</v>
          </cell>
          <cell r="D32696">
            <v>1061</v>
          </cell>
        </row>
        <row r="32697">
          <cell r="C32697">
            <v>2</v>
          </cell>
          <cell r="D32697">
            <v>1061</v>
          </cell>
        </row>
        <row r="32698">
          <cell r="C32698">
            <v>2</v>
          </cell>
          <cell r="D32698">
            <v>1061</v>
          </cell>
        </row>
        <row r="32699">
          <cell r="C32699">
            <v>2</v>
          </cell>
          <cell r="D32699">
            <v>1061</v>
          </cell>
        </row>
        <row r="32700">
          <cell r="C32700">
            <v>2</v>
          </cell>
          <cell r="D32700">
            <v>1061</v>
          </cell>
        </row>
        <row r="32701">
          <cell r="C32701">
            <v>2</v>
          </cell>
          <cell r="D32701">
            <v>1061</v>
          </cell>
        </row>
        <row r="32702">
          <cell r="C32702">
            <v>2</v>
          </cell>
          <cell r="D32702">
            <v>1064</v>
          </cell>
        </row>
        <row r="32703">
          <cell r="C32703">
            <v>2</v>
          </cell>
          <cell r="D32703">
            <v>1064</v>
          </cell>
        </row>
        <row r="32704">
          <cell r="C32704">
            <v>2</v>
          </cell>
          <cell r="D32704">
            <v>1064</v>
          </cell>
        </row>
        <row r="32705">
          <cell r="C32705">
            <v>2</v>
          </cell>
          <cell r="D32705">
            <v>1064</v>
          </cell>
        </row>
        <row r="32706">
          <cell r="C32706">
            <v>2</v>
          </cell>
          <cell r="D32706">
            <v>1064</v>
          </cell>
        </row>
        <row r="32707">
          <cell r="C32707">
            <v>2</v>
          </cell>
          <cell r="D32707">
            <v>1064</v>
          </cell>
        </row>
        <row r="32708">
          <cell r="C32708">
            <v>2</v>
          </cell>
          <cell r="D32708">
            <v>1064</v>
          </cell>
        </row>
        <row r="32709">
          <cell r="C32709">
            <v>2</v>
          </cell>
          <cell r="D32709">
            <v>1064</v>
          </cell>
        </row>
        <row r="32710">
          <cell r="C32710">
            <v>2</v>
          </cell>
          <cell r="D32710">
            <v>1064</v>
          </cell>
        </row>
        <row r="32711">
          <cell r="C32711">
            <v>2</v>
          </cell>
          <cell r="D32711">
            <v>1064</v>
          </cell>
        </row>
        <row r="32712">
          <cell r="C32712">
            <v>2</v>
          </cell>
          <cell r="D32712">
            <v>1064</v>
          </cell>
        </row>
        <row r="32713">
          <cell r="C32713">
            <v>2</v>
          </cell>
          <cell r="D32713">
            <v>1067</v>
          </cell>
        </row>
        <row r="32714">
          <cell r="C32714">
            <v>2</v>
          </cell>
          <cell r="D32714">
            <v>1067</v>
          </cell>
        </row>
        <row r="32715">
          <cell r="C32715">
            <v>2</v>
          </cell>
          <cell r="D32715">
            <v>1067</v>
          </cell>
        </row>
        <row r="32716">
          <cell r="C32716">
            <v>2</v>
          </cell>
          <cell r="D32716">
            <v>1067</v>
          </cell>
        </row>
        <row r="32717">
          <cell r="C32717">
            <v>2</v>
          </cell>
          <cell r="D32717">
            <v>1067</v>
          </cell>
        </row>
        <row r="32718">
          <cell r="C32718">
            <v>2</v>
          </cell>
          <cell r="D32718">
            <v>1067</v>
          </cell>
        </row>
        <row r="32719">
          <cell r="C32719">
            <v>2</v>
          </cell>
          <cell r="D32719">
            <v>1067</v>
          </cell>
        </row>
        <row r="32720">
          <cell r="C32720">
            <v>2</v>
          </cell>
          <cell r="D32720">
            <v>1067</v>
          </cell>
        </row>
        <row r="32721">
          <cell r="C32721">
            <v>2</v>
          </cell>
          <cell r="D32721">
            <v>1067</v>
          </cell>
        </row>
        <row r="32722">
          <cell r="C32722">
            <v>2</v>
          </cell>
          <cell r="D32722">
            <v>1067</v>
          </cell>
        </row>
        <row r="32723">
          <cell r="C32723">
            <v>2</v>
          </cell>
          <cell r="D32723">
            <v>1067</v>
          </cell>
        </row>
        <row r="32724">
          <cell r="C32724">
            <v>2</v>
          </cell>
          <cell r="D32724">
            <v>1067</v>
          </cell>
        </row>
        <row r="32725">
          <cell r="C32725">
            <v>2</v>
          </cell>
          <cell r="D32725">
            <v>1067</v>
          </cell>
        </row>
        <row r="32726">
          <cell r="C32726">
            <v>2</v>
          </cell>
          <cell r="D32726">
            <v>1067</v>
          </cell>
        </row>
        <row r="32727">
          <cell r="C32727">
            <v>2</v>
          </cell>
          <cell r="D32727">
            <v>1067</v>
          </cell>
        </row>
        <row r="32728">
          <cell r="C32728">
            <v>2</v>
          </cell>
          <cell r="D32728">
            <v>1067</v>
          </cell>
        </row>
        <row r="32729">
          <cell r="C32729">
            <v>2</v>
          </cell>
          <cell r="D32729">
            <v>1067</v>
          </cell>
        </row>
        <row r="32730">
          <cell r="C32730">
            <v>2</v>
          </cell>
          <cell r="D32730">
            <v>1067</v>
          </cell>
        </row>
        <row r="32731">
          <cell r="C32731">
            <v>2</v>
          </cell>
          <cell r="D32731">
            <v>1067</v>
          </cell>
        </row>
        <row r="32732">
          <cell r="C32732">
            <v>2</v>
          </cell>
          <cell r="D32732">
            <v>1067</v>
          </cell>
        </row>
        <row r="32733">
          <cell r="C32733">
            <v>2</v>
          </cell>
          <cell r="D32733">
            <v>1067</v>
          </cell>
        </row>
        <row r="32734">
          <cell r="C32734">
            <v>2</v>
          </cell>
          <cell r="D32734">
            <v>1067</v>
          </cell>
        </row>
        <row r="32735">
          <cell r="C32735">
            <v>2</v>
          </cell>
          <cell r="D32735">
            <v>1067</v>
          </cell>
        </row>
        <row r="32736">
          <cell r="C32736">
            <v>2</v>
          </cell>
          <cell r="D32736">
            <v>1067</v>
          </cell>
        </row>
        <row r="32737">
          <cell r="C32737">
            <v>2</v>
          </cell>
          <cell r="D32737">
            <v>1067</v>
          </cell>
        </row>
        <row r="32738">
          <cell r="C32738">
            <v>2</v>
          </cell>
          <cell r="D32738">
            <v>1067</v>
          </cell>
        </row>
        <row r="32739">
          <cell r="C32739">
            <v>2</v>
          </cell>
          <cell r="D32739">
            <v>1067</v>
          </cell>
        </row>
        <row r="32740">
          <cell r="C32740">
            <v>2</v>
          </cell>
          <cell r="D32740">
            <v>1067</v>
          </cell>
        </row>
        <row r="32741">
          <cell r="C32741">
            <v>2</v>
          </cell>
          <cell r="D32741">
            <v>1067</v>
          </cell>
        </row>
        <row r="32742">
          <cell r="C32742">
            <v>2</v>
          </cell>
          <cell r="D32742">
            <v>1067</v>
          </cell>
        </row>
        <row r="32743">
          <cell r="C32743">
            <v>2</v>
          </cell>
          <cell r="D32743">
            <v>1067</v>
          </cell>
        </row>
        <row r="32744">
          <cell r="C32744">
            <v>2</v>
          </cell>
          <cell r="D32744">
            <v>1067</v>
          </cell>
        </row>
        <row r="32745">
          <cell r="C32745">
            <v>2</v>
          </cell>
          <cell r="D32745">
            <v>1067</v>
          </cell>
        </row>
        <row r="32746">
          <cell r="C32746">
            <v>2</v>
          </cell>
          <cell r="D32746">
            <v>1067</v>
          </cell>
        </row>
        <row r="32747">
          <cell r="C32747">
            <v>2</v>
          </cell>
          <cell r="D32747">
            <v>1067</v>
          </cell>
        </row>
        <row r="32748">
          <cell r="C32748">
            <v>2</v>
          </cell>
          <cell r="D32748">
            <v>1067</v>
          </cell>
        </row>
        <row r="32749">
          <cell r="C32749">
            <v>2</v>
          </cell>
          <cell r="D32749">
            <v>1067</v>
          </cell>
        </row>
        <row r="32750">
          <cell r="C32750">
            <v>2</v>
          </cell>
          <cell r="D32750">
            <v>1067</v>
          </cell>
        </row>
        <row r="32751">
          <cell r="C32751">
            <v>2</v>
          </cell>
          <cell r="D32751">
            <v>1067</v>
          </cell>
        </row>
        <row r="32752">
          <cell r="C32752">
            <v>2</v>
          </cell>
          <cell r="D32752">
            <v>1067</v>
          </cell>
        </row>
        <row r="32753">
          <cell r="C32753">
            <v>2</v>
          </cell>
          <cell r="D32753">
            <v>1067</v>
          </cell>
        </row>
        <row r="32754">
          <cell r="C32754">
            <v>2</v>
          </cell>
          <cell r="D32754">
            <v>1067</v>
          </cell>
        </row>
        <row r="32755">
          <cell r="C32755">
            <v>2</v>
          </cell>
          <cell r="D32755">
            <v>1067</v>
          </cell>
        </row>
        <row r="32756">
          <cell r="C32756">
            <v>2</v>
          </cell>
          <cell r="D32756">
            <v>1067</v>
          </cell>
        </row>
        <row r="32757">
          <cell r="C32757">
            <v>2</v>
          </cell>
          <cell r="D32757">
            <v>1067</v>
          </cell>
        </row>
        <row r="32758">
          <cell r="C32758">
            <v>2</v>
          </cell>
          <cell r="D32758">
            <v>1067</v>
          </cell>
        </row>
        <row r="32759">
          <cell r="C32759">
            <v>2</v>
          </cell>
          <cell r="D32759">
            <v>1067</v>
          </cell>
        </row>
        <row r="32760">
          <cell r="C32760">
            <v>2</v>
          </cell>
          <cell r="D32760">
            <v>1067</v>
          </cell>
        </row>
        <row r="32761">
          <cell r="C32761">
            <v>2</v>
          </cell>
          <cell r="D32761">
            <v>1067</v>
          </cell>
        </row>
        <row r="32762">
          <cell r="C32762">
            <v>2</v>
          </cell>
          <cell r="D32762">
            <v>1067</v>
          </cell>
        </row>
        <row r="32763">
          <cell r="C32763">
            <v>2</v>
          </cell>
          <cell r="D32763">
            <v>1067</v>
          </cell>
        </row>
        <row r="32764">
          <cell r="C32764">
            <v>2</v>
          </cell>
          <cell r="D32764">
            <v>1067</v>
          </cell>
        </row>
        <row r="32765">
          <cell r="C32765">
            <v>2</v>
          </cell>
          <cell r="D32765">
            <v>1067</v>
          </cell>
        </row>
        <row r="32766">
          <cell r="C32766">
            <v>2</v>
          </cell>
          <cell r="D32766">
            <v>1067</v>
          </cell>
        </row>
        <row r="32767">
          <cell r="C32767">
            <v>2</v>
          </cell>
          <cell r="D32767">
            <v>1067</v>
          </cell>
        </row>
        <row r="32768">
          <cell r="C32768">
            <v>2</v>
          </cell>
          <cell r="D32768">
            <v>1067</v>
          </cell>
        </row>
        <row r="32769">
          <cell r="C32769">
            <v>2</v>
          </cell>
          <cell r="D32769">
            <v>1067</v>
          </cell>
        </row>
        <row r="32770">
          <cell r="C32770">
            <v>2</v>
          </cell>
          <cell r="D32770">
            <v>1067</v>
          </cell>
        </row>
        <row r="32771">
          <cell r="C32771">
            <v>2</v>
          </cell>
          <cell r="D32771">
            <v>1067</v>
          </cell>
        </row>
        <row r="32772">
          <cell r="C32772">
            <v>2</v>
          </cell>
          <cell r="D32772">
            <v>1067</v>
          </cell>
        </row>
        <row r="32773">
          <cell r="C32773">
            <v>2</v>
          </cell>
          <cell r="D32773">
            <v>1067</v>
          </cell>
        </row>
        <row r="32774">
          <cell r="C32774">
            <v>2</v>
          </cell>
          <cell r="D32774">
            <v>1067</v>
          </cell>
        </row>
        <row r="32775">
          <cell r="C32775">
            <v>2</v>
          </cell>
          <cell r="D32775">
            <v>1067</v>
          </cell>
        </row>
        <row r="32776">
          <cell r="C32776">
            <v>2</v>
          </cell>
          <cell r="D32776">
            <v>1067</v>
          </cell>
        </row>
        <row r="32777">
          <cell r="C32777">
            <v>2</v>
          </cell>
          <cell r="D32777">
            <v>1067</v>
          </cell>
        </row>
        <row r="32778">
          <cell r="C32778">
            <v>2</v>
          </cell>
          <cell r="D32778">
            <v>1067</v>
          </cell>
        </row>
        <row r="32779">
          <cell r="C32779">
            <v>2</v>
          </cell>
          <cell r="D32779">
            <v>1067</v>
          </cell>
        </row>
        <row r="32780">
          <cell r="C32780">
            <v>2</v>
          </cell>
          <cell r="D32780">
            <v>1067</v>
          </cell>
        </row>
        <row r="32781">
          <cell r="C32781">
            <v>2</v>
          </cell>
          <cell r="D32781">
            <v>1067</v>
          </cell>
        </row>
        <row r="32782">
          <cell r="C32782">
            <v>2</v>
          </cell>
          <cell r="D32782">
            <v>1067</v>
          </cell>
        </row>
        <row r="32783">
          <cell r="C32783">
            <v>2</v>
          </cell>
          <cell r="D32783">
            <v>1067</v>
          </cell>
        </row>
        <row r="32784">
          <cell r="C32784">
            <v>2</v>
          </cell>
          <cell r="D32784">
            <v>1067</v>
          </cell>
        </row>
        <row r="32785">
          <cell r="C32785">
            <v>2</v>
          </cell>
          <cell r="D32785">
            <v>1067</v>
          </cell>
        </row>
        <row r="32786">
          <cell r="C32786">
            <v>2</v>
          </cell>
          <cell r="D32786">
            <v>1067</v>
          </cell>
        </row>
        <row r="32787">
          <cell r="C32787">
            <v>2</v>
          </cell>
          <cell r="D32787">
            <v>1067</v>
          </cell>
        </row>
        <row r="32788">
          <cell r="C32788">
            <v>2</v>
          </cell>
          <cell r="D32788">
            <v>1067</v>
          </cell>
        </row>
        <row r="32789">
          <cell r="C32789">
            <v>2</v>
          </cell>
          <cell r="D32789">
            <v>1067</v>
          </cell>
        </row>
        <row r="32790">
          <cell r="C32790">
            <v>2</v>
          </cell>
          <cell r="D32790">
            <v>1067</v>
          </cell>
        </row>
        <row r="32791">
          <cell r="C32791">
            <v>2</v>
          </cell>
          <cell r="D32791">
            <v>1067</v>
          </cell>
        </row>
        <row r="32792">
          <cell r="C32792">
            <v>2</v>
          </cell>
          <cell r="D32792">
            <v>1067</v>
          </cell>
        </row>
        <row r="32793">
          <cell r="C32793">
            <v>2</v>
          </cell>
          <cell r="D32793">
            <v>1067</v>
          </cell>
        </row>
        <row r="32794">
          <cell r="C32794">
            <v>2</v>
          </cell>
          <cell r="D32794">
            <v>1067</v>
          </cell>
        </row>
        <row r="32795">
          <cell r="C32795">
            <v>2</v>
          </cell>
          <cell r="D32795">
            <v>1067</v>
          </cell>
        </row>
        <row r="32796">
          <cell r="C32796">
            <v>2</v>
          </cell>
          <cell r="D32796">
            <v>1067</v>
          </cell>
        </row>
        <row r="32797">
          <cell r="C32797">
            <v>2</v>
          </cell>
          <cell r="D32797">
            <v>1067</v>
          </cell>
        </row>
        <row r="32798">
          <cell r="C32798">
            <v>2</v>
          </cell>
          <cell r="D32798">
            <v>1067</v>
          </cell>
        </row>
        <row r="32799">
          <cell r="C32799">
            <v>2</v>
          </cell>
          <cell r="D32799">
            <v>1067</v>
          </cell>
        </row>
        <row r="32800">
          <cell r="C32800">
            <v>2</v>
          </cell>
          <cell r="D32800">
            <v>1067</v>
          </cell>
        </row>
        <row r="32801">
          <cell r="C32801">
            <v>2</v>
          </cell>
          <cell r="D32801">
            <v>1067</v>
          </cell>
        </row>
        <row r="32802">
          <cell r="C32802">
            <v>2</v>
          </cell>
          <cell r="D32802">
            <v>1067</v>
          </cell>
        </row>
        <row r="32803">
          <cell r="C32803">
            <v>2</v>
          </cell>
          <cell r="D32803">
            <v>1067</v>
          </cell>
        </row>
        <row r="32804">
          <cell r="C32804">
            <v>2</v>
          </cell>
          <cell r="D32804">
            <v>1067</v>
          </cell>
        </row>
        <row r="32805">
          <cell r="C32805">
            <v>2</v>
          </cell>
          <cell r="D32805">
            <v>1067</v>
          </cell>
        </row>
        <row r="32806">
          <cell r="C32806">
            <v>2</v>
          </cell>
          <cell r="D32806">
            <v>1067</v>
          </cell>
        </row>
        <row r="32807">
          <cell r="C32807">
            <v>2</v>
          </cell>
          <cell r="D32807">
            <v>1068</v>
          </cell>
        </row>
        <row r="32808">
          <cell r="C32808">
            <v>2</v>
          </cell>
          <cell r="D32808">
            <v>1068</v>
          </cell>
        </row>
        <row r="32809">
          <cell r="C32809">
            <v>2</v>
          </cell>
          <cell r="D32809">
            <v>1068</v>
          </cell>
        </row>
        <row r="32810">
          <cell r="C32810">
            <v>2</v>
          </cell>
          <cell r="D32810">
            <v>1068</v>
          </cell>
        </row>
        <row r="32811">
          <cell r="C32811">
            <v>2</v>
          </cell>
          <cell r="D32811">
            <v>1068</v>
          </cell>
        </row>
        <row r="32812">
          <cell r="C32812">
            <v>2</v>
          </cell>
          <cell r="D32812">
            <v>1068</v>
          </cell>
        </row>
        <row r="32813">
          <cell r="C32813">
            <v>2</v>
          </cell>
          <cell r="D32813">
            <v>1068</v>
          </cell>
        </row>
        <row r="32814">
          <cell r="C32814">
            <v>2</v>
          </cell>
          <cell r="D32814">
            <v>1068</v>
          </cell>
        </row>
        <row r="32815">
          <cell r="C32815">
            <v>2</v>
          </cell>
          <cell r="D32815">
            <v>1068</v>
          </cell>
        </row>
        <row r="32816">
          <cell r="C32816">
            <v>2</v>
          </cell>
          <cell r="D32816">
            <v>1068</v>
          </cell>
        </row>
        <row r="32817">
          <cell r="C32817">
            <v>2</v>
          </cell>
          <cell r="D32817">
            <v>1068</v>
          </cell>
        </row>
        <row r="32818">
          <cell r="C32818">
            <v>2</v>
          </cell>
          <cell r="D32818">
            <v>1068</v>
          </cell>
        </row>
        <row r="32819">
          <cell r="C32819">
            <v>2</v>
          </cell>
          <cell r="D32819">
            <v>1068</v>
          </cell>
        </row>
        <row r="32820">
          <cell r="C32820">
            <v>2</v>
          </cell>
          <cell r="D32820">
            <v>1068</v>
          </cell>
        </row>
        <row r="32821">
          <cell r="C32821">
            <v>2</v>
          </cell>
          <cell r="D32821">
            <v>1068</v>
          </cell>
        </row>
        <row r="32822">
          <cell r="C32822">
            <v>2</v>
          </cell>
          <cell r="D32822">
            <v>1068</v>
          </cell>
        </row>
        <row r="32823">
          <cell r="C32823">
            <v>2</v>
          </cell>
          <cell r="D32823">
            <v>1068</v>
          </cell>
        </row>
        <row r="32824">
          <cell r="C32824">
            <v>2</v>
          </cell>
          <cell r="D32824">
            <v>1068</v>
          </cell>
        </row>
        <row r="32825">
          <cell r="C32825">
            <v>2</v>
          </cell>
          <cell r="D32825">
            <v>1068</v>
          </cell>
        </row>
        <row r="32826">
          <cell r="C32826">
            <v>2</v>
          </cell>
          <cell r="D32826">
            <v>1068</v>
          </cell>
        </row>
        <row r="32827">
          <cell r="C32827">
            <v>2</v>
          </cell>
          <cell r="D32827">
            <v>1068</v>
          </cell>
        </row>
        <row r="32828">
          <cell r="C32828">
            <v>2</v>
          </cell>
          <cell r="D32828">
            <v>1068</v>
          </cell>
        </row>
        <row r="32829">
          <cell r="C32829">
            <v>2</v>
          </cell>
          <cell r="D32829">
            <v>1068</v>
          </cell>
        </row>
        <row r="32830">
          <cell r="C32830">
            <v>2</v>
          </cell>
          <cell r="D32830">
            <v>1068</v>
          </cell>
        </row>
        <row r="32831">
          <cell r="C32831">
            <v>2</v>
          </cell>
          <cell r="D32831">
            <v>1068</v>
          </cell>
        </row>
        <row r="32832">
          <cell r="C32832">
            <v>2</v>
          </cell>
          <cell r="D32832">
            <v>1068</v>
          </cell>
        </row>
        <row r="32833">
          <cell r="C32833">
            <v>2</v>
          </cell>
          <cell r="D32833">
            <v>1068</v>
          </cell>
        </row>
        <row r="32834">
          <cell r="C32834">
            <v>2</v>
          </cell>
          <cell r="D32834">
            <v>1072</v>
          </cell>
        </row>
        <row r="32835">
          <cell r="C32835">
            <v>2</v>
          </cell>
          <cell r="D32835">
            <v>1072</v>
          </cell>
        </row>
        <row r="32836">
          <cell r="C32836">
            <v>2</v>
          </cell>
          <cell r="D32836">
            <v>1072</v>
          </cell>
        </row>
        <row r="32837">
          <cell r="C32837">
            <v>2</v>
          </cell>
          <cell r="D32837">
            <v>1072</v>
          </cell>
        </row>
        <row r="32838">
          <cell r="C32838">
            <v>2</v>
          </cell>
          <cell r="D32838">
            <v>1072</v>
          </cell>
        </row>
        <row r="32839">
          <cell r="C32839">
            <v>2</v>
          </cell>
          <cell r="D32839">
            <v>1072</v>
          </cell>
        </row>
        <row r="32840">
          <cell r="C32840">
            <v>2</v>
          </cell>
          <cell r="D32840">
            <v>1072</v>
          </cell>
        </row>
        <row r="32841">
          <cell r="C32841">
            <v>2</v>
          </cell>
          <cell r="D32841">
            <v>1072</v>
          </cell>
        </row>
        <row r="32842">
          <cell r="C32842">
            <v>2</v>
          </cell>
          <cell r="D32842">
            <v>1072</v>
          </cell>
        </row>
        <row r="32843">
          <cell r="C32843">
            <v>2</v>
          </cell>
          <cell r="D32843">
            <v>1072</v>
          </cell>
        </row>
        <row r="32844">
          <cell r="C32844">
            <v>2</v>
          </cell>
          <cell r="D32844">
            <v>1072</v>
          </cell>
        </row>
        <row r="32845">
          <cell r="C32845">
            <v>2</v>
          </cell>
          <cell r="D32845">
            <v>1072</v>
          </cell>
        </row>
        <row r="32846">
          <cell r="C32846">
            <v>2</v>
          </cell>
          <cell r="D32846">
            <v>1072</v>
          </cell>
        </row>
        <row r="32847">
          <cell r="C32847">
            <v>2</v>
          </cell>
          <cell r="D32847">
            <v>1072</v>
          </cell>
        </row>
        <row r="32848">
          <cell r="C32848">
            <v>2</v>
          </cell>
          <cell r="D32848">
            <v>1072</v>
          </cell>
        </row>
        <row r="32849">
          <cell r="C32849">
            <v>2</v>
          </cell>
          <cell r="D32849">
            <v>1072</v>
          </cell>
        </row>
        <row r="32850">
          <cell r="C32850">
            <v>2</v>
          </cell>
          <cell r="D32850">
            <v>1072</v>
          </cell>
        </row>
        <row r="32851">
          <cell r="C32851">
            <v>2</v>
          </cell>
          <cell r="D32851">
            <v>1072</v>
          </cell>
        </row>
        <row r="32852">
          <cell r="C32852">
            <v>2</v>
          </cell>
          <cell r="D32852">
            <v>1072</v>
          </cell>
        </row>
        <row r="32853">
          <cell r="C32853">
            <v>2</v>
          </cell>
          <cell r="D32853">
            <v>1072</v>
          </cell>
        </row>
        <row r="32854">
          <cell r="C32854">
            <v>2</v>
          </cell>
          <cell r="D32854">
            <v>1072</v>
          </cell>
        </row>
        <row r="32855">
          <cell r="C32855">
            <v>2</v>
          </cell>
          <cell r="D32855">
            <v>1072</v>
          </cell>
        </row>
        <row r="32856">
          <cell r="C32856">
            <v>2</v>
          </cell>
          <cell r="D32856">
            <v>1072</v>
          </cell>
        </row>
        <row r="32857">
          <cell r="C32857">
            <v>2</v>
          </cell>
          <cell r="D32857">
            <v>1072</v>
          </cell>
        </row>
        <row r="32858">
          <cell r="C32858">
            <v>2</v>
          </cell>
          <cell r="D32858">
            <v>1072</v>
          </cell>
        </row>
        <row r="32859">
          <cell r="C32859">
            <v>2</v>
          </cell>
          <cell r="D32859">
            <v>1072</v>
          </cell>
        </row>
        <row r="32860">
          <cell r="C32860">
            <v>2</v>
          </cell>
          <cell r="D32860">
            <v>1072</v>
          </cell>
        </row>
        <row r="32861">
          <cell r="C32861">
            <v>2</v>
          </cell>
          <cell r="D32861">
            <v>1072</v>
          </cell>
        </row>
        <row r="32862">
          <cell r="C32862">
            <v>2</v>
          </cell>
          <cell r="D32862">
            <v>1072</v>
          </cell>
        </row>
        <row r="32863">
          <cell r="C32863">
            <v>2</v>
          </cell>
          <cell r="D32863">
            <v>1072</v>
          </cell>
        </row>
        <row r="32864">
          <cell r="C32864">
            <v>2</v>
          </cell>
          <cell r="D32864">
            <v>1072</v>
          </cell>
        </row>
        <row r="32865">
          <cell r="C32865">
            <v>2</v>
          </cell>
          <cell r="D32865">
            <v>1072</v>
          </cell>
        </row>
        <row r="32866">
          <cell r="C32866">
            <v>2</v>
          </cell>
          <cell r="D32866">
            <v>1072</v>
          </cell>
        </row>
        <row r="32867">
          <cell r="C32867">
            <v>2</v>
          </cell>
          <cell r="D32867">
            <v>1072</v>
          </cell>
        </row>
        <row r="32868">
          <cell r="C32868">
            <v>2</v>
          </cell>
          <cell r="D32868">
            <v>1072</v>
          </cell>
        </row>
        <row r="32869">
          <cell r="C32869">
            <v>2</v>
          </cell>
          <cell r="D32869">
            <v>1072</v>
          </cell>
        </row>
        <row r="32870">
          <cell r="C32870">
            <v>2</v>
          </cell>
          <cell r="D32870">
            <v>1072</v>
          </cell>
        </row>
        <row r="32871">
          <cell r="C32871">
            <v>2</v>
          </cell>
          <cell r="D32871">
            <v>1072</v>
          </cell>
        </row>
        <row r="32872">
          <cell r="C32872">
            <v>2</v>
          </cell>
          <cell r="D32872">
            <v>1072</v>
          </cell>
        </row>
        <row r="32873">
          <cell r="C32873">
            <v>2</v>
          </cell>
          <cell r="D32873">
            <v>1072</v>
          </cell>
        </row>
        <row r="32874">
          <cell r="C32874">
            <v>2</v>
          </cell>
          <cell r="D32874">
            <v>1072</v>
          </cell>
        </row>
        <row r="32875">
          <cell r="C32875">
            <v>2</v>
          </cell>
          <cell r="D32875">
            <v>1072</v>
          </cell>
        </row>
        <row r="32876">
          <cell r="C32876">
            <v>2</v>
          </cell>
          <cell r="D32876">
            <v>1072</v>
          </cell>
        </row>
        <row r="32877">
          <cell r="C32877">
            <v>2</v>
          </cell>
          <cell r="D32877">
            <v>1072</v>
          </cell>
        </row>
        <row r="32878">
          <cell r="C32878">
            <v>2</v>
          </cell>
          <cell r="D32878">
            <v>1072</v>
          </cell>
        </row>
        <row r="32879">
          <cell r="C32879">
            <v>2</v>
          </cell>
          <cell r="D32879">
            <v>1072</v>
          </cell>
        </row>
        <row r="32880">
          <cell r="C32880">
            <v>2</v>
          </cell>
          <cell r="D32880">
            <v>1072</v>
          </cell>
        </row>
        <row r="32881">
          <cell r="C32881">
            <v>2</v>
          </cell>
          <cell r="D32881">
            <v>1072</v>
          </cell>
        </row>
        <row r="32882">
          <cell r="C32882">
            <v>2</v>
          </cell>
          <cell r="D32882">
            <v>1072</v>
          </cell>
        </row>
        <row r="32883">
          <cell r="C32883">
            <v>2</v>
          </cell>
          <cell r="D32883">
            <v>1072</v>
          </cell>
        </row>
        <row r="32884">
          <cell r="C32884">
            <v>2</v>
          </cell>
          <cell r="D32884">
            <v>1072</v>
          </cell>
        </row>
        <row r="32885">
          <cell r="C32885">
            <v>2</v>
          </cell>
          <cell r="D32885">
            <v>1072</v>
          </cell>
        </row>
        <row r="32886">
          <cell r="C32886">
            <v>2</v>
          </cell>
          <cell r="D32886">
            <v>1072</v>
          </cell>
        </row>
        <row r="32887">
          <cell r="C32887">
            <v>2</v>
          </cell>
          <cell r="D32887">
            <v>1072</v>
          </cell>
        </row>
        <row r="32888">
          <cell r="C32888">
            <v>2</v>
          </cell>
          <cell r="D32888">
            <v>1072</v>
          </cell>
        </row>
        <row r="32889">
          <cell r="C32889">
            <v>2</v>
          </cell>
          <cell r="D32889">
            <v>1072</v>
          </cell>
        </row>
        <row r="32890">
          <cell r="C32890">
            <v>2</v>
          </cell>
          <cell r="D32890">
            <v>1072</v>
          </cell>
        </row>
        <row r="32891">
          <cell r="C32891">
            <v>2</v>
          </cell>
          <cell r="D32891">
            <v>1072</v>
          </cell>
        </row>
        <row r="32892">
          <cell r="C32892">
            <v>2</v>
          </cell>
          <cell r="D32892">
            <v>1072</v>
          </cell>
        </row>
        <row r="32893">
          <cell r="C32893">
            <v>2</v>
          </cell>
          <cell r="D32893">
            <v>1072</v>
          </cell>
        </row>
        <row r="32894">
          <cell r="C32894">
            <v>2</v>
          </cell>
          <cell r="D32894">
            <v>1072</v>
          </cell>
        </row>
        <row r="32895">
          <cell r="C32895">
            <v>2</v>
          </cell>
          <cell r="D32895">
            <v>1072</v>
          </cell>
        </row>
        <row r="32896">
          <cell r="C32896">
            <v>2</v>
          </cell>
          <cell r="D32896">
            <v>1072</v>
          </cell>
        </row>
        <row r="32897">
          <cell r="C32897">
            <v>2</v>
          </cell>
          <cell r="D32897">
            <v>1072</v>
          </cell>
        </row>
        <row r="32898">
          <cell r="C32898">
            <v>2</v>
          </cell>
          <cell r="D32898">
            <v>1072</v>
          </cell>
        </row>
        <row r="32899">
          <cell r="C32899">
            <v>2</v>
          </cell>
          <cell r="D32899">
            <v>1072</v>
          </cell>
        </row>
        <row r="32900">
          <cell r="C32900">
            <v>2</v>
          </cell>
          <cell r="D32900">
            <v>1072</v>
          </cell>
        </row>
        <row r="32901">
          <cell r="C32901">
            <v>2</v>
          </cell>
          <cell r="D32901">
            <v>1072</v>
          </cell>
        </row>
        <row r="32902">
          <cell r="C32902">
            <v>2</v>
          </cell>
          <cell r="D32902">
            <v>1072</v>
          </cell>
        </row>
        <row r="32903">
          <cell r="C32903">
            <v>2</v>
          </cell>
          <cell r="D32903">
            <v>1072</v>
          </cell>
        </row>
        <row r="32904">
          <cell r="C32904">
            <v>2</v>
          </cell>
          <cell r="D32904">
            <v>1072</v>
          </cell>
        </row>
        <row r="32905">
          <cell r="C32905">
            <v>2</v>
          </cell>
          <cell r="D32905">
            <v>1072</v>
          </cell>
        </row>
        <row r="32906">
          <cell r="C32906">
            <v>2</v>
          </cell>
          <cell r="D32906">
            <v>1072</v>
          </cell>
        </row>
        <row r="32907">
          <cell r="C32907">
            <v>2</v>
          </cell>
          <cell r="D32907">
            <v>1072</v>
          </cell>
        </row>
        <row r="32908">
          <cell r="C32908">
            <v>2</v>
          </cell>
          <cell r="D32908">
            <v>1072</v>
          </cell>
        </row>
        <row r="32909">
          <cell r="C32909">
            <v>2</v>
          </cell>
          <cell r="D32909">
            <v>1072</v>
          </cell>
        </row>
        <row r="32910">
          <cell r="C32910">
            <v>2</v>
          </cell>
          <cell r="D32910">
            <v>1072</v>
          </cell>
        </row>
        <row r="32911">
          <cell r="C32911">
            <v>2</v>
          </cell>
          <cell r="D32911">
            <v>1072</v>
          </cell>
        </row>
        <row r="32912">
          <cell r="C32912">
            <v>2</v>
          </cell>
          <cell r="D32912">
            <v>1072</v>
          </cell>
        </row>
        <row r="32913">
          <cell r="C32913">
            <v>2</v>
          </cell>
          <cell r="D32913">
            <v>1072</v>
          </cell>
        </row>
        <row r="32914">
          <cell r="C32914">
            <v>2</v>
          </cell>
          <cell r="D32914">
            <v>1072</v>
          </cell>
        </row>
        <row r="32915">
          <cell r="C32915">
            <v>2</v>
          </cell>
          <cell r="D32915">
            <v>1072</v>
          </cell>
        </row>
        <row r="32916">
          <cell r="C32916">
            <v>2</v>
          </cell>
          <cell r="D32916">
            <v>1072</v>
          </cell>
        </row>
        <row r="32917">
          <cell r="C32917">
            <v>2</v>
          </cell>
          <cell r="D32917">
            <v>1072</v>
          </cell>
        </row>
        <row r="32918">
          <cell r="C32918">
            <v>2</v>
          </cell>
          <cell r="D32918">
            <v>1072</v>
          </cell>
        </row>
        <row r="32919">
          <cell r="C32919">
            <v>2</v>
          </cell>
          <cell r="D32919">
            <v>1072</v>
          </cell>
        </row>
        <row r="32920">
          <cell r="C32920">
            <v>2</v>
          </cell>
          <cell r="D32920">
            <v>1072</v>
          </cell>
        </row>
        <row r="32921">
          <cell r="C32921">
            <v>2</v>
          </cell>
          <cell r="D32921">
            <v>1072</v>
          </cell>
        </row>
        <row r="32922">
          <cell r="C32922">
            <v>2</v>
          </cell>
          <cell r="D32922">
            <v>1072</v>
          </cell>
        </row>
        <row r="32923">
          <cell r="C32923">
            <v>2</v>
          </cell>
          <cell r="D32923">
            <v>1072</v>
          </cell>
        </row>
        <row r="32924">
          <cell r="C32924">
            <v>2</v>
          </cell>
          <cell r="D32924">
            <v>1072</v>
          </cell>
        </row>
        <row r="32925">
          <cell r="C32925">
            <v>2</v>
          </cell>
          <cell r="D32925">
            <v>1072</v>
          </cell>
        </row>
        <row r="32926">
          <cell r="C32926">
            <v>2</v>
          </cell>
          <cell r="D32926">
            <v>1072</v>
          </cell>
        </row>
        <row r="32927">
          <cell r="C32927">
            <v>2</v>
          </cell>
          <cell r="D32927">
            <v>1072</v>
          </cell>
        </row>
        <row r="32928">
          <cell r="C32928">
            <v>2</v>
          </cell>
          <cell r="D32928">
            <v>1072</v>
          </cell>
        </row>
        <row r="32929">
          <cell r="C32929">
            <v>2</v>
          </cell>
          <cell r="D32929">
            <v>1072</v>
          </cell>
        </row>
        <row r="32930">
          <cell r="C32930">
            <v>2</v>
          </cell>
          <cell r="D32930">
            <v>1072</v>
          </cell>
        </row>
        <row r="32931">
          <cell r="C32931">
            <v>2</v>
          </cell>
          <cell r="D32931">
            <v>1072</v>
          </cell>
        </row>
        <row r="32932">
          <cell r="C32932">
            <v>2</v>
          </cell>
          <cell r="D32932">
            <v>1072</v>
          </cell>
        </row>
        <row r="32933">
          <cell r="C32933">
            <v>2</v>
          </cell>
          <cell r="D32933">
            <v>1072</v>
          </cell>
        </row>
        <row r="32934">
          <cell r="C32934">
            <v>2</v>
          </cell>
          <cell r="D32934">
            <v>1072</v>
          </cell>
        </row>
        <row r="32935">
          <cell r="C32935">
            <v>2</v>
          </cell>
          <cell r="D32935">
            <v>1072</v>
          </cell>
        </row>
        <row r="32936">
          <cell r="C32936">
            <v>2</v>
          </cell>
          <cell r="D32936">
            <v>1072</v>
          </cell>
        </row>
        <row r="32937">
          <cell r="C32937">
            <v>2</v>
          </cell>
          <cell r="D32937">
            <v>1072</v>
          </cell>
        </row>
        <row r="32938">
          <cell r="C32938">
            <v>2</v>
          </cell>
          <cell r="D32938">
            <v>1072</v>
          </cell>
        </row>
        <row r="32939">
          <cell r="C32939">
            <v>2</v>
          </cell>
          <cell r="D32939">
            <v>1072</v>
          </cell>
        </row>
        <row r="32940">
          <cell r="C32940">
            <v>2</v>
          </cell>
          <cell r="D32940">
            <v>1072</v>
          </cell>
        </row>
        <row r="32941">
          <cell r="C32941">
            <v>2</v>
          </cell>
          <cell r="D32941">
            <v>1072</v>
          </cell>
        </row>
        <row r="32942">
          <cell r="C32942">
            <v>2</v>
          </cell>
          <cell r="D32942">
            <v>1072</v>
          </cell>
        </row>
        <row r="32943">
          <cell r="C32943">
            <v>2</v>
          </cell>
          <cell r="D32943">
            <v>1072</v>
          </cell>
        </row>
        <row r="32944">
          <cell r="C32944">
            <v>2</v>
          </cell>
          <cell r="D32944">
            <v>1072</v>
          </cell>
        </row>
        <row r="32945">
          <cell r="C32945">
            <v>2</v>
          </cell>
          <cell r="D32945">
            <v>1072</v>
          </cell>
        </row>
        <row r="32946">
          <cell r="C32946">
            <v>2</v>
          </cell>
          <cell r="D32946">
            <v>1072</v>
          </cell>
        </row>
        <row r="32947">
          <cell r="C32947">
            <v>2</v>
          </cell>
          <cell r="D32947">
            <v>1072</v>
          </cell>
        </row>
        <row r="32948">
          <cell r="C32948">
            <v>2</v>
          </cell>
          <cell r="D32948">
            <v>1072</v>
          </cell>
        </row>
        <row r="32949">
          <cell r="C32949">
            <v>2</v>
          </cell>
          <cell r="D32949">
            <v>1072</v>
          </cell>
        </row>
        <row r="32950">
          <cell r="C32950">
            <v>2</v>
          </cell>
          <cell r="D32950">
            <v>1072</v>
          </cell>
        </row>
        <row r="32951">
          <cell r="C32951">
            <v>2</v>
          </cell>
          <cell r="D32951">
            <v>1072</v>
          </cell>
        </row>
        <row r="32952">
          <cell r="C32952">
            <v>2</v>
          </cell>
          <cell r="D32952">
            <v>1072</v>
          </cell>
        </row>
        <row r="32953">
          <cell r="C32953">
            <v>2</v>
          </cell>
          <cell r="D32953">
            <v>1072</v>
          </cell>
        </row>
        <row r="32954">
          <cell r="C32954">
            <v>2</v>
          </cell>
          <cell r="D32954">
            <v>1072</v>
          </cell>
        </row>
        <row r="32955">
          <cell r="C32955">
            <v>2</v>
          </cell>
          <cell r="D32955">
            <v>1072</v>
          </cell>
        </row>
        <row r="32956">
          <cell r="C32956">
            <v>2</v>
          </cell>
          <cell r="D32956">
            <v>1072</v>
          </cell>
        </row>
        <row r="32957">
          <cell r="C32957">
            <v>2</v>
          </cell>
          <cell r="D32957">
            <v>1072</v>
          </cell>
        </row>
        <row r="32958">
          <cell r="C32958">
            <v>2</v>
          </cell>
          <cell r="D32958">
            <v>1072</v>
          </cell>
        </row>
        <row r="32959">
          <cell r="C32959">
            <v>2</v>
          </cell>
          <cell r="D32959">
            <v>1072</v>
          </cell>
        </row>
        <row r="32960">
          <cell r="C32960">
            <v>2</v>
          </cell>
          <cell r="D32960">
            <v>1072</v>
          </cell>
        </row>
        <row r="32961">
          <cell r="C32961">
            <v>2</v>
          </cell>
          <cell r="D32961">
            <v>1072</v>
          </cell>
        </row>
        <row r="32962">
          <cell r="C32962">
            <v>2</v>
          </cell>
          <cell r="D32962">
            <v>1072</v>
          </cell>
        </row>
        <row r="32963">
          <cell r="C32963">
            <v>2</v>
          </cell>
          <cell r="D32963">
            <v>1072</v>
          </cell>
        </row>
        <row r="32964">
          <cell r="C32964">
            <v>2</v>
          </cell>
          <cell r="D32964">
            <v>1072</v>
          </cell>
        </row>
        <row r="32965">
          <cell r="C32965">
            <v>2</v>
          </cell>
          <cell r="D32965">
            <v>1072</v>
          </cell>
        </row>
        <row r="32966">
          <cell r="C32966">
            <v>2</v>
          </cell>
          <cell r="D32966">
            <v>1072</v>
          </cell>
        </row>
        <row r="32967">
          <cell r="C32967">
            <v>2</v>
          </cell>
          <cell r="D32967">
            <v>1072</v>
          </cell>
        </row>
        <row r="32968">
          <cell r="C32968">
            <v>2</v>
          </cell>
          <cell r="D32968">
            <v>1072</v>
          </cell>
        </row>
        <row r="32969">
          <cell r="C32969">
            <v>2</v>
          </cell>
          <cell r="D32969">
            <v>1072</v>
          </cell>
        </row>
        <row r="32970">
          <cell r="C32970">
            <v>2</v>
          </cell>
          <cell r="D32970">
            <v>1072</v>
          </cell>
        </row>
        <row r="32971">
          <cell r="C32971">
            <v>2</v>
          </cell>
          <cell r="D32971">
            <v>1072</v>
          </cell>
        </row>
        <row r="32972">
          <cell r="C32972">
            <v>2</v>
          </cell>
          <cell r="D32972">
            <v>1072</v>
          </cell>
        </row>
        <row r="32973">
          <cell r="C32973">
            <v>2</v>
          </cell>
          <cell r="D32973">
            <v>1072</v>
          </cell>
        </row>
        <row r="32974">
          <cell r="C32974">
            <v>2</v>
          </cell>
          <cell r="D32974">
            <v>1072</v>
          </cell>
        </row>
        <row r="32975">
          <cell r="C32975">
            <v>2</v>
          </cell>
          <cell r="D32975">
            <v>1072</v>
          </cell>
        </row>
        <row r="32976">
          <cell r="C32976">
            <v>2</v>
          </cell>
          <cell r="D32976">
            <v>1072</v>
          </cell>
        </row>
        <row r="32977">
          <cell r="C32977">
            <v>2</v>
          </cell>
          <cell r="D32977">
            <v>1072</v>
          </cell>
        </row>
        <row r="32978">
          <cell r="C32978">
            <v>2</v>
          </cell>
          <cell r="D32978">
            <v>1072</v>
          </cell>
        </row>
        <row r="32979">
          <cell r="C32979">
            <v>2</v>
          </cell>
          <cell r="D32979">
            <v>1072</v>
          </cell>
        </row>
        <row r="32980">
          <cell r="C32980">
            <v>2</v>
          </cell>
          <cell r="D32980">
            <v>1072</v>
          </cell>
        </row>
        <row r="32981">
          <cell r="C32981">
            <v>2</v>
          </cell>
          <cell r="D32981">
            <v>1072</v>
          </cell>
        </row>
        <row r="32982">
          <cell r="C32982">
            <v>2</v>
          </cell>
          <cell r="D32982">
            <v>1072</v>
          </cell>
        </row>
        <row r="32983">
          <cell r="C32983">
            <v>2</v>
          </cell>
          <cell r="D32983">
            <v>1072</v>
          </cell>
        </row>
        <row r="32984">
          <cell r="C32984">
            <v>2</v>
          </cell>
          <cell r="D32984">
            <v>1072</v>
          </cell>
        </row>
        <row r="32985">
          <cell r="C32985">
            <v>2</v>
          </cell>
          <cell r="D32985">
            <v>1072</v>
          </cell>
        </row>
        <row r="32986">
          <cell r="C32986">
            <v>2</v>
          </cell>
          <cell r="D32986">
            <v>1072</v>
          </cell>
        </row>
        <row r="32987">
          <cell r="C32987">
            <v>2</v>
          </cell>
          <cell r="D32987">
            <v>1072</v>
          </cell>
        </row>
        <row r="32988">
          <cell r="C32988">
            <v>2</v>
          </cell>
          <cell r="D32988">
            <v>1072</v>
          </cell>
        </row>
        <row r="32989">
          <cell r="C32989">
            <v>2</v>
          </cell>
          <cell r="D32989">
            <v>1072</v>
          </cell>
        </row>
        <row r="32990">
          <cell r="C32990">
            <v>2</v>
          </cell>
          <cell r="D32990">
            <v>1072</v>
          </cell>
        </row>
        <row r="32991">
          <cell r="C32991">
            <v>2</v>
          </cell>
          <cell r="D32991">
            <v>1072</v>
          </cell>
        </row>
        <row r="32992">
          <cell r="C32992">
            <v>2</v>
          </cell>
          <cell r="D32992">
            <v>1072</v>
          </cell>
        </row>
        <row r="32993">
          <cell r="C32993">
            <v>2</v>
          </cell>
          <cell r="D32993">
            <v>1072</v>
          </cell>
        </row>
        <row r="32994">
          <cell r="C32994">
            <v>2</v>
          </cell>
          <cell r="D32994">
            <v>1072</v>
          </cell>
        </row>
        <row r="32995">
          <cell r="C32995">
            <v>2</v>
          </cell>
          <cell r="D32995">
            <v>1072</v>
          </cell>
        </row>
        <row r="32996">
          <cell r="C32996">
            <v>2</v>
          </cell>
          <cell r="D32996">
            <v>1072</v>
          </cell>
        </row>
        <row r="32997">
          <cell r="C32997">
            <v>2</v>
          </cell>
          <cell r="D32997">
            <v>1072</v>
          </cell>
        </row>
        <row r="32998">
          <cell r="C32998">
            <v>2</v>
          </cell>
          <cell r="D32998">
            <v>1072</v>
          </cell>
        </row>
        <row r="32999">
          <cell r="C32999">
            <v>2</v>
          </cell>
          <cell r="D32999">
            <v>1072</v>
          </cell>
        </row>
        <row r="33000">
          <cell r="C33000">
            <v>2</v>
          </cell>
          <cell r="D33000">
            <v>1072</v>
          </cell>
        </row>
        <row r="33001">
          <cell r="C33001">
            <v>2</v>
          </cell>
          <cell r="D33001">
            <v>1072</v>
          </cell>
        </row>
        <row r="33002">
          <cell r="C33002">
            <v>2</v>
          </cell>
          <cell r="D33002">
            <v>1072</v>
          </cell>
        </row>
        <row r="33003">
          <cell r="C33003">
            <v>2</v>
          </cell>
          <cell r="D33003">
            <v>1072</v>
          </cell>
        </row>
        <row r="33004">
          <cell r="C33004">
            <v>2</v>
          </cell>
          <cell r="D33004">
            <v>1072</v>
          </cell>
        </row>
        <row r="33005">
          <cell r="C33005">
            <v>2</v>
          </cell>
          <cell r="D33005">
            <v>1072</v>
          </cell>
        </row>
        <row r="33006">
          <cell r="C33006">
            <v>2</v>
          </cell>
          <cell r="D33006">
            <v>1072</v>
          </cell>
        </row>
        <row r="33007">
          <cell r="C33007">
            <v>2</v>
          </cell>
          <cell r="D33007">
            <v>1072</v>
          </cell>
        </row>
        <row r="33008">
          <cell r="C33008">
            <v>2</v>
          </cell>
          <cell r="D33008">
            <v>1072</v>
          </cell>
        </row>
        <row r="33009">
          <cell r="C33009">
            <v>2</v>
          </cell>
          <cell r="D33009">
            <v>1072</v>
          </cell>
        </row>
        <row r="33010">
          <cell r="C33010">
            <v>2</v>
          </cell>
          <cell r="D33010">
            <v>1072</v>
          </cell>
        </row>
        <row r="33011">
          <cell r="C33011">
            <v>2</v>
          </cell>
          <cell r="D33011">
            <v>1072</v>
          </cell>
        </row>
        <row r="33012">
          <cell r="C33012">
            <v>2</v>
          </cell>
          <cell r="D33012">
            <v>1072</v>
          </cell>
        </row>
        <row r="33013">
          <cell r="C33013">
            <v>2</v>
          </cell>
          <cell r="D33013">
            <v>1072</v>
          </cell>
        </row>
        <row r="33014">
          <cell r="C33014">
            <v>2</v>
          </cell>
          <cell r="D33014">
            <v>1072</v>
          </cell>
        </row>
        <row r="33015">
          <cell r="C33015">
            <v>2</v>
          </cell>
          <cell r="D33015">
            <v>1072</v>
          </cell>
        </row>
        <row r="33016">
          <cell r="C33016">
            <v>2</v>
          </cell>
          <cell r="D33016">
            <v>1072</v>
          </cell>
        </row>
        <row r="33017">
          <cell r="C33017">
            <v>2</v>
          </cell>
          <cell r="D33017">
            <v>1072</v>
          </cell>
        </row>
        <row r="33018">
          <cell r="C33018">
            <v>2</v>
          </cell>
          <cell r="D33018">
            <v>1072</v>
          </cell>
        </row>
        <row r="33019">
          <cell r="C33019">
            <v>2</v>
          </cell>
          <cell r="D33019">
            <v>1072</v>
          </cell>
        </row>
        <row r="33020">
          <cell r="C33020">
            <v>2</v>
          </cell>
          <cell r="D33020">
            <v>1072</v>
          </cell>
        </row>
        <row r="33021">
          <cell r="C33021">
            <v>2</v>
          </cell>
          <cell r="D33021">
            <v>1072</v>
          </cell>
        </row>
        <row r="33022">
          <cell r="C33022">
            <v>2</v>
          </cell>
          <cell r="D33022">
            <v>1072</v>
          </cell>
        </row>
        <row r="33023">
          <cell r="C33023">
            <v>2</v>
          </cell>
          <cell r="D33023">
            <v>1072</v>
          </cell>
        </row>
        <row r="33024">
          <cell r="C33024">
            <v>2</v>
          </cell>
          <cell r="D33024">
            <v>1072</v>
          </cell>
        </row>
        <row r="33025">
          <cell r="C33025">
            <v>2</v>
          </cell>
          <cell r="D33025">
            <v>1072</v>
          </cell>
        </row>
        <row r="33026">
          <cell r="C33026">
            <v>2</v>
          </cell>
          <cell r="D33026">
            <v>1072</v>
          </cell>
        </row>
        <row r="33027">
          <cell r="C33027">
            <v>2</v>
          </cell>
          <cell r="D33027">
            <v>1072</v>
          </cell>
        </row>
        <row r="33028">
          <cell r="C33028">
            <v>2</v>
          </cell>
          <cell r="D33028">
            <v>1072</v>
          </cell>
        </row>
        <row r="33029">
          <cell r="C33029">
            <v>2</v>
          </cell>
          <cell r="D33029">
            <v>1072</v>
          </cell>
        </row>
        <row r="33030">
          <cell r="C33030">
            <v>2</v>
          </cell>
          <cell r="D33030">
            <v>1072</v>
          </cell>
        </row>
        <row r="33031">
          <cell r="C33031">
            <v>2</v>
          </cell>
          <cell r="D33031">
            <v>1072</v>
          </cell>
        </row>
        <row r="33032">
          <cell r="C33032">
            <v>2</v>
          </cell>
          <cell r="D33032">
            <v>1072</v>
          </cell>
        </row>
        <row r="33033">
          <cell r="C33033">
            <v>2</v>
          </cell>
          <cell r="D33033">
            <v>1072</v>
          </cell>
        </row>
        <row r="33034">
          <cell r="C33034">
            <v>2</v>
          </cell>
          <cell r="D33034">
            <v>1072</v>
          </cell>
        </row>
        <row r="33035">
          <cell r="C33035">
            <v>2</v>
          </cell>
          <cell r="D33035">
            <v>1072</v>
          </cell>
        </row>
        <row r="33036">
          <cell r="C33036">
            <v>2</v>
          </cell>
          <cell r="D33036">
            <v>1072</v>
          </cell>
        </row>
        <row r="33037">
          <cell r="C33037">
            <v>2</v>
          </cell>
          <cell r="D33037">
            <v>1072</v>
          </cell>
        </row>
        <row r="33038">
          <cell r="C33038">
            <v>2</v>
          </cell>
          <cell r="D33038">
            <v>1072</v>
          </cell>
        </row>
        <row r="33039">
          <cell r="C33039">
            <v>2</v>
          </cell>
          <cell r="D33039">
            <v>1072</v>
          </cell>
        </row>
        <row r="33040">
          <cell r="C33040">
            <v>2</v>
          </cell>
          <cell r="D33040">
            <v>1072</v>
          </cell>
        </row>
        <row r="33041">
          <cell r="C33041">
            <v>2</v>
          </cell>
          <cell r="D33041">
            <v>1072</v>
          </cell>
        </row>
        <row r="33042">
          <cell r="C33042">
            <v>2</v>
          </cell>
          <cell r="D33042">
            <v>1072</v>
          </cell>
        </row>
        <row r="33043">
          <cell r="C33043">
            <v>2</v>
          </cell>
          <cell r="D33043">
            <v>1072</v>
          </cell>
        </row>
        <row r="33044">
          <cell r="C33044">
            <v>2</v>
          </cell>
          <cell r="D33044">
            <v>1072</v>
          </cell>
        </row>
        <row r="33045">
          <cell r="C33045">
            <v>2</v>
          </cell>
          <cell r="D33045">
            <v>1072</v>
          </cell>
        </row>
        <row r="33046">
          <cell r="C33046">
            <v>2</v>
          </cell>
          <cell r="D33046">
            <v>1072</v>
          </cell>
        </row>
        <row r="33047">
          <cell r="C33047">
            <v>2</v>
          </cell>
          <cell r="D33047">
            <v>1072</v>
          </cell>
        </row>
        <row r="33048">
          <cell r="C33048">
            <v>2</v>
          </cell>
          <cell r="D33048">
            <v>1072</v>
          </cell>
        </row>
        <row r="33049">
          <cell r="C33049">
            <v>2</v>
          </cell>
          <cell r="D33049">
            <v>1072</v>
          </cell>
        </row>
        <row r="33050">
          <cell r="C33050">
            <v>2</v>
          </cell>
          <cell r="D33050">
            <v>1072</v>
          </cell>
        </row>
        <row r="33051">
          <cell r="C33051">
            <v>2</v>
          </cell>
          <cell r="D33051">
            <v>1072</v>
          </cell>
        </row>
        <row r="33052">
          <cell r="C33052">
            <v>2</v>
          </cell>
          <cell r="D33052">
            <v>1072</v>
          </cell>
        </row>
        <row r="33053">
          <cell r="C33053">
            <v>2</v>
          </cell>
          <cell r="D33053">
            <v>1072</v>
          </cell>
        </row>
        <row r="33054">
          <cell r="C33054">
            <v>2</v>
          </cell>
          <cell r="D33054">
            <v>1072</v>
          </cell>
        </row>
        <row r="33055">
          <cell r="C33055">
            <v>2</v>
          </cell>
          <cell r="D33055">
            <v>1072</v>
          </cell>
        </row>
        <row r="33056">
          <cell r="C33056">
            <v>2</v>
          </cell>
          <cell r="D33056">
            <v>1072</v>
          </cell>
        </row>
        <row r="33057">
          <cell r="C33057">
            <v>2</v>
          </cell>
          <cell r="D33057">
            <v>1072</v>
          </cell>
        </row>
        <row r="33058">
          <cell r="C33058">
            <v>2</v>
          </cell>
          <cell r="D33058">
            <v>1072</v>
          </cell>
        </row>
        <row r="33059">
          <cell r="C33059">
            <v>2</v>
          </cell>
          <cell r="D33059">
            <v>1072</v>
          </cell>
        </row>
        <row r="33060">
          <cell r="C33060">
            <v>2</v>
          </cell>
          <cell r="D33060">
            <v>1072</v>
          </cell>
        </row>
        <row r="33061">
          <cell r="C33061">
            <v>2</v>
          </cell>
          <cell r="D33061">
            <v>1072</v>
          </cell>
        </row>
        <row r="33062">
          <cell r="C33062">
            <v>2</v>
          </cell>
          <cell r="D33062">
            <v>1072</v>
          </cell>
        </row>
        <row r="33063">
          <cell r="C33063">
            <v>2</v>
          </cell>
          <cell r="D33063">
            <v>1072</v>
          </cell>
        </row>
        <row r="33064">
          <cell r="C33064">
            <v>2</v>
          </cell>
          <cell r="D33064">
            <v>1072</v>
          </cell>
        </row>
        <row r="33065">
          <cell r="C33065">
            <v>2</v>
          </cell>
          <cell r="D33065">
            <v>1072</v>
          </cell>
        </row>
        <row r="33066">
          <cell r="C33066">
            <v>2</v>
          </cell>
          <cell r="D33066">
            <v>1072</v>
          </cell>
        </row>
        <row r="33067">
          <cell r="C33067">
            <v>2</v>
          </cell>
          <cell r="D33067">
            <v>1072</v>
          </cell>
        </row>
        <row r="33068">
          <cell r="C33068">
            <v>2</v>
          </cell>
          <cell r="D33068">
            <v>1072</v>
          </cell>
        </row>
        <row r="33069">
          <cell r="C33069">
            <v>2</v>
          </cell>
          <cell r="D33069">
            <v>1072</v>
          </cell>
        </row>
        <row r="33070">
          <cell r="C33070">
            <v>2</v>
          </cell>
          <cell r="D33070">
            <v>1072</v>
          </cell>
        </row>
        <row r="33071">
          <cell r="C33071">
            <v>2</v>
          </cell>
          <cell r="D33071">
            <v>1072</v>
          </cell>
        </row>
        <row r="33072">
          <cell r="C33072">
            <v>2</v>
          </cell>
          <cell r="D33072">
            <v>1072</v>
          </cell>
        </row>
        <row r="33073">
          <cell r="C33073">
            <v>2</v>
          </cell>
          <cell r="D33073">
            <v>1072</v>
          </cell>
        </row>
        <row r="33074">
          <cell r="C33074">
            <v>2</v>
          </cell>
          <cell r="D33074">
            <v>1072</v>
          </cell>
        </row>
        <row r="33075">
          <cell r="C33075">
            <v>2</v>
          </cell>
          <cell r="D33075">
            <v>1072</v>
          </cell>
        </row>
        <row r="33076">
          <cell r="C33076">
            <v>2</v>
          </cell>
          <cell r="D33076">
            <v>1072</v>
          </cell>
        </row>
        <row r="33077">
          <cell r="C33077">
            <v>2</v>
          </cell>
          <cell r="D33077">
            <v>1072</v>
          </cell>
        </row>
        <row r="33078">
          <cell r="C33078">
            <v>2</v>
          </cell>
          <cell r="D33078">
            <v>1072</v>
          </cell>
        </row>
        <row r="33079">
          <cell r="C33079">
            <v>2</v>
          </cell>
          <cell r="D33079">
            <v>1072</v>
          </cell>
        </row>
        <row r="33080">
          <cell r="C33080">
            <v>2</v>
          </cell>
          <cell r="D33080">
            <v>1072</v>
          </cell>
        </row>
        <row r="33081">
          <cell r="C33081">
            <v>2</v>
          </cell>
          <cell r="D33081">
            <v>1072</v>
          </cell>
        </row>
        <row r="33082">
          <cell r="C33082">
            <v>2</v>
          </cell>
          <cell r="D33082">
            <v>1072</v>
          </cell>
        </row>
        <row r="33083">
          <cell r="C33083">
            <v>2</v>
          </cell>
          <cell r="D33083">
            <v>1072</v>
          </cell>
        </row>
        <row r="33084">
          <cell r="C33084">
            <v>2</v>
          </cell>
          <cell r="D33084">
            <v>1072</v>
          </cell>
        </row>
        <row r="33085">
          <cell r="C33085">
            <v>2</v>
          </cell>
          <cell r="D33085">
            <v>1072</v>
          </cell>
        </row>
        <row r="33086">
          <cell r="C33086">
            <v>2</v>
          </cell>
          <cell r="D33086">
            <v>1072</v>
          </cell>
        </row>
        <row r="33087">
          <cell r="C33087">
            <v>2</v>
          </cell>
          <cell r="D33087">
            <v>1072</v>
          </cell>
        </row>
        <row r="33088">
          <cell r="C33088">
            <v>2</v>
          </cell>
          <cell r="D33088">
            <v>1072</v>
          </cell>
        </row>
        <row r="33089">
          <cell r="C33089">
            <v>2</v>
          </cell>
          <cell r="D33089">
            <v>1072</v>
          </cell>
        </row>
        <row r="33090">
          <cell r="C33090">
            <v>2</v>
          </cell>
          <cell r="D33090">
            <v>1072</v>
          </cell>
        </row>
        <row r="33091">
          <cell r="C33091">
            <v>2</v>
          </cell>
          <cell r="D33091">
            <v>1072</v>
          </cell>
        </row>
        <row r="33092">
          <cell r="C33092">
            <v>2</v>
          </cell>
          <cell r="D33092">
            <v>1072</v>
          </cell>
        </row>
        <row r="33093">
          <cell r="C33093">
            <v>2</v>
          </cell>
          <cell r="D33093">
            <v>1072</v>
          </cell>
        </row>
        <row r="33094">
          <cell r="C33094">
            <v>2</v>
          </cell>
          <cell r="D33094">
            <v>1072</v>
          </cell>
        </row>
        <row r="33095">
          <cell r="C33095">
            <v>2</v>
          </cell>
          <cell r="D33095">
            <v>1072</v>
          </cell>
        </row>
        <row r="33096">
          <cell r="C33096">
            <v>2</v>
          </cell>
          <cell r="D33096">
            <v>1072</v>
          </cell>
        </row>
        <row r="33097">
          <cell r="C33097">
            <v>2</v>
          </cell>
          <cell r="D33097">
            <v>1072</v>
          </cell>
        </row>
        <row r="33098">
          <cell r="C33098">
            <v>2</v>
          </cell>
          <cell r="D33098">
            <v>1072</v>
          </cell>
        </row>
        <row r="33099">
          <cell r="C33099">
            <v>2</v>
          </cell>
          <cell r="D33099">
            <v>1072</v>
          </cell>
        </row>
        <row r="33100">
          <cell r="C33100">
            <v>2</v>
          </cell>
          <cell r="D33100">
            <v>1072</v>
          </cell>
        </row>
        <row r="33101">
          <cell r="C33101">
            <v>2</v>
          </cell>
          <cell r="D33101">
            <v>1072</v>
          </cell>
        </row>
        <row r="33102">
          <cell r="C33102">
            <v>2</v>
          </cell>
          <cell r="D33102">
            <v>1072</v>
          </cell>
        </row>
        <row r="33103">
          <cell r="C33103">
            <v>2</v>
          </cell>
          <cell r="D33103">
            <v>1072</v>
          </cell>
        </row>
        <row r="33104">
          <cell r="C33104">
            <v>2</v>
          </cell>
          <cell r="D33104">
            <v>1072</v>
          </cell>
        </row>
        <row r="33105">
          <cell r="C33105">
            <v>2</v>
          </cell>
          <cell r="D33105">
            <v>1072</v>
          </cell>
        </row>
        <row r="33106">
          <cell r="C33106">
            <v>2</v>
          </cell>
          <cell r="D33106">
            <v>1072</v>
          </cell>
        </row>
        <row r="33107">
          <cell r="C33107">
            <v>2</v>
          </cell>
          <cell r="D33107">
            <v>1072</v>
          </cell>
        </row>
        <row r="33108">
          <cell r="C33108">
            <v>2</v>
          </cell>
          <cell r="D33108">
            <v>1072</v>
          </cell>
        </row>
        <row r="33109">
          <cell r="C33109">
            <v>2</v>
          </cell>
          <cell r="D33109">
            <v>1072</v>
          </cell>
        </row>
        <row r="33110">
          <cell r="C33110">
            <v>2</v>
          </cell>
          <cell r="D33110">
            <v>1072</v>
          </cell>
        </row>
        <row r="33111">
          <cell r="C33111">
            <v>2</v>
          </cell>
          <cell r="D33111">
            <v>1072</v>
          </cell>
        </row>
        <row r="33112">
          <cell r="C33112">
            <v>2</v>
          </cell>
          <cell r="D33112">
            <v>1072</v>
          </cell>
        </row>
        <row r="33113">
          <cell r="C33113">
            <v>2</v>
          </cell>
          <cell r="D33113">
            <v>1072</v>
          </cell>
        </row>
        <row r="33114">
          <cell r="C33114">
            <v>2</v>
          </cell>
          <cell r="D33114">
            <v>1072</v>
          </cell>
        </row>
        <row r="33115">
          <cell r="C33115">
            <v>2</v>
          </cell>
          <cell r="D33115">
            <v>1072</v>
          </cell>
        </row>
        <row r="33116">
          <cell r="C33116">
            <v>2</v>
          </cell>
          <cell r="D33116">
            <v>1072</v>
          </cell>
        </row>
        <row r="33117">
          <cell r="C33117">
            <v>2</v>
          </cell>
          <cell r="D33117">
            <v>1072</v>
          </cell>
        </row>
        <row r="33118">
          <cell r="C33118">
            <v>2</v>
          </cell>
          <cell r="D33118">
            <v>1072</v>
          </cell>
        </row>
        <row r="33119">
          <cell r="C33119">
            <v>2</v>
          </cell>
          <cell r="D33119">
            <v>1072</v>
          </cell>
        </row>
        <row r="33120">
          <cell r="C33120">
            <v>2</v>
          </cell>
          <cell r="D33120">
            <v>1072</v>
          </cell>
        </row>
        <row r="33121">
          <cell r="C33121">
            <v>2</v>
          </cell>
          <cell r="D33121">
            <v>1072</v>
          </cell>
        </row>
        <row r="33122">
          <cell r="C33122">
            <v>2</v>
          </cell>
          <cell r="D33122">
            <v>1072</v>
          </cell>
        </row>
        <row r="33123">
          <cell r="C33123">
            <v>2</v>
          </cell>
          <cell r="D33123">
            <v>1072</v>
          </cell>
        </row>
        <row r="33124">
          <cell r="C33124">
            <v>2</v>
          </cell>
          <cell r="D33124">
            <v>1072</v>
          </cell>
        </row>
        <row r="33125">
          <cell r="C33125">
            <v>2</v>
          </cell>
          <cell r="D33125">
            <v>1072</v>
          </cell>
        </row>
        <row r="33126">
          <cell r="C33126">
            <v>2</v>
          </cell>
          <cell r="D33126">
            <v>1072</v>
          </cell>
        </row>
        <row r="33127">
          <cell r="C33127">
            <v>2</v>
          </cell>
          <cell r="D33127">
            <v>1072</v>
          </cell>
        </row>
        <row r="33128">
          <cell r="C33128">
            <v>2</v>
          </cell>
          <cell r="D33128">
            <v>1072</v>
          </cell>
        </row>
        <row r="33129">
          <cell r="C33129">
            <v>2</v>
          </cell>
          <cell r="D33129">
            <v>1072</v>
          </cell>
        </row>
        <row r="33130">
          <cell r="C33130">
            <v>2</v>
          </cell>
          <cell r="D33130">
            <v>1072</v>
          </cell>
        </row>
        <row r="33131">
          <cell r="C33131">
            <v>2</v>
          </cell>
          <cell r="D33131">
            <v>1072</v>
          </cell>
        </row>
        <row r="33132">
          <cell r="C33132">
            <v>2</v>
          </cell>
          <cell r="D33132">
            <v>1072</v>
          </cell>
        </row>
        <row r="33133">
          <cell r="C33133">
            <v>2</v>
          </cell>
          <cell r="D33133">
            <v>1072</v>
          </cell>
        </row>
        <row r="33134">
          <cell r="C33134">
            <v>2</v>
          </cell>
          <cell r="D33134">
            <v>1072</v>
          </cell>
        </row>
        <row r="33135">
          <cell r="C33135">
            <v>2</v>
          </cell>
          <cell r="D33135">
            <v>1072</v>
          </cell>
        </row>
        <row r="33136">
          <cell r="C33136">
            <v>2</v>
          </cell>
          <cell r="D33136">
            <v>1072</v>
          </cell>
        </row>
        <row r="33137">
          <cell r="C33137">
            <v>2</v>
          </cell>
          <cell r="D33137">
            <v>1072</v>
          </cell>
        </row>
        <row r="33138">
          <cell r="C33138">
            <v>2</v>
          </cell>
          <cell r="D33138">
            <v>1072</v>
          </cell>
        </row>
        <row r="33139">
          <cell r="C33139">
            <v>2</v>
          </cell>
          <cell r="D33139">
            <v>1072</v>
          </cell>
        </row>
        <row r="33140">
          <cell r="C33140">
            <v>2</v>
          </cell>
          <cell r="D33140">
            <v>1072</v>
          </cell>
        </row>
        <row r="33141">
          <cell r="C33141">
            <v>2</v>
          </cell>
          <cell r="D33141">
            <v>1072</v>
          </cell>
        </row>
        <row r="33142">
          <cell r="C33142">
            <v>2</v>
          </cell>
          <cell r="D33142">
            <v>1072</v>
          </cell>
        </row>
        <row r="33143">
          <cell r="C33143">
            <v>2</v>
          </cell>
          <cell r="D33143">
            <v>1072</v>
          </cell>
        </row>
        <row r="33144">
          <cell r="C33144">
            <v>2</v>
          </cell>
          <cell r="D33144">
            <v>1072</v>
          </cell>
        </row>
        <row r="33145">
          <cell r="C33145">
            <v>2</v>
          </cell>
          <cell r="D33145">
            <v>1072</v>
          </cell>
        </row>
        <row r="33146">
          <cell r="C33146">
            <v>2</v>
          </cell>
          <cell r="D33146">
            <v>1072</v>
          </cell>
        </row>
        <row r="33147">
          <cell r="C33147">
            <v>2</v>
          </cell>
          <cell r="D33147">
            <v>1072</v>
          </cell>
        </row>
        <row r="33148">
          <cell r="C33148">
            <v>2</v>
          </cell>
          <cell r="D33148">
            <v>1072</v>
          </cell>
        </row>
        <row r="33149">
          <cell r="C33149">
            <v>2</v>
          </cell>
          <cell r="D33149">
            <v>1072</v>
          </cell>
        </row>
        <row r="33150">
          <cell r="C33150">
            <v>2</v>
          </cell>
          <cell r="D33150">
            <v>1072</v>
          </cell>
        </row>
        <row r="33151">
          <cell r="C33151">
            <v>2</v>
          </cell>
          <cell r="D33151">
            <v>1072</v>
          </cell>
        </row>
        <row r="33152">
          <cell r="C33152">
            <v>2</v>
          </cell>
          <cell r="D33152">
            <v>1072</v>
          </cell>
        </row>
        <row r="33153">
          <cell r="C33153">
            <v>2</v>
          </cell>
          <cell r="D33153">
            <v>1072</v>
          </cell>
        </row>
        <row r="33154">
          <cell r="C33154">
            <v>2</v>
          </cell>
          <cell r="D33154">
            <v>1072</v>
          </cell>
        </row>
        <row r="33155">
          <cell r="C33155">
            <v>2</v>
          </cell>
          <cell r="D33155">
            <v>1072</v>
          </cell>
        </row>
        <row r="33156">
          <cell r="C33156">
            <v>2</v>
          </cell>
          <cell r="D33156">
            <v>1072</v>
          </cell>
        </row>
        <row r="33157">
          <cell r="C33157">
            <v>2</v>
          </cell>
          <cell r="D33157">
            <v>1072</v>
          </cell>
        </row>
        <row r="33158">
          <cell r="C33158">
            <v>2</v>
          </cell>
          <cell r="D33158">
            <v>1072</v>
          </cell>
        </row>
        <row r="33159">
          <cell r="C33159">
            <v>2</v>
          </cell>
          <cell r="D33159">
            <v>1072</v>
          </cell>
        </row>
        <row r="33160">
          <cell r="C33160">
            <v>2</v>
          </cell>
          <cell r="D33160">
            <v>1072</v>
          </cell>
        </row>
        <row r="33161">
          <cell r="C33161">
            <v>2</v>
          </cell>
          <cell r="D33161">
            <v>1072</v>
          </cell>
        </row>
        <row r="33162">
          <cell r="C33162">
            <v>2</v>
          </cell>
          <cell r="D33162">
            <v>1072</v>
          </cell>
        </row>
        <row r="33163">
          <cell r="C33163">
            <v>2</v>
          </cell>
          <cell r="D33163">
            <v>1072</v>
          </cell>
        </row>
        <row r="33164">
          <cell r="C33164">
            <v>2</v>
          </cell>
          <cell r="D33164">
            <v>1072</v>
          </cell>
        </row>
        <row r="33165">
          <cell r="C33165">
            <v>2</v>
          </cell>
          <cell r="D33165">
            <v>1072</v>
          </cell>
        </row>
        <row r="33166">
          <cell r="C33166">
            <v>2</v>
          </cell>
          <cell r="D33166">
            <v>1072</v>
          </cell>
        </row>
        <row r="33167">
          <cell r="C33167">
            <v>2</v>
          </cell>
          <cell r="D33167">
            <v>1072</v>
          </cell>
        </row>
        <row r="33168">
          <cell r="C33168">
            <v>2</v>
          </cell>
          <cell r="D33168">
            <v>1072</v>
          </cell>
        </row>
        <row r="33169">
          <cell r="C33169">
            <v>2</v>
          </cell>
          <cell r="D33169">
            <v>1072</v>
          </cell>
        </row>
        <row r="33170">
          <cell r="C33170">
            <v>2</v>
          </cell>
          <cell r="D33170">
            <v>1072</v>
          </cell>
        </row>
        <row r="33171">
          <cell r="C33171">
            <v>2</v>
          </cell>
          <cell r="D33171">
            <v>1072</v>
          </cell>
        </row>
        <row r="33172">
          <cell r="C33172">
            <v>2</v>
          </cell>
          <cell r="D33172">
            <v>1072</v>
          </cell>
        </row>
        <row r="33173">
          <cell r="C33173">
            <v>2</v>
          </cell>
          <cell r="D33173">
            <v>1072</v>
          </cell>
        </row>
        <row r="33174">
          <cell r="C33174">
            <v>2</v>
          </cell>
          <cell r="D33174">
            <v>1072</v>
          </cell>
        </row>
        <row r="33175">
          <cell r="C33175">
            <v>2</v>
          </cell>
          <cell r="D33175">
            <v>1072</v>
          </cell>
        </row>
        <row r="33176">
          <cell r="C33176">
            <v>2</v>
          </cell>
          <cell r="D33176">
            <v>1072</v>
          </cell>
        </row>
        <row r="33177">
          <cell r="C33177">
            <v>2</v>
          </cell>
          <cell r="D33177">
            <v>1072</v>
          </cell>
        </row>
        <row r="33178">
          <cell r="C33178">
            <v>2</v>
          </cell>
          <cell r="D33178">
            <v>1072</v>
          </cell>
        </row>
        <row r="33179">
          <cell r="C33179">
            <v>2</v>
          </cell>
          <cell r="D33179">
            <v>1072</v>
          </cell>
        </row>
        <row r="33180">
          <cell r="C33180">
            <v>2</v>
          </cell>
          <cell r="D33180">
            <v>1072</v>
          </cell>
        </row>
        <row r="33181">
          <cell r="C33181">
            <v>2</v>
          </cell>
          <cell r="D33181">
            <v>1072</v>
          </cell>
        </row>
        <row r="33182">
          <cell r="C33182">
            <v>2</v>
          </cell>
          <cell r="D33182">
            <v>1072</v>
          </cell>
        </row>
        <row r="33183">
          <cell r="C33183">
            <v>2</v>
          </cell>
          <cell r="D33183">
            <v>1072</v>
          </cell>
        </row>
        <row r="33184">
          <cell r="C33184">
            <v>2</v>
          </cell>
          <cell r="D33184">
            <v>1072</v>
          </cell>
        </row>
        <row r="33185">
          <cell r="C33185">
            <v>2</v>
          </cell>
          <cell r="D33185">
            <v>1072</v>
          </cell>
        </row>
        <row r="33186">
          <cell r="C33186">
            <v>2</v>
          </cell>
          <cell r="D33186">
            <v>1072</v>
          </cell>
        </row>
        <row r="33187">
          <cell r="C33187">
            <v>2</v>
          </cell>
          <cell r="D33187">
            <v>1072</v>
          </cell>
        </row>
        <row r="33188">
          <cell r="C33188">
            <v>2</v>
          </cell>
          <cell r="D33188">
            <v>1072</v>
          </cell>
        </row>
        <row r="33189">
          <cell r="C33189">
            <v>2</v>
          </cell>
          <cell r="D33189">
            <v>1072</v>
          </cell>
        </row>
        <row r="33190">
          <cell r="C33190">
            <v>2</v>
          </cell>
          <cell r="D33190">
            <v>1072</v>
          </cell>
        </row>
        <row r="33191">
          <cell r="C33191">
            <v>2</v>
          </cell>
          <cell r="D33191">
            <v>1072</v>
          </cell>
        </row>
        <row r="33192">
          <cell r="C33192">
            <v>2</v>
          </cell>
          <cell r="D33192">
            <v>1072</v>
          </cell>
        </row>
        <row r="33193">
          <cell r="C33193">
            <v>2</v>
          </cell>
          <cell r="D33193">
            <v>1072</v>
          </cell>
        </row>
        <row r="33194">
          <cell r="C33194">
            <v>2</v>
          </cell>
          <cell r="D33194">
            <v>1072</v>
          </cell>
        </row>
        <row r="33195">
          <cell r="C33195">
            <v>2</v>
          </cell>
          <cell r="D33195">
            <v>1072</v>
          </cell>
        </row>
        <row r="33196">
          <cell r="C33196">
            <v>2</v>
          </cell>
          <cell r="D33196">
            <v>1072</v>
          </cell>
        </row>
        <row r="33197">
          <cell r="C33197">
            <v>2</v>
          </cell>
          <cell r="D33197">
            <v>1072</v>
          </cell>
        </row>
        <row r="33198">
          <cell r="C33198">
            <v>2</v>
          </cell>
          <cell r="D33198">
            <v>1072</v>
          </cell>
        </row>
        <row r="33199">
          <cell r="C33199">
            <v>2</v>
          </cell>
          <cell r="D33199">
            <v>1072</v>
          </cell>
        </row>
        <row r="33200">
          <cell r="C33200">
            <v>2</v>
          </cell>
          <cell r="D33200">
            <v>1072</v>
          </cell>
        </row>
        <row r="33201">
          <cell r="C33201">
            <v>2</v>
          </cell>
          <cell r="D33201">
            <v>1072</v>
          </cell>
        </row>
        <row r="33202">
          <cell r="C33202">
            <v>2</v>
          </cell>
          <cell r="D33202">
            <v>1072</v>
          </cell>
        </row>
        <row r="33203">
          <cell r="C33203">
            <v>2</v>
          </cell>
          <cell r="D33203">
            <v>1072</v>
          </cell>
        </row>
        <row r="33204">
          <cell r="C33204">
            <v>2</v>
          </cell>
          <cell r="D33204">
            <v>1072</v>
          </cell>
        </row>
        <row r="33205">
          <cell r="C33205">
            <v>2</v>
          </cell>
          <cell r="D33205">
            <v>1072</v>
          </cell>
        </row>
        <row r="33206">
          <cell r="C33206">
            <v>2</v>
          </cell>
          <cell r="D33206">
            <v>1072</v>
          </cell>
        </row>
        <row r="33207">
          <cell r="C33207">
            <v>2</v>
          </cell>
          <cell r="D33207">
            <v>1072</v>
          </cell>
        </row>
        <row r="33208">
          <cell r="C33208">
            <v>2</v>
          </cell>
          <cell r="D33208">
            <v>1072</v>
          </cell>
        </row>
        <row r="33209">
          <cell r="C33209">
            <v>2</v>
          </cell>
          <cell r="D33209">
            <v>1072</v>
          </cell>
        </row>
        <row r="33210">
          <cell r="C33210">
            <v>2</v>
          </cell>
          <cell r="D33210">
            <v>1072</v>
          </cell>
        </row>
        <row r="33211">
          <cell r="C33211">
            <v>2</v>
          </cell>
          <cell r="D33211">
            <v>1072</v>
          </cell>
        </row>
        <row r="33212">
          <cell r="C33212">
            <v>2</v>
          </cell>
          <cell r="D33212">
            <v>1072</v>
          </cell>
        </row>
        <row r="33213">
          <cell r="C33213">
            <v>2</v>
          </cell>
          <cell r="D33213">
            <v>1072</v>
          </cell>
        </row>
        <row r="33214">
          <cell r="C33214">
            <v>2</v>
          </cell>
          <cell r="D33214">
            <v>1072</v>
          </cell>
        </row>
        <row r="33215">
          <cell r="C33215">
            <v>2</v>
          </cell>
          <cell r="D33215">
            <v>1072</v>
          </cell>
        </row>
        <row r="33216">
          <cell r="C33216">
            <v>2</v>
          </cell>
          <cell r="D33216">
            <v>1072</v>
          </cell>
        </row>
        <row r="33217">
          <cell r="C33217">
            <v>2</v>
          </cell>
          <cell r="D33217">
            <v>1072</v>
          </cell>
        </row>
        <row r="33218">
          <cell r="C33218">
            <v>2</v>
          </cell>
          <cell r="D33218">
            <v>1072</v>
          </cell>
        </row>
        <row r="33219">
          <cell r="C33219">
            <v>2</v>
          </cell>
          <cell r="D33219">
            <v>1072</v>
          </cell>
        </row>
        <row r="33220">
          <cell r="C33220">
            <v>2</v>
          </cell>
          <cell r="D33220">
            <v>1072</v>
          </cell>
        </row>
        <row r="33221">
          <cell r="C33221">
            <v>2</v>
          </cell>
          <cell r="D33221">
            <v>1072</v>
          </cell>
        </row>
        <row r="33222">
          <cell r="C33222">
            <v>2</v>
          </cell>
          <cell r="D33222">
            <v>1072</v>
          </cell>
        </row>
        <row r="33223">
          <cell r="C33223">
            <v>2</v>
          </cell>
          <cell r="D33223">
            <v>1072</v>
          </cell>
        </row>
        <row r="33224">
          <cell r="C33224">
            <v>2</v>
          </cell>
          <cell r="D33224">
            <v>1072</v>
          </cell>
        </row>
        <row r="33225">
          <cell r="C33225">
            <v>2</v>
          </cell>
          <cell r="D33225">
            <v>1072</v>
          </cell>
        </row>
        <row r="33226">
          <cell r="C33226">
            <v>2</v>
          </cell>
          <cell r="D33226">
            <v>1072</v>
          </cell>
        </row>
        <row r="33227">
          <cell r="C33227">
            <v>2</v>
          </cell>
          <cell r="D33227">
            <v>1072</v>
          </cell>
        </row>
        <row r="33228">
          <cell r="C33228">
            <v>2</v>
          </cell>
          <cell r="D33228">
            <v>1072</v>
          </cell>
        </row>
        <row r="33229">
          <cell r="C33229">
            <v>2</v>
          </cell>
          <cell r="D33229">
            <v>1072</v>
          </cell>
        </row>
        <row r="33230">
          <cell r="C33230">
            <v>2</v>
          </cell>
          <cell r="D33230">
            <v>1072</v>
          </cell>
        </row>
        <row r="33231">
          <cell r="C33231">
            <v>2</v>
          </cell>
          <cell r="D33231">
            <v>1072</v>
          </cell>
        </row>
        <row r="33232">
          <cell r="C33232">
            <v>2</v>
          </cell>
          <cell r="D33232">
            <v>1072</v>
          </cell>
        </row>
        <row r="33233">
          <cell r="C33233">
            <v>2</v>
          </cell>
          <cell r="D33233">
            <v>1072</v>
          </cell>
        </row>
        <row r="33234">
          <cell r="C33234">
            <v>2</v>
          </cell>
          <cell r="D33234">
            <v>1072</v>
          </cell>
        </row>
        <row r="33235">
          <cell r="C33235">
            <v>2</v>
          </cell>
          <cell r="D33235">
            <v>1072</v>
          </cell>
        </row>
        <row r="33236">
          <cell r="C33236">
            <v>2</v>
          </cell>
          <cell r="D33236">
            <v>1072</v>
          </cell>
        </row>
        <row r="33237">
          <cell r="C33237">
            <v>2</v>
          </cell>
          <cell r="D33237">
            <v>1072</v>
          </cell>
        </row>
        <row r="33238">
          <cell r="C33238">
            <v>2</v>
          </cell>
          <cell r="D33238">
            <v>1072</v>
          </cell>
        </row>
        <row r="33239">
          <cell r="C33239">
            <v>2</v>
          </cell>
          <cell r="D33239">
            <v>1072</v>
          </cell>
        </row>
        <row r="33240">
          <cell r="C33240">
            <v>2</v>
          </cell>
          <cell r="D33240">
            <v>1072</v>
          </cell>
        </row>
        <row r="33241">
          <cell r="C33241">
            <v>2</v>
          </cell>
          <cell r="D33241">
            <v>1072</v>
          </cell>
        </row>
        <row r="33242">
          <cell r="C33242">
            <v>2</v>
          </cell>
          <cell r="D33242">
            <v>1072</v>
          </cell>
        </row>
        <row r="33243">
          <cell r="C33243">
            <v>2</v>
          </cell>
          <cell r="D33243">
            <v>1072</v>
          </cell>
        </row>
        <row r="33244">
          <cell r="C33244">
            <v>2</v>
          </cell>
          <cell r="D33244">
            <v>1072</v>
          </cell>
        </row>
        <row r="33245">
          <cell r="C33245">
            <v>2</v>
          </cell>
          <cell r="D33245">
            <v>1072</v>
          </cell>
        </row>
        <row r="33246">
          <cell r="C33246">
            <v>2</v>
          </cell>
          <cell r="D33246">
            <v>1072</v>
          </cell>
        </row>
        <row r="33247">
          <cell r="C33247">
            <v>2</v>
          </cell>
          <cell r="D33247">
            <v>1072</v>
          </cell>
        </row>
        <row r="33248">
          <cell r="C33248">
            <v>2</v>
          </cell>
          <cell r="D33248">
            <v>1072</v>
          </cell>
        </row>
        <row r="33249">
          <cell r="C33249">
            <v>2</v>
          </cell>
          <cell r="D33249">
            <v>1072</v>
          </cell>
        </row>
        <row r="33250">
          <cell r="C33250">
            <v>2</v>
          </cell>
          <cell r="D33250">
            <v>1072</v>
          </cell>
        </row>
        <row r="33251">
          <cell r="C33251">
            <v>2</v>
          </cell>
          <cell r="D33251">
            <v>1072</v>
          </cell>
        </row>
        <row r="33252">
          <cell r="C33252">
            <v>2</v>
          </cell>
          <cell r="D33252">
            <v>1072</v>
          </cell>
        </row>
        <row r="33253">
          <cell r="C33253">
            <v>2</v>
          </cell>
          <cell r="D33253">
            <v>1072</v>
          </cell>
        </row>
        <row r="33254">
          <cell r="C33254">
            <v>2</v>
          </cell>
          <cell r="D33254">
            <v>1072</v>
          </cell>
        </row>
        <row r="33255">
          <cell r="C33255">
            <v>2</v>
          </cell>
          <cell r="D33255">
            <v>1072</v>
          </cell>
        </row>
        <row r="33256">
          <cell r="C33256">
            <v>2</v>
          </cell>
          <cell r="D33256">
            <v>1072</v>
          </cell>
        </row>
        <row r="33257">
          <cell r="C33257">
            <v>2</v>
          </cell>
          <cell r="D33257">
            <v>1072</v>
          </cell>
        </row>
        <row r="33258">
          <cell r="C33258">
            <v>2</v>
          </cell>
          <cell r="D33258">
            <v>1072</v>
          </cell>
        </row>
        <row r="33259">
          <cell r="C33259">
            <v>2</v>
          </cell>
          <cell r="D33259">
            <v>1072</v>
          </cell>
        </row>
        <row r="33260">
          <cell r="C33260">
            <v>2</v>
          </cell>
          <cell r="D33260">
            <v>1072</v>
          </cell>
        </row>
        <row r="33261">
          <cell r="C33261">
            <v>2</v>
          </cell>
          <cell r="D33261">
            <v>1072</v>
          </cell>
        </row>
        <row r="33262">
          <cell r="C33262">
            <v>2</v>
          </cell>
          <cell r="D33262">
            <v>1072</v>
          </cell>
        </row>
        <row r="33263">
          <cell r="C33263">
            <v>2</v>
          </cell>
          <cell r="D33263">
            <v>1072</v>
          </cell>
        </row>
        <row r="33264">
          <cell r="C33264">
            <v>2</v>
          </cell>
          <cell r="D33264">
            <v>1072</v>
          </cell>
        </row>
        <row r="33265">
          <cell r="C33265">
            <v>2</v>
          </cell>
          <cell r="D33265">
            <v>1072</v>
          </cell>
        </row>
        <row r="33266">
          <cell r="C33266">
            <v>2</v>
          </cell>
          <cell r="D33266">
            <v>1072</v>
          </cell>
        </row>
        <row r="33267">
          <cell r="C33267">
            <v>2</v>
          </cell>
          <cell r="D33267">
            <v>1072</v>
          </cell>
        </row>
        <row r="33268">
          <cell r="C33268">
            <v>2</v>
          </cell>
          <cell r="D33268">
            <v>1072</v>
          </cell>
        </row>
        <row r="33269">
          <cell r="C33269">
            <v>2</v>
          </cell>
          <cell r="D33269">
            <v>1072</v>
          </cell>
        </row>
        <row r="33270">
          <cell r="C33270">
            <v>2</v>
          </cell>
          <cell r="D33270">
            <v>1072</v>
          </cell>
        </row>
        <row r="33271">
          <cell r="C33271">
            <v>2</v>
          </cell>
          <cell r="D33271">
            <v>1072</v>
          </cell>
        </row>
        <row r="33272">
          <cell r="C33272">
            <v>2</v>
          </cell>
          <cell r="D33272">
            <v>1072</v>
          </cell>
        </row>
        <row r="33273">
          <cell r="C33273">
            <v>2</v>
          </cell>
          <cell r="D33273">
            <v>1072</v>
          </cell>
        </row>
        <row r="33274">
          <cell r="C33274">
            <v>2</v>
          </cell>
          <cell r="D33274">
            <v>1072</v>
          </cell>
        </row>
        <row r="33275">
          <cell r="C33275">
            <v>2</v>
          </cell>
          <cell r="D33275">
            <v>1072</v>
          </cell>
        </row>
        <row r="33276">
          <cell r="C33276">
            <v>2</v>
          </cell>
          <cell r="D33276">
            <v>1072</v>
          </cell>
        </row>
        <row r="33277">
          <cell r="C33277">
            <v>2</v>
          </cell>
          <cell r="D33277">
            <v>1072</v>
          </cell>
        </row>
        <row r="33278">
          <cell r="C33278">
            <v>2</v>
          </cell>
          <cell r="D33278">
            <v>1072</v>
          </cell>
        </row>
        <row r="33279">
          <cell r="C33279">
            <v>2</v>
          </cell>
          <cell r="D33279">
            <v>1072</v>
          </cell>
        </row>
        <row r="33280">
          <cell r="C33280">
            <v>2</v>
          </cell>
          <cell r="D33280">
            <v>1072</v>
          </cell>
        </row>
        <row r="33281">
          <cell r="C33281">
            <v>2</v>
          </cell>
          <cell r="D33281">
            <v>1072</v>
          </cell>
        </row>
        <row r="33282">
          <cell r="C33282">
            <v>2</v>
          </cell>
          <cell r="D33282">
            <v>1072</v>
          </cell>
        </row>
        <row r="33283">
          <cell r="C33283">
            <v>2</v>
          </cell>
          <cell r="D33283">
            <v>1072</v>
          </cell>
        </row>
        <row r="33284">
          <cell r="C33284">
            <v>2</v>
          </cell>
          <cell r="D33284">
            <v>1072</v>
          </cell>
        </row>
        <row r="33285">
          <cell r="C33285">
            <v>2</v>
          </cell>
          <cell r="D33285">
            <v>1072</v>
          </cell>
        </row>
        <row r="33286">
          <cell r="C33286">
            <v>2</v>
          </cell>
          <cell r="D33286">
            <v>1072</v>
          </cell>
        </row>
        <row r="33287">
          <cell r="C33287">
            <v>2</v>
          </cell>
          <cell r="D33287">
            <v>1072</v>
          </cell>
        </row>
        <row r="33288">
          <cell r="C33288">
            <v>2</v>
          </cell>
          <cell r="D33288">
            <v>1072</v>
          </cell>
        </row>
        <row r="33289">
          <cell r="C33289">
            <v>2</v>
          </cell>
          <cell r="D33289">
            <v>1072</v>
          </cell>
        </row>
        <row r="33290">
          <cell r="C33290">
            <v>2</v>
          </cell>
          <cell r="D33290">
            <v>1072</v>
          </cell>
        </row>
        <row r="33291">
          <cell r="C33291">
            <v>2</v>
          </cell>
          <cell r="D33291">
            <v>1072</v>
          </cell>
        </row>
        <row r="33292">
          <cell r="C33292">
            <v>2</v>
          </cell>
          <cell r="D33292">
            <v>1072</v>
          </cell>
        </row>
        <row r="33293">
          <cell r="C33293">
            <v>2</v>
          </cell>
          <cell r="D33293">
            <v>1072</v>
          </cell>
        </row>
        <row r="33294">
          <cell r="C33294">
            <v>2</v>
          </cell>
          <cell r="D33294">
            <v>1072</v>
          </cell>
        </row>
        <row r="33295">
          <cell r="C33295">
            <v>2</v>
          </cell>
          <cell r="D33295">
            <v>1072</v>
          </cell>
        </row>
        <row r="33296">
          <cell r="C33296">
            <v>2</v>
          </cell>
          <cell r="D33296">
            <v>1072</v>
          </cell>
        </row>
        <row r="33297">
          <cell r="C33297">
            <v>2</v>
          </cell>
          <cell r="D33297">
            <v>1072</v>
          </cell>
        </row>
        <row r="33298">
          <cell r="C33298">
            <v>2</v>
          </cell>
          <cell r="D33298">
            <v>1072</v>
          </cell>
        </row>
        <row r="33299">
          <cell r="C33299">
            <v>2</v>
          </cell>
          <cell r="D33299">
            <v>1072</v>
          </cell>
        </row>
        <row r="33300">
          <cell r="C33300">
            <v>2</v>
          </cell>
          <cell r="D33300">
            <v>1072</v>
          </cell>
        </row>
        <row r="33301">
          <cell r="C33301">
            <v>2</v>
          </cell>
          <cell r="D33301">
            <v>1072</v>
          </cell>
        </row>
        <row r="33302">
          <cell r="C33302">
            <v>2</v>
          </cell>
          <cell r="D33302">
            <v>1072</v>
          </cell>
        </row>
        <row r="33303">
          <cell r="C33303">
            <v>2</v>
          </cell>
          <cell r="D33303">
            <v>1072</v>
          </cell>
        </row>
        <row r="33304">
          <cell r="C33304">
            <v>2</v>
          </cell>
          <cell r="D33304">
            <v>1072</v>
          </cell>
        </row>
        <row r="33305">
          <cell r="C33305">
            <v>2</v>
          </cell>
          <cell r="D33305">
            <v>1072</v>
          </cell>
        </row>
        <row r="33306">
          <cell r="C33306">
            <v>2</v>
          </cell>
          <cell r="D33306">
            <v>1072</v>
          </cell>
        </row>
        <row r="33307">
          <cell r="C33307">
            <v>2</v>
          </cell>
          <cell r="D33307">
            <v>1072</v>
          </cell>
        </row>
        <row r="33308">
          <cell r="C33308">
            <v>2</v>
          </cell>
          <cell r="D33308">
            <v>1072</v>
          </cell>
        </row>
        <row r="33309">
          <cell r="C33309">
            <v>2</v>
          </cell>
          <cell r="D33309">
            <v>1072</v>
          </cell>
        </row>
        <row r="33310">
          <cell r="C33310">
            <v>2</v>
          </cell>
          <cell r="D33310">
            <v>1072</v>
          </cell>
        </row>
        <row r="33311">
          <cell r="C33311">
            <v>2</v>
          </cell>
          <cell r="D33311">
            <v>1072</v>
          </cell>
        </row>
        <row r="33312">
          <cell r="C33312">
            <v>2</v>
          </cell>
          <cell r="D33312">
            <v>1072</v>
          </cell>
        </row>
        <row r="33313">
          <cell r="C33313">
            <v>2</v>
          </cell>
          <cell r="D33313">
            <v>1072</v>
          </cell>
        </row>
        <row r="33314">
          <cell r="C33314">
            <v>2</v>
          </cell>
          <cell r="D33314">
            <v>1072</v>
          </cell>
        </row>
        <row r="33315">
          <cell r="C33315">
            <v>2</v>
          </cell>
          <cell r="D33315">
            <v>1072</v>
          </cell>
        </row>
        <row r="33316">
          <cell r="C33316">
            <v>2</v>
          </cell>
          <cell r="D33316">
            <v>1072</v>
          </cell>
        </row>
        <row r="33317">
          <cell r="C33317">
            <v>2</v>
          </cell>
          <cell r="D33317">
            <v>1072</v>
          </cell>
        </row>
        <row r="33318">
          <cell r="C33318">
            <v>2</v>
          </cell>
          <cell r="D33318">
            <v>1072</v>
          </cell>
        </row>
        <row r="33319">
          <cell r="C33319">
            <v>2</v>
          </cell>
          <cell r="D33319">
            <v>1072</v>
          </cell>
        </row>
        <row r="33320">
          <cell r="C33320">
            <v>2</v>
          </cell>
          <cell r="D33320">
            <v>1072</v>
          </cell>
        </row>
        <row r="33321">
          <cell r="C33321">
            <v>2</v>
          </cell>
          <cell r="D33321">
            <v>1072</v>
          </cell>
        </row>
        <row r="33322">
          <cell r="C33322">
            <v>2</v>
          </cell>
          <cell r="D33322">
            <v>1072</v>
          </cell>
        </row>
        <row r="33323">
          <cell r="C33323">
            <v>2</v>
          </cell>
          <cell r="D33323">
            <v>1072</v>
          </cell>
        </row>
        <row r="33324">
          <cell r="C33324">
            <v>2</v>
          </cell>
          <cell r="D33324">
            <v>1072</v>
          </cell>
        </row>
        <row r="33325">
          <cell r="C33325">
            <v>2</v>
          </cell>
          <cell r="D33325">
            <v>1072</v>
          </cell>
        </row>
        <row r="33326">
          <cell r="C33326">
            <v>2</v>
          </cell>
          <cell r="D33326">
            <v>1072</v>
          </cell>
        </row>
        <row r="33327">
          <cell r="C33327">
            <v>2</v>
          </cell>
          <cell r="D33327">
            <v>1072</v>
          </cell>
        </row>
        <row r="33328">
          <cell r="C33328">
            <v>2</v>
          </cell>
          <cell r="D33328">
            <v>1072</v>
          </cell>
        </row>
        <row r="33329">
          <cell r="C33329">
            <v>2</v>
          </cell>
          <cell r="D33329">
            <v>1072</v>
          </cell>
        </row>
        <row r="33330">
          <cell r="C33330">
            <v>2</v>
          </cell>
          <cell r="D33330">
            <v>1072</v>
          </cell>
        </row>
        <row r="33331">
          <cell r="C33331">
            <v>2</v>
          </cell>
          <cell r="D33331">
            <v>1072</v>
          </cell>
        </row>
        <row r="33332">
          <cell r="C33332">
            <v>2</v>
          </cell>
          <cell r="D33332">
            <v>1072</v>
          </cell>
        </row>
        <row r="33333">
          <cell r="C33333">
            <v>2</v>
          </cell>
          <cell r="D33333">
            <v>1072</v>
          </cell>
        </row>
        <row r="33334">
          <cell r="C33334">
            <v>2</v>
          </cell>
          <cell r="D33334">
            <v>1072</v>
          </cell>
        </row>
        <row r="33335">
          <cell r="C33335">
            <v>2</v>
          </cell>
          <cell r="D33335">
            <v>1072</v>
          </cell>
        </row>
        <row r="33336">
          <cell r="C33336">
            <v>2</v>
          </cell>
          <cell r="D33336">
            <v>1072</v>
          </cell>
        </row>
        <row r="33337">
          <cell r="C33337">
            <v>2</v>
          </cell>
          <cell r="D33337">
            <v>1072</v>
          </cell>
        </row>
        <row r="33338">
          <cell r="C33338">
            <v>2</v>
          </cell>
          <cell r="D33338">
            <v>1072</v>
          </cell>
        </row>
        <row r="33339">
          <cell r="C33339">
            <v>2</v>
          </cell>
          <cell r="D33339">
            <v>1072</v>
          </cell>
        </row>
        <row r="33340">
          <cell r="C33340">
            <v>2</v>
          </cell>
          <cell r="D33340">
            <v>1072</v>
          </cell>
        </row>
        <row r="33341">
          <cell r="C33341">
            <v>2</v>
          </cell>
          <cell r="D33341">
            <v>1072</v>
          </cell>
        </row>
        <row r="33342">
          <cell r="C33342">
            <v>2</v>
          </cell>
          <cell r="D33342">
            <v>1072</v>
          </cell>
        </row>
        <row r="33343">
          <cell r="C33343">
            <v>2</v>
          </cell>
          <cell r="D33343">
            <v>1072</v>
          </cell>
        </row>
        <row r="33344">
          <cell r="C33344">
            <v>2</v>
          </cell>
          <cell r="D33344">
            <v>1072</v>
          </cell>
        </row>
        <row r="33345">
          <cell r="C33345">
            <v>2</v>
          </cell>
          <cell r="D33345">
            <v>1072</v>
          </cell>
        </row>
        <row r="33346">
          <cell r="C33346">
            <v>2</v>
          </cell>
          <cell r="D33346">
            <v>1072</v>
          </cell>
        </row>
        <row r="33347">
          <cell r="C33347">
            <v>2</v>
          </cell>
          <cell r="D33347">
            <v>1072</v>
          </cell>
        </row>
        <row r="33348">
          <cell r="C33348">
            <v>2</v>
          </cell>
          <cell r="D33348">
            <v>1072</v>
          </cell>
        </row>
        <row r="33349">
          <cell r="C33349">
            <v>2</v>
          </cell>
          <cell r="D33349">
            <v>1072</v>
          </cell>
        </row>
        <row r="33350">
          <cell r="C33350">
            <v>2</v>
          </cell>
          <cell r="D33350">
            <v>1072</v>
          </cell>
        </row>
        <row r="33351">
          <cell r="C33351">
            <v>2</v>
          </cell>
          <cell r="D33351">
            <v>1072</v>
          </cell>
        </row>
        <row r="33352">
          <cell r="C33352">
            <v>2</v>
          </cell>
          <cell r="D33352">
            <v>1072</v>
          </cell>
        </row>
        <row r="33353">
          <cell r="C33353">
            <v>2</v>
          </cell>
          <cell r="D33353">
            <v>1072</v>
          </cell>
        </row>
        <row r="33354">
          <cell r="C33354">
            <v>2</v>
          </cell>
          <cell r="D33354">
            <v>1072</v>
          </cell>
        </row>
        <row r="33355">
          <cell r="C33355">
            <v>2</v>
          </cell>
          <cell r="D33355">
            <v>1072</v>
          </cell>
        </row>
        <row r="33356">
          <cell r="C33356">
            <v>2</v>
          </cell>
          <cell r="D33356">
            <v>1072</v>
          </cell>
        </row>
        <row r="33357">
          <cell r="C33357">
            <v>2</v>
          </cell>
          <cell r="D33357">
            <v>1072</v>
          </cell>
        </row>
        <row r="33358">
          <cell r="C33358">
            <v>2</v>
          </cell>
          <cell r="D33358">
            <v>1072</v>
          </cell>
        </row>
        <row r="33359">
          <cell r="C33359">
            <v>2</v>
          </cell>
          <cell r="D33359">
            <v>1072</v>
          </cell>
        </row>
        <row r="33360">
          <cell r="C33360">
            <v>2</v>
          </cell>
          <cell r="D33360">
            <v>1072</v>
          </cell>
        </row>
        <row r="33361">
          <cell r="C33361">
            <v>2</v>
          </cell>
          <cell r="D33361">
            <v>1072</v>
          </cell>
        </row>
        <row r="33362">
          <cell r="C33362">
            <v>2</v>
          </cell>
          <cell r="D33362">
            <v>1072</v>
          </cell>
        </row>
        <row r="33363">
          <cell r="C33363">
            <v>2</v>
          </cell>
          <cell r="D33363">
            <v>1072</v>
          </cell>
        </row>
        <row r="33364">
          <cell r="C33364">
            <v>2</v>
          </cell>
          <cell r="D33364">
            <v>1072</v>
          </cell>
        </row>
        <row r="33365">
          <cell r="C33365">
            <v>2</v>
          </cell>
          <cell r="D33365">
            <v>1072</v>
          </cell>
        </row>
        <row r="33366">
          <cell r="C33366">
            <v>2</v>
          </cell>
          <cell r="D33366">
            <v>1072</v>
          </cell>
        </row>
        <row r="33367">
          <cell r="C33367">
            <v>2</v>
          </cell>
          <cell r="D33367">
            <v>1072</v>
          </cell>
        </row>
        <row r="33368">
          <cell r="C33368">
            <v>2</v>
          </cell>
          <cell r="D33368">
            <v>1072</v>
          </cell>
        </row>
        <row r="33369">
          <cell r="C33369">
            <v>2</v>
          </cell>
          <cell r="D33369">
            <v>1072</v>
          </cell>
        </row>
        <row r="33370">
          <cell r="C33370">
            <v>2</v>
          </cell>
          <cell r="D33370">
            <v>1072</v>
          </cell>
        </row>
        <row r="33371">
          <cell r="C33371">
            <v>2</v>
          </cell>
          <cell r="D33371">
            <v>1072</v>
          </cell>
        </row>
        <row r="33372">
          <cell r="C33372">
            <v>2</v>
          </cell>
          <cell r="D33372">
            <v>1072</v>
          </cell>
        </row>
        <row r="33373">
          <cell r="C33373">
            <v>2</v>
          </cell>
          <cell r="D33373">
            <v>1072</v>
          </cell>
        </row>
        <row r="33374">
          <cell r="C33374">
            <v>2</v>
          </cell>
          <cell r="D33374">
            <v>1072</v>
          </cell>
        </row>
        <row r="33375">
          <cell r="C33375">
            <v>2</v>
          </cell>
          <cell r="D33375">
            <v>1072</v>
          </cell>
        </row>
        <row r="33376">
          <cell r="C33376">
            <v>2</v>
          </cell>
          <cell r="D33376">
            <v>1072</v>
          </cell>
        </row>
        <row r="33377">
          <cell r="C33377">
            <v>2</v>
          </cell>
          <cell r="D33377">
            <v>1072</v>
          </cell>
        </row>
        <row r="33378">
          <cell r="C33378">
            <v>2</v>
          </cell>
          <cell r="D33378">
            <v>1072</v>
          </cell>
        </row>
        <row r="33379">
          <cell r="C33379">
            <v>2</v>
          </cell>
          <cell r="D33379">
            <v>1072</v>
          </cell>
        </row>
        <row r="33380">
          <cell r="C33380">
            <v>2</v>
          </cell>
          <cell r="D33380">
            <v>1072</v>
          </cell>
        </row>
        <row r="33381">
          <cell r="C33381">
            <v>2</v>
          </cell>
          <cell r="D33381">
            <v>1072</v>
          </cell>
        </row>
        <row r="33382">
          <cell r="C33382">
            <v>2</v>
          </cell>
          <cell r="D33382">
            <v>1072</v>
          </cell>
        </row>
        <row r="33383">
          <cell r="C33383">
            <v>2</v>
          </cell>
          <cell r="D33383">
            <v>1072</v>
          </cell>
        </row>
        <row r="33384">
          <cell r="C33384">
            <v>2</v>
          </cell>
          <cell r="D33384">
            <v>1072</v>
          </cell>
        </row>
        <row r="33385">
          <cell r="C33385">
            <v>2</v>
          </cell>
          <cell r="D33385">
            <v>1072</v>
          </cell>
        </row>
        <row r="33386">
          <cell r="C33386">
            <v>2</v>
          </cell>
          <cell r="D33386">
            <v>1072</v>
          </cell>
        </row>
        <row r="33387">
          <cell r="C33387">
            <v>2</v>
          </cell>
          <cell r="D33387">
            <v>1072</v>
          </cell>
        </row>
        <row r="33388">
          <cell r="C33388">
            <v>2</v>
          </cell>
          <cell r="D33388">
            <v>1072</v>
          </cell>
        </row>
        <row r="33389">
          <cell r="C33389">
            <v>2</v>
          </cell>
          <cell r="D33389">
            <v>1072</v>
          </cell>
        </row>
        <row r="33390">
          <cell r="C33390">
            <v>2</v>
          </cell>
          <cell r="D33390">
            <v>1072</v>
          </cell>
        </row>
        <row r="33391">
          <cell r="C33391">
            <v>2</v>
          </cell>
          <cell r="D33391">
            <v>1072</v>
          </cell>
        </row>
        <row r="33392">
          <cell r="C33392">
            <v>2</v>
          </cell>
          <cell r="D33392">
            <v>1072</v>
          </cell>
        </row>
        <row r="33393">
          <cell r="C33393">
            <v>2</v>
          </cell>
          <cell r="D33393">
            <v>1072</v>
          </cell>
        </row>
        <row r="33394">
          <cell r="C33394">
            <v>2</v>
          </cell>
          <cell r="D33394">
            <v>1072</v>
          </cell>
        </row>
        <row r="33395">
          <cell r="C33395">
            <v>2</v>
          </cell>
          <cell r="D33395">
            <v>1072</v>
          </cell>
        </row>
        <row r="33396">
          <cell r="C33396">
            <v>2</v>
          </cell>
          <cell r="D33396">
            <v>1072</v>
          </cell>
        </row>
        <row r="33397">
          <cell r="C33397">
            <v>2</v>
          </cell>
          <cell r="D33397">
            <v>1072</v>
          </cell>
        </row>
        <row r="33398">
          <cell r="C33398">
            <v>2</v>
          </cell>
          <cell r="D33398">
            <v>1072</v>
          </cell>
        </row>
        <row r="33399">
          <cell r="C33399">
            <v>2</v>
          </cell>
          <cell r="D33399">
            <v>1072</v>
          </cell>
        </row>
        <row r="33400">
          <cell r="C33400">
            <v>2</v>
          </cell>
          <cell r="D33400">
            <v>1072</v>
          </cell>
        </row>
        <row r="33401">
          <cell r="C33401">
            <v>2</v>
          </cell>
          <cell r="D33401">
            <v>1072</v>
          </cell>
        </row>
        <row r="33402">
          <cell r="C33402">
            <v>2</v>
          </cell>
          <cell r="D33402">
            <v>1072</v>
          </cell>
        </row>
        <row r="33403">
          <cell r="C33403">
            <v>2</v>
          </cell>
          <cell r="D33403">
            <v>1072</v>
          </cell>
        </row>
        <row r="33404">
          <cell r="C33404">
            <v>2</v>
          </cell>
          <cell r="D33404">
            <v>1072</v>
          </cell>
        </row>
        <row r="33405">
          <cell r="C33405">
            <v>2</v>
          </cell>
          <cell r="D33405">
            <v>1072</v>
          </cell>
        </row>
        <row r="33406">
          <cell r="C33406">
            <v>2</v>
          </cell>
          <cell r="D33406">
            <v>1072</v>
          </cell>
        </row>
        <row r="33407">
          <cell r="C33407">
            <v>2</v>
          </cell>
          <cell r="D33407">
            <v>1072</v>
          </cell>
        </row>
        <row r="33408">
          <cell r="C33408">
            <v>2</v>
          </cell>
          <cell r="D33408">
            <v>1072</v>
          </cell>
        </row>
        <row r="33409">
          <cell r="C33409">
            <v>2</v>
          </cell>
          <cell r="D33409">
            <v>1072</v>
          </cell>
        </row>
        <row r="33410">
          <cell r="C33410">
            <v>2</v>
          </cell>
          <cell r="D33410">
            <v>1072</v>
          </cell>
        </row>
        <row r="33411">
          <cell r="C33411">
            <v>2</v>
          </cell>
          <cell r="D33411">
            <v>1072</v>
          </cell>
        </row>
        <row r="33412">
          <cell r="C33412">
            <v>2</v>
          </cell>
          <cell r="D33412">
            <v>1072</v>
          </cell>
        </row>
        <row r="33413">
          <cell r="C33413">
            <v>2</v>
          </cell>
          <cell r="D33413">
            <v>1072</v>
          </cell>
        </row>
        <row r="33414">
          <cell r="C33414">
            <v>2</v>
          </cell>
          <cell r="D33414">
            <v>1072</v>
          </cell>
        </row>
        <row r="33415">
          <cell r="C33415">
            <v>2</v>
          </cell>
          <cell r="D33415">
            <v>1072</v>
          </cell>
        </row>
        <row r="33416">
          <cell r="C33416">
            <v>2</v>
          </cell>
          <cell r="D33416">
            <v>1072</v>
          </cell>
        </row>
        <row r="33417">
          <cell r="C33417">
            <v>2</v>
          </cell>
          <cell r="D33417">
            <v>1072</v>
          </cell>
        </row>
        <row r="33418">
          <cell r="C33418">
            <v>2</v>
          </cell>
          <cell r="D33418">
            <v>1072</v>
          </cell>
        </row>
        <row r="33419">
          <cell r="C33419">
            <v>2</v>
          </cell>
          <cell r="D33419">
            <v>1072</v>
          </cell>
        </row>
        <row r="33420">
          <cell r="C33420">
            <v>2</v>
          </cell>
          <cell r="D33420">
            <v>1072</v>
          </cell>
        </row>
        <row r="33421">
          <cell r="C33421">
            <v>2</v>
          </cell>
          <cell r="D33421">
            <v>1072</v>
          </cell>
        </row>
        <row r="33422">
          <cell r="C33422">
            <v>2</v>
          </cell>
          <cell r="D33422">
            <v>1072</v>
          </cell>
        </row>
        <row r="33423">
          <cell r="C33423">
            <v>2</v>
          </cell>
          <cell r="D33423">
            <v>1072</v>
          </cell>
        </row>
        <row r="33424">
          <cell r="C33424">
            <v>2</v>
          </cell>
          <cell r="D33424">
            <v>1072</v>
          </cell>
        </row>
        <row r="33425">
          <cell r="C33425">
            <v>2</v>
          </cell>
          <cell r="D33425">
            <v>1072</v>
          </cell>
        </row>
        <row r="33426">
          <cell r="C33426">
            <v>2</v>
          </cell>
          <cell r="D33426">
            <v>1072</v>
          </cell>
        </row>
        <row r="33427">
          <cell r="C33427">
            <v>2</v>
          </cell>
          <cell r="D33427">
            <v>1072</v>
          </cell>
        </row>
        <row r="33428">
          <cell r="C33428">
            <v>2</v>
          </cell>
          <cell r="D33428">
            <v>1072</v>
          </cell>
        </row>
        <row r="33429">
          <cell r="C33429">
            <v>2</v>
          </cell>
          <cell r="D33429">
            <v>1072</v>
          </cell>
        </row>
        <row r="33430">
          <cell r="C33430">
            <v>2</v>
          </cell>
          <cell r="D33430">
            <v>1072</v>
          </cell>
        </row>
        <row r="33431">
          <cell r="C33431">
            <v>2</v>
          </cell>
          <cell r="D33431">
            <v>1072</v>
          </cell>
        </row>
        <row r="33432">
          <cell r="C33432">
            <v>2</v>
          </cell>
          <cell r="D33432">
            <v>1072</v>
          </cell>
        </row>
        <row r="33433">
          <cell r="C33433">
            <v>2</v>
          </cell>
          <cell r="D33433">
            <v>1072</v>
          </cell>
        </row>
        <row r="33434">
          <cell r="C33434">
            <v>2</v>
          </cell>
          <cell r="D33434">
            <v>1072</v>
          </cell>
        </row>
        <row r="33435">
          <cell r="C33435">
            <v>2</v>
          </cell>
          <cell r="D33435">
            <v>1072</v>
          </cell>
        </row>
        <row r="33436">
          <cell r="C33436">
            <v>2</v>
          </cell>
          <cell r="D33436">
            <v>1072</v>
          </cell>
        </row>
        <row r="33437">
          <cell r="C33437">
            <v>2</v>
          </cell>
          <cell r="D33437">
            <v>1072</v>
          </cell>
        </row>
        <row r="33438">
          <cell r="C33438">
            <v>2</v>
          </cell>
          <cell r="D33438">
            <v>1072</v>
          </cell>
        </row>
        <row r="33439">
          <cell r="C33439">
            <v>2</v>
          </cell>
          <cell r="D33439">
            <v>1072</v>
          </cell>
        </row>
        <row r="33440">
          <cell r="C33440">
            <v>2</v>
          </cell>
          <cell r="D33440">
            <v>1072</v>
          </cell>
        </row>
        <row r="33441">
          <cell r="C33441">
            <v>2</v>
          </cell>
          <cell r="D33441">
            <v>1072</v>
          </cell>
        </row>
        <row r="33442">
          <cell r="C33442">
            <v>2</v>
          </cell>
          <cell r="D33442">
            <v>1072</v>
          </cell>
        </row>
        <row r="33443">
          <cell r="C33443">
            <v>2</v>
          </cell>
          <cell r="D33443">
            <v>1072</v>
          </cell>
        </row>
        <row r="33444">
          <cell r="C33444">
            <v>2</v>
          </cell>
          <cell r="D33444">
            <v>1072</v>
          </cell>
        </row>
        <row r="33445">
          <cell r="C33445">
            <v>2</v>
          </cell>
          <cell r="D33445">
            <v>1072</v>
          </cell>
        </row>
        <row r="33446">
          <cell r="C33446">
            <v>2</v>
          </cell>
          <cell r="D33446">
            <v>1072</v>
          </cell>
        </row>
        <row r="33447">
          <cell r="C33447">
            <v>2</v>
          </cell>
          <cell r="D33447">
            <v>1072</v>
          </cell>
        </row>
        <row r="33448">
          <cell r="C33448">
            <v>2</v>
          </cell>
          <cell r="D33448">
            <v>1072</v>
          </cell>
        </row>
        <row r="33449">
          <cell r="C33449">
            <v>2</v>
          </cell>
          <cell r="D33449">
            <v>1072</v>
          </cell>
        </row>
        <row r="33450">
          <cell r="C33450">
            <v>2</v>
          </cell>
          <cell r="D33450">
            <v>1072</v>
          </cell>
        </row>
        <row r="33451">
          <cell r="C33451">
            <v>2</v>
          </cell>
          <cell r="D33451">
            <v>1072</v>
          </cell>
        </row>
        <row r="33452">
          <cell r="C33452">
            <v>2</v>
          </cell>
          <cell r="D33452">
            <v>1072</v>
          </cell>
        </row>
        <row r="33453">
          <cell r="C33453">
            <v>2</v>
          </cell>
          <cell r="D33453">
            <v>1072</v>
          </cell>
        </row>
        <row r="33454">
          <cell r="C33454">
            <v>2</v>
          </cell>
          <cell r="D33454">
            <v>1072</v>
          </cell>
        </row>
        <row r="33455">
          <cell r="C33455">
            <v>2</v>
          </cell>
          <cell r="D33455">
            <v>1072</v>
          </cell>
        </row>
        <row r="33456">
          <cell r="C33456">
            <v>2</v>
          </cell>
          <cell r="D33456">
            <v>1072</v>
          </cell>
        </row>
        <row r="33457">
          <cell r="C33457">
            <v>2</v>
          </cell>
          <cell r="D33457">
            <v>1072</v>
          </cell>
        </row>
        <row r="33458">
          <cell r="C33458">
            <v>2</v>
          </cell>
          <cell r="D33458">
            <v>1072</v>
          </cell>
        </row>
        <row r="33459">
          <cell r="C33459">
            <v>2</v>
          </cell>
          <cell r="D33459">
            <v>1072</v>
          </cell>
        </row>
        <row r="33460">
          <cell r="C33460">
            <v>2</v>
          </cell>
          <cell r="D33460">
            <v>1072</v>
          </cell>
        </row>
        <row r="33461">
          <cell r="C33461">
            <v>2</v>
          </cell>
          <cell r="D33461">
            <v>1072</v>
          </cell>
        </row>
        <row r="33462">
          <cell r="C33462">
            <v>2</v>
          </cell>
          <cell r="D33462">
            <v>1072</v>
          </cell>
        </row>
        <row r="33463">
          <cell r="C33463">
            <v>2</v>
          </cell>
          <cell r="D33463">
            <v>1072</v>
          </cell>
        </row>
        <row r="33464">
          <cell r="C33464">
            <v>2</v>
          </cell>
          <cell r="D33464">
            <v>1072</v>
          </cell>
        </row>
        <row r="33465">
          <cell r="C33465">
            <v>2</v>
          </cell>
          <cell r="D33465">
            <v>1072</v>
          </cell>
        </row>
        <row r="33466">
          <cell r="C33466">
            <v>2</v>
          </cell>
          <cell r="D33466">
            <v>1072</v>
          </cell>
        </row>
        <row r="33467">
          <cell r="C33467">
            <v>2</v>
          </cell>
          <cell r="D33467">
            <v>1072</v>
          </cell>
        </row>
        <row r="33468">
          <cell r="C33468">
            <v>2</v>
          </cell>
          <cell r="D33468">
            <v>1072</v>
          </cell>
        </row>
        <row r="33469">
          <cell r="C33469">
            <v>2</v>
          </cell>
          <cell r="D33469">
            <v>1072</v>
          </cell>
        </row>
        <row r="33470">
          <cell r="C33470">
            <v>2</v>
          </cell>
          <cell r="D33470">
            <v>1072</v>
          </cell>
        </row>
        <row r="33471">
          <cell r="C33471">
            <v>2</v>
          </cell>
          <cell r="D33471">
            <v>1072</v>
          </cell>
        </row>
        <row r="33472">
          <cell r="C33472">
            <v>2</v>
          </cell>
          <cell r="D33472">
            <v>1072</v>
          </cell>
        </row>
        <row r="33473">
          <cell r="C33473">
            <v>2</v>
          </cell>
          <cell r="D33473">
            <v>1072</v>
          </cell>
        </row>
        <row r="33474">
          <cell r="C33474">
            <v>2</v>
          </cell>
          <cell r="D33474">
            <v>1072</v>
          </cell>
        </row>
        <row r="33475">
          <cell r="C33475">
            <v>2</v>
          </cell>
          <cell r="D33475">
            <v>1072</v>
          </cell>
        </row>
        <row r="33476">
          <cell r="C33476">
            <v>2</v>
          </cell>
          <cell r="D33476">
            <v>1072</v>
          </cell>
        </row>
        <row r="33477">
          <cell r="C33477">
            <v>2</v>
          </cell>
          <cell r="D33477">
            <v>1072</v>
          </cell>
        </row>
        <row r="33478">
          <cell r="C33478">
            <v>2</v>
          </cell>
          <cell r="D33478">
            <v>1072</v>
          </cell>
        </row>
        <row r="33479">
          <cell r="C33479">
            <v>2</v>
          </cell>
          <cell r="D33479">
            <v>1072</v>
          </cell>
        </row>
        <row r="33480">
          <cell r="C33480">
            <v>2</v>
          </cell>
          <cell r="D33480">
            <v>1072</v>
          </cell>
        </row>
        <row r="33481">
          <cell r="C33481">
            <v>2</v>
          </cell>
          <cell r="D33481">
            <v>1072</v>
          </cell>
        </row>
        <row r="33482">
          <cell r="C33482">
            <v>2</v>
          </cell>
          <cell r="D33482">
            <v>1072</v>
          </cell>
        </row>
        <row r="33483">
          <cell r="C33483">
            <v>2</v>
          </cell>
          <cell r="D33483">
            <v>1072</v>
          </cell>
        </row>
        <row r="33484">
          <cell r="C33484">
            <v>2</v>
          </cell>
          <cell r="D33484">
            <v>1072</v>
          </cell>
        </row>
        <row r="33485">
          <cell r="C33485">
            <v>2</v>
          </cell>
          <cell r="D33485">
            <v>1072</v>
          </cell>
        </row>
        <row r="33486">
          <cell r="C33486">
            <v>2</v>
          </cell>
          <cell r="D33486">
            <v>1072</v>
          </cell>
        </row>
        <row r="33487">
          <cell r="C33487">
            <v>2</v>
          </cell>
          <cell r="D33487">
            <v>1072</v>
          </cell>
        </row>
        <row r="33488">
          <cell r="C33488">
            <v>2</v>
          </cell>
          <cell r="D33488">
            <v>1072</v>
          </cell>
        </row>
        <row r="33489">
          <cell r="C33489">
            <v>2</v>
          </cell>
          <cell r="D33489">
            <v>1072</v>
          </cell>
        </row>
        <row r="33490">
          <cell r="C33490">
            <v>2</v>
          </cell>
          <cell r="D33490">
            <v>1072</v>
          </cell>
        </row>
        <row r="33491">
          <cell r="C33491">
            <v>2</v>
          </cell>
          <cell r="D33491">
            <v>1072</v>
          </cell>
        </row>
        <row r="33492">
          <cell r="C33492">
            <v>2</v>
          </cell>
          <cell r="D33492">
            <v>1072</v>
          </cell>
        </row>
        <row r="33493">
          <cell r="C33493">
            <v>2</v>
          </cell>
          <cell r="D33493">
            <v>1072</v>
          </cell>
        </row>
        <row r="33494">
          <cell r="C33494">
            <v>2</v>
          </cell>
          <cell r="D33494">
            <v>1072</v>
          </cell>
        </row>
        <row r="33495">
          <cell r="C33495">
            <v>2</v>
          </cell>
          <cell r="D33495">
            <v>1072</v>
          </cell>
        </row>
        <row r="33496">
          <cell r="C33496">
            <v>2</v>
          </cell>
          <cell r="D33496">
            <v>1072</v>
          </cell>
        </row>
        <row r="33497">
          <cell r="C33497">
            <v>2</v>
          </cell>
          <cell r="D33497">
            <v>1072</v>
          </cell>
        </row>
        <row r="33498">
          <cell r="C33498">
            <v>2</v>
          </cell>
          <cell r="D33498">
            <v>1072</v>
          </cell>
        </row>
        <row r="33499">
          <cell r="C33499">
            <v>2</v>
          </cell>
          <cell r="D33499">
            <v>1072</v>
          </cell>
        </row>
        <row r="33500">
          <cell r="C33500">
            <v>2</v>
          </cell>
          <cell r="D33500">
            <v>1072</v>
          </cell>
        </row>
        <row r="33501">
          <cell r="C33501">
            <v>2</v>
          </cell>
          <cell r="D33501">
            <v>1072</v>
          </cell>
        </row>
        <row r="33502">
          <cell r="C33502">
            <v>2</v>
          </cell>
          <cell r="D33502">
            <v>1072</v>
          </cell>
        </row>
        <row r="33503">
          <cell r="C33503">
            <v>2</v>
          </cell>
          <cell r="D33503">
            <v>1072</v>
          </cell>
        </row>
        <row r="33504">
          <cell r="C33504">
            <v>2</v>
          </cell>
          <cell r="D33504">
            <v>1072</v>
          </cell>
        </row>
        <row r="33505">
          <cell r="C33505">
            <v>2</v>
          </cell>
          <cell r="D33505">
            <v>1072</v>
          </cell>
        </row>
        <row r="33506">
          <cell r="C33506">
            <v>2</v>
          </cell>
          <cell r="D33506">
            <v>1072</v>
          </cell>
        </row>
        <row r="33507">
          <cell r="C33507">
            <v>2</v>
          </cell>
          <cell r="D33507">
            <v>1072</v>
          </cell>
        </row>
        <row r="33508">
          <cell r="C33508">
            <v>2</v>
          </cell>
          <cell r="D33508">
            <v>1072</v>
          </cell>
        </row>
        <row r="33509">
          <cell r="C33509">
            <v>2</v>
          </cell>
          <cell r="D33509">
            <v>1072</v>
          </cell>
        </row>
        <row r="33510">
          <cell r="C33510">
            <v>2</v>
          </cell>
          <cell r="D33510">
            <v>1072</v>
          </cell>
        </row>
        <row r="33511">
          <cell r="C33511">
            <v>2</v>
          </cell>
          <cell r="D33511">
            <v>1072</v>
          </cell>
        </row>
        <row r="33512">
          <cell r="C33512">
            <v>2</v>
          </cell>
          <cell r="D33512">
            <v>1072</v>
          </cell>
        </row>
        <row r="33513">
          <cell r="C33513">
            <v>2</v>
          </cell>
          <cell r="D33513">
            <v>1072</v>
          </cell>
        </row>
        <row r="33514">
          <cell r="C33514">
            <v>2</v>
          </cell>
          <cell r="D33514">
            <v>1072</v>
          </cell>
        </row>
        <row r="33515">
          <cell r="C33515">
            <v>2</v>
          </cell>
          <cell r="D33515">
            <v>1072</v>
          </cell>
        </row>
        <row r="33516">
          <cell r="C33516">
            <v>2</v>
          </cell>
          <cell r="D33516">
            <v>1072</v>
          </cell>
        </row>
        <row r="33517">
          <cell r="C33517">
            <v>2</v>
          </cell>
          <cell r="D33517">
            <v>1072</v>
          </cell>
        </row>
        <row r="33518">
          <cell r="C33518">
            <v>2</v>
          </cell>
          <cell r="D33518">
            <v>1072</v>
          </cell>
        </row>
        <row r="33519">
          <cell r="C33519">
            <v>2</v>
          </cell>
          <cell r="D33519">
            <v>1072</v>
          </cell>
        </row>
        <row r="33520">
          <cell r="C33520">
            <v>2</v>
          </cell>
          <cell r="D33520">
            <v>1072</v>
          </cell>
        </row>
        <row r="33521">
          <cell r="C33521">
            <v>2</v>
          </cell>
          <cell r="D33521">
            <v>1072</v>
          </cell>
        </row>
        <row r="33522">
          <cell r="C33522">
            <v>2</v>
          </cell>
          <cell r="D33522">
            <v>1072</v>
          </cell>
        </row>
        <row r="33523">
          <cell r="C33523">
            <v>2</v>
          </cell>
          <cell r="D33523">
            <v>1072</v>
          </cell>
        </row>
        <row r="33524">
          <cell r="C33524">
            <v>2</v>
          </cell>
          <cell r="D33524">
            <v>1072</v>
          </cell>
        </row>
        <row r="33525">
          <cell r="C33525">
            <v>2</v>
          </cell>
          <cell r="D33525">
            <v>1072</v>
          </cell>
        </row>
        <row r="33526">
          <cell r="C33526">
            <v>2</v>
          </cell>
          <cell r="D33526">
            <v>1072</v>
          </cell>
        </row>
        <row r="33527">
          <cell r="C33527">
            <v>2</v>
          </cell>
          <cell r="D33527">
            <v>1072</v>
          </cell>
        </row>
        <row r="33528">
          <cell r="C33528">
            <v>2</v>
          </cell>
          <cell r="D33528">
            <v>1072</v>
          </cell>
        </row>
        <row r="33529">
          <cell r="C33529">
            <v>2</v>
          </cell>
          <cell r="D33529">
            <v>1072</v>
          </cell>
        </row>
        <row r="33530">
          <cell r="C33530">
            <v>2</v>
          </cell>
          <cell r="D33530">
            <v>1072</v>
          </cell>
        </row>
        <row r="33531">
          <cell r="C33531">
            <v>2</v>
          </cell>
          <cell r="D33531">
            <v>1072</v>
          </cell>
        </row>
        <row r="33532">
          <cell r="C33532">
            <v>2</v>
          </cell>
          <cell r="D33532">
            <v>1072</v>
          </cell>
        </row>
        <row r="33533">
          <cell r="C33533">
            <v>2</v>
          </cell>
          <cell r="D33533">
            <v>1072</v>
          </cell>
        </row>
        <row r="33534">
          <cell r="C33534">
            <v>2</v>
          </cell>
          <cell r="D33534">
            <v>1072</v>
          </cell>
        </row>
        <row r="33535">
          <cell r="C33535">
            <v>2</v>
          </cell>
          <cell r="D33535">
            <v>1072</v>
          </cell>
        </row>
        <row r="33536">
          <cell r="C33536">
            <v>2</v>
          </cell>
          <cell r="D33536">
            <v>1072</v>
          </cell>
        </row>
        <row r="33537">
          <cell r="C33537">
            <v>2</v>
          </cell>
          <cell r="D33537">
            <v>1072</v>
          </cell>
        </row>
        <row r="33538">
          <cell r="C33538">
            <v>2</v>
          </cell>
          <cell r="D33538">
            <v>1072</v>
          </cell>
        </row>
        <row r="33539">
          <cell r="C33539">
            <v>2</v>
          </cell>
          <cell r="D33539">
            <v>1072</v>
          </cell>
        </row>
        <row r="33540">
          <cell r="C33540">
            <v>2</v>
          </cell>
          <cell r="D33540">
            <v>1072</v>
          </cell>
        </row>
        <row r="33541">
          <cell r="C33541">
            <v>2</v>
          </cell>
          <cell r="D33541">
            <v>1072</v>
          </cell>
        </row>
        <row r="33542">
          <cell r="C33542">
            <v>2</v>
          </cell>
          <cell r="D33542">
            <v>1072</v>
          </cell>
        </row>
        <row r="33543">
          <cell r="C33543">
            <v>2</v>
          </cell>
          <cell r="D33543">
            <v>1072</v>
          </cell>
        </row>
        <row r="33544">
          <cell r="C33544">
            <v>2</v>
          </cell>
          <cell r="D33544">
            <v>1072</v>
          </cell>
        </row>
        <row r="33545">
          <cell r="C33545">
            <v>2</v>
          </cell>
          <cell r="D33545">
            <v>1072</v>
          </cell>
        </row>
        <row r="33546">
          <cell r="C33546">
            <v>2</v>
          </cell>
          <cell r="D33546">
            <v>1072</v>
          </cell>
        </row>
        <row r="33547">
          <cell r="C33547">
            <v>2</v>
          </cell>
          <cell r="D33547">
            <v>1072</v>
          </cell>
        </row>
        <row r="33548">
          <cell r="C33548">
            <v>2</v>
          </cell>
          <cell r="D33548">
            <v>1072</v>
          </cell>
        </row>
        <row r="33549">
          <cell r="C33549">
            <v>2</v>
          </cell>
          <cell r="D33549">
            <v>1072</v>
          </cell>
        </row>
        <row r="33550">
          <cell r="C33550">
            <v>2</v>
          </cell>
          <cell r="D33550">
            <v>1072</v>
          </cell>
        </row>
        <row r="33551">
          <cell r="C33551">
            <v>2</v>
          </cell>
          <cell r="D33551">
            <v>1072</v>
          </cell>
        </row>
        <row r="33552">
          <cell r="C33552">
            <v>2</v>
          </cell>
          <cell r="D33552">
            <v>1072</v>
          </cell>
        </row>
        <row r="33553">
          <cell r="C33553">
            <v>2</v>
          </cell>
          <cell r="D33553">
            <v>1072</v>
          </cell>
        </row>
        <row r="33554">
          <cell r="C33554">
            <v>2</v>
          </cell>
          <cell r="D33554">
            <v>1072</v>
          </cell>
        </row>
        <row r="33555">
          <cell r="C33555">
            <v>2</v>
          </cell>
          <cell r="D33555">
            <v>1072</v>
          </cell>
        </row>
        <row r="33556">
          <cell r="C33556">
            <v>2</v>
          </cell>
          <cell r="D33556">
            <v>1072</v>
          </cell>
        </row>
        <row r="33557">
          <cell r="C33557">
            <v>2</v>
          </cell>
          <cell r="D33557">
            <v>1072</v>
          </cell>
        </row>
        <row r="33558">
          <cell r="C33558">
            <v>2</v>
          </cell>
          <cell r="D33558">
            <v>1072</v>
          </cell>
        </row>
        <row r="33559">
          <cell r="C33559">
            <v>2</v>
          </cell>
          <cell r="D33559">
            <v>1072</v>
          </cell>
        </row>
        <row r="33560">
          <cell r="C33560">
            <v>2</v>
          </cell>
          <cell r="D33560">
            <v>1072</v>
          </cell>
        </row>
        <row r="33561">
          <cell r="C33561">
            <v>2</v>
          </cell>
          <cell r="D33561">
            <v>1072</v>
          </cell>
        </row>
        <row r="33562">
          <cell r="C33562">
            <v>2</v>
          </cell>
          <cell r="D33562">
            <v>1072</v>
          </cell>
        </row>
        <row r="33563">
          <cell r="C33563">
            <v>2</v>
          </cell>
          <cell r="D33563">
            <v>1072</v>
          </cell>
        </row>
        <row r="33564">
          <cell r="C33564">
            <v>2</v>
          </cell>
          <cell r="D33564">
            <v>1072</v>
          </cell>
        </row>
        <row r="33565">
          <cell r="C33565">
            <v>2</v>
          </cell>
          <cell r="D33565">
            <v>1072</v>
          </cell>
        </row>
        <row r="33566">
          <cell r="C33566">
            <v>2</v>
          </cell>
          <cell r="D33566">
            <v>1072</v>
          </cell>
        </row>
        <row r="33567">
          <cell r="C33567">
            <v>2</v>
          </cell>
          <cell r="D33567">
            <v>1072</v>
          </cell>
        </row>
        <row r="33568">
          <cell r="C33568">
            <v>2</v>
          </cell>
          <cell r="D33568">
            <v>1072</v>
          </cell>
        </row>
        <row r="33569">
          <cell r="C33569">
            <v>2</v>
          </cell>
          <cell r="D33569">
            <v>1072</v>
          </cell>
        </row>
        <row r="33570">
          <cell r="C33570">
            <v>2</v>
          </cell>
          <cell r="D33570">
            <v>1072</v>
          </cell>
        </row>
        <row r="33571">
          <cell r="C33571">
            <v>2</v>
          </cell>
          <cell r="D33571">
            <v>1072</v>
          </cell>
        </row>
        <row r="33572">
          <cell r="C33572">
            <v>2</v>
          </cell>
          <cell r="D33572">
            <v>1072</v>
          </cell>
        </row>
        <row r="33573">
          <cell r="C33573">
            <v>2</v>
          </cell>
          <cell r="D33573">
            <v>1072</v>
          </cell>
        </row>
        <row r="33574">
          <cell r="C33574">
            <v>2</v>
          </cell>
          <cell r="D33574">
            <v>1072</v>
          </cell>
        </row>
        <row r="33575">
          <cell r="C33575">
            <v>2</v>
          </cell>
          <cell r="D33575">
            <v>1072</v>
          </cell>
        </row>
        <row r="33576">
          <cell r="C33576">
            <v>2</v>
          </cell>
          <cell r="D33576">
            <v>1072</v>
          </cell>
        </row>
        <row r="33577">
          <cell r="C33577">
            <v>2</v>
          </cell>
          <cell r="D33577">
            <v>1072</v>
          </cell>
        </row>
        <row r="33578">
          <cell r="C33578">
            <v>2</v>
          </cell>
          <cell r="D33578">
            <v>1072</v>
          </cell>
        </row>
        <row r="33579">
          <cell r="C33579">
            <v>2</v>
          </cell>
          <cell r="D33579">
            <v>1072</v>
          </cell>
        </row>
        <row r="33580">
          <cell r="C33580">
            <v>2</v>
          </cell>
          <cell r="D33580">
            <v>1072</v>
          </cell>
        </row>
        <row r="33581">
          <cell r="C33581">
            <v>2</v>
          </cell>
          <cell r="D33581">
            <v>1072</v>
          </cell>
        </row>
        <row r="33582">
          <cell r="C33582">
            <v>2</v>
          </cell>
          <cell r="D33582">
            <v>1072</v>
          </cell>
        </row>
        <row r="33583">
          <cell r="C33583">
            <v>2</v>
          </cell>
          <cell r="D33583">
            <v>1072</v>
          </cell>
        </row>
        <row r="33584">
          <cell r="C33584">
            <v>2</v>
          </cell>
          <cell r="D33584">
            <v>1072</v>
          </cell>
        </row>
        <row r="33585">
          <cell r="C33585">
            <v>2</v>
          </cell>
          <cell r="D33585">
            <v>1072</v>
          </cell>
        </row>
        <row r="33586">
          <cell r="C33586">
            <v>2</v>
          </cell>
          <cell r="D33586">
            <v>1072</v>
          </cell>
        </row>
        <row r="33587">
          <cell r="C33587">
            <v>2</v>
          </cell>
          <cell r="D33587">
            <v>1072</v>
          </cell>
        </row>
        <row r="33588">
          <cell r="C33588">
            <v>2</v>
          </cell>
          <cell r="D33588">
            <v>1072</v>
          </cell>
        </row>
        <row r="33589">
          <cell r="C33589">
            <v>2</v>
          </cell>
          <cell r="D33589">
            <v>1072</v>
          </cell>
        </row>
        <row r="33590">
          <cell r="C33590">
            <v>2</v>
          </cell>
          <cell r="D33590">
            <v>1072</v>
          </cell>
        </row>
        <row r="33591">
          <cell r="C33591">
            <v>2</v>
          </cell>
          <cell r="D33591">
            <v>1072</v>
          </cell>
        </row>
        <row r="33592">
          <cell r="C33592">
            <v>2</v>
          </cell>
          <cell r="D33592">
            <v>1072</v>
          </cell>
        </row>
        <row r="33593">
          <cell r="C33593">
            <v>2</v>
          </cell>
          <cell r="D33593">
            <v>1072</v>
          </cell>
        </row>
        <row r="33594">
          <cell r="C33594">
            <v>2</v>
          </cell>
          <cell r="D33594">
            <v>1072</v>
          </cell>
        </row>
        <row r="33595">
          <cell r="C33595">
            <v>2</v>
          </cell>
          <cell r="D33595">
            <v>1072</v>
          </cell>
        </row>
        <row r="33596">
          <cell r="C33596">
            <v>2</v>
          </cell>
          <cell r="D33596">
            <v>1072</v>
          </cell>
        </row>
        <row r="33597">
          <cell r="C33597">
            <v>2</v>
          </cell>
          <cell r="D33597">
            <v>1072</v>
          </cell>
        </row>
        <row r="33598">
          <cell r="C33598">
            <v>2</v>
          </cell>
          <cell r="D33598">
            <v>1072</v>
          </cell>
        </row>
        <row r="33599">
          <cell r="C33599">
            <v>2</v>
          </cell>
          <cell r="D33599">
            <v>1072</v>
          </cell>
        </row>
        <row r="33600">
          <cell r="C33600">
            <v>2</v>
          </cell>
          <cell r="D33600">
            <v>1072</v>
          </cell>
        </row>
        <row r="33601">
          <cell r="C33601">
            <v>2</v>
          </cell>
          <cell r="D33601">
            <v>1072</v>
          </cell>
        </row>
        <row r="33602">
          <cell r="C33602">
            <v>2</v>
          </cell>
          <cell r="D33602">
            <v>1072</v>
          </cell>
        </row>
        <row r="33603">
          <cell r="C33603">
            <v>2</v>
          </cell>
          <cell r="D33603">
            <v>1072</v>
          </cell>
        </row>
        <row r="33604">
          <cell r="C33604">
            <v>2</v>
          </cell>
          <cell r="D33604">
            <v>1072</v>
          </cell>
        </row>
        <row r="33605">
          <cell r="C33605">
            <v>2</v>
          </cell>
          <cell r="D33605">
            <v>1072</v>
          </cell>
        </row>
        <row r="33606">
          <cell r="C33606">
            <v>2</v>
          </cell>
          <cell r="D33606">
            <v>1072</v>
          </cell>
        </row>
        <row r="33607">
          <cell r="C33607">
            <v>2</v>
          </cell>
          <cell r="D33607">
            <v>1072</v>
          </cell>
        </row>
        <row r="33608">
          <cell r="C33608">
            <v>2</v>
          </cell>
          <cell r="D33608">
            <v>1072</v>
          </cell>
        </row>
        <row r="33609">
          <cell r="C33609">
            <v>2</v>
          </cell>
          <cell r="D33609">
            <v>1072</v>
          </cell>
        </row>
        <row r="33610">
          <cell r="C33610">
            <v>2</v>
          </cell>
          <cell r="D33610">
            <v>1072</v>
          </cell>
        </row>
        <row r="33611">
          <cell r="C33611">
            <v>2</v>
          </cell>
          <cell r="D33611">
            <v>1072</v>
          </cell>
        </row>
        <row r="33612">
          <cell r="C33612">
            <v>2</v>
          </cell>
          <cell r="D33612">
            <v>1072</v>
          </cell>
        </row>
        <row r="33613">
          <cell r="C33613">
            <v>2</v>
          </cell>
          <cell r="D33613">
            <v>1072</v>
          </cell>
        </row>
        <row r="33614">
          <cell r="C33614">
            <v>2</v>
          </cell>
          <cell r="D33614">
            <v>1072</v>
          </cell>
        </row>
        <row r="33615">
          <cell r="C33615">
            <v>2</v>
          </cell>
          <cell r="D33615">
            <v>1072</v>
          </cell>
        </row>
        <row r="33616">
          <cell r="C33616">
            <v>2</v>
          </cell>
          <cell r="D33616">
            <v>1072</v>
          </cell>
        </row>
        <row r="33617">
          <cell r="C33617">
            <v>2</v>
          </cell>
          <cell r="D33617">
            <v>1072</v>
          </cell>
        </row>
        <row r="33618">
          <cell r="C33618">
            <v>2</v>
          </cell>
          <cell r="D33618">
            <v>1072</v>
          </cell>
        </row>
        <row r="33619">
          <cell r="C33619">
            <v>2</v>
          </cell>
          <cell r="D33619">
            <v>1072</v>
          </cell>
        </row>
        <row r="33620">
          <cell r="C33620">
            <v>2</v>
          </cell>
          <cell r="D33620">
            <v>1072</v>
          </cell>
        </row>
        <row r="33621">
          <cell r="C33621">
            <v>2</v>
          </cell>
          <cell r="D33621">
            <v>1072</v>
          </cell>
        </row>
        <row r="33622">
          <cell r="C33622">
            <v>2</v>
          </cell>
          <cell r="D33622">
            <v>1072</v>
          </cell>
        </row>
        <row r="33623">
          <cell r="C33623">
            <v>2</v>
          </cell>
          <cell r="D33623">
            <v>1072</v>
          </cell>
        </row>
        <row r="33624">
          <cell r="C33624">
            <v>2</v>
          </cell>
          <cell r="D33624">
            <v>1072</v>
          </cell>
        </row>
        <row r="33625">
          <cell r="C33625">
            <v>2</v>
          </cell>
          <cell r="D33625">
            <v>1072</v>
          </cell>
        </row>
        <row r="33626">
          <cell r="C33626">
            <v>2</v>
          </cell>
          <cell r="D33626">
            <v>1072</v>
          </cell>
        </row>
        <row r="33627">
          <cell r="C33627">
            <v>2</v>
          </cell>
          <cell r="D33627">
            <v>1072</v>
          </cell>
        </row>
        <row r="33628">
          <cell r="C33628">
            <v>2</v>
          </cell>
          <cell r="D33628">
            <v>1072</v>
          </cell>
        </row>
        <row r="33629">
          <cell r="C33629">
            <v>2</v>
          </cell>
          <cell r="D33629">
            <v>1072</v>
          </cell>
        </row>
        <row r="33630">
          <cell r="C33630">
            <v>2</v>
          </cell>
          <cell r="D33630">
            <v>1072</v>
          </cell>
        </row>
        <row r="33631">
          <cell r="C33631">
            <v>2</v>
          </cell>
          <cell r="D33631">
            <v>1072</v>
          </cell>
        </row>
        <row r="33632">
          <cell r="C33632">
            <v>2</v>
          </cell>
          <cell r="D33632">
            <v>1072</v>
          </cell>
        </row>
        <row r="33633">
          <cell r="C33633">
            <v>2</v>
          </cell>
          <cell r="D33633">
            <v>1072</v>
          </cell>
        </row>
        <row r="33634">
          <cell r="C33634">
            <v>2</v>
          </cell>
          <cell r="D33634">
            <v>1072</v>
          </cell>
        </row>
        <row r="33635">
          <cell r="C33635">
            <v>2</v>
          </cell>
          <cell r="D33635">
            <v>1072</v>
          </cell>
        </row>
        <row r="33636">
          <cell r="C33636">
            <v>2</v>
          </cell>
          <cell r="D33636">
            <v>1072</v>
          </cell>
        </row>
        <row r="33637">
          <cell r="C33637">
            <v>2</v>
          </cell>
          <cell r="D33637">
            <v>1072</v>
          </cell>
        </row>
        <row r="33638">
          <cell r="C33638">
            <v>2</v>
          </cell>
          <cell r="D33638">
            <v>1072</v>
          </cell>
        </row>
        <row r="33639">
          <cell r="C33639">
            <v>2</v>
          </cell>
          <cell r="D33639">
            <v>1072</v>
          </cell>
        </row>
        <row r="33640">
          <cell r="C33640">
            <v>2</v>
          </cell>
          <cell r="D33640">
            <v>1072</v>
          </cell>
        </row>
        <row r="33641">
          <cell r="C33641">
            <v>2</v>
          </cell>
          <cell r="D33641">
            <v>1072</v>
          </cell>
        </row>
        <row r="33642">
          <cell r="C33642">
            <v>2</v>
          </cell>
          <cell r="D33642">
            <v>1072</v>
          </cell>
        </row>
        <row r="33643">
          <cell r="C33643">
            <v>2</v>
          </cell>
          <cell r="D33643">
            <v>1072</v>
          </cell>
        </row>
        <row r="33644">
          <cell r="C33644">
            <v>2</v>
          </cell>
          <cell r="D33644">
            <v>1072</v>
          </cell>
        </row>
        <row r="33645">
          <cell r="C33645">
            <v>2</v>
          </cell>
          <cell r="D33645">
            <v>1072</v>
          </cell>
        </row>
        <row r="33646">
          <cell r="C33646">
            <v>2</v>
          </cell>
          <cell r="D33646">
            <v>1072</v>
          </cell>
        </row>
        <row r="33647">
          <cell r="C33647">
            <v>2</v>
          </cell>
          <cell r="D33647">
            <v>1072</v>
          </cell>
        </row>
        <row r="33648">
          <cell r="C33648">
            <v>2</v>
          </cell>
          <cell r="D33648">
            <v>1072</v>
          </cell>
        </row>
        <row r="33649">
          <cell r="C33649">
            <v>2</v>
          </cell>
          <cell r="D33649">
            <v>1072</v>
          </cell>
        </row>
        <row r="33650">
          <cell r="C33650">
            <v>2</v>
          </cell>
          <cell r="D33650">
            <v>1072</v>
          </cell>
        </row>
        <row r="33651">
          <cell r="C33651">
            <v>2</v>
          </cell>
          <cell r="D33651">
            <v>1072</v>
          </cell>
        </row>
        <row r="33652">
          <cell r="C33652">
            <v>2</v>
          </cell>
          <cell r="D33652">
            <v>1072</v>
          </cell>
        </row>
        <row r="33653">
          <cell r="C33653">
            <v>2</v>
          </cell>
          <cell r="D33653">
            <v>1072</v>
          </cell>
        </row>
        <row r="33654">
          <cell r="C33654">
            <v>2</v>
          </cell>
          <cell r="D33654">
            <v>1072</v>
          </cell>
        </row>
        <row r="33655">
          <cell r="C33655">
            <v>2</v>
          </cell>
          <cell r="D33655">
            <v>1072</v>
          </cell>
        </row>
        <row r="33656">
          <cell r="C33656">
            <v>2</v>
          </cell>
          <cell r="D33656">
            <v>1072</v>
          </cell>
        </row>
        <row r="33657">
          <cell r="C33657">
            <v>2</v>
          </cell>
          <cell r="D33657">
            <v>1072</v>
          </cell>
        </row>
        <row r="33658">
          <cell r="C33658">
            <v>2</v>
          </cell>
          <cell r="D33658">
            <v>1072</v>
          </cell>
        </row>
        <row r="33659">
          <cell r="C33659">
            <v>2</v>
          </cell>
          <cell r="D33659">
            <v>1072</v>
          </cell>
        </row>
        <row r="33660">
          <cell r="C33660">
            <v>2</v>
          </cell>
          <cell r="D33660">
            <v>1072</v>
          </cell>
        </row>
        <row r="33661">
          <cell r="C33661">
            <v>2</v>
          </cell>
          <cell r="D33661">
            <v>1072</v>
          </cell>
        </row>
        <row r="33662">
          <cell r="C33662">
            <v>2</v>
          </cell>
          <cell r="D33662">
            <v>1072</v>
          </cell>
        </row>
        <row r="33663">
          <cell r="C33663">
            <v>2</v>
          </cell>
          <cell r="D33663">
            <v>1072</v>
          </cell>
        </row>
        <row r="33664">
          <cell r="C33664">
            <v>2</v>
          </cell>
          <cell r="D33664">
            <v>1072</v>
          </cell>
        </row>
        <row r="33665">
          <cell r="C33665">
            <v>2</v>
          </cell>
          <cell r="D33665">
            <v>1072</v>
          </cell>
        </row>
        <row r="33666">
          <cell r="C33666">
            <v>2</v>
          </cell>
          <cell r="D33666">
            <v>1072</v>
          </cell>
        </row>
        <row r="33667">
          <cell r="C33667">
            <v>2</v>
          </cell>
          <cell r="D33667">
            <v>1072</v>
          </cell>
        </row>
        <row r="33668">
          <cell r="C33668">
            <v>2</v>
          </cell>
          <cell r="D33668">
            <v>1072</v>
          </cell>
        </row>
        <row r="33669">
          <cell r="C33669">
            <v>2</v>
          </cell>
          <cell r="D33669">
            <v>1072</v>
          </cell>
        </row>
        <row r="33670">
          <cell r="C33670">
            <v>2</v>
          </cell>
          <cell r="D33670">
            <v>1072</v>
          </cell>
        </row>
        <row r="33671">
          <cell r="C33671">
            <v>2</v>
          </cell>
          <cell r="D33671">
            <v>1072</v>
          </cell>
        </row>
        <row r="33672">
          <cell r="C33672">
            <v>2</v>
          </cell>
          <cell r="D33672">
            <v>1072</v>
          </cell>
        </row>
        <row r="33673">
          <cell r="C33673">
            <v>2</v>
          </cell>
          <cell r="D33673">
            <v>1072</v>
          </cell>
        </row>
        <row r="33674">
          <cell r="C33674">
            <v>2</v>
          </cell>
          <cell r="D33674">
            <v>1072</v>
          </cell>
        </row>
        <row r="33675">
          <cell r="C33675">
            <v>2</v>
          </cell>
          <cell r="D33675">
            <v>1072</v>
          </cell>
        </row>
        <row r="33676">
          <cell r="C33676">
            <v>2</v>
          </cell>
          <cell r="D33676">
            <v>1072</v>
          </cell>
        </row>
        <row r="33677">
          <cell r="C33677">
            <v>2</v>
          </cell>
          <cell r="D33677">
            <v>1072</v>
          </cell>
        </row>
        <row r="33678">
          <cell r="C33678">
            <v>2</v>
          </cell>
          <cell r="D33678">
            <v>1072</v>
          </cell>
        </row>
        <row r="33679">
          <cell r="C33679">
            <v>2</v>
          </cell>
          <cell r="D33679">
            <v>1072</v>
          </cell>
        </row>
        <row r="33680">
          <cell r="C33680">
            <v>2</v>
          </cell>
          <cell r="D33680">
            <v>1072</v>
          </cell>
        </row>
        <row r="33681">
          <cell r="C33681">
            <v>2</v>
          </cell>
          <cell r="D33681">
            <v>1072</v>
          </cell>
        </row>
        <row r="33682">
          <cell r="C33682">
            <v>2</v>
          </cell>
          <cell r="D33682">
            <v>1072</v>
          </cell>
        </row>
        <row r="33683">
          <cell r="C33683">
            <v>2</v>
          </cell>
          <cell r="D33683">
            <v>1072</v>
          </cell>
        </row>
        <row r="33684">
          <cell r="C33684">
            <v>2</v>
          </cell>
          <cell r="D33684">
            <v>1072</v>
          </cell>
        </row>
        <row r="33685">
          <cell r="C33685">
            <v>2</v>
          </cell>
          <cell r="D33685">
            <v>1072</v>
          </cell>
        </row>
        <row r="33686">
          <cell r="C33686">
            <v>2</v>
          </cell>
          <cell r="D33686">
            <v>1072</v>
          </cell>
        </row>
        <row r="33687">
          <cell r="C33687">
            <v>2</v>
          </cell>
          <cell r="D33687">
            <v>1072</v>
          </cell>
        </row>
        <row r="33688">
          <cell r="C33688">
            <v>2</v>
          </cell>
          <cell r="D33688">
            <v>1072</v>
          </cell>
        </row>
        <row r="33689">
          <cell r="C33689">
            <v>2</v>
          </cell>
          <cell r="D33689">
            <v>1072</v>
          </cell>
        </row>
        <row r="33690">
          <cell r="C33690">
            <v>2</v>
          </cell>
          <cell r="D33690">
            <v>1072</v>
          </cell>
        </row>
        <row r="33691">
          <cell r="C33691">
            <v>2</v>
          </cell>
          <cell r="D33691">
            <v>1072</v>
          </cell>
        </row>
        <row r="33692">
          <cell r="C33692">
            <v>2</v>
          </cell>
          <cell r="D33692">
            <v>1072</v>
          </cell>
        </row>
        <row r="33693">
          <cell r="C33693">
            <v>2</v>
          </cell>
          <cell r="D33693">
            <v>1072</v>
          </cell>
        </row>
        <row r="33694">
          <cell r="C33694">
            <v>2</v>
          </cell>
          <cell r="D33694">
            <v>1072</v>
          </cell>
        </row>
        <row r="33695">
          <cell r="C33695">
            <v>2</v>
          </cell>
          <cell r="D33695">
            <v>1072</v>
          </cell>
        </row>
        <row r="33696">
          <cell r="C33696">
            <v>2</v>
          </cell>
          <cell r="D33696">
            <v>1072</v>
          </cell>
        </row>
        <row r="33697">
          <cell r="C33697">
            <v>2</v>
          </cell>
          <cell r="D33697">
            <v>1072</v>
          </cell>
        </row>
        <row r="33698">
          <cell r="C33698">
            <v>2</v>
          </cell>
          <cell r="D33698">
            <v>1072</v>
          </cell>
        </row>
        <row r="33699">
          <cell r="C33699">
            <v>2</v>
          </cell>
          <cell r="D33699">
            <v>1072</v>
          </cell>
        </row>
        <row r="33700">
          <cell r="C33700">
            <v>2</v>
          </cell>
          <cell r="D33700">
            <v>1072</v>
          </cell>
        </row>
        <row r="33701">
          <cell r="C33701">
            <v>2</v>
          </cell>
          <cell r="D33701">
            <v>1072</v>
          </cell>
        </row>
        <row r="33702">
          <cell r="C33702">
            <v>2</v>
          </cell>
          <cell r="D33702">
            <v>1072</v>
          </cell>
        </row>
        <row r="33703">
          <cell r="C33703">
            <v>2</v>
          </cell>
          <cell r="D33703">
            <v>1072</v>
          </cell>
        </row>
        <row r="33704">
          <cell r="C33704">
            <v>2</v>
          </cell>
          <cell r="D33704">
            <v>1072</v>
          </cell>
        </row>
        <row r="33705">
          <cell r="C33705">
            <v>2</v>
          </cell>
          <cell r="D33705">
            <v>1072</v>
          </cell>
        </row>
        <row r="33706">
          <cell r="C33706">
            <v>2</v>
          </cell>
          <cell r="D33706">
            <v>1072</v>
          </cell>
        </row>
        <row r="33707">
          <cell r="C33707">
            <v>2</v>
          </cell>
          <cell r="D33707">
            <v>1072</v>
          </cell>
        </row>
        <row r="33708">
          <cell r="C33708">
            <v>2</v>
          </cell>
          <cell r="D33708">
            <v>1072</v>
          </cell>
        </row>
        <row r="33709">
          <cell r="C33709">
            <v>2</v>
          </cell>
          <cell r="D33709">
            <v>1072</v>
          </cell>
        </row>
        <row r="33710">
          <cell r="C33710">
            <v>2</v>
          </cell>
          <cell r="D33710">
            <v>1072</v>
          </cell>
        </row>
        <row r="33711">
          <cell r="C33711">
            <v>2</v>
          </cell>
          <cell r="D33711">
            <v>1072</v>
          </cell>
        </row>
        <row r="33712">
          <cell r="C33712">
            <v>2</v>
          </cell>
          <cell r="D33712">
            <v>1072</v>
          </cell>
        </row>
        <row r="33713">
          <cell r="C33713">
            <v>2</v>
          </cell>
          <cell r="D33713">
            <v>1072</v>
          </cell>
        </row>
        <row r="33714">
          <cell r="C33714">
            <v>2</v>
          </cell>
          <cell r="D33714">
            <v>1072</v>
          </cell>
        </row>
        <row r="33715">
          <cell r="C33715">
            <v>2</v>
          </cell>
          <cell r="D33715">
            <v>1072</v>
          </cell>
        </row>
        <row r="33716">
          <cell r="C33716">
            <v>2</v>
          </cell>
          <cell r="D33716">
            <v>1072</v>
          </cell>
        </row>
        <row r="33717">
          <cell r="C33717">
            <v>2</v>
          </cell>
          <cell r="D33717">
            <v>1072</v>
          </cell>
        </row>
        <row r="33718">
          <cell r="C33718">
            <v>2</v>
          </cell>
          <cell r="D33718">
            <v>1072</v>
          </cell>
        </row>
        <row r="33719">
          <cell r="C33719">
            <v>2</v>
          </cell>
          <cell r="D33719">
            <v>1072</v>
          </cell>
        </row>
        <row r="33720">
          <cell r="C33720">
            <v>2</v>
          </cell>
          <cell r="D33720">
            <v>1072</v>
          </cell>
        </row>
        <row r="33721">
          <cell r="C33721">
            <v>2</v>
          </cell>
          <cell r="D33721">
            <v>1072</v>
          </cell>
        </row>
        <row r="33722">
          <cell r="C33722">
            <v>2</v>
          </cell>
          <cell r="D33722">
            <v>1072</v>
          </cell>
        </row>
        <row r="33723">
          <cell r="C33723">
            <v>2</v>
          </cell>
          <cell r="D33723">
            <v>1072</v>
          </cell>
        </row>
        <row r="33724">
          <cell r="C33724">
            <v>2</v>
          </cell>
          <cell r="D33724">
            <v>1072</v>
          </cell>
        </row>
        <row r="33725">
          <cell r="C33725">
            <v>2</v>
          </cell>
          <cell r="D33725">
            <v>1072</v>
          </cell>
        </row>
        <row r="33726">
          <cell r="C33726">
            <v>2</v>
          </cell>
          <cell r="D33726">
            <v>1072</v>
          </cell>
        </row>
        <row r="33727">
          <cell r="C33727">
            <v>2</v>
          </cell>
          <cell r="D33727">
            <v>1072</v>
          </cell>
        </row>
        <row r="33728">
          <cell r="C33728">
            <v>2</v>
          </cell>
          <cell r="D33728">
            <v>1072</v>
          </cell>
        </row>
        <row r="33729">
          <cell r="C33729">
            <v>2</v>
          </cell>
          <cell r="D33729">
            <v>1072</v>
          </cell>
        </row>
        <row r="33730">
          <cell r="C33730">
            <v>2</v>
          </cell>
          <cell r="D33730">
            <v>1072</v>
          </cell>
        </row>
        <row r="33731">
          <cell r="C33731">
            <v>2</v>
          </cell>
          <cell r="D33731">
            <v>1072</v>
          </cell>
        </row>
        <row r="33732">
          <cell r="C33732">
            <v>2</v>
          </cell>
          <cell r="D33732">
            <v>1072</v>
          </cell>
        </row>
        <row r="33733">
          <cell r="C33733">
            <v>2</v>
          </cell>
          <cell r="D33733">
            <v>1072</v>
          </cell>
        </row>
        <row r="33734">
          <cell r="C33734">
            <v>2</v>
          </cell>
          <cell r="D33734">
            <v>1072</v>
          </cell>
        </row>
        <row r="33735">
          <cell r="C33735">
            <v>2</v>
          </cell>
          <cell r="D33735">
            <v>1072</v>
          </cell>
        </row>
        <row r="33736">
          <cell r="C33736">
            <v>2</v>
          </cell>
          <cell r="D33736">
            <v>1072</v>
          </cell>
        </row>
        <row r="33737">
          <cell r="C33737">
            <v>2</v>
          </cell>
          <cell r="D33737">
            <v>1072</v>
          </cell>
        </row>
        <row r="33738">
          <cell r="C33738">
            <v>2</v>
          </cell>
          <cell r="D33738">
            <v>1072</v>
          </cell>
        </row>
        <row r="33739">
          <cell r="C33739">
            <v>2</v>
          </cell>
          <cell r="D33739">
            <v>1072</v>
          </cell>
        </row>
        <row r="33740">
          <cell r="C33740">
            <v>2</v>
          </cell>
          <cell r="D33740">
            <v>1072</v>
          </cell>
        </row>
        <row r="33741">
          <cell r="C33741">
            <v>2</v>
          </cell>
          <cell r="D33741">
            <v>1072</v>
          </cell>
        </row>
        <row r="33742">
          <cell r="C33742">
            <v>2</v>
          </cell>
          <cell r="D33742">
            <v>1072</v>
          </cell>
        </row>
        <row r="33743">
          <cell r="C33743">
            <v>2</v>
          </cell>
          <cell r="D33743">
            <v>1072</v>
          </cell>
        </row>
        <row r="33744">
          <cell r="C33744">
            <v>2</v>
          </cell>
          <cell r="D33744">
            <v>1072</v>
          </cell>
        </row>
        <row r="33745">
          <cell r="C33745">
            <v>2</v>
          </cell>
          <cell r="D33745">
            <v>1072</v>
          </cell>
        </row>
        <row r="33746">
          <cell r="C33746">
            <v>2</v>
          </cell>
          <cell r="D33746">
            <v>1072</v>
          </cell>
        </row>
        <row r="33747">
          <cell r="C33747">
            <v>2</v>
          </cell>
          <cell r="D33747">
            <v>1072</v>
          </cell>
        </row>
        <row r="33748">
          <cell r="C33748">
            <v>2</v>
          </cell>
          <cell r="D33748">
            <v>1072</v>
          </cell>
        </row>
        <row r="33749">
          <cell r="C33749">
            <v>2</v>
          </cell>
          <cell r="D33749">
            <v>1072</v>
          </cell>
        </row>
        <row r="33750">
          <cell r="C33750">
            <v>2</v>
          </cell>
          <cell r="D33750">
            <v>1072</v>
          </cell>
        </row>
        <row r="33751">
          <cell r="C33751">
            <v>2</v>
          </cell>
          <cell r="D33751">
            <v>1072</v>
          </cell>
        </row>
        <row r="33752">
          <cell r="C33752">
            <v>2</v>
          </cell>
          <cell r="D33752">
            <v>1072</v>
          </cell>
        </row>
        <row r="33753">
          <cell r="C33753">
            <v>2</v>
          </cell>
          <cell r="D33753">
            <v>1072</v>
          </cell>
        </row>
        <row r="33754">
          <cell r="C33754">
            <v>2</v>
          </cell>
          <cell r="D33754">
            <v>1072</v>
          </cell>
        </row>
        <row r="33755">
          <cell r="C33755">
            <v>2</v>
          </cell>
          <cell r="D33755">
            <v>1072</v>
          </cell>
        </row>
        <row r="33756">
          <cell r="C33756">
            <v>2</v>
          </cell>
          <cell r="D33756">
            <v>1072</v>
          </cell>
        </row>
        <row r="33757">
          <cell r="C33757">
            <v>2</v>
          </cell>
          <cell r="D33757">
            <v>1072</v>
          </cell>
        </row>
        <row r="33758">
          <cell r="C33758">
            <v>2</v>
          </cell>
          <cell r="D33758">
            <v>1072</v>
          </cell>
        </row>
        <row r="33759">
          <cell r="C33759">
            <v>2</v>
          </cell>
          <cell r="D33759">
            <v>1072</v>
          </cell>
        </row>
        <row r="33760">
          <cell r="C33760">
            <v>2</v>
          </cell>
          <cell r="D33760">
            <v>1072</v>
          </cell>
        </row>
        <row r="33761">
          <cell r="C33761">
            <v>2</v>
          </cell>
          <cell r="D33761">
            <v>1072</v>
          </cell>
        </row>
        <row r="33762">
          <cell r="C33762">
            <v>2</v>
          </cell>
          <cell r="D33762">
            <v>1072</v>
          </cell>
        </row>
        <row r="33763">
          <cell r="C33763">
            <v>2</v>
          </cell>
          <cell r="D33763">
            <v>1072</v>
          </cell>
        </row>
        <row r="33764">
          <cell r="C33764">
            <v>2</v>
          </cell>
          <cell r="D33764">
            <v>1072</v>
          </cell>
        </row>
        <row r="33765">
          <cell r="C33765">
            <v>2</v>
          </cell>
          <cell r="D33765">
            <v>1072</v>
          </cell>
        </row>
        <row r="33766">
          <cell r="C33766">
            <v>2</v>
          </cell>
          <cell r="D33766">
            <v>1072</v>
          </cell>
        </row>
        <row r="33767">
          <cell r="C33767">
            <v>2</v>
          </cell>
          <cell r="D33767">
            <v>1072</v>
          </cell>
        </row>
        <row r="33768">
          <cell r="C33768">
            <v>2</v>
          </cell>
          <cell r="D33768">
            <v>1072</v>
          </cell>
        </row>
        <row r="33769">
          <cell r="C33769">
            <v>2</v>
          </cell>
          <cell r="D33769">
            <v>1072</v>
          </cell>
        </row>
        <row r="33770">
          <cell r="C33770">
            <v>2</v>
          </cell>
          <cell r="D33770">
            <v>1072</v>
          </cell>
        </row>
        <row r="33771">
          <cell r="C33771">
            <v>2</v>
          </cell>
          <cell r="D33771">
            <v>1072</v>
          </cell>
        </row>
        <row r="33772">
          <cell r="C33772">
            <v>2</v>
          </cell>
          <cell r="D33772">
            <v>1072</v>
          </cell>
        </row>
        <row r="33773">
          <cell r="C33773">
            <v>2</v>
          </cell>
          <cell r="D33773">
            <v>1072</v>
          </cell>
        </row>
        <row r="33774">
          <cell r="C33774">
            <v>2</v>
          </cell>
          <cell r="D33774">
            <v>1072</v>
          </cell>
        </row>
        <row r="33775">
          <cell r="C33775">
            <v>2</v>
          </cell>
          <cell r="D33775">
            <v>1072</v>
          </cell>
        </row>
        <row r="33776">
          <cell r="C33776">
            <v>2</v>
          </cell>
          <cell r="D33776">
            <v>1072</v>
          </cell>
        </row>
        <row r="33777">
          <cell r="C33777">
            <v>2</v>
          </cell>
          <cell r="D33777">
            <v>1072</v>
          </cell>
        </row>
        <row r="33778">
          <cell r="C33778">
            <v>2</v>
          </cell>
          <cell r="D33778">
            <v>1072</v>
          </cell>
        </row>
        <row r="33779">
          <cell r="C33779">
            <v>2</v>
          </cell>
          <cell r="D33779">
            <v>1072</v>
          </cell>
        </row>
        <row r="33780">
          <cell r="C33780">
            <v>2</v>
          </cell>
          <cell r="D33780">
            <v>1072</v>
          </cell>
        </row>
        <row r="33781">
          <cell r="C33781">
            <v>2</v>
          </cell>
          <cell r="D33781">
            <v>1072</v>
          </cell>
        </row>
        <row r="33782">
          <cell r="C33782">
            <v>2</v>
          </cell>
          <cell r="D33782">
            <v>1072</v>
          </cell>
        </row>
        <row r="33783">
          <cell r="C33783">
            <v>2</v>
          </cell>
          <cell r="D33783">
            <v>1072</v>
          </cell>
        </row>
        <row r="33784">
          <cell r="C33784">
            <v>2</v>
          </cell>
          <cell r="D33784">
            <v>1072</v>
          </cell>
        </row>
        <row r="33785">
          <cell r="C33785">
            <v>2</v>
          </cell>
          <cell r="D33785">
            <v>1072</v>
          </cell>
        </row>
        <row r="33786">
          <cell r="C33786">
            <v>2</v>
          </cell>
          <cell r="D33786">
            <v>1072</v>
          </cell>
        </row>
        <row r="33787">
          <cell r="C33787">
            <v>2</v>
          </cell>
          <cell r="D33787">
            <v>1072</v>
          </cell>
        </row>
        <row r="33788">
          <cell r="C33788">
            <v>2</v>
          </cell>
          <cell r="D33788">
            <v>1072</v>
          </cell>
        </row>
        <row r="33789">
          <cell r="C33789">
            <v>2</v>
          </cell>
          <cell r="D33789">
            <v>1072</v>
          </cell>
        </row>
        <row r="33790">
          <cell r="C33790">
            <v>2</v>
          </cell>
          <cell r="D33790">
            <v>1072</v>
          </cell>
        </row>
        <row r="33791">
          <cell r="C33791">
            <v>2</v>
          </cell>
          <cell r="D33791">
            <v>1072</v>
          </cell>
        </row>
        <row r="33792">
          <cell r="C33792">
            <v>2</v>
          </cell>
          <cell r="D33792">
            <v>1072</v>
          </cell>
        </row>
        <row r="33793">
          <cell r="C33793">
            <v>2</v>
          </cell>
          <cell r="D33793">
            <v>1072</v>
          </cell>
        </row>
        <row r="33794">
          <cell r="C33794">
            <v>2</v>
          </cell>
          <cell r="D33794">
            <v>1072</v>
          </cell>
        </row>
        <row r="33795">
          <cell r="C33795">
            <v>2</v>
          </cell>
          <cell r="D33795">
            <v>1072</v>
          </cell>
        </row>
        <row r="33796">
          <cell r="C33796">
            <v>2</v>
          </cell>
          <cell r="D33796">
            <v>1072</v>
          </cell>
        </row>
        <row r="33797">
          <cell r="C33797">
            <v>2</v>
          </cell>
          <cell r="D33797">
            <v>1072</v>
          </cell>
        </row>
        <row r="33798">
          <cell r="C33798">
            <v>2</v>
          </cell>
          <cell r="D33798">
            <v>1072</v>
          </cell>
        </row>
        <row r="33799">
          <cell r="C33799">
            <v>2</v>
          </cell>
          <cell r="D33799">
            <v>1072</v>
          </cell>
        </row>
        <row r="33800">
          <cell r="C33800">
            <v>2</v>
          </cell>
          <cell r="D33800">
            <v>1072</v>
          </cell>
        </row>
        <row r="33801">
          <cell r="C33801">
            <v>2</v>
          </cell>
          <cell r="D33801">
            <v>1072</v>
          </cell>
        </row>
        <row r="33802">
          <cell r="C33802">
            <v>2</v>
          </cell>
          <cell r="D33802">
            <v>1072</v>
          </cell>
        </row>
        <row r="33803">
          <cell r="C33803">
            <v>2</v>
          </cell>
          <cell r="D33803">
            <v>1072</v>
          </cell>
        </row>
        <row r="33804">
          <cell r="C33804">
            <v>2</v>
          </cell>
          <cell r="D33804">
            <v>1072</v>
          </cell>
        </row>
        <row r="33805">
          <cell r="C33805">
            <v>2</v>
          </cell>
          <cell r="D33805">
            <v>1072</v>
          </cell>
        </row>
        <row r="33806">
          <cell r="C33806">
            <v>2</v>
          </cell>
          <cell r="D33806">
            <v>1072</v>
          </cell>
        </row>
        <row r="33807">
          <cell r="C33807">
            <v>2</v>
          </cell>
          <cell r="D33807">
            <v>1072</v>
          </cell>
        </row>
        <row r="33808">
          <cell r="C33808">
            <v>2</v>
          </cell>
          <cell r="D33808">
            <v>1072</v>
          </cell>
        </row>
        <row r="33809">
          <cell r="C33809">
            <v>2</v>
          </cell>
          <cell r="D33809">
            <v>1072</v>
          </cell>
        </row>
        <row r="33810">
          <cell r="C33810">
            <v>2</v>
          </cell>
          <cell r="D33810">
            <v>1072</v>
          </cell>
        </row>
        <row r="33811">
          <cell r="C33811">
            <v>2</v>
          </cell>
          <cell r="D33811">
            <v>1072</v>
          </cell>
        </row>
        <row r="33812">
          <cell r="C33812">
            <v>2</v>
          </cell>
          <cell r="D33812">
            <v>1072</v>
          </cell>
        </row>
        <row r="33813">
          <cell r="C33813">
            <v>2</v>
          </cell>
          <cell r="D33813">
            <v>1072</v>
          </cell>
        </row>
        <row r="33814">
          <cell r="C33814">
            <v>2</v>
          </cell>
          <cell r="D33814">
            <v>1072</v>
          </cell>
        </row>
        <row r="33815">
          <cell r="C33815">
            <v>2</v>
          </cell>
          <cell r="D33815">
            <v>1072</v>
          </cell>
        </row>
        <row r="33816">
          <cell r="C33816">
            <v>2</v>
          </cell>
          <cell r="D33816">
            <v>1072</v>
          </cell>
        </row>
        <row r="33817">
          <cell r="C33817">
            <v>2</v>
          </cell>
          <cell r="D33817">
            <v>1072</v>
          </cell>
        </row>
        <row r="33818">
          <cell r="C33818">
            <v>2</v>
          </cell>
          <cell r="D33818">
            <v>1072</v>
          </cell>
        </row>
        <row r="33819">
          <cell r="C33819">
            <v>2</v>
          </cell>
          <cell r="D33819">
            <v>1072</v>
          </cell>
        </row>
        <row r="33820">
          <cell r="C33820">
            <v>2</v>
          </cell>
          <cell r="D33820">
            <v>1072</v>
          </cell>
        </row>
        <row r="33821">
          <cell r="C33821">
            <v>2</v>
          </cell>
          <cell r="D33821">
            <v>1072</v>
          </cell>
        </row>
        <row r="33822">
          <cell r="C33822">
            <v>2</v>
          </cell>
          <cell r="D33822">
            <v>1072</v>
          </cell>
        </row>
        <row r="33823">
          <cell r="C33823">
            <v>2</v>
          </cell>
          <cell r="D33823">
            <v>1072</v>
          </cell>
        </row>
        <row r="33824">
          <cell r="C33824">
            <v>2</v>
          </cell>
          <cell r="D33824">
            <v>1072</v>
          </cell>
        </row>
        <row r="33825">
          <cell r="C33825">
            <v>2</v>
          </cell>
          <cell r="D33825">
            <v>1072</v>
          </cell>
        </row>
        <row r="33826">
          <cell r="C33826">
            <v>2</v>
          </cell>
          <cell r="D33826">
            <v>1072</v>
          </cell>
        </row>
        <row r="33827">
          <cell r="C33827">
            <v>2</v>
          </cell>
          <cell r="D33827">
            <v>1072</v>
          </cell>
        </row>
        <row r="33828">
          <cell r="C33828">
            <v>2</v>
          </cell>
          <cell r="D33828">
            <v>1072</v>
          </cell>
        </row>
        <row r="33829">
          <cell r="C33829">
            <v>2</v>
          </cell>
          <cell r="D33829">
            <v>1072</v>
          </cell>
        </row>
        <row r="33830">
          <cell r="C33830">
            <v>2</v>
          </cell>
          <cell r="D33830">
            <v>1072</v>
          </cell>
        </row>
        <row r="33831">
          <cell r="C33831">
            <v>2</v>
          </cell>
          <cell r="D33831">
            <v>1072</v>
          </cell>
        </row>
        <row r="33832">
          <cell r="C33832">
            <v>2</v>
          </cell>
          <cell r="D33832">
            <v>1072</v>
          </cell>
        </row>
        <row r="33833">
          <cell r="C33833">
            <v>2</v>
          </cell>
          <cell r="D33833">
            <v>1072</v>
          </cell>
        </row>
        <row r="33834">
          <cell r="C33834">
            <v>2</v>
          </cell>
          <cell r="D33834">
            <v>1072</v>
          </cell>
        </row>
        <row r="33835">
          <cell r="C33835">
            <v>2</v>
          </cell>
          <cell r="D33835">
            <v>1072</v>
          </cell>
        </row>
        <row r="33836">
          <cell r="C33836">
            <v>2</v>
          </cell>
          <cell r="D33836">
            <v>1072</v>
          </cell>
        </row>
        <row r="33837">
          <cell r="C33837">
            <v>2</v>
          </cell>
          <cell r="D33837">
            <v>1072</v>
          </cell>
        </row>
        <row r="33838">
          <cell r="C33838">
            <v>2</v>
          </cell>
          <cell r="D33838">
            <v>1072</v>
          </cell>
        </row>
        <row r="33839">
          <cell r="C33839">
            <v>2</v>
          </cell>
          <cell r="D33839">
            <v>1072</v>
          </cell>
        </row>
        <row r="33840">
          <cell r="C33840">
            <v>2</v>
          </cell>
          <cell r="D33840">
            <v>1072</v>
          </cell>
        </row>
        <row r="33841">
          <cell r="C33841">
            <v>2</v>
          </cell>
          <cell r="D33841">
            <v>1072</v>
          </cell>
        </row>
        <row r="33842">
          <cell r="C33842">
            <v>2</v>
          </cell>
          <cell r="D33842">
            <v>1072</v>
          </cell>
        </row>
        <row r="33843">
          <cell r="C33843">
            <v>2</v>
          </cell>
          <cell r="D33843">
            <v>1072</v>
          </cell>
        </row>
        <row r="33844">
          <cell r="C33844">
            <v>2</v>
          </cell>
          <cell r="D33844">
            <v>1072</v>
          </cell>
        </row>
        <row r="33845">
          <cell r="C33845">
            <v>2</v>
          </cell>
          <cell r="D33845">
            <v>1072</v>
          </cell>
        </row>
        <row r="33846">
          <cell r="C33846">
            <v>2</v>
          </cell>
          <cell r="D33846">
            <v>1072</v>
          </cell>
        </row>
        <row r="33847">
          <cell r="C33847">
            <v>2</v>
          </cell>
          <cell r="D33847">
            <v>1072</v>
          </cell>
        </row>
        <row r="33848">
          <cell r="C33848">
            <v>2</v>
          </cell>
          <cell r="D33848">
            <v>1072</v>
          </cell>
        </row>
        <row r="33849">
          <cell r="C33849">
            <v>2</v>
          </cell>
          <cell r="D33849">
            <v>1072</v>
          </cell>
        </row>
        <row r="33850">
          <cell r="C33850">
            <v>2</v>
          </cell>
          <cell r="D33850">
            <v>1072</v>
          </cell>
        </row>
        <row r="33851">
          <cell r="C33851">
            <v>2</v>
          </cell>
          <cell r="D33851">
            <v>1072</v>
          </cell>
        </row>
        <row r="33852">
          <cell r="C33852">
            <v>2</v>
          </cell>
          <cell r="D33852">
            <v>1072</v>
          </cell>
        </row>
        <row r="33853">
          <cell r="C33853">
            <v>2</v>
          </cell>
          <cell r="D33853">
            <v>1072</v>
          </cell>
        </row>
        <row r="33854">
          <cell r="C33854">
            <v>2</v>
          </cell>
          <cell r="D33854">
            <v>1072</v>
          </cell>
        </row>
        <row r="33855">
          <cell r="C33855">
            <v>2</v>
          </cell>
          <cell r="D33855">
            <v>1072</v>
          </cell>
        </row>
        <row r="33856">
          <cell r="C33856">
            <v>2</v>
          </cell>
          <cell r="D33856">
            <v>1072</v>
          </cell>
        </row>
        <row r="33857">
          <cell r="C33857">
            <v>2</v>
          </cell>
          <cell r="D33857">
            <v>1072</v>
          </cell>
        </row>
        <row r="33858">
          <cell r="C33858">
            <v>2</v>
          </cell>
          <cell r="D33858">
            <v>1072</v>
          </cell>
        </row>
        <row r="33859">
          <cell r="C33859">
            <v>2</v>
          </cell>
          <cell r="D33859">
            <v>1072</v>
          </cell>
        </row>
        <row r="33860">
          <cell r="C33860">
            <v>2</v>
          </cell>
          <cell r="D33860">
            <v>1072</v>
          </cell>
        </row>
        <row r="33861">
          <cell r="C33861">
            <v>2</v>
          </cell>
          <cell r="D33861">
            <v>1072</v>
          </cell>
        </row>
        <row r="33862">
          <cell r="C33862">
            <v>2</v>
          </cell>
          <cell r="D33862">
            <v>1072</v>
          </cell>
        </row>
        <row r="33863">
          <cell r="C33863">
            <v>2</v>
          </cell>
          <cell r="D33863">
            <v>1072</v>
          </cell>
        </row>
        <row r="33864">
          <cell r="C33864">
            <v>2</v>
          </cell>
          <cell r="D33864">
            <v>1072</v>
          </cell>
        </row>
        <row r="33865">
          <cell r="C33865">
            <v>2</v>
          </cell>
          <cell r="D33865">
            <v>1072</v>
          </cell>
        </row>
        <row r="33866">
          <cell r="C33866">
            <v>2</v>
          </cell>
          <cell r="D33866">
            <v>1072</v>
          </cell>
        </row>
        <row r="33867">
          <cell r="C33867">
            <v>2</v>
          </cell>
          <cell r="D33867">
            <v>1072</v>
          </cell>
        </row>
        <row r="33868">
          <cell r="C33868">
            <v>2</v>
          </cell>
          <cell r="D33868">
            <v>1072</v>
          </cell>
        </row>
        <row r="33869">
          <cell r="C33869">
            <v>2</v>
          </cell>
          <cell r="D33869">
            <v>1072</v>
          </cell>
        </row>
        <row r="33870">
          <cell r="C33870">
            <v>2</v>
          </cell>
          <cell r="D33870">
            <v>1072</v>
          </cell>
        </row>
        <row r="33871">
          <cell r="C33871">
            <v>2</v>
          </cell>
          <cell r="D33871">
            <v>1072</v>
          </cell>
        </row>
        <row r="33872">
          <cell r="C33872">
            <v>2</v>
          </cell>
          <cell r="D33872">
            <v>1072</v>
          </cell>
        </row>
        <row r="33873">
          <cell r="C33873">
            <v>2</v>
          </cell>
          <cell r="D33873">
            <v>1072</v>
          </cell>
        </row>
        <row r="33874">
          <cell r="C33874">
            <v>2</v>
          </cell>
          <cell r="D33874">
            <v>1072</v>
          </cell>
        </row>
        <row r="33875">
          <cell r="C33875">
            <v>2</v>
          </cell>
          <cell r="D33875">
            <v>1072</v>
          </cell>
        </row>
        <row r="33876">
          <cell r="C33876">
            <v>2</v>
          </cell>
          <cell r="D33876">
            <v>1072</v>
          </cell>
        </row>
        <row r="33877">
          <cell r="C33877">
            <v>2</v>
          </cell>
          <cell r="D33877">
            <v>1072</v>
          </cell>
        </row>
        <row r="33878">
          <cell r="C33878">
            <v>2</v>
          </cell>
          <cell r="D33878">
            <v>1072</v>
          </cell>
        </row>
        <row r="33879">
          <cell r="C33879">
            <v>2</v>
          </cell>
          <cell r="D33879">
            <v>1072</v>
          </cell>
        </row>
        <row r="33880">
          <cell r="C33880">
            <v>2</v>
          </cell>
          <cell r="D33880">
            <v>1072</v>
          </cell>
        </row>
        <row r="33881">
          <cell r="C33881">
            <v>2</v>
          </cell>
          <cell r="D33881">
            <v>1072</v>
          </cell>
        </row>
        <row r="33882">
          <cell r="C33882">
            <v>2</v>
          </cell>
          <cell r="D33882">
            <v>1072</v>
          </cell>
        </row>
        <row r="33883">
          <cell r="C33883">
            <v>2</v>
          </cell>
          <cell r="D33883">
            <v>1072</v>
          </cell>
        </row>
        <row r="33884">
          <cell r="C33884">
            <v>2</v>
          </cell>
          <cell r="D33884">
            <v>1072</v>
          </cell>
        </row>
        <row r="33885">
          <cell r="C33885">
            <v>2</v>
          </cell>
          <cell r="D33885">
            <v>1072</v>
          </cell>
        </row>
        <row r="33886">
          <cell r="C33886">
            <v>2</v>
          </cell>
          <cell r="D33886">
            <v>1072</v>
          </cell>
        </row>
        <row r="33887">
          <cell r="C33887">
            <v>2</v>
          </cell>
          <cell r="D33887">
            <v>1072</v>
          </cell>
        </row>
        <row r="33888">
          <cell r="C33888">
            <v>2</v>
          </cell>
          <cell r="D33888">
            <v>1072</v>
          </cell>
        </row>
        <row r="33889">
          <cell r="C33889">
            <v>2</v>
          </cell>
          <cell r="D33889">
            <v>1072</v>
          </cell>
        </row>
        <row r="33890">
          <cell r="C33890">
            <v>2</v>
          </cell>
          <cell r="D33890">
            <v>1072</v>
          </cell>
        </row>
        <row r="33891">
          <cell r="C33891">
            <v>2</v>
          </cell>
          <cell r="D33891">
            <v>1072</v>
          </cell>
        </row>
        <row r="33892">
          <cell r="C33892">
            <v>2</v>
          </cell>
          <cell r="D33892">
            <v>1072</v>
          </cell>
        </row>
        <row r="33893">
          <cell r="C33893">
            <v>2</v>
          </cell>
          <cell r="D33893">
            <v>1072</v>
          </cell>
        </row>
        <row r="33894">
          <cell r="C33894">
            <v>2</v>
          </cell>
          <cell r="D33894">
            <v>1072</v>
          </cell>
        </row>
        <row r="33895">
          <cell r="C33895">
            <v>2</v>
          </cell>
          <cell r="D33895">
            <v>1072</v>
          </cell>
        </row>
        <row r="33896">
          <cell r="C33896">
            <v>2</v>
          </cell>
          <cell r="D33896">
            <v>1072</v>
          </cell>
        </row>
        <row r="33897">
          <cell r="C33897">
            <v>2</v>
          </cell>
          <cell r="D33897">
            <v>1072</v>
          </cell>
        </row>
        <row r="33898">
          <cell r="C33898">
            <v>2</v>
          </cell>
          <cell r="D33898">
            <v>1072</v>
          </cell>
        </row>
        <row r="33899">
          <cell r="C33899">
            <v>2</v>
          </cell>
          <cell r="D33899">
            <v>1072</v>
          </cell>
        </row>
        <row r="33900">
          <cell r="C33900">
            <v>2</v>
          </cell>
          <cell r="D33900">
            <v>1072</v>
          </cell>
        </row>
        <row r="33901">
          <cell r="C33901">
            <v>2</v>
          </cell>
          <cell r="D33901">
            <v>1072</v>
          </cell>
        </row>
        <row r="33902">
          <cell r="C33902">
            <v>2</v>
          </cell>
          <cell r="D33902">
            <v>1072</v>
          </cell>
        </row>
        <row r="33903">
          <cell r="C33903">
            <v>2</v>
          </cell>
          <cell r="D33903">
            <v>1072</v>
          </cell>
        </row>
        <row r="33904">
          <cell r="C33904">
            <v>2</v>
          </cell>
          <cell r="D33904">
            <v>1072</v>
          </cell>
        </row>
        <row r="33905">
          <cell r="C33905">
            <v>2</v>
          </cell>
          <cell r="D33905">
            <v>1072</v>
          </cell>
        </row>
        <row r="33906">
          <cell r="C33906">
            <v>2</v>
          </cell>
          <cell r="D33906">
            <v>1072</v>
          </cell>
        </row>
        <row r="33907">
          <cell r="C33907">
            <v>2</v>
          </cell>
          <cell r="D33907">
            <v>1072</v>
          </cell>
        </row>
        <row r="33908">
          <cell r="C33908">
            <v>2</v>
          </cell>
          <cell r="D33908">
            <v>1072</v>
          </cell>
        </row>
        <row r="33909">
          <cell r="C33909">
            <v>2</v>
          </cell>
          <cell r="D33909">
            <v>1072</v>
          </cell>
        </row>
        <row r="33910">
          <cell r="C33910">
            <v>2</v>
          </cell>
          <cell r="D33910">
            <v>1072</v>
          </cell>
        </row>
        <row r="33911">
          <cell r="C33911">
            <v>2</v>
          </cell>
          <cell r="D33911">
            <v>1072</v>
          </cell>
        </row>
        <row r="33912">
          <cell r="C33912">
            <v>2</v>
          </cell>
          <cell r="D33912">
            <v>1072</v>
          </cell>
        </row>
        <row r="33913">
          <cell r="C33913">
            <v>2</v>
          </cell>
          <cell r="D33913">
            <v>1072</v>
          </cell>
        </row>
        <row r="33914">
          <cell r="C33914">
            <v>2</v>
          </cell>
          <cell r="D33914">
            <v>1072</v>
          </cell>
        </row>
        <row r="33915">
          <cell r="C33915">
            <v>2</v>
          </cell>
          <cell r="D33915">
            <v>1072</v>
          </cell>
        </row>
        <row r="33916">
          <cell r="C33916">
            <v>2</v>
          </cell>
          <cell r="D33916">
            <v>1072</v>
          </cell>
        </row>
        <row r="33917">
          <cell r="C33917">
            <v>2</v>
          </cell>
          <cell r="D33917">
            <v>1072</v>
          </cell>
        </row>
        <row r="33918">
          <cell r="C33918">
            <v>2</v>
          </cell>
          <cell r="D33918">
            <v>1072</v>
          </cell>
        </row>
        <row r="33919">
          <cell r="C33919">
            <v>2</v>
          </cell>
          <cell r="D33919">
            <v>1072</v>
          </cell>
        </row>
        <row r="33920">
          <cell r="C33920">
            <v>2</v>
          </cell>
          <cell r="D33920">
            <v>1072</v>
          </cell>
        </row>
        <row r="33921">
          <cell r="C33921">
            <v>2</v>
          </cell>
          <cell r="D33921">
            <v>1072</v>
          </cell>
        </row>
        <row r="33922">
          <cell r="C33922">
            <v>2</v>
          </cell>
          <cell r="D33922">
            <v>1072</v>
          </cell>
        </row>
        <row r="33923">
          <cell r="C33923">
            <v>2</v>
          </cell>
          <cell r="D33923">
            <v>1072</v>
          </cell>
        </row>
        <row r="33924">
          <cell r="C33924">
            <v>2</v>
          </cell>
          <cell r="D33924">
            <v>1072</v>
          </cell>
        </row>
        <row r="33925">
          <cell r="C33925">
            <v>2</v>
          </cell>
          <cell r="D33925">
            <v>1072</v>
          </cell>
        </row>
        <row r="33926">
          <cell r="C33926">
            <v>2</v>
          </cell>
          <cell r="D33926">
            <v>1072</v>
          </cell>
        </row>
        <row r="33927">
          <cell r="C33927">
            <v>2</v>
          </cell>
          <cell r="D33927">
            <v>1072</v>
          </cell>
        </row>
        <row r="33928">
          <cell r="C33928">
            <v>2</v>
          </cell>
          <cell r="D33928">
            <v>1072</v>
          </cell>
        </row>
        <row r="33929">
          <cell r="C33929">
            <v>2</v>
          </cell>
          <cell r="D33929">
            <v>1072</v>
          </cell>
        </row>
        <row r="33930">
          <cell r="C33930">
            <v>2</v>
          </cell>
          <cell r="D33930">
            <v>1072</v>
          </cell>
        </row>
        <row r="33931">
          <cell r="C33931">
            <v>2</v>
          </cell>
          <cell r="D33931">
            <v>1072</v>
          </cell>
        </row>
        <row r="33932">
          <cell r="C33932">
            <v>2</v>
          </cell>
          <cell r="D33932">
            <v>1072</v>
          </cell>
        </row>
        <row r="33933">
          <cell r="C33933">
            <v>2</v>
          </cell>
          <cell r="D33933">
            <v>1072</v>
          </cell>
        </row>
        <row r="33934">
          <cell r="C33934">
            <v>2</v>
          </cell>
          <cell r="D33934">
            <v>1072</v>
          </cell>
        </row>
        <row r="33935">
          <cell r="C33935">
            <v>2</v>
          </cell>
          <cell r="D33935">
            <v>1072</v>
          </cell>
        </row>
        <row r="33936">
          <cell r="C33936">
            <v>2</v>
          </cell>
          <cell r="D33936">
            <v>1072</v>
          </cell>
        </row>
        <row r="33937">
          <cell r="C33937">
            <v>2</v>
          </cell>
          <cell r="D33937">
            <v>1072</v>
          </cell>
        </row>
        <row r="33938">
          <cell r="C33938">
            <v>2</v>
          </cell>
          <cell r="D33938">
            <v>1072</v>
          </cell>
        </row>
        <row r="33939">
          <cell r="C33939">
            <v>2</v>
          </cell>
          <cell r="D33939">
            <v>1072</v>
          </cell>
        </row>
        <row r="33940">
          <cell r="C33940">
            <v>2</v>
          </cell>
          <cell r="D33940">
            <v>1072</v>
          </cell>
        </row>
        <row r="33941">
          <cell r="C33941">
            <v>2</v>
          </cell>
          <cell r="D33941">
            <v>1072</v>
          </cell>
        </row>
        <row r="33942">
          <cell r="C33942">
            <v>2</v>
          </cell>
          <cell r="D33942">
            <v>1072</v>
          </cell>
        </row>
        <row r="33943">
          <cell r="C33943">
            <v>2</v>
          </cell>
          <cell r="D33943">
            <v>1072</v>
          </cell>
        </row>
        <row r="33944">
          <cell r="C33944">
            <v>2</v>
          </cell>
          <cell r="D33944">
            <v>1072</v>
          </cell>
        </row>
        <row r="33945">
          <cell r="C33945">
            <v>2</v>
          </cell>
          <cell r="D33945">
            <v>1072</v>
          </cell>
        </row>
        <row r="33946">
          <cell r="C33946">
            <v>2</v>
          </cell>
          <cell r="D33946">
            <v>1072</v>
          </cell>
        </row>
        <row r="33947">
          <cell r="C33947">
            <v>2</v>
          </cell>
          <cell r="D33947">
            <v>1072</v>
          </cell>
        </row>
        <row r="33948">
          <cell r="C33948">
            <v>2</v>
          </cell>
          <cell r="D33948">
            <v>1072</v>
          </cell>
        </row>
        <row r="33949">
          <cell r="C33949">
            <v>2</v>
          </cell>
          <cell r="D33949">
            <v>1072</v>
          </cell>
        </row>
        <row r="33950">
          <cell r="C33950">
            <v>2</v>
          </cell>
          <cell r="D33950">
            <v>1072</v>
          </cell>
        </row>
        <row r="33951">
          <cell r="C33951">
            <v>2</v>
          </cell>
          <cell r="D33951">
            <v>1072</v>
          </cell>
        </row>
        <row r="33952">
          <cell r="C33952">
            <v>2</v>
          </cell>
          <cell r="D33952">
            <v>1072</v>
          </cell>
        </row>
        <row r="33953">
          <cell r="C33953">
            <v>2</v>
          </cell>
          <cell r="D33953">
            <v>1072</v>
          </cell>
        </row>
        <row r="33954">
          <cell r="C33954">
            <v>2</v>
          </cell>
          <cell r="D33954">
            <v>1072</v>
          </cell>
        </row>
        <row r="33955">
          <cell r="C33955">
            <v>2</v>
          </cell>
          <cell r="D33955">
            <v>1072</v>
          </cell>
        </row>
        <row r="33956">
          <cell r="C33956">
            <v>2</v>
          </cell>
          <cell r="D33956">
            <v>1072</v>
          </cell>
        </row>
        <row r="33957">
          <cell r="C33957">
            <v>2</v>
          </cell>
          <cell r="D33957">
            <v>1072</v>
          </cell>
        </row>
        <row r="33958">
          <cell r="C33958">
            <v>2</v>
          </cell>
          <cell r="D33958">
            <v>1072</v>
          </cell>
        </row>
        <row r="33959">
          <cell r="C33959">
            <v>2</v>
          </cell>
          <cell r="D33959">
            <v>1072</v>
          </cell>
        </row>
        <row r="33960">
          <cell r="C33960">
            <v>2</v>
          </cell>
          <cell r="D33960">
            <v>1072</v>
          </cell>
        </row>
        <row r="33961">
          <cell r="C33961">
            <v>2</v>
          </cell>
          <cell r="D33961">
            <v>1072</v>
          </cell>
        </row>
        <row r="33962">
          <cell r="C33962">
            <v>2</v>
          </cell>
          <cell r="D33962">
            <v>1072</v>
          </cell>
        </row>
        <row r="33963">
          <cell r="C33963">
            <v>2</v>
          </cell>
          <cell r="D33963">
            <v>1072</v>
          </cell>
        </row>
        <row r="33964">
          <cell r="C33964">
            <v>2</v>
          </cell>
          <cell r="D33964">
            <v>1072</v>
          </cell>
        </row>
        <row r="33965">
          <cell r="C33965">
            <v>2</v>
          </cell>
          <cell r="D33965">
            <v>1072</v>
          </cell>
        </row>
        <row r="33966">
          <cell r="C33966">
            <v>2</v>
          </cell>
          <cell r="D33966">
            <v>1072</v>
          </cell>
        </row>
        <row r="33967">
          <cell r="C33967">
            <v>2</v>
          </cell>
          <cell r="D33967">
            <v>1072</v>
          </cell>
        </row>
        <row r="33968">
          <cell r="C33968">
            <v>2</v>
          </cell>
          <cell r="D33968">
            <v>1072</v>
          </cell>
        </row>
        <row r="33969">
          <cell r="C33969">
            <v>2</v>
          </cell>
          <cell r="D33969">
            <v>1072</v>
          </cell>
        </row>
        <row r="33970">
          <cell r="C33970">
            <v>2</v>
          </cell>
          <cell r="D33970">
            <v>1072</v>
          </cell>
        </row>
        <row r="33971">
          <cell r="C33971">
            <v>2</v>
          </cell>
          <cell r="D33971">
            <v>1072</v>
          </cell>
        </row>
        <row r="33972">
          <cell r="C33972">
            <v>2</v>
          </cell>
          <cell r="D33972">
            <v>1072</v>
          </cell>
        </row>
        <row r="33973">
          <cell r="C33973">
            <v>2</v>
          </cell>
          <cell r="D33973">
            <v>1072</v>
          </cell>
        </row>
        <row r="33974">
          <cell r="C33974">
            <v>2</v>
          </cell>
          <cell r="D33974">
            <v>1072</v>
          </cell>
        </row>
        <row r="33975">
          <cell r="C33975">
            <v>2</v>
          </cell>
          <cell r="D33975">
            <v>1072</v>
          </cell>
        </row>
        <row r="33976">
          <cell r="C33976">
            <v>2</v>
          </cell>
          <cell r="D33976">
            <v>1072</v>
          </cell>
        </row>
        <row r="33977">
          <cell r="C33977">
            <v>2</v>
          </cell>
          <cell r="D33977">
            <v>1072</v>
          </cell>
        </row>
        <row r="33978">
          <cell r="C33978">
            <v>2</v>
          </cell>
          <cell r="D33978">
            <v>1072</v>
          </cell>
        </row>
        <row r="33979">
          <cell r="C33979">
            <v>2</v>
          </cell>
          <cell r="D33979">
            <v>1072</v>
          </cell>
        </row>
        <row r="33980">
          <cell r="C33980">
            <v>2</v>
          </cell>
          <cell r="D33980">
            <v>1072</v>
          </cell>
        </row>
        <row r="33981">
          <cell r="C33981">
            <v>2</v>
          </cell>
          <cell r="D33981">
            <v>1072</v>
          </cell>
        </row>
        <row r="33982">
          <cell r="C33982">
            <v>2</v>
          </cell>
          <cell r="D33982">
            <v>1072</v>
          </cell>
        </row>
        <row r="33983">
          <cell r="C33983">
            <v>2</v>
          </cell>
          <cell r="D33983">
            <v>1072</v>
          </cell>
        </row>
        <row r="33984">
          <cell r="C33984">
            <v>2</v>
          </cell>
          <cell r="D33984">
            <v>1072</v>
          </cell>
        </row>
        <row r="33985">
          <cell r="C33985">
            <v>2</v>
          </cell>
          <cell r="D33985">
            <v>1072</v>
          </cell>
        </row>
        <row r="33986">
          <cell r="C33986">
            <v>2</v>
          </cell>
          <cell r="D33986">
            <v>1072</v>
          </cell>
        </row>
        <row r="33987">
          <cell r="C33987">
            <v>2</v>
          </cell>
          <cell r="D33987">
            <v>1072</v>
          </cell>
        </row>
        <row r="33988">
          <cell r="C33988">
            <v>2</v>
          </cell>
          <cell r="D33988">
            <v>1072</v>
          </cell>
        </row>
        <row r="33989">
          <cell r="C33989">
            <v>2</v>
          </cell>
          <cell r="D33989">
            <v>1072</v>
          </cell>
        </row>
        <row r="33990">
          <cell r="C33990">
            <v>2</v>
          </cell>
          <cell r="D33990">
            <v>1072</v>
          </cell>
        </row>
        <row r="33991">
          <cell r="C33991">
            <v>2</v>
          </cell>
          <cell r="D33991">
            <v>1072</v>
          </cell>
        </row>
        <row r="33992">
          <cell r="C33992">
            <v>2</v>
          </cell>
          <cell r="D33992">
            <v>1072</v>
          </cell>
        </row>
        <row r="33993">
          <cell r="C33993">
            <v>2</v>
          </cell>
          <cell r="D33993">
            <v>1072</v>
          </cell>
        </row>
        <row r="33994">
          <cell r="C33994">
            <v>2</v>
          </cell>
          <cell r="D33994">
            <v>1072</v>
          </cell>
        </row>
        <row r="33995">
          <cell r="C33995">
            <v>2</v>
          </cell>
          <cell r="D33995">
            <v>1072</v>
          </cell>
        </row>
        <row r="33996">
          <cell r="C33996">
            <v>2</v>
          </cell>
          <cell r="D33996">
            <v>1072</v>
          </cell>
        </row>
        <row r="33997">
          <cell r="C33997">
            <v>2</v>
          </cell>
          <cell r="D33997">
            <v>1072</v>
          </cell>
        </row>
        <row r="33998">
          <cell r="C33998">
            <v>2</v>
          </cell>
          <cell r="D33998">
            <v>1072</v>
          </cell>
        </row>
        <row r="33999">
          <cell r="C33999">
            <v>2</v>
          </cell>
          <cell r="D33999">
            <v>1072</v>
          </cell>
        </row>
        <row r="34000">
          <cell r="C34000">
            <v>2</v>
          </cell>
          <cell r="D34000">
            <v>1072</v>
          </cell>
        </row>
        <row r="34001">
          <cell r="C34001">
            <v>2</v>
          </cell>
          <cell r="D34001">
            <v>1072</v>
          </cell>
        </row>
        <row r="34002">
          <cell r="C34002">
            <v>2</v>
          </cell>
          <cell r="D34002">
            <v>1072</v>
          </cell>
        </row>
        <row r="34003">
          <cell r="C34003">
            <v>2</v>
          </cell>
          <cell r="D34003">
            <v>1072</v>
          </cell>
        </row>
        <row r="34004">
          <cell r="C34004">
            <v>2</v>
          </cell>
          <cell r="D34004">
            <v>1072</v>
          </cell>
        </row>
        <row r="34005">
          <cell r="C34005">
            <v>2</v>
          </cell>
          <cell r="D34005">
            <v>1072</v>
          </cell>
        </row>
        <row r="34006">
          <cell r="C34006">
            <v>2</v>
          </cell>
          <cell r="D34006">
            <v>1072</v>
          </cell>
        </row>
        <row r="34007">
          <cell r="C34007">
            <v>2</v>
          </cell>
          <cell r="D34007">
            <v>1072</v>
          </cell>
        </row>
        <row r="34008">
          <cell r="C34008">
            <v>2</v>
          </cell>
          <cell r="D34008">
            <v>1072</v>
          </cell>
        </row>
        <row r="34009">
          <cell r="C34009">
            <v>2</v>
          </cell>
          <cell r="D34009">
            <v>1072</v>
          </cell>
        </row>
        <row r="34010">
          <cell r="C34010">
            <v>2</v>
          </cell>
          <cell r="D34010">
            <v>1072</v>
          </cell>
        </row>
        <row r="34011">
          <cell r="C34011">
            <v>2</v>
          </cell>
          <cell r="D34011">
            <v>1072</v>
          </cell>
        </row>
        <row r="34012">
          <cell r="C34012">
            <v>2</v>
          </cell>
          <cell r="D34012">
            <v>1072</v>
          </cell>
        </row>
        <row r="34013">
          <cell r="C34013">
            <v>2</v>
          </cell>
          <cell r="D34013">
            <v>1072</v>
          </cell>
        </row>
        <row r="34014">
          <cell r="C34014">
            <v>2</v>
          </cell>
          <cell r="D34014">
            <v>1072</v>
          </cell>
        </row>
        <row r="34015">
          <cell r="C34015">
            <v>2</v>
          </cell>
          <cell r="D34015">
            <v>1072</v>
          </cell>
        </row>
        <row r="34016">
          <cell r="C34016">
            <v>2</v>
          </cell>
          <cell r="D34016">
            <v>1072</v>
          </cell>
        </row>
        <row r="34017">
          <cell r="C34017">
            <v>2</v>
          </cell>
          <cell r="D34017">
            <v>1072</v>
          </cell>
        </row>
        <row r="34018">
          <cell r="C34018">
            <v>2</v>
          </cell>
          <cell r="D34018">
            <v>1072</v>
          </cell>
        </row>
        <row r="34019">
          <cell r="C34019">
            <v>2</v>
          </cell>
          <cell r="D34019">
            <v>1072</v>
          </cell>
        </row>
        <row r="34020">
          <cell r="C34020">
            <v>2</v>
          </cell>
          <cell r="D34020">
            <v>1072</v>
          </cell>
        </row>
        <row r="34021">
          <cell r="C34021">
            <v>2</v>
          </cell>
          <cell r="D34021">
            <v>1072</v>
          </cell>
        </row>
        <row r="34022">
          <cell r="C34022">
            <v>2</v>
          </cell>
          <cell r="D34022">
            <v>1072</v>
          </cell>
        </row>
        <row r="34023">
          <cell r="C34023">
            <v>2</v>
          </cell>
          <cell r="D34023">
            <v>1072</v>
          </cell>
        </row>
        <row r="34024">
          <cell r="C34024">
            <v>2</v>
          </cell>
          <cell r="D34024">
            <v>1072</v>
          </cell>
        </row>
        <row r="34025">
          <cell r="C34025">
            <v>2</v>
          </cell>
          <cell r="D34025">
            <v>1072</v>
          </cell>
        </row>
        <row r="34026">
          <cell r="C34026">
            <v>2</v>
          </cell>
          <cell r="D34026">
            <v>1072</v>
          </cell>
        </row>
        <row r="34027">
          <cell r="C34027">
            <v>2</v>
          </cell>
          <cell r="D34027">
            <v>1072</v>
          </cell>
        </row>
        <row r="34028">
          <cell r="C34028">
            <v>2</v>
          </cell>
          <cell r="D34028">
            <v>1072</v>
          </cell>
        </row>
        <row r="34029">
          <cell r="C34029">
            <v>2</v>
          </cell>
          <cell r="D34029">
            <v>1072</v>
          </cell>
        </row>
        <row r="34030">
          <cell r="C34030">
            <v>2</v>
          </cell>
          <cell r="D34030">
            <v>1072</v>
          </cell>
        </row>
        <row r="34031">
          <cell r="C34031">
            <v>2</v>
          </cell>
          <cell r="D34031">
            <v>1072</v>
          </cell>
        </row>
        <row r="34032">
          <cell r="C34032">
            <v>2</v>
          </cell>
          <cell r="D34032">
            <v>1072</v>
          </cell>
        </row>
        <row r="34033">
          <cell r="C34033">
            <v>2</v>
          </cell>
          <cell r="D34033">
            <v>1072</v>
          </cell>
        </row>
        <row r="34034">
          <cell r="C34034">
            <v>2</v>
          </cell>
          <cell r="D34034">
            <v>1072</v>
          </cell>
        </row>
        <row r="34035">
          <cell r="C34035">
            <v>2</v>
          </cell>
          <cell r="D34035">
            <v>1072</v>
          </cell>
        </row>
        <row r="34036">
          <cell r="C34036">
            <v>2</v>
          </cell>
          <cell r="D34036">
            <v>1072</v>
          </cell>
        </row>
        <row r="34037">
          <cell r="C34037">
            <v>2</v>
          </cell>
          <cell r="D34037">
            <v>1072</v>
          </cell>
        </row>
        <row r="34038">
          <cell r="C34038">
            <v>2</v>
          </cell>
          <cell r="D34038">
            <v>1072</v>
          </cell>
        </row>
        <row r="34039">
          <cell r="C34039">
            <v>2</v>
          </cell>
          <cell r="D34039">
            <v>1072</v>
          </cell>
        </row>
        <row r="34040">
          <cell r="C34040">
            <v>2</v>
          </cell>
          <cell r="D34040">
            <v>1072</v>
          </cell>
        </row>
        <row r="34041">
          <cell r="C34041">
            <v>2</v>
          </cell>
          <cell r="D34041">
            <v>1072</v>
          </cell>
        </row>
        <row r="34042">
          <cell r="C34042">
            <v>2</v>
          </cell>
          <cell r="D34042">
            <v>1072</v>
          </cell>
        </row>
        <row r="34043">
          <cell r="C34043">
            <v>2</v>
          </cell>
          <cell r="D34043">
            <v>1072</v>
          </cell>
        </row>
        <row r="34044">
          <cell r="C34044">
            <v>2</v>
          </cell>
          <cell r="D34044">
            <v>1072</v>
          </cell>
        </row>
        <row r="34045">
          <cell r="C34045">
            <v>2</v>
          </cell>
          <cell r="D34045">
            <v>1072</v>
          </cell>
        </row>
        <row r="34046">
          <cell r="C34046">
            <v>2</v>
          </cell>
          <cell r="D34046">
            <v>1072</v>
          </cell>
        </row>
        <row r="34047">
          <cell r="C34047">
            <v>2</v>
          </cell>
          <cell r="D34047">
            <v>1072</v>
          </cell>
        </row>
        <row r="34048">
          <cell r="C34048">
            <v>2</v>
          </cell>
          <cell r="D34048">
            <v>1072</v>
          </cell>
        </row>
        <row r="34049">
          <cell r="C34049">
            <v>2</v>
          </cell>
          <cell r="D34049">
            <v>1072</v>
          </cell>
        </row>
        <row r="34050">
          <cell r="C34050">
            <v>2</v>
          </cell>
          <cell r="D34050">
            <v>1072</v>
          </cell>
        </row>
        <row r="34051">
          <cell r="C34051">
            <v>2</v>
          </cell>
          <cell r="D34051">
            <v>1072</v>
          </cell>
        </row>
        <row r="34052">
          <cell r="C34052">
            <v>2</v>
          </cell>
          <cell r="D34052">
            <v>1072</v>
          </cell>
        </row>
        <row r="34053">
          <cell r="C34053">
            <v>2</v>
          </cell>
          <cell r="D34053">
            <v>1072</v>
          </cell>
        </row>
        <row r="34054">
          <cell r="C34054">
            <v>2</v>
          </cell>
          <cell r="D34054">
            <v>1072</v>
          </cell>
        </row>
        <row r="34055">
          <cell r="C34055">
            <v>2</v>
          </cell>
          <cell r="D34055">
            <v>1072</v>
          </cell>
        </row>
        <row r="34056">
          <cell r="C34056">
            <v>2</v>
          </cell>
          <cell r="D34056">
            <v>1072</v>
          </cell>
        </row>
        <row r="34057">
          <cell r="C34057">
            <v>2</v>
          </cell>
          <cell r="D34057">
            <v>1072</v>
          </cell>
        </row>
        <row r="34058">
          <cell r="C34058">
            <v>2</v>
          </cell>
          <cell r="D34058">
            <v>1072</v>
          </cell>
        </row>
        <row r="34059">
          <cell r="C34059">
            <v>2</v>
          </cell>
          <cell r="D34059">
            <v>1072</v>
          </cell>
        </row>
        <row r="34060">
          <cell r="C34060">
            <v>2</v>
          </cell>
          <cell r="D34060">
            <v>1072</v>
          </cell>
        </row>
        <row r="34061">
          <cell r="C34061">
            <v>2</v>
          </cell>
          <cell r="D34061">
            <v>1072</v>
          </cell>
        </row>
        <row r="34062">
          <cell r="C34062">
            <v>2</v>
          </cell>
          <cell r="D34062">
            <v>1072</v>
          </cell>
        </row>
        <row r="34063">
          <cell r="C34063">
            <v>2</v>
          </cell>
          <cell r="D34063">
            <v>1072</v>
          </cell>
        </row>
        <row r="34064">
          <cell r="C34064">
            <v>2</v>
          </cell>
          <cell r="D34064">
            <v>1072</v>
          </cell>
        </row>
        <row r="34065">
          <cell r="C34065">
            <v>2</v>
          </cell>
          <cell r="D34065">
            <v>1072</v>
          </cell>
        </row>
        <row r="34066">
          <cell r="C34066">
            <v>2</v>
          </cell>
          <cell r="D34066">
            <v>1072</v>
          </cell>
        </row>
        <row r="34067">
          <cell r="C34067">
            <v>2</v>
          </cell>
          <cell r="D34067">
            <v>1072</v>
          </cell>
        </row>
        <row r="34068">
          <cell r="C34068">
            <v>2</v>
          </cell>
          <cell r="D34068">
            <v>1072</v>
          </cell>
        </row>
        <row r="34069">
          <cell r="C34069">
            <v>2</v>
          </cell>
          <cell r="D34069">
            <v>1072</v>
          </cell>
        </row>
        <row r="34070">
          <cell r="C34070">
            <v>2</v>
          </cell>
          <cell r="D34070">
            <v>1072</v>
          </cell>
        </row>
        <row r="34071">
          <cell r="C34071">
            <v>2</v>
          </cell>
          <cell r="D34071">
            <v>1072</v>
          </cell>
        </row>
        <row r="34072">
          <cell r="C34072">
            <v>2</v>
          </cell>
          <cell r="D34072">
            <v>1072</v>
          </cell>
        </row>
        <row r="34073">
          <cell r="C34073">
            <v>2</v>
          </cell>
          <cell r="D34073">
            <v>1072</v>
          </cell>
        </row>
        <row r="34074">
          <cell r="C34074">
            <v>2</v>
          </cell>
          <cell r="D34074">
            <v>1072</v>
          </cell>
        </row>
        <row r="34075">
          <cell r="C34075">
            <v>2</v>
          </cell>
          <cell r="D34075">
            <v>1072</v>
          </cell>
        </row>
        <row r="34076">
          <cell r="C34076">
            <v>2</v>
          </cell>
          <cell r="D34076">
            <v>1072</v>
          </cell>
        </row>
        <row r="34077">
          <cell r="C34077">
            <v>2</v>
          </cell>
          <cell r="D34077">
            <v>1072</v>
          </cell>
        </row>
        <row r="34078">
          <cell r="C34078">
            <v>2</v>
          </cell>
          <cell r="D34078">
            <v>1072</v>
          </cell>
        </row>
        <row r="34079">
          <cell r="C34079">
            <v>2</v>
          </cell>
          <cell r="D34079">
            <v>1072</v>
          </cell>
        </row>
        <row r="34080">
          <cell r="C34080">
            <v>2</v>
          </cell>
          <cell r="D34080">
            <v>1072</v>
          </cell>
        </row>
        <row r="34081">
          <cell r="C34081">
            <v>2</v>
          </cell>
          <cell r="D34081">
            <v>1072</v>
          </cell>
        </row>
        <row r="34082">
          <cell r="C34082">
            <v>2</v>
          </cell>
          <cell r="D34082">
            <v>1072</v>
          </cell>
        </row>
        <row r="34083">
          <cell r="C34083">
            <v>2</v>
          </cell>
          <cell r="D34083">
            <v>1072</v>
          </cell>
        </row>
        <row r="34084">
          <cell r="C34084">
            <v>2</v>
          </cell>
          <cell r="D34084">
            <v>1072</v>
          </cell>
        </row>
        <row r="34085">
          <cell r="C34085">
            <v>2</v>
          </cell>
          <cell r="D34085">
            <v>1072</v>
          </cell>
        </row>
        <row r="34086">
          <cell r="C34086">
            <v>2</v>
          </cell>
          <cell r="D34086">
            <v>1072</v>
          </cell>
        </row>
        <row r="34087">
          <cell r="C34087">
            <v>2</v>
          </cell>
          <cell r="D34087">
            <v>1072</v>
          </cell>
        </row>
        <row r="34088">
          <cell r="C34088">
            <v>2</v>
          </cell>
          <cell r="D34088">
            <v>1072</v>
          </cell>
        </row>
        <row r="34089">
          <cell r="C34089">
            <v>2</v>
          </cell>
          <cell r="D34089">
            <v>1072</v>
          </cell>
        </row>
        <row r="34090">
          <cell r="C34090">
            <v>2</v>
          </cell>
          <cell r="D34090">
            <v>1072</v>
          </cell>
        </row>
        <row r="34091">
          <cell r="C34091">
            <v>2</v>
          </cell>
          <cell r="D34091">
            <v>1072</v>
          </cell>
        </row>
        <row r="34092">
          <cell r="C34092">
            <v>2</v>
          </cell>
          <cell r="D34092">
            <v>1072</v>
          </cell>
        </row>
        <row r="34093">
          <cell r="C34093">
            <v>2</v>
          </cell>
          <cell r="D34093">
            <v>1072</v>
          </cell>
        </row>
        <row r="34094">
          <cell r="C34094">
            <v>2</v>
          </cell>
          <cell r="D34094">
            <v>1072</v>
          </cell>
        </row>
        <row r="34095">
          <cell r="C34095">
            <v>2</v>
          </cell>
          <cell r="D34095">
            <v>1072</v>
          </cell>
        </row>
        <row r="34096">
          <cell r="C34096">
            <v>2</v>
          </cell>
          <cell r="D34096">
            <v>1072</v>
          </cell>
        </row>
        <row r="34097">
          <cell r="C34097">
            <v>2</v>
          </cell>
          <cell r="D34097">
            <v>1072</v>
          </cell>
        </row>
        <row r="34098">
          <cell r="C34098">
            <v>2</v>
          </cell>
          <cell r="D34098">
            <v>1072</v>
          </cell>
        </row>
        <row r="34099">
          <cell r="C34099">
            <v>2</v>
          </cell>
          <cell r="D34099">
            <v>1072</v>
          </cell>
        </row>
        <row r="34100">
          <cell r="C34100">
            <v>3</v>
          </cell>
          <cell r="D34100">
            <v>1072</v>
          </cell>
        </row>
        <row r="34101">
          <cell r="C34101">
            <v>3</v>
          </cell>
          <cell r="D34101">
            <v>1072</v>
          </cell>
        </row>
        <row r="34102">
          <cell r="C34102">
            <v>3</v>
          </cell>
          <cell r="D34102">
            <v>1072</v>
          </cell>
        </row>
        <row r="34103">
          <cell r="C34103">
            <v>3</v>
          </cell>
          <cell r="D34103">
            <v>1072</v>
          </cell>
        </row>
        <row r="34104">
          <cell r="C34104">
            <v>3</v>
          </cell>
          <cell r="D34104">
            <v>1072</v>
          </cell>
        </row>
        <row r="34105">
          <cell r="C34105">
            <v>3</v>
          </cell>
          <cell r="D34105">
            <v>1072</v>
          </cell>
        </row>
        <row r="34106">
          <cell r="C34106">
            <v>3</v>
          </cell>
          <cell r="D34106">
            <v>1072</v>
          </cell>
        </row>
        <row r="34107">
          <cell r="C34107">
            <v>3</v>
          </cell>
          <cell r="D34107">
            <v>1072</v>
          </cell>
        </row>
        <row r="34108">
          <cell r="C34108">
            <v>3</v>
          </cell>
          <cell r="D34108">
            <v>1072</v>
          </cell>
        </row>
        <row r="34109">
          <cell r="C34109">
            <v>3</v>
          </cell>
          <cell r="D34109">
            <v>1072</v>
          </cell>
        </row>
        <row r="34110">
          <cell r="C34110">
            <v>3</v>
          </cell>
          <cell r="D34110">
            <v>1072</v>
          </cell>
        </row>
        <row r="34111">
          <cell r="C34111">
            <v>3</v>
          </cell>
          <cell r="D34111">
            <v>1072</v>
          </cell>
        </row>
        <row r="34112">
          <cell r="C34112">
            <v>3</v>
          </cell>
          <cell r="D34112">
            <v>1072</v>
          </cell>
        </row>
        <row r="34113">
          <cell r="C34113">
            <v>3</v>
          </cell>
          <cell r="D34113">
            <v>1072</v>
          </cell>
        </row>
        <row r="34114">
          <cell r="C34114">
            <v>3</v>
          </cell>
          <cell r="D34114">
            <v>1072</v>
          </cell>
        </row>
        <row r="34115">
          <cell r="C34115">
            <v>3</v>
          </cell>
          <cell r="D34115">
            <v>1072</v>
          </cell>
        </row>
        <row r="34116">
          <cell r="C34116">
            <v>3</v>
          </cell>
          <cell r="D34116">
            <v>1072</v>
          </cell>
        </row>
        <row r="34117">
          <cell r="C34117">
            <v>3</v>
          </cell>
          <cell r="D34117">
            <v>1072</v>
          </cell>
        </row>
        <row r="34118">
          <cell r="C34118">
            <v>3</v>
          </cell>
          <cell r="D34118">
            <v>1072</v>
          </cell>
        </row>
        <row r="34119">
          <cell r="C34119">
            <v>3</v>
          </cell>
          <cell r="D34119">
            <v>1072</v>
          </cell>
        </row>
        <row r="34120">
          <cell r="C34120">
            <v>3</v>
          </cell>
          <cell r="D34120">
            <v>1072</v>
          </cell>
        </row>
        <row r="34121">
          <cell r="C34121">
            <v>3</v>
          </cell>
          <cell r="D34121">
            <v>1072</v>
          </cell>
        </row>
        <row r="34122">
          <cell r="C34122">
            <v>3</v>
          </cell>
          <cell r="D34122">
            <v>1072</v>
          </cell>
        </row>
        <row r="34123">
          <cell r="C34123">
            <v>3</v>
          </cell>
          <cell r="D34123">
            <v>1072</v>
          </cell>
        </row>
        <row r="34124">
          <cell r="C34124">
            <v>3</v>
          </cell>
          <cell r="D34124">
            <v>1072</v>
          </cell>
        </row>
        <row r="34125">
          <cell r="C34125">
            <v>3</v>
          </cell>
          <cell r="D34125">
            <v>1072</v>
          </cell>
        </row>
        <row r="34126">
          <cell r="C34126">
            <v>3</v>
          </cell>
          <cell r="D34126">
            <v>1072</v>
          </cell>
        </row>
        <row r="34127">
          <cell r="C34127">
            <v>3</v>
          </cell>
          <cell r="D34127">
            <v>1072</v>
          </cell>
        </row>
        <row r="34128">
          <cell r="C34128">
            <v>3</v>
          </cell>
          <cell r="D34128">
            <v>1072</v>
          </cell>
        </row>
        <row r="34129">
          <cell r="C34129">
            <v>3</v>
          </cell>
          <cell r="D34129">
            <v>1072</v>
          </cell>
        </row>
        <row r="34130">
          <cell r="C34130">
            <v>3</v>
          </cell>
          <cell r="D34130">
            <v>1072</v>
          </cell>
        </row>
        <row r="34131">
          <cell r="C34131">
            <v>3</v>
          </cell>
          <cell r="D34131">
            <v>1072</v>
          </cell>
        </row>
        <row r="34132">
          <cell r="C34132">
            <v>3</v>
          </cell>
          <cell r="D34132">
            <v>1072</v>
          </cell>
        </row>
        <row r="34133">
          <cell r="C34133">
            <v>3</v>
          </cell>
          <cell r="D34133">
            <v>1072</v>
          </cell>
        </row>
        <row r="34134">
          <cell r="C34134">
            <v>3</v>
          </cell>
          <cell r="D34134">
            <v>1072</v>
          </cell>
        </row>
        <row r="34135">
          <cell r="C34135">
            <v>3</v>
          </cell>
          <cell r="D34135">
            <v>1072</v>
          </cell>
        </row>
        <row r="34136">
          <cell r="C34136">
            <v>3</v>
          </cell>
          <cell r="D34136">
            <v>1072</v>
          </cell>
        </row>
        <row r="34137">
          <cell r="C34137">
            <v>3</v>
          </cell>
          <cell r="D34137">
            <v>1072</v>
          </cell>
        </row>
        <row r="34138">
          <cell r="C34138">
            <v>3</v>
          </cell>
          <cell r="D34138">
            <v>1072</v>
          </cell>
        </row>
        <row r="34139">
          <cell r="C34139">
            <v>3</v>
          </cell>
          <cell r="D34139">
            <v>1072</v>
          </cell>
        </row>
        <row r="34140">
          <cell r="C34140">
            <v>3</v>
          </cell>
          <cell r="D34140">
            <v>1072</v>
          </cell>
        </row>
        <row r="34141">
          <cell r="C34141">
            <v>3</v>
          </cell>
          <cell r="D34141">
            <v>1072</v>
          </cell>
        </row>
        <row r="34142">
          <cell r="C34142">
            <v>3</v>
          </cell>
          <cell r="D34142">
            <v>1072</v>
          </cell>
        </row>
        <row r="34143">
          <cell r="C34143">
            <v>3</v>
          </cell>
          <cell r="D34143">
            <v>1072</v>
          </cell>
        </row>
        <row r="34144">
          <cell r="C34144">
            <v>3</v>
          </cell>
          <cell r="D34144">
            <v>1072</v>
          </cell>
        </row>
        <row r="34145">
          <cell r="C34145">
            <v>3</v>
          </cell>
          <cell r="D34145">
            <v>1072</v>
          </cell>
        </row>
        <row r="34146">
          <cell r="C34146">
            <v>3</v>
          </cell>
          <cell r="D34146">
            <v>1072</v>
          </cell>
        </row>
        <row r="34147">
          <cell r="C34147">
            <v>3</v>
          </cell>
          <cell r="D34147">
            <v>1072</v>
          </cell>
        </row>
        <row r="34148">
          <cell r="C34148">
            <v>3</v>
          </cell>
          <cell r="D34148">
            <v>1072</v>
          </cell>
        </row>
        <row r="34149">
          <cell r="C34149">
            <v>3</v>
          </cell>
          <cell r="D34149">
            <v>1072</v>
          </cell>
        </row>
        <row r="34150">
          <cell r="C34150">
            <v>3</v>
          </cell>
          <cell r="D34150">
            <v>1072</v>
          </cell>
        </row>
        <row r="34151">
          <cell r="C34151">
            <v>3</v>
          </cell>
          <cell r="D34151">
            <v>1072</v>
          </cell>
        </row>
        <row r="34152">
          <cell r="C34152">
            <v>3</v>
          </cell>
          <cell r="D34152">
            <v>1072</v>
          </cell>
        </row>
        <row r="34153">
          <cell r="C34153">
            <v>3</v>
          </cell>
          <cell r="D34153">
            <v>1072</v>
          </cell>
        </row>
        <row r="34154">
          <cell r="C34154">
            <v>3</v>
          </cell>
          <cell r="D34154">
            <v>1072</v>
          </cell>
        </row>
        <row r="34155">
          <cell r="C34155">
            <v>3</v>
          </cell>
          <cell r="D34155">
            <v>1072</v>
          </cell>
        </row>
        <row r="34156">
          <cell r="C34156">
            <v>3</v>
          </cell>
          <cell r="D34156">
            <v>1072</v>
          </cell>
        </row>
        <row r="34157">
          <cell r="C34157">
            <v>3</v>
          </cell>
          <cell r="D34157">
            <v>1073</v>
          </cell>
        </row>
        <row r="34158">
          <cell r="C34158">
            <v>3</v>
          </cell>
          <cell r="D34158">
            <v>1073</v>
          </cell>
        </row>
        <row r="34159">
          <cell r="C34159">
            <v>3</v>
          </cell>
          <cell r="D34159">
            <v>1073</v>
          </cell>
        </row>
        <row r="34160">
          <cell r="C34160">
            <v>3</v>
          </cell>
          <cell r="D34160">
            <v>1073</v>
          </cell>
        </row>
        <row r="34161">
          <cell r="C34161">
            <v>3</v>
          </cell>
          <cell r="D34161">
            <v>1073</v>
          </cell>
        </row>
        <row r="34162">
          <cell r="C34162">
            <v>3</v>
          </cell>
          <cell r="D34162">
            <v>1073</v>
          </cell>
        </row>
        <row r="34163">
          <cell r="C34163">
            <v>3</v>
          </cell>
          <cell r="D34163">
            <v>1073</v>
          </cell>
        </row>
        <row r="34164">
          <cell r="C34164">
            <v>3</v>
          </cell>
          <cell r="D34164">
            <v>1073</v>
          </cell>
        </row>
        <row r="34165">
          <cell r="C34165">
            <v>3</v>
          </cell>
          <cell r="D34165">
            <v>1073</v>
          </cell>
        </row>
        <row r="34166">
          <cell r="C34166">
            <v>3</v>
          </cell>
          <cell r="D34166">
            <v>1073</v>
          </cell>
        </row>
        <row r="34167">
          <cell r="C34167">
            <v>3</v>
          </cell>
          <cell r="D34167">
            <v>1073</v>
          </cell>
        </row>
        <row r="34168">
          <cell r="C34168">
            <v>3</v>
          </cell>
          <cell r="D34168">
            <v>1073</v>
          </cell>
        </row>
        <row r="34169">
          <cell r="C34169">
            <v>3</v>
          </cell>
          <cell r="D34169">
            <v>1073</v>
          </cell>
        </row>
        <row r="34170">
          <cell r="C34170">
            <v>3</v>
          </cell>
          <cell r="D34170">
            <v>1073</v>
          </cell>
        </row>
        <row r="34171">
          <cell r="C34171">
            <v>3</v>
          </cell>
          <cell r="D34171">
            <v>1073</v>
          </cell>
        </row>
        <row r="34172">
          <cell r="C34172">
            <v>3</v>
          </cell>
          <cell r="D34172">
            <v>1073</v>
          </cell>
        </row>
        <row r="34173">
          <cell r="C34173">
            <v>3</v>
          </cell>
          <cell r="D34173">
            <v>1073</v>
          </cell>
        </row>
        <row r="34174">
          <cell r="C34174">
            <v>3</v>
          </cell>
          <cell r="D34174">
            <v>1073</v>
          </cell>
        </row>
        <row r="34175">
          <cell r="C34175">
            <v>3</v>
          </cell>
          <cell r="D34175">
            <v>1073</v>
          </cell>
        </row>
        <row r="34176">
          <cell r="C34176">
            <v>3</v>
          </cell>
          <cell r="D34176">
            <v>1073</v>
          </cell>
        </row>
        <row r="34177">
          <cell r="C34177">
            <v>3</v>
          </cell>
          <cell r="D34177">
            <v>1073</v>
          </cell>
        </row>
        <row r="34178">
          <cell r="C34178">
            <v>3</v>
          </cell>
          <cell r="D34178">
            <v>1073</v>
          </cell>
        </row>
        <row r="34179">
          <cell r="C34179">
            <v>3</v>
          </cell>
          <cell r="D34179">
            <v>1073</v>
          </cell>
        </row>
        <row r="34180">
          <cell r="C34180">
            <v>3</v>
          </cell>
          <cell r="D34180">
            <v>1073</v>
          </cell>
        </row>
        <row r="34181">
          <cell r="C34181">
            <v>3</v>
          </cell>
          <cell r="D34181">
            <v>1073</v>
          </cell>
        </row>
        <row r="34182">
          <cell r="C34182">
            <v>3</v>
          </cell>
          <cell r="D34182">
            <v>1073</v>
          </cell>
        </row>
        <row r="34183">
          <cell r="C34183">
            <v>3</v>
          </cell>
          <cell r="D34183">
            <v>1073</v>
          </cell>
        </row>
        <row r="34184">
          <cell r="C34184">
            <v>3</v>
          </cell>
          <cell r="D34184">
            <v>1074</v>
          </cell>
        </row>
        <row r="34185">
          <cell r="C34185">
            <v>3</v>
          </cell>
          <cell r="D34185">
            <v>1074</v>
          </cell>
        </row>
        <row r="34186">
          <cell r="C34186">
            <v>3</v>
          </cell>
          <cell r="D34186">
            <v>1074</v>
          </cell>
        </row>
        <row r="34187">
          <cell r="C34187">
            <v>3</v>
          </cell>
          <cell r="D34187">
            <v>1074</v>
          </cell>
        </row>
        <row r="34188">
          <cell r="C34188">
            <v>3</v>
          </cell>
          <cell r="D34188">
            <v>1074</v>
          </cell>
        </row>
        <row r="34189">
          <cell r="C34189">
            <v>3</v>
          </cell>
          <cell r="D34189">
            <v>1074</v>
          </cell>
        </row>
        <row r="34190">
          <cell r="C34190">
            <v>3</v>
          </cell>
          <cell r="D34190">
            <v>1074</v>
          </cell>
        </row>
        <row r="34191">
          <cell r="C34191">
            <v>3</v>
          </cell>
          <cell r="D34191">
            <v>1074</v>
          </cell>
        </row>
        <row r="34192">
          <cell r="C34192">
            <v>3</v>
          </cell>
          <cell r="D34192">
            <v>1074</v>
          </cell>
        </row>
        <row r="34193">
          <cell r="C34193">
            <v>3</v>
          </cell>
          <cell r="D34193">
            <v>1074</v>
          </cell>
        </row>
        <row r="34194">
          <cell r="C34194">
            <v>3</v>
          </cell>
          <cell r="D34194">
            <v>1074</v>
          </cell>
        </row>
        <row r="34195">
          <cell r="C34195">
            <v>3</v>
          </cell>
          <cell r="D34195">
            <v>1074</v>
          </cell>
        </row>
        <row r="34196">
          <cell r="C34196">
            <v>3</v>
          </cell>
          <cell r="D34196">
            <v>1074</v>
          </cell>
        </row>
        <row r="34197">
          <cell r="C34197">
            <v>3</v>
          </cell>
          <cell r="D34197">
            <v>1074</v>
          </cell>
        </row>
        <row r="34198">
          <cell r="C34198">
            <v>3</v>
          </cell>
          <cell r="D34198">
            <v>1074</v>
          </cell>
        </row>
        <row r="34199">
          <cell r="C34199">
            <v>3</v>
          </cell>
          <cell r="D34199">
            <v>1074</v>
          </cell>
        </row>
        <row r="34200">
          <cell r="C34200">
            <v>3</v>
          </cell>
          <cell r="D34200">
            <v>1074</v>
          </cell>
        </row>
        <row r="34201">
          <cell r="C34201">
            <v>3</v>
          </cell>
          <cell r="D34201">
            <v>1074</v>
          </cell>
        </row>
        <row r="34202">
          <cell r="C34202">
            <v>3</v>
          </cell>
          <cell r="D34202">
            <v>1074</v>
          </cell>
        </row>
        <row r="34203">
          <cell r="C34203">
            <v>3</v>
          </cell>
          <cell r="D34203">
            <v>1074</v>
          </cell>
        </row>
        <row r="34204">
          <cell r="C34204">
            <v>3</v>
          </cell>
          <cell r="D34204">
            <v>1074</v>
          </cell>
        </row>
        <row r="34205">
          <cell r="C34205">
            <v>3</v>
          </cell>
          <cell r="D34205">
            <v>1074</v>
          </cell>
        </row>
        <row r="34206">
          <cell r="C34206">
            <v>3</v>
          </cell>
          <cell r="D34206">
            <v>1074</v>
          </cell>
        </row>
        <row r="34207">
          <cell r="C34207">
            <v>3</v>
          </cell>
          <cell r="D34207">
            <v>1074</v>
          </cell>
        </row>
        <row r="34208">
          <cell r="C34208">
            <v>3</v>
          </cell>
          <cell r="D34208">
            <v>1074</v>
          </cell>
        </row>
        <row r="34209">
          <cell r="C34209">
            <v>3</v>
          </cell>
          <cell r="D34209">
            <v>1074</v>
          </cell>
        </row>
        <row r="34210">
          <cell r="C34210">
            <v>3</v>
          </cell>
          <cell r="D34210">
            <v>1074</v>
          </cell>
        </row>
        <row r="34211">
          <cell r="C34211">
            <v>3</v>
          </cell>
          <cell r="D34211">
            <v>1074</v>
          </cell>
        </row>
        <row r="34212">
          <cell r="C34212">
            <v>3</v>
          </cell>
          <cell r="D34212">
            <v>1074</v>
          </cell>
        </row>
        <row r="34213">
          <cell r="C34213">
            <v>3</v>
          </cell>
          <cell r="D34213">
            <v>1074</v>
          </cell>
        </row>
        <row r="34214">
          <cell r="C34214">
            <v>3</v>
          </cell>
          <cell r="D34214">
            <v>1074</v>
          </cell>
        </row>
        <row r="34215">
          <cell r="C34215">
            <v>3</v>
          </cell>
          <cell r="D34215">
            <v>1074</v>
          </cell>
        </row>
        <row r="34216">
          <cell r="C34216">
            <v>3</v>
          </cell>
          <cell r="D34216">
            <v>1074</v>
          </cell>
        </row>
        <row r="34217">
          <cell r="C34217">
            <v>3</v>
          </cell>
          <cell r="D34217">
            <v>1074</v>
          </cell>
        </row>
        <row r="34218">
          <cell r="C34218">
            <v>3</v>
          </cell>
          <cell r="D34218">
            <v>1074</v>
          </cell>
        </row>
        <row r="34219">
          <cell r="C34219">
            <v>3</v>
          </cell>
          <cell r="D34219">
            <v>1074</v>
          </cell>
        </row>
        <row r="34220">
          <cell r="C34220">
            <v>3</v>
          </cell>
          <cell r="D34220">
            <v>1074</v>
          </cell>
        </row>
        <row r="34221">
          <cell r="C34221">
            <v>3</v>
          </cell>
          <cell r="D34221">
            <v>1074</v>
          </cell>
        </row>
        <row r="34222">
          <cell r="C34222">
            <v>3</v>
          </cell>
          <cell r="D34222">
            <v>1074</v>
          </cell>
        </row>
        <row r="34223">
          <cell r="C34223">
            <v>3</v>
          </cell>
          <cell r="D34223">
            <v>1074</v>
          </cell>
        </row>
        <row r="34224">
          <cell r="C34224">
            <v>3</v>
          </cell>
          <cell r="D34224">
            <v>1074</v>
          </cell>
        </row>
        <row r="34225">
          <cell r="C34225">
            <v>3</v>
          </cell>
          <cell r="D34225">
            <v>1074</v>
          </cell>
        </row>
        <row r="34226">
          <cell r="C34226">
            <v>3</v>
          </cell>
          <cell r="D34226">
            <v>1074</v>
          </cell>
        </row>
        <row r="34227">
          <cell r="C34227">
            <v>3</v>
          </cell>
          <cell r="D34227">
            <v>1074</v>
          </cell>
        </row>
        <row r="34228">
          <cell r="C34228">
            <v>3</v>
          </cell>
          <cell r="D34228">
            <v>1074</v>
          </cell>
        </row>
        <row r="34229">
          <cell r="C34229">
            <v>3</v>
          </cell>
          <cell r="D34229">
            <v>1074</v>
          </cell>
        </row>
        <row r="34230">
          <cell r="C34230">
            <v>3</v>
          </cell>
          <cell r="D34230">
            <v>1074</v>
          </cell>
        </row>
        <row r="34231">
          <cell r="C34231">
            <v>3</v>
          </cell>
          <cell r="D34231">
            <v>1074</v>
          </cell>
        </row>
        <row r="34232">
          <cell r="C34232">
            <v>3</v>
          </cell>
          <cell r="D34232">
            <v>1074</v>
          </cell>
        </row>
        <row r="34233">
          <cell r="C34233">
            <v>3</v>
          </cell>
          <cell r="D34233">
            <v>1074</v>
          </cell>
        </row>
        <row r="34234">
          <cell r="C34234">
            <v>3</v>
          </cell>
          <cell r="D34234">
            <v>1074</v>
          </cell>
        </row>
        <row r="34235">
          <cell r="C34235">
            <v>3</v>
          </cell>
          <cell r="D34235">
            <v>1074</v>
          </cell>
        </row>
        <row r="34236">
          <cell r="C34236">
            <v>3</v>
          </cell>
          <cell r="D34236">
            <v>1074</v>
          </cell>
        </row>
        <row r="34237">
          <cell r="C34237">
            <v>3</v>
          </cell>
          <cell r="D34237">
            <v>1074</v>
          </cell>
        </row>
        <row r="34238">
          <cell r="C34238">
            <v>3</v>
          </cell>
          <cell r="D34238">
            <v>1074</v>
          </cell>
        </row>
        <row r="34239">
          <cell r="C34239">
            <v>3</v>
          </cell>
          <cell r="D34239">
            <v>1074</v>
          </cell>
        </row>
        <row r="34240">
          <cell r="C34240">
            <v>3</v>
          </cell>
          <cell r="D34240">
            <v>1074</v>
          </cell>
        </row>
        <row r="34241">
          <cell r="C34241">
            <v>3</v>
          </cell>
          <cell r="D34241">
            <v>1074</v>
          </cell>
        </row>
        <row r="34242">
          <cell r="C34242">
            <v>3</v>
          </cell>
          <cell r="D34242">
            <v>1074</v>
          </cell>
        </row>
        <row r="34243">
          <cell r="C34243">
            <v>3</v>
          </cell>
          <cell r="D34243">
            <v>1074</v>
          </cell>
        </row>
        <row r="34244">
          <cell r="C34244">
            <v>3</v>
          </cell>
          <cell r="D34244">
            <v>1074</v>
          </cell>
        </row>
        <row r="34245">
          <cell r="C34245">
            <v>3</v>
          </cell>
          <cell r="D34245">
            <v>1074</v>
          </cell>
        </row>
        <row r="34246">
          <cell r="C34246">
            <v>3</v>
          </cell>
          <cell r="D34246">
            <v>1074</v>
          </cell>
        </row>
        <row r="34247">
          <cell r="C34247">
            <v>3</v>
          </cell>
          <cell r="D34247">
            <v>1074</v>
          </cell>
        </row>
        <row r="34248">
          <cell r="C34248">
            <v>3</v>
          </cell>
          <cell r="D34248">
            <v>1074</v>
          </cell>
        </row>
        <row r="34249">
          <cell r="C34249">
            <v>3</v>
          </cell>
          <cell r="D34249">
            <v>1074</v>
          </cell>
        </row>
        <row r="34250">
          <cell r="C34250">
            <v>3</v>
          </cell>
          <cell r="D34250">
            <v>1074</v>
          </cell>
        </row>
        <row r="34251">
          <cell r="C34251">
            <v>3</v>
          </cell>
          <cell r="D34251">
            <v>1074</v>
          </cell>
        </row>
        <row r="34252">
          <cell r="C34252">
            <v>3</v>
          </cell>
          <cell r="D34252">
            <v>1074</v>
          </cell>
        </row>
        <row r="34253">
          <cell r="C34253">
            <v>3</v>
          </cell>
          <cell r="D34253">
            <v>1074</v>
          </cell>
        </row>
        <row r="34254">
          <cell r="C34254">
            <v>3</v>
          </cell>
          <cell r="D34254">
            <v>1074</v>
          </cell>
        </row>
        <row r="34255">
          <cell r="C34255">
            <v>3</v>
          </cell>
          <cell r="D34255">
            <v>1074</v>
          </cell>
        </row>
        <row r="34256">
          <cell r="C34256">
            <v>3</v>
          </cell>
          <cell r="D34256">
            <v>1074</v>
          </cell>
        </row>
        <row r="34257">
          <cell r="C34257">
            <v>3</v>
          </cell>
          <cell r="D34257">
            <v>1074</v>
          </cell>
        </row>
        <row r="34258">
          <cell r="C34258">
            <v>3</v>
          </cell>
          <cell r="D34258">
            <v>1074</v>
          </cell>
        </row>
        <row r="34259">
          <cell r="C34259">
            <v>3</v>
          </cell>
          <cell r="D34259">
            <v>1074</v>
          </cell>
        </row>
        <row r="34260">
          <cell r="C34260">
            <v>3</v>
          </cell>
          <cell r="D34260">
            <v>1074</v>
          </cell>
        </row>
        <row r="34261">
          <cell r="C34261">
            <v>3</v>
          </cell>
          <cell r="D34261">
            <v>1074</v>
          </cell>
        </row>
        <row r="34262">
          <cell r="C34262">
            <v>3</v>
          </cell>
          <cell r="D34262">
            <v>1074</v>
          </cell>
        </row>
        <row r="34263">
          <cell r="C34263">
            <v>3</v>
          </cell>
          <cell r="D34263">
            <v>1074</v>
          </cell>
        </row>
        <row r="34264">
          <cell r="C34264">
            <v>3</v>
          </cell>
          <cell r="D34264">
            <v>1074</v>
          </cell>
        </row>
        <row r="34265">
          <cell r="C34265">
            <v>3</v>
          </cell>
          <cell r="D34265">
            <v>1074</v>
          </cell>
        </row>
        <row r="34266">
          <cell r="C34266">
            <v>3</v>
          </cell>
          <cell r="D34266">
            <v>1074</v>
          </cell>
        </row>
        <row r="34267">
          <cell r="C34267">
            <v>3</v>
          </cell>
          <cell r="D34267">
            <v>1074</v>
          </cell>
        </row>
        <row r="34268">
          <cell r="C34268">
            <v>3</v>
          </cell>
          <cell r="D34268">
            <v>1074</v>
          </cell>
        </row>
        <row r="34269">
          <cell r="C34269">
            <v>3</v>
          </cell>
          <cell r="D34269">
            <v>1074</v>
          </cell>
        </row>
        <row r="34270">
          <cell r="C34270">
            <v>3</v>
          </cell>
          <cell r="D34270">
            <v>1074</v>
          </cell>
        </row>
        <row r="34271">
          <cell r="C34271">
            <v>3</v>
          </cell>
          <cell r="D34271">
            <v>1074</v>
          </cell>
        </row>
        <row r="34272">
          <cell r="C34272">
            <v>3</v>
          </cell>
          <cell r="D34272">
            <v>1074</v>
          </cell>
        </row>
        <row r="34273">
          <cell r="C34273">
            <v>3</v>
          </cell>
          <cell r="D34273">
            <v>1074</v>
          </cell>
        </row>
        <row r="34274">
          <cell r="C34274">
            <v>3</v>
          </cell>
          <cell r="D34274">
            <v>1074</v>
          </cell>
        </row>
        <row r="34275">
          <cell r="C34275">
            <v>3</v>
          </cell>
          <cell r="D34275">
            <v>1074</v>
          </cell>
        </row>
        <row r="34276">
          <cell r="C34276">
            <v>3</v>
          </cell>
          <cell r="D34276">
            <v>1074</v>
          </cell>
        </row>
        <row r="34277">
          <cell r="C34277">
            <v>3</v>
          </cell>
          <cell r="D34277">
            <v>1074</v>
          </cell>
        </row>
        <row r="34278">
          <cell r="C34278">
            <v>3</v>
          </cell>
          <cell r="D34278">
            <v>1078</v>
          </cell>
        </row>
        <row r="34279">
          <cell r="C34279">
            <v>3</v>
          </cell>
          <cell r="D34279">
            <v>1078</v>
          </cell>
        </row>
        <row r="34280">
          <cell r="C34280">
            <v>3</v>
          </cell>
          <cell r="D34280">
            <v>1078</v>
          </cell>
        </row>
        <row r="34281">
          <cell r="C34281">
            <v>3</v>
          </cell>
          <cell r="D34281">
            <v>1078</v>
          </cell>
        </row>
        <row r="34282">
          <cell r="C34282">
            <v>3</v>
          </cell>
          <cell r="D34282">
            <v>1078</v>
          </cell>
        </row>
        <row r="34283">
          <cell r="C34283">
            <v>3</v>
          </cell>
          <cell r="D34283">
            <v>1078</v>
          </cell>
        </row>
        <row r="34284">
          <cell r="C34284">
            <v>3</v>
          </cell>
          <cell r="D34284">
            <v>1078</v>
          </cell>
        </row>
        <row r="34285">
          <cell r="C34285">
            <v>3</v>
          </cell>
          <cell r="D34285">
            <v>1078</v>
          </cell>
        </row>
        <row r="34286">
          <cell r="C34286">
            <v>3</v>
          </cell>
          <cell r="D34286">
            <v>1078</v>
          </cell>
        </row>
        <row r="34287">
          <cell r="C34287">
            <v>3</v>
          </cell>
          <cell r="D34287">
            <v>1078</v>
          </cell>
        </row>
        <row r="34288">
          <cell r="C34288">
            <v>3</v>
          </cell>
          <cell r="D34288">
            <v>1078</v>
          </cell>
        </row>
        <row r="34289">
          <cell r="C34289">
            <v>3</v>
          </cell>
          <cell r="D34289">
            <v>1078</v>
          </cell>
        </row>
        <row r="34290">
          <cell r="C34290">
            <v>3</v>
          </cell>
          <cell r="D34290">
            <v>1078</v>
          </cell>
        </row>
        <row r="34291">
          <cell r="C34291">
            <v>3</v>
          </cell>
          <cell r="D34291">
            <v>1078</v>
          </cell>
        </row>
        <row r="34292">
          <cell r="C34292">
            <v>3</v>
          </cell>
          <cell r="D34292">
            <v>1078</v>
          </cell>
        </row>
        <row r="34293">
          <cell r="C34293">
            <v>3</v>
          </cell>
          <cell r="D34293">
            <v>1078</v>
          </cell>
        </row>
        <row r="34294">
          <cell r="C34294">
            <v>3</v>
          </cell>
          <cell r="D34294">
            <v>1078</v>
          </cell>
        </row>
        <row r="34295">
          <cell r="C34295">
            <v>3</v>
          </cell>
          <cell r="D34295">
            <v>1078</v>
          </cell>
        </row>
        <row r="34296">
          <cell r="C34296">
            <v>3</v>
          </cell>
          <cell r="D34296">
            <v>1078</v>
          </cell>
        </row>
        <row r="34297">
          <cell r="C34297">
            <v>3</v>
          </cell>
          <cell r="D34297">
            <v>1078</v>
          </cell>
        </row>
        <row r="34298">
          <cell r="C34298">
            <v>3</v>
          </cell>
          <cell r="D34298">
            <v>1078</v>
          </cell>
        </row>
        <row r="34299">
          <cell r="C34299">
            <v>3</v>
          </cell>
          <cell r="D34299">
            <v>1078</v>
          </cell>
        </row>
        <row r="34300">
          <cell r="C34300">
            <v>3</v>
          </cell>
          <cell r="D34300">
            <v>1078</v>
          </cell>
        </row>
        <row r="34301">
          <cell r="C34301">
            <v>3</v>
          </cell>
          <cell r="D34301">
            <v>1078</v>
          </cell>
        </row>
        <row r="34302">
          <cell r="C34302">
            <v>3</v>
          </cell>
          <cell r="D34302">
            <v>1078</v>
          </cell>
        </row>
        <row r="34303">
          <cell r="C34303">
            <v>3</v>
          </cell>
          <cell r="D34303">
            <v>1078</v>
          </cell>
        </row>
        <row r="34304">
          <cell r="C34304">
            <v>3</v>
          </cell>
          <cell r="D34304">
            <v>1078</v>
          </cell>
        </row>
        <row r="34305">
          <cell r="C34305">
            <v>3</v>
          </cell>
          <cell r="D34305">
            <v>1078</v>
          </cell>
        </row>
        <row r="34306">
          <cell r="C34306">
            <v>3</v>
          </cell>
          <cell r="D34306">
            <v>1078</v>
          </cell>
        </row>
        <row r="34307">
          <cell r="C34307">
            <v>3</v>
          </cell>
          <cell r="D34307">
            <v>1078</v>
          </cell>
        </row>
        <row r="34308">
          <cell r="C34308">
            <v>3</v>
          </cell>
          <cell r="D34308">
            <v>1078</v>
          </cell>
        </row>
        <row r="34309">
          <cell r="C34309">
            <v>3</v>
          </cell>
          <cell r="D34309">
            <v>1078</v>
          </cell>
        </row>
        <row r="34310">
          <cell r="C34310">
            <v>3</v>
          </cell>
          <cell r="D34310">
            <v>1078</v>
          </cell>
        </row>
        <row r="34311">
          <cell r="C34311">
            <v>3</v>
          </cell>
          <cell r="D34311">
            <v>1078</v>
          </cell>
        </row>
        <row r="34312">
          <cell r="C34312">
            <v>3</v>
          </cell>
          <cell r="D34312">
            <v>1078</v>
          </cell>
        </row>
        <row r="34313">
          <cell r="C34313">
            <v>3</v>
          </cell>
          <cell r="D34313">
            <v>1078</v>
          </cell>
        </row>
        <row r="34314">
          <cell r="C34314">
            <v>3</v>
          </cell>
          <cell r="D34314">
            <v>1078</v>
          </cell>
        </row>
        <row r="34315">
          <cell r="C34315">
            <v>3</v>
          </cell>
          <cell r="D34315">
            <v>1078</v>
          </cell>
        </row>
        <row r="34316">
          <cell r="C34316">
            <v>3</v>
          </cell>
          <cell r="D34316">
            <v>1078</v>
          </cell>
        </row>
        <row r="34317">
          <cell r="C34317">
            <v>3</v>
          </cell>
          <cell r="D34317">
            <v>1078</v>
          </cell>
        </row>
        <row r="34318">
          <cell r="C34318">
            <v>3</v>
          </cell>
          <cell r="D34318">
            <v>1078</v>
          </cell>
        </row>
        <row r="34319">
          <cell r="C34319">
            <v>3</v>
          </cell>
          <cell r="D34319">
            <v>1078</v>
          </cell>
        </row>
        <row r="34320">
          <cell r="C34320">
            <v>3</v>
          </cell>
          <cell r="D34320">
            <v>1078</v>
          </cell>
        </row>
        <row r="34321">
          <cell r="C34321">
            <v>3</v>
          </cell>
          <cell r="D34321">
            <v>1078</v>
          </cell>
        </row>
        <row r="34322">
          <cell r="C34322">
            <v>3</v>
          </cell>
          <cell r="D34322">
            <v>1078</v>
          </cell>
        </row>
        <row r="34323">
          <cell r="C34323">
            <v>3</v>
          </cell>
          <cell r="D34323">
            <v>1078</v>
          </cell>
        </row>
        <row r="34324">
          <cell r="C34324">
            <v>3</v>
          </cell>
          <cell r="D34324">
            <v>1078</v>
          </cell>
        </row>
        <row r="34325">
          <cell r="C34325">
            <v>3</v>
          </cell>
          <cell r="D34325">
            <v>1078</v>
          </cell>
        </row>
        <row r="34326">
          <cell r="C34326">
            <v>3</v>
          </cell>
          <cell r="D34326">
            <v>1078</v>
          </cell>
        </row>
        <row r="34327">
          <cell r="C34327">
            <v>3</v>
          </cell>
          <cell r="D34327">
            <v>1078</v>
          </cell>
        </row>
        <row r="34328">
          <cell r="C34328">
            <v>3</v>
          </cell>
          <cell r="D34328">
            <v>1078</v>
          </cell>
        </row>
        <row r="34329">
          <cell r="C34329">
            <v>3</v>
          </cell>
          <cell r="D34329">
            <v>1078</v>
          </cell>
        </row>
        <row r="34330">
          <cell r="C34330">
            <v>3</v>
          </cell>
          <cell r="D34330">
            <v>1078</v>
          </cell>
        </row>
        <row r="34331">
          <cell r="C34331">
            <v>3</v>
          </cell>
          <cell r="D34331">
            <v>1078</v>
          </cell>
        </row>
        <row r="34332">
          <cell r="C34332">
            <v>3</v>
          </cell>
          <cell r="D34332">
            <v>1078</v>
          </cell>
        </row>
        <row r="34333">
          <cell r="C34333">
            <v>3</v>
          </cell>
          <cell r="D34333">
            <v>1078</v>
          </cell>
        </row>
        <row r="34334">
          <cell r="C34334">
            <v>3</v>
          </cell>
          <cell r="D34334">
            <v>1078</v>
          </cell>
        </row>
        <row r="34335">
          <cell r="C34335">
            <v>3</v>
          </cell>
          <cell r="D34335">
            <v>1078</v>
          </cell>
        </row>
        <row r="34336">
          <cell r="C34336">
            <v>3</v>
          </cell>
          <cell r="D34336">
            <v>1078</v>
          </cell>
        </row>
        <row r="34337">
          <cell r="C34337">
            <v>3</v>
          </cell>
          <cell r="D34337">
            <v>1078</v>
          </cell>
        </row>
        <row r="34338">
          <cell r="C34338">
            <v>3</v>
          </cell>
          <cell r="D34338">
            <v>1078</v>
          </cell>
        </row>
        <row r="34339">
          <cell r="C34339">
            <v>3</v>
          </cell>
          <cell r="D34339">
            <v>1078</v>
          </cell>
        </row>
        <row r="34340">
          <cell r="C34340">
            <v>3</v>
          </cell>
          <cell r="D34340">
            <v>1078</v>
          </cell>
        </row>
        <row r="34341">
          <cell r="C34341">
            <v>3</v>
          </cell>
          <cell r="D34341">
            <v>1078</v>
          </cell>
        </row>
        <row r="34342">
          <cell r="C34342">
            <v>3</v>
          </cell>
          <cell r="D34342">
            <v>1078</v>
          </cell>
        </row>
        <row r="34343">
          <cell r="C34343">
            <v>3</v>
          </cell>
          <cell r="D34343">
            <v>1078</v>
          </cell>
        </row>
        <row r="34344">
          <cell r="C34344">
            <v>3</v>
          </cell>
          <cell r="D34344">
            <v>1078</v>
          </cell>
        </row>
        <row r="34345">
          <cell r="C34345">
            <v>3</v>
          </cell>
          <cell r="D34345">
            <v>1078</v>
          </cell>
        </row>
        <row r="34346">
          <cell r="C34346">
            <v>3</v>
          </cell>
          <cell r="D34346">
            <v>1078</v>
          </cell>
        </row>
        <row r="34347">
          <cell r="C34347">
            <v>3</v>
          </cell>
          <cell r="D34347">
            <v>1078</v>
          </cell>
        </row>
        <row r="34348">
          <cell r="C34348">
            <v>3</v>
          </cell>
          <cell r="D34348">
            <v>1078</v>
          </cell>
        </row>
        <row r="34349">
          <cell r="C34349">
            <v>3</v>
          </cell>
          <cell r="D34349">
            <v>1078</v>
          </cell>
        </row>
        <row r="34350">
          <cell r="C34350">
            <v>3</v>
          </cell>
          <cell r="D34350">
            <v>1078</v>
          </cell>
        </row>
        <row r="34351">
          <cell r="C34351">
            <v>3</v>
          </cell>
          <cell r="D34351">
            <v>1078</v>
          </cell>
        </row>
        <row r="34352">
          <cell r="C34352">
            <v>3</v>
          </cell>
          <cell r="D34352">
            <v>1078</v>
          </cell>
        </row>
        <row r="34353">
          <cell r="C34353">
            <v>3</v>
          </cell>
          <cell r="D34353">
            <v>1078</v>
          </cell>
        </row>
        <row r="34354">
          <cell r="C34354">
            <v>3</v>
          </cell>
          <cell r="D34354">
            <v>1078</v>
          </cell>
        </row>
        <row r="34355">
          <cell r="C34355">
            <v>3</v>
          </cell>
          <cell r="D34355">
            <v>1078</v>
          </cell>
        </row>
        <row r="34356">
          <cell r="C34356">
            <v>3</v>
          </cell>
          <cell r="D34356">
            <v>1078</v>
          </cell>
        </row>
        <row r="34357">
          <cell r="C34357">
            <v>3</v>
          </cell>
          <cell r="D34357">
            <v>1078</v>
          </cell>
        </row>
        <row r="34358">
          <cell r="C34358">
            <v>3</v>
          </cell>
          <cell r="D34358">
            <v>1078</v>
          </cell>
        </row>
        <row r="34359">
          <cell r="C34359">
            <v>3</v>
          </cell>
          <cell r="D34359">
            <v>1078</v>
          </cell>
        </row>
        <row r="34360">
          <cell r="C34360">
            <v>3</v>
          </cell>
          <cell r="D34360">
            <v>1078</v>
          </cell>
        </row>
        <row r="34361">
          <cell r="C34361">
            <v>3</v>
          </cell>
          <cell r="D34361">
            <v>1078</v>
          </cell>
        </row>
        <row r="34362">
          <cell r="C34362">
            <v>3</v>
          </cell>
          <cell r="D34362">
            <v>1078</v>
          </cell>
        </row>
        <row r="34363">
          <cell r="C34363">
            <v>3</v>
          </cell>
          <cell r="D34363">
            <v>1078</v>
          </cell>
        </row>
        <row r="34364">
          <cell r="C34364">
            <v>3</v>
          </cell>
          <cell r="D34364">
            <v>1078</v>
          </cell>
        </row>
        <row r="34365">
          <cell r="C34365">
            <v>3</v>
          </cell>
          <cell r="D34365">
            <v>1078</v>
          </cell>
        </row>
        <row r="34366">
          <cell r="C34366">
            <v>3</v>
          </cell>
          <cell r="D34366">
            <v>1078</v>
          </cell>
        </row>
        <row r="34367">
          <cell r="C34367">
            <v>3</v>
          </cell>
          <cell r="D34367">
            <v>1078</v>
          </cell>
        </row>
        <row r="34368">
          <cell r="C34368">
            <v>3</v>
          </cell>
          <cell r="D34368">
            <v>1078</v>
          </cell>
        </row>
        <row r="34369">
          <cell r="C34369">
            <v>3</v>
          </cell>
          <cell r="D34369">
            <v>1078</v>
          </cell>
        </row>
        <row r="34370">
          <cell r="C34370">
            <v>3</v>
          </cell>
          <cell r="D34370">
            <v>1083</v>
          </cell>
        </row>
        <row r="34371">
          <cell r="C34371">
            <v>3</v>
          </cell>
          <cell r="D34371">
            <v>1083</v>
          </cell>
        </row>
        <row r="34372">
          <cell r="C34372">
            <v>3</v>
          </cell>
          <cell r="D34372">
            <v>1083</v>
          </cell>
        </row>
        <row r="34373">
          <cell r="C34373">
            <v>3</v>
          </cell>
          <cell r="D34373">
            <v>1083</v>
          </cell>
        </row>
        <row r="34374">
          <cell r="C34374">
            <v>3</v>
          </cell>
          <cell r="D34374">
            <v>1083</v>
          </cell>
        </row>
        <row r="34375">
          <cell r="C34375">
            <v>3</v>
          </cell>
          <cell r="D34375">
            <v>1083</v>
          </cell>
        </row>
        <row r="34376">
          <cell r="C34376">
            <v>3</v>
          </cell>
          <cell r="D34376">
            <v>1083</v>
          </cell>
        </row>
        <row r="34377">
          <cell r="C34377">
            <v>3</v>
          </cell>
          <cell r="D34377">
            <v>1083</v>
          </cell>
        </row>
        <row r="34378">
          <cell r="C34378">
            <v>3</v>
          </cell>
          <cell r="D34378">
            <v>1083</v>
          </cell>
        </row>
        <row r="34379">
          <cell r="C34379">
            <v>3</v>
          </cell>
          <cell r="D34379">
            <v>1083</v>
          </cell>
        </row>
        <row r="34380">
          <cell r="C34380">
            <v>3</v>
          </cell>
          <cell r="D34380">
            <v>1083</v>
          </cell>
        </row>
        <row r="34381">
          <cell r="C34381">
            <v>3</v>
          </cell>
          <cell r="D34381">
            <v>1083</v>
          </cell>
        </row>
        <row r="34382">
          <cell r="C34382">
            <v>3</v>
          </cell>
          <cell r="D34382">
            <v>1083</v>
          </cell>
        </row>
        <row r="34383">
          <cell r="C34383">
            <v>3</v>
          </cell>
          <cell r="D34383">
            <v>1083</v>
          </cell>
        </row>
        <row r="34384">
          <cell r="C34384">
            <v>3</v>
          </cell>
          <cell r="D34384">
            <v>1083</v>
          </cell>
        </row>
        <row r="34385">
          <cell r="C34385">
            <v>3</v>
          </cell>
          <cell r="D34385">
            <v>1083</v>
          </cell>
        </row>
        <row r="34386">
          <cell r="C34386">
            <v>3</v>
          </cell>
          <cell r="D34386">
            <v>1083</v>
          </cell>
        </row>
        <row r="34387">
          <cell r="C34387">
            <v>3</v>
          </cell>
          <cell r="D34387">
            <v>1083</v>
          </cell>
        </row>
        <row r="34388">
          <cell r="C34388">
            <v>3</v>
          </cell>
          <cell r="D34388">
            <v>1083</v>
          </cell>
        </row>
        <row r="34389">
          <cell r="C34389">
            <v>3</v>
          </cell>
          <cell r="D34389">
            <v>1083</v>
          </cell>
        </row>
        <row r="34390">
          <cell r="C34390">
            <v>3</v>
          </cell>
          <cell r="D34390">
            <v>1083</v>
          </cell>
        </row>
        <row r="34391">
          <cell r="C34391">
            <v>3</v>
          </cell>
          <cell r="D34391">
            <v>1083</v>
          </cell>
        </row>
        <row r="34392">
          <cell r="C34392">
            <v>3</v>
          </cell>
          <cell r="D34392">
            <v>1083</v>
          </cell>
        </row>
        <row r="34393">
          <cell r="C34393">
            <v>3</v>
          </cell>
          <cell r="D34393">
            <v>1083</v>
          </cell>
        </row>
        <row r="34394">
          <cell r="C34394">
            <v>3</v>
          </cell>
          <cell r="D34394">
            <v>1083</v>
          </cell>
        </row>
        <row r="34395">
          <cell r="C34395">
            <v>3</v>
          </cell>
          <cell r="D34395">
            <v>1083</v>
          </cell>
        </row>
        <row r="34396">
          <cell r="C34396">
            <v>3</v>
          </cell>
          <cell r="D34396">
            <v>1083</v>
          </cell>
        </row>
        <row r="34397">
          <cell r="C34397">
            <v>3</v>
          </cell>
          <cell r="D34397">
            <v>1083</v>
          </cell>
        </row>
        <row r="34398">
          <cell r="C34398">
            <v>3</v>
          </cell>
          <cell r="D34398">
            <v>1083</v>
          </cell>
        </row>
        <row r="34399">
          <cell r="C34399">
            <v>3</v>
          </cell>
          <cell r="D34399">
            <v>1083</v>
          </cell>
        </row>
        <row r="34400">
          <cell r="C34400">
            <v>3</v>
          </cell>
          <cell r="D34400">
            <v>1083</v>
          </cell>
        </row>
        <row r="34401">
          <cell r="C34401">
            <v>3</v>
          </cell>
          <cell r="D34401">
            <v>1083</v>
          </cell>
        </row>
        <row r="34402">
          <cell r="C34402">
            <v>3</v>
          </cell>
          <cell r="D34402">
            <v>1083</v>
          </cell>
        </row>
        <row r="34403">
          <cell r="C34403">
            <v>3</v>
          </cell>
          <cell r="D34403">
            <v>1083</v>
          </cell>
        </row>
        <row r="34404">
          <cell r="C34404">
            <v>3</v>
          </cell>
          <cell r="D34404">
            <v>1083</v>
          </cell>
        </row>
        <row r="34405">
          <cell r="C34405">
            <v>3</v>
          </cell>
          <cell r="D34405">
            <v>1083</v>
          </cell>
        </row>
        <row r="34406">
          <cell r="C34406">
            <v>3</v>
          </cell>
          <cell r="D34406">
            <v>1083</v>
          </cell>
        </row>
        <row r="34407">
          <cell r="C34407">
            <v>3</v>
          </cell>
          <cell r="D34407">
            <v>1083</v>
          </cell>
        </row>
        <row r="34408">
          <cell r="C34408">
            <v>3</v>
          </cell>
          <cell r="D34408">
            <v>1083</v>
          </cell>
        </row>
        <row r="34409">
          <cell r="C34409">
            <v>3</v>
          </cell>
          <cell r="D34409">
            <v>1083</v>
          </cell>
        </row>
        <row r="34410">
          <cell r="C34410">
            <v>3</v>
          </cell>
          <cell r="D34410">
            <v>1083</v>
          </cell>
        </row>
        <row r="34411">
          <cell r="C34411">
            <v>3</v>
          </cell>
          <cell r="D34411">
            <v>1083</v>
          </cell>
        </row>
        <row r="34412">
          <cell r="C34412">
            <v>3</v>
          </cell>
          <cell r="D34412">
            <v>1083</v>
          </cell>
        </row>
        <row r="34413">
          <cell r="C34413">
            <v>3</v>
          </cell>
          <cell r="D34413">
            <v>1083</v>
          </cell>
        </row>
        <row r="34414">
          <cell r="C34414">
            <v>3</v>
          </cell>
          <cell r="D34414">
            <v>1083</v>
          </cell>
        </row>
        <row r="34415">
          <cell r="C34415">
            <v>3</v>
          </cell>
          <cell r="D34415">
            <v>1083</v>
          </cell>
        </row>
        <row r="34416">
          <cell r="C34416">
            <v>3</v>
          </cell>
          <cell r="D34416">
            <v>1083</v>
          </cell>
        </row>
        <row r="34417">
          <cell r="C34417">
            <v>3</v>
          </cell>
          <cell r="D34417">
            <v>1083</v>
          </cell>
        </row>
        <row r="34418">
          <cell r="C34418">
            <v>3</v>
          </cell>
          <cell r="D34418">
            <v>1083</v>
          </cell>
        </row>
        <row r="34419">
          <cell r="C34419">
            <v>3</v>
          </cell>
          <cell r="D34419">
            <v>1083</v>
          </cell>
        </row>
        <row r="34420">
          <cell r="C34420">
            <v>3</v>
          </cell>
          <cell r="D34420">
            <v>1083</v>
          </cell>
        </row>
        <row r="34421">
          <cell r="C34421">
            <v>3</v>
          </cell>
          <cell r="D34421">
            <v>1083</v>
          </cell>
        </row>
        <row r="34422">
          <cell r="C34422">
            <v>3</v>
          </cell>
          <cell r="D34422">
            <v>1083</v>
          </cell>
        </row>
        <row r="34423">
          <cell r="C34423">
            <v>3</v>
          </cell>
          <cell r="D34423">
            <v>1083</v>
          </cell>
        </row>
        <row r="34424">
          <cell r="C34424">
            <v>3</v>
          </cell>
          <cell r="D34424">
            <v>1083</v>
          </cell>
        </row>
        <row r="34425">
          <cell r="C34425">
            <v>3</v>
          </cell>
          <cell r="D34425">
            <v>1083</v>
          </cell>
        </row>
        <row r="34426">
          <cell r="C34426">
            <v>3</v>
          </cell>
          <cell r="D34426">
            <v>1083</v>
          </cell>
        </row>
        <row r="34427">
          <cell r="C34427">
            <v>3</v>
          </cell>
          <cell r="D34427">
            <v>1083</v>
          </cell>
        </row>
        <row r="34428">
          <cell r="C34428">
            <v>3</v>
          </cell>
          <cell r="D34428">
            <v>1083</v>
          </cell>
        </row>
        <row r="34429">
          <cell r="C34429">
            <v>3</v>
          </cell>
          <cell r="D34429">
            <v>1083</v>
          </cell>
        </row>
        <row r="34430">
          <cell r="C34430">
            <v>3</v>
          </cell>
          <cell r="D34430">
            <v>1083</v>
          </cell>
        </row>
        <row r="34431">
          <cell r="C34431">
            <v>3</v>
          </cell>
          <cell r="D34431">
            <v>1083</v>
          </cell>
        </row>
        <row r="34432">
          <cell r="C34432">
            <v>3</v>
          </cell>
          <cell r="D34432">
            <v>1083</v>
          </cell>
        </row>
        <row r="34433">
          <cell r="C34433">
            <v>3</v>
          </cell>
          <cell r="D34433">
            <v>1083</v>
          </cell>
        </row>
        <row r="34434">
          <cell r="C34434">
            <v>3</v>
          </cell>
          <cell r="D34434">
            <v>1083</v>
          </cell>
        </row>
        <row r="34435">
          <cell r="C34435">
            <v>3</v>
          </cell>
          <cell r="D34435">
            <v>1083</v>
          </cell>
        </row>
        <row r="34436">
          <cell r="C34436">
            <v>3</v>
          </cell>
          <cell r="D34436">
            <v>1083</v>
          </cell>
        </row>
        <row r="34437">
          <cell r="C34437">
            <v>3</v>
          </cell>
          <cell r="D34437">
            <v>1083</v>
          </cell>
        </row>
        <row r="34438">
          <cell r="C34438">
            <v>3</v>
          </cell>
          <cell r="D34438">
            <v>1083</v>
          </cell>
        </row>
        <row r="34439">
          <cell r="C34439">
            <v>3</v>
          </cell>
          <cell r="D34439">
            <v>1083</v>
          </cell>
        </row>
        <row r="34440">
          <cell r="C34440">
            <v>3</v>
          </cell>
          <cell r="D34440">
            <v>1083</v>
          </cell>
        </row>
        <row r="34441">
          <cell r="C34441">
            <v>3</v>
          </cell>
          <cell r="D34441">
            <v>1083</v>
          </cell>
        </row>
        <row r="34442">
          <cell r="C34442">
            <v>3</v>
          </cell>
          <cell r="D34442">
            <v>1083</v>
          </cell>
        </row>
        <row r="34443">
          <cell r="C34443">
            <v>3</v>
          </cell>
          <cell r="D34443">
            <v>1083</v>
          </cell>
        </row>
        <row r="34444">
          <cell r="C34444">
            <v>3</v>
          </cell>
          <cell r="D34444">
            <v>1083</v>
          </cell>
        </row>
        <row r="34445">
          <cell r="C34445">
            <v>3</v>
          </cell>
          <cell r="D34445">
            <v>1083</v>
          </cell>
        </row>
        <row r="34446">
          <cell r="C34446">
            <v>3</v>
          </cell>
          <cell r="D34446">
            <v>1083</v>
          </cell>
        </row>
        <row r="34447">
          <cell r="C34447">
            <v>3</v>
          </cell>
          <cell r="D34447">
            <v>1083</v>
          </cell>
        </row>
        <row r="34448">
          <cell r="C34448">
            <v>3</v>
          </cell>
          <cell r="D34448">
            <v>1083</v>
          </cell>
        </row>
        <row r="34449">
          <cell r="C34449">
            <v>3</v>
          </cell>
          <cell r="D34449">
            <v>1083</v>
          </cell>
        </row>
        <row r="34450">
          <cell r="C34450">
            <v>3</v>
          </cell>
          <cell r="D34450">
            <v>1083</v>
          </cell>
        </row>
        <row r="34451">
          <cell r="C34451">
            <v>3</v>
          </cell>
          <cell r="D34451">
            <v>1083</v>
          </cell>
        </row>
        <row r="34452">
          <cell r="C34452">
            <v>3</v>
          </cell>
          <cell r="D34452">
            <v>1083</v>
          </cell>
        </row>
        <row r="34453">
          <cell r="C34453">
            <v>3</v>
          </cell>
          <cell r="D34453">
            <v>1083</v>
          </cell>
        </row>
        <row r="34454">
          <cell r="C34454">
            <v>3</v>
          </cell>
          <cell r="D34454">
            <v>1083</v>
          </cell>
        </row>
        <row r="34455">
          <cell r="C34455">
            <v>3</v>
          </cell>
          <cell r="D34455">
            <v>1083</v>
          </cell>
        </row>
        <row r="34456">
          <cell r="C34456">
            <v>3</v>
          </cell>
          <cell r="D34456">
            <v>1083</v>
          </cell>
        </row>
        <row r="34457">
          <cell r="C34457">
            <v>3</v>
          </cell>
          <cell r="D34457">
            <v>1083</v>
          </cell>
        </row>
        <row r="34458">
          <cell r="C34458">
            <v>3</v>
          </cell>
          <cell r="D34458">
            <v>1083</v>
          </cell>
        </row>
        <row r="34459">
          <cell r="C34459">
            <v>3</v>
          </cell>
          <cell r="D34459">
            <v>1083</v>
          </cell>
        </row>
        <row r="34460">
          <cell r="C34460">
            <v>3</v>
          </cell>
          <cell r="D34460">
            <v>1083</v>
          </cell>
        </row>
        <row r="34461">
          <cell r="C34461">
            <v>3</v>
          </cell>
          <cell r="D34461">
            <v>1083</v>
          </cell>
        </row>
        <row r="34462">
          <cell r="C34462">
            <v>3</v>
          </cell>
          <cell r="D34462">
            <v>1083</v>
          </cell>
        </row>
        <row r="34463">
          <cell r="C34463">
            <v>3</v>
          </cell>
          <cell r="D34463">
            <v>1083</v>
          </cell>
        </row>
        <row r="34464">
          <cell r="C34464">
            <v>3</v>
          </cell>
          <cell r="D34464">
            <v>1083</v>
          </cell>
        </row>
        <row r="34465">
          <cell r="C34465">
            <v>3</v>
          </cell>
          <cell r="D34465">
            <v>1083</v>
          </cell>
        </row>
        <row r="34466">
          <cell r="C34466">
            <v>3</v>
          </cell>
          <cell r="D34466">
            <v>1083</v>
          </cell>
        </row>
        <row r="34467">
          <cell r="C34467">
            <v>3</v>
          </cell>
          <cell r="D34467">
            <v>1083</v>
          </cell>
        </row>
        <row r="34468">
          <cell r="C34468">
            <v>3</v>
          </cell>
          <cell r="D34468">
            <v>1083</v>
          </cell>
        </row>
        <row r="34469">
          <cell r="C34469">
            <v>3</v>
          </cell>
          <cell r="D34469">
            <v>1083</v>
          </cell>
        </row>
        <row r="34470">
          <cell r="C34470">
            <v>3</v>
          </cell>
          <cell r="D34470">
            <v>1083</v>
          </cell>
        </row>
        <row r="34471">
          <cell r="C34471">
            <v>3</v>
          </cell>
          <cell r="D34471">
            <v>1083</v>
          </cell>
        </row>
        <row r="34472">
          <cell r="C34472">
            <v>3</v>
          </cell>
          <cell r="D34472">
            <v>1083</v>
          </cell>
        </row>
        <row r="34473">
          <cell r="C34473">
            <v>3</v>
          </cell>
          <cell r="D34473">
            <v>1083</v>
          </cell>
        </row>
        <row r="34474">
          <cell r="C34474">
            <v>3</v>
          </cell>
          <cell r="D34474">
            <v>1083</v>
          </cell>
        </row>
        <row r="34475">
          <cell r="C34475">
            <v>3</v>
          </cell>
          <cell r="D34475">
            <v>1083</v>
          </cell>
        </row>
        <row r="34476">
          <cell r="C34476">
            <v>3</v>
          </cell>
          <cell r="D34476">
            <v>1083</v>
          </cell>
        </row>
        <row r="34477">
          <cell r="C34477">
            <v>3</v>
          </cell>
          <cell r="D34477">
            <v>1083</v>
          </cell>
        </row>
        <row r="34478">
          <cell r="C34478">
            <v>3</v>
          </cell>
          <cell r="D34478">
            <v>1083</v>
          </cell>
        </row>
        <row r="34479">
          <cell r="C34479">
            <v>3</v>
          </cell>
          <cell r="D34479">
            <v>1083</v>
          </cell>
        </row>
        <row r="34480">
          <cell r="C34480">
            <v>3</v>
          </cell>
          <cell r="D34480">
            <v>1083</v>
          </cell>
        </row>
        <row r="34481">
          <cell r="C34481">
            <v>3</v>
          </cell>
          <cell r="D34481">
            <v>1083</v>
          </cell>
        </row>
        <row r="34482">
          <cell r="C34482">
            <v>3</v>
          </cell>
          <cell r="D34482">
            <v>1083</v>
          </cell>
        </row>
        <row r="34483">
          <cell r="C34483">
            <v>3</v>
          </cell>
          <cell r="D34483">
            <v>1083</v>
          </cell>
        </row>
        <row r="34484">
          <cell r="C34484">
            <v>3</v>
          </cell>
          <cell r="D34484">
            <v>1083</v>
          </cell>
        </row>
        <row r="34485">
          <cell r="C34485">
            <v>3</v>
          </cell>
          <cell r="D34485">
            <v>1083</v>
          </cell>
        </row>
        <row r="34486">
          <cell r="C34486">
            <v>3</v>
          </cell>
          <cell r="D34486">
            <v>1083</v>
          </cell>
        </row>
        <row r="34487">
          <cell r="C34487">
            <v>3</v>
          </cell>
          <cell r="D34487">
            <v>1083</v>
          </cell>
        </row>
        <row r="34488">
          <cell r="C34488">
            <v>3</v>
          </cell>
          <cell r="D34488">
            <v>1083</v>
          </cell>
        </row>
        <row r="34489">
          <cell r="C34489">
            <v>3</v>
          </cell>
          <cell r="D34489">
            <v>1083</v>
          </cell>
        </row>
        <row r="34490">
          <cell r="C34490">
            <v>3</v>
          </cell>
          <cell r="D34490">
            <v>1083</v>
          </cell>
        </row>
        <row r="34491">
          <cell r="C34491">
            <v>3</v>
          </cell>
          <cell r="D34491">
            <v>1083</v>
          </cell>
        </row>
        <row r="34492">
          <cell r="C34492">
            <v>3</v>
          </cell>
          <cell r="D34492">
            <v>1083</v>
          </cell>
        </row>
        <row r="34493">
          <cell r="C34493">
            <v>3</v>
          </cell>
          <cell r="D34493">
            <v>1083</v>
          </cell>
        </row>
        <row r="34494">
          <cell r="C34494">
            <v>3</v>
          </cell>
          <cell r="D34494">
            <v>1083</v>
          </cell>
        </row>
        <row r="34495">
          <cell r="C34495">
            <v>3</v>
          </cell>
          <cell r="D34495">
            <v>1083</v>
          </cell>
        </row>
        <row r="34496">
          <cell r="C34496">
            <v>3</v>
          </cell>
          <cell r="D34496">
            <v>1083</v>
          </cell>
        </row>
        <row r="34497">
          <cell r="C34497">
            <v>3</v>
          </cell>
          <cell r="D34497">
            <v>1083</v>
          </cell>
        </row>
        <row r="34498">
          <cell r="C34498">
            <v>3</v>
          </cell>
          <cell r="D34498">
            <v>1083</v>
          </cell>
        </row>
        <row r="34499">
          <cell r="C34499">
            <v>3</v>
          </cell>
          <cell r="D34499">
            <v>1083</v>
          </cell>
        </row>
        <row r="34500">
          <cell r="C34500">
            <v>3</v>
          </cell>
          <cell r="D34500">
            <v>1083</v>
          </cell>
        </row>
        <row r="34501">
          <cell r="C34501">
            <v>3</v>
          </cell>
          <cell r="D34501">
            <v>1083</v>
          </cell>
        </row>
        <row r="34502">
          <cell r="C34502">
            <v>3</v>
          </cell>
          <cell r="D34502">
            <v>1083</v>
          </cell>
        </row>
        <row r="34503">
          <cell r="C34503">
            <v>3</v>
          </cell>
          <cell r="D34503">
            <v>1083</v>
          </cell>
        </row>
        <row r="34504">
          <cell r="C34504">
            <v>3</v>
          </cell>
          <cell r="D34504">
            <v>1083</v>
          </cell>
        </row>
        <row r="34505">
          <cell r="C34505">
            <v>3</v>
          </cell>
          <cell r="D34505">
            <v>1083</v>
          </cell>
        </row>
        <row r="34506">
          <cell r="C34506">
            <v>3</v>
          </cell>
          <cell r="D34506">
            <v>1083</v>
          </cell>
        </row>
        <row r="34507">
          <cell r="C34507">
            <v>3</v>
          </cell>
          <cell r="D34507">
            <v>1083</v>
          </cell>
        </row>
        <row r="34508">
          <cell r="C34508">
            <v>3</v>
          </cell>
          <cell r="D34508">
            <v>1083</v>
          </cell>
        </row>
        <row r="34509">
          <cell r="C34509">
            <v>3</v>
          </cell>
          <cell r="D34509">
            <v>1083</v>
          </cell>
        </row>
        <row r="34510">
          <cell r="C34510">
            <v>3</v>
          </cell>
          <cell r="D34510">
            <v>1083</v>
          </cell>
        </row>
        <row r="34511">
          <cell r="C34511">
            <v>3</v>
          </cell>
          <cell r="D34511">
            <v>1083</v>
          </cell>
        </row>
        <row r="34512">
          <cell r="C34512">
            <v>3</v>
          </cell>
          <cell r="D34512">
            <v>1083</v>
          </cell>
        </row>
        <row r="34513">
          <cell r="C34513">
            <v>3</v>
          </cell>
          <cell r="D34513">
            <v>1083</v>
          </cell>
        </row>
        <row r="34514">
          <cell r="C34514">
            <v>3</v>
          </cell>
          <cell r="D34514">
            <v>1083</v>
          </cell>
        </row>
        <row r="34515">
          <cell r="C34515">
            <v>3</v>
          </cell>
          <cell r="D34515">
            <v>1083</v>
          </cell>
        </row>
        <row r="34516">
          <cell r="C34516">
            <v>3</v>
          </cell>
          <cell r="D34516">
            <v>1083</v>
          </cell>
        </row>
        <row r="34517">
          <cell r="C34517">
            <v>3</v>
          </cell>
          <cell r="D34517">
            <v>1083</v>
          </cell>
        </row>
        <row r="34518">
          <cell r="C34518">
            <v>3</v>
          </cell>
          <cell r="D34518">
            <v>1083</v>
          </cell>
        </row>
        <row r="34519">
          <cell r="C34519">
            <v>3</v>
          </cell>
          <cell r="D34519">
            <v>1083</v>
          </cell>
        </row>
        <row r="34520">
          <cell r="C34520">
            <v>3</v>
          </cell>
          <cell r="D34520">
            <v>1083</v>
          </cell>
        </row>
        <row r="34521">
          <cell r="C34521">
            <v>3</v>
          </cell>
          <cell r="D34521">
            <v>1083</v>
          </cell>
        </row>
        <row r="34522">
          <cell r="C34522">
            <v>3</v>
          </cell>
          <cell r="D34522">
            <v>1083</v>
          </cell>
        </row>
        <row r="34523">
          <cell r="C34523">
            <v>3</v>
          </cell>
          <cell r="D34523">
            <v>1083</v>
          </cell>
        </row>
        <row r="34524">
          <cell r="C34524">
            <v>3</v>
          </cell>
          <cell r="D34524">
            <v>1083</v>
          </cell>
        </row>
        <row r="34525">
          <cell r="C34525">
            <v>3</v>
          </cell>
          <cell r="D34525">
            <v>1083</v>
          </cell>
        </row>
        <row r="34526">
          <cell r="C34526">
            <v>3</v>
          </cell>
          <cell r="D34526">
            <v>1083</v>
          </cell>
        </row>
        <row r="34527">
          <cell r="C34527">
            <v>3</v>
          </cell>
          <cell r="D34527">
            <v>1083</v>
          </cell>
        </row>
        <row r="34528">
          <cell r="C34528">
            <v>3</v>
          </cell>
          <cell r="D34528">
            <v>1083</v>
          </cell>
        </row>
        <row r="34529">
          <cell r="C34529">
            <v>3</v>
          </cell>
          <cell r="D34529">
            <v>1083</v>
          </cell>
        </row>
        <row r="34530">
          <cell r="C34530">
            <v>3</v>
          </cell>
          <cell r="D34530">
            <v>1083</v>
          </cell>
        </row>
        <row r="34531">
          <cell r="C34531">
            <v>3</v>
          </cell>
          <cell r="D34531">
            <v>1083</v>
          </cell>
        </row>
        <row r="34532">
          <cell r="C34532">
            <v>3</v>
          </cell>
          <cell r="D34532">
            <v>1083</v>
          </cell>
        </row>
        <row r="34533">
          <cell r="C34533">
            <v>3</v>
          </cell>
          <cell r="D34533">
            <v>1083</v>
          </cell>
        </row>
        <row r="34534">
          <cell r="C34534">
            <v>3</v>
          </cell>
          <cell r="D34534">
            <v>1083</v>
          </cell>
        </row>
        <row r="34535">
          <cell r="C34535">
            <v>3</v>
          </cell>
          <cell r="D34535">
            <v>1083</v>
          </cell>
        </row>
        <row r="34536">
          <cell r="C34536">
            <v>3</v>
          </cell>
          <cell r="D34536">
            <v>1083</v>
          </cell>
        </row>
        <row r="34537">
          <cell r="C34537">
            <v>3</v>
          </cell>
          <cell r="D34537">
            <v>1083</v>
          </cell>
        </row>
        <row r="34538">
          <cell r="C34538">
            <v>3</v>
          </cell>
          <cell r="D34538">
            <v>1083</v>
          </cell>
        </row>
        <row r="34539">
          <cell r="C34539">
            <v>3</v>
          </cell>
          <cell r="D34539">
            <v>1083</v>
          </cell>
        </row>
        <row r="34540">
          <cell r="C34540">
            <v>3</v>
          </cell>
          <cell r="D34540">
            <v>1083</v>
          </cell>
        </row>
        <row r="34541">
          <cell r="C34541">
            <v>3</v>
          </cell>
          <cell r="D34541">
            <v>1083</v>
          </cell>
        </row>
        <row r="34542">
          <cell r="C34542">
            <v>3</v>
          </cell>
          <cell r="D34542">
            <v>1083</v>
          </cell>
        </row>
        <row r="34543">
          <cell r="C34543">
            <v>3</v>
          </cell>
          <cell r="D34543">
            <v>1083</v>
          </cell>
        </row>
        <row r="34544">
          <cell r="C34544">
            <v>3</v>
          </cell>
          <cell r="D34544">
            <v>1083</v>
          </cell>
        </row>
        <row r="34545">
          <cell r="C34545">
            <v>3</v>
          </cell>
          <cell r="D34545">
            <v>1083</v>
          </cell>
        </row>
        <row r="34546">
          <cell r="C34546">
            <v>3</v>
          </cell>
          <cell r="D34546">
            <v>1083</v>
          </cell>
        </row>
        <row r="34547">
          <cell r="C34547">
            <v>3</v>
          </cell>
          <cell r="D34547">
            <v>1083</v>
          </cell>
        </row>
        <row r="34548">
          <cell r="C34548">
            <v>3</v>
          </cell>
          <cell r="D34548">
            <v>1083</v>
          </cell>
        </row>
        <row r="34549">
          <cell r="C34549">
            <v>3</v>
          </cell>
          <cell r="D34549">
            <v>1083</v>
          </cell>
        </row>
        <row r="34550">
          <cell r="C34550">
            <v>3</v>
          </cell>
          <cell r="D34550">
            <v>1083</v>
          </cell>
        </row>
        <row r="34551">
          <cell r="C34551">
            <v>3</v>
          </cell>
          <cell r="D34551">
            <v>1083</v>
          </cell>
        </row>
        <row r="34552">
          <cell r="C34552">
            <v>3</v>
          </cell>
          <cell r="D34552">
            <v>1083</v>
          </cell>
        </row>
        <row r="34553">
          <cell r="C34553">
            <v>3</v>
          </cell>
          <cell r="D34553">
            <v>1083</v>
          </cell>
        </row>
        <row r="34554">
          <cell r="C34554">
            <v>3</v>
          </cell>
          <cell r="D34554">
            <v>1083</v>
          </cell>
        </row>
        <row r="34555">
          <cell r="C34555">
            <v>3</v>
          </cell>
          <cell r="D34555">
            <v>1083</v>
          </cell>
        </row>
        <row r="34556">
          <cell r="C34556">
            <v>3</v>
          </cell>
          <cell r="D34556">
            <v>1083</v>
          </cell>
        </row>
        <row r="34557">
          <cell r="C34557">
            <v>3</v>
          </cell>
          <cell r="D34557">
            <v>1083</v>
          </cell>
        </row>
        <row r="34558">
          <cell r="C34558">
            <v>3</v>
          </cell>
          <cell r="D34558">
            <v>1083</v>
          </cell>
        </row>
        <row r="34559">
          <cell r="C34559">
            <v>3</v>
          </cell>
          <cell r="D34559">
            <v>1083</v>
          </cell>
        </row>
        <row r="34560">
          <cell r="C34560">
            <v>3</v>
          </cell>
          <cell r="D34560">
            <v>1083</v>
          </cell>
        </row>
        <row r="34561">
          <cell r="C34561">
            <v>3</v>
          </cell>
          <cell r="D34561">
            <v>1083</v>
          </cell>
        </row>
        <row r="34562">
          <cell r="C34562">
            <v>3</v>
          </cell>
          <cell r="D34562">
            <v>1083</v>
          </cell>
        </row>
        <row r="34563">
          <cell r="C34563">
            <v>3</v>
          </cell>
          <cell r="D34563">
            <v>1083</v>
          </cell>
        </row>
        <row r="34564">
          <cell r="C34564">
            <v>3</v>
          </cell>
          <cell r="D34564">
            <v>1083</v>
          </cell>
        </row>
        <row r="34565">
          <cell r="C34565">
            <v>3</v>
          </cell>
          <cell r="D34565">
            <v>1083</v>
          </cell>
        </row>
        <row r="34566">
          <cell r="C34566">
            <v>3</v>
          </cell>
          <cell r="D34566">
            <v>1083</v>
          </cell>
        </row>
        <row r="34567">
          <cell r="C34567">
            <v>3</v>
          </cell>
          <cell r="D34567">
            <v>1083</v>
          </cell>
        </row>
        <row r="34568">
          <cell r="C34568">
            <v>3</v>
          </cell>
          <cell r="D34568">
            <v>1083</v>
          </cell>
        </row>
        <row r="34569">
          <cell r="C34569">
            <v>3</v>
          </cell>
          <cell r="D34569">
            <v>1083</v>
          </cell>
        </row>
        <row r="34570">
          <cell r="C34570">
            <v>3</v>
          </cell>
          <cell r="D34570">
            <v>1083</v>
          </cell>
        </row>
        <row r="34571">
          <cell r="C34571">
            <v>3</v>
          </cell>
          <cell r="D34571">
            <v>1083</v>
          </cell>
        </row>
        <row r="34572">
          <cell r="C34572">
            <v>3</v>
          </cell>
          <cell r="D34572">
            <v>1083</v>
          </cell>
        </row>
        <row r="34573">
          <cell r="C34573">
            <v>3</v>
          </cell>
          <cell r="D34573">
            <v>1083</v>
          </cell>
        </row>
        <row r="34574">
          <cell r="C34574">
            <v>3</v>
          </cell>
          <cell r="D34574">
            <v>1083</v>
          </cell>
        </row>
        <row r="34575">
          <cell r="C34575">
            <v>3</v>
          </cell>
          <cell r="D34575">
            <v>1083</v>
          </cell>
        </row>
        <row r="34576">
          <cell r="C34576">
            <v>3</v>
          </cell>
          <cell r="D34576">
            <v>1083</v>
          </cell>
        </row>
        <row r="34577">
          <cell r="C34577">
            <v>3</v>
          </cell>
          <cell r="D34577">
            <v>1083</v>
          </cell>
        </row>
        <row r="34578">
          <cell r="C34578">
            <v>3</v>
          </cell>
          <cell r="D34578">
            <v>1083</v>
          </cell>
        </row>
        <row r="34579">
          <cell r="C34579">
            <v>3</v>
          </cell>
          <cell r="D34579">
            <v>1083</v>
          </cell>
        </row>
        <row r="34580">
          <cell r="C34580">
            <v>3</v>
          </cell>
          <cell r="D34580">
            <v>1083</v>
          </cell>
        </row>
        <row r="34581">
          <cell r="C34581">
            <v>3</v>
          </cell>
          <cell r="D34581">
            <v>1083</v>
          </cell>
        </row>
        <row r="34582">
          <cell r="C34582">
            <v>3</v>
          </cell>
          <cell r="D34582">
            <v>1083</v>
          </cell>
        </row>
        <row r="34583">
          <cell r="C34583">
            <v>3</v>
          </cell>
          <cell r="D34583">
            <v>1083</v>
          </cell>
        </row>
        <row r="34584">
          <cell r="C34584">
            <v>3</v>
          </cell>
          <cell r="D34584">
            <v>1083</v>
          </cell>
        </row>
        <row r="34585">
          <cell r="C34585">
            <v>3</v>
          </cell>
          <cell r="D34585">
            <v>1083</v>
          </cell>
        </row>
        <row r="34586">
          <cell r="C34586">
            <v>3</v>
          </cell>
          <cell r="D34586">
            <v>1083</v>
          </cell>
        </row>
        <row r="34587">
          <cell r="C34587">
            <v>3</v>
          </cell>
          <cell r="D34587">
            <v>1083</v>
          </cell>
        </row>
        <row r="34588">
          <cell r="C34588">
            <v>3</v>
          </cell>
          <cell r="D34588">
            <v>1083</v>
          </cell>
        </row>
        <row r="34589">
          <cell r="C34589">
            <v>3</v>
          </cell>
          <cell r="D34589">
            <v>1083</v>
          </cell>
        </row>
        <row r="34590">
          <cell r="C34590">
            <v>3</v>
          </cell>
          <cell r="D34590">
            <v>1083</v>
          </cell>
        </row>
        <row r="34591">
          <cell r="C34591">
            <v>3</v>
          </cell>
          <cell r="D34591">
            <v>1083</v>
          </cell>
        </row>
        <row r="34592">
          <cell r="C34592">
            <v>3</v>
          </cell>
          <cell r="D34592">
            <v>1083</v>
          </cell>
        </row>
        <row r="34593">
          <cell r="C34593">
            <v>3</v>
          </cell>
          <cell r="D34593">
            <v>1083</v>
          </cell>
        </row>
        <row r="34594">
          <cell r="C34594">
            <v>3</v>
          </cell>
          <cell r="D34594">
            <v>1083</v>
          </cell>
        </row>
        <row r="34595">
          <cell r="C34595">
            <v>3</v>
          </cell>
          <cell r="D34595">
            <v>1083</v>
          </cell>
        </row>
        <row r="34596">
          <cell r="C34596">
            <v>3</v>
          </cell>
          <cell r="D34596">
            <v>1083</v>
          </cell>
        </row>
        <row r="34597">
          <cell r="C34597">
            <v>3</v>
          </cell>
          <cell r="D34597">
            <v>1083</v>
          </cell>
        </row>
        <row r="34598">
          <cell r="C34598">
            <v>3</v>
          </cell>
          <cell r="D34598">
            <v>1083</v>
          </cell>
        </row>
        <row r="34599">
          <cell r="C34599">
            <v>3</v>
          </cell>
          <cell r="D34599">
            <v>1083</v>
          </cell>
        </row>
        <row r="34600">
          <cell r="C34600">
            <v>3</v>
          </cell>
          <cell r="D34600">
            <v>1083</v>
          </cell>
        </row>
        <row r="34601">
          <cell r="C34601">
            <v>3</v>
          </cell>
          <cell r="D34601">
            <v>1083</v>
          </cell>
        </row>
        <row r="34602">
          <cell r="C34602">
            <v>3</v>
          </cell>
          <cell r="D34602">
            <v>1083</v>
          </cell>
        </row>
        <row r="34603">
          <cell r="C34603">
            <v>3</v>
          </cell>
          <cell r="D34603">
            <v>1083</v>
          </cell>
        </row>
        <row r="34604">
          <cell r="C34604">
            <v>3</v>
          </cell>
          <cell r="D34604">
            <v>1083</v>
          </cell>
        </row>
        <row r="34605">
          <cell r="C34605">
            <v>3</v>
          </cell>
          <cell r="D34605">
            <v>1083</v>
          </cell>
        </row>
        <row r="34606">
          <cell r="C34606">
            <v>3</v>
          </cell>
          <cell r="D34606">
            <v>1083</v>
          </cell>
        </row>
        <row r="34607">
          <cell r="C34607">
            <v>3</v>
          </cell>
          <cell r="D34607">
            <v>1083</v>
          </cell>
        </row>
        <row r="34608">
          <cell r="C34608">
            <v>3</v>
          </cell>
          <cell r="D34608">
            <v>1083</v>
          </cell>
        </row>
        <row r="34609">
          <cell r="C34609">
            <v>3</v>
          </cell>
          <cell r="D34609">
            <v>1083</v>
          </cell>
        </row>
        <row r="34610">
          <cell r="C34610">
            <v>3</v>
          </cell>
          <cell r="D34610">
            <v>1083</v>
          </cell>
        </row>
        <row r="34611">
          <cell r="C34611">
            <v>3</v>
          </cell>
          <cell r="D34611">
            <v>1083</v>
          </cell>
        </row>
        <row r="34612">
          <cell r="C34612">
            <v>3</v>
          </cell>
          <cell r="D34612">
            <v>1083</v>
          </cell>
        </row>
        <row r="34613">
          <cell r="C34613">
            <v>3</v>
          </cell>
          <cell r="D34613">
            <v>1083</v>
          </cell>
        </row>
        <row r="34614">
          <cell r="C34614">
            <v>3</v>
          </cell>
          <cell r="D34614">
            <v>1083</v>
          </cell>
        </row>
        <row r="34615">
          <cell r="C34615">
            <v>3</v>
          </cell>
          <cell r="D34615">
            <v>1083</v>
          </cell>
        </row>
        <row r="34616">
          <cell r="C34616">
            <v>3</v>
          </cell>
          <cell r="D34616">
            <v>1083</v>
          </cell>
        </row>
        <row r="34617">
          <cell r="C34617">
            <v>3</v>
          </cell>
          <cell r="D34617">
            <v>1083</v>
          </cell>
        </row>
        <row r="34618">
          <cell r="C34618">
            <v>3</v>
          </cell>
          <cell r="D34618">
            <v>1083</v>
          </cell>
        </row>
        <row r="34619">
          <cell r="C34619">
            <v>3</v>
          </cell>
          <cell r="D34619">
            <v>1083</v>
          </cell>
        </row>
        <row r="34620">
          <cell r="C34620">
            <v>3</v>
          </cell>
          <cell r="D34620">
            <v>1083</v>
          </cell>
        </row>
        <row r="34621">
          <cell r="C34621">
            <v>3</v>
          </cell>
          <cell r="D34621">
            <v>1083</v>
          </cell>
        </row>
        <row r="34622">
          <cell r="C34622">
            <v>3</v>
          </cell>
          <cell r="D34622">
            <v>1083</v>
          </cell>
        </row>
        <row r="34623">
          <cell r="C34623">
            <v>3</v>
          </cell>
          <cell r="D34623">
            <v>1083</v>
          </cell>
        </row>
        <row r="34624">
          <cell r="C34624">
            <v>3</v>
          </cell>
          <cell r="D34624">
            <v>1083</v>
          </cell>
        </row>
        <row r="34625">
          <cell r="C34625">
            <v>3</v>
          </cell>
          <cell r="D34625">
            <v>1083</v>
          </cell>
        </row>
        <row r="34626">
          <cell r="C34626">
            <v>3</v>
          </cell>
          <cell r="D34626">
            <v>1083</v>
          </cell>
        </row>
        <row r="34627">
          <cell r="C34627">
            <v>3</v>
          </cell>
          <cell r="D34627">
            <v>1083</v>
          </cell>
        </row>
        <row r="34628">
          <cell r="C34628">
            <v>3</v>
          </cell>
          <cell r="D34628">
            <v>1083</v>
          </cell>
        </row>
        <row r="34629">
          <cell r="C34629">
            <v>3</v>
          </cell>
          <cell r="D34629">
            <v>1083</v>
          </cell>
        </row>
        <row r="34630">
          <cell r="C34630">
            <v>3</v>
          </cell>
          <cell r="D34630">
            <v>1083</v>
          </cell>
        </row>
        <row r="34631">
          <cell r="C34631">
            <v>3</v>
          </cell>
          <cell r="D34631">
            <v>1083</v>
          </cell>
        </row>
        <row r="34632">
          <cell r="C34632">
            <v>3</v>
          </cell>
          <cell r="D34632">
            <v>1083</v>
          </cell>
        </row>
        <row r="34633">
          <cell r="C34633">
            <v>3</v>
          </cell>
          <cell r="D34633">
            <v>1083</v>
          </cell>
        </row>
        <row r="34634">
          <cell r="C34634">
            <v>3</v>
          </cell>
          <cell r="D34634">
            <v>1083</v>
          </cell>
        </row>
        <row r="34635">
          <cell r="C34635">
            <v>3</v>
          </cell>
          <cell r="D34635">
            <v>1083</v>
          </cell>
        </row>
        <row r="34636">
          <cell r="C34636">
            <v>3</v>
          </cell>
          <cell r="D34636">
            <v>1083</v>
          </cell>
        </row>
        <row r="34637">
          <cell r="C34637">
            <v>3</v>
          </cell>
          <cell r="D34637">
            <v>1083</v>
          </cell>
        </row>
        <row r="34638">
          <cell r="C34638">
            <v>3</v>
          </cell>
          <cell r="D34638">
            <v>1083</v>
          </cell>
        </row>
        <row r="34639">
          <cell r="C34639">
            <v>3</v>
          </cell>
          <cell r="D34639">
            <v>1083</v>
          </cell>
        </row>
        <row r="34640">
          <cell r="C34640">
            <v>3</v>
          </cell>
          <cell r="D34640">
            <v>1083</v>
          </cell>
        </row>
        <row r="34641">
          <cell r="C34641">
            <v>3</v>
          </cell>
          <cell r="D34641">
            <v>1083</v>
          </cell>
        </row>
        <row r="34642">
          <cell r="C34642">
            <v>3</v>
          </cell>
          <cell r="D34642">
            <v>1083</v>
          </cell>
        </row>
        <row r="34643">
          <cell r="C34643">
            <v>3</v>
          </cell>
          <cell r="D34643">
            <v>1083</v>
          </cell>
        </row>
        <row r="34644">
          <cell r="C34644">
            <v>3</v>
          </cell>
          <cell r="D34644">
            <v>1083</v>
          </cell>
        </row>
        <row r="34645">
          <cell r="C34645">
            <v>3</v>
          </cell>
          <cell r="D34645">
            <v>1083</v>
          </cell>
        </row>
        <row r="34646">
          <cell r="C34646">
            <v>3</v>
          </cell>
          <cell r="D34646">
            <v>1083</v>
          </cell>
        </row>
        <row r="34647">
          <cell r="C34647">
            <v>3</v>
          </cell>
          <cell r="D34647">
            <v>1083</v>
          </cell>
        </row>
        <row r="34648">
          <cell r="C34648">
            <v>3</v>
          </cell>
          <cell r="D34648">
            <v>1083</v>
          </cell>
        </row>
        <row r="34649">
          <cell r="C34649">
            <v>3</v>
          </cell>
          <cell r="D34649">
            <v>1083</v>
          </cell>
        </row>
        <row r="34650">
          <cell r="C34650">
            <v>3</v>
          </cell>
          <cell r="D34650">
            <v>1083</v>
          </cell>
        </row>
        <row r="34651">
          <cell r="C34651">
            <v>3</v>
          </cell>
          <cell r="D34651">
            <v>1083</v>
          </cell>
        </row>
        <row r="34652">
          <cell r="C34652">
            <v>3</v>
          </cell>
          <cell r="D34652">
            <v>1083</v>
          </cell>
        </row>
        <row r="34653">
          <cell r="C34653">
            <v>3</v>
          </cell>
          <cell r="D34653">
            <v>1083</v>
          </cell>
        </row>
        <row r="34654">
          <cell r="C34654">
            <v>3</v>
          </cell>
          <cell r="D34654">
            <v>1083</v>
          </cell>
        </row>
        <row r="34655">
          <cell r="C34655">
            <v>3</v>
          </cell>
          <cell r="D34655">
            <v>1083</v>
          </cell>
        </row>
        <row r="34656">
          <cell r="C34656">
            <v>3</v>
          </cell>
          <cell r="D34656">
            <v>1083</v>
          </cell>
        </row>
        <row r="34657">
          <cell r="C34657">
            <v>3</v>
          </cell>
          <cell r="D34657">
            <v>1083</v>
          </cell>
        </row>
        <row r="34658">
          <cell r="C34658">
            <v>3</v>
          </cell>
          <cell r="D34658">
            <v>1083</v>
          </cell>
        </row>
        <row r="34659">
          <cell r="C34659">
            <v>3</v>
          </cell>
          <cell r="D34659">
            <v>1083</v>
          </cell>
        </row>
        <row r="34660">
          <cell r="C34660">
            <v>3</v>
          </cell>
          <cell r="D34660">
            <v>1083</v>
          </cell>
        </row>
        <row r="34661">
          <cell r="C34661">
            <v>3</v>
          </cell>
          <cell r="D34661">
            <v>1083</v>
          </cell>
        </row>
        <row r="34662">
          <cell r="C34662">
            <v>3</v>
          </cell>
          <cell r="D34662">
            <v>1083</v>
          </cell>
        </row>
        <row r="34663">
          <cell r="C34663">
            <v>3</v>
          </cell>
          <cell r="D34663">
            <v>1083</v>
          </cell>
        </row>
        <row r="34664">
          <cell r="C34664">
            <v>3</v>
          </cell>
          <cell r="D34664">
            <v>1083</v>
          </cell>
        </row>
        <row r="34665">
          <cell r="C34665">
            <v>3</v>
          </cell>
          <cell r="D34665">
            <v>1083</v>
          </cell>
        </row>
        <row r="34666">
          <cell r="C34666">
            <v>3</v>
          </cell>
          <cell r="D34666">
            <v>1083</v>
          </cell>
        </row>
        <row r="34667">
          <cell r="C34667">
            <v>3</v>
          </cell>
          <cell r="D34667">
            <v>1083</v>
          </cell>
        </row>
        <row r="34668">
          <cell r="C34668">
            <v>3</v>
          </cell>
          <cell r="D34668">
            <v>1083</v>
          </cell>
        </row>
        <row r="34669">
          <cell r="C34669">
            <v>3</v>
          </cell>
          <cell r="D34669">
            <v>1083</v>
          </cell>
        </row>
        <row r="34670">
          <cell r="C34670">
            <v>3</v>
          </cell>
          <cell r="D34670">
            <v>1083</v>
          </cell>
        </row>
        <row r="34671">
          <cell r="C34671">
            <v>3</v>
          </cell>
          <cell r="D34671">
            <v>1083</v>
          </cell>
        </row>
        <row r="34672">
          <cell r="C34672">
            <v>3</v>
          </cell>
          <cell r="D34672">
            <v>1083</v>
          </cell>
        </row>
        <row r="34673">
          <cell r="C34673">
            <v>3</v>
          </cell>
          <cell r="D34673">
            <v>1083</v>
          </cell>
        </row>
        <row r="34674">
          <cell r="C34674">
            <v>3</v>
          </cell>
          <cell r="D34674">
            <v>1083</v>
          </cell>
        </row>
        <row r="34675">
          <cell r="C34675">
            <v>3</v>
          </cell>
          <cell r="D34675">
            <v>1083</v>
          </cell>
        </row>
        <row r="34676">
          <cell r="C34676">
            <v>3</v>
          </cell>
          <cell r="D34676">
            <v>1083</v>
          </cell>
        </row>
        <row r="34677">
          <cell r="C34677">
            <v>3</v>
          </cell>
          <cell r="D34677">
            <v>1083</v>
          </cell>
        </row>
        <row r="34678">
          <cell r="C34678">
            <v>3</v>
          </cell>
          <cell r="D34678">
            <v>1083</v>
          </cell>
        </row>
        <row r="34679">
          <cell r="C34679">
            <v>3</v>
          </cell>
          <cell r="D34679">
            <v>1083</v>
          </cell>
        </row>
        <row r="34680">
          <cell r="C34680">
            <v>3</v>
          </cell>
          <cell r="D34680">
            <v>1083</v>
          </cell>
        </row>
        <row r="34681">
          <cell r="C34681">
            <v>3</v>
          </cell>
          <cell r="D34681">
            <v>1083</v>
          </cell>
        </row>
        <row r="34682">
          <cell r="C34682">
            <v>3</v>
          </cell>
          <cell r="D34682">
            <v>1083</v>
          </cell>
        </row>
        <row r="34683">
          <cell r="C34683">
            <v>3</v>
          </cell>
          <cell r="D34683">
            <v>1083</v>
          </cell>
        </row>
        <row r="34684">
          <cell r="C34684">
            <v>3</v>
          </cell>
          <cell r="D34684">
            <v>1083</v>
          </cell>
        </row>
        <row r="34685">
          <cell r="C34685">
            <v>3</v>
          </cell>
          <cell r="D34685">
            <v>1083</v>
          </cell>
        </row>
        <row r="34686">
          <cell r="C34686">
            <v>3</v>
          </cell>
          <cell r="D34686">
            <v>1083</v>
          </cell>
        </row>
        <row r="34687">
          <cell r="C34687">
            <v>3</v>
          </cell>
          <cell r="D34687">
            <v>1083</v>
          </cell>
        </row>
        <row r="34688">
          <cell r="C34688">
            <v>3</v>
          </cell>
          <cell r="D34688">
            <v>1083</v>
          </cell>
        </row>
        <row r="34689">
          <cell r="C34689">
            <v>3</v>
          </cell>
          <cell r="D34689">
            <v>1083</v>
          </cell>
        </row>
        <row r="34690">
          <cell r="C34690">
            <v>3</v>
          </cell>
          <cell r="D34690">
            <v>1083</v>
          </cell>
        </row>
        <row r="34691">
          <cell r="C34691">
            <v>3</v>
          </cell>
          <cell r="D34691">
            <v>1083</v>
          </cell>
        </row>
        <row r="34692">
          <cell r="C34692">
            <v>3</v>
          </cell>
          <cell r="D34692">
            <v>1083</v>
          </cell>
        </row>
        <row r="34693">
          <cell r="C34693">
            <v>3</v>
          </cell>
          <cell r="D34693">
            <v>1083</v>
          </cell>
        </row>
        <row r="34694">
          <cell r="C34694">
            <v>3</v>
          </cell>
          <cell r="D34694">
            <v>1083</v>
          </cell>
        </row>
        <row r="34695">
          <cell r="C34695">
            <v>3</v>
          </cell>
          <cell r="D34695">
            <v>1083</v>
          </cell>
        </row>
        <row r="34696">
          <cell r="C34696">
            <v>3</v>
          </cell>
          <cell r="D34696">
            <v>1083</v>
          </cell>
        </row>
        <row r="34697">
          <cell r="C34697">
            <v>3</v>
          </cell>
          <cell r="D34697">
            <v>1083</v>
          </cell>
        </row>
        <row r="34698">
          <cell r="C34698">
            <v>3</v>
          </cell>
          <cell r="D34698">
            <v>1083</v>
          </cell>
        </row>
        <row r="34699">
          <cell r="C34699">
            <v>3</v>
          </cell>
          <cell r="D34699">
            <v>1083</v>
          </cell>
        </row>
        <row r="34700">
          <cell r="C34700">
            <v>3</v>
          </cell>
          <cell r="D34700">
            <v>1083</v>
          </cell>
        </row>
        <row r="34701">
          <cell r="C34701">
            <v>3</v>
          </cell>
          <cell r="D34701">
            <v>1083</v>
          </cell>
        </row>
        <row r="34702">
          <cell r="C34702">
            <v>3</v>
          </cell>
          <cell r="D34702">
            <v>1083</v>
          </cell>
        </row>
        <row r="34703">
          <cell r="C34703">
            <v>3</v>
          </cell>
          <cell r="D34703">
            <v>1083</v>
          </cell>
        </row>
        <row r="34704">
          <cell r="C34704">
            <v>3</v>
          </cell>
          <cell r="D34704">
            <v>1083</v>
          </cell>
        </row>
        <row r="34705">
          <cell r="C34705">
            <v>3</v>
          </cell>
          <cell r="D34705">
            <v>1083</v>
          </cell>
        </row>
        <row r="34706">
          <cell r="C34706">
            <v>3</v>
          </cell>
          <cell r="D34706">
            <v>1083</v>
          </cell>
        </row>
        <row r="34707">
          <cell r="C34707">
            <v>3</v>
          </cell>
          <cell r="D34707">
            <v>1083</v>
          </cell>
        </row>
        <row r="34708">
          <cell r="C34708">
            <v>3</v>
          </cell>
          <cell r="D34708">
            <v>1083</v>
          </cell>
        </row>
        <row r="34709">
          <cell r="C34709">
            <v>3</v>
          </cell>
          <cell r="D34709">
            <v>1083</v>
          </cell>
        </row>
        <row r="34710">
          <cell r="C34710">
            <v>3</v>
          </cell>
          <cell r="D34710">
            <v>1083</v>
          </cell>
        </row>
        <row r="34711">
          <cell r="C34711">
            <v>3</v>
          </cell>
          <cell r="D34711">
            <v>1083</v>
          </cell>
        </row>
        <row r="34712">
          <cell r="C34712">
            <v>3</v>
          </cell>
          <cell r="D34712">
            <v>1083</v>
          </cell>
        </row>
        <row r="34713">
          <cell r="C34713">
            <v>3</v>
          </cell>
          <cell r="D34713">
            <v>1083</v>
          </cell>
        </row>
        <row r="34714">
          <cell r="C34714">
            <v>3</v>
          </cell>
          <cell r="D34714">
            <v>1083</v>
          </cell>
        </row>
        <row r="34715">
          <cell r="C34715">
            <v>3</v>
          </cell>
          <cell r="D34715">
            <v>1083</v>
          </cell>
        </row>
        <row r="34716">
          <cell r="C34716">
            <v>3</v>
          </cell>
          <cell r="D34716">
            <v>1083</v>
          </cell>
        </row>
        <row r="34717">
          <cell r="C34717">
            <v>3</v>
          </cell>
          <cell r="D34717">
            <v>1083</v>
          </cell>
        </row>
        <row r="34718">
          <cell r="C34718">
            <v>3</v>
          </cell>
          <cell r="D34718">
            <v>1083</v>
          </cell>
        </row>
        <row r="34719">
          <cell r="C34719">
            <v>3</v>
          </cell>
          <cell r="D34719">
            <v>1083</v>
          </cell>
        </row>
        <row r="34720">
          <cell r="C34720">
            <v>3</v>
          </cell>
          <cell r="D34720">
            <v>1083</v>
          </cell>
        </row>
        <row r="34721">
          <cell r="C34721">
            <v>3</v>
          </cell>
          <cell r="D34721">
            <v>1083</v>
          </cell>
        </row>
        <row r="34722">
          <cell r="C34722">
            <v>3</v>
          </cell>
          <cell r="D34722">
            <v>1083</v>
          </cell>
        </row>
        <row r="34723">
          <cell r="C34723">
            <v>3</v>
          </cell>
          <cell r="D34723">
            <v>1083</v>
          </cell>
        </row>
        <row r="34724">
          <cell r="C34724">
            <v>3</v>
          </cell>
          <cell r="D34724">
            <v>1083</v>
          </cell>
        </row>
        <row r="34725">
          <cell r="C34725">
            <v>3</v>
          </cell>
          <cell r="D34725">
            <v>1083</v>
          </cell>
        </row>
        <row r="34726">
          <cell r="C34726">
            <v>3</v>
          </cell>
          <cell r="D34726">
            <v>1083</v>
          </cell>
        </row>
        <row r="34727">
          <cell r="C34727">
            <v>3</v>
          </cell>
          <cell r="D34727">
            <v>1083</v>
          </cell>
        </row>
        <row r="34728">
          <cell r="C34728">
            <v>3</v>
          </cell>
          <cell r="D34728">
            <v>1083</v>
          </cell>
        </row>
        <row r="34729">
          <cell r="C34729">
            <v>3</v>
          </cell>
          <cell r="D34729">
            <v>1083</v>
          </cell>
        </row>
        <row r="34730">
          <cell r="C34730">
            <v>3</v>
          </cell>
          <cell r="D34730">
            <v>1083</v>
          </cell>
        </row>
        <row r="34731">
          <cell r="C34731">
            <v>3</v>
          </cell>
          <cell r="D34731">
            <v>1083</v>
          </cell>
        </row>
        <row r="34732">
          <cell r="C34732">
            <v>3</v>
          </cell>
          <cell r="D34732">
            <v>1083</v>
          </cell>
        </row>
        <row r="34733">
          <cell r="C34733">
            <v>3</v>
          </cell>
          <cell r="D34733">
            <v>1083</v>
          </cell>
        </row>
        <row r="34734">
          <cell r="C34734">
            <v>3</v>
          </cell>
          <cell r="D34734">
            <v>1083</v>
          </cell>
        </row>
        <row r="34735">
          <cell r="C34735">
            <v>3</v>
          </cell>
          <cell r="D34735">
            <v>1083</v>
          </cell>
        </row>
        <row r="34736">
          <cell r="C34736">
            <v>3</v>
          </cell>
          <cell r="D34736">
            <v>1083</v>
          </cell>
        </row>
        <row r="34737">
          <cell r="C34737">
            <v>3</v>
          </cell>
          <cell r="D34737">
            <v>1083</v>
          </cell>
        </row>
        <row r="34738">
          <cell r="C34738">
            <v>3</v>
          </cell>
          <cell r="D34738">
            <v>1083</v>
          </cell>
        </row>
        <row r="34739">
          <cell r="C34739">
            <v>3</v>
          </cell>
          <cell r="D34739">
            <v>1083</v>
          </cell>
        </row>
        <row r="34740">
          <cell r="C34740">
            <v>3</v>
          </cell>
          <cell r="D34740">
            <v>1083</v>
          </cell>
        </row>
        <row r="34741">
          <cell r="C34741">
            <v>3</v>
          </cell>
          <cell r="D34741">
            <v>1083</v>
          </cell>
        </row>
        <row r="34742">
          <cell r="C34742">
            <v>3</v>
          </cell>
          <cell r="D34742">
            <v>1083</v>
          </cell>
        </row>
        <row r="34743">
          <cell r="C34743">
            <v>3</v>
          </cell>
          <cell r="D34743">
            <v>1083</v>
          </cell>
        </row>
        <row r="34744">
          <cell r="C34744">
            <v>3</v>
          </cell>
          <cell r="D34744">
            <v>1083</v>
          </cell>
        </row>
        <row r="34745">
          <cell r="C34745">
            <v>3</v>
          </cell>
          <cell r="D34745">
            <v>1083</v>
          </cell>
        </row>
        <row r="34746">
          <cell r="C34746">
            <v>3</v>
          </cell>
          <cell r="D34746">
            <v>1083</v>
          </cell>
        </row>
        <row r="34747">
          <cell r="C34747">
            <v>3</v>
          </cell>
          <cell r="D34747">
            <v>1083</v>
          </cell>
        </row>
        <row r="34748">
          <cell r="C34748">
            <v>3</v>
          </cell>
          <cell r="D34748">
            <v>1083</v>
          </cell>
        </row>
        <row r="34749">
          <cell r="C34749">
            <v>3</v>
          </cell>
          <cell r="D34749">
            <v>1083</v>
          </cell>
        </row>
        <row r="34750">
          <cell r="C34750">
            <v>3</v>
          </cell>
          <cell r="D34750">
            <v>1083</v>
          </cell>
        </row>
        <row r="34751">
          <cell r="C34751">
            <v>3</v>
          </cell>
          <cell r="D34751">
            <v>1083</v>
          </cell>
        </row>
        <row r="34752">
          <cell r="C34752">
            <v>3</v>
          </cell>
          <cell r="D34752">
            <v>1083</v>
          </cell>
        </row>
        <row r="34753">
          <cell r="C34753">
            <v>3</v>
          </cell>
          <cell r="D34753">
            <v>1083</v>
          </cell>
        </row>
        <row r="34754">
          <cell r="C34754">
            <v>3</v>
          </cell>
          <cell r="D34754">
            <v>1083</v>
          </cell>
        </row>
        <row r="34755">
          <cell r="C34755">
            <v>3</v>
          </cell>
          <cell r="D34755">
            <v>1083</v>
          </cell>
        </row>
        <row r="34756">
          <cell r="C34756">
            <v>3</v>
          </cell>
          <cell r="D34756">
            <v>1083</v>
          </cell>
        </row>
        <row r="34757">
          <cell r="C34757">
            <v>3</v>
          </cell>
          <cell r="D34757">
            <v>1083</v>
          </cell>
        </row>
        <row r="34758">
          <cell r="C34758">
            <v>3</v>
          </cell>
          <cell r="D34758">
            <v>1083</v>
          </cell>
        </row>
        <row r="34759">
          <cell r="C34759">
            <v>3</v>
          </cell>
          <cell r="D34759">
            <v>1083</v>
          </cell>
        </row>
        <row r="34760">
          <cell r="C34760">
            <v>3</v>
          </cell>
          <cell r="D34760">
            <v>1083</v>
          </cell>
        </row>
        <row r="34761">
          <cell r="C34761">
            <v>3</v>
          </cell>
          <cell r="D34761">
            <v>1083</v>
          </cell>
        </row>
        <row r="34762">
          <cell r="C34762">
            <v>3</v>
          </cell>
          <cell r="D34762">
            <v>1083</v>
          </cell>
        </row>
        <row r="34763">
          <cell r="C34763">
            <v>3</v>
          </cell>
          <cell r="D34763">
            <v>1083</v>
          </cell>
        </row>
        <row r="34764">
          <cell r="C34764">
            <v>3</v>
          </cell>
          <cell r="D34764">
            <v>1083</v>
          </cell>
        </row>
        <row r="34765">
          <cell r="C34765">
            <v>3</v>
          </cell>
          <cell r="D34765">
            <v>1083</v>
          </cell>
        </row>
        <row r="34766">
          <cell r="C34766">
            <v>3</v>
          </cell>
          <cell r="D34766">
            <v>1083</v>
          </cell>
        </row>
        <row r="34767">
          <cell r="C34767">
            <v>3</v>
          </cell>
          <cell r="D34767">
            <v>1083</v>
          </cell>
        </row>
        <row r="34768">
          <cell r="C34768">
            <v>3</v>
          </cell>
          <cell r="D34768">
            <v>1083</v>
          </cell>
        </row>
        <row r="34769">
          <cell r="C34769">
            <v>3</v>
          </cell>
          <cell r="D34769">
            <v>1083</v>
          </cell>
        </row>
        <row r="34770">
          <cell r="C34770">
            <v>3</v>
          </cell>
          <cell r="D34770">
            <v>1083</v>
          </cell>
        </row>
        <row r="34771">
          <cell r="C34771">
            <v>3</v>
          </cell>
          <cell r="D34771">
            <v>1083</v>
          </cell>
        </row>
        <row r="34772">
          <cell r="C34772">
            <v>3</v>
          </cell>
          <cell r="D34772">
            <v>1083</v>
          </cell>
        </row>
        <row r="34773">
          <cell r="C34773">
            <v>3</v>
          </cell>
          <cell r="D34773">
            <v>1083</v>
          </cell>
        </row>
        <row r="34774">
          <cell r="C34774">
            <v>3</v>
          </cell>
          <cell r="D34774">
            <v>1083</v>
          </cell>
        </row>
        <row r="34775">
          <cell r="C34775">
            <v>3</v>
          </cell>
          <cell r="D34775">
            <v>1083</v>
          </cell>
        </row>
        <row r="34776">
          <cell r="C34776">
            <v>3</v>
          </cell>
          <cell r="D34776">
            <v>1083</v>
          </cell>
        </row>
        <row r="34777">
          <cell r="C34777">
            <v>3</v>
          </cell>
          <cell r="D34777">
            <v>1083</v>
          </cell>
        </row>
        <row r="34778">
          <cell r="C34778">
            <v>3</v>
          </cell>
          <cell r="D34778">
            <v>1083</v>
          </cell>
        </row>
        <row r="34779">
          <cell r="C34779">
            <v>3</v>
          </cell>
          <cell r="D34779">
            <v>1083</v>
          </cell>
        </row>
        <row r="34780">
          <cell r="C34780">
            <v>3</v>
          </cell>
          <cell r="D34780">
            <v>1083</v>
          </cell>
        </row>
        <row r="34781">
          <cell r="C34781">
            <v>3</v>
          </cell>
          <cell r="D34781">
            <v>1083</v>
          </cell>
        </row>
        <row r="34782">
          <cell r="C34782">
            <v>3</v>
          </cell>
          <cell r="D34782">
            <v>1083</v>
          </cell>
        </row>
        <row r="34783">
          <cell r="C34783">
            <v>3</v>
          </cell>
          <cell r="D34783">
            <v>1083</v>
          </cell>
        </row>
        <row r="34784">
          <cell r="C34784">
            <v>3</v>
          </cell>
          <cell r="D34784">
            <v>1083</v>
          </cell>
        </row>
        <row r="34785">
          <cell r="C34785">
            <v>3</v>
          </cell>
          <cell r="D34785">
            <v>1083</v>
          </cell>
        </row>
        <row r="34786">
          <cell r="C34786">
            <v>3</v>
          </cell>
          <cell r="D34786">
            <v>1083</v>
          </cell>
        </row>
        <row r="34787">
          <cell r="C34787">
            <v>3</v>
          </cell>
          <cell r="D34787">
            <v>1083</v>
          </cell>
        </row>
        <row r="34788">
          <cell r="C34788">
            <v>3</v>
          </cell>
          <cell r="D34788">
            <v>1083</v>
          </cell>
        </row>
        <row r="34789">
          <cell r="C34789">
            <v>3</v>
          </cell>
          <cell r="D34789">
            <v>1083</v>
          </cell>
        </row>
        <row r="34790">
          <cell r="C34790">
            <v>3</v>
          </cell>
          <cell r="D34790">
            <v>1083</v>
          </cell>
        </row>
        <row r="34791">
          <cell r="C34791">
            <v>3</v>
          </cell>
          <cell r="D34791">
            <v>1083</v>
          </cell>
        </row>
        <row r="34792">
          <cell r="C34792">
            <v>3</v>
          </cell>
          <cell r="D34792">
            <v>1083</v>
          </cell>
        </row>
        <row r="34793">
          <cell r="C34793">
            <v>3</v>
          </cell>
          <cell r="D34793">
            <v>1083</v>
          </cell>
        </row>
        <row r="34794">
          <cell r="C34794">
            <v>3</v>
          </cell>
          <cell r="D34794">
            <v>1083</v>
          </cell>
        </row>
        <row r="34795">
          <cell r="C34795">
            <v>3</v>
          </cell>
          <cell r="D34795">
            <v>1083</v>
          </cell>
        </row>
        <row r="34796">
          <cell r="C34796">
            <v>3</v>
          </cell>
          <cell r="D34796">
            <v>1083</v>
          </cell>
        </row>
        <row r="34797">
          <cell r="C34797">
            <v>3</v>
          </cell>
          <cell r="D34797">
            <v>1083</v>
          </cell>
        </row>
        <row r="34798">
          <cell r="C34798">
            <v>3</v>
          </cell>
          <cell r="D34798">
            <v>1083</v>
          </cell>
        </row>
        <row r="34799">
          <cell r="C34799">
            <v>3</v>
          </cell>
          <cell r="D34799">
            <v>1083</v>
          </cell>
        </row>
        <row r="34800">
          <cell r="C34800">
            <v>3</v>
          </cell>
          <cell r="D34800">
            <v>1083</v>
          </cell>
        </row>
        <row r="34801">
          <cell r="C34801">
            <v>3</v>
          </cell>
          <cell r="D34801">
            <v>1083</v>
          </cell>
        </row>
        <row r="34802">
          <cell r="C34802">
            <v>3</v>
          </cell>
          <cell r="D34802">
            <v>1083</v>
          </cell>
        </row>
        <row r="34803">
          <cell r="C34803">
            <v>3</v>
          </cell>
          <cell r="D34803">
            <v>1083</v>
          </cell>
        </row>
        <row r="34804">
          <cell r="C34804">
            <v>3</v>
          </cell>
          <cell r="D34804">
            <v>1083</v>
          </cell>
        </row>
        <row r="34805">
          <cell r="C34805">
            <v>3</v>
          </cell>
          <cell r="D34805">
            <v>1083</v>
          </cell>
        </row>
        <row r="34806">
          <cell r="C34806">
            <v>3</v>
          </cell>
          <cell r="D34806">
            <v>1083</v>
          </cell>
        </row>
        <row r="34807">
          <cell r="C34807">
            <v>3</v>
          </cell>
          <cell r="D34807">
            <v>1083</v>
          </cell>
        </row>
        <row r="34808">
          <cell r="C34808">
            <v>3</v>
          </cell>
          <cell r="D34808">
            <v>1083</v>
          </cell>
        </row>
        <row r="34809">
          <cell r="C34809">
            <v>3</v>
          </cell>
          <cell r="D34809">
            <v>1083</v>
          </cell>
        </row>
        <row r="34810">
          <cell r="C34810">
            <v>3</v>
          </cell>
          <cell r="D34810">
            <v>1083</v>
          </cell>
        </row>
        <row r="34811">
          <cell r="C34811">
            <v>3</v>
          </cell>
          <cell r="D34811">
            <v>1083</v>
          </cell>
        </row>
        <row r="34812">
          <cell r="C34812">
            <v>3</v>
          </cell>
          <cell r="D34812">
            <v>1083</v>
          </cell>
        </row>
        <row r="34813">
          <cell r="C34813">
            <v>3</v>
          </cell>
          <cell r="D34813">
            <v>1083</v>
          </cell>
        </row>
        <row r="34814">
          <cell r="C34814">
            <v>3</v>
          </cell>
          <cell r="D34814">
            <v>1083</v>
          </cell>
        </row>
        <row r="34815">
          <cell r="C34815">
            <v>3</v>
          </cell>
          <cell r="D34815">
            <v>1083</v>
          </cell>
        </row>
        <row r="34816">
          <cell r="C34816">
            <v>3</v>
          </cell>
          <cell r="D34816">
            <v>1083</v>
          </cell>
        </row>
        <row r="34817">
          <cell r="C34817">
            <v>3</v>
          </cell>
          <cell r="D34817">
            <v>1083</v>
          </cell>
        </row>
        <row r="34818">
          <cell r="C34818">
            <v>3</v>
          </cell>
          <cell r="D34818">
            <v>1083</v>
          </cell>
        </row>
        <row r="34819">
          <cell r="C34819">
            <v>3</v>
          </cell>
          <cell r="D34819">
            <v>1083</v>
          </cell>
        </row>
        <row r="34820">
          <cell r="C34820">
            <v>3</v>
          </cell>
          <cell r="D34820">
            <v>1083</v>
          </cell>
        </row>
        <row r="34821">
          <cell r="C34821">
            <v>3</v>
          </cell>
          <cell r="D34821">
            <v>1083</v>
          </cell>
        </row>
        <row r="34822">
          <cell r="C34822">
            <v>3</v>
          </cell>
          <cell r="D34822">
            <v>1083</v>
          </cell>
        </row>
        <row r="34823">
          <cell r="C34823">
            <v>3</v>
          </cell>
          <cell r="D34823">
            <v>1083</v>
          </cell>
        </row>
        <row r="34824">
          <cell r="C34824">
            <v>3</v>
          </cell>
          <cell r="D34824">
            <v>1083</v>
          </cell>
        </row>
        <row r="34825">
          <cell r="C34825">
            <v>3</v>
          </cell>
          <cell r="D34825">
            <v>1083</v>
          </cell>
        </row>
        <row r="34826">
          <cell r="C34826">
            <v>3</v>
          </cell>
          <cell r="D34826">
            <v>1083</v>
          </cell>
        </row>
        <row r="34827">
          <cell r="C34827">
            <v>3</v>
          </cell>
          <cell r="D34827">
            <v>1083</v>
          </cell>
        </row>
        <row r="34828">
          <cell r="C34828">
            <v>3</v>
          </cell>
          <cell r="D34828">
            <v>1083</v>
          </cell>
        </row>
        <row r="34829">
          <cell r="C34829">
            <v>3</v>
          </cell>
          <cell r="D34829">
            <v>1083</v>
          </cell>
        </row>
        <row r="34830">
          <cell r="C34830">
            <v>3</v>
          </cell>
          <cell r="D34830">
            <v>1083</v>
          </cell>
        </row>
        <row r="34831">
          <cell r="C34831">
            <v>3</v>
          </cell>
          <cell r="D34831">
            <v>1083</v>
          </cell>
        </row>
        <row r="34832">
          <cell r="C34832">
            <v>3</v>
          </cell>
          <cell r="D34832">
            <v>1083</v>
          </cell>
        </row>
        <row r="34833">
          <cell r="C34833">
            <v>3</v>
          </cell>
          <cell r="D34833">
            <v>1083</v>
          </cell>
        </row>
        <row r="34834">
          <cell r="C34834">
            <v>3</v>
          </cell>
          <cell r="D34834">
            <v>1083</v>
          </cell>
        </row>
        <row r="34835">
          <cell r="C34835">
            <v>3</v>
          </cell>
          <cell r="D34835">
            <v>1083</v>
          </cell>
        </row>
        <row r="34836">
          <cell r="C34836">
            <v>3</v>
          </cell>
          <cell r="D34836">
            <v>1083</v>
          </cell>
        </row>
        <row r="34837">
          <cell r="C34837">
            <v>3</v>
          </cell>
          <cell r="D34837">
            <v>1083</v>
          </cell>
        </row>
        <row r="34838">
          <cell r="C34838">
            <v>3</v>
          </cell>
          <cell r="D34838">
            <v>1083</v>
          </cell>
        </row>
        <row r="34839">
          <cell r="C34839">
            <v>3</v>
          </cell>
          <cell r="D34839">
            <v>1083</v>
          </cell>
        </row>
        <row r="34840">
          <cell r="C34840">
            <v>3</v>
          </cell>
          <cell r="D34840">
            <v>1083</v>
          </cell>
        </row>
        <row r="34841">
          <cell r="C34841">
            <v>3</v>
          </cell>
          <cell r="D34841">
            <v>1083</v>
          </cell>
        </row>
        <row r="34842">
          <cell r="C34842">
            <v>3</v>
          </cell>
          <cell r="D34842">
            <v>1083</v>
          </cell>
        </row>
        <row r="34843">
          <cell r="C34843">
            <v>3</v>
          </cell>
          <cell r="D34843">
            <v>1083</v>
          </cell>
        </row>
        <row r="34844">
          <cell r="C34844">
            <v>3</v>
          </cell>
          <cell r="D34844">
            <v>1083</v>
          </cell>
        </row>
        <row r="34845">
          <cell r="C34845">
            <v>3</v>
          </cell>
          <cell r="D34845">
            <v>1083</v>
          </cell>
        </row>
        <row r="34846">
          <cell r="C34846">
            <v>3</v>
          </cell>
          <cell r="D34846">
            <v>1083</v>
          </cell>
        </row>
        <row r="34847">
          <cell r="C34847">
            <v>3</v>
          </cell>
          <cell r="D34847">
            <v>1083</v>
          </cell>
        </row>
        <row r="34848">
          <cell r="C34848">
            <v>3</v>
          </cell>
          <cell r="D34848">
            <v>1083</v>
          </cell>
        </row>
        <row r="34849">
          <cell r="C34849">
            <v>3</v>
          </cell>
          <cell r="D34849">
            <v>1083</v>
          </cell>
        </row>
        <row r="34850">
          <cell r="C34850">
            <v>3</v>
          </cell>
          <cell r="D34850">
            <v>1083</v>
          </cell>
        </row>
        <row r="34851">
          <cell r="C34851">
            <v>3</v>
          </cell>
          <cell r="D34851">
            <v>1083</v>
          </cell>
        </row>
        <row r="34852">
          <cell r="C34852">
            <v>3</v>
          </cell>
          <cell r="D34852">
            <v>1083</v>
          </cell>
        </row>
        <row r="34853">
          <cell r="C34853">
            <v>3</v>
          </cell>
          <cell r="D34853">
            <v>1083</v>
          </cell>
        </row>
        <row r="34854">
          <cell r="C34854">
            <v>3</v>
          </cell>
          <cell r="D34854">
            <v>1083</v>
          </cell>
        </row>
        <row r="34855">
          <cell r="C34855">
            <v>3</v>
          </cell>
          <cell r="D34855">
            <v>1083</v>
          </cell>
        </row>
        <row r="34856">
          <cell r="C34856">
            <v>3</v>
          </cell>
          <cell r="D34856">
            <v>1083</v>
          </cell>
        </row>
        <row r="34857">
          <cell r="C34857">
            <v>3</v>
          </cell>
          <cell r="D34857">
            <v>1083</v>
          </cell>
        </row>
        <row r="34858">
          <cell r="C34858">
            <v>3</v>
          </cell>
          <cell r="D34858">
            <v>1083</v>
          </cell>
        </row>
        <row r="34859">
          <cell r="C34859">
            <v>3</v>
          </cell>
          <cell r="D34859">
            <v>1083</v>
          </cell>
        </row>
        <row r="34860">
          <cell r="C34860">
            <v>3</v>
          </cell>
          <cell r="D34860">
            <v>1083</v>
          </cell>
        </row>
        <row r="34861">
          <cell r="C34861">
            <v>3</v>
          </cell>
          <cell r="D34861">
            <v>1083</v>
          </cell>
        </row>
        <row r="34862">
          <cell r="C34862">
            <v>3</v>
          </cell>
          <cell r="D34862">
            <v>1083</v>
          </cell>
        </row>
        <row r="34863">
          <cell r="C34863">
            <v>3</v>
          </cell>
          <cell r="D34863">
            <v>1083</v>
          </cell>
        </row>
        <row r="34864">
          <cell r="C34864">
            <v>3</v>
          </cell>
          <cell r="D34864">
            <v>1083</v>
          </cell>
        </row>
        <row r="34865">
          <cell r="C34865">
            <v>3</v>
          </cell>
          <cell r="D34865">
            <v>1083</v>
          </cell>
        </row>
        <row r="34866">
          <cell r="C34866">
            <v>3</v>
          </cell>
          <cell r="D34866">
            <v>1083</v>
          </cell>
        </row>
        <row r="34867">
          <cell r="C34867">
            <v>3</v>
          </cell>
          <cell r="D34867">
            <v>1083</v>
          </cell>
        </row>
        <row r="34868">
          <cell r="C34868">
            <v>3</v>
          </cell>
          <cell r="D34868">
            <v>1083</v>
          </cell>
        </row>
        <row r="34869">
          <cell r="C34869">
            <v>3</v>
          </cell>
          <cell r="D34869">
            <v>1083</v>
          </cell>
        </row>
        <row r="34870">
          <cell r="C34870">
            <v>3</v>
          </cell>
          <cell r="D34870">
            <v>1083</v>
          </cell>
        </row>
        <row r="34871">
          <cell r="C34871">
            <v>3</v>
          </cell>
          <cell r="D34871">
            <v>1083</v>
          </cell>
        </row>
        <row r="34872">
          <cell r="C34872">
            <v>3</v>
          </cell>
          <cell r="D34872">
            <v>1083</v>
          </cell>
        </row>
        <row r="34873">
          <cell r="C34873">
            <v>3</v>
          </cell>
          <cell r="D34873">
            <v>1083</v>
          </cell>
        </row>
        <row r="34874">
          <cell r="C34874">
            <v>3</v>
          </cell>
          <cell r="D34874">
            <v>1083</v>
          </cell>
        </row>
        <row r="34875">
          <cell r="C34875">
            <v>3</v>
          </cell>
          <cell r="D34875">
            <v>1083</v>
          </cell>
        </row>
        <row r="34876">
          <cell r="C34876">
            <v>3</v>
          </cell>
          <cell r="D34876">
            <v>1083</v>
          </cell>
        </row>
        <row r="34877">
          <cell r="C34877">
            <v>3</v>
          </cell>
          <cell r="D34877">
            <v>1083</v>
          </cell>
        </row>
        <row r="34878">
          <cell r="C34878">
            <v>3</v>
          </cell>
          <cell r="D34878">
            <v>1083</v>
          </cell>
        </row>
        <row r="34879">
          <cell r="C34879">
            <v>3</v>
          </cell>
          <cell r="D34879">
            <v>1083</v>
          </cell>
        </row>
        <row r="34880">
          <cell r="C34880">
            <v>3</v>
          </cell>
          <cell r="D34880">
            <v>1083</v>
          </cell>
        </row>
        <row r="34881">
          <cell r="C34881">
            <v>3</v>
          </cell>
          <cell r="D34881">
            <v>1083</v>
          </cell>
        </row>
        <row r="34882">
          <cell r="C34882">
            <v>3</v>
          </cell>
          <cell r="D34882">
            <v>1083</v>
          </cell>
        </row>
        <row r="34883">
          <cell r="C34883">
            <v>3</v>
          </cell>
          <cell r="D34883">
            <v>1083</v>
          </cell>
        </row>
        <row r="34884">
          <cell r="C34884">
            <v>3</v>
          </cell>
          <cell r="D34884">
            <v>1083</v>
          </cell>
        </row>
        <row r="34885">
          <cell r="C34885">
            <v>3</v>
          </cell>
          <cell r="D34885">
            <v>1083</v>
          </cell>
        </row>
        <row r="34886">
          <cell r="C34886">
            <v>3</v>
          </cell>
          <cell r="D34886">
            <v>1083</v>
          </cell>
        </row>
        <row r="34887">
          <cell r="C34887">
            <v>3</v>
          </cell>
          <cell r="D34887">
            <v>1083</v>
          </cell>
        </row>
        <row r="34888">
          <cell r="C34888">
            <v>3</v>
          </cell>
          <cell r="D34888">
            <v>1083</v>
          </cell>
        </row>
        <row r="34889">
          <cell r="C34889">
            <v>3</v>
          </cell>
          <cell r="D34889">
            <v>1083</v>
          </cell>
        </row>
        <row r="34890">
          <cell r="C34890">
            <v>3</v>
          </cell>
          <cell r="D34890">
            <v>1083</v>
          </cell>
        </row>
        <row r="34891">
          <cell r="C34891">
            <v>3</v>
          </cell>
          <cell r="D34891">
            <v>1083</v>
          </cell>
        </row>
        <row r="34892">
          <cell r="C34892">
            <v>3</v>
          </cell>
          <cell r="D34892">
            <v>1083</v>
          </cell>
        </row>
        <row r="34893">
          <cell r="C34893">
            <v>3</v>
          </cell>
          <cell r="D34893">
            <v>1083</v>
          </cell>
        </row>
        <row r="34894">
          <cell r="C34894">
            <v>3</v>
          </cell>
          <cell r="D34894">
            <v>1083</v>
          </cell>
        </row>
        <row r="34895">
          <cell r="C34895">
            <v>3</v>
          </cell>
          <cell r="D34895">
            <v>1083</v>
          </cell>
        </row>
        <row r="34896">
          <cell r="C34896">
            <v>3</v>
          </cell>
          <cell r="D34896">
            <v>1083</v>
          </cell>
        </row>
        <row r="34897">
          <cell r="C34897">
            <v>3</v>
          </cell>
          <cell r="D34897">
            <v>1083</v>
          </cell>
        </row>
        <row r="34898">
          <cell r="C34898">
            <v>3</v>
          </cell>
          <cell r="D34898">
            <v>1083</v>
          </cell>
        </row>
        <row r="34899">
          <cell r="C34899">
            <v>3</v>
          </cell>
          <cell r="D34899">
            <v>1083</v>
          </cell>
        </row>
        <row r="34900">
          <cell r="C34900">
            <v>3</v>
          </cell>
          <cell r="D34900">
            <v>1083</v>
          </cell>
        </row>
        <row r="34901">
          <cell r="C34901">
            <v>3</v>
          </cell>
          <cell r="D34901">
            <v>1083</v>
          </cell>
        </row>
        <row r="34902">
          <cell r="C34902">
            <v>3</v>
          </cell>
          <cell r="D34902">
            <v>1083</v>
          </cell>
        </row>
        <row r="34903">
          <cell r="C34903">
            <v>3</v>
          </cell>
          <cell r="D34903">
            <v>1083</v>
          </cell>
        </row>
        <row r="34904">
          <cell r="C34904">
            <v>3</v>
          </cell>
          <cell r="D34904">
            <v>1083</v>
          </cell>
        </row>
        <row r="34905">
          <cell r="C34905">
            <v>3</v>
          </cell>
          <cell r="D34905">
            <v>1083</v>
          </cell>
        </row>
        <row r="34906">
          <cell r="C34906">
            <v>3</v>
          </cell>
          <cell r="D34906">
            <v>1083</v>
          </cell>
        </row>
        <row r="34907">
          <cell r="C34907">
            <v>3</v>
          </cell>
          <cell r="D34907">
            <v>1083</v>
          </cell>
        </row>
        <row r="34908">
          <cell r="C34908">
            <v>3</v>
          </cell>
          <cell r="D34908">
            <v>1083</v>
          </cell>
        </row>
        <row r="34909">
          <cell r="C34909">
            <v>3</v>
          </cell>
          <cell r="D34909">
            <v>1083</v>
          </cell>
        </row>
        <row r="34910">
          <cell r="C34910">
            <v>3</v>
          </cell>
          <cell r="D34910">
            <v>1083</v>
          </cell>
        </row>
        <row r="34911">
          <cell r="C34911">
            <v>3</v>
          </cell>
          <cell r="D34911">
            <v>1083</v>
          </cell>
        </row>
        <row r="34912">
          <cell r="C34912">
            <v>3</v>
          </cell>
          <cell r="D34912">
            <v>1083</v>
          </cell>
        </row>
        <row r="34913">
          <cell r="C34913">
            <v>3</v>
          </cell>
          <cell r="D34913">
            <v>1083</v>
          </cell>
        </row>
        <row r="34914">
          <cell r="C34914">
            <v>3</v>
          </cell>
          <cell r="D34914">
            <v>1083</v>
          </cell>
        </row>
        <row r="34915">
          <cell r="C34915">
            <v>3</v>
          </cell>
          <cell r="D34915">
            <v>1083</v>
          </cell>
        </row>
        <row r="34916">
          <cell r="C34916">
            <v>3</v>
          </cell>
          <cell r="D34916">
            <v>1083</v>
          </cell>
        </row>
        <row r="34917">
          <cell r="C34917">
            <v>3</v>
          </cell>
          <cell r="D34917">
            <v>1083</v>
          </cell>
        </row>
        <row r="34918">
          <cell r="C34918">
            <v>3</v>
          </cell>
          <cell r="D34918">
            <v>1083</v>
          </cell>
        </row>
        <row r="34919">
          <cell r="C34919">
            <v>3</v>
          </cell>
          <cell r="D34919">
            <v>1083</v>
          </cell>
        </row>
        <row r="34920">
          <cell r="C34920">
            <v>3</v>
          </cell>
          <cell r="D34920">
            <v>1083</v>
          </cell>
        </row>
        <row r="34921">
          <cell r="C34921">
            <v>3</v>
          </cell>
          <cell r="D34921">
            <v>1083</v>
          </cell>
        </row>
        <row r="34922">
          <cell r="C34922">
            <v>3</v>
          </cell>
          <cell r="D34922">
            <v>1083</v>
          </cell>
        </row>
        <row r="34923">
          <cell r="C34923">
            <v>3</v>
          </cell>
          <cell r="D34923">
            <v>1083</v>
          </cell>
        </row>
        <row r="34924">
          <cell r="C34924">
            <v>3</v>
          </cell>
          <cell r="D34924">
            <v>1083</v>
          </cell>
        </row>
        <row r="34925">
          <cell r="C34925">
            <v>3</v>
          </cell>
          <cell r="D34925">
            <v>1083</v>
          </cell>
        </row>
        <row r="34926">
          <cell r="C34926">
            <v>3</v>
          </cell>
          <cell r="D34926">
            <v>1083</v>
          </cell>
        </row>
        <row r="34927">
          <cell r="C34927">
            <v>3</v>
          </cell>
          <cell r="D34927">
            <v>1083</v>
          </cell>
        </row>
        <row r="34928">
          <cell r="C34928">
            <v>3</v>
          </cell>
          <cell r="D34928">
            <v>1083</v>
          </cell>
        </row>
        <row r="34929">
          <cell r="C34929">
            <v>3</v>
          </cell>
          <cell r="D34929">
            <v>1083</v>
          </cell>
        </row>
        <row r="34930">
          <cell r="C34930">
            <v>3</v>
          </cell>
          <cell r="D34930">
            <v>1083</v>
          </cell>
        </row>
        <row r="34931">
          <cell r="C34931">
            <v>3</v>
          </cell>
          <cell r="D34931">
            <v>1083</v>
          </cell>
        </row>
        <row r="34932">
          <cell r="C34932">
            <v>3</v>
          </cell>
          <cell r="D34932">
            <v>1083</v>
          </cell>
        </row>
        <row r="34933">
          <cell r="C34933">
            <v>3</v>
          </cell>
          <cell r="D34933">
            <v>1083</v>
          </cell>
        </row>
        <row r="34934">
          <cell r="C34934">
            <v>3</v>
          </cell>
          <cell r="D34934">
            <v>1083</v>
          </cell>
        </row>
        <row r="34935">
          <cell r="C34935">
            <v>3</v>
          </cell>
          <cell r="D34935">
            <v>1083</v>
          </cell>
        </row>
        <row r="34936">
          <cell r="C34936">
            <v>3</v>
          </cell>
          <cell r="D34936">
            <v>1083</v>
          </cell>
        </row>
        <row r="34937">
          <cell r="C34937">
            <v>3</v>
          </cell>
          <cell r="D34937">
            <v>1083</v>
          </cell>
        </row>
        <row r="34938">
          <cell r="C34938">
            <v>3</v>
          </cell>
          <cell r="D34938">
            <v>1083</v>
          </cell>
        </row>
        <row r="34939">
          <cell r="C34939">
            <v>3</v>
          </cell>
          <cell r="D34939">
            <v>1083</v>
          </cell>
        </row>
        <row r="34940">
          <cell r="C34940">
            <v>3</v>
          </cell>
          <cell r="D34940">
            <v>1083</v>
          </cell>
        </row>
        <row r="34941">
          <cell r="C34941">
            <v>3</v>
          </cell>
          <cell r="D34941">
            <v>1083</v>
          </cell>
        </row>
        <row r="34942">
          <cell r="C34942">
            <v>3</v>
          </cell>
          <cell r="D34942">
            <v>1083</v>
          </cell>
        </row>
        <row r="34943">
          <cell r="C34943">
            <v>3</v>
          </cell>
          <cell r="D34943">
            <v>1083</v>
          </cell>
        </row>
        <row r="34944">
          <cell r="C34944">
            <v>3</v>
          </cell>
          <cell r="D34944">
            <v>1083</v>
          </cell>
        </row>
        <row r="34945">
          <cell r="C34945">
            <v>3</v>
          </cell>
          <cell r="D34945">
            <v>1083</v>
          </cell>
        </row>
        <row r="34946">
          <cell r="C34946">
            <v>3</v>
          </cell>
          <cell r="D34946">
            <v>1083</v>
          </cell>
        </row>
        <row r="34947">
          <cell r="C34947">
            <v>3</v>
          </cell>
          <cell r="D34947">
            <v>1083</v>
          </cell>
        </row>
        <row r="34948">
          <cell r="C34948">
            <v>3</v>
          </cell>
          <cell r="D34948">
            <v>1083</v>
          </cell>
        </row>
        <row r="34949">
          <cell r="C34949">
            <v>3</v>
          </cell>
          <cell r="D34949">
            <v>1083</v>
          </cell>
        </row>
        <row r="34950">
          <cell r="C34950">
            <v>3</v>
          </cell>
          <cell r="D34950">
            <v>1083</v>
          </cell>
        </row>
        <row r="34951">
          <cell r="C34951">
            <v>3</v>
          </cell>
          <cell r="D34951">
            <v>1083</v>
          </cell>
        </row>
        <row r="34952">
          <cell r="C34952">
            <v>3</v>
          </cell>
          <cell r="D34952">
            <v>1083</v>
          </cell>
        </row>
        <row r="34953">
          <cell r="C34953">
            <v>3</v>
          </cell>
          <cell r="D34953">
            <v>1083</v>
          </cell>
        </row>
        <row r="34954">
          <cell r="C34954">
            <v>3</v>
          </cell>
          <cell r="D34954">
            <v>1083</v>
          </cell>
        </row>
        <row r="34955">
          <cell r="C34955">
            <v>3</v>
          </cell>
          <cell r="D34955">
            <v>1083</v>
          </cell>
        </row>
        <row r="34956">
          <cell r="C34956">
            <v>3</v>
          </cell>
          <cell r="D34956">
            <v>1083</v>
          </cell>
        </row>
        <row r="34957">
          <cell r="C34957">
            <v>3</v>
          </cell>
          <cell r="D34957">
            <v>1083</v>
          </cell>
        </row>
        <row r="34958">
          <cell r="C34958">
            <v>3</v>
          </cell>
          <cell r="D34958">
            <v>1083</v>
          </cell>
        </row>
        <row r="34959">
          <cell r="C34959">
            <v>3</v>
          </cell>
          <cell r="D34959">
            <v>1083</v>
          </cell>
        </row>
        <row r="34960">
          <cell r="C34960">
            <v>3</v>
          </cell>
          <cell r="D34960">
            <v>1083</v>
          </cell>
        </row>
        <row r="34961">
          <cell r="C34961">
            <v>3</v>
          </cell>
          <cell r="D34961">
            <v>1083</v>
          </cell>
        </row>
        <row r="34962">
          <cell r="C34962">
            <v>3</v>
          </cell>
          <cell r="D34962">
            <v>1083</v>
          </cell>
        </row>
        <row r="34963">
          <cell r="C34963">
            <v>3</v>
          </cell>
          <cell r="D34963">
            <v>1083</v>
          </cell>
        </row>
        <row r="34964">
          <cell r="C34964">
            <v>3</v>
          </cell>
          <cell r="D34964">
            <v>1083</v>
          </cell>
        </row>
        <row r="34965">
          <cell r="C34965">
            <v>3</v>
          </cell>
          <cell r="D34965">
            <v>1083</v>
          </cell>
        </row>
        <row r="34966">
          <cell r="C34966">
            <v>3</v>
          </cell>
          <cell r="D34966">
            <v>1083</v>
          </cell>
        </row>
        <row r="34967">
          <cell r="C34967">
            <v>3</v>
          </cell>
          <cell r="D34967">
            <v>1083</v>
          </cell>
        </row>
        <row r="34968">
          <cell r="C34968">
            <v>3</v>
          </cell>
          <cell r="D34968">
            <v>1083</v>
          </cell>
        </row>
        <row r="34969">
          <cell r="C34969">
            <v>3</v>
          </cell>
          <cell r="D34969">
            <v>1083</v>
          </cell>
        </row>
        <row r="34970">
          <cell r="C34970">
            <v>3</v>
          </cell>
          <cell r="D34970">
            <v>1083</v>
          </cell>
        </row>
        <row r="34971">
          <cell r="C34971">
            <v>3</v>
          </cell>
          <cell r="D34971">
            <v>1083</v>
          </cell>
        </row>
        <row r="34972">
          <cell r="C34972">
            <v>3</v>
          </cell>
          <cell r="D34972">
            <v>1083</v>
          </cell>
        </row>
        <row r="34973">
          <cell r="C34973">
            <v>3</v>
          </cell>
          <cell r="D34973">
            <v>1083</v>
          </cell>
        </row>
        <row r="34974">
          <cell r="C34974">
            <v>3</v>
          </cell>
          <cell r="D34974">
            <v>1083</v>
          </cell>
        </row>
        <row r="34975">
          <cell r="C34975">
            <v>3</v>
          </cell>
          <cell r="D34975">
            <v>1083</v>
          </cell>
        </row>
        <row r="34976">
          <cell r="C34976">
            <v>3</v>
          </cell>
          <cell r="D34976">
            <v>1083</v>
          </cell>
        </row>
        <row r="34977">
          <cell r="C34977">
            <v>3</v>
          </cell>
          <cell r="D34977">
            <v>1083</v>
          </cell>
        </row>
        <row r="34978">
          <cell r="C34978">
            <v>3</v>
          </cell>
          <cell r="D34978">
            <v>1083</v>
          </cell>
        </row>
        <row r="34979">
          <cell r="C34979">
            <v>3</v>
          </cell>
          <cell r="D34979">
            <v>1083</v>
          </cell>
        </row>
        <row r="34980">
          <cell r="C34980">
            <v>3</v>
          </cell>
          <cell r="D34980">
            <v>1083</v>
          </cell>
        </row>
        <row r="34981">
          <cell r="C34981">
            <v>3</v>
          </cell>
          <cell r="D34981">
            <v>1083</v>
          </cell>
        </row>
        <row r="34982">
          <cell r="C34982">
            <v>3</v>
          </cell>
          <cell r="D34982">
            <v>1083</v>
          </cell>
        </row>
        <row r="34983">
          <cell r="C34983">
            <v>3</v>
          </cell>
          <cell r="D34983">
            <v>1083</v>
          </cell>
        </row>
        <row r="34984">
          <cell r="C34984">
            <v>3</v>
          </cell>
          <cell r="D34984">
            <v>1083</v>
          </cell>
        </row>
        <row r="34985">
          <cell r="C34985">
            <v>3</v>
          </cell>
          <cell r="D34985">
            <v>1083</v>
          </cell>
        </row>
        <row r="34986">
          <cell r="C34986">
            <v>3</v>
          </cell>
          <cell r="D34986">
            <v>1083</v>
          </cell>
        </row>
        <row r="34987">
          <cell r="C34987">
            <v>3</v>
          </cell>
          <cell r="D34987">
            <v>1083</v>
          </cell>
        </row>
        <row r="34988">
          <cell r="C34988">
            <v>3</v>
          </cell>
          <cell r="D34988">
            <v>1083</v>
          </cell>
        </row>
        <row r="34989">
          <cell r="C34989">
            <v>3</v>
          </cell>
          <cell r="D34989">
            <v>1083</v>
          </cell>
        </row>
        <row r="34990">
          <cell r="C34990">
            <v>3</v>
          </cell>
          <cell r="D34990">
            <v>1083</v>
          </cell>
        </row>
        <row r="34991">
          <cell r="C34991">
            <v>3</v>
          </cell>
          <cell r="D34991">
            <v>1083</v>
          </cell>
        </row>
        <row r="34992">
          <cell r="C34992">
            <v>3</v>
          </cell>
          <cell r="D34992">
            <v>1083</v>
          </cell>
        </row>
        <row r="34993">
          <cell r="C34993">
            <v>3</v>
          </cell>
          <cell r="D34993">
            <v>1083</v>
          </cell>
        </row>
        <row r="34994">
          <cell r="C34994">
            <v>3</v>
          </cell>
          <cell r="D34994">
            <v>1083</v>
          </cell>
        </row>
        <row r="34995">
          <cell r="C34995">
            <v>3</v>
          </cell>
          <cell r="D34995">
            <v>1083</v>
          </cell>
        </row>
        <row r="34996">
          <cell r="C34996">
            <v>3</v>
          </cell>
          <cell r="D34996">
            <v>1083</v>
          </cell>
        </row>
        <row r="34997">
          <cell r="C34997">
            <v>3</v>
          </cell>
          <cell r="D34997">
            <v>1083</v>
          </cell>
        </row>
        <row r="34998">
          <cell r="C34998">
            <v>3</v>
          </cell>
          <cell r="D34998">
            <v>1083</v>
          </cell>
        </row>
        <row r="34999">
          <cell r="C34999">
            <v>3</v>
          </cell>
          <cell r="D34999">
            <v>1083</v>
          </cell>
        </row>
        <row r="35000">
          <cell r="C35000">
            <v>3</v>
          </cell>
          <cell r="D35000">
            <v>1083</v>
          </cell>
        </row>
        <row r="35001">
          <cell r="C35001">
            <v>3</v>
          </cell>
          <cell r="D35001">
            <v>1083</v>
          </cell>
        </row>
        <row r="35002">
          <cell r="C35002">
            <v>3</v>
          </cell>
          <cell r="D35002">
            <v>1083</v>
          </cell>
        </row>
        <row r="35003">
          <cell r="C35003">
            <v>3</v>
          </cell>
          <cell r="D35003">
            <v>1083</v>
          </cell>
        </row>
        <row r="35004">
          <cell r="C35004">
            <v>3</v>
          </cell>
          <cell r="D35004">
            <v>1083</v>
          </cell>
        </row>
        <row r="35005">
          <cell r="C35005">
            <v>3</v>
          </cell>
          <cell r="D35005">
            <v>1083</v>
          </cell>
        </row>
        <row r="35006">
          <cell r="C35006">
            <v>3</v>
          </cell>
          <cell r="D35006">
            <v>1083</v>
          </cell>
        </row>
        <row r="35007">
          <cell r="C35007">
            <v>3</v>
          </cell>
          <cell r="D35007">
            <v>1083</v>
          </cell>
        </row>
        <row r="35008">
          <cell r="C35008">
            <v>3</v>
          </cell>
          <cell r="D35008">
            <v>1083</v>
          </cell>
        </row>
        <row r="35009">
          <cell r="C35009">
            <v>3</v>
          </cell>
          <cell r="D35009">
            <v>1083</v>
          </cell>
        </row>
        <row r="35010">
          <cell r="C35010">
            <v>3</v>
          </cell>
          <cell r="D35010">
            <v>1083</v>
          </cell>
        </row>
        <row r="35011">
          <cell r="C35011">
            <v>3</v>
          </cell>
          <cell r="D35011">
            <v>1083</v>
          </cell>
        </row>
        <row r="35012">
          <cell r="C35012">
            <v>3</v>
          </cell>
          <cell r="D35012">
            <v>1083</v>
          </cell>
        </row>
        <row r="35013">
          <cell r="C35013">
            <v>3</v>
          </cell>
          <cell r="D35013">
            <v>1083</v>
          </cell>
        </row>
        <row r="35014">
          <cell r="C35014">
            <v>3</v>
          </cell>
          <cell r="D35014">
            <v>1083</v>
          </cell>
        </row>
        <row r="35015">
          <cell r="C35015">
            <v>3</v>
          </cell>
          <cell r="D35015">
            <v>1083</v>
          </cell>
        </row>
        <row r="35016">
          <cell r="C35016">
            <v>3</v>
          </cell>
          <cell r="D35016">
            <v>1083</v>
          </cell>
        </row>
        <row r="35017">
          <cell r="C35017">
            <v>3</v>
          </cell>
          <cell r="D35017">
            <v>1083</v>
          </cell>
        </row>
        <row r="35018">
          <cell r="C35018">
            <v>3</v>
          </cell>
          <cell r="D35018">
            <v>1083</v>
          </cell>
        </row>
        <row r="35019">
          <cell r="C35019">
            <v>3</v>
          </cell>
          <cell r="D35019">
            <v>1083</v>
          </cell>
        </row>
        <row r="35020">
          <cell r="C35020">
            <v>3</v>
          </cell>
          <cell r="D35020">
            <v>1083</v>
          </cell>
        </row>
        <row r="35021">
          <cell r="C35021">
            <v>3</v>
          </cell>
          <cell r="D35021">
            <v>1083</v>
          </cell>
        </row>
        <row r="35022">
          <cell r="C35022">
            <v>3</v>
          </cell>
          <cell r="D35022">
            <v>1083</v>
          </cell>
        </row>
        <row r="35023">
          <cell r="C35023">
            <v>3</v>
          </cell>
          <cell r="D35023">
            <v>1083</v>
          </cell>
        </row>
        <row r="35024">
          <cell r="C35024">
            <v>3</v>
          </cell>
          <cell r="D35024">
            <v>1083</v>
          </cell>
        </row>
        <row r="35025">
          <cell r="C35025">
            <v>3</v>
          </cell>
          <cell r="D35025">
            <v>1083</v>
          </cell>
        </row>
        <row r="35026">
          <cell r="C35026">
            <v>3</v>
          </cell>
          <cell r="D35026">
            <v>1083</v>
          </cell>
        </row>
        <row r="35027">
          <cell r="C35027">
            <v>3</v>
          </cell>
          <cell r="D35027">
            <v>1083</v>
          </cell>
        </row>
        <row r="35028">
          <cell r="C35028">
            <v>3</v>
          </cell>
          <cell r="D35028">
            <v>1083</v>
          </cell>
        </row>
        <row r="35029">
          <cell r="C35029">
            <v>3</v>
          </cell>
          <cell r="D35029">
            <v>1083</v>
          </cell>
        </row>
        <row r="35030">
          <cell r="C35030">
            <v>3</v>
          </cell>
          <cell r="D35030">
            <v>1083</v>
          </cell>
        </row>
        <row r="35031">
          <cell r="C35031">
            <v>3</v>
          </cell>
          <cell r="D35031">
            <v>1083</v>
          </cell>
        </row>
        <row r="35032">
          <cell r="C35032">
            <v>3</v>
          </cell>
          <cell r="D35032">
            <v>1083</v>
          </cell>
        </row>
        <row r="35033">
          <cell r="C35033">
            <v>3</v>
          </cell>
          <cell r="D35033">
            <v>1083</v>
          </cell>
        </row>
        <row r="35034">
          <cell r="C35034">
            <v>3</v>
          </cell>
          <cell r="D35034">
            <v>1083</v>
          </cell>
        </row>
        <row r="35035">
          <cell r="C35035">
            <v>3</v>
          </cell>
          <cell r="D35035">
            <v>1083</v>
          </cell>
        </row>
        <row r="35036">
          <cell r="C35036">
            <v>3</v>
          </cell>
          <cell r="D35036">
            <v>1083</v>
          </cell>
        </row>
        <row r="35037">
          <cell r="C35037">
            <v>3</v>
          </cell>
          <cell r="D35037">
            <v>1083</v>
          </cell>
        </row>
        <row r="35038">
          <cell r="C35038">
            <v>3</v>
          </cell>
          <cell r="D35038">
            <v>1083</v>
          </cell>
        </row>
        <row r="35039">
          <cell r="C35039">
            <v>3</v>
          </cell>
          <cell r="D35039">
            <v>1083</v>
          </cell>
        </row>
        <row r="35040">
          <cell r="C35040">
            <v>3</v>
          </cell>
          <cell r="D35040">
            <v>1083</v>
          </cell>
        </row>
        <row r="35041">
          <cell r="C35041">
            <v>3</v>
          </cell>
          <cell r="D35041">
            <v>1083</v>
          </cell>
        </row>
        <row r="35042">
          <cell r="C35042">
            <v>3</v>
          </cell>
          <cell r="D35042">
            <v>1083</v>
          </cell>
        </row>
        <row r="35043">
          <cell r="C35043">
            <v>3</v>
          </cell>
          <cell r="D35043">
            <v>1083</v>
          </cell>
        </row>
        <row r="35044">
          <cell r="C35044">
            <v>3</v>
          </cell>
          <cell r="D35044">
            <v>1083</v>
          </cell>
        </row>
        <row r="35045">
          <cell r="C35045">
            <v>3</v>
          </cell>
          <cell r="D35045">
            <v>1083</v>
          </cell>
        </row>
        <row r="35046">
          <cell r="C35046">
            <v>3</v>
          </cell>
          <cell r="D35046">
            <v>1083</v>
          </cell>
        </row>
        <row r="35047">
          <cell r="C35047">
            <v>3</v>
          </cell>
          <cell r="D35047">
            <v>1083</v>
          </cell>
        </row>
        <row r="35048">
          <cell r="C35048">
            <v>3</v>
          </cell>
          <cell r="D35048">
            <v>1083</v>
          </cell>
        </row>
        <row r="35049">
          <cell r="C35049">
            <v>3</v>
          </cell>
          <cell r="D35049">
            <v>1083</v>
          </cell>
        </row>
        <row r="35050">
          <cell r="C35050">
            <v>3</v>
          </cell>
          <cell r="D35050">
            <v>1083</v>
          </cell>
        </row>
        <row r="35051">
          <cell r="C35051">
            <v>3</v>
          </cell>
          <cell r="D35051">
            <v>1083</v>
          </cell>
        </row>
        <row r="35052">
          <cell r="C35052">
            <v>3</v>
          </cell>
          <cell r="D35052">
            <v>1083</v>
          </cell>
        </row>
        <row r="35053">
          <cell r="C35053">
            <v>3</v>
          </cell>
          <cell r="D35053">
            <v>1083</v>
          </cell>
        </row>
        <row r="35054">
          <cell r="C35054">
            <v>3</v>
          </cell>
          <cell r="D35054">
            <v>1083</v>
          </cell>
        </row>
        <row r="35055">
          <cell r="C35055">
            <v>3</v>
          </cell>
          <cell r="D35055">
            <v>1083</v>
          </cell>
        </row>
        <row r="35056">
          <cell r="C35056">
            <v>3</v>
          </cell>
          <cell r="D35056">
            <v>1083</v>
          </cell>
        </row>
        <row r="35057">
          <cell r="C35057">
            <v>3</v>
          </cell>
          <cell r="D35057">
            <v>1083</v>
          </cell>
        </row>
        <row r="35058">
          <cell r="C35058">
            <v>3</v>
          </cell>
          <cell r="D35058">
            <v>1083</v>
          </cell>
        </row>
        <row r="35059">
          <cell r="C35059">
            <v>3</v>
          </cell>
          <cell r="D35059">
            <v>1083</v>
          </cell>
        </row>
        <row r="35060">
          <cell r="C35060">
            <v>3</v>
          </cell>
          <cell r="D35060">
            <v>1083</v>
          </cell>
        </row>
        <row r="35061">
          <cell r="C35061">
            <v>3</v>
          </cell>
          <cell r="D35061">
            <v>1083</v>
          </cell>
        </row>
        <row r="35062">
          <cell r="C35062">
            <v>3</v>
          </cell>
          <cell r="D35062">
            <v>1083</v>
          </cell>
        </row>
        <row r="35063">
          <cell r="C35063">
            <v>3</v>
          </cell>
          <cell r="D35063">
            <v>1083</v>
          </cell>
        </row>
        <row r="35064">
          <cell r="C35064">
            <v>3</v>
          </cell>
          <cell r="D35064">
            <v>1083</v>
          </cell>
        </row>
        <row r="35065">
          <cell r="C35065">
            <v>3</v>
          </cell>
          <cell r="D35065">
            <v>1083</v>
          </cell>
        </row>
        <row r="35066">
          <cell r="C35066">
            <v>3</v>
          </cell>
          <cell r="D35066">
            <v>1083</v>
          </cell>
        </row>
        <row r="35067">
          <cell r="C35067">
            <v>3</v>
          </cell>
          <cell r="D35067">
            <v>1083</v>
          </cell>
        </row>
        <row r="35068">
          <cell r="C35068">
            <v>3</v>
          </cell>
          <cell r="D35068">
            <v>1083</v>
          </cell>
        </row>
        <row r="35069">
          <cell r="C35069">
            <v>3</v>
          </cell>
          <cell r="D35069">
            <v>1083</v>
          </cell>
        </row>
        <row r="35070">
          <cell r="C35070">
            <v>3</v>
          </cell>
          <cell r="D35070">
            <v>1083</v>
          </cell>
        </row>
        <row r="35071">
          <cell r="C35071">
            <v>3</v>
          </cell>
          <cell r="D35071">
            <v>1083</v>
          </cell>
        </row>
        <row r="35072">
          <cell r="C35072">
            <v>3</v>
          </cell>
          <cell r="D35072">
            <v>1083</v>
          </cell>
        </row>
        <row r="35073">
          <cell r="C35073">
            <v>3</v>
          </cell>
          <cell r="D35073">
            <v>1083</v>
          </cell>
        </row>
        <row r="35074">
          <cell r="C35074">
            <v>3</v>
          </cell>
          <cell r="D35074">
            <v>1083</v>
          </cell>
        </row>
        <row r="35075">
          <cell r="C35075">
            <v>3</v>
          </cell>
          <cell r="D35075">
            <v>1083</v>
          </cell>
        </row>
        <row r="35076">
          <cell r="C35076">
            <v>3</v>
          </cell>
          <cell r="D35076">
            <v>1083</v>
          </cell>
        </row>
        <row r="35077">
          <cell r="C35077">
            <v>3</v>
          </cell>
          <cell r="D35077">
            <v>1083</v>
          </cell>
        </row>
        <row r="35078">
          <cell r="C35078">
            <v>3</v>
          </cell>
          <cell r="D35078">
            <v>1083</v>
          </cell>
        </row>
        <row r="35079">
          <cell r="C35079">
            <v>3</v>
          </cell>
          <cell r="D35079">
            <v>1083</v>
          </cell>
        </row>
        <row r="35080">
          <cell r="C35080">
            <v>3</v>
          </cell>
          <cell r="D35080">
            <v>1083</v>
          </cell>
        </row>
        <row r="35081">
          <cell r="C35081">
            <v>3</v>
          </cell>
          <cell r="D35081">
            <v>1083</v>
          </cell>
        </row>
        <row r="35082">
          <cell r="C35082">
            <v>3</v>
          </cell>
          <cell r="D35082">
            <v>1083</v>
          </cell>
        </row>
        <row r="35083">
          <cell r="C35083">
            <v>3</v>
          </cell>
          <cell r="D35083">
            <v>1083</v>
          </cell>
        </row>
        <row r="35084">
          <cell r="C35084">
            <v>3</v>
          </cell>
          <cell r="D35084">
            <v>1083</v>
          </cell>
        </row>
        <row r="35085">
          <cell r="C35085">
            <v>3</v>
          </cell>
          <cell r="D35085">
            <v>1083</v>
          </cell>
        </row>
        <row r="35086">
          <cell r="C35086">
            <v>3</v>
          </cell>
          <cell r="D35086">
            <v>1083</v>
          </cell>
        </row>
        <row r="35087">
          <cell r="C35087">
            <v>3</v>
          </cell>
          <cell r="D35087">
            <v>1083</v>
          </cell>
        </row>
        <row r="35088">
          <cell r="C35088">
            <v>3</v>
          </cell>
          <cell r="D35088">
            <v>1083</v>
          </cell>
        </row>
        <row r="35089">
          <cell r="C35089">
            <v>3</v>
          </cell>
          <cell r="D35089">
            <v>1083</v>
          </cell>
        </row>
        <row r="35090">
          <cell r="C35090">
            <v>3</v>
          </cell>
          <cell r="D35090">
            <v>1083</v>
          </cell>
        </row>
        <row r="35091">
          <cell r="C35091">
            <v>3</v>
          </cell>
          <cell r="D35091">
            <v>1083</v>
          </cell>
        </row>
        <row r="35092">
          <cell r="C35092">
            <v>3</v>
          </cell>
          <cell r="D35092">
            <v>1083</v>
          </cell>
        </row>
        <row r="35093">
          <cell r="C35093">
            <v>3</v>
          </cell>
          <cell r="D35093">
            <v>1083</v>
          </cell>
        </row>
        <row r="35094">
          <cell r="C35094">
            <v>3</v>
          </cell>
          <cell r="D35094">
            <v>1083</v>
          </cell>
        </row>
        <row r="35095">
          <cell r="C35095">
            <v>3</v>
          </cell>
          <cell r="D35095">
            <v>1083</v>
          </cell>
        </row>
        <row r="35096">
          <cell r="C35096">
            <v>3</v>
          </cell>
          <cell r="D35096">
            <v>1083</v>
          </cell>
        </row>
        <row r="35097">
          <cell r="C35097">
            <v>3</v>
          </cell>
          <cell r="D35097">
            <v>1083</v>
          </cell>
        </row>
        <row r="35098">
          <cell r="C35098">
            <v>3</v>
          </cell>
          <cell r="D35098">
            <v>1083</v>
          </cell>
        </row>
        <row r="35099">
          <cell r="C35099">
            <v>3</v>
          </cell>
          <cell r="D35099">
            <v>1083</v>
          </cell>
        </row>
        <row r="35100">
          <cell r="C35100">
            <v>3</v>
          </cell>
          <cell r="D35100">
            <v>1083</v>
          </cell>
        </row>
        <row r="35101">
          <cell r="C35101">
            <v>3</v>
          </cell>
          <cell r="D35101">
            <v>1083</v>
          </cell>
        </row>
        <row r="35102">
          <cell r="C35102">
            <v>3</v>
          </cell>
          <cell r="D35102">
            <v>1083</v>
          </cell>
        </row>
        <row r="35103">
          <cell r="C35103">
            <v>3</v>
          </cell>
          <cell r="D35103">
            <v>1083</v>
          </cell>
        </row>
        <row r="35104">
          <cell r="C35104">
            <v>3</v>
          </cell>
          <cell r="D35104">
            <v>1083</v>
          </cell>
        </row>
        <row r="35105">
          <cell r="C35105">
            <v>3</v>
          </cell>
          <cell r="D35105">
            <v>1083</v>
          </cell>
        </row>
        <row r="35106">
          <cell r="C35106">
            <v>3</v>
          </cell>
          <cell r="D35106">
            <v>1083</v>
          </cell>
        </row>
        <row r="35107">
          <cell r="C35107">
            <v>3</v>
          </cell>
          <cell r="D35107">
            <v>1083</v>
          </cell>
        </row>
        <row r="35108">
          <cell r="C35108">
            <v>3</v>
          </cell>
          <cell r="D35108">
            <v>1083</v>
          </cell>
        </row>
        <row r="35109">
          <cell r="C35109">
            <v>3</v>
          </cell>
          <cell r="D35109">
            <v>1083</v>
          </cell>
        </row>
        <row r="35110">
          <cell r="C35110">
            <v>3</v>
          </cell>
          <cell r="D35110">
            <v>1083</v>
          </cell>
        </row>
        <row r="35111">
          <cell r="C35111">
            <v>3</v>
          </cell>
          <cell r="D35111">
            <v>1083</v>
          </cell>
        </row>
        <row r="35112">
          <cell r="C35112">
            <v>3</v>
          </cell>
          <cell r="D35112">
            <v>1083</v>
          </cell>
        </row>
        <row r="35113">
          <cell r="C35113">
            <v>3</v>
          </cell>
          <cell r="D35113">
            <v>1083</v>
          </cell>
        </row>
        <row r="35114">
          <cell r="C35114">
            <v>3</v>
          </cell>
          <cell r="D35114">
            <v>1083</v>
          </cell>
        </row>
        <row r="35115">
          <cell r="C35115">
            <v>3</v>
          </cell>
          <cell r="D35115">
            <v>1083</v>
          </cell>
        </row>
        <row r="35116">
          <cell r="C35116">
            <v>3</v>
          </cell>
          <cell r="D35116">
            <v>1083</v>
          </cell>
        </row>
        <row r="35117">
          <cell r="C35117">
            <v>3</v>
          </cell>
          <cell r="D35117">
            <v>1083</v>
          </cell>
        </row>
        <row r="35118">
          <cell r="C35118">
            <v>3</v>
          </cell>
          <cell r="D35118">
            <v>1083</v>
          </cell>
        </row>
        <row r="35119">
          <cell r="C35119">
            <v>3</v>
          </cell>
          <cell r="D35119">
            <v>1083</v>
          </cell>
        </row>
        <row r="35120">
          <cell r="C35120">
            <v>3</v>
          </cell>
          <cell r="D35120">
            <v>1083</v>
          </cell>
        </row>
        <row r="35121">
          <cell r="C35121">
            <v>3</v>
          </cell>
          <cell r="D35121">
            <v>1083</v>
          </cell>
        </row>
        <row r="35122">
          <cell r="C35122">
            <v>3</v>
          </cell>
          <cell r="D35122">
            <v>1083</v>
          </cell>
        </row>
        <row r="35123">
          <cell r="C35123">
            <v>3</v>
          </cell>
          <cell r="D35123">
            <v>1083</v>
          </cell>
        </row>
        <row r="35124">
          <cell r="C35124">
            <v>3</v>
          </cell>
          <cell r="D35124">
            <v>1083</v>
          </cell>
        </row>
        <row r="35125">
          <cell r="C35125">
            <v>3</v>
          </cell>
          <cell r="D35125">
            <v>1083</v>
          </cell>
        </row>
        <row r="35126">
          <cell r="C35126">
            <v>3</v>
          </cell>
          <cell r="D35126">
            <v>1083</v>
          </cell>
        </row>
        <row r="35127">
          <cell r="C35127">
            <v>3</v>
          </cell>
          <cell r="D35127">
            <v>1083</v>
          </cell>
        </row>
        <row r="35128">
          <cell r="C35128">
            <v>3</v>
          </cell>
          <cell r="D35128">
            <v>1083</v>
          </cell>
        </row>
        <row r="35129">
          <cell r="C35129">
            <v>3</v>
          </cell>
          <cell r="D35129">
            <v>1083</v>
          </cell>
        </row>
        <row r="35130">
          <cell r="C35130">
            <v>3</v>
          </cell>
          <cell r="D35130">
            <v>1083</v>
          </cell>
        </row>
        <row r="35131">
          <cell r="C35131">
            <v>3</v>
          </cell>
          <cell r="D35131">
            <v>1083</v>
          </cell>
        </row>
        <row r="35132">
          <cell r="C35132">
            <v>3</v>
          </cell>
          <cell r="D35132">
            <v>1083</v>
          </cell>
        </row>
        <row r="35133">
          <cell r="C35133">
            <v>3</v>
          </cell>
          <cell r="D35133">
            <v>1083</v>
          </cell>
        </row>
        <row r="35134">
          <cell r="C35134">
            <v>3</v>
          </cell>
          <cell r="D35134">
            <v>1083</v>
          </cell>
        </row>
        <row r="35135">
          <cell r="C35135">
            <v>3</v>
          </cell>
          <cell r="D35135">
            <v>1083</v>
          </cell>
        </row>
        <row r="35136">
          <cell r="C35136">
            <v>3</v>
          </cell>
          <cell r="D35136">
            <v>1083</v>
          </cell>
        </row>
        <row r="35137">
          <cell r="C35137">
            <v>3</v>
          </cell>
          <cell r="D35137">
            <v>1083</v>
          </cell>
        </row>
        <row r="35138">
          <cell r="C35138">
            <v>3</v>
          </cell>
          <cell r="D35138">
            <v>1083</v>
          </cell>
        </row>
        <row r="35139">
          <cell r="C35139">
            <v>3</v>
          </cell>
          <cell r="D35139">
            <v>1083</v>
          </cell>
        </row>
        <row r="35140">
          <cell r="C35140">
            <v>3</v>
          </cell>
          <cell r="D35140">
            <v>1083</v>
          </cell>
        </row>
        <row r="35141">
          <cell r="C35141">
            <v>3</v>
          </cell>
          <cell r="D35141">
            <v>1083</v>
          </cell>
        </row>
        <row r="35142">
          <cell r="C35142">
            <v>3</v>
          </cell>
          <cell r="D35142">
            <v>1083</v>
          </cell>
        </row>
        <row r="35143">
          <cell r="C35143">
            <v>3</v>
          </cell>
          <cell r="D35143">
            <v>1083</v>
          </cell>
        </row>
        <row r="35144">
          <cell r="C35144">
            <v>3</v>
          </cell>
          <cell r="D35144">
            <v>1083</v>
          </cell>
        </row>
        <row r="35145">
          <cell r="C35145">
            <v>3</v>
          </cell>
          <cell r="D35145">
            <v>1083</v>
          </cell>
        </row>
        <row r="35146">
          <cell r="C35146">
            <v>3</v>
          </cell>
          <cell r="D35146">
            <v>1083</v>
          </cell>
        </row>
        <row r="35147">
          <cell r="C35147">
            <v>3</v>
          </cell>
          <cell r="D35147">
            <v>1083</v>
          </cell>
        </row>
        <row r="35148">
          <cell r="C35148">
            <v>3</v>
          </cell>
          <cell r="D35148">
            <v>1083</v>
          </cell>
        </row>
        <row r="35149">
          <cell r="C35149">
            <v>3</v>
          </cell>
          <cell r="D35149">
            <v>1083</v>
          </cell>
        </row>
        <row r="35150">
          <cell r="C35150">
            <v>3</v>
          </cell>
          <cell r="D35150">
            <v>1083</v>
          </cell>
        </row>
        <row r="35151">
          <cell r="C35151">
            <v>3</v>
          </cell>
          <cell r="D35151">
            <v>1083</v>
          </cell>
        </row>
        <row r="35152">
          <cell r="C35152">
            <v>3</v>
          </cell>
          <cell r="D35152">
            <v>1083</v>
          </cell>
        </row>
        <row r="35153">
          <cell r="C35153">
            <v>3</v>
          </cell>
          <cell r="D35153">
            <v>1083</v>
          </cell>
        </row>
        <row r="35154">
          <cell r="C35154">
            <v>3</v>
          </cell>
          <cell r="D35154">
            <v>1083</v>
          </cell>
        </row>
        <row r="35155">
          <cell r="C35155">
            <v>3</v>
          </cell>
          <cell r="D35155">
            <v>1083</v>
          </cell>
        </row>
        <row r="35156">
          <cell r="C35156">
            <v>3</v>
          </cell>
          <cell r="D35156">
            <v>1083</v>
          </cell>
        </row>
        <row r="35157">
          <cell r="C35157">
            <v>3</v>
          </cell>
          <cell r="D35157">
            <v>1083</v>
          </cell>
        </row>
        <row r="35158">
          <cell r="C35158">
            <v>3</v>
          </cell>
          <cell r="D35158">
            <v>1083</v>
          </cell>
        </row>
        <row r="35159">
          <cell r="C35159">
            <v>3</v>
          </cell>
          <cell r="D35159">
            <v>1083</v>
          </cell>
        </row>
        <row r="35160">
          <cell r="C35160">
            <v>3</v>
          </cell>
          <cell r="D35160">
            <v>1083</v>
          </cell>
        </row>
        <row r="35161">
          <cell r="C35161">
            <v>3</v>
          </cell>
          <cell r="D35161">
            <v>1083</v>
          </cell>
        </row>
        <row r="35162">
          <cell r="C35162">
            <v>3</v>
          </cell>
          <cell r="D35162">
            <v>1083</v>
          </cell>
        </row>
        <row r="35163">
          <cell r="C35163">
            <v>3</v>
          </cell>
          <cell r="D35163">
            <v>1083</v>
          </cell>
        </row>
        <row r="35164">
          <cell r="C35164">
            <v>3</v>
          </cell>
          <cell r="D35164">
            <v>1083</v>
          </cell>
        </row>
        <row r="35165">
          <cell r="C35165">
            <v>3</v>
          </cell>
          <cell r="D35165">
            <v>1083</v>
          </cell>
        </row>
        <row r="35166">
          <cell r="C35166">
            <v>3</v>
          </cell>
          <cell r="D35166">
            <v>1083</v>
          </cell>
        </row>
        <row r="35167">
          <cell r="C35167">
            <v>3</v>
          </cell>
          <cell r="D35167">
            <v>1083</v>
          </cell>
        </row>
        <row r="35168">
          <cell r="C35168">
            <v>3</v>
          </cell>
          <cell r="D35168">
            <v>1083</v>
          </cell>
        </row>
        <row r="35169">
          <cell r="C35169">
            <v>3</v>
          </cell>
          <cell r="D35169">
            <v>1083</v>
          </cell>
        </row>
        <row r="35170">
          <cell r="C35170">
            <v>3</v>
          </cell>
          <cell r="D35170">
            <v>1083</v>
          </cell>
        </row>
        <row r="35171">
          <cell r="C35171">
            <v>3</v>
          </cell>
          <cell r="D35171">
            <v>1083</v>
          </cell>
        </row>
        <row r="35172">
          <cell r="C35172">
            <v>3</v>
          </cell>
          <cell r="D35172">
            <v>1083</v>
          </cell>
        </row>
        <row r="35173">
          <cell r="C35173">
            <v>3</v>
          </cell>
          <cell r="D35173">
            <v>1083</v>
          </cell>
        </row>
        <row r="35174">
          <cell r="C35174">
            <v>3</v>
          </cell>
          <cell r="D35174">
            <v>1083</v>
          </cell>
        </row>
        <row r="35175">
          <cell r="C35175">
            <v>3</v>
          </cell>
          <cell r="D35175">
            <v>1083</v>
          </cell>
        </row>
        <row r="35176">
          <cell r="C35176">
            <v>3</v>
          </cell>
          <cell r="D35176">
            <v>1083</v>
          </cell>
        </row>
        <row r="35177">
          <cell r="C35177">
            <v>3</v>
          </cell>
          <cell r="D35177">
            <v>1083</v>
          </cell>
        </row>
        <row r="35178">
          <cell r="C35178">
            <v>3</v>
          </cell>
          <cell r="D35178">
            <v>1083</v>
          </cell>
        </row>
        <row r="35179">
          <cell r="C35179">
            <v>3</v>
          </cell>
          <cell r="D35179">
            <v>1083</v>
          </cell>
        </row>
        <row r="35180">
          <cell r="C35180">
            <v>3</v>
          </cell>
          <cell r="D35180">
            <v>1083</v>
          </cell>
        </row>
        <row r="35181">
          <cell r="C35181">
            <v>3</v>
          </cell>
          <cell r="D35181">
            <v>1083</v>
          </cell>
        </row>
        <row r="35182">
          <cell r="C35182">
            <v>3</v>
          </cell>
          <cell r="D35182">
            <v>1083</v>
          </cell>
        </row>
        <row r="35183">
          <cell r="C35183">
            <v>3</v>
          </cell>
          <cell r="D35183">
            <v>1083</v>
          </cell>
        </row>
        <row r="35184">
          <cell r="C35184">
            <v>3</v>
          </cell>
          <cell r="D35184">
            <v>1083</v>
          </cell>
        </row>
        <row r="35185">
          <cell r="C35185">
            <v>3</v>
          </cell>
          <cell r="D35185">
            <v>1083</v>
          </cell>
        </row>
        <row r="35186">
          <cell r="C35186">
            <v>3</v>
          </cell>
          <cell r="D35186">
            <v>1083</v>
          </cell>
        </row>
        <row r="35187">
          <cell r="C35187">
            <v>3</v>
          </cell>
          <cell r="D35187">
            <v>1083</v>
          </cell>
        </row>
        <row r="35188">
          <cell r="C35188">
            <v>3</v>
          </cell>
          <cell r="D35188">
            <v>1083</v>
          </cell>
        </row>
        <row r="35189">
          <cell r="C35189">
            <v>3</v>
          </cell>
          <cell r="D35189">
            <v>1083</v>
          </cell>
        </row>
        <row r="35190">
          <cell r="C35190">
            <v>3</v>
          </cell>
          <cell r="D35190">
            <v>1083</v>
          </cell>
        </row>
        <row r="35191">
          <cell r="C35191">
            <v>3</v>
          </cell>
          <cell r="D35191">
            <v>1083</v>
          </cell>
        </row>
        <row r="35192">
          <cell r="C35192">
            <v>3</v>
          </cell>
          <cell r="D35192">
            <v>1083</v>
          </cell>
        </row>
        <row r="35193">
          <cell r="C35193">
            <v>3</v>
          </cell>
          <cell r="D35193">
            <v>1083</v>
          </cell>
        </row>
        <row r="35194">
          <cell r="C35194">
            <v>3</v>
          </cell>
          <cell r="D35194">
            <v>1083</v>
          </cell>
        </row>
        <row r="35195">
          <cell r="C35195">
            <v>3</v>
          </cell>
          <cell r="D35195">
            <v>1083</v>
          </cell>
        </row>
        <row r="35196">
          <cell r="C35196">
            <v>3</v>
          </cell>
          <cell r="D35196">
            <v>1083</v>
          </cell>
        </row>
        <row r="35197">
          <cell r="C35197">
            <v>3</v>
          </cell>
          <cell r="D35197">
            <v>1083</v>
          </cell>
        </row>
        <row r="35198">
          <cell r="C35198">
            <v>3</v>
          </cell>
          <cell r="D35198">
            <v>1083</v>
          </cell>
        </row>
        <row r="35199">
          <cell r="C35199">
            <v>3</v>
          </cell>
          <cell r="D35199">
            <v>1083</v>
          </cell>
        </row>
        <row r="35200">
          <cell r="C35200">
            <v>3</v>
          </cell>
          <cell r="D35200">
            <v>1083</v>
          </cell>
        </row>
        <row r="35201">
          <cell r="C35201">
            <v>3</v>
          </cell>
          <cell r="D35201">
            <v>1083</v>
          </cell>
        </row>
        <row r="35202">
          <cell r="C35202">
            <v>3</v>
          </cell>
          <cell r="D35202">
            <v>1083</v>
          </cell>
        </row>
        <row r="35203">
          <cell r="C35203">
            <v>3</v>
          </cell>
          <cell r="D35203">
            <v>1083</v>
          </cell>
        </row>
        <row r="35204">
          <cell r="C35204">
            <v>3</v>
          </cell>
          <cell r="D35204">
            <v>1083</v>
          </cell>
        </row>
        <row r="35205">
          <cell r="C35205">
            <v>3</v>
          </cell>
          <cell r="D35205">
            <v>1083</v>
          </cell>
        </row>
        <row r="35206">
          <cell r="C35206">
            <v>3</v>
          </cell>
          <cell r="D35206">
            <v>1083</v>
          </cell>
        </row>
        <row r="35207">
          <cell r="C35207">
            <v>3</v>
          </cell>
          <cell r="D35207">
            <v>1083</v>
          </cell>
        </row>
        <row r="35208">
          <cell r="C35208">
            <v>3</v>
          </cell>
          <cell r="D35208">
            <v>1083</v>
          </cell>
        </row>
        <row r="35209">
          <cell r="C35209">
            <v>3</v>
          </cell>
          <cell r="D35209">
            <v>1083</v>
          </cell>
        </row>
        <row r="35210">
          <cell r="C35210">
            <v>3</v>
          </cell>
          <cell r="D35210">
            <v>1083</v>
          </cell>
        </row>
        <row r="35211">
          <cell r="C35211">
            <v>3</v>
          </cell>
          <cell r="D35211">
            <v>1083</v>
          </cell>
        </row>
        <row r="35212">
          <cell r="C35212">
            <v>3</v>
          </cell>
          <cell r="D35212">
            <v>1083</v>
          </cell>
        </row>
        <row r="35213">
          <cell r="C35213">
            <v>3</v>
          </cell>
          <cell r="D35213">
            <v>1083</v>
          </cell>
        </row>
        <row r="35214">
          <cell r="C35214">
            <v>3</v>
          </cell>
          <cell r="D35214">
            <v>1083</v>
          </cell>
        </row>
        <row r="35215">
          <cell r="C35215">
            <v>3</v>
          </cell>
          <cell r="D35215">
            <v>1083</v>
          </cell>
        </row>
        <row r="35216">
          <cell r="C35216">
            <v>3</v>
          </cell>
          <cell r="D35216">
            <v>1083</v>
          </cell>
        </row>
        <row r="35217">
          <cell r="C35217">
            <v>3</v>
          </cell>
          <cell r="D35217">
            <v>1083</v>
          </cell>
        </row>
        <row r="35218">
          <cell r="C35218">
            <v>3</v>
          </cell>
          <cell r="D35218">
            <v>1083</v>
          </cell>
        </row>
        <row r="35219">
          <cell r="C35219">
            <v>3</v>
          </cell>
          <cell r="D35219">
            <v>1083</v>
          </cell>
        </row>
        <row r="35220">
          <cell r="C35220">
            <v>3</v>
          </cell>
          <cell r="D35220">
            <v>1083</v>
          </cell>
        </row>
        <row r="35221">
          <cell r="C35221">
            <v>3</v>
          </cell>
          <cell r="D35221">
            <v>1083</v>
          </cell>
        </row>
        <row r="35222">
          <cell r="C35222">
            <v>3</v>
          </cell>
          <cell r="D35222">
            <v>1083</v>
          </cell>
        </row>
        <row r="35223">
          <cell r="C35223">
            <v>3</v>
          </cell>
          <cell r="D35223">
            <v>1083</v>
          </cell>
        </row>
        <row r="35224">
          <cell r="C35224">
            <v>3</v>
          </cell>
          <cell r="D35224">
            <v>1083</v>
          </cell>
        </row>
        <row r="35225">
          <cell r="C35225">
            <v>3</v>
          </cell>
          <cell r="D35225">
            <v>1083</v>
          </cell>
        </row>
        <row r="35226">
          <cell r="C35226">
            <v>3</v>
          </cell>
          <cell r="D35226">
            <v>1083</v>
          </cell>
        </row>
        <row r="35227">
          <cell r="C35227">
            <v>3</v>
          </cell>
          <cell r="D35227">
            <v>1083</v>
          </cell>
        </row>
        <row r="35228">
          <cell r="C35228">
            <v>3</v>
          </cell>
          <cell r="D35228">
            <v>1083</v>
          </cell>
        </row>
        <row r="35229">
          <cell r="C35229">
            <v>3</v>
          </cell>
          <cell r="D35229">
            <v>1083</v>
          </cell>
        </row>
        <row r="35230">
          <cell r="C35230">
            <v>3</v>
          </cell>
          <cell r="D35230">
            <v>1083</v>
          </cell>
        </row>
        <row r="35231">
          <cell r="C35231">
            <v>3</v>
          </cell>
          <cell r="D35231">
            <v>1083</v>
          </cell>
        </row>
        <row r="35232">
          <cell r="C35232">
            <v>3</v>
          </cell>
          <cell r="D35232">
            <v>1083</v>
          </cell>
        </row>
        <row r="35233">
          <cell r="C35233">
            <v>3</v>
          </cell>
          <cell r="D35233">
            <v>1083</v>
          </cell>
        </row>
        <row r="35234">
          <cell r="C35234">
            <v>3</v>
          </cell>
          <cell r="D35234">
            <v>1083</v>
          </cell>
        </row>
        <row r="35235">
          <cell r="C35235">
            <v>3</v>
          </cell>
          <cell r="D35235">
            <v>1083</v>
          </cell>
        </row>
        <row r="35236">
          <cell r="C35236">
            <v>3</v>
          </cell>
          <cell r="D35236">
            <v>1083</v>
          </cell>
        </row>
        <row r="35237">
          <cell r="C35237">
            <v>3</v>
          </cell>
          <cell r="D35237">
            <v>1083</v>
          </cell>
        </row>
        <row r="35238">
          <cell r="C35238">
            <v>3</v>
          </cell>
          <cell r="D35238">
            <v>1083</v>
          </cell>
        </row>
        <row r="35239">
          <cell r="C35239">
            <v>3</v>
          </cell>
          <cell r="D35239">
            <v>1083</v>
          </cell>
        </row>
        <row r="35240">
          <cell r="C35240">
            <v>3</v>
          </cell>
          <cell r="D35240">
            <v>1083</v>
          </cell>
        </row>
        <row r="35241">
          <cell r="C35241">
            <v>3</v>
          </cell>
          <cell r="D35241">
            <v>1083</v>
          </cell>
        </row>
        <row r="35242">
          <cell r="C35242">
            <v>3</v>
          </cell>
          <cell r="D35242">
            <v>1083</v>
          </cell>
        </row>
        <row r="35243">
          <cell r="C35243">
            <v>3</v>
          </cell>
          <cell r="D35243">
            <v>1083</v>
          </cell>
        </row>
        <row r="35244">
          <cell r="C35244">
            <v>3</v>
          </cell>
          <cell r="D35244">
            <v>1083</v>
          </cell>
        </row>
        <row r="35245">
          <cell r="C35245">
            <v>3</v>
          </cell>
          <cell r="D35245">
            <v>1083</v>
          </cell>
        </row>
        <row r="35246">
          <cell r="C35246">
            <v>3</v>
          </cell>
          <cell r="D35246">
            <v>1083</v>
          </cell>
        </row>
        <row r="35247">
          <cell r="C35247">
            <v>3</v>
          </cell>
          <cell r="D35247">
            <v>1083</v>
          </cell>
        </row>
        <row r="35248">
          <cell r="C35248">
            <v>3</v>
          </cell>
          <cell r="D35248">
            <v>1083</v>
          </cell>
        </row>
        <row r="35249">
          <cell r="C35249">
            <v>3</v>
          </cell>
          <cell r="D35249">
            <v>1083</v>
          </cell>
        </row>
        <row r="35250">
          <cell r="C35250">
            <v>3</v>
          </cell>
          <cell r="D35250">
            <v>1083</v>
          </cell>
        </row>
        <row r="35251">
          <cell r="C35251">
            <v>3</v>
          </cell>
          <cell r="D35251">
            <v>1083</v>
          </cell>
        </row>
        <row r="35252">
          <cell r="C35252">
            <v>3</v>
          </cell>
          <cell r="D35252">
            <v>1083</v>
          </cell>
        </row>
        <row r="35253">
          <cell r="C35253">
            <v>3</v>
          </cell>
          <cell r="D35253">
            <v>1083</v>
          </cell>
        </row>
        <row r="35254">
          <cell r="C35254">
            <v>3</v>
          </cell>
          <cell r="D35254">
            <v>1083</v>
          </cell>
        </row>
        <row r="35255">
          <cell r="C35255">
            <v>3</v>
          </cell>
          <cell r="D35255">
            <v>1083</v>
          </cell>
        </row>
        <row r="35256">
          <cell r="C35256">
            <v>3</v>
          </cell>
          <cell r="D35256">
            <v>1083</v>
          </cell>
        </row>
        <row r="35257">
          <cell r="C35257">
            <v>3</v>
          </cell>
          <cell r="D35257">
            <v>1083</v>
          </cell>
        </row>
        <row r="35258">
          <cell r="C35258">
            <v>3</v>
          </cell>
          <cell r="D35258">
            <v>1083</v>
          </cell>
        </row>
        <row r="35259">
          <cell r="C35259">
            <v>3</v>
          </cell>
          <cell r="D35259">
            <v>1083</v>
          </cell>
        </row>
        <row r="35260">
          <cell r="C35260">
            <v>3</v>
          </cell>
          <cell r="D35260">
            <v>1083</v>
          </cell>
        </row>
        <row r="35261">
          <cell r="C35261">
            <v>3</v>
          </cell>
          <cell r="D35261">
            <v>1083</v>
          </cell>
        </row>
        <row r="35262">
          <cell r="C35262">
            <v>3</v>
          </cell>
          <cell r="D35262">
            <v>1083</v>
          </cell>
        </row>
        <row r="35263">
          <cell r="C35263">
            <v>3</v>
          </cell>
          <cell r="D35263">
            <v>1083</v>
          </cell>
        </row>
        <row r="35264">
          <cell r="C35264">
            <v>3</v>
          </cell>
          <cell r="D35264">
            <v>1083</v>
          </cell>
        </row>
        <row r="35265">
          <cell r="C35265">
            <v>3</v>
          </cell>
          <cell r="D35265">
            <v>1083</v>
          </cell>
        </row>
        <row r="35266">
          <cell r="C35266">
            <v>3</v>
          </cell>
          <cell r="D35266">
            <v>1083</v>
          </cell>
        </row>
        <row r="35267">
          <cell r="C35267">
            <v>3</v>
          </cell>
          <cell r="D35267">
            <v>1083</v>
          </cell>
        </row>
        <row r="35268">
          <cell r="C35268">
            <v>3</v>
          </cell>
          <cell r="D35268">
            <v>1083</v>
          </cell>
        </row>
        <row r="35269">
          <cell r="C35269">
            <v>3</v>
          </cell>
          <cell r="D35269">
            <v>1083</v>
          </cell>
        </row>
        <row r="35270">
          <cell r="C35270">
            <v>3</v>
          </cell>
          <cell r="D35270">
            <v>1083</v>
          </cell>
        </row>
        <row r="35271">
          <cell r="C35271">
            <v>3</v>
          </cell>
          <cell r="D35271">
            <v>1083</v>
          </cell>
        </row>
        <row r="35272">
          <cell r="C35272">
            <v>3</v>
          </cell>
          <cell r="D35272">
            <v>1083</v>
          </cell>
        </row>
        <row r="35273">
          <cell r="C35273">
            <v>3</v>
          </cell>
          <cell r="D35273">
            <v>1083</v>
          </cell>
        </row>
        <row r="35274">
          <cell r="C35274">
            <v>3</v>
          </cell>
          <cell r="D35274">
            <v>1083</v>
          </cell>
        </row>
        <row r="35275">
          <cell r="C35275">
            <v>3</v>
          </cell>
          <cell r="D35275">
            <v>1083</v>
          </cell>
        </row>
        <row r="35276">
          <cell r="C35276">
            <v>3</v>
          </cell>
          <cell r="D35276">
            <v>1083</v>
          </cell>
        </row>
        <row r="35277">
          <cell r="C35277">
            <v>3</v>
          </cell>
          <cell r="D35277">
            <v>1083</v>
          </cell>
        </row>
        <row r="35278">
          <cell r="C35278">
            <v>3</v>
          </cell>
          <cell r="D35278">
            <v>1083</v>
          </cell>
        </row>
        <row r="35279">
          <cell r="C35279">
            <v>3</v>
          </cell>
          <cell r="D35279">
            <v>1083</v>
          </cell>
        </row>
        <row r="35280">
          <cell r="C35280">
            <v>3</v>
          </cell>
          <cell r="D35280">
            <v>1083</v>
          </cell>
        </row>
        <row r="35281">
          <cell r="C35281">
            <v>3</v>
          </cell>
          <cell r="D35281">
            <v>1083</v>
          </cell>
        </row>
        <row r="35282">
          <cell r="C35282">
            <v>3</v>
          </cell>
          <cell r="D35282">
            <v>1083</v>
          </cell>
        </row>
        <row r="35283">
          <cell r="C35283">
            <v>3</v>
          </cell>
          <cell r="D35283">
            <v>1083</v>
          </cell>
        </row>
        <row r="35284">
          <cell r="C35284">
            <v>3</v>
          </cell>
          <cell r="D35284">
            <v>1083</v>
          </cell>
        </row>
        <row r="35285">
          <cell r="C35285">
            <v>3</v>
          </cell>
          <cell r="D35285">
            <v>1083</v>
          </cell>
        </row>
        <row r="35286">
          <cell r="C35286">
            <v>3</v>
          </cell>
          <cell r="D35286">
            <v>1083</v>
          </cell>
        </row>
        <row r="35287">
          <cell r="C35287">
            <v>3</v>
          </cell>
          <cell r="D35287">
            <v>1083</v>
          </cell>
        </row>
        <row r="35288">
          <cell r="C35288">
            <v>3</v>
          </cell>
          <cell r="D35288">
            <v>1083</v>
          </cell>
        </row>
        <row r="35289">
          <cell r="C35289">
            <v>3</v>
          </cell>
          <cell r="D35289">
            <v>1083</v>
          </cell>
        </row>
        <row r="35290">
          <cell r="C35290">
            <v>3</v>
          </cell>
          <cell r="D35290">
            <v>1083</v>
          </cell>
        </row>
        <row r="35291">
          <cell r="C35291">
            <v>3</v>
          </cell>
          <cell r="D35291">
            <v>1083</v>
          </cell>
        </row>
        <row r="35292">
          <cell r="C35292">
            <v>3</v>
          </cell>
          <cell r="D35292">
            <v>1083</v>
          </cell>
        </row>
        <row r="35293">
          <cell r="C35293">
            <v>3</v>
          </cell>
          <cell r="D35293">
            <v>1083</v>
          </cell>
        </row>
        <row r="35294">
          <cell r="C35294">
            <v>3</v>
          </cell>
          <cell r="D35294">
            <v>1083</v>
          </cell>
        </row>
        <row r="35295">
          <cell r="C35295">
            <v>3</v>
          </cell>
          <cell r="D35295">
            <v>1083</v>
          </cell>
        </row>
        <row r="35296">
          <cell r="C35296">
            <v>3</v>
          </cell>
          <cell r="D35296">
            <v>1083</v>
          </cell>
        </row>
        <row r="35297">
          <cell r="C35297">
            <v>3</v>
          </cell>
          <cell r="D35297">
            <v>1083</v>
          </cell>
        </row>
        <row r="35298">
          <cell r="C35298">
            <v>3</v>
          </cell>
          <cell r="D35298">
            <v>1083</v>
          </cell>
        </row>
        <row r="35299">
          <cell r="C35299">
            <v>3</v>
          </cell>
          <cell r="D35299">
            <v>1083</v>
          </cell>
        </row>
        <row r="35300">
          <cell r="C35300">
            <v>3</v>
          </cell>
          <cell r="D35300">
            <v>1083</v>
          </cell>
        </row>
        <row r="35301">
          <cell r="C35301">
            <v>3</v>
          </cell>
          <cell r="D35301">
            <v>1083</v>
          </cell>
        </row>
        <row r="35302">
          <cell r="C35302">
            <v>3</v>
          </cell>
          <cell r="D35302">
            <v>1083</v>
          </cell>
        </row>
        <row r="35303">
          <cell r="C35303">
            <v>3</v>
          </cell>
          <cell r="D35303">
            <v>1083</v>
          </cell>
        </row>
        <row r="35304">
          <cell r="C35304">
            <v>3</v>
          </cell>
          <cell r="D35304">
            <v>1083</v>
          </cell>
        </row>
        <row r="35305">
          <cell r="C35305">
            <v>3</v>
          </cell>
          <cell r="D35305">
            <v>1083</v>
          </cell>
        </row>
        <row r="35306">
          <cell r="C35306">
            <v>3</v>
          </cell>
          <cell r="D35306">
            <v>1083</v>
          </cell>
        </row>
        <row r="35307">
          <cell r="C35307">
            <v>3</v>
          </cell>
          <cell r="D35307">
            <v>1083</v>
          </cell>
        </row>
        <row r="35308">
          <cell r="C35308">
            <v>3</v>
          </cell>
          <cell r="D35308">
            <v>1083</v>
          </cell>
        </row>
        <row r="35309">
          <cell r="C35309">
            <v>3</v>
          </cell>
          <cell r="D35309">
            <v>1083</v>
          </cell>
        </row>
        <row r="35310">
          <cell r="C35310">
            <v>3</v>
          </cell>
          <cell r="D35310">
            <v>1083</v>
          </cell>
        </row>
        <row r="35311">
          <cell r="C35311">
            <v>3</v>
          </cell>
          <cell r="D35311">
            <v>1083</v>
          </cell>
        </row>
        <row r="35312">
          <cell r="C35312">
            <v>3</v>
          </cell>
          <cell r="D35312">
            <v>1083</v>
          </cell>
        </row>
        <row r="35313">
          <cell r="C35313">
            <v>3</v>
          </cell>
          <cell r="D35313">
            <v>1083</v>
          </cell>
        </row>
        <row r="35314">
          <cell r="C35314">
            <v>3</v>
          </cell>
          <cell r="D35314">
            <v>1083</v>
          </cell>
        </row>
        <row r="35315">
          <cell r="C35315">
            <v>3</v>
          </cell>
          <cell r="D35315">
            <v>1083</v>
          </cell>
        </row>
        <row r="35316">
          <cell r="C35316">
            <v>3</v>
          </cell>
          <cell r="D35316">
            <v>1083</v>
          </cell>
        </row>
        <row r="35317">
          <cell r="C35317">
            <v>3</v>
          </cell>
          <cell r="D35317">
            <v>1083</v>
          </cell>
        </row>
        <row r="35318">
          <cell r="C35318">
            <v>3</v>
          </cell>
          <cell r="D35318">
            <v>1083</v>
          </cell>
        </row>
        <row r="35319">
          <cell r="C35319">
            <v>3</v>
          </cell>
          <cell r="D35319">
            <v>1083</v>
          </cell>
        </row>
        <row r="35320">
          <cell r="C35320">
            <v>3</v>
          </cell>
          <cell r="D35320">
            <v>1083</v>
          </cell>
        </row>
        <row r="35321">
          <cell r="C35321">
            <v>3</v>
          </cell>
          <cell r="D35321">
            <v>1083</v>
          </cell>
        </row>
        <row r="35322">
          <cell r="C35322">
            <v>3</v>
          </cell>
          <cell r="D35322">
            <v>1083</v>
          </cell>
        </row>
        <row r="35323">
          <cell r="C35323">
            <v>3</v>
          </cell>
          <cell r="D35323">
            <v>1083</v>
          </cell>
        </row>
        <row r="35324">
          <cell r="C35324">
            <v>3</v>
          </cell>
          <cell r="D35324">
            <v>1083</v>
          </cell>
        </row>
        <row r="35325">
          <cell r="C35325">
            <v>3</v>
          </cell>
          <cell r="D35325">
            <v>1083</v>
          </cell>
        </row>
        <row r="35326">
          <cell r="C35326">
            <v>3</v>
          </cell>
          <cell r="D35326">
            <v>1083</v>
          </cell>
        </row>
        <row r="35327">
          <cell r="C35327">
            <v>3</v>
          </cell>
          <cell r="D35327">
            <v>1083</v>
          </cell>
        </row>
        <row r="35328">
          <cell r="C35328">
            <v>3</v>
          </cell>
          <cell r="D35328">
            <v>1083</v>
          </cell>
        </row>
        <row r="35329">
          <cell r="C35329">
            <v>3</v>
          </cell>
          <cell r="D35329">
            <v>1083</v>
          </cell>
        </row>
        <row r="35330">
          <cell r="C35330">
            <v>3</v>
          </cell>
          <cell r="D35330">
            <v>1083</v>
          </cell>
        </row>
        <row r="35331">
          <cell r="C35331">
            <v>3</v>
          </cell>
          <cell r="D35331">
            <v>1083</v>
          </cell>
        </row>
        <row r="35332">
          <cell r="C35332">
            <v>3</v>
          </cell>
          <cell r="D35332">
            <v>1083</v>
          </cell>
        </row>
        <row r="35333">
          <cell r="C35333">
            <v>3</v>
          </cell>
          <cell r="D35333">
            <v>1090</v>
          </cell>
        </row>
        <row r="35334">
          <cell r="C35334">
            <v>3</v>
          </cell>
          <cell r="D35334">
            <v>1090</v>
          </cell>
        </row>
        <row r="35335">
          <cell r="C35335">
            <v>3</v>
          </cell>
          <cell r="D35335">
            <v>1090</v>
          </cell>
        </row>
        <row r="35336">
          <cell r="C35336">
            <v>3</v>
          </cell>
          <cell r="D35336">
            <v>1090</v>
          </cell>
        </row>
        <row r="35337">
          <cell r="C35337">
            <v>3</v>
          </cell>
          <cell r="D35337">
            <v>1090</v>
          </cell>
        </row>
        <row r="35338">
          <cell r="C35338">
            <v>3</v>
          </cell>
          <cell r="D35338">
            <v>1090</v>
          </cell>
        </row>
        <row r="35339">
          <cell r="C35339">
            <v>3</v>
          </cell>
          <cell r="D35339">
            <v>1090</v>
          </cell>
        </row>
        <row r="35340">
          <cell r="C35340">
            <v>3</v>
          </cell>
          <cell r="D35340">
            <v>1090</v>
          </cell>
        </row>
        <row r="35341">
          <cell r="C35341">
            <v>3</v>
          </cell>
          <cell r="D35341">
            <v>1091</v>
          </cell>
        </row>
        <row r="35342">
          <cell r="C35342">
            <v>3</v>
          </cell>
          <cell r="D35342">
            <v>1091</v>
          </cell>
        </row>
        <row r="35343">
          <cell r="C35343">
            <v>3</v>
          </cell>
          <cell r="D35343">
            <v>1091</v>
          </cell>
        </row>
        <row r="35344">
          <cell r="C35344">
            <v>3</v>
          </cell>
          <cell r="D35344">
            <v>1091</v>
          </cell>
        </row>
        <row r="35345">
          <cell r="C35345">
            <v>3</v>
          </cell>
          <cell r="D35345">
            <v>1091</v>
          </cell>
        </row>
        <row r="35346">
          <cell r="C35346">
            <v>3</v>
          </cell>
          <cell r="D35346">
            <v>1091</v>
          </cell>
        </row>
        <row r="35347">
          <cell r="C35347">
            <v>3</v>
          </cell>
          <cell r="D35347">
            <v>1094</v>
          </cell>
        </row>
        <row r="35348">
          <cell r="C35348">
            <v>3</v>
          </cell>
          <cell r="D35348">
            <v>1094</v>
          </cell>
        </row>
        <row r="35349">
          <cell r="C35349">
            <v>3</v>
          </cell>
          <cell r="D35349">
            <v>1094</v>
          </cell>
        </row>
        <row r="35350">
          <cell r="C35350">
            <v>3</v>
          </cell>
          <cell r="D35350">
            <v>1094</v>
          </cell>
        </row>
        <row r="35351">
          <cell r="C35351">
            <v>3</v>
          </cell>
          <cell r="D35351">
            <v>1094</v>
          </cell>
        </row>
        <row r="35352">
          <cell r="C35352">
            <v>3</v>
          </cell>
          <cell r="D35352">
            <v>1094</v>
          </cell>
        </row>
        <row r="35353">
          <cell r="C35353">
            <v>3</v>
          </cell>
          <cell r="D35353">
            <v>1094</v>
          </cell>
        </row>
        <row r="35354">
          <cell r="C35354">
            <v>3</v>
          </cell>
          <cell r="D35354">
            <v>1094</v>
          </cell>
        </row>
        <row r="35355">
          <cell r="C35355">
            <v>3</v>
          </cell>
          <cell r="D35355">
            <v>1094</v>
          </cell>
        </row>
        <row r="35356">
          <cell r="C35356">
            <v>3</v>
          </cell>
          <cell r="D35356">
            <v>1094</v>
          </cell>
        </row>
        <row r="35357">
          <cell r="C35357">
            <v>3</v>
          </cell>
          <cell r="D35357">
            <v>1094</v>
          </cell>
        </row>
        <row r="35358">
          <cell r="C35358">
            <v>3</v>
          </cell>
          <cell r="D35358">
            <v>1094</v>
          </cell>
        </row>
        <row r="35359">
          <cell r="C35359">
            <v>3</v>
          </cell>
          <cell r="D35359">
            <v>1094</v>
          </cell>
        </row>
        <row r="35360">
          <cell r="C35360">
            <v>3</v>
          </cell>
          <cell r="D35360">
            <v>1094</v>
          </cell>
        </row>
        <row r="35361">
          <cell r="C35361">
            <v>3</v>
          </cell>
          <cell r="D35361">
            <v>1094</v>
          </cell>
        </row>
        <row r="35362">
          <cell r="C35362">
            <v>3</v>
          </cell>
          <cell r="D35362">
            <v>1094</v>
          </cell>
        </row>
        <row r="35363">
          <cell r="C35363">
            <v>3</v>
          </cell>
          <cell r="D35363">
            <v>1094</v>
          </cell>
        </row>
        <row r="35364">
          <cell r="C35364">
            <v>3</v>
          </cell>
          <cell r="D35364">
            <v>1094</v>
          </cell>
        </row>
        <row r="35365">
          <cell r="C35365">
            <v>3</v>
          </cell>
          <cell r="D35365">
            <v>1094</v>
          </cell>
        </row>
        <row r="35366">
          <cell r="C35366">
            <v>3</v>
          </cell>
          <cell r="D35366">
            <v>1094</v>
          </cell>
        </row>
        <row r="35367">
          <cell r="C35367">
            <v>3</v>
          </cell>
          <cell r="D35367">
            <v>1094</v>
          </cell>
        </row>
        <row r="35368">
          <cell r="C35368">
            <v>3</v>
          </cell>
          <cell r="D35368">
            <v>1094</v>
          </cell>
        </row>
        <row r="35369">
          <cell r="C35369">
            <v>3</v>
          </cell>
          <cell r="D35369">
            <v>1094</v>
          </cell>
        </row>
        <row r="35370">
          <cell r="C35370">
            <v>3</v>
          </cell>
          <cell r="D35370">
            <v>1094</v>
          </cell>
        </row>
        <row r="35371">
          <cell r="C35371">
            <v>3</v>
          </cell>
          <cell r="D35371">
            <v>1094</v>
          </cell>
        </row>
        <row r="35372">
          <cell r="C35372">
            <v>3</v>
          </cell>
          <cell r="D35372">
            <v>1094</v>
          </cell>
        </row>
        <row r="35373">
          <cell r="C35373">
            <v>3</v>
          </cell>
          <cell r="D35373">
            <v>1094</v>
          </cell>
        </row>
        <row r="35374">
          <cell r="C35374">
            <v>3</v>
          </cell>
          <cell r="D35374">
            <v>1094</v>
          </cell>
        </row>
        <row r="35375">
          <cell r="C35375">
            <v>3</v>
          </cell>
          <cell r="D35375">
            <v>1094</v>
          </cell>
        </row>
        <row r="35376">
          <cell r="C35376">
            <v>3</v>
          </cell>
          <cell r="D35376">
            <v>1094</v>
          </cell>
        </row>
        <row r="35377">
          <cell r="C35377">
            <v>3</v>
          </cell>
          <cell r="D35377">
            <v>1094</v>
          </cell>
        </row>
        <row r="35378">
          <cell r="C35378">
            <v>3</v>
          </cell>
          <cell r="D35378">
            <v>1094</v>
          </cell>
        </row>
        <row r="35379">
          <cell r="C35379">
            <v>3</v>
          </cell>
          <cell r="D35379">
            <v>1095</v>
          </cell>
        </row>
        <row r="35380">
          <cell r="C35380">
            <v>3</v>
          </cell>
          <cell r="D35380">
            <v>1095</v>
          </cell>
        </row>
        <row r="35381">
          <cell r="C35381">
            <v>3</v>
          </cell>
          <cell r="D35381">
            <v>1095</v>
          </cell>
        </row>
        <row r="35382">
          <cell r="C35382">
            <v>3</v>
          </cell>
          <cell r="D35382">
            <v>1095</v>
          </cell>
        </row>
        <row r="35383">
          <cell r="C35383">
            <v>3</v>
          </cell>
          <cell r="D35383">
            <v>1095</v>
          </cell>
        </row>
        <row r="35384">
          <cell r="C35384">
            <v>3</v>
          </cell>
          <cell r="D35384">
            <v>1095</v>
          </cell>
        </row>
        <row r="35385">
          <cell r="C35385">
            <v>3</v>
          </cell>
          <cell r="D35385">
            <v>1095</v>
          </cell>
        </row>
        <row r="35386">
          <cell r="C35386">
            <v>3</v>
          </cell>
          <cell r="D35386">
            <v>1095</v>
          </cell>
        </row>
        <row r="35387">
          <cell r="C35387">
            <v>3</v>
          </cell>
          <cell r="D35387">
            <v>1095</v>
          </cell>
        </row>
        <row r="35388">
          <cell r="C35388">
            <v>3</v>
          </cell>
          <cell r="D35388">
            <v>1095</v>
          </cell>
        </row>
        <row r="35389">
          <cell r="C35389">
            <v>3</v>
          </cell>
          <cell r="D35389">
            <v>1095</v>
          </cell>
        </row>
        <row r="35390">
          <cell r="C35390">
            <v>3</v>
          </cell>
          <cell r="D35390">
            <v>1095</v>
          </cell>
        </row>
        <row r="35391">
          <cell r="C35391">
            <v>3</v>
          </cell>
          <cell r="D35391">
            <v>1095</v>
          </cell>
        </row>
        <row r="35392">
          <cell r="C35392">
            <v>3</v>
          </cell>
          <cell r="D35392">
            <v>1095</v>
          </cell>
        </row>
        <row r="35393">
          <cell r="C35393">
            <v>3</v>
          </cell>
          <cell r="D35393">
            <v>1095</v>
          </cell>
        </row>
        <row r="35394">
          <cell r="C35394">
            <v>3</v>
          </cell>
          <cell r="D35394">
            <v>1095</v>
          </cell>
        </row>
        <row r="35395">
          <cell r="C35395">
            <v>3</v>
          </cell>
          <cell r="D35395">
            <v>1095</v>
          </cell>
        </row>
        <row r="35396">
          <cell r="C35396">
            <v>3</v>
          </cell>
          <cell r="D35396">
            <v>1095</v>
          </cell>
        </row>
        <row r="35397">
          <cell r="C35397">
            <v>3</v>
          </cell>
          <cell r="D35397">
            <v>1095</v>
          </cell>
        </row>
        <row r="35398">
          <cell r="C35398">
            <v>3</v>
          </cell>
          <cell r="D35398">
            <v>1095</v>
          </cell>
        </row>
        <row r="35399">
          <cell r="C35399">
            <v>3</v>
          </cell>
          <cell r="D35399">
            <v>1095</v>
          </cell>
        </row>
        <row r="35400">
          <cell r="C35400">
            <v>3</v>
          </cell>
          <cell r="D35400">
            <v>1095</v>
          </cell>
        </row>
        <row r="35401">
          <cell r="C35401">
            <v>3</v>
          </cell>
          <cell r="D35401">
            <v>1095</v>
          </cell>
        </row>
        <row r="35402">
          <cell r="C35402">
            <v>3</v>
          </cell>
          <cell r="D35402">
            <v>1095</v>
          </cell>
        </row>
        <row r="35403">
          <cell r="C35403">
            <v>3</v>
          </cell>
          <cell r="D35403">
            <v>1095</v>
          </cell>
        </row>
        <row r="35404">
          <cell r="C35404">
            <v>3</v>
          </cell>
          <cell r="D35404">
            <v>1095</v>
          </cell>
        </row>
        <row r="35405">
          <cell r="C35405">
            <v>3</v>
          </cell>
          <cell r="D35405">
            <v>1095</v>
          </cell>
        </row>
        <row r="35406">
          <cell r="C35406">
            <v>3</v>
          </cell>
          <cell r="D35406">
            <v>1095</v>
          </cell>
        </row>
        <row r="35407">
          <cell r="C35407">
            <v>3</v>
          </cell>
          <cell r="D35407">
            <v>1096</v>
          </cell>
        </row>
        <row r="35408">
          <cell r="C35408">
            <v>3</v>
          </cell>
          <cell r="D35408">
            <v>1096</v>
          </cell>
        </row>
        <row r="35409">
          <cell r="C35409">
            <v>3</v>
          </cell>
          <cell r="D35409">
            <v>1096</v>
          </cell>
        </row>
        <row r="35410">
          <cell r="C35410">
            <v>3</v>
          </cell>
          <cell r="D35410">
            <v>1096</v>
          </cell>
        </row>
        <row r="35411">
          <cell r="C35411">
            <v>3</v>
          </cell>
          <cell r="D35411">
            <v>1096</v>
          </cell>
        </row>
        <row r="35412">
          <cell r="C35412">
            <v>3</v>
          </cell>
          <cell r="D35412">
            <v>1096</v>
          </cell>
        </row>
        <row r="35413">
          <cell r="C35413">
            <v>3</v>
          </cell>
          <cell r="D35413">
            <v>1096</v>
          </cell>
        </row>
        <row r="35414">
          <cell r="C35414">
            <v>3</v>
          </cell>
          <cell r="D35414">
            <v>1096</v>
          </cell>
        </row>
        <row r="35415">
          <cell r="C35415">
            <v>3</v>
          </cell>
          <cell r="D35415">
            <v>1096</v>
          </cell>
        </row>
        <row r="35416">
          <cell r="C35416">
            <v>3</v>
          </cell>
          <cell r="D35416">
            <v>1096</v>
          </cell>
        </row>
        <row r="35417">
          <cell r="C35417">
            <v>3</v>
          </cell>
          <cell r="D35417">
            <v>1096</v>
          </cell>
        </row>
        <row r="35418">
          <cell r="C35418">
            <v>3</v>
          </cell>
          <cell r="D35418">
            <v>1096</v>
          </cell>
        </row>
        <row r="35419">
          <cell r="C35419">
            <v>3</v>
          </cell>
          <cell r="D35419">
            <v>1096</v>
          </cell>
        </row>
        <row r="35420">
          <cell r="C35420">
            <v>3</v>
          </cell>
          <cell r="D35420">
            <v>1096</v>
          </cell>
        </row>
        <row r="35421">
          <cell r="C35421">
            <v>3</v>
          </cell>
          <cell r="D35421">
            <v>1096</v>
          </cell>
        </row>
        <row r="35422">
          <cell r="C35422">
            <v>3</v>
          </cell>
          <cell r="D35422">
            <v>1096</v>
          </cell>
        </row>
        <row r="35423">
          <cell r="C35423">
            <v>3</v>
          </cell>
          <cell r="D35423">
            <v>1096</v>
          </cell>
        </row>
        <row r="35424">
          <cell r="C35424">
            <v>3</v>
          </cell>
          <cell r="D35424">
            <v>1096</v>
          </cell>
        </row>
        <row r="35425">
          <cell r="C35425">
            <v>3</v>
          </cell>
          <cell r="D35425">
            <v>1096</v>
          </cell>
        </row>
        <row r="35426">
          <cell r="C35426">
            <v>3</v>
          </cell>
          <cell r="D35426">
            <v>1096</v>
          </cell>
        </row>
        <row r="35427">
          <cell r="C35427">
            <v>3</v>
          </cell>
          <cell r="D35427">
            <v>1096</v>
          </cell>
        </row>
        <row r="35428">
          <cell r="C35428">
            <v>3</v>
          </cell>
          <cell r="D35428">
            <v>1096</v>
          </cell>
        </row>
        <row r="35429">
          <cell r="C35429">
            <v>3</v>
          </cell>
          <cell r="D35429">
            <v>1096</v>
          </cell>
        </row>
        <row r="35430">
          <cell r="C35430">
            <v>3</v>
          </cell>
          <cell r="D35430">
            <v>1096</v>
          </cell>
        </row>
        <row r="35431">
          <cell r="C35431">
            <v>3</v>
          </cell>
          <cell r="D35431">
            <v>1096</v>
          </cell>
        </row>
        <row r="35432">
          <cell r="C35432">
            <v>3</v>
          </cell>
          <cell r="D35432">
            <v>1096</v>
          </cell>
        </row>
        <row r="35433">
          <cell r="C35433">
            <v>3</v>
          </cell>
          <cell r="D35433">
            <v>1096</v>
          </cell>
        </row>
        <row r="35434">
          <cell r="C35434">
            <v>3</v>
          </cell>
          <cell r="D35434">
            <v>1096</v>
          </cell>
        </row>
        <row r="35435">
          <cell r="C35435">
            <v>3</v>
          </cell>
          <cell r="D35435">
            <v>1096</v>
          </cell>
        </row>
        <row r="35436">
          <cell r="C35436">
            <v>3</v>
          </cell>
          <cell r="D35436">
            <v>1096</v>
          </cell>
        </row>
        <row r="35437">
          <cell r="C35437">
            <v>3</v>
          </cell>
          <cell r="D35437">
            <v>1096</v>
          </cell>
        </row>
        <row r="35438">
          <cell r="C35438">
            <v>3</v>
          </cell>
          <cell r="D35438">
            <v>1096</v>
          </cell>
        </row>
        <row r="35439">
          <cell r="C35439">
            <v>3</v>
          </cell>
          <cell r="D35439">
            <v>1096</v>
          </cell>
        </row>
        <row r="35440">
          <cell r="C35440">
            <v>3</v>
          </cell>
          <cell r="D35440">
            <v>1096</v>
          </cell>
        </row>
        <row r="35441">
          <cell r="C35441">
            <v>3</v>
          </cell>
          <cell r="D35441">
            <v>1096</v>
          </cell>
        </row>
        <row r="35442">
          <cell r="C35442">
            <v>3</v>
          </cell>
          <cell r="D35442">
            <v>1096</v>
          </cell>
        </row>
        <row r="35443">
          <cell r="C35443">
            <v>3</v>
          </cell>
          <cell r="D35443">
            <v>1096</v>
          </cell>
        </row>
        <row r="35444">
          <cell r="C35444">
            <v>3</v>
          </cell>
          <cell r="D35444">
            <v>1096</v>
          </cell>
        </row>
        <row r="35445">
          <cell r="C35445">
            <v>3</v>
          </cell>
          <cell r="D35445">
            <v>1096</v>
          </cell>
        </row>
        <row r="35446">
          <cell r="C35446">
            <v>3</v>
          </cell>
          <cell r="D35446">
            <v>1096</v>
          </cell>
        </row>
        <row r="35447">
          <cell r="C35447">
            <v>3</v>
          </cell>
          <cell r="D35447">
            <v>1096</v>
          </cell>
        </row>
        <row r="35448">
          <cell r="C35448">
            <v>3</v>
          </cell>
          <cell r="D35448">
            <v>1096</v>
          </cell>
        </row>
        <row r="35449">
          <cell r="C35449">
            <v>3</v>
          </cell>
          <cell r="D35449">
            <v>1096</v>
          </cell>
        </row>
        <row r="35450">
          <cell r="C35450">
            <v>3</v>
          </cell>
          <cell r="D35450">
            <v>1096</v>
          </cell>
        </row>
        <row r="35451">
          <cell r="C35451">
            <v>3</v>
          </cell>
          <cell r="D35451">
            <v>1097</v>
          </cell>
        </row>
        <row r="35452">
          <cell r="C35452">
            <v>3</v>
          </cell>
          <cell r="D35452">
            <v>1097</v>
          </cell>
        </row>
        <row r="35453">
          <cell r="C35453">
            <v>3</v>
          </cell>
          <cell r="D35453">
            <v>1097</v>
          </cell>
        </row>
        <row r="35454">
          <cell r="C35454">
            <v>3</v>
          </cell>
          <cell r="D35454">
            <v>1097</v>
          </cell>
        </row>
        <row r="35455">
          <cell r="C35455">
            <v>3</v>
          </cell>
          <cell r="D35455">
            <v>1097</v>
          </cell>
        </row>
        <row r="35456">
          <cell r="C35456">
            <v>3</v>
          </cell>
          <cell r="D35456">
            <v>1097</v>
          </cell>
        </row>
        <row r="35457">
          <cell r="C35457">
            <v>3</v>
          </cell>
          <cell r="D35457">
            <v>1097</v>
          </cell>
        </row>
        <row r="35458">
          <cell r="C35458">
            <v>3</v>
          </cell>
          <cell r="D35458">
            <v>1097</v>
          </cell>
        </row>
        <row r="35459">
          <cell r="C35459">
            <v>3</v>
          </cell>
          <cell r="D35459">
            <v>1097</v>
          </cell>
        </row>
        <row r="35460">
          <cell r="C35460">
            <v>3</v>
          </cell>
          <cell r="D35460">
            <v>1097</v>
          </cell>
        </row>
        <row r="35461">
          <cell r="C35461">
            <v>3</v>
          </cell>
          <cell r="D35461">
            <v>1097</v>
          </cell>
        </row>
        <row r="35462">
          <cell r="C35462">
            <v>3</v>
          </cell>
          <cell r="D35462">
            <v>1097</v>
          </cell>
        </row>
        <row r="35463">
          <cell r="C35463">
            <v>3</v>
          </cell>
          <cell r="D35463">
            <v>1097</v>
          </cell>
        </row>
        <row r="35464">
          <cell r="C35464">
            <v>3</v>
          </cell>
          <cell r="D35464">
            <v>1097</v>
          </cell>
        </row>
        <row r="35465">
          <cell r="C35465">
            <v>3</v>
          </cell>
          <cell r="D35465">
            <v>1097</v>
          </cell>
        </row>
        <row r="35466">
          <cell r="C35466">
            <v>3</v>
          </cell>
          <cell r="D35466">
            <v>1097</v>
          </cell>
        </row>
        <row r="35467">
          <cell r="C35467">
            <v>3</v>
          </cell>
          <cell r="D35467">
            <v>1097</v>
          </cell>
        </row>
        <row r="35468">
          <cell r="C35468">
            <v>3</v>
          </cell>
          <cell r="D35468">
            <v>1097</v>
          </cell>
        </row>
        <row r="35469">
          <cell r="C35469">
            <v>3</v>
          </cell>
          <cell r="D35469">
            <v>1097</v>
          </cell>
        </row>
        <row r="35470">
          <cell r="C35470">
            <v>3</v>
          </cell>
          <cell r="D35470">
            <v>1097</v>
          </cell>
        </row>
        <row r="35471">
          <cell r="C35471">
            <v>3</v>
          </cell>
          <cell r="D35471">
            <v>1097</v>
          </cell>
        </row>
        <row r="35472">
          <cell r="C35472">
            <v>3</v>
          </cell>
          <cell r="D35472">
            <v>1097</v>
          </cell>
        </row>
        <row r="35473">
          <cell r="C35473">
            <v>3</v>
          </cell>
          <cell r="D35473">
            <v>1097</v>
          </cell>
        </row>
        <row r="35474">
          <cell r="C35474">
            <v>3</v>
          </cell>
          <cell r="D35474">
            <v>1097</v>
          </cell>
        </row>
        <row r="35475">
          <cell r="C35475">
            <v>3</v>
          </cell>
          <cell r="D35475">
            <v>1097</v>
          </cell>
        </row>
        <row r="35476">
          <cell r="C35476">
            <v>3</v>
          </cell>
          <cell r="D35476">
            <v>1097</v>
          </cell>
        </row>
        <row r="35477">
          <cell r="C35477">
            <v>3</v>
          </cell>
          <cell r="D35477">
            <v>1097</v>
          </cell>
        </row>
        <row r="35478">
          <cell r="C35478">
            <v>3</v>
          </cell>
          <cell r="D35478">
            <v>1097</v>
          </cell>
        </row>
        <row r="35479">
          <cell r="C35479">
            <v>3</v>
          </cell>
          <cell r="D35479">
            <v>1097</v>
          </cell>
        </row>
        <row r="35480">
          <cell r="C35480">
            <v>3</v>
          </cell>
          <cell r="D35480">
            <v>1097</v>
          </cell>
        </row>
        <row r="35481">
          <cell r="C35481">
            <v>3</v>
          </cell>
          <cell r="D35481">
            <v>1097</v>
          </cell>
        </row>
        <row r="35482">
          <cell r="C35482">
            <v>3</v>
          </cell>
          <cell r="D35482">
            <v>1097</v>
          </cell>
        </row>
        <row r="35483">
          <cell r="C35483">
            <v>3</v>
          </cell>
          <cell r="D35483">
            <v>1097</v>
          </cell>
        </row>
        <row r="35484">
          <cell r="C35484">
            <v>3</v>
          </cell>
          <cell r="D35484">
            <v>1097</v>
          </cell>
        </row>
        <row r="35485">
          <cell r="C35485">
            <v>3</v>
          </cell>
          <cell r="D35485">
            <v>1097</v>
          </cell>
        </row>
        <row r="35486">
          <cell r="C35486">
            <v>3</v>
          </cell>
          <cell r="D35486">
            <v>1097</v>
          </cell>
        </row>
        <row r="35487">
          <cell r="C35487">
            <v>3</v>
          </cell>
          <cell r="D35487">
            <v>1097</v>
          </cell>
        </row>
        <row r="35488">
          <cell r="C35488">
            <v>3</v>
          </cell>
          <cell r="D35488">
            <v>1097</v>
          </cell>
        </row>
        <row r="35489">
          <cell r="C35489">
            <v>3</v>
          </cell>
          <cell r="D35489">
            <v>1097</v>
          </cell>
        </row>
        <row r="35490">
          <cell r="C35490">
            <v>3</v>
          </cell>
          <cell r="D35490">
            <v>1097</v>
          </cell>
        </row>
        <row r="35491">
          <cell r="C35491">
            <v>3</v>
          </cell>
          <cell r="D35491">
            <v>1097</v>
          </cell>
        </row>
        <row r="35492">
          <cell r="C35492">
            <v>3</v>
          </cell>
          <cell r="D35492">
            <v>1097</v>
          </cell>
        </row>
        <row r="35493">
          <cell r="C35493">
            <v>3</v>
          </cell>
          <cell r="D35493">
            <v>1098</v>
          </cell>
        </row>
        <row r="35494">
          <cell r="C35494">
            <v>3</v>
          </cell>
          <cell r="D35494">
            <v>1098</v>
          </cell>
        </row>
        <row r="35495">
          <cell r="C35495">
            <v>3</v>
          </cell>
          <cell r="D35495">
            <v>1098</v>
          </cell>
        </row>
        <row r="35496">
          <cell r="C35496">
            <v>3</v>
          </cell>
          <cell r="D35496">
            <v>1098</v>
          </cell>
        </row>
        <row r="35497">
          <cell r="C35497">
            <v>3</v>
          </cell>
          <cell r="D35497">
            <v>1098</v>
          </cell>
        </row>
        <row r="35498">
          <cell r="C35498">
            <v>3</v>
          </cell>
          <cell r="D35498">
            <v>1098</v>
          </cell>
        </row>
        <row r="35499">
          <cell r="C35499">
            <v>3</v>
          </cell>
          <cell r="D35499">
            <v>1098</v>
          </cell>
        </row>
        <row r="35500">
          <cell r="C35500">
            <v>3</v>
          </cell>
          <cell r="D35500">
            <v>1098</v>
          </cell>
        </row>
        <row r="35501">
          <cell r="C35501">
            <v>3</v>
          </cell>
          <cell r="D35501">
            <v>1098</v>
          </cell>
        </row>
        <row r="35502">
          <cell r="C35502">
            <v>3</v>
          </cell>
          <cell r="D35502">
            <v>1098</v>
          </cell>
        </row>
        <row r="35503">
          <cell r="C35503">
            <v>3</v>
          </cell>
          <cell r="D35503">
            <v>1098</v>
          </cell>
        </row>
        <row r="35504">
          <cell r="C35504">
            <v>3</v>
          </cell>
          <cell r="D35504">
            <v>1098</v>
          </cell>
        </row>
        <row r="35505">
          <cell r="C35505">
            <v>3</v>
          </cell>
          <cell r="D35505">
            <v>1098</v>
          </cell>
        </row>
        <row r="35506">
          <cell r="C35506">
            <v>3</v>
          </cell>
          <cell r="D35506">
            <v>1098</v>
          </cell>
        </row>
        <row r="35507">
          <cell r="C35507">
            <v>3</v>
          </cell>
          <cell r="D35507">
            <v>1098</v>
          </cell>
        </row>
        <row r="35508">
          <cell r="C35508">
            <v>3</v>
          </cell>
          <cell r="D35508">
            <v>1098</v>
          </cell>
        </row>
        <row r="35509">
          <cell r="C35509">
            <v>3</v>
          </cell>
          <cell r="D35509">
            <v>1098</v>
          </cell>
        </row>
        <row r="35510">
          <cell r="C35510">
            <v>3</v>
          </cell>
          <cell r="D35510">
            <v>1098</v>
          </cell>
        </row>
        <row r="35511">
          <cell r="C35511">
            <v>3</v>
          </cell>
          <cell r="D35511">
            <v>1098</v>
          </cell>
        </row>
        <row r="35512">
          <cell r="C35512">
            <v>3</v>
          </cell>
          <cell r="D35512">
            <v>1098</v>
          </cell>
        </row>
        <row r="35513">
          <cell r="C35513">
            <v>3</v>
          </cell>
          <cell r="D35513">
            <v>1098</v>
          </cell>
        </row>
        <row r="35514">
          <cell r="C35514">
            <v>3</v>
          </cell>
          <cell r="D35514">
            <v>1098</v>
          </cell>
        </row>
        <row r="35515">
          <cell r="C35515">
            <v>3</v>
          </cell>
          <cell r="D35515">
            <v>1098</v>
          </cell>
        </row>
        <row r="35516">
          <cell r="C35516">
            <v>3</v>
          </cell>
          <cell r="D35516">
            <v>1098</v>
          </cell>
        </row>
        <row r="35517">
          <cell r="C35517">
            <v>3</v>
          </cell>
          <cell r="D35517">
            <v>1098</v>
          </cell>
        </row>
        <row r="35518">
          <cell r="C35518">
            <v>3</v>
          </cell>
          <cell r="D35518">
            <v>1098</v>
          </cell>
        </row>
        <row r="35519">
          <cell r="C35519">
            <v>3</v>
          </cell>
          <cell r="D35519">
            <v>1098</v>
          </cell>
        </row>
        <row r="35520">
          <cell r="C35520">
            <v>3</v>
          </cell>
          <cell r="D35520">
            <v>1098</v>
          </cell>
        </row>
        <row r="35521">
          <cell r="C35521">
            <v>3</v>
          </cell>
          <cell r="D35521">
            <v>1098</v>
          </cell>
        </row>
        <row r="35522">
          <cell r="C35522">
            <v>3</v>
          </cell>
          <cell r="D35522">
            <v>1098</v>
          </cell>
        </row>
        <row r="35523">
          <cell r="C35523">
            <v>3</v>
          </cell>
          <cell r="D35523">
            <v>1098</v>
          </cell>
        </row>
        <row r="35524">
          <cell r="C35524">
            <v>3</v>
          </cell>
          <cell r="D35524">
            <v>1098</v>
          </cell>
        </row>
        <row r="35525">
          <cell r="C35525">
            <v>3</v>
          </cell>
          <cell r="D35525">
            <v>1098</v>
          </cell>
        </row>
        <row r="35526">
          <cell r="C35526">
            <v>3</v>
          </cell>
          <cell r="D35526">
            <v>1098</v>
          </cell>
        </row>
        <row r="35527">
          <cell r="C35527">
            <v>3</v>
          </cell>
          <cell r="D35527">
            <v>1098</v>
          </cell>
        </row>
        <row r="35528">
          <cell r="C35528">
            <v>3</v>
          </cell>
          <cell r="D35528">
            <v>1098</v>
          </cell>
        </row>
        <row r="35529">
          <cell r="C35529">
            <v>3</v>
          </cell>
          <cell r="D35529">
            <v>1098</v>
          </cell>
        </row>
        <row r="35530">
          <cell r="C35530">
            <v>3</v>
          </cell>
          <cell r="D35530">
            <v>1098</v>
          </cell>
        </row>
        <row r="35531">
          <cell r="C35531">
            <v>3</v>
          </cell>
          <cell r="D35531">
            <v>1100</v>
          </cell>
        </row>
        <row r="35532">
          <cell r="C35532">
            <v>3</v>
          </cell>
          <cell r="D35532">
            <v>1100</v>
          </cell>
        </row>
        <row r="35533">
          <cell r="C35533">
            <v>3</v>
          </cell>
          <cell r="D35533">
            <v>1100</v>
          </cell>
        </row>
        <row r="35534">
          <cell r="C35534">
            <v>3</v>
          </cell>
          <cell r="D35534">
            <v>1100</v>
          </cell>
        </row>
        <row r="35535">
          <cell r="C35535">
            <v>3</v>
          </cell>
          <cell r="D35535">
            <v>1100</v>
          </cell>
        </row>
        <row r="35536">
          <cell r="C35536">
            <v>3</v>
          </cell>
          <cell r="D35536">
            <v>1100</v>
          </cell>
        </row>
        <row r="35537">
          <cell r="C35537">
            <v>3</v>
          </cell>
          <cell r="D35537">
            <v>1100</v>
          </cell>
        </row>
        <row r="35538">
          <cell r="C35538">
            <v>3</v>
          </cell>
          <cell r="D35538">
            <v>1100</v>
          </cell>
        </row>
        <row r="35539">
          <cell r="C35539">
            <v>3</v>
          </cell>
          <cell r="D35539">
            <v>1100</v>
          </cell>
        </row>
        <row r="35540">
          <cell r="C35540">
            <v>3</v>
          </cell>
          <cell r="D35540">
            <v>1100</v>
          </cell>
        </row>
        <row r="35541">
          <cell r="C35541">
            <v>3</v>
          </cell>
          <cell r="D35541">
            <v>1100</v>
          </cell>
        </row>
        <row r="35542">
          <cell r="C35542">
            <v>3</v>
          </cell>
          <cell r="D35542">
            <v>1100</v>
          </cell>
        </row>
        <row r="35543">
          <cell r="C35543">
            <v>3</v>
          </cell>
          <cell r="D35543">
            <v>1100</v>
          </cell>
        </row>
        <row r="35544">
          <cell r="C35544">
            <v>3</v>
          </cell>
          <cell r="D35544">
            <v>1100</v>
          </cell>
        </row>
        <row r="35545">
          <cell r="C35545">
            <v>3</v>
          </cell>
          <cell r="D35545">
            <v>1100</v>
          </cell>
        </row>
        <row r="35546">
          <cell r="C35546">
            <v>3</v>
          </cell>
          <cell r="D35546">
            <v>1100</v>
          </cell>
        </row>
        <row r="35547">
          <cell r="C35547">
            <v>3</v>
          </cell>
          <cell r="D35547">
            <v>1100</v>
          </cell>
        </row>
        <row r="35548">
          <cell r="C35548">
            <v>3</v>
          </cell>
          <cell r="D35548">
            <v>1100</v>
          </cell>
        </row>
        <row r="35549">
          <cell r="C35549">
            <v>3</v>
          </cell>
          <cell r="D35549">
            <v>1100</v>
          </cell>
        </row>
        <row r="35550">
          <cell r="C35550">
            <v>3</v>
          </cell>
          <cell r="D35550">
            <v>1100</v>
          </cell>
        </row>
        <row r="35551">
          <cell r="C35551">
            <v>3</v>
          </cell>
          <cell r="D35551">
            <v>1100</v>
          </cell>
        </row>
        <row r="35552">
          <cell r="C35552">
            <v>3</v>
          </cell>
          <cell r="D35552">
            <v>1100</v>
          </cell>
        </row>
        <row r="35553">
          <cell r="C35553">
            <v>3</v>
          </cell>
          <cell r="D35553">
            <v>1100</v>
          </cell>
        </row>
        <row r="35554">
          <cell r="C35554">
            <v>3</v>
          </cell>
          <cell r="D35554">
            <v>1100</v>
          </cell>
        </row>
        <row r="35555">
          <cell r="C35555">
            <v>3</v>
          </cell>
          <cell r="D35555">
            <v>1100</v>
          </cell>
        </row>
        <row r="35556">
          <cell r="C35556">
            <v>3</v>
          </cell>
          <cell r="D35556">
            <v>1100</v>
          </cell>
        </row>
        <row r="35557">
          <cell r="C35557">
            <v>3</v>
          </cell>
          <cell r="D35557">
            <v>1100</v>
          </cell>
        </row>
        <row r="35558">
          <cell r="C35558">
            <v>3</v>
          </cell>
          <cell r="D35558">
            <v>1100</v>
          </cell>
        </row>
        <row r="35559">
          <cell r="C35559">
            <v>3</v>
          </cell>
          <cell r="D35559">
            <v>1100</v>
          </cell>
        </row>
        <row r="35560">
          <cell r="C35560">
            <v>3</v>
          </cell>
          <cell r="D35560">
            <v>1100</v>
          </cell>
        </row>
        <row r="35561">
          <cell r="C35561">
            <v>3</v>
          </cell>
          <cell r="D35561">
            <v>1100</v>
          </cell>
        </row>
        <row r="35562">
          <cell r="C35562">
            <v>3</v>
          </cell>
          <cell r="D35562">
            <v>1100</v>
          </cell>
        </row>
        <row r="35563">
          <cell r="C35563">
            <v>3</v>
          </cell>
          <cell r="D35563">
            <v>1100</v>
          </cell>
        </row>
        <row r="35564">
          <cell r="C35564">
            <v>3</v>
          </cell>
          <cell r="D35564">
            <v>1100</v>
          </cell>
        </row>
        <row r="35565">
          <cell r="C35565">
            <v>3</v>
          </cell>
          <cell r="D35565">
            <v>1100</v>
          </cell>
        </row>
        <row r="35566">
          <cell r="C35566">
            <v>3</v>
          </cell>
          <cell r="D35566">
            <v>1100</v>
          </cell>
        </row>
        <row r="35567">
          <cell r="C35567">
            <v>3</v>
          </cell>
          <cell r="D35567">
            <v>1100</v>
          </cell>
        </row>
        <row r="35568">
          <cell r="C35568">
            <v>3</v>
          </cell>
          <cell r="D35568">
            <v>1100</v>
          </cell>
        </row>
        <row r="35569">
          <cell r="C35569">
            <v>3</v>
          </cell>
          <cell r="D35569">
            <v>1100</v>
          </cell>
        </row>
        <row r="35570">
          <cell r="C35570">
            <v>3</v>
          </cell>
          <cell r="D35570">
            <v>1101</v>
          </cell>
        </row>
        <row r="35571">
          <cell r="C35571">
            <v>3</v>
          </cell>
          <cell r="D35571">
            <v>1101</v>
          </cell>
        </row>
        <row r="35572">
          <cell r="C35572">
            <v>3</v>
          </cell>
          <cell r="D35572">
            <v>1101</v>
          </cell>
        </row>
        <row r="35573">
          <cell r="C35573">
            <v>3</v>
          </cell>
          <cell r="D35573">
            <v>1101</v>
          </cell>
        </row>
        <row r="35574">
          <cell r="C35574">
            <v>3</v>
          </cell>
          <cell r="D35574">
            <v>1101</v>
          </cell>
        </row>
        <row r="35575">
          <cell r="C35575">
            <v>3</v>
          </cell>
          <cell r="D35575">
            <v>1101</v>
          </cell>
        </row>
        <row r="35576">
          <cell r="C35576">
            <v>3</v>
          </cell>
          <cell r="D35576">
            <v>1101</v>
          </cell>
        </row>
        <row r="35577">
          <cell r="C35577">
            <v>3</v>
          </cell>
          <cell r="D35577">
            <v>1101</v>
          </cell>
        </row>
        <row r="35578">
          <cell r="C35578">
            <v>3</v>
          </cell>
          <cell r="D35578">
            <v>1101</v>
          </cell>
        </row>
        <row r="35579">
          <cell r="C35579">
            <v>3</v>
          </cell>
          <cell r="D35579">
            <v>1101</v>
          </cell>
        </row>
        <row r="35580">
          <cell r="C35580">
            <v>3</v>
          </cell>
          <cell r="D35580">
            <v>1101</v>
          </cell>
        </row>
        <row r="35581">
          <cell r="C35581">
            <v>3</v>
          </cell>
          <cell r="D35581">
            <v>1101</v>
          </cell>
        </row>
        <row r="35582">
          <cell r="C35582">
            <v>3</v>
          </cell>
          <cell r="D35582">
            <v>1101</v>
          </cell>
        </row>
        <row r="35583">
          <cell r="C35583">
            <v>3</v>
          </cell>
          <cell r="D35583">
            <v>1101</v>
          </cell>
        </row>
        <row r="35584">
          <cell r="C35584">
            <v>3</v>
          </cell>
          <cell r="D35584">
            <v>1101</v>
          </cell>
        </row>
        <row r="35585">
          <cell r="C35585">
            <v>3</v>
          </cell>
          <cell r="D35585">
            <v>1101</v>
          </cell>
        </row>
        <row r="35586">
          <cell r="C35586">
            <v>3</v>
          </cell>
          <cell r="D35586">
            <v>1101</v>
          </cell>
        </row>
        <row r="35587">
          <cell r="C35587">
            <v>3</v>
          </cell>
          <cell r="D35587">
            <v>1101</v>
          </cell>
        </row>
        <row r="35588">
          <cell r="C35588">
            <v>3</v>
          </cell>
          <cell r="D35588">
            <v>1101</v>
          </cell>
        </row>
        <row r="35589">
          <cell r="C35589">
            <v>3</v>
          </cell>
          <cell r="D35589">
            <v>1101</v>
          </cell>
        </row>
        <row r="35590">
          <cell r="C35590">
            <v>3</v>
          </cell>
          <cell r="D35590">
            <v>1101</v>
          </cell>
        </row>
        <row r="35591">
          <cell r="C35591">
            <v>3</v>
          </cell>
          <cell r="D35591">
            <v>1101</v>
          </cell>
        </row>
        <row r="35592">
          <cell r="C35592">
            <v>3</v>
          </cell>
          <cell r="D35592">
            <v>1101</v>
          </cell>
        </row>
        <row r="35593">
          <cell r="C35593">
            <v>3</v>
          </cell>
          <cell r="D35593">
            <v>1101</v>
          </cell>
        </row>
        <row r="35594">
          <cell r="C35594">
            <v>3</v>
          </cell>
          <cell r="D35594">
            <v>1101</v>
          </cell>
        </row>
        <row r="35595">
          <cell r="C35595">
            <v>3</v>
          </cell>
          <cell r="D35595">
            <v>1101</v>
          </cell>
        </row>
        <row r="35596">
          <cell r="C35596">
            <v>3</v>
          </cell>
          <cell r="D35596">
            <v>1101</v>
          </cell>
        </row>
        <row r="35597">
          <cell r="C35597">
            <v>3</v>
          </cell>
          <cell r="D35597">
            <v>1101</v>
          </cell>
        </row>
        <row r="35598">
          <cell r="C35598">
            <v>3</v>
          </cell>
          <cell r="D35598">
            <v>1101</v>
          </cell>
        </row>
        <row r="35599">
          <cell r="C35599">
            <v>3</v>
          </cell>
          <cell r="D35599">
            <v>1101</v>
          </cell>
        </row>
        <row r="35600">
          <cell r="C35600">
            <v>3</v>
          </cell>
          <cell r="D35600">
            <v>1101</v>
          </cell>
        </row>
        <row r="35601">
          <cell r="C35601">
            <v>3</v>
          </cell>
          <cell r="D35601">
            <v>1101</v>
          </cell>
        </row>
        <row r="35602">
          <cell r="C35602">
            <v>3</v>
          </cell>
          <cell r="D35602">
            <v>1101</v>
          </cell>
        </row>
        <row r="35603">
          <cell r="C35603">
            <v>3</v>
          </cell>
          <cell r="D35603">
            <v>1101</v>
          </cell>
        </row>
        <row r="35604">
          <cell r="C35604">
            <v>3</v>
          </cell>
          <cell r="D35604">
            <v>1101</v>
          </cell>
        </row>
        <row r="35605">
          <cell r="C35605">
            <v>3</v>
          </cell>
          <cell r="D35605">
            <v>1101</v>
          </cell>
        </row>
        <row r="35606">
          <cell r="C35606">
            <v>3</v>
          </cell>
          <cell r="D35606">
            <v>1101</v>
          </cell>
        </row>
        <row r="35607">
          <cell r="C35607">
            <v>3</v>
          </cell>
          <cell r="D35607">
            <v>1101</v>
          </cell>
        </row>
        <row r="35608">
          <cell r="C35608">
            <v>3</v>
          </cell>
          <cell r="D35608">
            <v>1101</v>
          </cell>
        </row>
        <row r="35609">
          <cell r="C35609">
            <v>3</v>
          </cell>
          <cell r="D35609">
            <v>1101</v>
          </cell>
        </row>
        <row r="35610">
          <cell r="C35610">
            <v>3</v>
          </cell>
          <cell r="D35610">
            <v>1103</v>
          </cell>
        </row>
        <row r="35611">
          <cell r="C35611">
            <v>3</v>
          </cell>
          <cell r="D35611">
            <v>1103</v>
          </cell>
        </row>
        <row r="35612">
          <cell r="C35612">
            <v>3</v>
          </cell>
          <cell r="D35612">
            <v>1103</v>
          </cell>
        </row>
        <row r="35613">
          <cell r="C35613">
            <v>3</v>
          </cell>
          <cell r="D35613">
            <v>1103</v>
          </cell>
        </row>
        <row r="35614">
          <cell r="C35614">
            <v>3</v>
          </cell>
          <cell r="D35614">
            <v>1103</v>
          </cell>
        </row>
        <row r="35615">
          <cell r="C35615">
            <v>3</v>
          </cell>
          <cell r="D35615">
            <v>1103</v>
          </cell>
        </row>
        <row r="35616">
          <cell r="C35616">
            <v>3</v>
          </cell>
          <cell r="D35616">
            <v>1103</v>
          </cell>
        </row>
        <row r="35617">
          <cell r="C35617">
            <v>3</v>
          </cell>
          <cell r="D35617">
            <v>1103</v>
          </cell>
        </row>
        <row r="35618">
          <cell r="C35618">
            <v>3</v>
          </cell>
          <cell r="D35618">
            <v>1103</v>
          </cell>
        </row>
        <row r="35619">
          <cell r="C35619">
            <v>3</v>
          </cell>
          <cell r="D35619">
            <v>1103</v>
          </cell>
        </row>
        <row r="35620">
          <cell r="C35620">
            <v>3</v>
          </cell>
          <cell r="D35620">
            <v>1103</v>
          </cell>
        </row>
        <row r="35621">
          <cell r="C35621">
            <v>3</v>
          </cell>
          <cell r="D35621">
            <v>1103</v>
          </cell>
        </row>
        <row r="35622">
          <cell r="C35622">
            <v>3</v>
          </cell>
          <cell r="D35622">
            <v>1103</v>
          </cell>
        </row>
        <row r="35623">
          <cell r="C35623">
            <v>3</v>
          </cell>
          <cell r="D35623">
            <v>1103</v>
          </cell>
        </row>
        <row r="35624">
          <cell r="C35624">
            <v>3</v>
          </cell>
          <cell r="D35624">
            <v>1103</v>
          </cell>
        </row>
        <row r="35625">
          <cell r="C35625">
            <v>3</v>
          </cell>
          <cell r="D35625">
            <v>1103</v>
          </cell>
        </row>
        <row r="35626">
          <cell r="C35626">
            <v>3</v>
          </cell>
          <cell r="D35626">
            <v>1103</v>
          </cell>
        </row>
        <row r="35627">
          <cell r="C35627">
            <v>3</v>
          </cell>
          <cell r="D35627">
            <v>1103</v>
          </cell>
        </row>
        <row r="35628">
          <cell r="C35628">
            <v>3</v>
          </cell>
          <cell r="D35628">
            <v>1103</v>
          </cell>
        </row>
        <row r="35629">
          <cell r="C35629">
            <v>3</v>
          </cell>
          <cell r="D35629">
            <v>1103</v>
          </cell>
        </row>
        <row r="35630">
          <cell r="C35630">
            <v>3</v>
          </cell>
          <cell r="D35630">
            <v>1103</v>
          </cell>
        </row>
        <row r="35631">
          <cell r="C35631">
            <v>3</v>
          </cell>
          <cell r="D35631">
            <v>1103</v>
          </cell>
        </row>
        <row r="35632">
          <cell r="C35632">
            <v>3</v>
          </cell>
          <cell r="D35632">
            <v>1103</v>
          </cell>
        </row>
        <row r="35633">
          <cell r="C35633">
            <v>3</v>
          </cell>
          <cell r="D35633">
            <v>1103</v>
          </cell>
        </row>
        <row r="35634">
          <cell r="C35634">
            <v>3</v>
          </cell>
          <cell r="D35634">
            <v>1103</v>
          </cell>
        </row>
        <row r="35635">
          <cell r="C35635">
            <v>3</v>
          </cell>
          <cell r="D35635">
            <v>1103</v>
          </cell>
        </row>
        <row r="35636">
          <cell r="C35636">
            <v>3</v>
          </cell>
          <cell r="D35636">
            <v>1103</v>
          </cell>
        </row>
        <row r="35637">
          <cell r="C35637">
            <v>3</v>
          </cell>
          <cell r="D35637">
            <v>1103</v>
          </cell>
        </row>
        <row r="35638">
          <cell r="C35638">
            <v>3</v>
          </cell>
          <cell r="D35638">
            <v>1103</v>
          </cell>
        </row>
        <row r="35639">
          <cell r="C35639">
            <v>3</v>
          </cell>
          <cell r="D35639">
            <v>1103</v>
          </cell>
        </row>
        <row r="35640">
          <cell r="C35640">
            <v>3</v>
          </cell>
          <cell r="D35640">
            <v>1103</v>
          </cell>
        </row>
        <row r="35641">
          <cell r="C35641">
            <v>3</v>
          </cell>
          <cell r="D35641">
            <v>1103</v>
          </cell>
        </row>
        <row r="35642">
          <cell r="C35642">
            <v>3</v>
          </cell>
          <cell r="D35642">
            <v>1103</v>
          </cell>
        </row>
        <row r="35643">
          <cell r="C35643">
            <v>3</v>
          </cell>
          <cell r="D35643">
            <v>1103</v>
          </cell>
        </row>
        <row r="35644">
          <cell r="C35644">
            <v>3</v>
          </cell>
          <cell r="D35644">
            <v>1103</v>
          </cell>
        </row>
        <row r="35645">
          <cell r="C35645">
            <v>3</v>
          </cell>
          <cell r="D35645">
            <v>1103</v>
          </cell>
        </row>
        <row r="35646">
          <cell r="C35646">
            <v>3</v>
          </cell>
          <cell r="D35646">
            <v>1103</v>
          </cell>
        </row>
        <row r="35647">
          <cell r="C35647">
            <v>3</v>
          </cell>
          <cell r="D35647">
            <v>1103</v>
          </cell>
        </row>
        <row r="35648">
          <cell r="C35648">
            <v>3</v>
          </cell>
          <cell r="D35648">
            <v>1104</v>
          </cell>
        </row>
        <row r="35649">
          <cell r="C35649">
            <v>3</v>
          </cell>
          <cell r="D35649">
            <v>1104</v>
          </cell>
        </row>
        <row r="35650">
          <cell r="C35650">
            <v>3</v>
          </cell>
          <cell r="D35650">
            <v>1104</v>
          </cell>
        </row>
        <row r="35651">
          <cell r="C35651">
            <v>3</v>
          </cell>
          <cell r="D35651">
            <v>1104</v>
          </cell>
        </row>
        <row r="35652">
          <cell r="C35652">
            <v>3</v>
          </cell>
          <cell r="D35652">
            <v>1104</v>
          </cell>
        </row>
        <row r="35653">
          <cell r="C35653">
            <v>3</v>
          </cell>
          <cell r="D35653">
            <v>1104</v>
          </cell>
        </row>
        <row r="35654">
          <cell r="C35654">
            <v>3</v>
          </cell>
          <cell r="D35654">
            <v>1104</v>
          </cell>
        </row>
        <row r="35655">
          <cell r="C35655">
            <v>3</v>
          </cell>
          <cell r="D35655">
            <v>1104</v>
          </cell>
        </row>
        <row r="35656">
          <cell r="C35656">
            <v>3</v>
          </cell>
          <cell r="D35656">
            <v>1104</v>
          </cell>
        </row>
        <row r="35657">
          <cell r="C35657">
            <v>3</v>
          </cell>
          <cell r="D35657">
            <v>1104</v>
          </cell>
        </row>
        <row r="35658">
          <cell r="C35658">
            <v>3</v>
          </cell>
          <cell r="D35658">
            <v>1104</v>
          </cell>
        </row>
        <row r="35659">
          <cell r="C35659">
            <v>3</v>
          </cell>
          <cell r="D35659">
            <v>1104</v>
          </cell>
        </row>
        <row r="35660">
          <cell r="C35660">
            <v>3</v>
          </cell>
          <cell r="D35660">
            <v>1104</v>
          </cell>
        </row>
        <row r="35661">
          <cell r="C35661">
            <v>3</v>
          </cell>
          <cell r="D35661">
            <v>1104</v>
          </cell>
        </row>
        <row r="35662">
          <cell r="C35662">
            <v>3</v>
          </cell>
          <cell r="D35662">
            <v>1104</v>
          </cell>
        </row>
        <row r="35663">
          <cell r="C35663">
            <v>3</v>
          </cell>
          <cell r="D35663">
            <v>1104</v>
          </cell>
        </row>
        <row r="35664">
          <cell r="C35664">
            <v>3</v>
          </cell>
          <cell r="D35664">
            <v>1104</v>
          </cell>
        </row>
        <row r="35665">
          <cell r="C35665">
            <v>3</v>
          </cell>
          <cell r="D35665">
            <v>1104</v>
          </cell>
        </row>
        <row r="35666">
          <cell r="C35666">
            <v>3</v>
          </cell>
          <cell r="D35666">
            <v>1104</v>
          </cell>
        </row>
        <row r="35667">
          <cell r="C35667">
            <v>3</v>
          </cell>
          <cell r="D35667">
            <v>1104</v>
          </cell>
        </row>
        <row r="35668">
          <cell r="C35668">
            <v>3</v>
          </cell>
          <cell r="D35668">
            <v>1104</v>
          </cell>
        </row>
        <row r="35669">
          <cell r="C35669">
            <v>3</v>
          </cell>
          <cell r="D35669">
            <v>1104</v>
          </cell>
        </row>
        <row r="35670">
          <cell r="C35670">
            <v>3</v>
          </cell>
          <cell r="D35670">
            <v>1104</v>
          </cell>
        </row>
        <row r="35671">
          <cell r="C35671">
            <v>3</v>
          </cell>
          <cell r="D35671">
            <v>1104</v>
          </cell>
        </row>
        <row r="35672">
          <cell r="C35672">
            <v>3</v>
          </cell>
          <cell r="D35672">
            <v>1104</v>
          </cell>
        </row>
        <row r="35673">
          <cell r="C35673">
            <v>3</v>
          </cell>
          <cell r="D35673">
            <v>1104</v>
          </cell>
        </row>
        <row r="35674">
          <cell r="C35674">
            <v>3</v>
          </cell>
          <cell r="D35674">
            <v>1104</v>
          </cell>
        </row>
        <row r="35675">
          <cell r="C35675">
            <v>3</v>
          </cell>
          <cell r="D35675">
            <v>1105</v>
          </cell>
        </row>
        <row r="35676">
          <cell r="C35676">
            <v>3</v>
          </cell>
          <cell r="D35676">
            <v>1105</v>
          </cell>
        </row>
        <row r="35677">
          <cell r="C35677">
            <v>3</v>
          </cell>
          <cell r="D35677">
            <v>1105</v>
          </cell>
        </row>
        <row r="35678">
          <cell r="C35678">
            <v>3</v>
          </cell>
          <cell r="D35678">
            <v>1124</v>
          </cell>
        </row>
        <row r="35679">
          <cell r="C35679">
            <v>3</v>
          </cell>
          <cell r="D35679">
            <v>1124</v>
          </cell>
        </row>
        <row r="35680">
          <cell r="C35680">
            <v>3</v>
          </cell>
          <cell r="D35680">
            <v>1124</v>
          </cell>
        </row>
        <row r="35681">
          <cell r="C35681">
            <v>3</v>
          </cell>
          <cell r="D35681">
            <v>1124</v>
          </cell>
        </row>
        <row r="35682">
          <cell r="C35682">
            <v>3</v>
          </cell>
          <cell r="D35682">
            <v>1124</v>
          </cell>
        </row>
        <row r="35683">
          <cell r="C35683">
            <v>3</v>
          </cell>
          <cell r="D35683">
            <v>1124</v>
          </cell>
        </row>
        <row r="35684">
          <cell r="C35684">
            <v>3</v>
          </cell>
          <cell r="D35684">
            <v>1124</v>
          </cell>
        </row>
        <row r="35685">
          <cell r="C35685">
            <v>3</v>
          </cell>
          <cell r="D35685">
            <v>1124</v>
          </cell>
        </row>
        <row r="35686">
          <cell r="C35686">
            <v>3</v>
          </cell>
          <cell r="D35686">
            <v>1124</v>
          </cell>
        </row>
        <row r="35687">
          <cell r="C35687">
            <v>3</v>
          </cell>
          <cell r="D35687">
            <v>1124</v>
          </cell>
        </row>
        <row r="35688">
          <cell r="C35688">
            <v>3</v>
          </cell>
          <cell r="D35688">
            <v>1124</v>
          </cell>
        </row>
        <row r="35689">
          <cell r="C35689">
            <v>3</v>
          </cell>
          <cell r="D35689">
            <v>1124</v>
          </cell>
        </row>
        <row r="35690">
          <cell r="C35690">
            <v>3</v>
          </cell>
          <cell r="D35690">
            <v>1124</v>
          </cell>
        </row>
        <row r="35691">
          <cell r="C35691">
            <v>3</v>
          </cell>
          <cell r="D35691">
            <v>1124</v>
          </cell>
        </row>
        <row r="35692">
          <cell r="C35692">
            <v>3</v>
          </cell>
          <cell r="D35692">
            <v>1124</v>
          </cell>
        </row>
        <row r="35693">
          <cell r="C35693">
            <v>3</v>
          </cell>
          <cell r="D35693">
            <v>1124</v>
          </cell>
        </row>
        <row r="35694">
          <cell r="C35694">
            <v>3</v>
          </cell>
          <cell r="D35694">
            <v>1124</v>
          </cell>
        </row>
        <row r="35695">
          <cell r="C35695">
            <v>3</v>
          </cell>
          <cell r="D35695">
            <v>1124</v>
          </cell>
        </row>
        <row r="35696">
          <cell r="C35696">
            <v>3</v>
          </cell>
          <cell r="D35696">
            <v>1124</v>
          </cell>
        </row>
        <row r="35697">
          <cell r="C35697">
            <v>3</v>
          </cell>
          <cell r="D35697">
            <v>1124</v>
          </cell>
        </row>
        <row r="35698">
          <cell r="C35698">
            <v>3</v>
          </cell>
          <cell r="D35698">
            <v>1124</v>
          </cell>
        </row>
        <row r="35699">
          <cell r="C35699">
            <v>3</v>
          </cell>
          <cell r="D35699">
            <v>1124</v>
          </cell>
        </row>
        <row r="35700">
          <cell r="C35700">
            <v>3</v>
          </cell>
          <cell r="D35700">
            <v>1124</v>
          </cell>
        </row>
        <row r="35701">
          <cell r="C35701">
            <v>3</v>
          </cell>
          <cell r="D35701">
            <v>1124</v>
          </cell>
        </row>
        <row r="35702">
          <cell r="C35702">
            <v>3</v>
          </cell>
          <cell r="D35702">
            <v>1124</v>
          </cell>
        </row>
        <row r="35703">
          <cell r="C35703">
            <v>3</v>
          </cell>
          <cell r="D35703">
            <v>1124</v>
          </cell>
        </row>
        <row r="35704">
          <cell r="C35704">
            <v>3</v>
          </cell>
          <cell r="D35704">
            <v>1134</v>
          </cell>
        </row>
        <row r="35705">
          <cell r="C35705">
            <v>3</v>
          </cell>
          <cell r="D35705">
            <v>1134</v>
          </cell>
        </row>
        <row r="35706">
          <cell r="C35706">
            <v>3</v>
          </cell>
          <cell r="D35706">
            <v>1134</v>
          </cell>
        </row>
        <row r="35707">
          <cell r="C35707">
            <v>3</v>
          </cell>
          <cell r="D35707">
            <v>1134</v>
          </cell>
        </row>
        <row r="35708">
          <cell r="C35708">
            <v>3</v>
          </cell>
          <cell r="D35708">
            <v>1134</v>
          </cell>
        </row>
        <row r="35709">
          <cell r="C35709">
            <v>3</v>
          </cell>
          <cell r="D35709">
            <v>1134</v>
          </cell>
        </row>
        <row r="35710">
          <cell r="C35710">
            <v>3</v>
          </cell>
          <cell r="D35710">
            <v>1134</v>
          </cell>
        </row>
        <row r="35711">
          <cell r="C35711">
            <v>3</v>
          </cell>
          <cell r="D35711">
            <v>1134</v>
          </cell>
        </row>
        <row r="35712">
          <cell r="C35712">
            <v>3</v>
          </cell>
          <cell r="D35712">
            <v>1134</v>
          </cell>
        </row>
        <row r="35713">
          <cell r="C35713">
            <v>3</v>
          </cell>
          <cell r="D35713">
            <v>1134</v>
          </cell>
        </row>
        <row r="35714">
          <cell r="C35714">
            <v>3</v>
          </cell>
          <cell r="D35714">
            <v>1134</v>
          </cell>
        </row>
        <row r="35715">
          <cell r="C35715">
            <v>3</v>
          </cell>
          <cell r="D35715">
            <v>1134</v>
          </cell>
        </row>
        <row r="35716">
          <cell r="C35716">
            <v>3</v>
          </cell>
          <cell r="D35716">
            <v>1134</v>
          </cell>
        </row>
        <row r="35717">
          <cell r="C35717">
            <v>3</v>
          </cell>
          <cell r="D35717">
            <v>1134</v>
          </cell>
        </row>
        <row r="35718">
          <cell r="C35718">
            <v>3</v>
          </cell>
          <cell r="D35718">
            <v>1134</v>
          </cell>
        </row>
        <row r="35719">
          <cell r="C35719">
            <v>3</v>
          </cell>
          <cell r="D35719">
            <v>1134</v>
          </cell>
        </row>
        <row r="35720">
          <cell r="C35720">
            <v>3</v>
          </cell>
          <cell r="D35720">
            <v>1134</v>
          </cell>
        </row>
        <row r="35721">
          <cell r="C35721">
            <v>3</v>
          </cell>
          <cell r="D35721">
            <v>1134</v>
          </cell>
        </row>
        <row r="35722">
          <cell r="C35722">
            <v>3</v>
          </cell>
          <cell r="D35722">
            <v>1134</v>
          </cell>
        </row>
        <row r="35723">
          <cell r="C35723">
            <v>3</v>
          </cell>
          <cell r="D35723">
            <v>1134</v>
          </cell>
        </row>
        <row r="35724">
          <cell r="C35724">
            <v>3</v>
          </cell>
          <cell r="D35724">
            <v>1134</v>
          </cell>
        </row>
        <row r="35725">
          <cell r="C35725">
            <v>3</v>
          </cell>
          <cell r="D35725">
            <v>1134</v>
          </cell>
        </row>
        <row r="35726">
          <cell r="C35726">
            <v>3</v>
          </cell>
          <cell r="D35726">
            <v>1134</v>
          </cell>
        </row>
        <row r="35727">
          <cell r="C35727">
            <v>3</v>
          </cell>
          <cell r="D35727">
            <v>1134</v>
          </cell>
        </row>
        <row r="35728">
          <cell r="C35728">
            <v>3</v>
          </cell>
          <cell r="D35728">
            <v>1134</v>
          </cell>
        </row>
        <row r="35729">
          <cell r="C35729">
            <v>3</v>
          </cell>
          <cell r="D35729">
            <v>1134</v>
          </cell>
        </row>
        <row r="35730">
          <cell r="C35730">
            <v>3</v>
          </cell>
          <cell r="D35730">
            <v>1134</v>
          </cell>
        </row>
        <row r="35731">
          <cell r="C35731">
            <v>3</v>
          </cell>
          <cell r="D35731">
            <v>1134</v>
          </cell>
        </row>
        <row r="35732">
          <cell r="C35732">
            <v>3</v>
          </cell>
          <cell r="D35732">
            <v>1134</v>
          </cell>
        </row>
        <row r="35733">
          <cell r="C35733">
            <v>3</v>
          </cell>
          <cell r="D35733">
            <v>1134</v>
          </cell>
        </row>
        <row r="35734">
          <cell r="C35734">
            <v>3</v>
          </cell>
          <cell r="D35734">
            <v>1134</v>
          </cell>
        </row>
        <row r="35735">
          <cell r="C35735">
            <v>3</v>
          </cell>
          <cell r="D35735">
            <v>1134</v>
          </cell>
        </row>
        <row r="35736">
          <cell r="C35736">
            <v>3</v>
          </cell>
          <cell r="D35736">
            <v>1134</v>
          </cell>
        </row>
        <row r="35737">
          <cell r="C35737">
            <v>3</v>
          </cell>
          <cell r="D35737">
            <v>1134</v>
          </cell>
        </row>
        <row r="35738">
          <cell r="C35738">
            <v>3</v>
          </cell>
          <cell r="D35738">
            <v>1134</v>
          </cell>
        </row>
        <row r="35739">
          <cell r="C35739">
            <v>3</v>
          </cell>
          <cell r="D35739">
            <v>1134</v>
          </cell>
        </row>
        <row r="35740">
          <cell r="C35740">
            <v>3</v>
          </cell>
          <cell r="D35740">
            <v>1134</v>
          </cell>
        </row>
        <row r="35741">
          <cell r="C35741">
            <v>3</v>
          </cell>
          <cell r="D35741">
            <v>1134</v>
          </cell>
        </row>
        <row r="35742">
          <cell r="C35742">
            <v>3</v>
          </cell>
          <cell r="D35742">
            <v>1134</v>
          </cell>
        </row>
        <row r="35743">
          <cell r="C35743">
            <v>3</v>
          </cell>
          <cell r="D35743">
            <v>1134</v>
          </cell>
        </row>
        <row r="35744">
          <cell r="C35744">
            <v>3</v>
          </cell>
          <cell r="D35744">
            <v>1134</v>
          </cell>
        </row>
        <row r="35745">
          <cell r="C35745">
            <v>3</v>
          </cell>
          <cell r="D35745">
            <v>1134</v>
          </cell>
        </row>
        <row r="35746">
          <cell r="C35746">
            <v>3</v>
          </cell>
          <cell r="D35746">
            <v>1134</v>
          </cell>
        </row>
        <row r="35747">
          <cell r="C35747">
            <v>3</v>
          </cell>
          <cell r="D35747">
            <v>1134</v>
          </cell>
        </row>
        <row r="35748">
          <cell r="C35748">
            <v>3</v>
          </cell>
          <cell r="D35748">
            <v>1134</v>
          </cell>
        </row>
        <row r="35749">
          <cell r="C35749">
            <v>3</v>
          </cell>
          <cell r="D35749">
            <v>1134</v>
          </cell>
        </row>
        <row r="35750">
          <cell r="C35750">
            <v>3</v>
          </cell>
          <cell r="D35750">
            <v>1134</v>
          </cell>
        </row>
        <row r="35751">
          <cell r="C35751">
            <v>3</v>
          </cell>
          <cell r="D35751">
            <v>1134</v>
          </cell>
        </row>
        <row r="35752">
          <cell r="C35752">
            <v>3</v>
          </cell>
          <cell r="D35752">
            <v>1134</v>
          </cell>
        </row>
        <row r="35753">
          <cell r="C35753">
            <v>3</v>
          </cell>
          <cell r="D35753">
            <v>1134</v>
          </cell>
        </row>
        <row r="35754">
          <cell r="C35754">
            <v>3</v>
          </cell>
          <cell r="D35754">
            <v>1134</v>
          </cell>
        </row>
        <row r="35755">
          <cell r="C35755">
            <v>3</v>
          </cell>
          <cell r="D35755">
            <v>1134</v>
          </cell>
        </row>
        <row r="35756">
          <cell r="C35756">
            <v>3</v>
          </cell>
          <cell r="D35756">
            <v>1134</v>
          </cell>
        </row>
        <row r="35757">
          <cell r="C35757">
            <v>3</v>
          </cell>
          <cell r="D35757">
            <v>1134</v>
          </cell>
        </row>
        <row r="35758">
          <cell r="C35758">
            <v>3</v>
          </cell>
          <cell r="D35758">
            <v>1134</v>
          </cell>
        </row>
        <row r="35759">
          <cell r="C35759">
            <v>3</v>
          </cell>
          <cell r="D35759">
            <v>1134</v>
          </cell>
        </row>
        <row r="35760">
          <cell r="C35760">
            <v>3</v>
          </cell>
          <cell r="D35760">
            <v>1134</v>
          </cell>
        </row>
        <row r="35761">
          <cell r="C35761">
            <v>3</v>
          </cell>
          <cell r="D35761">
            <v>1134</v>
          </cell>
        </row>
        <row r="35762">
          <cell r="C35762">
            <v>3</v>
          </cell>
          <cell r="D35762">
            <v>1134</v>
          </cell>
        </row>
        <row r="35763">
          <cell r="C35763">
            <v>3</v>
          </cell>
          <cell r="D35763">
            <v>1134</v>
          </cell>
        </row>
        <row r="35764">
          <cell r="C35764">
            <v>3</v>
          </cell>
          <cell r="D35764">
            <v>1134</v>
          </cell>
        </row>
        <row r="35765">
          <cell r="C35765">
            <v>3</v>
          </cell>
          <cell r="D35765">
            <v>1134</v>
          </cell>
        </row>
        <row r="35766">
          <cell r="C35766">
            <v>3</v>
          </cell>
          <cell r="D35766">
            <v>1134</v>
          </cell>
        </row>
        <row r="35767">
          <cell r="C35767">
            <v>3</v>
          </cell>
          <cell r="D35767">
            <v>1134</v>
          </cell>
        </row>
        <row r="35768">
          <cell r="C35768">
            <v>3</v>
          </cell>
          <cell r="D35768">
            <v>1134</v>
          </cell>
        </row>
        <row r="35769">
          <cell r="C35769">
            <v>3</v>
          </cell>
          <cell r="D35769">
            <v>1134</v>
          </cell>
        </row>
        <row r="35770">
          <cell r="C35770">
            <v>3</v>
          </cell>
          <cell r="D35770">
            <v>1134</v>
          </cell>
        </row>
        <row r="35771">
          <cell r="C35771">
            <v>3</v>
          </cell>
          <cell r="D35771">
            <v>1134</v>
          </cell>
        </row>
        <row r="35772">
          <cell r="C35772">
            <v>3</v>
          </cell>
          <cell r="D35772">
            <v>1134</v>
          </cell>
        </row>
        <row r="35773">
          <cell r="C35773">
            <v>3</v>
          </cell>
          <cell r="D35773">
            <v>1134</v>
          </cell>
        </row>
        <row r="35774">
          <cell r="C35774">
            <v>3</v>
          </cell>
          <cell r="D35774">
            <v>1134</v>
          </cell>
        </row>
        <row r="35775">
          <cell r="C35775">
            <v>3</v>
          </cell>
          <cell r="D35775">
            <v>1134</v>
          </cell>
        </row>
        <row r="35776">
          <cell r="C35776">
            <v>3</v>
          </cell>
          <cell r="D35776">
            <v>1134</v>
          </cell>
        </row>
        <row r="35777">
          <cell r="C35777">
            <v>3</v>
          </cell>
          <cell r="D35777">
            <v>1134</v>
          </cell>
        </row>
        <row r="35778">
          <cell r="C35778">
            <v>3</v>
          </cell>
          <cell r="D35778">
            <v>1134</v>
          </cell>
        </row>
        <row r="35779">
          <cell r="C35779">
            <v>3</v>
          </cell>
          <cell r="D35779">
            <v>1134</v>
          </cell>
        </row>
        <row r="35780">
          <cell r="C35780">
            <v>3</v>
          </cell>
          <cell r="D35780">
            <v>1134</v>
          </cell>
        </row>
        <row r="35781">
          <cell r="C35781">
            <v>3</v>
          </cell>
          <cell r="D35781">
            <v>1134</v>
          </cell>
        </row>
        <row r="35782">
          <cell r="C35782">
            <v>3</v>
          </cell>
          <cell r="D35782">
            <v>1134</v>
          </cell>
        </row>
        <row r="35783">
          <cell r="C35783">
            <v>3</v>
          </cell>
          <cell r="D35783">
            <v>1134</v>
          </cell>
        </row>
        <row r="35784">
          <cell r="C35784">
            <v>3</v>
          </cell>
          <cell r="D35784">
            <v>1134</v>
          </cell>
        </row>
        <row r="35785">
          <cell r="C35785">
            <v>3</v>
          </cell>
          <cell r="D35785">
            <v>1134</v>
          </cell>
        </row>
        <row r="35786">
          <cell r="C35786">
            <v>3</v>
          </cell>
          <cell r="D35786">
            <v>1134</v>
          </cell>
        </row>
        <row r="35787">
          <cell r="C35787">
            <v>3</v>
          </cell>
          <cell r="D35787">
            <v>1134</v>
          </cell>
        </row>
        <row r="35788">
          <cell r="C35788">
            <v>3</v>
          </cell>
          <cell r="D35788">
            <v>1134</v>
          </cell>
        </row>
        <row r="35789">
          <cell r="C35789">
            <v>3</v>
          </cell>
          <cell r="D35789">
            <v>1134</v>
          </cell>
        </row>
        <row r="35790">
          <cell r="C35790">
            <v>3</v>
          </cell>
          <cell r="D35790">
            <v>1134</v>
          </cell>
        </row>
        <row r="35791">
          <cell r="C35791">
            <v>3</v>
          </cell>
          <cell r="D35791">
            <v>1134</v>
          </cell>
        </row>
        <row r="35792">
          <cell r="C35792">
            <v>3</v>
          </cell>
          <cell r="D35792">
            <v>1134</v>
          </cell>
        </row>
        <row r="35793">
          <cell r="C35793">
            <v>3</v>
          </cell>
          <cell r="D35793">
            <v>1134</v>
          </cell>
        </row>
        <row r="35794">
          <cell r="C35794">
            <v>3</v>
          </cell>
          <cell r="D35794">
            <v>1134</v>
          </cell>
        </row>
        <row r="35795">
          <cell r="C35795">
            <v>3</v>
          </cell>
          <cell r="D35795">
            <v>1134</v>
          </cell>
        </row>
        <row r="35796">
          <cell r="C35796">
            <v>3</v>
          </cell>
          <cell r="D35796">
            <v>1134</v>
          </cell>
        </row>
        <row r="35797">
          <cell r="C35797">
            <v>3</v>
          </cell>
          <cell r="D35797">
            <v>1134</v>
          </cell>
        </row>
        <row r="35798">
          <cell r="C35798">
            <v>3</v>
          </cell>
          <cell r="D35798">
            <v>1134</v>
          </cell>
        </row>
        <row r="35799">
          <cell r="C35799">
            <v>3</v>
          </cell>
          <cell r="D35799">
            <v>1134</v>
          </cell>
        </row>
        <row r="35800">
          <cell r="C35800">
            <v>3</v>
          </cell>
          <cell r="D35800">
            <v>1134</v>
          </cell>
        </row>
        <row r="35801">
          <cell r="C35801">
            <v>3</v>
          </cell>
          <cell r="D35801">
            <v>1134</v>
          </cell>
        </row>
        <row r="35802">
          <cell r="C35802">
            <v>3</v>
          </cell>
          <cell r="D35802">
            <v>1134</v>
          </cell>
        </row>
        <row r="35803">
          <cell r="C35803">
            <v>3</v>
          </cell>
          <cell r="D35803">
            <v>1134</v>
          </cell>
        </row>
        <row r="35804">
          <cell r="C35804">
            <v>3</v>
          </cell>
          <cell r="D35804">
            <v>1134</v>
          </cell>
        </row>
        <row r="35805">
          <cell r="C35805">
            <v>3</v>
          </cell>
          <cell r="D35805">
            <v>1134</v>
          </cell>
        </row>
        <row r="35806">
          <cell r="C35806">
            <v>3</v>
          </cell>
          <cell r="D35806">
            <v>1134</v>
          </cell>
        </row>
        <row r="35807">
          <cell r="C35807">
            <v>3</v>
          </cell>
          <cell r="D35807">
            <v>1134</v>
          </cell>
        </row>
        <row r="35808">
          <cell r="C35808">
            <v>3</v>
          </cell>
          <cell r="D35808">
            <v>1134</v>
          </cell>
        </row>
        <row r="35809">
          <cell r="C35809">
            <v>3</v>
          </cell>
          <cell r="D35809">
            <v>1134</v>
          </cell>
        </row>
        <row r="35810">
          <cell r="C35810">
            <v>3</v>
          </cell>
          <cell r="D35810">
            <v>1134</v>
          </cell>
        </row>
        <row r="35811">
          <cell r="C35811">
            <v>3</v>
          </cell>
          <cell r="D35811">
            <v>1134</v>
          </cell>
        </row>
        <row r="35812">
          <cell r="C35812">
            <v>3</v>
          </cell>
          <cell r="D35812">
            <v>1134</v>
          </cell>
        </row>
        <row r="35813">
          <cell r="C35813">
            <v>3</v>
          </cell>
          <cell r="D35813">
            <v>1134</v>
          </cell>
        </row>
        <row r="35814">
          <cell r="C35814">
            <v>3</v>
          </cell>
          <cell r="D35814">
            <v>1134</v>
          </cell>
        </row>
        <row r="35815">
          <cell r="C35815">
            <v>3</v>
          </cell>
          <cell r="D35815">
            <v>1134</v>
          </cell>
        </row>
        <row r="35816">
          <cell r="C35816">
            <v>3</v>
          </cell>
          <cell r="D35816">
            <v>1138</v>
          </cell>
        </row>
        <row r="35817">
          <cell r="C35817">
            <v>3</v>
          </cell>
          <cell r="D35817">
            <v>1146</v>
          </cell>
        </row>
        <row r="35818">
          <cell r="C35818">
            <v>3</v>
          </cell>
          <cell r="D35818">
            <v>1146</v>
          </cell>
        </row>
        <row r="35819">
          <cell r="C35819">
            <v>3</v>
          </cell>
          <cell r="D35819">
            <v>1146</v>
          </cell>
        </row>
        <row r="35820">
          <cell r="C35820">
            <v>3</v>
          </cell>
          <cell r="D35820">
            <v>1146</v>
          </cell>
        </row>
        <row r="35821">
          <cell r="C35821">
            <v>3</v>
          </cell>
          <cell r="D35821">
            <v>1146</v>
          </cell>
        </row>
        <row r="35822">
          <cell r="C35822">
            <v>3</v>
          </cell>
          <cell r="D35822">
            <v>1146</v>
          </cell>
        </row>
        <row r="35823">
          <cell r="C35823">
            <v>3</v>
          </cell>
          <cell r="D35823">
            <v>1146</v>
          </cell>
        </row>
        <row r="35824">
          <cell r="C35824">
            <v>3</v>
          </cell>
          <cell r="D35824">
            <v>1146</v>
          </cell>
        </row>
        <row r="35825">
          <cell r="C35825">
            <v>3</v>
          </cell>
          <cell r="D35825">
            <v>1146</v>
          </cell>
        </row>
        <row r="35826">
          <cell r="C35826">
            <v>3</v>
          </cell>
          <cell r="D35826">
            <v>1146</v>
          </cell>
        </row>
        <row r="35827">
          <cell r="C35827">
            <v>3</v>
          </cell>
          <cell r="D35827">
            <v>1146</v>
          </cell>
        </row>
        <row r="35828">
          <cell r="C35828">
            <v>3</v>
          </cell>
          <cell r="D35828">
            <v>1146</v>
          </cell>
        </row>
        <row r="35829">
          <cell r="C35829">
            <v>3</v>
          </cell>
          <cell r="D35829">
            <v>1146</v>
          </cell>
        </row>
        <row r="35830">
          <cell r="C35830">
            <v>3</v>
          </cell>
          <cell r="D35830">
            <v>1147</v>
          </cell>
        </row>
        <row r="35831">
          <cell r="C35831">
            <v>3</v>
          </cell>
          <cell r="D35831">
            <v>1147</v>
          </cell>
        </row>
        <row r="35832">
          <cell r="C35832">
            <v>3</v>
          </cell>
          <cell r="D35832">
            <v>1147</v>
          </cell>
        </row>
        <row r="35833">
          <cell r="C35833">
            <v>3</v>
          </cell>
          <cell r="D35833">
            <v>1147</v>
          </cell>
        </row>
        <row r="35834">
          <cell r="C35834">
            <v>3</v>
          </cell>
          <cell r="D35834">
            <v>1147</v>
          </cell>
        </row>
        <row r="35835">
          <cell r="C35835">
            <v>3</v>
          </cell>
          <cell r="D35835">
            <v>1147</v>
          </cell>
        </row>
        <row r="35836">
          <cell r="C35836">
            <v>3</v>
          </cell>
          <cell r="D35836">
            <v>1147</v>
          </cell>
        </row>
        <row r="35837">
          <cell r="C35837">
            <v>3</v>
          </cell>
          <cell r="D35837">
            <v>1147</v>
          </cell>
        </row>
        <row r="35838">
          <cell r="C35838">
            <v>3</v>
          </cell>
          <cell r="D35838">
            <v>1147</v>
          </cell>
        </row>
        <row r="35839">
          <cell r="C35839">
            <v>3</v>
          </cell>
          <cell r="D35839">
            <v>1147</v>
          </cell>
        </row>
        <row r="35840">
          <cell r="C35840">
            <v>3</v>
          </cell>
          <cell r="D35840">
            <v>1147</v>
          </cell>
        </row>
        <row r="35841">
          <cell r="C35841">
            <v>3</v>
          </cell>
          <cell r="D35841">
            <v>1147</v>
          </cell>
        </row>
        <row r="35842">
          <cell r="C35842">
            <v>3</v>
          </cell>
          <cell r="D35842">
            <v>1147</v>
          </cell>
        </row>
        <row r="35843">
          <cell r="C35843">
            <v>3</v>
          </cell>
          <cell r="D35843">
            <v>1147</v>
          </cell>
        </row>
        <row r="35844">
          <cell r="C35844">
            <v>3</v>
          </cell>
          <cell r="D35844">
            <v>1147</v>
          </cell>
        </row>
        <row r="35845">
          <cell r="C35845">
            <v>3</v>
          </cell>
          <cell r="D35845">
            <v>1147</v>
          </cell>
        </row>
        <row r="35846">
          <cell r="C35846">
            <v>3</v>
          </cell>
          <cell r="D35846">
            <v>1147</v>
          </cell>
        </row>
        <row r="35847">
          <cell r="C35847">
            <v>3</v>
          </cell>
          <cell r="D35847">
            <v>1147</v>
          </cell>
        </row>
        <row r="35848">
          <cell r="C35848">
            <v>3</v>
          </cell>
          <cell r="D35848">
            <v>1147</v>
          </cell>
        </row>
        <row r="35849">
          <cell r="C35849">
            <v>3</v>
          </cell>
          <cell r="D35849">
            <v>1147</v>
          </cell>
        </row>
        <row r="35850">
          <cell r="C35850">
            <v>3</v>
          </cell>
          <cell r="D35850">
            <v>1147</v>
          </cell>
        </row>
        <row r="35851">
          <cell r="C35851">
            <v>3</v>
          </cell>
          <cell r="D35851">
            <v>1147</v>
          </cell>
        </row>
        <row r="35852">
          <cell r="C35852">
            <v>3</v>
          </cell>
          <cell r="D35852">
            <v>1161</v>
          </cell>
        </row>
        <row r="35853">
          <cell r="C35853">
            <v>3</v>
          </cell>
          <cell r="D35853">
            <v>1161</v>
          </cell>
        </row>
        <row r="35854">
          <cell r="C35854">
            <v>3</v>
          </cell>
          <cell r="D35854">
            <v>1161</v>
          </cell>
        </row>
        <row r="35855">
          <cell r="C35855">
            <v>3</v>
          </cell>
          <cell r="D35855">
            <v>1161</v>
          </cell>
        </row>
        <row r="35856">
          <cell r="C35856">
            <v>3</v>
          </cell>
          <cell r="D35856">
            <v>1161</v>
          </cell>
        </row>
        <row r="35857">
          <cell r="C35857">
            <v>3</v>
          </cell>
          <cell r="D35857">
            <v>1161</v>
          </cell>
        </row>
        <row r="35858">
          <cell r="C35858">
            <v>3</v>
          </cell>
          <cell r="D35858">
            <v>1161</v>
          </cell>
        </row>
        <row r="35859">
          <cell r="C35859">
            <v>3</v>
          </cell>
          <cell r="D35859">
            <v>1161</v>
          </cell>
        </row>
        <row r="35860">
          <cell r="C35860">
            <v>3</v>
          </cell>
          <cell r="D35860">
            <v>1161</v>
          </cell>
        </row>
        <row r="35861">
          <cell r="C35861">
            <v>3</v>
          </cell>
          <cell r="D35861">
            <v>1161</v>
          </cell>
        </row>
        <row r="35862">
          <cell r="C35862">
            <v>3</v>
          </cell>
          <cell r="D35862">
            <v>1161</v>
          </cell>
        </row>
        <row r="35863">
          <cell r="C35863">
            <v>3</v>
          </cell>
          <cell r="D35863">
            <v>1161</v>
          </cell>
        </row>
        <row r="35864">
          <cell r="C35864">
            <v>3</v>
          </cell>
          <cell r="D35864">
            <v>1161</v>
          </cell>
        </row>
        <row r="35865">
          <cell r="C35865">
            <v>3</v>
          </cell>
          <cell r="D35865">
            <v>1161</v>
          </cell>
        </row>
        <row r="35866">
          <cell r="C35866">
            <v>3</v>
          </cell>
          <cell r="D35866">
            <v>1161</v>
          </cell>
        </row>
        <row r="35867">
          <cell r="C35867">
            <v>3</v>
          </cell>
          <cell r="D35867">
            <v>1161</v>
          </cell>
        </row>
        <row r="35868">
          <cell r="C35868">
            <v>3</v>
          </cell>
          <cell r="D35868">
            <v>1161</v>
          </cell>
        </row>
        <row r="35869">
          <cell r="C35869">
            <v>3</v>
          </cell>
          <cell r="D35869">
            <v>1161</v>
          </cell>
        </row>
        <row r="35870">
          <cell r="C35870">
            <v>3</v>
          </cell>
          <cell r="D35870">
            <v>1161</v>
          </cell>
        </row>
        <row r="35871">
          <cell r="C35871">
            <v>3</v>
          </cell>
          <cell r="D35871">
            <v>1161</v>
          </cell>
        </row>
        <row r="35872">
          <cell r="C35872">
            <v>3</v>
          </cell>
          <cell r="D35872">
            <v>1161</v>
          </cell>
        </row>
        <row r="35873">
          <cell r="C35873">
            <v>3</v>
          </cell>
          <cell r="D35873">
            <v>1161</v>
          </cell>
        </row>
        <row r="35874">
          <cell r="C35874">
            <v>3</v>
          </cell>
          <cell r="D35874">
            <v>1161</v>
          </cell>
        </row>
        <row r="35875">
          <cell r="C35875">
            <v>3</v>
          </cell>
          <cell r="D35875">
            <v>1161</v>
          </cell>
        </row>
        <row r="35876">
          <cell r="C35876">
            <v>3</v>
          </cell>
          <cell r="D35876">
            <v>1161</v>
          </cell>
        </row>
        <row r="35877">
          <cell r="C35877">
            <v>3</v>
          </cell>
          <cell r="D35877">
            <v>1161</v>
          </cell>
        </row>
        <row r="35878">
          <cell r="C35878">
            <v>3</v>
          </cell>
          <cell r="D35878">
            <v>1161</v>
          </cell>
        </row>
        <row r="35879">
          <cell r="C35879">
            <v>3</v>
          </cell>
          <cell r="D35879">
            <v>1161</v>
          </cell>
        </row>
        <row r="35880">
          <cell r="C35880">
            <v>3</v>
          </cell>
          <cell r="D35880">
            <v>1161</v>
          </cell>
        </row>
        <row r="35881">
          <cell r="C35881">
            <v>3</v>
          </cell>
          <cell r="D35881">
            <v>1161</v>
          </cell>
        </row>
        <row r="35882">
          <cell r="C35882">
            <v>3</v>
          </cell>
          <cell r="D35882">
            <v>1161</v>
          </cell>
        </row>
        <row r="35883">
          <cell r="C35883">
            <v>3</v>
          </cell>
          <cell r="D35883">
            <v>1161</v>
          </cell>
        </row>
        <row r="35884">
          <cell r="C35884">
            <v>3</v>
          </cell>
          <cell r="D35884">
            <v>1161</v>
          </cell>
        </row>
        <row r="35885">
          <cell r="C35885">
            <v>3</v>
          </cell>
          <cell r="D35885">
            <v>1161</v>
          </cell>
        </row>
        <row r="35886">
          <cell r="C35886">
            <v>3</v>
          </cell>
          <cell r="D35886">
            <v>1161</v>
          </cell>
        </row>
        <row r="35887">
          <cell r="C35887">
            <v>3</v>
          </cell>
          <cell r="D35887">
            <v>1161</v>
          </cell>
        </row>
        <row r="35888">
          <cell r="C35888">
            <v>3</v>
          </cell>
          <cell r="D35888">
            <v>1161</v>
          </cell>
        </row>
        <row r="35889">
          <cell r="C35889">
            <v>3</v>
          </cell>
          <cell r="D35889">
            <v>1161</v>
          </cell>
        </row>
        <row r="35890">
          <cell r="C35890">
            <v>3</v>
          </cell>
          <cell r="D35890">
            <v>1161</v>
          </cell>
        </row>
        <row r="35891">
          <cell r="C35891">
            <v>3</v>
          </cell>
          <cell r="D35891">
            <v>1161</v>
          </cell>
        </row>
        <row r="35892">
          <cell r="C35892">
            <v>3</v>
          </cell>
          <cell r="D35892">
            <v>1161</v>
          </cell>
        </row>
        <row r="35893">
          <cell r="C35893">
            <v>3</v>
          </cell>
          <cell r="D35893">
            <v>1161</v>
          </cell>
        </row>
        <row r="35894">
          <cell r="C35894">
            <v>3</v>
          </cell>
          <cell r="D35894">
            <v>1161</v>
          </cell>
        </row>
        <row r="35895">
          <cell r="C35895">
            <v>3</v>
          </cell>
          <cell r="D35895">
            <v>1161</v>
          </cell>
        </row>
        <row r="35896">
          <cell r="C35896">
            <v>3</v>
          </cell>
          <cell r="D35896">
            <v>1167</v>
          </cell>
        </row>
        <row r="35897">
          <cell r="C35897">
            <v>3</v>
          </cell>
          <cell r="D35897">
            <v>1167</v>
          </cell>
        </row>
        <row r="35898">
          <cell r="C35898">
            <v>3</v>
          </cell>
          <cell r="D35898">
            <v>1167</v>
          </cell>
        </row>
        <row r="35899">
          <cell r="C35899">
            <v>3</v>
          </cell>
          <cell r="D35899">
            <v>1167</v>
          </cell>
        </row>
        <row r="35900">
          <cell r="C35900">
            <v>3</v>
          </cell>
          <cell r="D35900">
            <v>1167</v>
          </cell>
        </row>
        <row r="35901">
          <cell r="C35901">
            <v>3</v>
          </cell>
          <cell r="D35901">
            <v>1167</v>
          </cell>
        </row>
        <row r="35902">
          <cell r="C35902">
            <v>3</v>
          </cell>
          <cell r="D35902">
            <v>1167</v>
          </cell>
        </row>
        <row r="35903">
          <cell r="C35903">
            <v>3</v>
          </cell>
          <cell r="D35903">
            <v>1167</v>
          </cell>
        </row>
        <row r="35904">
          <cell r="C35904">
            <v>3</v>
          </cell>
          <cell r="D35904">
            <v>1167</v>
          </cell>
        </row>
        <row r="35905">
          <cell r="C35905">
            <v>3</v>
          </cell>
          <cell r="D35905">
            <v>1167</v>
          </cell>
        </row>
        <row r="35906">
          <cell r="C35906">
            <v>3</v>
          </cell>
          <cell r="D35906">
            <v>1167</v>
          </cell>
        </row>
        <row r="35907">
          <cell r="C35907">
            <v>3</v>
          </cell>
          <cell r="D35907">
            <v>1167</v>
          </cell>
        </row>
        <row r="35908">
          <cell r="C35908">
            <v>3</v>
          </cell>
          <cell r="D35908">
            <v>1167</v>
          </cell>
        </row>
        <row r="35909">
          <cell r="C35909">
            <v>3</v>
          </cell>
          <cell r="D35909">
            <v>1173</v>
          </cell>
        </row>
        <row r="35910">
          <cell r="C35910">
            <v>3</v>
          </cell>
          <cell r="D35910">
            <v>1173</v>
          </cell>
        </row>
        <row r="35911">
          <cell r="C35911">
            <v>3</v>
          </cell>
          <cell r="D35911">
            <v>1173</v>
          </cell>
        </row>
        <row r="35912">
          <cell r="C35912">
            <v>3</v>
          </cell>
          <cell r="D35912">
            <v>1173</v>
          </cell>
        </row>
        <row r="35913">
          <cell r="C35913">
            <v>3</v>
          </cell>
          <cell r="D35913">
            <v>1173</v>
          </cell>
        </row>
        <row r="35914">
          <cell r="C35914">
            <v>3</v>
          </cell>
          <cell r="D35914">
            <v>1173</v>
          </cell>
        </row>
        <row r="35915">
          <cell r="C35915">
            <v>3</v>
          </cell>
          <cell r="D35915">
            <v>1173</v>
          </cell>
        </row>
        <row r="35916">
          <cell r="C35916">
            <v>3</v>
          </cell>
          <cell r="D35916">
            <v>1173</v>
          </cell>
        </row>
        <row r="35917">
          <cell r="C35917">
            <v>3</v>
          </cell>
          <cell r="D35917">
            <v>1173</v>
          </cell>
        </row>
        <row r="35918">
          <cell r="C35918">
            <v>3</v>
          </cell>
          <cell r="D35918">
            <v>1173</v>
          </cell>
        </row>
        <row r="35919">
          <cell r="C35919">
            <v>3</v>
          </cell>
          <cell r="D35919">
            <v>1173</v>
          </cell>
        </row>
        <row r="35920">
          <cell r="C35920">
            <v>3</v>
          </cell>
          <cell r="D35920">
            <v>1173</v>
          </cell>
        </row>
        <row r="35921">
          <cell r="C35921">
            <v>3</v>
          </cell>
          <cell r="D35921">
            <v>1173</v>
          </cell>
        </row>
        <row r="35922">
          <cell r="C35922">
            <v>3</v>
          </cell>
          <cell r="D35922">
            <v>1173</v>
          </cell>
        </row>
        <row r="35923">
          <cell r="C35923">
            <v>3</v>
          </cell>
          <cell r="D35923">
            <v>1173</v>
          </cell>
        </row>
        <row r="35924">
          <cell r="C35924">
            <v>3</v>
          </cell>
          <cell r="D35924">
            <v>1173</v>
          </cell>
        </row>
        <row r="35925">
          <cell r="C35925">
            <v>3</v>
          </cell>
          <cell r="D35925">
            <v>1173</v>
          </cell>
        </row>
        <row r="35926">
          <cell r="C35926">
            <v>3</v>
          </cell>
          <cell r="D35926">
            <v>1173</v>
          </cell>
        </row>
        <row r="35927">
          <cell r="C35927">
            <v>3</v>
          </cell>
          <cell r="D35927">
            <v>1173</v>
          </cell>
        </row>
        <row r="35928">
          <cell r="C35928">
            <v>3</v>
          </cell>
          <cell r="D35928">
            <v>1173</v>
          </cell>
        </row>
        <row r="35929">
          <cell r="C35929">
            <v>3</v>
          </cell>
          <cell r="D35929">
            <v>1173</v>
          </cell>
        </row>
        <row r="35930">
          <cell r="C35930">
            <v>3</v>
          </cell>
          <cell r="D35930">
            <v>1173</v>
          </cell>
        </row>
        <row r="35931">
          <cell r="C35931">
            <v>3</v>
          </cell>
          <cell r="D35931">
            <v>1173</v>
          </cell>
        </row>
        <row r="35932">
          <cell r="C35932">
            <v>3</v>
          </cell>
          <cell r="D35932">
            <v>1173</v>
          </cell>
        </row>
        <row r="35933">
          <cell r="C35933">
            <v>3</v>
          </cell>
          <cell r="D35933">
            <v>1173</v>
          </cell>
        </row>
        <row r="35934">
          <cell r="C35934">
            <v>3</v>
          </cell>
          <cell r="D35934">
            <v>1173</v>
          </cell>
        </row>
        <row r="35935">
          <cell r="C35935">
            <v>3</v>
          </cell>
          <cell r="D35935">
            <v>1173</v>
          </cell>
        </row>
        <row r="35936">
          <cell r="C35936">
            <v>3</v>
          </cell>
          <cell r="D35936">
            <v>1174</v>
          </cell>
        </row>
        <row r="35937">
          <cell r="C35937">
            <v>3</v>
          </cell>
          <cell r="D35937">
            <v>1174</v>
          </cell>
        </row>
        <row r="35938">
          <cell r="C35938">
            <v>3</v>
          </cell>
          <cell r="D35938">
            <v>1174</v>
          </cell>
        </row>
        <row r="35939">
          <cell r="C35939">
            <v>3</v>
          </cell>
          <cell r="D35939">
            <v>1174</v>
          </cell>
        </row>
        <row r="35940">
          <cell r="C35940">
            <v>3</v>
          </cell>
          <cell r="D35940">
            <v>1174</v>
          </cell>
        </row>
        <row r="35941">
          <cell r="C35941">
            <v>3</v>
          </cell>
          <cell r="D35941">
            <v>1174</v>
          </cell>
        </row>
        <row r="35942">
          <cell r="C35942">
            <v>3</v>
          </cell>
          <cell r="D35942">
            <v>1174</v>
          </cell>
        </row>
        <row r="35943">
          <cell r="C35943">
            <v>3</v>
          </cell>
          <cell r="D35943">
            <v>1174</v>
          </cell>
        </row>
        <row r="35944">
          <cell r="C35944">
            <v>3</v>
          </cell>
          <cell r="D35944">
            <v>1174</v>
          </cell>
        </row>
        <row r="35945">
          <cell r="C35945">
            <v>3</v>
          </cell>
          <cell r="D35945">
            <v>1174</v>
          </cell>
        </row>
        <row r="35946">
          <cell r="C35946">
            <v>3</v>
          </cell>
          <cell r="D35946">
            <v>1174</v>
          </cell>
        </row>
        <row r="35947">
          <cell r="C35947">
            <v>3</v>
          </cell>
          <cell r="D35947">
            <v>1174</v>
          </cell>
        </row>
        <row r="35948">
          <cell r="C35948">
            <v>3</v>
          </cell>
          <cell r="D35948">
            <v>1174</v>
          </cell>
        </row>
        <row r="35949">
          <cell r="C35949">
            <v>3</v>
          </cell>
          <cell r="D35949">
            <v>1174</v>
          </cell>
        </row>
        <row r="35950">
          <cell r="C35950">
            <v>3</v>
          </cell>
          <cell r="D35950">
            <v>1174</v>
          </cell>
        </row>
        <row r="35951">
          <cell r="C35951">
            <v>3</v>
          </cell>
          <cell r="D35951">
            <v>1174</v>
          </cell>
        </row>
        <row r="35952">
          <cell r="C35952">
            <v>3</v>
          </cell>
          <cell r="D35952">
            <v>1174</v>
          </cell>
        </row>
        <row r="35953">
          <cell r="C35953">
            <v>3</v>
          </cell>
          <cell r="D35953">
            <v>1174</v>
          </cell>
        </row>
        <row r="35954">
          <cell r="C35954">
            <v>3</v>
          </cell>
          <cell r="D35954">
            <v>1174</v>
          </cell>
        </row>
        <row r="35955">
          <cell r="C35955">
            <v>3</v>
          </cell>
          <cell r="D35955">
            <v>1174</v>
          </cell>
        </row>
        <row r="35956">
          <cell r="C35956">
            <v>3</v>
          </cell>
          <cell r="D35956">
            <v>1174</v>
          </cell>
        </row>
        <row r="35957">
          <cell r="C35957">
            <v>3</v>
          </cell>
          <cell r="D35957">
            <v>1174</v>
          </cell>
        </row>
        <row r="35958">
          <cell r="C35958">
            <v>3</v>
          </cell>
          <cell r="D35958">
            <v>1174</v>
          </cell>
        </row>
        <row r="35959">
          <cell r="C35959">
            <v>3</v>
          </cell>
          <cell r="D35959">
            <v>1174</v>
          </cell>
        </row>
        <row r="35960">
          <cell r="C35960">
            <v>3</v>
          </cell>
          <cell r="D35960">
            <v>1174</v>
          </cell>
        </row>
        <row r="35961">
          <cell r="C35961">
            <v>3</v>
          </cell>
          <cell r="D35961">
            <v>1174</v>
          </cell>
        </row>
        <row r="35962">
          <cell r="C35962">
            <v>3</v>
          </cell>
          <cell r="D35962">
            <v>1174</v>
          </cell>
        </row>
        <row r="35963">
          <cell r="C35963">
            <v>3</v>
          </cell>
          <cell r="D35963">
            <v>1174</v>
          </cell>
        </row>
        <row r="35964">
          <cell r="C35964">
            <v>3</v>
          </cell>
          <cell r="D35964">
            <v>1174</v>
          </cell>
        </row>
        <row r="35965">
          <cell r="C35965">
            <v>3</v>
          </cell>
          <cell r="D35965">
            <v>1174</v>
          </cell>
        </row>
        <row r="35966">
          <cell r="C35966">
            <v>3</v>
          </cell>
          <cell r="D35966">
            <v>1174</v>
          </cell>
        </row>
        <row r="35967">
          <cell r="C35967">
            <v>3</v>
          </cell>
          <cell r="D35967">
            <v>1174</v>
          </cell>
        </row>
        <row r="35968">
          <cell r="C35968">
            <v>3</v>
          </cell>
          <cell r="D35968">
            <v>1174</v>
          </cell>
        </row>
        <row r="35969">
          <cell r="C35969">
            <v>3</v>
          </cell>
          <cell r="D35969">
            <v>1174</v>
          </cell>
        </row>
        <row r="35970">
          <cell r="C35970">
            <v>3</v>
          </cell>
          <cell r="D35970">
            <v>1174</v>
          </cell>
        </row>
        <row r="35971">
          <cell r="C35971">
            <v>3</v>
          </cell>
          <cell r="D35971">
            <v>1174</v>
          </cell>
        </row>
        <row r="35972">
          <cell r="C35972">
            <v>3</v>
          </cell>
          <cell r="D35972">
            <v>1174</v>
          </cell>
        </row>
        <row r="35973">
          <cell r="C35973">
            <v>3</v>
          </cell>
          <cell r="D35973">
            <v>1174</v>
          </cell>
        </row>
        <row r="35974">
          <cell r="C35974">
            <v>3</v>
          </cell>
          <cell r="D35974">
            <v>1174</v>
          </cell>
        </row>
        <row r="35975">
          <cell r="C35975">
            <v>3</v>
          </cell>
          <cell r="D35975">
            <v>1174</v>
          </cell>
        </row>
        <row r="35976">
          <cell r="C35976">
            <v>3</v>
          </cell>
          <cell r="D35976">
            <v>1174</v>
          </cell>
        </row>
        <row r="35977">
          <cell r="C35977">
            <v>3</v>
          </cell>
          <cell r="D35977">
            <v>1174</v>
          </cell>
        </row>
        <row r="35978">
          <cell r="C35978">
            <v>3</v>
          </cell>
          <cell r="D35978">
            <v>1174</v>
          </cell>
        </row>
        <row r="35979">
          <cell r="C35979">
            <v>3</v>
          </cell>
          <cell r="D35979">
            <v>1174</v>
          </cell>
        </row>
        <row r="35980">
          <cell r="C35980">
            <v>3</v>
          </cell>
          <cell r="D35980">
            <v>1174</v>
          </cell>
        </row>
        <row r="35981">
          <cell r="C35981">
            <v>3</v>
          </cell>
          <cell r="D35981">
            <v>1174</v>
          </cell>
        </row>
        <row r="35982">
          <cell r="C35982">
            <v>3</v>
          </cell>
          <cell r="D35982">
            <v>1174</v>
          </cell>
        </row>
        <row r="35983">
          <cell r="C35983">
            <v>3</v>
          </cell>
          <cell r="D35983">
            <v>1174</v>
          </cell>
        </row>
        <row r="35984">
          <cell r="C35984">
            <v>3</v>
          </cell>
          <cell r="D35984">
            <v>1174</v>
          </cell>
        </row>
        <row r="35985">
          <cell r="C35985">
            <v>3</v>
          </cell>
          <cell r="D35985">
            <v>1174</v>
          </cell>
        </row>
        <row r="35986">
          <cell r="C35986">
            <v>3</v>
          </cell>
          <cell r="D35986">
            <v>1174</v>
          </cell>
        </row>
        <row r="35987">
          <cell r="C35987">
            <v>3</v>
          </cell>
          <cell r="D35987">
            <v>1174</v>
          </cell>
        </row>
        <row r="35988">
          <cell r="C35988">
            <v>3</v>
          </cell>
          <cell r="D35988">
            <v>1174</v>
          </cell>
        </row>
        <row r="35989">
          <cell r="C35989">
            <v>3</v>
          </cell>
          <cell r="D35989">
            <v>1174</v>
          </cell>
        </row>
        <row r="35990">
          <cell r="C35990">
            <v>3</v>
          </cell>
          <cell r="D35990">
            <v>1174</v>
          </cell>
        </row>
        <row r="35991">
          <cell r="C35991">
            <v>3</v>
          </cell>
          <cell r="D35991">
            <v>1174</v>
          </cell>
        </row>
        <row r="35992">
          <cell r="C35992">
            <v>3</v>
          </cell>
          <cell r="D35992">
            <v>1174</v>
          </cell>
        </row>
        <row r="35993">
          <cell r="C35993">
            <v>3</v>
          </cell>
          <cell r="D35993">
            <v>1174</v>
          </cell>
        </row>
        <row r="35994">
          <cell r="C35994">
            <v>3</v>
          </cell>
          <cell r="D35994">
            <v>1174</v>
          </cell>
        </row>
        <row r="35995">
          <cell r="C35995">
            <v>3</v>
          </cell>
          <cell r="D35995">
            <v>1174</v>
          </cell>
        </row>
        <row r="35996">
          <cell r="C35996">
            <v>3</v>
          </cell>
          <cell r="D35996">
            <v>1174</v>
          </cell>
        </row>
        <row r="35997">
          <cell r="C35997">
            <v>3</v>
          </cell>
          <cell r="D35997">
            <v>1174</v>
          </cell>
        </row>
        <row r="35998">
          <cell r="C35998">
            <v>3</v>
          </cell>
          <cell r="D35998">
            <v>1174</v>
          </cell>
        </row>
        <row r="35999">
          <cell r="C35999">
            <v>3</v>
          </cell>
          <cell r="D35999">
            <v>1174</v>
          </cell>
        </row>
        <row r="36000">
          <cell r="C36000">
            <v>3</v>
          </cell>
          <cell r="D36000">
            <v>1174</v>
          </cell>
        </row>
        <row r="36001">
          <cell r="C36001">
            <v>3</v>
          </cell>
          <cell r="D36001">
            <v>1178</v>
          </cell>
        </row>
        <row r="36002">
          <cell r="C36002">
            <v>3</v>
          </cell>
          <cell r="D36002">
            <v>1178</v>
          </cell>
        </row>
        <row r="36003">
          <cell r="C36003">
            <v>3</v>
          </cell>
          <cell r="D36003">
            <v>1178</v>
          </cell>
        </row>
        <row r="36004">
          <cell r="C36004">
            <v>3</v>
          </cell>
          <cell r="D36004">
            <v>1178</v>
          </cell>
        </row>
        <row r="36005">
          <cell r="C36005">
            <v>3</v>
          </cell>
          <cell r="D36005">
            <v>1178</v>
          </cell>
        </row>
        <row r="36006">
          <cell r="C36006">
            <v>3</v>
          </cell>
          <cell r="D36006">
            <v>1178</v>
          </cell>
        </row>
        <row r="36007">
          <cell r="C36007">
            <v>3</v>
          </cell>
          <cell r="D36007">
            <v>1178</v>
          </cell>
        </row>
        <row r="36008">
          <cell r="C36008">
            <v>3</v>
          </cell>
          <cell r="D36008">
            <v>1178</v>
          </cell>
        </row>
        <row r="36009">
          <cell r="C36009">
            <v>3</v>
          </cell>
          <cell r="D36009">
            <v>1178</v>
          </cell>
        </row>
        <row r="36010">
          <cell r="C36010">
            <v>3</v>
          </cell>
          <cell r="D36010">
            <v>1178</v>
          </cell>
        </row>
        <row r="36011">
          <cell r="C36011">
            <v>3</v>
          </cell>
          <cell r="D36011">
            <v>1178</v>
          </cell>
        </row>
        <row r="36012">
          <cell r="C36012">
            <v>3</v>
          </cell>
          <cell r="D36012">
            <v>1178</v>
          </cell>
        </row>
        <row r="36013">
          <cell r="C36013">
            <v>3</v>
          </cell>
          <cell r="D36013">
            <v>1178</v>
          </cell>
        </row>
        <row r="36014">
          <cell r="C36014">
            <v>3</v>
          </cell>
          <cell r="D36014">
            <v>1178</v>
          </cell>
        </row>
        <row r="36015">
          <cell r="C36015">
            <v>3</v>
          </cell>
          <cell r="D36015">
            <v>1178</v>
          </cell>
        </row>
        <row r="36016">
          <cell r="C36016">
            <v>3</v>
          </cell>
          <cell r="D36016">
            <v>1178</v>
          </cell>
        </row>
        <row r="36017">
          <cell r="C36017">
            <v>3</v>
          </cell>
          <cell r="D36017">
            <v>1178</v>
          </cell>
        </row>
        <row r="36018">
          <cell r="C36018">
            <v>3</v>
          </cell>
          <cell r="D36018">
            <v>1178</v>
          </cell>
        </row>
        <row r="36019">
          <cell r="C36019">
            <v>3</v>
          </cell>
          <cell r="D36019">
            <v>1178</v>
          </cell>
        </row>
        <row r="36020">
          <cell r="C36020">
            <v>3</v>
          </cell>
          <cell r="D36020">
            <v>1178</v>
          </cell>
        </row>
        <row r="36021">
          <cell r="C36021">
            <v>3</v>
          </cell>
          <cell r="D36021">
            <v>1178</v>
          </cell>
        </row>
        <row r="36022">
          <cell r="C36022">
            <v>3</v>
          </cell>
          <cell r="D36022">
            <v>1178</v>
          </cell>
        </row>
        <row r="36023">
          <cell r="C36023">
            <v>3</v>
          </cell>
          <cell r="D36023">
            <v>1178</v>
          </cell>
        </row>
        <row r="36024">
          <cell r="C36024">
            <v>3</v>
          </cell>
          <cell r="D36024">
            <v>1178</v>
          </cell>
        </row>
        <row r="36025">
          <cell r="C36025">
            <v>3</v>
          </cell>
          <cell r="D36025">
            <v>1178</v>
          </cell>
        </row>
        <row r="36026">
          <cell r="C36026">
            <v>3</v>
          </cell>
          <cell r="D36026">
            <v>1178</v>
          </cell>
        </row>
        <row r="36027">
          <cell r="C36027">
            <v>3</v>
          </cell>
          <cell r="D36027">
            <v>1178</v>
          </cell>
        </row>
        <row r="36028">
          <cell r="C36028">
            <v>3</v>
          </cell>
          <cell r="D36028">
            <v>1178</v>
          </cell>
        </row>
        <row r="36029">
          <cell r="C36029">
            <v>3</v>
          </cell>
          <cell r="D36029">
            <v>1178</v>
          </cell>
        </row>
        <row r="36030">
          <cell r="C36030">
            <v>3</v>
          </cell>
          <cell r="D36030">
            <v>1178</v>
          </cell>
        </row>
        <row r="36031">
          <cell r="C36031">
            <v>3</v>
          </cell>
          <cell r="D36031">
            <v>1178</v>
          </cell>
        </row>
        <row r="36032">
          <cell r="C36032">
            <v>3</v>
          </cell>
          <cell r="D36032">
            <v>1178</v>
          </cell>
        </row>
        <row r="36033">
          <cell r="C36033">
            <v>3</v>
          </cell>
          <cell r="D36033">
            <v>1178</v>
          </cell>
        </row>
        <row r="36034">
          <cell r="C36034">
            <v>3</v>
          </cell>
          <cell r="D36034">
            <v>1178</v>
          </cell>
        </row>
        <row r="36035">
          <cell r="C36035">
            <v>3</v>
          </cell>
          <cell r="D36035">
            <v>1178</v>
          </cell>
        </row>
        <row r="36036">
          <cell r="C36036">
            <v>3</v>
          </cell>
          <cell r="D36036">
            <v>1178</v>
          </cell>
        </row>
        <row r="36037">
          <cell r="C36037">
            <v>3</v>
          </cell>
          <cell r="D36037">
            <v>1178</v>
          </cell>
        </row>
        <row r="36038">
          <cell r="C36038">
            <v>3</v>
          </cell>
          <cell r="D36038">
            <v>1178</v>
          </cell>
        </row>
        <row r="36039">
          <cell r="C36039">
            <v>3</v>
          </cell>
          <cell r="D36039">
            <v>1178</v>
          </cell>
        </row>
        <row r="36040">
          <cell r="C36040">
            <v>3</v>
          </cell>
          <cell r="D36040">
            <v>1178</v>
          </cell>
        </row>
        <row r="36041">
          <cell r="C36041">
            <v>3</v>
          </cell>
          <cell r="D36041">
            <v>1178</v>
          </cell>
        </row>
        <row r="36042">
          <cell r="C36042">
            <v>3</v>
          </cell>
          <cell r="D36042">
            <v>1178</v>
          </cell>
        </row>
        <row r="36043">
          <cell r="C36043">
            <v>3</v>
          </cell>
          <cell r="D36043">
            <v>1178</v>
          </cell>
        </row>
        <row r="36044">
          <cell r="C36044">
            <v>3</v>
          </cell>
          <cell r="D36044">
            <v>1178</v>
          </cell>
        </row>
        <row r="36045">
          <cell r="C36045">
            <v>3</v>
          </cell>
          <cell r="D36045">
            <v>1178</v>
          </cell>
        </row>
        <row r="36046">
          <cell r="C36046">
            <v>3</v>
          </cell>
          <cell r="D36046">
            <v>1178</v>
          </cell>
        </row>
        <row r="36047">
          <cell r="C36047">
            <v>3</v>
          </cell>
          <cell r="D36047">
            <v>1178</v>
          </cell>
        </row>
        <row r="36048">
          <cell r="C36048">
            <v>3</v>
          </cell>
          <cell r="D36048">
            <v>1178</v>
          </cell>
        </row>
        <row r="36049">
          <cell r="C36049">
            <v>3</v>
          </cell>
          <cell r="D36049">
            <v>1178</v>
          </cell>
        </row>
        <row r="36050">
          <cell r="C36050">
            <v>3</v>
          </cell>
          <cell r="D36050">
            <v>1178</v>
          </cell>
        </row>
        <row r="36051">
          <cell r="C36051">
            <v>3</v>
          </cell>
          <cell r="D36051">
            <v>1178</v>
          </cell>
        </row>
        <row r="36052">
          <cell r="C36052">
            <v>3</v>
          </cell>
          <cell r="D36052">
            <v>1178</v>
          </cell>
        </row>
        <row r="36053">
          <cell r="C36053">
            <v>3</v>
          </cell>
          <cell r="D36053">
            <v>1178</v>
          </cell>
        </row>
        <row r="36054">
          <cell r="C36054">
            <v>3</v>
          </cell>
          <cell r="D36054">
            <v>1178</v>
          </cell>
        </row>
        <row r="36055">
          <cell r="C36055">
            <v>3</v>
          </cell>
          <cell r="D36055">
            <v>1178</v>
          </cell>
        </row>
        <row r="36056">
          <cell r="C36056">
            <v>3</v>
          </cell>
          <cell r="D36056">
            <v>1178</v>
          </cell>
        </row>
        <row r="36057">
          <cell r="C36057">
            <v>3</v>
          </cell>
          <cell r="D36057">
            <v>1178</v>
          </cell>
        </row>
        <row r="36058">
          <cell r="C36058">
            <v>3</v>
          </cell>
          <cell r="D36058">
            <v>1178</v>
          </cell>
        </row>
        <row r="36059">
          <cell r="C36059">
            <v>3</v>
          </cell>
          <cell r="D36059">
            <v>1178</v>
          </cell>
        </row>
        <row r="36060">
          <cell r="C36060">
            <v>3</v>
          </cell>
          <cell r="D36060">
            <v>1178</v>
          </cell>
        </row>
        <row r="36061">
          <cell r="C36061">
            <v>3</v>
          </cell>
          <cell r="D36061">
            <v>1178</v>
          </cell>
        </row>
        <row r="36062">
          <cell r="C36062">
            <v>3</v>
          </cell>
          <cell r="D36062">
            <v>1178</v>
          </cell>
        </row>
        <row r="36063">
          <cell r="C36063">
            <v>3</v>
          </cell>
          <cell r="D36063">
            <v>1178</v>
          </cell>
        </row>
        <row r="36064">
          <cell r="C36064">
            <v>3</v>
          </cell>
          <cell r="D36064">
            <v>1178</v>
          </cell>
        </row>
        <row r="36065">
          <cell r="C36065">
            <v>3</v>
          </cell>
          <cell r="D36065">
            <v>1178</v>
          </cell>
        </row>
        <row r="36066">
          <cell r="C36066">
            <v>3</v>
          </cell>
          <cell r="D36066">
            <v>1178</v>
          </cell>
        </row>
        <row r="36067">
          <cell r="C36067">
            <v>3</v>
          </cell>
          <cell r="D36067">
            <v>1178</v>
          </cell>
        </row>
        <row r="36068">
          <cell r="C36068">
            <v>3</v>
          </cell>
          <cell r="D36068">
            <v>1178</v>
          </cell>
        </row>
        <row r="36069">
          <cell r="C36069">
            <v>3</v>
          </cell>
          <cell r="D36069">
            <v>1178</v>
          </cell>
        </row>
        <row r="36070">
          <cell r="C36070">
            <v>3</v>
          </cell>
          <cell r="D36070">
            <v>1178</v>
          </cell>
        </row>
        <row r="36071">
          <cell r="C36071">
            <v>3</v>
          </cell>
          <cell r="D36071">
            <v>1178</v>
          </cell>
        </row>
        <row r="36072">
          <cell r="C36072">
            <v>3</v>
          </cell>
          <cell r="D36072">
            <v>1178</v>
          </cell>
        </row>
        <row r="36073">
          <cell r="C36073">
            <v>3</v>
          </cell>
          <cell r="D36073">
            <v>1178</v>
          </cell>
        </row>
        <row r="36074">
          <cell r="C36074">
            <v>3</v>
          </cell>
          <cell r="D36074">
            <v>1178</v>
          </cell>
        </row>
        <row r="36075">
          <cell r="C36075">
            <v>3</v>
          </cell>
          <cell r="D36075">
            <v>1178</v>
          </cell>
        </row>
        <row r="36076">
          <cell r="C36076">
            <v>3</v>
          </cell>
          <cell r="D36076">
            <v>1178</v>
          </cell>
        </row>
        <row r="36077">
          <cell r="C36077">
            <v>3</v>
          </cell>
          <cell r="D36077">
            <v>1178</v>
          </cell>
        </row>
        <row r="36078">
          <cell r="C36078">
            <v>3</v>
          </cell>
          <cell r="D36078">
            <v>1178</v>
          </cell>
        </row>
        <row r="36079">
          <cell r="C36079">
            <v>3</v>
          </cell>
          <cell r="D36079">
            <v>1178</v>
          </cell>
        </row>
        <row r="36080">
          <cell r="C36080">
            <v>3</v>
          </cell>
          <cell r="D36080">
            <v>1178</v>
          </cell>
        </row>
        <row r="36081">
          <cell r="C36081">
            <v>3</v>
          </cell>
          <cell r="D36081">
            <v>1178</v>
          </cell>
        </row>
        <row r="36082">
          <cell r="C36082">
            <v>3</v>
          </cell>
          <cell r="D36082">
            <v>1178</v>
          </cell>
        </row>
        <row r="36083">
          <cell r="C36083">
            <v>3</v>
          </cell>
          <cell r="D36083">
            <v>1178</v>
          </cell>
        </row>
        <row r="36084">
          <cell r="C36084">
            <v>3</v>
          </cell>
          <cell r="D36084">
            <v>1178</v>
          </cell>
        </row>
        <row r="36085">
          <cell r="C36085">
            <v>3</v>
          </cell>
          <cell r="D36085">
            <v>1178</v>
          </cell>
        </row>
        <row r="36086">
          <cell r="C36086">
            <v>3</v>
          </cell>
          <cell r="D36086">
            <v>1178</v>
          </cell>
        </row>
        <row r="36087">
          <cell r="C36087">
            <v>3</v>
          </cell>
          <cell r="D36087">
            <v>1178</v>
          </cell>
        </row>
        <row r="36088">
          <cell r="C36088">
            <v>3</v>
          </cell>
          <cell r="D36088">
            <v>1178</v>
          </cell>
        </row>
        <row r="36089">
          <cell r="C36089">
            <v>3</v>
          </cell>
          <cell r="D36089">
            <v>1178</v>
          </cell>
        </row>
        <row r="36090">
          <cell r="C36090">
            <v>3</v>
          </cell>
          <cell r="D36090">
            <v>1178</v>
          </cell>
        </row>
        <row r="36091">
          <cell r="C36091">
            <v>3</v>
          </cell>
          <cell r="D36091">
            <v>1178</v>
          </cell>
        </row>
        <row r="36092">
          <cell r="C36092">
            <v>3</v>
          </cell>
          <cell r="D36092">
            <v>1178</v>
          </cell>
        </row>
        <row r="36093">
          <cell r="C36093">
            <v>3</v>
          </cell>
          <cell r="D36093">
            <v>1178</v>
          </cell>
        </row>
        <row r="36094">
          <cell r="C36094">
            <v>3</v>
          </cell>
          <cell r="D36094">
            <v>1178</v>
          </cell>
        </row>
        <row r="36095">
          <cell r="C36095">
            <v>3</v>
          </cell>
          <cell r="D36095">
            <v>1178</v>
          </cell>
        </row>
        <row r="36096">
          <cell r="C36096">
            <v>3</v>
          </cell>
          <cell r="D36096">
            <v>1178</v>
          </cell>
        </row>
        <row r="36097">
          <cell r="C36097">
            <v>3</v>
          </cell>
          <cell r="D36097">
            <v>1178</v>
          </cell>
        </row>
        <row r="36098">
          <cell r="C36098">
            <v>3</v>
          </cell>
          <cell r="D36098">
            <v>1178</v>
          </cell>
        </row>
        <row r="36099">
          <cell r="C36099">
            <v>3</v>
          </cell>
          <cell r="D36099">
            <v>1178</v>
          </cell>
        </row>
        <row r="36100">
          <cell r="C36100">
            <v>3</v>
          </cell>
          <cell r="D36100">
            <v>1178</v>
          </cell>
        </row>
        <row r="36101">
          <cell r="C36101">
            <v>3</v>
          </cell>
          <cell r="D36101">
            <v>1178</v>
          </cell>
        </row>
        <row r="36102">
          <cell r="C36102">
            <v>3</v>
          </cell>
          <cell r="D36102">
            <v>1178</v>
          </cell>
        </row>
        <row r="36103">
          <cell r="C36103">
            <v>3</v>
          </cell>
          <cell r="D36103">
            <v>1178</v>
          </cell>
        </row>
        <row r="36104">
          <cell r="C36104">
            <v>3</v>
          </cell>
          <cell r="D36104">
            <v>1178</v>
          </cell>
        </row>
        <row r="36105">
          <cell r="C36105">
            <v>3</v>
          </cell>
          <cell r="D36105">
            <v>1178</v>
          </cell>
        </row>
        <row r="36106">
          <cell r="C36106">
            <v>3</v>
          </cell>
          <cell r="D36106">
            <v>1178</v>
          </cell>
        </row>
        <row r="36107">
          <cell r="C36107">
            <v>3</v>
          </cell>
          <cell r="D36107">
            <v>1178</v>
          </cell>
        </row>
        <row r="36108">
          <cell r="C36108">
            <v>3</v>
          </cell>
          <cell r="D36108">
            <v>1178</v>
          </cell>
        </row>
        <row r="36109">
          <cell r="C36109">
            <v>3</v>
          </cell>
          <cell r="D36109">
            <v>1178</v>
          </cell>
        </row>
        <row r="36110">
          <cell r="C36110">
            <v>3</v>
          </cell>
          <cell r="D36110">
            <v>1178</v>
          </cell>
        </row>
        <row r="36111">
          <cell r="C36111">
            <v>3</v>
          </cell>
          <cell r="D36111">
            <v>1178</v>
          </cell>
        </row>
        <row r="36112">
          <cell r="C36112">
            <v>3</v>
          </cell>
          <cell r="D36112">
            <v>1178</v>
          </cell>
        </row>
        <row r="36113">
          <cell r="C36113">
            <v>3</v>
          </cell>
          <cell r="D36113">
            <v>1178</v>
          </cell>
        </row>
        <row r="36114">
          <cell r="C36114">
            <v>3</v>
          </cell>
          <cell r="D36114">
            <v>1178</v>
          </cell>
        </row>
        <row r="36115">
          <cell r="C36115">
            <v>3</v>
          </cell>
          <cell r="D36115">
            <v>1178</v>
          </cell>
        </row>
        <row r="36116">
          <cell r="C36116">
            <v>3</v>
          </cell>
          <cell r="D36116">
            <v>1178</v>
          </cell>
        </row>
        <row r="36117">
          <cell r="C36117">
            <v>3</v>
          </cell>
          <cell r="D36117">
            <v>1178</v>
          </cell>
        </row>
        <row r="36118">
          <cell r="C36118">
            <v>3</v>
          </cell>
          <cell r="D36118">
            <v>1178</v>
          </cell>
        </row>
        <row r="36119">
          <cell r="C36119">
            <v>3</v>
          </cell>
          <cell r="D36119">
            <v>1178</v>
          </cell>
        </row>
        <row r="36120">
          <cell r="C36120">
            <v>3</v>
          </cell>
          <cell r="D36120">
            <v>1178</v>
          </cell>
        </row>
        <row r="36121">
          <cell r="C36121">
            <v>3</v>
          </cell>
          <cell r="D36121">
            <v>1178</v>
          </cell>
        </row>
        <row r="36122">
          <cell r="C36122">
            <v>3</v>
          </cell>
          <cell r="D36122">
            <v>1178</v>
          </cell>
        </row>
        <row r="36123">
          <cell r="C36123">
            <v>3</v>
          </cell>
          <cell r="D36123">
            <v>1178</v>
          </cell>
        </row>
        <row r="36124">
          <cell r="C36124">
            <v>3</v>
          </cell>
          <cell r="D36124">
            <v>1178</v>
          </cell>
        </row>
        <row r="36125">
          <cell r="C36125">
            <v>3</v>
          </cell>
          <cell r="D36125">
            <v>1178</v>
          </cell>
        </row>
        <row r="36126">
          <cell r="C36126">
            <v>3</v>
          </cell>
          <cell r="D36126">
            <v>1178</v>
          </cell>
        </row>
        <row r="36127">
          <cell r="C36127">
            <v>3</v>
          </cell>
          <cell r="D36127">
            <v>1178</v>
          </cell>
        </row>
        <row r="36128">
          <cell r="C36128">
            <v>3</v>
          </cell>
          <cell r="D36128">
            <v>1178</v>
          </cell>
        </row>
        <row r="36129">
          <cell r="C36129">
            <v>3</v>
          </cell>
          <cell r="D36129">
            <v>1178</v>
          </cell>
        </row>
        <row r="36130">
          <cell r="C36130">
            <v>3</v>
          </cell>
          <cell r="D36130">
            <v>1178</v>
          </cell>
        </row>
        <row r="36131">
          <cell r="C36131">
            <v>3</v>
          </cell>
          <cell r="D36131">
            <v>1178</v>
          </cell>
        </row>
        <row r="36132">
          <cell r="C36132">
            <v>3</v>
          </cell>
          <cell r="D36132">
            <v>1178</v>
          </cell>
        </row>
        <row r="36133">
          <cell r="C36133">
            <v>3</v>
          </cell>
          <cell r="D36133">
            <v>1178</v>
          </cell>
        </row>
        <row r="36134">
          <cell r="C36134">
            <v>3</v>
          </cell>
          <cell r="D36134">
            <v>1178</v>
          </cell>
        </row>
        <row r="36135">
          <cell r="C36135">
            <v>3</v>
          </cell>
          <cell r="D36135">
            <v>1178</v>
          </cell>
        </row>
        <row r="36136">
          <cell r="C36136">
            <v>3</v>
          </cell>
          <cell r="D36136">
            <v>1178</v>
          </cell>
        </row>
        <row r="36137">
          <cell r="C36137">
            <v>3</v>
          </cell>
          <cell r="D36137">
            <v>1178</v>
          </cell>
        </row>
        <row r="36138">
          <cell r="C36138">
            <v>3</v>
          </cell>
          <cell r="D36138">
            <v>1178</v>
          </cell>
        </row>
        <row r="36139">
          <cell r="C36139">
            <v>3</v>
          </cell>
          <cell r="D36139">
            <v>1178</v>
          </cell>
        </row>
        <row r="36140">
          <cell r="C36140">
            <v>3</v>
          </cell>
          <cell r="D36140">
            <v>1178</v>
          </cell>
        </row>
        <row r="36141">
          <cell r="C36141">
            <v>3</v>
          </cell>
          <cell r="D36141">
            <v>1178</v>
          </cell>
        </row>
        <row r="36142">
          <cell r="C36142">
            <v>3</v>
          </cell>
          <cell r="D36142">
            <v>1178</v>
          </cell>
        </row>
        <row r="36143">
          <cell r="C36143">
            <v>3</v>
          </cell>
          <cell r="D36143">
            <v>1178</v>
          </cell>
        </row>
        <row r="36144">
          <cell r="C36144">
            <v>3</v>
          </cell>
          <cell r="D36144">
            <v>1178</v>
          </cell>
        </row>
        <row r="36145">
          <cell r="C36145">
            <v>3</v>
          </cell>
          <cell r="D36145">
            <v>1178</v>
          </cell>
        </row>
        <row r="36146">
          <cell r="C36146">
            <v>3</v>
          </cell>
          <cell r="D36146">
            <v>1178</v>
          </cell>
        </row>
        <row r="36147">
          <cell r="C36147">
            <v>3</v>
          </cell>
          <cell r="D36147">
            <v>1190</v>
          </cell>
        </row>
        <row r="36148">
          <cell r="C36148">
            <v>3</v>
          </cell>
          <cell r="D36148">
            <v>1190</v>
          </cell>
        </row>
        <row r="36149">
          <cell r="C36149">
            <v>3</v>
          </cell>
          <cell r="D36149">
            <v>1190</v>
          </cell>
        </row>
        <row r="36150">
          <cell r="C36150">
            <v>3</v>
          </cell>
          <cell r="D36150">
            <v>1190</v>
          </cell>
        </row>
        <row r="36151">
          <cell r="C36151">
            <v>3</v>
          </cell>
          <cell r="D36151">
            <v>1190</v>
          </cell>
        </row>
        <row r="36152">
          <cell r="C36152">
            <v>3</v>
          </cell>
          <cell r="D36152">
            <v>1190</v>
          </cell>
        </row>
        <row r="36153">
          <cell r="C36153">
            <v>3</v>
          </cell>
          <cell r="D36153">
            <v>1190</v>
          </cell>
        </row>
        <row r="36154">
          <cell r="C36154">
            <v>3</v>
          </cell>
          <cell r="D36154">
            <v>1190</v>
          </cell>
        </row>
        <row r="36155">
          <cell r="C36155">
            <v>3</v>
          </cell>
          <cell r="D36155">
            <v>1190</v>
          </cell>
        </row>
        <row r="36156">
          <cell r="C36156">
            <v>3</v>
          </cell>
          <cell r="D36156">
            <v>1190</v>
          </cell>
        </row>
        <row r="36157">
          <cell r="C36157">
            <v>3</v>
          </cell>
          <cell r="D36157">
            <v>1190</v>
          </cell>
        </row>
        <row r="36158">
          <cell r="C36158">
            <v>3</v>
          </cell>
          <cell r="D36158">
            <v>1190</v>
          </cell>
        </row>
        <row r="36159">
          <cell r="C36159">
            <v>3</v>
          </cell>
          <cell r="D36159">
            <v>1190</v>
          </cell>
        </row>
        <row r="36160">
          <cell r="C36160">
            <v>3</v>
          </cell>
          <cell r="D36160">
            <v>1190</v>
          </cell>
        </row>
        <row r="36161">
          <cell r="C36161">
            <v>3</v>
          </cell>
          <cell r="D36161">
            <v>1190</v>
          </cell>
        </row>
        <row r="36162">
          <cell r="C36162">
            <v>3</v>
          </cell>
          <cell r="D36162">
            <v>1190</v>
          </cell>
        </row>
        <row r="36163">
          <cell r="C36163">
            <v>3</v>
          </cell>
          <cell r="D36163">
            <v>1190</v>
          </cell>
        </row>
        <row r="36164">
          <cell r="C36164">
            <v>3</v>
          </cell>
          <cell r="D36164">
            <v>1190</v>
          </cell>
        </row>
        <row r="36165">
          <cell r="C36165">
            <v>3</v>
          </cell>
          <cell r="D36165">
            <v>1190</v>
          </cell>
        </row>
        <row r="36166">
          <cell r="C36166">
            <v>3</v>
          </cell>
          <cell r="D36166">
            <v>1190</v>
          </cell>
        </row>
        <row r="36167">
          <cell r="C36167">
            <v>3</v>
          </cell>
          <cell r="D36167">
            <v>1190</v>
          </cell>
        </row>
        <row r="36168">
          <cell r="C36168">
            <v>3</v>
          </cell>
          <cell r="D36168">
            <v>1190</v>
          </cell>
        </row>
        <row r="36169">
          <cell r="C36169">
            <v>3</v>
          </cell>
          <cell r="D36169">
            <v>1190</v>
          </cell>
        </row>
        <row r="36170">
          <cell r="C36170">
            <v>3</v>
          </cell>
          <cell r="D36170">
            <v>1190</v>
          </cell>
        </row>
        <row r="36171">
          <cell r="C36171">
            <v>3</v>
          </cell>
          <cell r="D36171">
            <v>1190</v>
          </cell>
        </row>
        <row r="36172">
          <cell r="C36172">
            <v>3</v>
          </cell>
          <cell r="D36172">
            <v>1190</v>
          </cell>
        </row>
        <row r="36173">
          <cell r="C36173">
            <v>3</v>
          </cell>
          <cell r="D36173">
            <v>1190</v>
          </cell>
        </row>
        <row r="36174">
          <cell r="C36174">
            <v>3</v>
          </cell>
          <cell r="D36174">
            <v>1190</v>
          </cell>
        </row>
        <row r="36175">
          <cell r="C36175">
            <v>3</v>
          </cell>
          <cell r="D36175">
            <v>1190</v>
          </cell>
        </row>
        <row r="36176">
          <cell r="C36176">
            <v>3</v>
          </cell>
          <cell r="D36176">
            <v>1190</v>
          </cell>
        </row>
        <row r="36177">
          <cell r="C36177">
            <v>3</v>
          </cell>
          <cell r="D36177">
            <v>1190</v>
          </cell>
        </row>
        <row r="36178">
          <cell r="C36178">
            <v>3</v>
          </cell>
          <cell r="D36178">
            <v>1190</v>
          </cell>
        </row>
        <row r="36179">
          <cell r="C36179">
            <v>3</v>
          </cell>
          <cell r="D36179">
            <v>1190</v>
          </cell>
        </row>
        <row r="36180">
          <cell r="C36180">
            <v>3</v>
          </cell>
          <cell r="D36180">
            <v>1190</v>
          </cell>
        </row>
        <row r="36181">
          <cell r="C36181">
            <v>3</v>
          </cell>
          <cell r="D36181">
            <v>1190</v>
          </cell>
        </row>
        <row r="36182">
          <cell r="C36182">
            <v>3</v>
          </cell>
          <cell r="D36182">
            <v>1190</v>
          </cell>
        </row>
        <row r="36183">
          <cell r="C36183">
            <v>3</v>
          </cell>
          <cell r="D36183">
            <v>1190</v>
          </cell>
        </row>
        <row r="36184">
          <cell r="C36184">
            <v>3</v>
          </cell>
          <cell r="D36184">
            <v>1190</v>
          </cell>
        </row>
        <row r="36185">
          <cell r="C36185">
            <v>3</v>
          </cell>
          <cell r="D36185">
            <v>1190</v>
          </cell>
        </row>
        <row r="36186">
          <cell r="C36186">
            <v>3</v>
          </cell>
          <cell r="D36186">
            <v>1190</v>
          </cell>
        </row>
        <row r="36187">
          <cell r="C36187">
            <v>3</v>
          </cell>
          <cell r="D36187">
            <v>1190</v>
          </cell>
        </row>
        <row r="36188">
          <cell r="C36188">
            <v>3</v>
          </cell>
          <cell r="D36188">
            <v>1190</v>
          </cell>
        </row>
        <row r="36189">
          <cell r="C36189">
            <v>3</v>
          </cell>
          <cell r="D36189">
            <v>1190</v>
          </cell>
        </row>
        <row r="36190">
          <cell r="C36190">
            <v>3</v>
          </cell>
          <cell r="D36190">
            <v>1190</v>
          </cell>
        </row>
        <row r="36191">
          <cell r="C36191">
            <v>3</v>
          </cell>
          <cell r="D36191">
            <v>1190</v>
          </cell>
        </row>
        <row r="36192">
          <cell r="C36192">
            <v>3</v>
          </cell>
          <cell r="D36192">
            <v>1190</v>
          </cell>
        </row>
        <row r="36193">
          <cell r="C36193">
            <v>3</v>
          </cell>
          <cell r="D36193">
            <v>1190</v>
          </cell>
        </row>
        <row r="36194">
          <cell r="C36194">
            <v>3</v>
          </cell>
          <cell r="D36194">
            <v>1190</v>
          </cell>
        </row>
        <row r="36195">
          <cell r="C36195">
            <v>3</v>
          </cell>
          <cell r="D36195">
            <v>1190</v>
          </cell>
        </row>
        <row r="36196">
          <cell r="C36196">
            <v>3</v>
          </cell>
          <cell r="D36196">
            <v>1190</v>
          </cell>
        </row>
        <row r="36197">
          <cell r="C36197">
            <v>3</v>
          </cell>
          <cell r="D36197">
            <v>1190</v>
          </cell>
        </row>
        <row r="36198">
          <cell r="C36198">
            <v>3</v>
          </cell>
          <cell r="D36198">
            <v>1190</v>
          </cell>
        </row>
        <row r="36199">
          <cell r="C36199">
            <v>3</v>
          </cell>
          <cell r="D36199">
            <v>1190</v>
          </cell>
        </row>
        <row r="36200">
          <cell r="C36200">
            <v>3</v>
          </cell>
          <cell r="D36200">
            <v>1190</v>
          </cell>
        </row>
        <row r="36201">
          <cell r="C36201">
            <v>3</v>
          </cell>
          <cell r="D36201">
            <v>1190</v>
          </cell>
        </row>
        <row r="36202">
          <cell r="C36202">
            <v>3</v>
          </cell>
          <cell r="D36202">
            <v>1190</v>
          </cell>
        </row>
        <row r="36203">
          <cell r="C36203">
            <v>3</v>
          </cell>
          <cell r="D36203">
            <v>1190</v>
          </cell>
        </row>
        <row r="36204">
          <cell r="C36204">
            <v>3</v>
          </cell>
          <cell r="D36204">
            <v>1190</v>
          </cell>
        </row>
        <row r="36205">
          <cell r="C36205">
            <v>3</v>
          </cell>
          <cell r="D36205">
            <v>1190</v>
          </cell>
        </row>
        <row r="36206">
          <cell r="C36206">
            <v>3</v>
          </cell>
          <cell r="D36206">
            <v>1190</v>
          </cell>
        </row>
        <row r="36207">
          <cell r="C36207">
            <v>3</v>
          </cell>
          <cell r="D36207">
            <v>1190</v>
          </cell>
        </row>
        <row r="36208">
          <cell r="C36208">
            <v>3</v>
          </cell>
          <cell r="D36208">
            <v>1190</v>
          </cell>
        </row>
        <row r="36209">
          <cell r="C36209">
            <v>3</v>
          </cell>
          <cell r="D36209">
            <v>1190</v>
          </cell>
        </row>
        <row r="36210">
          <cell r="C36210">
            <v>3</v>
          </cell>
          <cell r="D36210">
            <v>1190</v>
          </cell>
        </row>
        <row r="36211">
          <cell r="C36211">
            <v>3</v>
          </cell>
          <cell r="D36211">
            <v>1190</v>
          </cell>
        </row>
        <row r="36212">
          <cell r="C36212">
            <v>3</v>
          </cell>
          <cell r="D36212">
            <v>1190</v>
          </cell>
        </row>
        <row r="36213">
          <cell r="C36213">
            <v>3</v>
          </cell>
          <cell r="D36213">
            <v>1190</v>
          </cell>
        </row>
        <row r="36214">
          <cell r="C36214">
            <v>3</v>
          </cell>
          <cell r="D36214">
            <v>1190</v>
          </cell>
        </row>
        <row r="36215">
          <cell r="C36215">
            <v>3</v>
          </cell>
          <cell r="D36215">
            <v>1190</v>
          </cell>
        </row>
        <row r="36216">
          <cell r="C36216">
            <v>3</v>
          </cell>
          <cell r="D36216">
            <v>1190</v>
          </cell>
        </row>
        <row r="36217">
          <cell r="C36217">
            <v>3</v>
          </cell>
          <cell r="D36217">
            <v>1190</v>
          </cell>
        </row>
        <row r="36218">
          <cell r="C36218">
            <v>3</v>
          </cell>
          <cell r="D36218">
            <v>1190</v>
          </cell>
        </row>
        <row r="36219">
          <cell r="C36219">
            <v>3</v>
          </cell>
          <cell r="D36219">
            <v>1190</v>
          </cell>
        </row>
        <row r="36220">
          <cell r="C36220">
            <v>3</v>
          </cell>
          <cell r="D36220">
            <v>1190</v>
          </cell>
        </row>
        <row r="36221">
          <cell r="C36221">
            <v>3</v>
          </cell>
          <cell r="D36221">
            <v>1190</v>
          </cell>
        </row>
        <row r="36222">
          <cell r="C36222">
            <v>3</v>
          </cell>
          <cell r="D36222">
            <v>1190</v>
          </cell>
        </row>
        <row r="36223">
          <cell r="C36223">
            <v>3</v>
          </cell>
          <cell r="D36223">
            <v>1190</v>
          </cell>
        </row>
        <row r="36224">
          <cell r="C36224">
            <v>3</v>
          </cell>
          <cell r="D36224">
            <v>1190</v>
          </cell>
        </row>
        <row r="36225">
          <cell r="C36225">
            <v>3</v>
          </cell>
          <cell r="D36225">
            <v>1190</v>
          </cell>
        </row>
        <row r="36226">
          <cell r="C36226">
            <v>3</v>
          </cell>
          <cell r="D36226">
            <v>1190</v>
          </cell>
        </row>
        <row r="36227">
          <cell r="C36227">
            <v>3</v>
          </cell>
          <cell r="D36227">
            <v>1190</v>
          </cell>
        </row>
        <row r="36228">
          <cell r="C36228">
            <v>3</v>
          </cell>
          <cell r="D36228">
            <v>1190</v>
          </cell>
        </row>
        <row r="36229">
          <cell r="C36229">
            <v>3</v>
          </cell>
          <cell r="D36229">
            <v>1190</v>
          </cell>
        </row>
        <row r="36230">
          <cell r="C36230">
            <v>3</v>
          </cell>
          <cell r="D36230">
            <v>1190</v>
          </cell>
        </row>
        <row r="36231">
          <cell r="C36231">
            <v>3</v>
          </cell>
          <cell r="D36231">
            <v>1190</v>
          </cell>
        </row>
        <row r="36232">
          <cell r="C36232">
            <v>3</v>
          </cell>
          <cell r="D36232">
            <v>1190</v>
          </cell>
        </row>
        <row r="36233">
          <cell r="C36233">
            <v>3</v>
          </cell>
          <cell r="D36233">
            <v>1190</v>
          </cell>
        </row>
        <row r="36234">
          <cell r="C36234">
            <v>3</v>
          </cell>
          <cell r="D36234">
            <v>1190</v>
          </cell>
        </row>
        <row r="36235">
          <cell r="C36235">
            <v>3</v>
          </cell>
          <cell r="D36235">
            <v>1190</v>
          </cell>
        </row>
        <row r="36236">
          <cell r="C36236">
            <v>3</v>
          </cell>
          <cell r="D36236">
            <v>1190</v>
          </cell>
        </row>
        <row r="36237">
          <cell r="C36237">
            <v>3</v>
          </cell>
          <cell r="D36237">
            <v>1190</v>
          </cell>
        </row>
        <row r="36238">
          <cell r="C36238">
            <v>3</v>
          </cell>
          <cell r="D36238">
            <v>1190</v>
          </cell>
        </row>
        <row r="36239">
          <cell r="C36239">
            <v>3</v>
          </cell>
          <cell r="D36239">
            <v>1190</v>
          </cell>
        </row>
        <row r="36240">
          <cell r="C36240">
            <v>3</v>
          </cell>
          <cell r="D36240">
            <v>1190</v>
          </cell>
        </row>
        <row r="36241">
          <cell r="C36241">
            <v>3</v>
          </cell>
          <cell r="D36241">
            <v>1190</v>
          </cell>
        </row>
        <row r="36242">
          <cell r="C36242">
            <v>3</v>
          </cell>
          <cell r="D36242">
            <v>1190</v>
          </cell>
        </row>
        <row r="36243">
          <cell r="C36243">
            <v>3</v>
          </cell>
          <cell r="D36243">
            <v>1190</v>
          </cell>
        </row>
        <row r="36244">
          <cell r="C36244">
            <v>3</v>
          </cell>
          <cell r="D36244">
            <v>1190</v>
          </cell>
        </row>
        <row r="36245">
          <cell r="C36245">
            <v>3</v>
          </cell>
          <cell r="D36245">
            <v>1190</v>
          </cell>
        </row>
        <row r="36246">
          <cell r="C36246">
            <v>3</v>
          </cell>
          <cell r="D36246">
            <v>1190</v>
          </cell>
        </row>
        <row r="36247">
          <cell r="C36247">
            <v>3</v>
          </cell>
          <cell r="D36247">
            <v>1190</v>
          </cell>
        </row>
        <row r="36248">
          <cell r="C36248">
            <v>3</v>
          </cell>
          <cell r="D36248">
            <v>1190</v>
          </cell>
        </row>
        <row r="36249">
          <cell r="C36249">
            <v>3</v>
          </cell>
          <cell r="D36249">
            <v>1190</v>
          </cell>
        </row>
        <row r="36250">
          <cell r="C36250">
            <v>3</v>
          </cell>
          <cell r="D36250">
            <v>1190</v>
          </cell>
        </row>
        <row r="36251">
          <cell r="C36251">
            <v>3</v>
          </cell>
          <cell r="D36251">
            <v>1190</v>
          </cell>
        </row>
        <row r="36252">
          <cell r="C36252">
            <v>3</v>
          </cell>
          <cell r="D36252">
            <v>1190</v>
          </cell>
        </row>
        <row r="36253">
          <cell r="C36253">
            <v>3</v>
          </cell>
          <cell r="D36253">
            <v>1190</v>
          </cell>
        </row>
        <row r="36254">
          <cell r="C36254">
            <v>3</v>
          </cell>
          <cell r="D36254">
            <v>1190</v>
          </cell>
        </row>
        <row r="36255">
          <cell r="C36255">
            <v>3</v>
          </cell>
          <cell r="D36255">
            <v>1190</v>
          </cell>
        </row>
        <row r="36256">
          <cell r="C36256">
            <v>3</v>
          </cell>
          <cell r="D36256">
            <v>1190</v>
          </cell>
        </row>
        <row r="36257">
          <cell r="C36257">
            <v>3</v>
          </cell>
          <cell r="D36257">
            <v>1190</v>
          </cell>
        </row>
        <row r="36258">
          <cell r="C36258">
            <v>3</v>
          </cell>
          <cell r="D36258">
            <v>1190</v>
          </cell>
        </row>
        <row r="36259">
          <cell r="C36259">
            <v>3</v>
          </cell>
          <cell r="D36259">
            <v>1190</v>
          </cell>
        </row>
        <row r="36260">
          <cell r="C36260">
            <v>3</v>
          </cell>
          <cell r="D36260">
            <v>1190</v>
          </cell>
        </row>
        <row r="36261">
          <cell r="C36261">
            <v>3</v>
          </cell>
          <cell r="D36261">
            <v>1190</v>
          </cell>
        </row>
        <row r="36262">
          <cell r="C36262">
            <v>3</v>
          </cell>
          <cell r="D36262">
            <v>1190</v>
          </cell>
        </row>
        <row r="36263">
          <cell r="C36263">
            <v>3</v>
          </cell>
          <cell r="D36263">
            <v>1190</v>
          </cell>
        </row>
        <row r="36264">
          <cell r="C36264">
            <v>3</v>
          </cell>
          <cell r="D36264">
            <v>1190</v>
          </cell>
        </row>
        <row r="36265">
          <cell r="C36265">
            <v>3</v>
          </cell>
          <cell r="D36265">
            <v>1190</v>
          </cell>
        </row>
        <row r="36266">
          <cell r="C36266">
            <v>3</v>
          </cell>
          <cell r="D36266">
            <v>1190</v>
          </cell>
        </row>
        <row r="36267">
          <cell r="C36267">
            <v>3</v>
          </cell>
          <cell r="D36267">
            <v>1190</v>
          </cell>
        </row>
        <row r="36268">
          <cell r="C36268">
            <v>3</v>
          </cell>
          <cell r="D36268">
            <v>1190</v>
          </cell>
        </row>
        <row r="36269">
          <cell r="C36269">
            <v>3</v>
          </cell>
          <cell r="D36269">
            <v>1190</v>
          </cell>
        </row>
        <row r="36270">
          <cell r="C36270">
            <v>3</v>
          </cell>
          <cell r="D36270">
            <v>1190</v>
          </cell>
        </row>
        <row r="36271">
          <cell r="C36271">
            <v>3</v>
          </cell>
          <cell r="D36271">
            <v>1190</v>
          </cell>
        </row>
        <row r="36272">
          <cell r="C36272">
            <v>3</v>
          </cell>
          <cell r="D36272">
            <v>1191</v>
          </cell>
        </row>
        <row r="36273">
          <cell r="C36273">
            <v>3</v>
          </cell>
          <cell r="D36273">
            <v>1191</v>
          </cell>
        </row>
        <row r="36274">
          <cell r="C36274">
            <v>3</v>
          </cell>
          <cell r="D36274">
            <v>1191</v>
          </cell>
        </row>
        <row r="36275">
          <cell r="C36275">
            <v>3</v>
          </cell>
          <cell r="D36275">
            <v>1191</v>
          </cell>
        </row>
        <row r="36276">
          <cell r="C36276">
            <v>3</v>
          </cell>
          <cell r="D36276">
            <v>1191</v>
          </cell>
        </row>
        <row r="36277">
          <cell r="C36277">
            <v>3</v>
          </cell>
          <cell r="D36277">
            <v>1191</v>
          </cell>
        </row>
        <row r="36278">
          <cell r="C36278">
            <v>3</v>
          </cell>
          <cell r="D36278">
            <v>1191</v>
          </cell>
        </row>
        <row r="36279">
          <cell r="C36279">
            <v>3</v>
          </cell>
          <cell r="D36279">
            <v>1191</v>
          </cell>
        </row>
        <row r="36280">
          <cell r="C36280">
            <v>3</v>
          </cell>
          <cell r="D36280">
            <v>1191</v>
          </cell>
        </row>
        <row r="36281">
          <cell r="C36281">
            <v>3</v>
          </cell>
          <cell r="D36281">
            <v>1191</v>
          </cell>
        </row>
        <row r="36282">
          <cell r="C36282">
            <v>3</v>
          </cell>
          <cell r="D36282">
            <v>1191</v>
          </cell>
        </row>
        <row r="36283">
          <cell r="C36283">
            <v>3</v>
          </cell>
          <cell r="D36283">
            <v>1191</v>
          </cell>
        </row>
        <row r="36284">
          <cell r="C36284">
            <v>3</v>
          </cell>
          <cell r="D36284">
            <v>1191</v>
          </cell>
        </row>
        <row r="36285">
          <cell r="C36285">
            <v>3</v>
          </cell>
          <cell r="D36285">
            <v>1191</v>
          </cell>
        </row>
        <row r="36286">
          <cell r="C36286">
            <v>3</v>
          </cell>
          <cell r="D36286">
            <v>1191</v>
          </cell>
        </row>
        <row r="36287">
          <cell r="C36287">
            <v>3</v>
          </cell>
          <cell r="D36287">
            <v>1191</v>
          </cell>
        </row>
        <row r="36288">
          <cell r="C36288">
            <v>3</v>
          </cell>
          <cell r="D36288">
            <v>1191</v>
          </cell>
        </row>
        <row r="36289">
          <cell r="C36289">
            <v>3</v>
          </cell>
          <cell r="D36289">
            <v>1191</v>
          </cell>
        </row>
        <row r="36290">
          <cell r="C36290">
            <v>3</v>
          </cell>
          <cell r="D36290">
            <v>1191</v>
          </cell>
        </row>
        <row r="36291">
          <cell r="C36291">
            <v>3</v>
          </cell>
          <cell r="D36291">
            <v>1191</v>
          </cell>
        </row>
        <row r="36292">
          <cell r="C36292">
            <v>3</v>
          </cell>
          <cell r="D36292">
            <v>1191</v>
          </cell>
        </row>
        <row r="36293">
          <cell r="C36293">
            <v>3</v>
          </cell>
          <cell r="D36293">
            <v>1191</v>
          </cell>
        </row>
        <row r="36294">
          <cell r="C36294">
            <v>3</v>
          </cell>
          <cell r="D36294">
            <v>1191</v>
          </cell>
        </row>
        <row r="36295">
          <cell r="C36295">
            <v>3</v>
          </cell>
          <cell r="D36295">
            <v>1191</v>
          </cell>
        </row>
        <row r="36296">
          <cell r="C36296">
            <v>3</v>
          </cell>
          <cell r="D36296">
            <v>1191</v>
          </cell>
        </row>
        <row r="36297">
          <cell r="C36297">
            <v>3</v>
          </cell>
          <cell r="D36297">
            <v>1191</v>
          </cell>
        </row>
        <row r="36298">
          <cell r="C36298">
            <v>3</v>
          </cell>
          <cell r="D36298">
            <v>1191</v>
          </cell>
        </row>
        <row r="36299">
          <cell r="C36299">
            <v>3</v>
          </cell>
          <cell r="D36299">
            <v>1191</v>
          </cell>
        </row>
        <row r="36300">
          <cell r="C36300">
            <v>3</v>
          </cell>
          <cell r="D36300">
            <v>1191</v>
          </cell>
        </row>
        <row r="36301">
          <cell r="C36301">
            <v>3</v>
          </cell>
          <cell r="D36301">
            <v>1191</v>
          </cell>
        </row>
        <row r="36302">
          <cell r="C36302">
            <v>3</v>
          </cell>
          <cell r="D36302">
            <v>1191</v>
          </cell>
        </row>
        <row r="36303">
          <cell r="C36303">
            <v>3</v>
          </cell>
          <cell r="D36303">
            <v>1191</v>
          </cell>
        </row>
        <row r="36304">
          <cell r="C36304">
            <v>3</v>
          </cell>
          <cell r="D36304">
            <v>1191</v>
          </cell>
        </row>
        <row r="36305">
          <cell r="C36305">
            <v>3</v>
          </cell>
          <cell r="D36305">
            <v>1191</v>
          </cell>
        </row>
        <row r="36306">
          <cell r="C36306">
            <v>3</v>
          </cell>
          <cell r="D36306">
            <v>1191</v>
          </cell>
        </row>
        <row r="36307">
          <cell r="C36307">
            <v>3</v>
          </cell>
          <cell r="D36307">
            <v>1191</v>
          </cell>
        </row>
        <row r="36308">
          <cell r="C36308">
            <v>3</v>
          </cell>
          <cell r="D36308">
            <v>1191</v>
          </cell>
        </row>
        <row r="36309">
          <cell r="C36309">
            <v>3</v>
          </cell>
          <cell r="D36309">
            <v>1191</v>
          </cell>
        </row>
        <row r="36310">
          <cell r="C36310">
            <v>3</v>
          </cell>
          <cell r="D36310">
            <v>1191</v>
          </cell>
        </row>
        <row r="36311">
          <cell r="C36311">
            <v>3</v>
          </cell>
          <cell r="D36311">
            <v>1191</v>
          </cell>
        </row>
        <row r="36312">
          <cell r="C36312">
            <v>3</v>
          </cell>
          <cell r="D36312">
            <v>1191</v>
          </cell>
        </row>
        <row r="36313">
          <cell r="C36313">
            <v>3</v>
          </cell>
          <cell r="D36313">
            <v>1191</v>
          </cell>
        </row>
        <row r="36314">
          <cell r="C36314">
            <v>3</v>
          </cell>
          <cell r="D36314">
            <v>1191</v>
          </cell>
        </row>
        <row r="36315">
          <cell r="C36315">
            <v>3</v>
          </cell>
          <cell r="D36315">
            <v>1191</v>
          </cell>
        </row>
        <row r="36316">
          <cell r="C36316">
            <v>3</v>
          </cell>
          <cell r="D36316">
            <v>1191</v>
          </cell>
        </row>
        <row r="36317">
          <cell r="C36317">
            <v>3</v>
          </cell>
          <cell r="D36317">
            <v>1191</v>
          </cell>
        </row>
        <row r="36318">
          <cell r="C36318">
            <v>3</v>
          </cell>
          <cell r="D36318">
            <v>1191</v>
          </cell>
        </row>
        <row r="36319">
          <cell r="C36319">
            <v>3</v>
          </cell>
          <cell r="D36319">
            <v>1191</v>
          </cell>
        </row>
        <row r="36320">
          <cell r="C36320">
            <v>3</v>
          </cell>
          <cell r="D36320">
            <v>1191</v>
          </cell>
        </row>
        <row r="36321">
          <cell r="C36321">
            <v>3</v>
          </cell>
          <cell r="D36321">
            <v>1191</v>
          </cell>
        </row>
        <row r="36322">
          <cell r="C36322">
            <v>3</v>
          </cell>
          <cell r="D36322">
            <v>1191</v>
          </cell>
        </row>
        <row r="36323">
          <cell r="C36323">
            <v>3</v>
          </cell>
          <cell r="D36323">
            <v>1191</v>
          </cell>
        </row>
        <row r="36324">
          <cell r="C36324">
            <v>3</v>
          </cell>
          <cell r="D36324">
            <v>1191</v>
          </cell>
        </row>
        <row r="36325">
          <cell r="C36325">
            <v>3</v>
          </cell>
          <cell r="D36325">
            <v>1191</v>
          </cell>
        </row>
        <row r="36326">
          <cell r="C36326">
            <v>3</v>
          </cell>
          <cell r="D36326">
            <v>1191</v>
          </cell>
        </row>
        <row r="36327">
          <cell r="C36327">
            <v>3</v>
          </cell>
          <cell r="D36327">
            <v>1191</v>
          </cell>
        </row>
        <row r="36328">
          <cell r="C36328">
            <v>3</v>
          </cell>
          <cell r="D36328">
            <v>1191</v>
          </cell>
        </row>
        <row r="36329">
          <cell r="C36329">
            <v>3</v>
          </cell>
          <cell r="D36329">
            <v>1191</v>
          </cell>
        </row>
        <row r="36330">
          <cell r="C36330">
            <v>3</v>
          </cell>
          <cell r="D36330">
            <v>1191</v>
          </cell>
        </row>
        <row r="36331">
          <cell r="C36331">
            <v>3</v>
          </cell>
          <cell r="D36331">
            <v>1191</v>
          </cell>
        </row>
        <row r="36332">
          <cell r="C36332">
            <v>3</v>
          </cell>
          <cell r="D36332">
            <v>1191</v>
          </cell>
        </row>
        <row r="36333">
          <cell r="C36333">
            <v>3</v>
          </cell>
          <cell r="D36333">
            <v>1191</v>
          </cell>
        </row>
        <row r="36334">
          <cell r="C36334">
            <v>3</v>
          </cell>
          <cell r="D36334">
            <v>1191</v>
          </cell>
        </row>
        <row r="36335">
          <cell r="C36335">
            <v>3</v>
          </cell>
          <cell r="D36335">
            <v>1191</v>
          </cell>
        </row>
        <row r="36336">
          <cell r="C36336">
            <v>3</v>
          </cell>
          <cell r="D36336">
            <v>1191</v>
          </cell>
        </row>
        <row r="36337">
          <cell r="C36337">
            <v>3</v>
          </cell>
          <cell r="D36337">
            <v>1191</v>
          </cell>
        </row>
        <row r="36338">
          <cell r="C36338">
            <v>3</v>
          </cell>
          <cell r="D36338">
            <v>1191</v>
          </cell>
        </row>
        <row r="36339">
          <cell r="C36339">
            <v>3</v>
          </cell>
          <cell r="D36339">
            <v>1191</v>
          </cell>
        </row>
        <row r="36340">
          <cell r="C36340">
            <v>3</v>
          </cell>
          <cell r="D36340">
            <v>1191</v>
          </cell>
        </row>
        <row r="36341">
          <cell r="C36341">
            <v>3</v>
          </cell>
          <cell r="D36341">
            <v>1191</v>
          </cell>
        </row>
        <row r="36342">
          <cell r="C36342">
            <v>3</v>
          </cell>
          <cell r="D36342">
            <v>1191</v>
          </cell>
        </row>
        <row r="36343">
          <cell r="C36343">
            <v>3</v>
          </cell>
          <cell r="D36343">
            <v>1191</v>
          </cell>
        </row>
        <row r="36344">
          <cell r="C36344">
            <v>3</v>
          </cell>
          <cell r="D36344">
            <v>1191</v>
          </cell>
        </row>
        <row r="36345">
          <cell r="C36345">
            <v>3</v>
          </cell>
          <cell r="D36345">
            <v>1191</v>
          </cell>
        </row>
        <row r="36346">
          <cell r="C36346">
            <v>3</v>
          </cell>
          <cell r="D36346">
            <v>1191</v>
          </cell>
        </row>
        <row r="36347">
          <cell r="C36347">
            <v>3</v>
          </cell>
          <cell r="D36347">
            <v>1191</v>
          </cell>
        </row>
        <row r="36348">
          <cell r="C36348">
            <v>3</v>
          </cell>
          <cell r="D36348">
            <v>1191</v>
          </cell>
        </row>
        <row r="36349">
          <cell r="C36349">
            <v>3</v>
          </cell>
          <cell r="D36349">
            <v>1191</v>
          </cell>
        </row>
        <row r="36350">
          <cell r="C36350">
            <v>3</v>
          </cell>
          <cell r="D36350">
            <v>1191</v>
          </cell>
        </row>
        <row r="36351">
          <cell r="C36351">
            <v>3</v>
          </cell>
          <cell r="D36351">
            <v>1191</v>
          </cell>
        </row>
        <row r="36352">
          <cell r="C36352">
            <v>3</v>
          </cell>
          <cell r="D36352">
            <v>1191</v>
          </cell>
        </row>
        <row r="36353">
          <cell r="C36353">
            <v>3</v>
          </cell>
          <cell r="D36353">
            <v>1191</v>
          </cell>
        </row>
        <row r="36354">
          <cell r="C36354">
            <v>3</v>
          </cell>
          <cell r="D36354">
            <v>1191</v>
          </cell>
        </row>
        <row r="36355">
          <cell r="C36355">
            <v>3</v>
          </cell>
          <cell r="D36355">
            <v>1191</v>
          </cell>
        </row>
        <row r="36356">
          <cell r="C36356">
            <v>3</v>
          </cell>
          <cell r="D36356">
            <v>1191</v>
          </cell>
        </row>
        <row r="36357">
          <cell r="C36357">
            <v>3</v>
          </cell>
          <cell r="D36357">
            <v>1191</v>
          </cell>
        </row>
        <row r="36358">
          <cell r="C36358">
            <v>3</v>
          </cell>
          <cell r="D36358">
            <v>1191</v>
          </cell>
        </row>
        <row r="36359">
          <cell r="C36359">
            <v>3</v>
          </cell>
          <cell r="D36359">
            <v>1191</v>
          </cell>
        </row>
        <row r="36360">
          <cell r="C36360">
            <v>3</v>
          </cell>
          <cell r="D36360">
            <v>1191</v>
          </cell>
        </row>
        <row r="36361">
          <cell r="C36361">
            <v>3</v>
          </cell>
          <cell r="D36361">
            <v>1191</v>
          </cell>
        </row>
        <row r="36362">
          <cell r="C36362">
            <v>3</v>
          </cell>
          <cell r="D36362">
            <v>1191</v>
          </cell>
        </row>
        <row r="36363">
          <cell r="C36363">
            <v>3</v>
          </cell>
          <cell r="D36363">
            <v>1191</v>
          </cell>
        </row>
        <row r="36364">
          <cell r="C36364">
            <v>3</v>
          </cell>
          <cell r="D36364">
            <v>1191</v>
          </cell>
        </row>
        <row r="36365">
          <cell r="C36365">
            <v>3</v>
          </cell>
          <cell r="D36365">
            <v>1191</v>
          </cell>
        </row>
        <row r="36366">
          <cell r="C36366">
            <v>3</v>
          </cell>
          <cell r="D36366">
            <v>1191</v>
          </cell>
        </row>
        <row r="36367">
          <cell r="C36367">
            <v>3</v>
          </cell>
          <cell r="D36367">
            <v>1191</v>
          </cell>
        </row>
        <row r="36368">
          <cell r="C36368">
            <v>3</v>
          </cell>
          <cell r="D36368">
            <v>1191</v>
          </cell>
        </row>
        <row r="36369">
          <cell r="C36369">
            <v>3</v>
          </cell>
          <cell r="D36369">
            <v>1191</v>
          </cell>
        </row>
        <row r="36370">
          <cell r="C36370">
            <v>3</v>
          </cell>
          <cell r="D36370">
            <v>1191</v>
          </cell>
        </row>
        <row r="36371">
          <cell r="C36371">
            <v>3</v>
          </cell>
          <cell r="D36371">
            <v>1191</v>
          </cell>
        </row>
        <row r="36372">
          <cell r="C36372">
            <v>3</v>
          </cell>
          <cell r="D36372">
            <v>1191</v>
          </cell>
        </row>
        <row r="36373">
          <cell r="C36373">
            <v>3</v>
          </cell>
          <cell r="D36373">
            <v>1191</v>
          </cell>
        </row>
        <row r="36374">
          <cell r="C36374">
            <v>3</v>
          </cell>
          <cell r="D36374">
            <v>1191</v>
          </cell>
        </row>
        <row r="36375">
          <cell r="C36375">
            <v>3</v>
          </cell>
          <cell r="D36375">
            <v>1191</v>
          </cell>
        </row>
        <row r="36376">
          <cell r="C36376">
            <v>3</v>
          </cell>
          <cell r="D36376">
            <v>1191</v>
          </cell>
        </row>
        <row r="36377">
          <cell r="C36377">
            <v>3</v>
          </cell>
          <cell r="D36377">
            <v>1191</v>
          </cell>
        </row>
        <row r="36378">
          <cell r="C36378">
            <v>3</v>
          </cell>
          <cell r="D36378">
            <v>1191</v>
          </cell>
        </row>
        <row r="36379">
          <cell r="C36379">
            <v>3</v>
          </cell>
          <cell r="D36379">
            <v>1191</v>
          </cell>
        </row>
        <row r="36380">
          <cell r="C36380">
            <v>3</v>
          </cell>
          <cell r="D36380">
            <v>1191</v>
          </cell>
        </row>
        <row r="36381">
          <cell r="C36381">
            <v>3</v>
          </cell>
          <cell r="D36381">
            <v>1191</v>
          </cell>
        </row>
        <row r="36382">
          <cell r="C36382">
            <v>3</v>
          </cell>
          <cell r="D36382">
            <v>1191</v>
          </cell>
        </row>
        <row r="36383">
          <cell r="C36383">
            <v>3</v>
          </cell>
          <cell r="D36383">
            <v>1191</v>
          </cell>
        </row>
        <row r="36384">
          <cell r="C36384">
            <v>3</v>
          </cell>
          <cell r="D36384">
            <v>1191</v>
          </cell>
        </row>
        <row r="36385">
          <cell r="C36385">
            <v>3</v>
          </cell>
          <cell r="D36385">
            <v>1191</v>
          </cell>
        </row>
        <row r="36386">
          <cell r="C36386">
            <v>3</v>
          </cell>
          <cell r="D36386">
            <v>1191</v>
          </cell>
        </row>
        <row r="36387">
          <cell r="C36387">
            <v>3</v>
          </cell>
          <cell r="D36387">
            <v>1191</v>
          </cell>
        </row>
        <row r="36388">
          <cell r="C36388">
            <v>3</v>
          </cell>
          <cell r="D36388">
            <v>1191</v>
          </cell>
        </row>
        <row r="36389">
          <cell r="C36389">
            <v>3</v>
          </cell>
          <cell r="D36389">
            <v>1191</v>
          </cell>
        </row>
        <row r="36390">
          <cell r="C36390">
            <v>3</v>
          </cell>
          <cell r="D36390">
            <v>1191</v>
          </cell>
        </row>
        <row r="36391">
          <cell r="C36391">
            <v>3</v>
          </cell>
          <cell r="D36391">
            <v>1191</v>
          </cell>
        </row>
        <row r="36392">
          <cell r="C36392">
            <v>3</v>
          </cell>
          <cell r="D36392">
            <v>1191</v>
          </cell>
        </row>
        <row r="36393">
          <cell r="C36393">
            <v>3</v>
          </cell>
          <cell r="D36393">
            <v>1191</v>
          </cell>
        </row>
        <row r="36394">
          <cell r="C36394">
            <v>3</v>
          </cell>
          <cell r="D36394">
            <v>1191</v>
          </cell>
        </row>
        <row r="36395">
          <cell r="C36395">
            <v>3</v>
          </cell>
          <cell r="D36395">
            <v>1191</v>
          </cell>
        </row>
        <row r="36396">
          <cell r="C36396">
            <v>3</v>
          </cell>
          <cell r="D36396">
            <v>1191</v>
          </cell>
        </row>
        <row r="36397">
          <cell r="C36397">
            <v>3</v>
          </cell>
          <cell r="D36397">
            <v>1191</v>
          </cell>
        </row>
        <row r="36398">
          <cell r="C36398">
            <v>3</v>
          </cell>
          <cell r="D36398">
            <v>1191</v>
          </cell>
        </row>
        <row r="36399">
          <cell r="C36399">
            <v>3</v>
          </cell>
          <cell r="D36399">
            <v>1191</v>
          </cell>
        </row>
        <row r="36400">
          <cell r="C36400">
            <v>3</v>
          </cell>
          <cell r="D36400">
            <v>1191</v>
          </cell>
        </row>
        <row r="36401">
          <cell r="C36401">
            <v>3</v>
          </cell>
          <cell r="D36401">
            <v>1191</v>
          </cell>
        </row>
        <row r="36402">
          <cell r="C36402">
            <v>3</v>
          </cell>
          <cell r="D36402">
            <v>1191</v>
          </cell>
        </row>
        <row r="36403">
          <cell r="C36403">
            <v>3</v>
          </cell>
          <cell r="D36403">
            <v>1191</v>
          </cell>
        </row>
        <row r="36404">
          <cell r="C36404">
            <v>3</v>
          </cell>
          <cell r="D36404">
            <v>1191</v>
          </cell>
        </row>
        <row r="36405">
          <cell r="C36405">
            <v>3</v>
          </cell>
          <cell r="D36405">
            <v>1191</v>
          </cell>
        </row>
        <row r="36406">
          <cell r="C36406">
            <v>3</v>
          </cell>
          <cell r="D36406">
            <v>1191</v>
          </cell>
        </row>
        <row r="36407">
          <cell r="C36407">
            <v>3</v>
          </cell>
          <cell r="D36407">
            <v>1191</v>
          </cell>
        </row>
        <row r="36408">
          <cell r="C36408">
            <v>3</v>
          </cell>
          <cell r="D36408">
            <v>1191</v>
          </cell>
        </row>
        <row r="36409">
          <cell r="C36409">
            <v>3</v>
          </cell>
          <cell r="D36409">
            <v>1191</v>
          </cell>
        </row>
        <row r="36410">
          <cell r="C36410">
            <v>3</v>
          </cell>
          <cell r="D36410">
            <v>1191</v>
          </cell>
        </row>
        <row r="36411">
          <cell r="C36411">
            <v>3</v>
          </cell>
          <cell r="D36411">
            <v>1191</v>
          </cell>
        </row>
        <row r="36412">
          <cell r="C36412">
            <v>3</v>
          </cell>
          <cell r="D36412">
            <v>1191</v>
          </cell>
        </row>
        <row r="36413">
          <cell r="C36413">
            <v>3</v>
          </cell>
          <cell r="D36413">
            <v>1191</v>
          </cell>
        </row>
        <row r="36414">
          <cell r="C36414">
            <v>3</v>
          </cell>
          <cell r="D36414">
            <v>1191</v>
          </cell>
        </row>
        <row r="36415">
          <cell r="C36415">
            <v>3</v>
          </cell>
          <cell r="D36415">
            <v>1191</v>
          </cell>
        </row>
        <row r="36416">
          <cell r="C36416">
            <v>3</v>
          </cell>
          <cell r="D36416">
            <v>1191</v>
          </cell>
        </row>
        <row r="36417">
          <cell r="C36417">
            <v>3</v>
          </cell>
          <cell r="D36417">
            <v>1191</v>
          </cell>
        </row>
        <row r="36418">
          <cell r="C36418">
            <v>3</v>
          </cell>
          <cell r="D36418">
            <v>1191</v>
          </cell>
        </row>
        <row r="36419">
          <cell r="C36419">
            <v>3</v>
          </cell>
          <cell r="D36419">
            <v>1191</v>
          </cell>
        </row>
        <row r="36420">
          <cell r="C36420">
            <v>3</v>
          </cell>
          <cell r="D36420">
            <v>1191</v>
          </cell>
        </row>
        <row r="36421">
          <cell r="C36421">
            <v>3</v>
          </cell>
          <cell r="D36421">
            <v>1191</v>
          </cell>
        </row>
        <row r="36422">
          <cell r="C36422">
            <v>3</v>
          </cell>
          <cell r="D36422">
            <v>1191</v>
          </cell>
        </row>
        <row r="36423">
          <cell r="C36423">
            <v>3</v>
          </cell>
          <cell r="D36423">
            <v>1191</v>
          </cell>
        </row>
        <row r="36424">
          <cell r="C36424">
            <v>3</v>
          </cell>
          <cell r="D36424">
            <v>1191</v>
          </cell>
        </row>
        <row r="36425">
          <cell r="C36425">
            <v>3</v>
          </cell>
          <cell r="D36425">
            <v>1191</v>
          </cell>
        </row>
        <row r="36426">
          <cell r="C36426">
            <v>3</v>
          </cell>
          <cell r="D36426">
            <v>1191</v>
          </cell>
        </row>
        <row r="36427">
          <cell r="C36427">
            <v>3</v>
          </cell>
          <cell r="D36427">
            <v>1191</v>
          </cell>
        </row>
        <row r="36428">
          <cell r="C36428">
            <v>3</v>
          </cell>
          <cell r="D36428">
            <v>1191</v>
          </cell>
        </row>
        <row r="36429">
          <cell r="C36429">
            <v>3</v>
          </cell>
          <cell r="D36429">
            <v>1191</v>
          </cell>
        </row>
        <row r="36430">
          <cell r="C36430">
            <v>3</v>
          </cell>
          <cell r="D36430">
            <v>1191</v>
          </cell>
        </row>
        <row r="36431">
          <cell r="C36431">
            <v>3</v>
          </cell>
          <cell r="D36431">
            <v>1191</v>
          </cell>
        </row>
        <row r="36432">
          <cell r="C36432">
            <v>3</v>
          </cell>
          <cell r="D36432">
            <v>1191</v>
          </cell>
        </row>
        <row r="36433">
          <cell r="C36433">
            <v>3</v>
          </cell>
          <cell r="D36433">
            <v>1191</v>
          </cell>
        </row>
        <row r="36434">
          <cell r="C36434">
            <v>3</v>
          </cell>
          <cell r="D36434">
            <v>1191</v>
          </cell>
        </row>
        <row r="36435">
          <cell r="C36435">
            <v>3</v>
          </cell>
          <cell r="D36435">
            <v>1191</v>
          </cell>
        </row>
        <row r="36436">
          <cell r="C36436">
            <v>3</v>
          </cell>
          <cell r="D36436">
            <v>1191</v>
          </cell>
        </row>
        <row r="36437">
          <cell r="C36437">
            <v>3</v>
          </cell>
          <cell r="D36437">
            <v>1191</v>
          </cell>
        </row>
        <row r="36438">
          <cell r="C36438">
            <v>3</v>
          </cell>
          <cell r="D36438">
            <v>1191</v>
          </cell>
        </row>
        <row r="36439">
          <cell r="C36439">
            <v>3</v>
          </cell>
          <cell r="D36439">
            <v>1191</v>
          </cell>
        </row>
        <row r="36440">
          <cell r="C36440">
            <v>3</v>
          </cell>
          <cell r="D36440">
            <v>1191</v>
          </cell>
        </row>
        <row r="36441">
          <cell r="C36441">
            <v>3</v>
          </cell>
          <cell r="D36441">
            <v>1191</v>
          </cell>
        </row>
        <row r="36442">
          <cell r="C36442">
            <v>3</v>
          </cell>
          <cell r="D36442">
            <v>1191</v>
          </cell>
        </row>
        <row r="36443">
          <cell r="C36443">
            <v>3</v>
          </cell>
          <cell r="D36443">
            <v>1191</v>
          </cell>
        </row>
        <row r="36444">
          <cell r="C36444">
            <v>3</v>
          </cell>
          <cell r="D36444">
            <v>1191</v>
          </cell>
        </row>
        <row r="36445">
          <cell r="C36445">
            <v>3</v>
          </cell>
          <cell r="D36445">
            <v>1191</v>
          </cell>
        </row>
        <row r="36446">
          <cell r="C36446">
            <v>3</v>
          </cell>
          <cell r="D36446">
            <v>1191</v>
          </cell>
        </row>
        <row r="36447">
          <cell r="C36447">
            <v>3</v>
          </cell>
          <cell r="D36447">
            <v>1191</v>
          </cell>
        </row>
        <row r="36448">
          <cell r="C36448">
            <v>3</v>
          </cell>
          <cell r="D36448">
            <v>1191</v>
          </cell>
        </row>
        <row r="36449">
          <cell r="C36449">
            <v>3</v>
          </cell>
          <cell r="D36449">
            <v>1191</v>
          </cell>
        </row>
        <row r="36450">
          <cell r="C36450">
            <v>3</v>
          </cell>
          <cell r="D36450">
            <v>1191</v>
          </cell>
        </row>
        <row r="36451">
          <cell r="C36451">
            <v>3</v>
          </cell>
          <cell r="D36451">
            <v>1191</v>
          </cell>
        </row>
        <row r="36452">
          <cell r="C36452">
            <v>3</v>
          </cell>
          <cell r="D36452">
            <v>1191</v>
          </cell>
        </row>
        <row r="36453">
          <cell r="C36453">
            <v>3</v>
          </cell>
          <cell r="D36453">
            <v>1191</v>
          </cell>
        </row>
        <row r="36454">
          <cell r="C36454">
            <v>3</v>
          </cell>
          <cell r="D36454">
            <v>1191</v>
          </cell>
        </row>
        <row r="36455">
          <cell r="C36455">
            <v>3</v>
          </cell>
          <cell r="D36455">
            <v>1191</v>
          </cell>
        </row>
        <row r="36456">
          <cell r="C36456">
            <v>3</v>
          </cell>
          <cell r="D36456">
            <v>1191</v>
          </cell>
        </row>
        <row r="36457">
          <cell r="C36457">
            <v>3</v>
          </cell>
          <cell r="D36457">
            <v>1191</v>
          </cell>
        </row>
        <row r="36458">
          <cell r="C36458">
            <v>3</v>
          </cell>
          <cell r="D36458">
            <v>1191</v>
          </cell>
        </row>
        <row r="36459">
          <cell r="C36459">
            <v>3</v>
          </cell>
          <cell r="D36459">
            <v>1191</v>
          </cell>
        </row>
        <row r="36460">
          <cell r="C36460">
            <v>3</v>
          </cell>
          <cell r="D36460">
            <v>1191</v>
          </cell>
        </row>
        <row r="36461">
          <cell r="C36461">
            <v>3</v>
          </cell>
          <cell r="D36461">
            <v>1191</v>
          </cell>
        </row>
        <row r="36462">
          <cell r="C36462">
            <v>3</v>
          </cell>
          <cell r="D36462">
            <v>1191</v>
          </cell>
        </row>
        <row r="36463">
          <cell r="C36463">
            <v>3</v>
          </cell>
          <cell r="D36463">
            <v>1191</v>
          </cell>
        </row>
        <row r="36464">
          <cell r="C36464">
            <v>3</v>
          </cell>
          <cell r="D36464">
            <v>1191</v>
          </cell>
        </row>
        <row r="36465">
          <cell r="C36465">
            <v>3</v>
          </cell>
          <cell r="D36465">
            <v>1191</v>
          </cell>
        </row>
        <row r="36466">
          <cell r="C36466">
            <v>3</v>
          </cell>
          <cell r="D36466">
            <v>1191</v>
          </cell>
        </row>
        <row r="36467">
          <cell r="C36467">
            <v>3</v>
          </cell>
          <cell r="D36467">
            <v>1191</v>
          </cell>
        </row>
        <row r="36468">
          <cell r="C36468">
            <v>3</v>
          </cell>
          <cell r="D36468">
            <v>1191</v>
          </cell>
        </row>
        <row r="36469">
          <cell r="C36469">
            <v>3</v>
          </cell>
          <cell r="D36469">
            <v>1191</v>
          </cell>
        </row>
        <row r="36470">
          <cell r="C36470">
            <v>3</v>
          </cell>
          <cell r="D36470">
            <v>1191</v>
          </cell>
        </row>
        <row r="36471">
          <cell r="C36471">
            <v>3</v>
          </cell>
          <cell r="D36471">
            <v>1191</v>
          </cell>
        </row>
        <row r="36472">
          <cell r="C36472">
            <v>3</v>
          </cell>
          <cell r="D36472">
            <v>1191</v>
          </cell>
        </row>
        <row r="36473">
          <cell r="C36473">
            <v>3</v>
          </cell>
          <cell r="D36473">
            <v>1191</v>
          </cell>
        </row>
        <row r="36474">
          <cell r="C36474">
            <v>3</v>
          </cell>
          <cell r="D36474">
            <v>1191</v>
          </cell>
        </row>
        <row r="36475">
          <cell r="C36475">
            <v>3</v>
          </cell>
          <cell r="D36475">
            <v>1191</v>
          </cell>
        </row>
        <row r="36476">
          <cell r="C36476">
            <v>3</v>
          </cell>
          <cell r="D36476">
            <v>1191</v>
          </cell>
        </row>
        <row r="36477">
          <cell r="C36477">
            <v>3</v>
          </cell>
          <cell r="D36477">
            <v>1191</v>
          </cell>
        </row>
        <row r="36478">
          <cell r="C36478">
            <v>3</v>
          </cell>
          <cell r="D36478">
            <v>1191</v>
          </cell>
        </row>
        <row r="36479">
          <cell r="C36479">
            <v>3</v>
          </cell>
          <cell r="D36479">
            <v>1191</v>
          </cell>
        </row>
        <row r="36480">
          <cell r="C36480">
            <v>3</v>
          </cell>
          <cell r="D36480">
            <v>1191</v>
          </cell>
        </row>
        <row r="36481">
          <cell r="C36481">
            <v>3</v>
          </cell>
          <cell r="D36481">
            <v>1191</v>
          </cell>
        </row>
        <row r="36482">
          <cell r="C36482">
            <v>3</v>
          </cell>
          <cell r="D36482">
            <v>1191</v>
          </cell>
        </row>
        <row r="36483">
          <cell r="C36483">
            <v>3</v>
          </cell>
          <cell r="D36483">
            <v>1191</v>
          </cell>
        </row>
        <row r="36484">
          <cell r="C36484">
            <v>3</v>
          </cell>
          <cell r="D36484">
            <v>1191</v>
          </cell>
        </row>
        <row r="36485">
          <cell r="C36485">
            <v>3</v>
          </cell>
          <cell r="D36485">
            <v>1191</v>
          </cell>
        </row>
        <row r="36486">
          <cell r="C36486">
            <v>3</v>
          </cell>
          <cell r="D36486">
            <v>1191</v>
          </cell>
        </row>
        <row r="36487">
          <cell r="C36487">
            <v>3</v>
          </cell>
          <cell r="D36487">
            <v>1191</v>
          </cell>
        </row>
        <row r="36488">
          <cell r="C36488">
            <v>3</v>
          </cell>
          <cell r="D36488">
            <v>1191</v>
          </cell>
        </row>
        <row r="36489">
          <cell r="C36489">
            <v>3</v>
          </cell>
          <cell r="D36489">
            <v>1191</v>
          </cell>
        </row>
        <row r="36490">
          <cell r="C36490">
            <v>3</v>
          </cell>
          <cell r="D36490">
            <v>1191</v>
          </cell>
        </row>
        <row r="36491">
          <cell r="C36491">
            <v>3</v>
          </cell>
          <cell r="D36491">
            <v>1191</v>
          </cell>
        </row>
        <row r="36492">
          <cell r="C36492">
            <v>3</v>
          </cell>
          <cell r="D36492">
            <v>1191</v>
          </cell>
        </row>
        <row r="36493">
          <cell r="C36493">
            <v>3</v>
          </cell>
          <cell r="D36493">
            <v>1191</v>
          </cell>
        </row>
        <row r="36494">
          <cell r="C36494">
            <v>3</v>
          </cell>
          <cell r="D36494">
            <v>1191</v>
          </cell>
        </row>
        <row r="36495">
          <cell r="C36495">
            <v>3</v>
          </cell>
          <cell r="D36495">
            <v>1191</v>
          </cell>
        </row>
        <row r="36496">
          <cell r="C36496">
            <v>3</v>
          </cell>
          <cell r="D36496">
            <v>1191</v>
          </cell>
        </row>
        <row r="36497">
          <cell r="C36497">
            <v>3</v>
          </cell>
          <cell r="D36497">
            <v>1191</v>
          </cell>
        </row>
        <row r="36498">
          <cell r="C36498">
            <v>3</v>
          </cell>
          <cell r="D36498">
            <v>1191</v>
          </cell>
        </row>
        <row r="36499">
          <cell r="C36499">
            <v>3</v>
          </cell>
          <cell r="D36499">
            <v>1191</v>
          </cell>
        </row>
        <row r="36500">
          <cell r="C36500">
            <v>3</v>
          </cell>
          <cell r="D36500">
            <v>1191</v>
          </cell>
        </row>
        <row r="36501">
          <cell r="C36501">
            <v>3</v>
          </cell>
          <cell r="D36501">
            <v>1191</v>
          </cell>
        </row>
        <row r="36502">
          <cell r="C36502">
            <v>3</v>
          </cell>
          <cell r="D36502">
            <v>1191</v>
          </cell>
        </row>
        <row r="36503">
          <cell r="C36503">
            <v>3</v>
          </cell>
          <cell r="D36503">
            <v>1191</v>
          </cell>
        </row>
        <row r="36504">
          <cell r="C36504">
            <v>3</v>
          </cell>
          <cell r="D36504">
            <v>1191</v>
          </cell>
        </row>
        <row r="36505">
          <cell r="C36505">
            <v>3</v>
          </cell>
          <cell r="D36505">
            <v>1191</v>
          </cell>
        </row>
        <row r="36506">
          <cell r="C36506">
            <v>3</v>
          </cell>
          <cell r="D36506">
            <v>1191</v>
          </cell>
        </row>
        <row r="36507">
          <cell r="C36507">
            <v>3</v>
          </cell>
          <cell r="D36507">
            <v>1191</v>
          </cell>
        </row>
        <row r="36508">
          <cell r="C36508">
            <v>3</v>
          </cell>
          <cell r="D36508">
            <v>1191</v>
          </cell>
        </row>
        <row r="36509">
          <cell r="C36509">
            <v>3</v>
          </cell>
          <cell r="D36509">
            <v>1191</v>
          </cell>
        </row>
        <row r="36510">
          <cell r="C36510">
            <v>3</v>
          </cell>
          <cell r="D36510">
            <v>1191</v>
          </cell>
        </row>
        <row r="36511">
          <cell r="C36511">
            <v>3</v>
          </cell>
          <cell r="D36511">
            <v>1191</v>
          </cell>
        </row>
        <row r="36512">
          <cell r="C36512">
            <v>3</v>
          </cell>
          <cell r="D36512">
            <v>1191</v>
          </cell>
        </row>
        <row r="36513">
          <cell r="C36513">
            <v>3</v>
          </cell>
          <cell r="D36513">
            <v>1191</v>
          </cell>
        </row>
        <row r="36514">
          <cell r="C36514">
            <v>3</v>
          </cell>
          <cell r="D36514">
            <v>1191</v>
          </cell>
        </row>
        <row r="36515">
          <cell r="C36515">
            <v>3</v>
          </cell>
          <cell r="D36515">
            <v>1191</v>
          </cell>
        </row>
        <row r="36516">
          <cell r="C36516">
            <v>3</v>
          </cell>
          <cell r="D36516">
            <v>1191</v>
          </cell>
        </row>
        <row r="36517">
          <cell r="C36517">
            <v>3</v>
          </cell>
          <cell r="D36517">
            <v>1191</v>
          </cell>
        </row>
        <row r="36518">
          <cell r="C36518">
            <v>3</v>
          </cell>
          <cell r="D36518">
            <v>1191</v>
          </cell>
        </row>
        <row r="36519">
          <cell r="C36519">
            <v>3</v>
          </cell>
          <cell r="D36519">
            <v>1191</v>
          </cell>
        </row>
        <row r="36520">
          <cell r="C36520">
            <v>3</v>
          </cell>
          <cell r="D36520">
            <v>1191</v>
          </cell>
        </row>
        <row r="36521">
          <cell r="C36521">
            <v>3</v>
          </cell>
          <cell r="D36521">
            <v>1191</v>
          </cell>
        </row>
        <row r="36522">
          <cell r="C36522">
            <v>3</v>
          </cell>
          <cell r="D36522">
            <v>1191</v>
          </cell>
        </row>
        <row r="36523">
          <cell r="C36523">
            <v>3</v>
          </cell>
          <cell r="D36523">
            <v>1191</v>
          </cell>
        </row>
        <row r="36524">
          <cell r="C36524">
            <v>3</v>
          </cell>
          <cell r="D36524">
            <v>1191</v>
          </cell>
        </row>
        <row r="36525">
          <cell r="C36525">
            <v>3</v>
          </cell>
          <cell r="D36525">
            <v>1191</v>
          </cell>
        </row>
        <row r="36526">
          <cell r="C36526">
            <v>3</v>
          </cell>
          <cell r="D36526">
            <v>1191</v>
          </cell>
        </row>
        <row r="36527">
          <cell r="C36527">
            <v>3</v>
          </cell>
          <cell r="D36527">
            <v>1191</v>
          </cell>
        </row>
        <row r="36528">
          <cell r="C36528">
            <v>3</v>
          </cell>
          <cell r="D36528">
            <v>1191</v>
          </cell>
        </row>
        <row r="36529">
          <cell r="C36529">
            <v>3</v>
          </cell>
          <cell r="D36529">
            <v>1191</v>
          </cell>
        </row>
        <row r="36530">
          <cell r="C36530">
            <v>3</v>
          </cell>
          <cell r="D36530">
            <v>1191</v>
          </cell>
        </row>
        <row r="36531">
          <cell r="C36531">
            <v>3</v>
          </cell>
          <cell r="D36531">
            <v>1191</v>
          </cell>
        </row>
        <row r="36532">
          <cell r="C36532">
            <v>3</v>
          </cell>
          <cell r="D36532">
            <v>1191</v>
          </cell>
        </row>
        <row r="36533">
          <cell r="C36533">
            <v>3</v>
          </cell>
          <cell r="D36533">
            <v>1191</v>
          </cell>
        </row>
        <row r="36534">
          <cell r="C36534">
            <v>3</v>
          </cell>
          <cell r="D36534">
            <v>1191</v>
          </cell>
        </row>
        <row r="36535">
          <cell r="C36535">
            <v>3</v>
          </cell>
          <cell r="D36535">
            <v>1191</v>
          </cell>
        </row>
        <row r="36536">
          <cell r="C36536">
            <v>3</v>
          </cell>
          <cell r="D36536">
            <v>1191</v>
          </cell>
        </row>
        <row r="36537">
          <cell r="C36537">
            <v>3</v>
          </cell>
          <cell r="D36537">
            <v>1191</v>
          </cell>
        </row>
        <row r="36538">
          <cell r="C36538">
            <v>3</v>
          </cell>
          <cell r="D36538">
            <v>1191</v>
          </cell>
        </row>
        <row r="36539">
          <cell r="C36539">
            <v>3</v>
          </cell>
          <cell r="D36539">
            <v>1191</v>
          </cell>
        </row>
        <row r="36540">
          <cell r="C36540">
            <v>3</v>
          </cell>
          <cell r="D36540">
            <v>1191</v>
          </cell>
        </row>
        <row r="36541">
          <cell r="C36541">
            <v>3</v>
          </cell>
          <cell r="D36541">
            <v>1191</v>
          </cell>
        </row>
        <row r="36542">
          <cell r="C36542">
            <v>3</v>
          </cell>
          <cell r="D36542">
            <v>1191</v>
          </cell>
        </row>
        <row r="36543">
          <cell r="C36543">
            <v>3</v>
          </cell>
          <cell r="D36543">
            <v>1191</v>
          </cell>
        </row>
        <row r="36544">
          <cell r="C36544">
            <v>3</v>
          </cell>
          <cell r="D36544">
            <v>1191</v>
          </cell>
        </row>
        <row r="36545">
          <cell r="C36545">
            <v>3</v>
          </cell>
          <cell r="D36545">
            <v>1191</v>
          </cell>
        </row>
        <row r="36546">
          <cell r="C36546">
            <v>3</v>
          </cell>
          <cell r="D36546">
            <v>1191</v>
          </cell>
        </row>
        <row r="36547">
          <cell r="C36547">
            <v>3</v>
          </cell>
          <cell r="D36547">
            <v>1191</v>
          </cell>
        </row>
        <row r="36548">
          <cell r="C36548">
            <v>3</v>
          </cell>
          <cell r="D36548">
            <v>1191</v>
          </cell>
        </row>
        <row r="36549">
          <cell r="C36549">
            <v>3</v>
          </cell>
          <cell r="D36549">
            <v>1191</v>
          </cell>
        </row>
        <row r="36550">
          <cell r="C36550">
            <v>3</v>
          </cell>
          <cell r="D36550">
            <v>1191</v>
          </cell>
        </row>
        <row r="36551">
          <cell r="C36551">
            <v>3</v>
          </cell>
          <cell r="D36551">
            <v>1191</v>
          </cell>
        </row>
        <row r="36552">
          <cell r="C36552">
            <v>3</v>
          </cell>
          <cell r="D36552">
            <v>1191</v>
          </cell>
        </row>
        <row r="36553">
          <cell r="C36553">
            <v>3</v>
          </cell>
          <cell r="D36553">
            <v>1191</v>
          </cell>
        </row>
        <row r="36554">
          <cell r="C36554">
            <v>3</v>
          </cell>
          <cell r="D36554">
            <v>1191</v>
          </cell>
        </row>
        <row r="36555">
          <cell r="C36555">
            <v>3</v>
          </cell>
          <cell r="D36555">
            <v>1191</v>
          </cell>
        </row>
        <row r="36556">
          <cell r="C36556">
            <v>3</v>
          </cell>
          <cell r="D36556">
            <v>1207</v>
          </cell>
        </row>
        <row r="36557">
          <cell r="C36557">
            <v>3</v>
          </cell>
          <cell r="D36557">
            <v>1207</v>
          </cell>
        </row>
        <row r="36558">
          <cell r="C36558">
            <v>3</v>
          </cell>
          <cell r="D36558">
            <v>1207</v>
          </cell>
        </row>
        <row r="36559">
          <cell r="C36559">
            <v>3</v>
          </cell>
          <cell r="D36559">
            <v>1207</v>
          </cell>
        </row>
        <row r="36560">
          <cell r="C36560">
            <v>3</v>
          </cell>
          <cell r="D36560">
            <v>1207</v>
          </cell>
        </row>
        <row r="36561">
          <cell r="C36561">
            <v>3</v>
          </cell>
          <cell r="D36561">
            <v>1207</v>
          </cell>
        </row>
        <row r="36562">
          <cell r="C36562">
            <v>3</v>
          </cell>
          <cell r="D36562">
            <v>1207</v>
          </cell>
        </row>
        <row r="36563">
          <cell r="C36563">
            <v>3</v>
          </cell>
          <cell r="D36563">
            <v>1207</v>
          </cell>
        </row>
        <row r="36564">
          <cell r="C36564">
            <v>3</v>
          </cell>
          <cell r="D36564">
            <v>1207</v>
          </cell>
        </row>
        <row r="36565">
          <cell r="C36565">
            <v>3</v>
          </cell>
          <cell r="D36565">
            <v>1207</v>
          </cell>
        </row>
        <row r="36566">
          <cell r="C36566">
            <v>3</v>
          </cell>
          <cell r="D36566">
            <v>1207</v>
          </cell>
        </row>
        <row r="36567">
          <cell r="C36567">
            <v>3</v>
          </cell>
          <cell r="D36567">
            <v>1207</v>
          </cell>
        </row>
        <row r="36568">
          <cell r="C36568">
            <v>3</v>
          </cell>
          <cell r="D36568">
            <v>1207</v>
          </cell>
        </row>
        <row r="36569">
          <cell r="C36569">
            <v>3</v>
          </cell>
          <cell r="D36569">
            <v>1207</v>
          </cell>
        </row>
        <row r="36570">
          <cell r="C36570">
            <v>3</v>
          </cell>
          <cell r="D36570">
            <v>1207</v>
          </cell>
        </row>
        <row r="36571">
          <cell r="C36571">
            <v>3</v>
          </cell>
          <cell r="D36571">
            <v>1207</v>
          </cell>
        </row>
        <row r="36572">
          <cell r="C36572">
            <v>3</v>
          </cell>
          <cell r="D36572">
            <v>1207</v>
          </cell>
        </row>
        <row r="36573">
          <cell r="C36573">
            <v>3</v>
          </cell>
          <cell r="D36573">
            <v>1207</v>
          </cell>
        </row>
        <row r="36574">
          <cell r="C36574">
            <v>3</v>
          </cell>
          <cell r="D36574">
            <v>1207</v>
          </cell>
        </row>
        <row r="36575">
          <cell r="C36575">
            <v>3</v>
          </cell>
          <cell r="D36575">
            <v>1208</v>
          </cell>
        </row>
        <row r="36576">
          <cell r="C36576">
            <v>3</v>
          </cell>
          <cell r="D36576">
            <v>1208</v>
          </cell>
        </row>
        <row r="36577">
          <cell r="C36577">
            <v>3</v>
          </cell>
          <cell r="D36577">
            <v>1208</v>
          </cell>
        </row>
        <row r="36578">
          <cell r="C36578">
            <v>3</v>
          </cell>
          <cell r="D36578">
            <v>1208</v>
          </cell>
        </row>
        <row r="36579">
          <cell r="C36579">
            <v>3</v>
          </cell>
          <cell r="D36579">
            <v>1208</v>
          </cell>
        </row>
        <row r="36580">
          <cell r="C36580">
            <v>3</v>
          </cell>
          <cell r="D36580">
            <v>1208</v>
          </cell>
        </row>
        <row r="36581">
          <cell r="C36581">
            <v>3</v>
          </cell>
          <cell r="D36581">
            <v>1208</v>
          </cell>
        </row>
        <row r="36582">
          <cell r="C36582">
            <v>3</v>
          </cell>
          <cell r="D36582">
            <v>1208</v>
          </cell>
        </row>
        <row r="36583">
          <cell r="C36583">
            <v>3</v>
          </cell>
          <cell r="D36583">
            <v>1208</v>
          </cell>
        </row>
        <row r="36584">
          <cell r="C36584">
            <v>3</v>
          </cell>
          <cell r="D36584">
            <v>1208</v>
          </cell>
        </row>
        <row r="36585">
          <cell r="C36585">
            <v>3</v>
          </cell>
          <cell r="D36585">
            <v>1208</v>
          </cell>
        </row>
        <row r="36586">
          <cell r="C36586">
            <v>3</v>
          </cell>
          <cell r="D36586">
            <v>1208</v>
          </cell>
        </row>
        <row r="36587">
          <cell r="C36587">
            <v>3</v>
          </cell>
          <cell r="D36587">
            <v>1208</v>
          </cell>
        </row>
        <row r="36588">
          <cell r="C36588">
            <v>3</v>
          </cell>
          <cell r="D36588">
            <v>1208</v>
          </cell>
        </row>
        <row r="36589">
          <cell r="C36589">
            <v>3</v>
          </cell>
          <cell r="D36589">
            <v>1208</v>
          </cell>
        </row>
        <row r="36590">
          <cell r="C36590">
            <v>3</v>
          </cell>
          <cell r="D36590">
            <v>1208</v>
          </cell>
        </row>
        <row r="36591">
          <cell r="C36591">
            <v>3</v>
          </cell>
          <cell r="D36591">
            <v>1208</v>
          </cell>
        </row>
        <row r="36592">
          <cell r="C36592">
            <v>3</v>
          </cell>
          <cell r="D36592">
            <v>1208</v>
          </cell>
        </row>
        <row r="36593">
          <cell r="C36593">
            <v>3</v>
          </cell>
          <cell r="D36593">
            <v>1208</v>
          </cell>
        </row>
        <row r="36594">
          <cell r="C36594">
            <v>3</v>
          </cell>
          <cell r="D36594">
            <v>1208</v>
          </cell>
        </row>
        <row r="36595">
          <cell r="C36595">
            <v>3</v>
          </cell>
          <cell r="D36595">
            <v>1208</v>
          </cell>
        </row>
        <row r="36596">
          <cell r="C36596">
            <v>3</v>
          </cell>
          <cell r="D36596">
            <v>1208</v>
          </cell>
        </row>
        <row r="36597">
          <cell r="C36597">
            <v>3</v>
          </cell>
          <cell r="D36597">
            <v>1208</v>
          </cell>
        </row>
        <row r="36598">
          <cell r="C36598">
            <v>3</v>
          </cell>
          <cell r="D36598">
            <v>1208</v>
          </cell>
        </row>
        <row r="36599">
          <cell r="C36599">
            <v>3</v>
          </cell>
          <cell r="D36599">
            <v>1208</v>
          </cell>
        </row>
        <row r="36600">
          <cell r="C36600">
            <v>3</v>
          </cell>
          <cell r="D36600">
            <v>1208</v>
          </cell>
        </row>
        <row r="36601">
          <cell r="C36601">
            <v>3</v>
          </cell>
          <cell r="D36601">
            <v>1208</v>
          </cell>
        </row>
        <row r="36602">
          <cell r="C36602">
            <v>3</v>
          </cell>
          <cell r="D36602">
            <v>1208</v>
          </cell>
        </row>
        <row r="36603">
          <cell r="C36603">
            <v>3</v>
          </cell>
          <cell r="D36603">
            <v>1208</v>
          </cell>
        </row>
        <row r="36604">
          <cell r="C36604">
            <v>3</v>
          </cell>
          <cell r="D36604">
            <v>1208</v>
          </cell>
        </row>
        <row r="36605">
          <cell r="C36605">
            <v>3</v>
          </cell>
          <cell r="D36605">
            <v>1208</v>
          </cell>
        </row>
        <row r="36606">
          <cell r="C36606">
            <v>3</v>
          </cell>
          <cell r="D36606">
            <v>1208</v>
          </cell>
        </row>
        <row r="36607">
          <cell r="C36607">
            <v>3</v>
          </cell>
          <cell r="D36607">
            <v>1208</v>
          </cell>
        </row>
        <row r="36608">
          <cell r="C36608">
            <v>3</v>
          </cell>
          <cell r="D36608">
            <v>1208</v>
          </cell>
        </row>
        <row r="36609">
          <cell r="C36609">
            <v>3</v>
          </cell>
          <cell r="D36609">
            <v>1208</v>
          </cell>
        </row>
        <row r="36610">
          <cell r="C36610">
            <v>3</v>
          </cell>
          <cell r="D36610">
            <v>1208</v>
          </cell>
        </row>
        <row r="36611">
          <cell r="C36611">
            <v>3</v>
          </cell>
          <cell r="D36611">
            <v>1208</v>
          </cell>
        </row>
        <row r="36612">
          <cell r="C36612">
            <v>3</v>
          </cell>
          <cell r="D36612">
            <v>1208</v>
          </cell>
        </row>
        <row r="36613">
          <cell r="C36613">
            <v>3</v>
          </cell>
          <cell r="D36613">
            <v>1208</v>
          </cell>
        </row>
        <row r="36614">
          <cell r="C36614">
            <v>3</v>
          </cell>
          <cell r="D36614">
            <v>1208</v>
          </cell>
        </row>
        <row r="36615">
          <cell r="C36615">
            <v>3</v>
          </cell>
          <cell r="D36615">
            <v>1208</v>
          </cell>
        </row>
        <row r="36616">
          <cell r="C36616">
            <v>3</v>
          </cell>
          <cell r="D36616">
            <v>1208</v>
          </cell>
        </row>
        <row r="36617">
          <cell r="C36617">
            <v>3</v>
          </cell>
          <cell r="D36617">
            <v>1208</v>
          </cell>
        </row>
        <row r="36618">
          <cell r="C36618">
            <v>3</v>
          </cell>
          <cell r="D36618">
            <v>1208</v>
          </cell>
        </row>
        <row r="36619">
          <cell r="C36619">
            <v>3</v>
          </cell>
          <cell r="D36619">
            <v>1208</v>
          </cell>
        </row>
        <row r="36620">
          <cell r="C36620">
            <v>3</v>
          </cell>
          <cell r="D36620">
            <v>1208</v>
          </cell>
        </row>
        <row r="36621">
          <cell r="C36621">
            <v>3</v>
          </cell>
          <cell r="D36621">
            <v>1208</v>
          </cell>
        </row>
        <row r="36622">
          <cell r="C36622">
            <v>3</v>
          </cell>
          <cell r="D36622">
            <v>1208</v>
          </cell>
        </row>
        <row r="36623">
          <cell r="C36623">
            <v>3</v>
          </cell>
          <cell r="D36623">
            <v>1208</v>
          </cell>
        </row>
        <row r="36624">
          <cell r="C36624">
            <v>3</v>
          </cell>
          <cell r="D36624">
            <v>1208</v>
          </cell>
        </row>
        <row r="36625">
          <cell r="C36625">
            <v>3</v>
          </cell>
          <cell r="D36625">
            <v>1208</v>
          </cell>
        </row>
        <row r="36626">
          <cell r="C36626">
            <v>3</v>
          </cell>
          <cell r="D36626">
            <v>1208</v>
          </cell>
        </row>
        <row r="36627">
          <cell r="C36627">
            <v>3</v>
          </cell>
          <cell r="D36627">
            <v>1208</v>
          </cell>
        </row>
        <row r="36628">
          <cell r="C36628">
            <v>3</v>
          </cell>
          <cell r="D36628">
            <v>1208</v>
          </cell>
        </row>
        <row r="36629">
          <cell r="C36629">
            <v>3</v>
          </cell>
          <cell r="D36629">
            <v>1208</v>
          </cell>
        </row>
        <row r="36630">
          <cell r="C36630">
            <v>3</v>
          </cell>
          <cell r="D36630">
            <v>1208</v>
          </cell>
        </row>
        <row r="36631">
          <cell r="C36631">
            <v>3</v>
          </cell>
          <cell r="D36631">
            <v>1208</v>
          </cell>
        </row>
        <row r="36632">
          <cell r="C36632">
            <v>3</v>
          </cell>
          <cell r="D36632">
            <v>1208</v>
          </cell>
        </row>
        <row r="36633">
          <cell r="C36633">
            <v>3</v>
          </cell>
          <cell r="D36633">
            <v>1208</v>
          </cell>
        </row>
        <row r="36634">
          <cell r="C36634">
            <v>3</v>
          </cell>
          <cell r="D36634">
            <v>1208</v>
          </cell>
        </row>
        <row r="36635">
          <cell r="C36635">
            <v>3</v>
          </cell>
          <cell r="D36635">
            <v>1221</v>
          </cell>
        </row>
        <row r="36636">
          <cell r="C36636">
            <v>3</v>
          </cell>
          <cell r="D36636">
            <v>1221</v>
          </cell>
        </row>
        <row r="36637">
          <cell r="C36637">
            <v>3</v>
          </cell>
          <cell r="D36637">
            <v>1221</v>
          </cell>
        </row>
        <row r="36638">
          <cell r="C36638">
            <v>3</v>
          </cell>
          <cell r="D36638">
            <v>1221</v>
          </cell>
        </row>
        <row r="36639">
          <cell r="C36639">
            <v>3</v>
          </cell>
          <cell r="D36639">
            <v>1221</v>
          </cell>
        </row>
        <row r="36640">
          <cell r="C36640">
            <v>3</v>
          </cell>
          <cell r="D36640">
            <v>1221</v>
          </cell>
        </row>
        <row r="36641">
          <cell r="C36641">
            <v>3</v>
          </cell>
          <cell r="D36641">
            <v>1221</v>
          </cell>
        </row>
        <row r="36642">
          <cell r="C36642">
            <v>3</v>
          </cell>
          <cell r="D36642">
            <v>1221</v>
          </cell>
        </row>
        <row r="36643">
          <cell r="C36643">
            <v>3</v>
          </cell>
          <cell r="D36643">
            <v>1221</v>
          </cell>
        </row>
        <row r="36644">
          <cell r="C36644">
            <v>3</v>
          </cell>
          <cell r="D36644">
            <v>1221</v>
          </cell>
        </row>
        <row r="36645">
          <cell r="C36645">
            <v>3</v>
          </cell>
          <cell r="D36645">
            <v>1221</v>
          </cell>
        </row>
        <row r="36646">
          <cell r="C36646">
            <v>3</v>
          </cell>
          <cell r="D36646">
            <v>1221</v>
          </cell>
        </row>
        <row r="36647">
          <cell r="C36647">
            <v>3</v>
          </cell>
          <cell r="D36647">
            <v>1221</v>
          </cell>
        </row>
        <row r="36648">
          <cell r="C36648">
            <v>3</v>
          </cell>
          <cell r="D36648">
            <v>1221</v>
          </cell>
        </row>
        <row r="36649">
          <cell r="C36649">
            <v>3</v>
          </cell>
          <cell r="D36649">
            <v>1221</v>
          </cell>
        </row>
        <row r="36650">
          <cell r="C36650">
            <v>3</v>
          </cell>
          <cell r="D36650">
            <v>1221</v>
          </cell>
        </row>
        <row r="36651">
          <cell r="C36651">
            <v>3</v>
          </cell>
          <cell r="D36651">
            <v>1221</v>
          </cell>
        </row>
        <row r="36652">
          <cell r="C36652">
            <v>3</v>
          </cell>
          <cell r="D36652">
            <v>1221</v>
          </cell>
        </row>
        <row r="36653">
          <cell r="C36653">
            <v>3</v>
          </cell>
          <cell r="D36653">
            <v>1221</v>
          </cell>
        </row>
        <row r="36654">
          <cell r="C36654">
            <v>3</v>
          </cell>
          <cell r="D36654">
            <v>1221</v>
          </cell>
        </row>
        <row r="36655">
          <cell r="C36655">
            <v>3</v>
          </cell>
          <cell r="D36655">
            <v>1221</v>
          </cell>
        </row>
        <row r="36656">
          <cell r="C36656">
            <v>3</v>
          </cell>
          <cell r="D36656">
            <v>1221</v>
          </cell>
        </row>
        <row r="36657">
          <cell r="C36657">
            <v>3</v>
          </cell>
          <cell r="D36657">
            <v>1221</v>
          </cell>
        </row>
        <row r="36658">
          <cell r="C36658">
            <v>3</v>
          </cell>
          <cell r="D36658">
            <v>1221</v>
          </cell>
        </row>
        <row r="36659">
          <cell r="C36659">
            <v>3</v>
          </cell>
          <cell r="D36659">
            <v>1221</v>
          </cell>
        </row>
        <row r="36660">
          <cell r="C36660">
            <v>3</v>
          </cell>
          <cell r="D36660">
            <v>1221</v>
          </cell>
        </row>
        <row r="36661">
          <cell r="C36661">
            <v>3</v>
          </cell>
          <cell r="D36661">
            <v>1221</v>
          </cell>
        </row>
        <row r="36662">
          <cell r="C36662">
            <v>3</v>
          </cell>
          <cell r="D36662">
            <v>1221</v>
          </cell>
        </row>
        <row r="36663">
          <cell r="C36663">
            <v>3</v>
          </cell>
          <cell r="D36663">
            <v>1221</v>
          </cell>
        </row>
        <row r="36664">
          <cell r="C36664">
            <v>3</v>
          </cell>
          <cell r="D36664">
            <v>1221</v>
          </cell>
        </row>
        <row r="36665">
          <cell r="C36665">
            <v>3</v>
          </cell>
          <cell r="D36665">
            <v>1221</v>
          </cell>
        </row>
        <row r="36666">
          <cell r="C36666">
            <v>3</v>
          </cell>
          <cell r="D36666">
            <v>1221</v>
          </cell>
        </row>
        <row r="36667">
          <cell r="C36667">
            <v>3</v>
          </cell>
          <cell r="D36667">
            <v>1221</v>
          </cell>
        </row>
        <row r="36668">
          <cell r="C36668">
            <v>3</v>
          </cell>
          <cell r="D36668">
            <v>1221</v>
          </cell>
        </row>
        <row r="36669">
          <cell r="C36669">
            <v>3</v>
          </cell>
          <cell r="D36669">
            <v>1221</v>
          </cell>
        </row>
        <row r="36670">
          <cell r="C36670">
            <v>3</v>
          </cell>
          <cell r="D36670">
            <v>1221</v>
          </cell>
        </row>
        <row r="36671">
          <cell r="C36671">
            <v>3</v>
          </cell>
          <cell r="D36671">
            <v>1221</v>
          </cell>
        </row>
        <row r="36672">
          <cell r="C36672">
            <v>3</v>
          </cell>
          <cell r="D36672">
            <v>1221</v>
          </cell>
        </row>
        <row r="36673">
          <cell r="C36673">
            <v>3</v>
          </cell>
          <cell r="D36673">
            <v>1221</v>
          </cell>
        </row>
        <row r="36674">
          <cell r="C36674">
            <v>3</v>
          </cell>
          <cell r="D36674">
            <v>1228</v>
          </cell>
        </row>
        <row r="36675">
          <cell r="C36675">
            <v>3</v>
          </cell>
          <cell r="D36675">
            <v>1228</v>
          </cell>
        </row>
        <row r="36676">
          <cell r="C36676">
            <v>3</v>
          </cell>
          <cell r="D36676">
            <v>1228</v>
          </cell>
        </row>
        <row r="36677">
          <cell r="C36677">
            <v>3</v>
          </cell>
          <cell r="D36677">
            <v>1228</v>
          </cell>
        </row>
        <row r="36678">
          <cell r="C36678">
            <v>3</v>
          </cell>
          <cell r="D36678">
            <v>1228</v>
          </cell>
        </row>
        <row r="36679">
          <cell r="C36679">
            <v>3</v>
          </cell>
          <cell r="D36679">
            <v>1228</v>
          </cell>
        </row>
        <row r="36680">
          <cell r="C36680">
            <v>3</v>
          </cell>
          <cell r="D36680">
            <v>1228</v>
          </cell>
        </row>
        <row r="36681">
          <cell r="C36681">
            <v>3</v>
          </cell>
          <cell r="D36681">
            <v>1228</v>
          </cell>
        </row>
        <row r="36682">
          <cell r="C36682">
            <v>3</v>
          </cell>
          <cell r="D36682">
            <v>1228</v>
          </cell>
        </row>
        <row r="36683">
          <cell r="C36683">
            <v>3</v>
          </cell>
          <cell r="D36683">
            <v>1228</v>
          </cell>
        </row>
        <row r="36684">
          <cell r="C36684">
            <v>3</v>
          </cell>
          <cell r="D36684">
            <v>1228</v>
          </cell>
        </row>
        <row r="36685">
          <cell r="C36685">
            <v>3</v>
          </cell>
          <cell r="D36685">
            <v>1228</v>
          </cell>
        </row>
        <row r="36686">
          <cell r="C36686">
            <v>3</v>
          </cell>
          <cell r="D36686">
            <v>1228</v>
          </cell>
        </row>
        <row r="36687">
          <cell r="C36687">
            <v>3</v>
          </cell>
          <cell r="D36687">
            <v>1228</v>
          </cell>
        </row>
        <row r="36688">
          <cell r="C36688">
            <v>3</v>
          </cell>
          <cell r="D36688">
            <v>1228</v>
          </cell>
        </row>
        <row r="36689">
          <cell r="C36689">
            <v>3</v>
          </cell>
          <cell r="D36689">
            <v>1228</v>
          </cell>
        </row>
        <row r="36690">
          <cell r="C36690">
            <v>3</v>
          </cell>
          <cell r="D36690">
            <v>1228</v>
          </cell>
        </row>
        <row r="36691">
          <cell r="C36691">
            <v>3</v>
          </cell>
          <cell r="D36691">
            <v>1228</v>
          </cell>
        </row>
        <row r="36692">
          <cell r="C36692">
            <v>3</v>
          </cell>
          <cell r="D36692">
            <v>1228</v>
          </cell>
        </row>
        <row r="36693">
          <cell r="C36693">
            <v>3</v>
          </cell>
          <cell r="D36693">
            <v>1228</v>
          </cell>
        </row>
        <row r="36694">
          <cell r="C36694">
            <v>3</v>
          </cell>
          <cell r="D36694">
            <v>1228</v>
          </cell>
        </row>
        <row r="36695">
          <cell r="C36695">
            <v>3</v>
          </cell>
          <cell r="D36695">
            <v>1228</v>
          </cell>
        </row>
        <row r="36696">
          <cell r="C36696">
            <v>3</v>
          </cell>
          <cell r="D36696">
            <v>1228</v>
          </cell>
        </row>
        <row r="36697">
          <cell r="C36697">
            <v>3</v>
          </cell>
          <cell r="D36697">
            <v>1228</v>
          </cell>
        </row>
        <row r="36698">
          <cell r="C36698">
            <v>3</v>
          </cell>
          <cell r="D36698">
            <v>1228</v>
          </cell>
        </row>
        <row r="36699">
          <cell r="C36699">
            <v>3</v>
          </cell>
          <cell r="D36699">
            <v>1228</v>
          </cell>
        </row>
        <row r="36700">
          <cell r="C36700">
            <v>3</v>
          </cell>
          <cell r="D36700">
            <v>1228</v>
          </cell>
        </row>
        <row r="36701">
          <cell r="C36701">
            <v>3</v>
          </cell>
          <cell r="D36701">
            <v>1228</v>
          </cell>
        </row>
        <row r="36702">
          <cell r="C36702">
            <v>3</v>
          </cell>
          <cell r="D36702">
            <v>1228</v>
          </cell>
        </row>
        <row r="36703">
          <cell r="C36703">
            <v>3</v>
          </cell>
          <cell r="D36703">
            <v>1228</v>
          </cell>
        </row>
        <row r="36704">
          <cell r="C36704">
            <v>3</v>
          </cell>
          <cell r="D36704">
            <v>1228</v>
          </cell>
        </row>
        <row r="36705">
          <cell r="C36705">
            <v>3</v>
          </cell>
          <cell r="D36705">
            <v>1228</v>
          </cell>
        </row>
        <row r="36706">
          <cell r="C36706">
            <v>3</v>
          </cell>
          <cell r="D36706">
            <v>1228</v>
          </cell>
        </row>
        <row r="36707">
          <cell r="C36707">
            <v>3</v>
          </cell>
          <cell r="D36707">
            <v>1228</v>
          </cell>
        </row>
        <row r="36708">
          <cell r="C36708">
            <v>3</v>
          </cell>
          <cell r="D36708">
            <v>1228</v>
          </cell>
        </row>
        <row r="36709">
          <cell r="C36709">
            <v>3</v>
          </cell>
          <cell r="D36709">
            <v>1228</v>
          </cell>
        </row>
        <row r="36710">
          <cell r="C36710">
            <v>3</v>
          </cell>
          <cell r="D36710">
            <v>1228</v>
          </cell>
        </row>
        <row r="36711">
          <cell r="C36711">
            <v>3</v>
          </cell>
          <cell r="D36711">
            <v>1228</v>
          </cell>
        </row>
        <row r="36712">
          <cell r="C36712">
            <v>3</v>
          </cell>
          <cell r="D36712">
            <v>1228</v>
          </cell>
        </row>
        <row r="36713">
          <cell r="C36713">
            <v>3</v>
          </cell>
          <cell r="D36713">
            <v>1228</v>
          </cell>
        </row>
        <row r="36714">
          <cell r="C36714">
            <v>3</v>
          </cell>
          <cell r="D36714">
            <v>1228</v>
          </cell>
        </row>
        <row r="36715">
          <cell r="C36715">
            <v>3</v>
          </cell>
          <cell r="D36715">
            <v>1228</v>
          </cell>
        </row>
        <row r="36716">
          <cell r="C36716">
            <v>3</v>
          </cell>
          <cell r="D36716">
            <v>1228</v>
          </cell>
        </row>
        <row r="36717">
          <cell r="C36717">
            <v>3</v>
          </cell>
          <cell r="D36717">
            <v>1228</v>
          </cell>
        </row>
        <row r="36718">
          <cell r="C36718">
            <v>3</v>
          </cell>
          <cell r="D36718">
            <v>1228</v>
          </cell>
        </row>
        <row r="36719">
          <cell r="C36719">
            <v>3</v>
          </cell>
          <cell r="D36719">
            <v>1228</v>
          </cell>
        </row>
        <row r="36720">
          <cell r="C36720">
            <v>3</v>
          </cell>
          <cell r="D36720">
            <v>1228</v>
          </cell>
        </row>
        <row r="36721">
          <cell r="C36721">
            <v>3</v>
          </cell>
          <cell r="D36721">
            <v>1228</v>
          </cell>
        </row>
        <row r="36722">
          <cell r="C36722">
            <v>3</v>
          </cell>
          <cell r="D36722">
            <v>1228</v>
          </cell>
        </row>
        <row r="36723">
          <cell r="C36723">
            <v>3</v>
          </cell>
          <cell r="D36723">
            <v>1228</v>
          </cell>
        </row>
        <row r="36724">
          <cell r="C36724">
            <v>3</v>
          </cell>
          <cell r="D36724">
            <v>1228</v>
          </cell>
        </row>
        <row r="36725">
          <cell r="C36725">
            <v>3</v>
          </cell>
          <cell r="D36725">
            <v>1228</v>
          </cell>
        </row>
        <row r="36726">
          <cell r="C36726">
            <v>3</v>
          </cell>
          <cell r="D36726">
            <v>1228</v>
          </cell>
        </row>
        <row r="36727">
          <cell r="C36727">
            <v>3</v>
          </cell>
          <cell r="D36727">
            <v>1228</v>
          </cell>
        </row>
        <row r="36728">
          <cell r="C36728">
            <v>3</v>
          </cell>
          <cell r="D36728">
            <v>1228</v>
          </cell>
        </row>
        <row r="36729">
          <cell r="C36729">
            <v>3</v>
          </cell>
          <cell r="D36729">
            <v>1228</v>
          </cell>
        </row>
        <row r="36730">
          <cell r="C36730">
            <v>3</v>
          </cell>
          <cell r="D36730">
            <v>1228</v>
          </cell>
        </row>
        <row r="36731">
          <cell r="C36731">
            <v>3</v>
          </cell>
          <cell r="D36731">
            <v>1228</v>
          </cell>
        </row>
        <row r="36732">
          <cell r="C36732">
            <v>3</v>
          </cell>
          <cell r="D36732">
            <v>1228</v>
          </cell>
        </row>
        <row r="36733">
          <cell r="C36733">
            <v>3</v>
          </cell>
          <cell r="D36733">
            <v>1228</v>
          </cell>
        </row>
        <row r="36734">
          <cell r="C36734">
            <v>3</v>
          </cell>
          <cell r="D36734">
            <v>1228</v>
          </cell>
        </row>
        <row r="36735">
          <cell r="C36735">
            <v>3</v>
          </cell>
          <cell r="D36735">
            <v>1228</v>
          </cell>
        </row>
        <row r="36736">
          <cell r="C36736">
            <v>3</v>
          </cell>
          <cell r="D36736">
            <v>1228</v>
          </cell>
        </row>
        <row r="36737">
          <cell r="C36737">
            <v>3</v>
          </cell>
          <cell r="D36737">
            <v>1228</v>
          </cell>
        </row>
        <row r="36738">
          <cell r="C36738">
            <v>3</v>
          </cell>
          <cell r="D36738">
            <v>1228</v>
          </cell>
        </row>
        <row r="36739">
          <cell r="C36739">
            <v>3</v>
          </cell>
          <cell r="D36739">
            <v>1228</v>
          </cell>
        </row>
        <row r="36740">
          <cell r="C36740">
            <v>3</v>
          </cell>
          <cell r="D36740">
            <v>1228</v>
          </cell>
        </row>
        <row r="36741">
          <cell r="C36741">
            <v>3</v>
          </cell>
          <cell r="D36741">
            <v>1228</v>
          </cell>
        </row>
        <row r="36742">
          <cell r="C36742">
            <v>3</v>
          </cell>
          <cell r="D36742">
            <v>1228</v>
          </cell>
        </row>
        <row r="36743">
          <cell r="C36743">
            <v>3</v>
          </cell>
          <cell r="D36743">
            <v>1228</v>
          </cell>
        </row>
        <row r="36744">
          <cell r="C36744">
            <v>3</v>
          </cell>
          <cell r="D36744">
            <v>1228</v>
          </cell>
        </row>
        <row r="36745">
          <cell r="C36745">
            <v>3</v>
          </cell>
          <cell r="D36745">
            <v>1228</v>
          </cell>
        </row>
        <row r="36746">
          <cell r="C36746">
            <v>3</v>
          </cell>
          <cell r="D36746">
            <v>1228</v>
          </cell>
        </row>
        <row r="36747">
          <cell r="C36747">
            <v>3</v>
          </cell>
          <cell r="D36747">
            <v>1228</v>
          </cell>
        </row>
        <row r="36748">
          <cell r="C36748">
            <v>3</v>
          </cell>
          <cell r="D36748">
            <v>1228</v>
          </cell>
        </row>
        <row r="36749">
          <cell r="C36749">
            <v>3</v>
          </cell>
          <cell r="D36749">
            <v>1228</v>
          </cell>
        </row>
        <row r="36750">
          <cell r="C36750">
            <v>3</v>
          </cell>
          <cell r="D36750">
            <v>1228</v>
          </cell>
        </row>
        <row r="36751">
          <cell r="C36751">
            <v>3</v>
          </cell>
          <cell r="D36751">
            <v>1228</v>
          </cell>
        </row>
        <row r="36752">
          <cell r="C36752">
            <v>3</v>
          </cell>
          <cell r="D36752">
            <v>1228</v>
          </cell>
        </row>
        <row r="36753">
          <cell r="C36753">
            <v>3</v>
          </cell>
          <cell r="D36753">
            <v>1228</v>
          </cell>
        </row>
        <row r="36754">
          <cell r="C36754">
            <v>3</v>
          </cell>
          <cell r="D36754">
            <v>1228</v>
          </cell>
        </row>
        <row r="36755">
          <cell r="C36755">
            <v>3</v>
          </cell>
          <cell r="D36755">
            <v>1228</v>
          </cell>
        </row>
        <row r="36756">
          <cell r="C36756">
            <v>3</v>
          </cell>
          <cell r="D36756">
            <v>1228</v>
          </cell>
        </row>
        <row r="36757">
          <cell r="C36757">
            <v>3</v>
          </cell>
          <cell r="D36757">
            <v>1228</v>
          </cell>
        </row>
        <row r="36758">
          <cell r="C36758">
            <v>3</v>
          </cell>
          <cell r="D36758">
            <v>1228</v>
          </cell>
        </row>
        <row r="36759">
          <cell r="C36759">
            <v>3</v>
          </cell>
          <cell r="D36759">
            <v>1228</v>
          </cell>
        </row>
        <row r="36760">
          <cell r="C36760">
            <v>3</v>
          </cell>
          <cell r="D36760">
            <v>1228</v>
          </cell>
        </row>
        <row r="36761">
          <cell r="C36761">
            <v>3</v>
          </cell>
          <cell r="D36761">
            <v>1228</v>
          </cell>
        </row>
        <row r="36762">
          <cell r="C36762">
            <v>3</v>
          </cell>
          <cell r="D36762">
            <v>1228</v>
          </cell>
        </row>
        <row r="36763">
          <cell r="C36763">
            <v>3</v>
          </cell>
          <cell r="D36763">
            <v>1228</v>
          </cell>
        </row>
        <row r="36764">
          <cell r="C36764">
            <v>3</v>
          </cell>
          <cell r="D36764">
            <v>1228</v>
          </cell>
        </row>
        <row r="36765">
          <cell r="C36765">
            <v>3</v>
          </cell>
          <cell r="D36765">
            <v>1228</v>
          </cell>
        </row>
        <row r="36766">
          <cell r="C36766">
            <v>3</v>
          </cell>
          <cell r="D36766">
            <v>1228</v>
          </cell>
        </row>
        <row r="36767">
          <cell r="C36767">
            <v>3</v>
          </cell>
          <cell r="D36767">
            <v>1228</v>
          </cell>
        </row>
        <row r="36768">
          <cell r="C36768">
            <v>3</v>
          </cell>
          <cell r="D36768">
            <v>1228</v>
          </cell>
        </row>
        <row r="36769">
          <cell r="C36769">
            <v>3</v>
          </cell>
          <cell r="D36769">
            <v>1228</v>
          </cell>
        </row>
        <row r="36770">
          <cell r="C36770">
            <v>3</v>
          </cell>
          <cell r="D36770">
            <v>1228</v>
          </cell>
        </row>
        <row r="36771">
          <cell r="C36771">
            <v>3</v>
          </cell>
          <cell r="D36771">
            <v>1228</v>
          </cell>
        </row>
        <row r="36772">
          <cell r="C36772">
            <v>3</v>
          </cell>
          <cell r="D36772">
            <v>1228</v>
          </cell>
        </row>
        <row r="36773">
          <cell r="C36773">
            <v>3</v>
          </cell>
          <cell r="D36773">
            <v>1228</v>
          </cell>
        </row>
        <row r="36774">
          <cell r="C36774">
            <v>3</v>
          </cell>
          <cell r="D36774">
            <v>1228</v>
          </cell>
        </row>
        <row r="36775">
          <cell r="C36775">
            <v>3</v>
          </cell>
          <cell r="D36775">
            <v>1228</v>
          </cell>
        </row>
        <row r="36776">
          <cell r="C36776">
            <v>3</v>
          </cell>
          <cell r="D36776">
            <v>1228</v>
          </cell>
        </row>
        <row r="36777">
          <cell r="C36777">
            <v>3</v>
          </cell>
          <cell r="D36777">
            <v>1228</v>
          </cell>
        </row>
        <row r="36778">
          <cell r="C36778">
            <v>3</v>
          </cell>
          <cell r="D36778">
            <v>1228</v>
          </cell>
        </row>
        <row r="36779">
          <cell r="C36779">
            <v>3</v>
          </cell>
          <cell r="D36779">
            <v>1228</v>
          </cell>
        </row>
        <row r="36780">
          <cell r="C36780">
            <v>3</v>
          </cell>
          <cell r="D36780">
            <v>1228</v>
          </cell>
        </row>
        <row r="36781">
          <cell r="C36781">
            <v>3</v>
          </cell>
          <cell r="D36781">
            <v>1228</v>
          </cell>
        </row>
        <row r="36782">
          <cell r="C36782">
            <v>3</v>
          </cell>
          <cell r="D36782">
            <v>1228</v>
          </cell>
        </row>
        <row r="36783">
          <cell r="C36783">
            <v>3</v>
          </cell>
          <cell r="D36783">
            <v>1228</v>
          </cell>
        </row>
        <row r="36784">
          <cell r="C36784">
            <v>3</v>
          </cell>
          <cell r="D36784">
            <v>1228</v>
          </cell>
        </row>
        <row r="36785">
          <cell r="C36785">
            <v>3</v>
          </cell>
          <cell r="D36785">
            <v>1228</v>
          </cell>
        </row>
        <row r="36786">
          <cell r="C36786">
            <v>3</v>
          </cell>
          <cell r="D36786">
            <v>1228</v>
          </cell>
        </row>
        <row r="36787">
          <cell r="C36787">
            <v>3</v>
          </cell>
          <cell r="D36787">
            <v>1228</v>
          </cell>
        </row>
        <row r="36788">
          <cell r="C36788">
            <v>3</v>
          </cell>
          <cell r="D36788">
            <v>1228</v>
          </cell>
        </row>
        <row r="36789">
          <cell r="C36789">
            <v>3</v>
          </cell>
          <cell r="D36789">
            <v>1228</v>
          </cell>
        </row>
        <row r="36790">
          <cell r="C36790">
            <v>3</v>
          </cell>
          <cell r="D36790">
            <v>1228</v>
          </cell>
        </row>
        <row r="36791">
          <cell r="C36791">
            <v>3</v>
          </cell>
          <cell r="D36791">
            <v>1228</v>
          </cell>
        </row>
        <row r="36792">
          <cell r="C36792">
            <v>3</v>
          </cell>
          <cell r="D36792">
            <v>1228</v>
          </cell>
        </row>
        <row r="36793">
          <cell r="C36793">
            <v>3</v>
          </cell>
          <cell r="D36793">
            <v>1228</v>
          </cell>
        </row>
        <row r="36794">
          <cell r="C36794">
            <v>3</v>
          </cell>
          <cell r="D36794">
            <v>1228</v>
          </cell>
        </row>
        <row r="36795">
          <cell r="C36795">
            <v>3</v>
          </cell>
          <cell r="D36795">
            <v>1228</v>
          </cell>
        </row>
        <row r="36796">
          <cell r="C36796">
            <v>3</v>
          </cell>
          <cell r="D36796">
            <v>1228</v>
          </cell>
        </row>
        <row r="36797">
          <cell r="C36797">
            <v>3</v>
          </cell>
          <cell r="D36797">
            <v>1228</v>
          </cell>
        </row>
        <row r="36798">
          <cell r="C36798">
            <v>3</v>
          </cell>
          <cell r="D36798">
            <v>1228</v>
          </cell>
        </row>
        <row r="36799">
          <cell r="C36799">
            <v>3</v>
          </cell>
          <cell r="D36799">
            <v>1228</v>
          </cell>
        </row>
        <row r="36800">
          <cell r="C36800">
            <v>3</v>
          </cell>
          <cell r="D36800">
            <v>1228</v>
          </cell>
        </row>
        <row r="36801">
          <cell r="C36801">
            <v>3</v>
          </cell>
          <cell r="D36801">
            <v>1228</v>
          </cell>
        </row>
        <row r="36802">
          <cell r="C36802">
            <v>3</v>
          </cell>
          <cell r="D36802">
            <v>1228</v>
          </cell>
        </row>
        <row r="36803">
          <cell r="C36803">
            <v>3</v>
          </cell>
          <cell r="D36803">
            <v>1228</v>
          </cell>
        </row>
        <row r="36804">
          <cell r="C36804">
            <v>3</v>
          </cell>
          <cell r="D36804">
            <v>1228</v>
          </cell>
        </row>
        <row r="36805">
          <cell r="C36805">
            <v>3</v>
          </cell>
          <cell r="D36805">
            <v>1228</v>
          </cell>
        </row>
        <row r="36806">
          <cell r="C36806">
            <v>3</v>
          </cell>
          <cell r="D36806">
            <v>1228</v>
          </cell>
        </row>
        <row r="36807">
          <cell r="C36807">
            <v>3</v>
          </cell>
          <cell r="D36807">
            <v>1228</v>
          </cell>
        </row>
        <row r="36808">
          <cell r="C36808">
            <v>3</v>
          </cell>
          <cell r="D36808">
            <v>1228</v>
          </cell>
        </row>
        <row r="36809">
          <cell r="C36809">
            <v>3</v>
          </cell>
          <cell r="D36809">
            <v>1228</v>
          </cell>
        </row>
        <row r="36810">
          <cell r="C36810">
            <v>3</v>
          </cell>
          <cell r="D36810">
            <v>1228</v>
          </cell>
        </row>
        <row r="36811">
          <cell r="C36811">
            <v>3</v>
          </cell>
          <cell r="D36811">
            <v>1228</v>
          </cell>
        </row>
        <row r="36812">
          <cell r="C36812">
            <v>3</v>
          </cell>
          <cell r="D36812">
            <v>1228</v>
          </cell>
        </row>
        <row r="36813">
          <cell r="C36813">
            <v>3</v>
          </cell>
          <cell r="D36813">
            <v>1228</v>
          </cell>
        </row>
        <row r="36814">
          <cell r="C36814">
            <v>3</v>
          </cell>
          <cell r="D36814">
            <v>1228</v>
          </cell>
        </row>
        <row r="36815">
          <cell r="C36815">
            <v>3</v>
          </cell>
          <cell r="D36815">
            <v>1229</v>
          </cell>
        </row>
        <row r="36816">
          <cell r="C36816">
            <v>3</v>
          </cell>
          <cell r="D36816">
            <v>1229</v>
          </cell>
        </row>
        <row r="36817">
          <cell r="C36817">
            <v>3</v>
          </cell>
          <cell r="D36817">
            <v>1229</v>
          </cell>
        </row>
        <row r="36818">
          <cell r="C36818">
            <v>3</v>
          </cell>
          <cell r="D36818">
            <v>1229</v>
          </cell>
        </row>
        <row r="36819">
          <cell r="C36819">
            <v>3</v>
          </cell>
          <cell r="D36819">
            <v>1229</v>
          </cell>
        </row>
        <row r="36820">
          <cell r="C36820">
            <v>3</v>
          </cell>
          <cell r="D36820">
            <v>1229</v>
          </cell>
        </row>
        <row r="36821">
          <cell r="C36821">
            <v>3</v>
          </cell>
          <cell r="D36821">
            <v>1229</v>
          </cell>
        </row>
        <row r="36822">
          <cell r="C36822">
            <v>3</v>
          </cell>
          <cell r="D36822">
            <v>1229</v>
          </cell>
        </row>
        <row r="36823">
          <cell r="C36823">
            <v>3</v>
          </cell>
          <cell r="D36823">
            <v>1229</v>
          </cell>
        </row>
        <row r="36824">
          <cell r="C36824">
            <v>3</v>
          </cell>
          <cell r="D36824">
            <v>1229</v>
          </cell>
        </row>
        <row r="36825">
          <cell r="C36825">
            <v>3</v>
          </cell>
          <cell r="D36825">
            <v>1229</v>
          </cell>
        </row>
        <row r="36826">
          <cell r="C36826">
            <v>3</v>
          </cell>
          <cell r="D36826">
            <v>1229</v>
          </cell>
        </row>
        <row r="36827">
          <cell r="C36827">
            <v>3</v>
          </cell>
          <cell r="D36827">
            <v>1229</v>
          </cell>
        </row>
        <row r="36828">
          <cell r="C36828">
            <v>3</v>
          </cell>
          <cell r="D36828">
            <v>1229</v>
          </cell>
        </row>
        <row r="36829">
          <cell r="C36829">
            <v>3</v>
          </cell>
          <cell r="D36829">
            <v>1229</v>
          </cell>
        </row>
        <row r="36830">
          <cell r="C36830">
            <v>3</v>
          </cell>
          <cell r="D36830">
            <v>1229</v>
          </cell>
        </row>
        <row r="36831">
          <cell r="C36831">
            <v>3</v>
          </cell>
          <cell r="D36831">
            <v>1229</v>
          </cell>
        </row>
        <row r="36832">
          <cell r="C36832">
            <v>3</v>
          </cell>
          <cell r="D36832">
            <v>1229</v>
          </cell>
        </row>
        <row r="36833">
          <cell r="C36833">
            <v>3</v>
          </cell>
          <cell r="D36833">
            <v>1229</v>
          </cell>
        </row>
        <row r="36834">
          <cell r="C36834">
            <v>3</v>
          </cell>
          <cell r="D36834">
            <v>1229</v>
          </cell>
        </row>
        <row r="36835">
          <cell r="C36835">
            <v>3</v>
          </cell>
          <cell r="D36835">
            <v>1229</v>
          </cell>
        </row>
        <row r="36836">
          <cell r="C36836">
            <v>3</v>
          </cell>
          <cell r="D36836">
            <v>1229</v>
          </cell>
        </row>
        <row r="36837">
          <cell r="C36837">
            <v>3</v>
          </cell>
          <cell r="D36837">
            <v>1229</v>
          </cell>
        </row>
        <row r="36838">
          <cell r="C36838">
            <v>3</v>
          </cell>
          <cell r="D36838">
            <v>1229</v>
          </cell>
        </row>
        <row r="36839">
          <cell r="C36839">
            <v>3</v>
          </cell>
          <cell r="D36839">
            <v>1229</v>
          </cell>
        </row>
        <row r="36840">
          <cell r="C36840">
            <v>3</v>
          </cell>
          <cell r="D36840">
            <v>1229</v>
          </cell>
        </row>
        <row r="36841">
          <cell r="C36841">
            <v>3</v>
          </cell>
          <cell r="D36841">
            <v>1229</v>
          </cell>
        </row>
        <row r="36842">
          <cell r="C36842">
            <v>3</v>
          </cell>
          <cell r="D36842">
            <v>1229</v>
          </cell>
        </row>
        <row r="36843">
          <cell r="C36843">
            <v>3</v>
          </cell>
          <cell r="D36843">
            <v>1229</v>
          </cell>
        </row>
        <row r="36844">
          <cell r="C36844">
            <v>3</v>
          </cell>
          <cell r="D36844">
            <v>1229</v>
          </cell>
        </row>
        <row r="36845">
          <cell r="C36845">
            <v>3</v>
          </cell>
          <cell r="D36845">
            <v>1230</v>
          </cell>
        </row>
        <row r="36846">
          <cell r="C36846">
            <v>3</v>
          </cell>
          <cell r="D36846">
            <v>1230</v>
          </cell>
        </row>
        <row r="36847">
          <cell r="C36847">
            <v>3</v>
          </cell>
          <cell r="D36847">
            <v>1230</v>
          </cell>
        </row>
        <row r="36848">
          <cell r="C36848">
            <v>3</v>
          </cell>
          <cell r="D36848">
            <v>1230</v>
          </cell>
        </row>
        <row r="36849">
          <cell r="C36849">
            <v>3</v>
          </cell>
          <cell r="D36849">
            <v>1230</v>
          </cell>
        </row>
        <row r="36850">
          <cell r="C36850">
            <v>3</v>
          </cell>
          <cell r="D36850">
            <v>1230</v>
          </cell>
        </row>
        <row r="36851">
          <cell r="C36851">
            <v>3</v>
          </cell>
          <cell r="D36851">
            <v>1230</v>
          </cell>
        </row>
        <row r="36852">
          <cell r="C36852">
            <v>3</v>
          </cell>
          <cell r="D36852">
            <v>1230</v>
          </cell>
        </row>
        <row r="36853">
          <cell r="C36853">
            <v>3</v>
          </cell>
          <cell r="D36853">
            <v>1230</v>
          </cell>
        </row>
        <row r="36854">
          <cell r="C36854">
            <v>3</v>
          </cell>
          <cell r="D36854">
            <v>1230</v>
          </cell>
        </row>
        <row r="36855">
          <cell r="C36855">
            <v>3</v>
          </cell>
          <cell r="D36855">
            <v>1230</v>
          </cell>
        </row>
        <row r="36856">
          <cell r="C36856">
            <v>3</v>
          </cell>
          <cell r="D36856">
            <v>1230</v>
          </cell>
        </row>
        <row r="36857">
          <cell r="C36857">
            <v>3</v>
          </cell>
          <cell r="D36857">
            <v>1230</v>
          </cell>
        </row>
        <row r="36858">
          <cell r="C36858">
            <v>3</v>
          </cell>
          <cell r="D36858">
            <v>1230</v>
          </cell>
        </row>
        <row r="36859">
          <cell r="C36859">
            <v>3</v>
          </cell>
          <cell r="D36859">
            <v>1230</v>
          </cell>
        </row>
        <row r="36860">
          <cell r="C36860">
            <v>3</v>
          </cell>
          <cell r="D36860">
            <v>1230</v>
          </cell>
        </row>
        <row r="36861">
          <cell r="C36861">
            <v>3</v>
          </cell>
          <cell r="D36861">
            <v>1230</v>
          </cell>
        </row>
        <row r="36862">
          <cell r="C36862">
            <v>3</v>
          </cell>
          <cell r="D36862">
            <v>1230</v>
          </cell>
        </row>
        <row r="36863">
          <cell r="C36863">
            <v>3</v>
          </cell>
          <cell r="D36863">
            <v>1230</v>
          </cell>
        </row>
        <row r="36864">
          <cell r="C36864">
            <v>3</v>
          </cell>
          <cell r="D36864">
            <v>1230</v>
          </cell>
        </row>
        <row r="36865">
          <cell r="C36865">
            <v>3</v>
          </cell>
          <cell r="D36865">
            <v>1230</v>
          </cell>
        </row>
        <row r="36866">
          <cell r="C36866">
            <v>3</v>
          </cell>
          <cell r="D36866">
            <v>1230</v>
          </cell>
        </row>
        <row r="36867">
          <cell r="C36867">
            <v>3</v>
          </cell>
          <cell r="D36867">
            <v>1230</v>
          </cell>
        </row>
        <row r="36868">
          <cell r="C36868">
            <v>3</v>
          </cell>
          <cell r="D36868">
            <v>1230</v>
          </cell>
        </row>
        <row r="36869">
          <cell r="C36869">
            <v>3</v>
          </cell>
          <cell r="D36869">
            <v>1230</v>
          </cell>
        </row>
        <row r="36870">
          <cell r="C36870">
            <v>3</v>
          </cell>
          <cell r="D36870">
            <v>1230</v>
          </cell>
        </row>
        <row r="36871">
          <cell r="C36871">
            <v>3</v>
          </cell>
          <cell r="D36871">
            <v>1230</v>
          </cell>
        </row>
        <row r="36872">
          <cell r="C36872">
            <v>3</v>
          </cell>
          <cell r="D36872">
            <v>1230</v>
          </cell>
        </row>
        <row r="36873">
          <cell r="C36873">
            <v>3</v>
          </cell>
          <cell r="D36873">
            <v>1230</v>
          </cell>
        </row>
        <row r="36874">
          <cell r="C36874">
            <v>3</v>
          </cell>
          <cell r="D36874">
            <v>1230</v>
          </cell>
        </row>
        <row r="36875">
          <cell r="C36875">
            <v>3</v>
          </cell>
          <cell r="D36875">
            <v>1230</v>
          </cell>
        </row>
        <row r="36876">
          <cell r="C36876">
            <v>3</v>
          </cell>
          <cell r="D36876">
            <v>1230</v>
          </cell>
        </row>
        <row r="36877">
          <cell r="C36877">
            <v>3</v>
          </cell>
          <cell r="D36877">
            <v>1230</v>
          </cell>
        </row>
        <row r="36878">
          <cell r="C36878">
            <v>3</v>
          </cell>
          <cell r="D36878">
            <v>1230</v>
          </cell>
        </row>
        <row r="36879">
          <cell r="C36879">
            <v>3</v>
          </cell>
          <cell r="D36879">
            <v>1230</v>
          </cell>
        </row>
        <row r="36880">
          <cell r="C36880">
            <v>3</v>
          </cell>
          <cell r="D36880">
            <v>1230</v>
          </cell>
        </row>
        <row r="36881">
          <cell r="C36881">
            <v>3</v>
          </cell>
          <cell r="D36881">
            <v>1230</v>
          </cell>
        </row>
        <row r="36882">
          <cell r="C36882">
            <v>3</v>
          </cell>
          <cell r="D36882">
            <v>1230</v>
          </cell>
        </row>
        <row r="36883">
          <cell r="C36883">
            <v>3</v>
          </cell>
          <cell r="D36883">
            <v>1230</v>
          </cell>
        </row>
        <row r="36884">
          <cell r="C36884">
            <v>3</v>
          </cell>
          <cell r="D36884">
            <v>1230</v>
          </cell>
        </row>
        <row r="36885">
          <cell r="C36885">
            <v>3</v>
          </cell>
          <cell r="D36885">
            <v>1230</v>
          </cell>
        </row>
        <row r="36886">
          <cell r="C36886">
            <v>3</v>
          </cell>
          <cell r="D36886">
            <v>1230</v>
          </cell>
        </row>
        <row r="36887">
          <cell r="C36887">
            <v>3</v>
          </cell>
          <cell r="D36887">
            <v>1230</v>
          </cell>
        </row>
        <row r="36888">
          <cell r="C36888">
            <v>3</v>
          </cell>
          <cell r="D36888">
            <v>1230</v>
          </cell>
        </row>
        <row r="36889">
          <cell r="C36889">
            <v>3</v>
          </cell>
          <cell r="D36889">
            <v>1230</v>
          </cell>
        </row>
        <row r="36890">
          <cell r="C36890">
            <v>3</v>
          </cell>
          <cell r="D36890">
            <v>1230</v>
          </cell>
        </row>
        <row r="36891">
          <cell r="C36891">
            <v>3</v>
          </cell>
          <cell r="D36891">
            <v>1230</v>
          </cell>
        </row>
        <row r="36892">
          <cell r="C36892">
            <v>3</v>
          </cell>
          <cell r="D36892">
            <v>1230</v>
          </cell>
        </row>
        <row r="36893">
          <cell r="C36893">
            <v>3</v>
          </cell>
          <cell r="D36893">
            <v>1230</v>
          </cell>
        </row>
        <row r="36894">
          <cell r="C36894">
            <v>3</v>
          </cell>
          <cell r="D36894">
            <v>1230</v>
          </cell>
        </row>
        <row r="36895">
          <cell r="C36895">
            <v>3</v>
          </cell>
          <cell r="D36895">
            <v>1230</v>
          </cell>
        </row>
        <row r="36896">
          <cell r="C36896">
            <v>3</v>
          </cell>
          <cell r="D36896">
            <v>1230</v>
          </cell>
        </row>
        <row r="36897">
          <cell r="C36897">
            <v>3</v>
          </cell>
          <cell r="D36897">
            <v>1230</v>
          </cell>
        </row>
        <row r="36898">
          <cell r="C36898">
            <v>3</v>
          </cell>
          <cell r="D36898">
            <v>1230</v>
          </cell>
        </row>
        <row r="36899">
          <cell r="C36899">
            <v>3</v>
          </cell>
          <cell r="D36899">
            <v>1230</v>
          </cell>
        </row>
        <row r="36900">
          <cell r="C36900">
            <v>3</v>
          </cell>
          <cell r="D36900">
            <v>1230</v>
          </cell>
        </row>
        <row r="36901">
          <cell r="C36901">
            <v>3</v>
          </cell>
          <cell r="D36901">
            <v>1230</v>
          </cell>
        </row>
        <row r="36902">
          <cell r="C36902">
            <v>3</v>
          </cell>
          <cell r="D36902">
            <v>1230</v>
          </cell>
        </row>
        <row r="36903">
          <cell r="C36903">
            <v>3</v>
          </cell>
          <cell r="D36903">
            <v>1230</v>
          </cell>
        </row>
        <row r="36904">
          <cell r="C36904">
            <v>3</v>
          </cell>
          <cell r="D36904">
            <v>1230</v>
          </cell>
        </row>
        <row r="36905">
          <cell r="C36905">
            <v>3</v>
          </cell>
          <cell r="D36905">
            <v>1230</v>
          </cell>
        </row>
        <row r="36906">
          <cell r="C36906">
            <v>3</v>
          </cell>
          <cell r="D36906">
            <v>1230</v>
          </cell>
        </row>
        <row r="36907">
          <cell r="C36907">
            <v>3</v>
          </cell>
          <cell r="D36907">
            <v>1230</v>
          </cell>
        </row>
        <row r="36908">
          <cell r="C36908">
            <v>3</v>
          </cell>
          <cell r="D36908">
            <v>1230</v>
          </cell>
        </row>
        <row r="36909">
          <cell r="C36909">
            <v>3</v>
          </cell>
          <cell r="D36909">
            <v>1230</v>
          </cell>
        </row>
        <row r="36910">
          <cell r="C36910">
            <v>3</v>
          </cell>
          <cell r="D36910">
            <v>1230</v>
          </cell>
        </row>
        <row r="36911">
          <cell r="C36911">
            <v>3</v>
          </cell>
          <cell r="D36911">
            <v>1230</v>
          </cell>
        </row>
        <row r="36912">
          <cell r="C36912">
            <v>3</v>
          </cell>
          <cell r="D36912">
            <v>1230</v>
          </cell>
        </row>
        <row r="36913">
          <cell r="C36913">
            <v>3</v>
          </cell>
          <cell r="D36913">
            <v>1231</v>
          </cell>
        </row>
        <row r="36914">
          <cell r="C36914">
            <v>3</v>
          </cell>
          <cell r="D36914">
            <v>1231</v>
          </cell>
        </row>
        <row r="36915">
          <cell r="C36915">
            <v>3</v>
          </cell>
          <cell r="D36915">
            <v>1231</v>
          </cell>
        </row>
        <row r="36916">
          <cell r="C36916">
            <v>3</v>
          </cell>
          <cell r="D36916">
            <v>1231</v>
          </cell>
        </row>
        <row r="36917">
          <cell r="C36917">
            <v>3</v>
          </cell>
          <cell r="D36917">
            <v>1231</v>
          </cell>
        </row>
        <row r="36918">
          <cell r="C36918">
            <v>3</v>
          </cell>
          <cell r="D36918">
            <v>1231</v>
          </cell>
        </row>
        <row r="36919">
          <cell r="C36919">
            <v>3</v>
          </cell>
          <cell r="D36919">
            <v>1231</v>
          </cell>
        </row>
        <row r="36920">
          <cell r="C36920">
            <v>3</v>
          </cell>
          <cell r="D36920">
            <v>1231</v>
          </cell>
        </row>
        <row r="36921">
          <cell r="C36921">
            <v>3</v>
          </cell>
          <cell r="D36921">
            <v>1231</v>
          </cell>
        </row>
        <row r="36922">
          <cell r="C36922">
            <v>3</v>
          </cell>
          <cell r="D36922">
            <v>1231</v>
          </cell>
        </row>
        <row r="36923">
          <cell r="C36923">
            <v>3</v>
          </cell>
          <cell r="D36923">
            <v>1231</v>
          </cell>
        </row>
        <row r="36924">
          <cell r="C36924">
            <v>3</v>
          </cell>
          <cell r="D36924">
            <v>1231</v>
          </cell>
        </row>
        <row r="36925">
          <cell r="C36925">
            <v>3</v>
          </cell>
          <cell r="D36925">
            <v>1231</v>
          </cell>
        </row>
        <row r="36926">
          <cell r="C36926">
            <v>3</v>
          </cell>
          <cell r="D36926">
            <v>1231</v>
          </cell>
        </row>
        <row r="36927">
          <cell r="C36927">
            <v>3</v>
          </cell>
          <cell r="D36927">
            <v>1231</v>
          </cell>
        </row>
        <row r="36928">
          <cell r="C36928">
            <v>3</v>
          </cell>
          <cell r="D36928">
            <v>1231</v>
          </cell>
        </row>
        <row r="36929">
          <cell r="C36929">
            <v>3</v>
          </cell>
          <cell r="D36929">
            <v>1231</v>
          </cell>
        </row>
        <row r="36930">
          <cell r="C36930">
            <v>3</v>
          </cell>
          <cell r="D36930">
            <v>1231</v>
          </cell>
        </row>
        <row r="36931">
          <cell r="C36931">
            <v>3</v>
          </cell>
          <cell r="D36931">
            <v>1231</v>
          </cell>
        </row>
        <row r="36932">
          <cell r="C36932">
            <v>3</v>
          </cell>
          <cell r="D36932">
            <v>1231</v>
          </cell>
        </row>
        <row r="36933">
          <cell r="C36933">
            <v>3</v>
          </cell>
          <cell r="D36933">
            <v>1231</v>
          </cell>
        </row>
        <row r="36934">
          <cell r="C36934">
            <v>3</v>
          </cell>
          <cell r="D36934">
            <v>1231</v>
          </cell>
        </row>
        <row r="36935">
          <cell r="C36935">
            <v>3</v>
          </cell>
          <cell r="D36935">
            <v>1231</v>
          </cell>
        </row>
        <row r="36936">
          <cell r="C36936">
            <v>3</v>
          </cell>
          <cell r="D36936">
            <v>1231</v>
          </cell>
        </row>
        <row r="36937">
          <cell r="C36937">
            <v>3</v>
          </cell>
          <cell r="D36937">
            <v>1231</v>
          </cell>
        </row>
        <row r="36938">
          <cell r="C36938">
            <v>3</v>
          </cell>
          <cell r="D36938">
            <v>1231</v>
          </cell>
        </row>
        <row r="36939">
          <cell r="C36939">
            <v>3</v>
          </cell>
          <cell r="D36939">
            <v>1231</v>
          </cell>
        </row>
        <row r="36940">
          <cell r="C36940">
            <v>3</v>
          </cell>
          <cell r="D36940">
            <v>1231</v>
          </cell>
        </row>
        <row r="36941">
          <cell r="C36941">
            <v>3</v>
          </cell>
          <cell r="D36941">
            <v>1231</v>
          </cell>
        </row>
        <row r="36942">
          <cell r="C36942">
            <v>3</v>
          </cell>
          <cell r="D36942">
            <v>1231</v>
          </cell>
        </row>
        <row r="36943">
          <cell r="C36943">
            <v>3</v>
          </cell>
          <cell r="D36943">
            <v>1231</v>
          </cell>
        </row>
        <row r="36944">
          <cell r="C36944">
            <v>3</v>
          </cell>
          <cell r="D36944">
            <v>1231</v>
          </cell>
        </row>
        <row r="36945">
          <cell r="C36945">
            <v>3</v>
          </cell>
          <cell r="D36945">
            <v>1231</v>
          </cell>
        </row>
        <row r="36946">
          <cell r="C36946">
            <v>3</v>
          </cell>
          <cell r="D36946">
            <v>1231</v>
          </cell>
        </row>
        <row r="36947">
          <cell r="C36947">
            <v>3</v>
          </cell>
          <cell r="D36947">
            <v>1231</v>
          </cell>
        </row>
        <row r="36948">
          <cell r="C36948">
            <v>3</v>
          </cell>
          <cell r="D36948">
            <v>1231</v>
          </cell>
        </row>
        <row r="36949">
          <cell r="C36949">
            <v>3</v>
          </cell>
          <cell r="D36949">
            <v>1231</v>
          </cell>
        </row>
        <row r="36950">
          <cell r="C36950">
            <v>3</v>
          </cell>
          <cell r="D36950">
            <v>1231</v>
          </cell>
        </row>
        <row r="36951">
          <cell r="C36951">
            <v>3</v>
          </cell>
          <cell r="D36951">
            <v>1235</v>
          </cell>
        </row>
        <row r="36952">
          <cell r="C36952">
            <v>3</v>
          </cell>
          <cell r="D36952">
            <v>1235</v>
          </cell>
        </row>
        <row r="36953">
          <cell r="C36953">
            <v>3</v>
          </cell>
          <cell r="D36953">
            <v>1237</v>
          </cell>
        </row>
        <row r="36954">
          <cell r="C36954">
            <v>3</v>
          </cell>
          <cell r="D36954">
            <v>1237</v>
          </cell>
        </row>
        <row r="36955">
          <cell r="C36955">
            <v>3</v>
          </cell>
          <cell r="D36955">
            <v>1237</v>
          </cell>
        </row>
        <row r="36956">
          <cell r="C36956">
            <v>3</v>
          </cell>
          <cell r="D36956">
            <v>1237</v>
          </cell>
        </row>
        <row r="36957">
          <cell r="C36957">
            <v>3</v>
          </cell>
          <cell r="D36957">
            <v>1237</v>
          </cell>
        </row>
        <row r="36958">
          <cell r="C36958">
            <v>3</v>
          </cell>
          <cell r="D36958">
            <v>1237</v>
          </cell>
        </row>
        <row r="36959">
          <cell r="C36959">
            <v>3</v>
          </cell>
          <cell r="D36959">
            <v>1237</v>
          </cell>
        </row>
        <row r="36960">
          <cell r="C36960">
            <v>3</v>
          </cell>
          <cell r="D36960">
            <v>1237</v>
          </cell>
        </row>
        <row r="36961">
          <cell r="C36961">
            <v>3</v>
          </cell>
          <cell r="D36961">
            <v>1237</v>
          </cell>
        </row>
        <row r="36962">
          <cell r="C36962">
            <v>3</v>
          </cell>
          <cell r="D36962">
            <v>1237</v>
          </cell>
        </row>
        <row r="36963">
          <cell r="C36963">
            <v>3</v>
          </cell>
          <cell r="D36963">
            <v>1237</v>
          </cell>
        </row>
        <row r="36964">
          <cell r="C36964">
            <v>3</v>
          </cell>
          <cell r="D36964">
            <v>1237</v>
          </cell>
        </row>
        <row r="36965">
          <cell r="C36965">
            <v>3</v>
          </cell>
          <cell r="D36965">
            <v>1237</v>
          </cell>
        </row>
        <row r="36966">
          <cell r="C36966">
            <v>3</v>
          </cell>
          <cell r="D36966">
            <v>1237</v>
          </cell>
        </row>
        <row r="36967">
          <cell r="C36967">
            <v>3</v>
          </cell>
          <cell r="D36967">
            <v>1237</v>
          </cell>
        </row>
        <row r="36968">
          <cell r="C36968">
            <v>3</v>
          </cell>
          <cell r="D36968">
            <v>1237</v>
          </cell>
        </row>
        <row r="36969">
          <cell r="C36969">
            <v>3</v>
          </cell>
          <cell r="D36969">
            <v>1237</v>
          </cell>
        </row>
        <row r="36970">
          <cell r="C36970">
            <v>3</v>
          </cell>
          <cell r="D36970">
            <v>1237</v>
          </cell>
        </row>
        <row r="36971">
          <cell r="C36971">
            <v>3</v>
          </cell>
          <cell r="D36971">
            <v>1237</v>
          </cell>
        </row>
        <row r="36972">
          <cell r="C36972">
            <v>3</v>
          </cell>
          <cell r="D36972">
            <v>1237</v>
          </cell>
        </row>
        <row r="36973">
          <cell r="C36973">
            <v>3</v>
          </cell>
          <cell r="D36973">
            <v>1237</v>
          </cell>
        </row>
        <row r="36974">
          <cell r="C36974">
            <v>3</v>
          </cell>
          <cell r="D36974">
            <v>1237</v>
          </cell>
        </row>
        <row r="36975">
          <cell r="C36975">
            <v>3</v>
          </cell>
          <cell r="D36975">
            <v>1237</v>
          </cell>
        </row>
        <row r="36976">
          <cell r="C36976">
            <v>3</v>
          </cell>
          <cell r="D36976">
            <v>1237</v>
          </cell>
        </row>
        <row r="36977">
          <cell r="C36977">
            <v>3</v>
          </cell>
          <cell r="D36977">
            <v>1237</v>
          </cell>
        </row>
        <row r="36978">
          <cell r="C36978">
            <v>3</v>
          </cell>
          <cell r="D36978">
            <v>1237</v>
          </cell>
        </row>
        <row r="36979">
          <cell r="C36979">
            <v>3</v>
          </cell>
          <cell r="D36979">
            <v>1237</v>
          </cell>
        </row>
        <row r="36980">
          <cell r="C36980">
            <v>3</v>
          </cell>
          <cell r="D36980">
            <v>1237</v>
          </cell>
        </row>
        <row r="36981">
          <cell r="C36981">
            <v>3</v>
          </cell>
          <cell r="D36981">
            <v>1237</v>
          </cell>
        </row>
        <row r="36982">
          <cell r="C36982">
            <v>3</v>
          </cell>
          <cell r="D36982">
            <v>1237</v>
          </cell>
        </row>
        <row r="36983">
          <cell r="C36983">
            <v>3</v>
          </cell>
          <cell r="D36983">
            <v>1237</v>
          </cell>
        </row>
        <row r="36984">
          <cell r="C36984">
            <v>3</v>
          </cell>
          <cell r="D36984">
            <v>1237</v>
          </cell>
        </row>
        <row r="36985">
          <cell r="C36985">
            <v>3</v>
          </cell>
          <cell r="D36985">
            <v>1237</v>
          </cell>
        </row>
        <row r="36986">
          <cell r="C36986">
            <v>3</v>
          </cell>
          <cell r="D36986">
            <v>1237</v>
          </cell>
        </row>
        <row r="36987">
          <cell r="C36987">
            <v>3</v>
          </cell>
          <cell r="D36987">
            <v>1237</v>
          </cell>
        </row>
        <row r="36988">
          <cell r="C36988">
            <v>3</v>
          </cell>
          <cell r="D36988">
            <v>1237</v>
          </cell>
        </row>
        <row r="36989">
          <cell r="C36989">
            <v>3</v>
          </cell>
          <cell r="D36989">
            <v>1237</v>
          </cell>
        </row>
        <row r="36990">
          <cell r="C36990">
            <v>3</v>
          </cell>
          <cell r="D36990">
            <v>1237</v>
          </cell>
        </row>
        <row r="36991">
          <cell r="C36991">
            <v>3</v>
          </cell>
          <cell r="D36991">
            <v>1237</v>
          </cell>
        </row>
        <row r="36992">
          <cell r="C36992">
            <v>3</v>
          </cell>
          <cell r="D36992">
            <v>1237</v>
          </cell>
        </row>
        <row r="36993">
          <cell r="C36993">
            <v>3</v>
          </cell>
          <cell r="D36993">
            <v>1237</v>
          </cell>
        </row>
        <row r="36994">
          <cell r="C36994">
            <v>3</v>
          </cell>
          <cell r="D36994">
            <v>1237</v>
          </cell>
        </row>
        <row r="36995">
          <cell r="C36995">
            <v>3</v>
          </cell>
          <cell r="D36995">
            <v>1237</v>
          </cell>
        </row>
        <row r="36996">
          <cell r="C36996">
            <v>3</v>
          </cell>
          <cell r="D36996">
            <v>1237</v>
          </cell>
        </row>
        <row r="36997">
          <cell r="C36997">
            <v>3</v>
          </cell>
          <cell r="D36997">
            <v>1237</v>
          </cell>
        </row>
        <row r="36998">
          <cell r="C36998">
            <v>3</v>
          </cell>
          <cell r="D36998">
            <v>1237</v>
          </cell>
        </row>
        <row r="36999">
          <cell r="C36999">
            <v>3</v>
          </cell>
          <cell r="D36999">
            <v>1237</v>
          </cell>
        </row>
        <row r="37000">
          <cell r="C37000">
            <v>3</v>
          </cell>
          <cell r="D37000">
            <v>1237</v>
          </cell>
        </row>
        <row r="37001">
          <cell r="C37001">
            <v>3</v>
          </cell>
          <cell r="D37001">
            <v>1237</v>
          </cell>
        </row>
        <row r="37002">
          <cell r="C37002">
            <v>3</v>
          </cell>
          <cell r="D37002">
            <v>1237</v>
          </cell>
        </row>
        <row r="37003">
          <cell r="C37003">
            <v>3</v>
          </cell>
          <cell r="D37003">
            <v>1237</v>
          </cell>
        </row>
        <row r="37004">
          <cell r="C37004">
            <v>3</v>
          </cell>
          <cell r="D37004">
            <v>1237</v>
          </cell>
        </row>
        <row r="37005">
          <cell r="C37005">
            <v>3</v>
          </cell>
          <cell r="D37005">
            <v>1237</v>
          </cell>
        </row>
        <row r="37006">
          <cell r="C37006">
            <v>3</v>
          </cell>
          <cell r="D37006">
            <v>1237</v>
          </cell>
        </row>
        <row r="37007">
          <cell r="C37007">
            <v>3</v>
          </cell>
          <cell r="D37007">
            <v>1237</v>
          </cell>
        </row>
        <row r="37008">
          <cell r="C37008">
            <v>3</v>
          </cell>
          <cell r="D37008">
            <v>1237</v>
          </cell>
        </row>
        <row r="37009">
          <cell r="C37009">
            <v>3</v>
          </cell>
          <cell r="D37009">
            <v>1237</v>
          </cell>
        </row>
        <row r="37010">
          <cell r="C37010">
            <v>3</v>
          </cell>
          <cell r="D37010">
            <v>1237</v>
          </cell>
        </row>
        <row r="37011">
          <cell r="C37011">
            <v>3</v>
          </cell>
          <cell r="D37011">
            <v>1237</v>
          </cell>
        </row>
        <row r="37012">
          <cell r="C37012">
            <v>3</v>
          </cell>
          <cell r="D37012">
            <v>1237</v>
          </cell>
        </row>
        <row r="37013">
          <cell r="C37013">
            <v>3</v>
          </cell>
          <cell r="D37013">
            <v>1237</v>
          </cell>
        </row>
        <row r="37014">
          <cell r="C37014">
            <v>3</v>
          </cell>
          <cell r="D37014">
            <v>1237</v>
          </cell>
        </row>
        <row r="37015">
          <cell r="C37015">
            <v>3</v>
          </cell>
          <cell r="D37015">
            <v>1237</v>
          </cell>
        </row>
        <row r="37016">
          <cell r="C37016">
            <v>3</v>
          </cell>
          <cell r="D37016">
            <v>1237</v>
          </cell>
        </row>
        <row r="37017">
          <cell r="C37017">
            <v>3</v>
          </cell>
          <cell r="D37017">
            <v>1237</v>
          </cell>
        </row>
        <row r="37018">
          <cell r="C37018">
            <v>3</v>
          </cell>
          <cell r="D37018">
            <v>1237</v>
          </cell>
        </row>
        <row r="37019">
          <cell r="C37019">
            <v>3</v>
          </cell>
          <cell r="D37019">
            <v>1237</v>
          </cell>
        </row>
        <row r="37020">
          <cell r="C37020">
            <v>3</v>
          </cell>
          <cell r="D37020">
            <v>1237</v>
          </cell>
        </row>
        <row r="37021">
          <cell r="C37021">
            <v>3</v>
          </cell>
          <cell r="D37021">
            <v>1237</v>
          </cell>
        </row>
        <row r="37022">
          <cell r="C37022">
            <v>3</v>
          </cell>
          <cell r="D37022">
            <v>1237</v>
          </cell>
        </row>
        <row r="37023">
          <cell r="C37023">
            <v>3</v>
          </cell>
          <cell r="D37023">
            <v>1237</v>
          </cell>
        </row>
        <row r="37024">
          <cell r="C37024">
            <v>3</v>
          </cell>
          <cell r="D37024">
            <v>1237</v>
          </cell>
        </row>
        <row r="37025">
          <cell r="C37025">
            <v>3</v>
          </cell>
          <cell r="D37025">
            <v>1237</v>
          </cell>
        </row>
        <row r="37026">
          <cell r="C37026">
            <v>3</v>
          </cell>
          <cell r="D37026">
            <v>1237</v>
          </cell>
        </row>
        <row r="37027">
          <cell r="C37027">
            <v>3</v>
          </cell>
          <cell r="D37027">
            <v>1237</v>
          </cell>
        </row>
        <row r="37028">
          <cell r="C37028">
            <v>3</v>
          </cell>
          <cell r="D37028">
            <v>1237</v>
          </cell>
        </row>
        <row r="37029">
          <cell r="C37029">
            <v>3</v>
          </cell>
          <cell r="D37029">
            <v>1237</v>
          </cell>
        </row>
        <row r="37030">
          <cell r="C37030">
            <v>3</v>
          </cell>
          <cell r="D37030">
            <v>1237</v>
          </cell>
        </row>
        <row r="37031">
          <cell r="C37031">
            <v>3</v>
          </cell>
          <cell r="D37031">
            <v>1237</v>
          </cell>
        </row>
        <row r="37032">
          <cell r="C37032">
            <v>3</v>
          </cell>
          <cell r="D37032">
            <v>1237</v>
          </cell>
        </row>
        <row r="37033">
          <cell r="C37033">
            <v>3</v>
          </cell>
          <cell r="D37033">
            <v>1237</v>
          </cell>
        </row>
        <row r="37034">
          <cell r="C37034">
            <v>3</v>
          </cell>
          <cell r="D37034">
            <v>1237</v>
          </cell>
        </row>
        <row r="37035">
          <cell r="C37035">
            <v>3</v>
          </cell>
          <cell r="D37035">
            <v>1237</v>
          </cell>
        </row>
        <row r="37036">
          <cell r="C37036">
            <v>3</v>
          </cell>
          <cell r="D37036">
            <v>1237</v>
          </cell>
        </row>
        <row r="37037">
          <cell r="C37037">
            <v>3</v>
          </cell>
          <cell r="D37037">
            <v>1237</v>
          </cell>
        </row>
        <row r="37038">
          <cell r="C37038">
            <v>3</v>
          </cell>
          <cell r="D37038">
            <v>1244</v>
          </cell>
        </row>
        <row r="37039">
          <cell r="C37039">
            <v>3</v>
          </cell>
          <cell r="D37039">
            <v>1244</v>
          </cell>
        </row>
        <row r="37040">
          <cell r="C37040">
            <v>3</v>
          </cell>
          <cell r="D37040">
            <v>1244</v>
          </cell>
        </row>
        <row r="37041">
          <cell r="C37041">
            <v>3</v>
          </cell>
          <cell r="D37041">
            <v>1244</v>
          </cell>
        </row>
        <row r="37042">
          <cell r="C37042">
            <v>3</v>
          </cell>
          <cell r="D37042">
            <v>1244</v>
          </cell>
        </row>
        <row r="37043">
          <cell r="C37043">
            <v>3</v>
          </cell>
          <cell r="D37043">
            <v>1244</v>
          </cell>
        </row>
        <row r="37044">
          <cell r="C37044">
            <v>3</v>
          </cell>
          <cell r="D37044">
            <v>1244</v>
          </cell>
        </row>
        <row r="37045">
          <cell r="C37045">
            <v>3</v>
          </cell>
          <cell r="D37045">
            <v>1244</v>
          </cell>
        </row>
        <row r="37046">
          <cell r="C37046">
            <v>3</v>
          </cell>
          <cell r="D37046">
            <v>1244</v>
          </cell>
        </row>
        <row r="37047">
          <cell r="C37047">
            <v>3</v>
          </cell>
          <cell r="D37047">
            <v>1244</v>
          </cell>
        </row>
        <row r="37048">
          <cell r="C37048">
            <v>3</v>
          </cell>
          <cell r="D37048">
            <v>1244</v>
          </cell>
        </row>
        <row r="37049">
          <cell r="C37049">
            <v>3</v>
          </cell>
          <cell r="D37049">
            <v>1244</v>
          </cell>
        </row>
        <row r="37050">
          <cell r="C37050">
            <v>3</v>
          </cell>
          <cell r="D37050">
            <v>1244</v>
          </cell>
        </row>
        <row r="37051">
          <cell r="C37051">
            <v>3</v>
          </cell>
          <cell r="D37051">
            <v>1244</v>
          </cell>
        </row>
        <row r="37052">
          <cell r="C37052">
            <v>3</v>
          </cell>
          <cell r="D37052">
            <v>1244</v>
          </cell>
        </row>
        <row r="37053">
          <cell r="C37053">
            <v>3</v>
          </cell>
          <cell r="D37053">
            <v>1244</v>
          </cell>
        </row>
        <row r="37054">
          <cell r="C37054">
            <v>3</v>
          </cell>
          <cell r="D37054">
            <v>1244</v>
          </cell>
        </row>
        <row r="37055">
          <cell r="C37055">
            <v>3</v>
          </cell>
          <cell r="D37055">
            <v>1244</v>
          </cell>
        </row>
        <row r="37056">
          <cell r="C37056">
            <v>3</v>
          </cell>
          <cell r="D37056">
            <v>1244</v>
          </cell>
        </row>
        <row r="37057">
          <cell r="C37057">
            <v>3</v>
          </cell>
          <cell r="D37057">
            <v>1244</v>
          </cell>
        </row>
        <row r="37058">
          <cell r="C37058">
            <v>3</v>
          </cell>
          <cell r="D37058">
            <v>1244</v>
          </cell>
        </row>
        <row r="37059">
          <cell r="C37059">
            <v>3</v>
          </cell>
          <cell r="D37059">
            <v>1244</v>
          </cell>
        </row>
        <row r="37060">
          <cell r="C37060">
            <v>3</v>
          </cell>
          <cell r="D37060">
            <v>1244</v>
          </cell>
        </row>
        <row r="37061">
          <cell r="C37061">
            <v>3</v>
          </cell>
          <cell r="D37061">
            <v>1244</v>
          </cell>
        </row>
        <row r="37062">
          <cell r="C37062">
            <v>3</v>
          </cell>
          <cell r="D37062">
            <v>1244</v>
          </cell>
        </row>
        <row r="37063">
          <cell r="C37063">
            <v>3</v>
          </cell>
          <cell r="D37063">
            <v>1244</v>
          </cell>
        </row>
        <row r="37064">
          <cell r="C37064">
            <v>3</v>
          </cell>
          <cell r="D37064">
            <v>1246</v>
          </cell>
        </row>
        <row r="37065">
          <cell r="C37065">
            <v>3</v>
          </cell>
          <cell r="D37065">
            <v>1246</v>
          </cell>
        </row>
        <row r="37066">
          <cell r="C37066">
            <v>3</v>
          </cell>
          <cell r="D37066">
            <v>1246</v>
          </cell>
        </row>
        <row r="37067">
          <cell r="C37067">
            <v>3</v>
          </cell>
          <cell r="D37067">
            <v>1248</v>
          </cell>
        </row>
        <row r="37068">
          <cell r="C37068">
            <v>3</v>
          </cell>
          <cell r="D37068">
            <v>1248</v>
          </cell>
        </row>
        <row r="37069">
          <cell r="C37069">
            <v>3</v>
          </cell>
          <cell r="D37069">
            <v>1248</v>
          </cell>
        </row>
        <row r="37070">
          <cell r="C37070">
            <v>3</v>
          </cell>
          <cell r="D37070">
            <v>1248</v>
          </cell>
        </row>
        <row r="37071">
          <cell r="C37071">
            <v>3</v>
          </cell>
          <cell r="D37071">
            <v>1248</v>
          </cell>
        </row>
        <row r="37072">
          <cell r="C37072">
            <v>3</v>
          </cell>
          <cell r="D37072">
            <v>1248</v>
          </cell>
        </row>
        <row r="37073">
          <cell r="C37073">
            <v>3</v>
          </cell>
          <cell r="D37073">
            <v>1248</v>
          </cell>
        </row>
        <row r="37074">
          <cell r="C37074">
            <v>3</v>
          </cell>
          <cell r="D37074">
            <v>1248</v>
          </cell>
        </row>
        <row r="37075">
          <cell r="C37075">
            <v>3</v>
          </cell>
          <cell r="D37075">
            <v>1248</v>
          </cell>
        </row>
        <row r="37076">
          <cell r="C37076">
            <v>3</v>
          </cell>
          <cell r="D37076">
            <v>1248</v>
          </cell>
        </row>
        <row r="37077">
          <cell r="C37077">
            <v>3</v>
          </cell>
          <cell r="D37077">
            <v>1248</v>
          </cell>
        </row>
        <row r="37078">
          <cell r="C37078">
            <v>3</v>
          </cell>
          <cell r="D37078">
            <v>1248</v>
          </cell>
        </row>
        <row r="37079">
          <cell r="C37079">
            <v>3</v>
          </cell>
          <cell r="D37079">
            <v>1248</v>
          </cell>
        </row>
        <row r="37080">
          <cell r="C37080">
            <v>3</v>
          </cell>
          <cell r="D37080">
            <v>1248</v>
          </cell>
        </row>
        <row r="37081">
          <cell r="C37081">
            <v>3</v>
          </cell>
          <cell r="D37081">
            <v>1248</v>
          </cell>
        </row>
        <row r="37082">
          <cell r="C37082">
            <v>3</v>
          </cell>
          <cell r="D37082">
            <v>1249</v>
          </cell>
        </row>
        <row r="37083">
          <cell r="C37083">
            <v>3</v>
          </cell>
          <cell r="D37083">
            <v>1249</v>
          </cell>
        </row>
        <row r="37084">
          <cell r="C37084">
            <v>3</v>
          </cell>
          <cell r="D37084">
            <v>1249</v>
          </cell>
        </row>
        <row r="37085">
          <cell r="C37085">
            <v>3</v>
          </cell>
          <cell r="D37085">
            <v>1249</v>
          </cell>
        </row>
        <row r="37086">
          <cell r="C37086">
            <v>3</v>
          </cell>
          <cell r="D37086">
            <v>1249</v>
          </cell>
        </row>
        <row r="37087">
          <cell r="C37087">
            <v>3</v>
          </cell>
          <cell r="D37087">
            <v>1249</v>
          </cell>
        </row>
        <row r="37088">
          <cell r="C37088">
            <v>3</v>
          </cell>
          <cell r="D37088">
            <v>1249</v>
          </cell>
        </row>
        <row r="37089">
          <cell r="C37089">
            <v>3</v>
          </cell>
          <cell r="D37089">
            <v>1249</v>
          </cell>
        </row>
        <row r="37090">
          <cell r="C37090">
            <v>3</v>
          </cell>
          <cell r="D37090">
            <v>1249</v>
          </cell>
        </row>
        <row r="37091">
          <cell r="C37091">
            <v>3</v>
          </cell>
          <cell r="D37091">
            <v>1249</v>
          </cell>
        </row>
        <row r="37092">
          <cell r="C37092">
            <v>3</v>
          </cell>
          <cell r="D37092">
            <v>1249</v>
          </cell>
        </row>
        <row r="37093">
          <cell r="C37093">
            <v>3</v>
          </cell>
          <cell r="D37093">
            <v>1249</v>
          </cell>
        </row>
        <row r="37094">
          <cell r="C37094">
            <v>3</v>
          </cell>
          <cell r="D37094">
            <v>1253</v>
          </cell>
        </row>
        <row r="37095">
          <cell r="C37095">
            <v>3</v>
          </cell>
          <cell r="D37095">
            <v>1253</v>
          </cell>
        </row>
        <row r="37096">
          <cell r="C37096">
            <v>3</v>
          </cell>
          <cell r="D37096">
            <v>1253</v>
          </cell>
        </row>
        <row r="37097">
          <cell r="C37097">
            <v>3</v>
          </cell>
          <cell r="D37097">
            <v>1253</v>
          </cell>
        </row>
        <row r="37098">
          <cell r="C37098">
            <v>3</v>
          </cell>
          <cell r="D37098">
            <v>1253</v>
          </cell>
        </row>
        <row r="37099">
          <cell r="C37099">
            <v>3</v>
          </cell>
          <cell r="D37099">
            <v>1253</v>
          </cell>
        </row>
        <row r="37100">
          <cell r="C37100">
            <v>3</v>
          </cell>
          <cell r="D37100">
            <v>1253</v>
          </cell>
        </row>
        <row r="37101">
          <cell r="C37101">
            <v>3</v>
          </cell>
          <cell r="D37101">
            <v>1253</v>
          </cell>
        </row>
        <row r="37102">
          <cell r="C37102">
            <v>3</v>
          </cell>
          <cell r="D37102">
            <v>1253</v>
          </cell>
        </row>
        <row r="37103">
          <cell r="C37103">
            <v>3</v>
          </cell>
          <cell r="D37103">
            <v>1253</v>
          </cell>
        </row>
        <row r="37104">
          <cell r="C37104">
            <v>3</v>
          </cell>
          <cell r="D37104">
            <v>1253</v>
          </cell>
        </row>
        <row r="37105">
          <cell r="C37105">
            <v>3</v>
          </cell>
          <cell r="D37105">
            <v>1253</v>
          </cell>
        </row>
        <row r="37106">
          <cell r="C37106">
            <v>3</v>
          </cell>
          <cell r="D37106">
            <v>1253</v>
          </cell>
        </row>
        <row r="37107">
          <cell r="C37107">
            <v>3</v>
          </cell>
          <cell r="D37107">
            <v>1253</v>
          </cell>
        </row>
        <row r="37108">
          <cell r="C37108">
            <v>3</v>
          </cell>
          <cell r="D37108">
            <v>1253</v>
          </cell>
        </row>
        <row r="37109">
          <cell r="C37109">
            <v>3</v>
          </cell>
          <cell r="D37109">
            <v>1253</v>
          </cell>
        </row>
        <row r="37110">
          <cell r="C37110">
            <v>3</v>
          </cell>
          <cell r="D37110">
            <v>1253</v>
          </cell>
        </row>
        <row r="37111">
          <cell r="C37111">
            <v>3</v>
          </cell>
          <cell r="D37111">
            <v>1253</v>
          </cell>
        </row>
        <row r="37112">
          <cell r="C37112">
            <v>3</v>
          </cell>
          <cell r="D37112">
            <v>1253</v>
          </cell>
        </row>
        <row r="37113">
          <cell r="C37113">
            <v>3</v>
          </cell>
          <cell r="D37113">
            <v>1253</v>
          </cell>
        </row>
        <row r="37114">
          <cell r="C37114">
            <v>3</v>
          </cell>
          <cell r="D37114">
            <v>1253</v>
          </cell>
        </row>
        <row r="37115">
          <cell r="C37115">
            <v>3</v>
          </cell>
          <cell r="D37115">
            <v>1253</v>
          </cell>
        </row>
        <row r="37116">
          <cell r="C37116">
            <v>3</v>
          </cell>
          <cell r="D37116">
            <v>1253</v>
          </cell>
        </row>
        <row r="37117">
          <cell r="C37117">
            <v>3</v>
          </cell>
          <cell r="D37117">
            <v>1253</v>
          </cell>
        </row>
        <row r="37118">
          <cell r="C37118">
            <v>3</v>
          </cell>
          <cell r="D37118">
            <v>1253</v>
          </cell>
        </row>
        <row r="37119">
          <cell r="C37119">
            <v>3</v>
          </cell>
          <cell r="D37119">
            <v>1253</v>
          </cell>
        </row>
        <row r="37120">
          <cell r="C37120">
            <v>3</v>
          </cell>
          <cell r="D37120">
            <v>1253</v>
          </cell>
        </row>
        <row r="37121">
          <cell r="C37121">
            <v>3</v>
          </cell>
          <cell r="D37121">
            <v>1253</v>
          </cell>
        </row>
        <row r="37122">
          <cell r="C37122">
            <v>3</v>
          </cell>
          <cell r="D37122">
            <v>1253</v>
          </cell>
        </row>
        <row r="37123">
          <cell r="C37123">
            <v>3</v>
          </cell>
          <cell r="D37123">
            <v>1253</v>
          </cell>
        </row>
        <row r="37124">
          <cell r="C37124">
            <v>3</v>
          </cell>
          <cell r="D37124">
            <v>1253</v>
          </cell>
        </row>
        <row r="37125">
          <cell r="C37125">
            <v>3</v>
          </cell>
          <cell r="D37125">
            <v>1253</v>
          </cell>
        </row>
        <row r="37126">
          <cell r="C37126">
            <v>3</v>
          </cell>
          <cell r="D37126">
            <v>1253</v>
          </cell>
        </row>
        <row r="37127">
          <cell r="C37127">
            <v>3</v>
          </cell>
          <cell r="D37127">
            <v>1253</v>
          </cell>
        </row>
        <row r="37128">
          <cell r="C37128">
            <v>3</v>
          </cell>
          <cell r="D37128">
            <v>1253</v>
          </cell>
        </row>
        <row r="37129">
          <cell r="C37129">
            <v>3</v>
          </cell>
          <cell r="D37129">
            <v>1253</v>
          </cell>
        </row>
        <row r="37130">
          <cell r="C37130">
            <v>3</v>
          </cell>
          <cell r="D37130">
            <v>1253</v>
          </cell>
        </row>
        <row r="37131">
          <cell r="C37131">
            <v>3</v>
          </cell>
          <cell r="D37131">
            <v>1253</v>
          </cell>
        </row>
        <row r="37132">
          <cell r="C37132">
            <v>3</v>
          </cell>
          <cell r="D37132">
            <v>1253</v>
          </cell>
        </row>
        <row r="37133">
          <cell r="C37133">
            <v>3</v>
          </cell>
          <cell r="D37133">
            <v>1253</v>
          </cell>
        </row>
        <row r="37134">
          <cell r="C37134">
            <v>3</v>
          </cell>
          <cell r="D37134">
            <v>1253</v>
          </cell>
        </row>
        <row r="37135">
          <cell r="C37135">
            <v>3</v>
          </cell>
          <cell r="D37135">
            <v>1253</v>
          </cell>
        </row>
        <row r="37136">
          <cell r="C37136">
            <v>3</v>
          </cell>
          <cell r="D37136">
            <v>1253</v>
          </cell>
        </row>
        <row r="37137">
          <cell r="C37137">
            <v>3</v>
          </cell>
          <cell r="D37137">
            <v>1253</v>
          </cell>
        </row>
        <row r="37138">
          <cell r="C37138">
            <v>3</v>
          </cell>
          <cell r="D37138">
            <v>1253</v>
          </cell>
        </row>
        <row r="37139">
          <cell r="C37139">
            <v>3</v>
          </cell>
          <cell r="D37139">
            <v>1253</v>
          </cell>
        </row>
        <row r="37140">
          <cell r="C37140">
            <v>3</v>
          </cell>
          <cell r="D37140">
            <v>1253</v>
          </cell>
        </row>
        <row r="37141">
          <cell r="C37141">
            <v>3</v>
          </cell>
          <cell r="D37141">
            <v>1253</v>
          </cell>
        </row>
        <row r="37142">
          <cell r="C37142">
            <v>3</v>
          </cell>
          <cell r="D37142">
            <v>1253</v>
          </cell>
        </row>
        <row r="37143">
          <cell r="C37143">
            <v>3</v>
          </cell>
          <cell r="D37143">
            <v>1253</v>
          </cell>
        </row>
        <row r="37144">
          <cell r="C37144">
            <v>3</v>
          </cell>
          <cell r="D37144">
            <v>1253</v>
          </cell>
        </row>
        <row r="37145">
          <cell r="C37145">
            <v>3</v>
          </cell>
          <cell r="D37145">
            <v>1253</v>
          </cell>
        </row>
        <row r="37146">
          <cell r="C37146">
            <v>3</v>
          </cell>
          <cell r="D37146">
            <v>1253</v>
          </cell>
        </row>
        <row r="37147">
          <cell r="C37147">
            <v>3</v>
          </cell>
          <cell r="D37147">
            <v>1253</v>
          </cell>
        </row>
        <row r="37148">
          <cell r="C37148">
            <v>3</v>
          </cell>
          <cell r="D37148">
            <v>1253</v>
          </cell>
        </row>
        <row r="37149">
          <cell r="C37149">
            <v>3</v>
          </cell>
          <cell r="D37149">
            <v>1253</v>
          </cell>
        </row>
        <row r="37150">
          <cell r="C37150">
            <v>3</v>
          </cell>
          <cell r="D37150">
            <v>1253</v>
          </cell>
        </row>
        <row r="37151">
          <cell r="C37151">
            <v>3</v>
          </cell>
          <cell r="D37151">
            <v>1253</v>
          </cell>
        </row>
        <row r="37152">
          <cell r="C37152">
            <v>3</v>
          </cell>
          <cell r="D37152">
            <v>1253</v>
          </cell>
        </row>
        <row r="37153">
          <cell r="C37153">
            <v>3</v>
          </cell>
          <cell r="D37153">
            <v>1253</v>
          </cell>
        </row>
        <row r="37154">
          <cell r="C37154">
            <v>3</v>
          </cell>
          <cell r="D37154">
            <v>1253</v>
          </cell>
        </row>
        <row r="37155">
          <cell r="C37155">
            <v>3</v>
          </cell>
          <cell r="D37155">
            <v>1253</v>
          </cell>
        </row>
        <row r="37156">
          <cell r="C37156">
            <v>3</v>
          </cell>
          <cell r="D37156">
            <v>1253</v>
          </cell>
        </row>
        <row r="37157">
          <cell r="C37157">
            <v>3</v>
          </cell>
          <cell r="D37157">
            <v>1253</v>
          </cell>
        </row>
        <row r="37158">
          <cell r="C37158">
            <v>3</v>
          </cell>
          <cell r="D37158">
            <v>1253</v>
          </cell>
        </row>
        <row r="37159">
          <cell r="C37159">
            <v>3</v>
          </cell>
          <cell r="D37159">
            <v>1253</v>
          </cell>
        </row>
        <row r="37160">
          <cell r="C37160">
            <v>3</v>
          </cell>
          <cell r="D37160">
            <v>1253</v>
          </cell>
        </row>
        <row r="37161">
          <cell r="C37161">
            <v>3</v>
          </cell>
          <cell r="D37161">
            <v>1253</v>
          </cell>
        </row>
        <row r="37162">
          <cell r="C37162">
            <v>3</v>
          </cell>
          <cell r="D37162">
            <v>1253</v>
          </cell>
        </row>
        <row r="37163">
          <cell r="C37163">
            <v>3</v>
          </cell>
          <cell r="D37163">
            <v>1253</v>
          </cell>
        </row>
        <row r="37164">
          <cell r="C37164">
            <v>3</v>
          </cell>
          <cell r="D37164">
            <v>1253</v>
          </cell>
        </row>
        <row r="37165">
          <cell r="C37165">
            <v>3</v>
          </cell>
          <cell r="D37165">
            <v>1253</v>
          </cell>
        </row>
        <row r="37166">
          <cell r="C37166">
            <v>3</v>
          </cell>
          <cell r="D37166">
            <v>1253</v>
          </cell>
        </row>
        <row r="37167">
          <cell r="C37167">
            <v>3</v>
          </cell>
          <cell r="D37167">
            <v>1253</v>
          </cell>
        </row>
        <row r="37168">
          <cell r="C37168">
            <v>3</v>
          </cell>
          <cell r="D37168">
            <v>1253</v>
          </cell>
        </row>
        <row r="37169">
          <cell r="C37169">
            <v>3</v>
          </cell>
          <cell r="D37169">
            <v>1253</v>
          </cell>
        </row>
        <row r="37170">
          <cell r="C37170">
            <v>3</v>
          </cell>
          <cell r="D37170">
            <v>1253</v>
          </cell>
        </row>
        <row r="37171">
          <cell r="C37171">
            <v>3</v>
          </cell>
          <cell r="D37171">
            <v>1253</v>
          </cell>
        </row>
        <row r="37172">
          <cell r="C37172">
            <v>3</v>
          </cell>
          <cell r="D37172">
            <v>1253</v>
          </cell>
        </row>
        <row r="37173">
          <cell r="C37173">
            <v>3</v>
          </cell>
          <cell r="D37173">
            <v>1253</v>
          </cell>
        </row>
        <row r="37174">
          <cell r="C37174">
            <v>3</v>
          </cell>
          <cell r="D37174">
            <v>1253</v>
          </cell>
        </row>
        <row r="37175">
          <cell r="C37175">
            <v>3</v>
          </cell>
          <cell r="D37175">
            <v>1253</v>
          </cell>
        </row>
        <row r="37176">
          <cell r="C37176">
            <v>3</v>
          </cell>
          <cell r="D37176">
            <v>1253</v>
          </cell>
        </row>
        <row r="37177">
          <cell r="C37177">
            <v>3</v>
          </cell>
          <cell r="D37177">
            <v>1253</v>
          </cell>
        </row>
        <row r="37178">
          <cell r="C37178">
            <v>3</v>
          </cell>
          <cell r="D37178">
            <v>1253</v>
          </cell>
        </row>
        <row r="37179">
          <cell r="C37179">
            <v>3</v>
          </cell>
          <cell r="D37179">
            <v>1253</v>
          </cell>
        </row>
        <row r="37180">
          <cell r="C37180">
            <v>3</v>
          </cell>
          <cell r="D37180">
            <v>1253</v>
          </cell>
        </row>
        <row r="37181">
          <cell r="C37181">
            <v>3</v>
          </cell>
          <cell r="D37181">
            <v>1253</v>
          </cell>
        </row>
        <row r="37182">
          <cell r="C37182">
            <v>3</v>
          </cell>
          <cell r="D37182">
            <v>1253</v>
          </cell>
        </row>
        <row r="37183">
          <cell r="C37183">
            <v>3</v>
          </cell>
          <cell r="D37183">
            <v>1253</v>
          </cell>
        </row>
        <row r="37184">
          <cell r="C37184">
            <v>3</v>
          </cell>
          <cell r="D37184">
            <v>1253</v>
          </cell>
        </row>
        <row r="37185">
          <cell r="C37185">
            <v>3</v>
          </cell>
          <cell r="D37185">
            <v>1253</v>
          </cell>
        </row>
        <row r="37186">
          <cell r="C37186">
            <v>3</v>
          </cell>
          <cell r="D37186">
            <v>1253</v>
          </cell>
        </row>
        <row r="37187">
          <cell r="C37187">
            <v>3</v>
          </cell>
          <cell r="D37187">
            <v>1267</v>
          </cell>
        </row>
        <row r="37188">
          <cell r="C37188">
            <v>3</v>
          </cell>
          <cell r="D37188">
            <v>1267</v>
          </cell>
        </row>
        <row r="37189">
          <cell r="C37189">
            <v>3</v>
          </cell>
          <cell r="D37189">
            <v>1267</v>
          </cell>
        </row>
        <row r="37190">
          <cell r="C37190">
            <v>3</v>
          </cell>
          <cell r="D37190">
            <v>1267</v>
          </cell>
        </row>
        <row r="37191">
          <cell r="C37191">
            <v>3</v>
          </cell>
          <cell r="D37191">
            <v>1267</v>
          </cell>
        </row>
        <row r="37192">
          <cell r="C37192">
            <v>3</v>
          </cell>
          <cell r="D37192">
            <v>1267</v>
          </cell>
        </row>
        <row r="37193">
          <cell r="C37193">
            <v>3</v>
          </cell>
          <cell r="D37193">
            <v>1267</v>
          </cell>
        </row>
        <row r="37194">
          <cell r="C37194">
            <v>3</v>
          </cell>
          <cell r="D37194">
            <v>1267</v>
          </cell>
        </row>
        <row r="37195">
          <cell r="C37195">
            <v>3</v>
          </cell>
          <cell r="D37195">
            <v>1267</v>
          </cell>
        </row>
        <row r="37196">
          <cell r="C37196">
            <v>3</v>
          </cell>
          <cell r="D37196">
            <v>1267</v>
          </cell>
        </row>
        <row r="37197">
          <cell r="C37197">
            <v>3</v>
          </cell>
          <cell r="D37197">
            <v>1267</v>
          </cell>
        </row>
        <row r="37198">
          <cell r="C37198">
            <v>3</v>
          </cell>
          <cell r="D37198">
            <v>1267</v>
          </cell>
        </row>
        <row r="37199">
          <cell r="C37199">
            <v>3</v>
          </cell>
          <cell r="D37199">
            <v>1267</v>
          </cell>
        </row>
        <row r="37200">
          <cell r="C37200">
            <v>3</v>
          </cell>
          <cell r="D37200">
            <v>1267</v>
          </cell>
        </row>
        <row r="37201">
          <cell r="C37201">
            <v>3</v>
          </cell>
          <cell r="D37201">
            <v>1267</v>
          </cell>
        </row>
        <row r="37202">
          <cell r="C37202">
            <v>3</v>
          </cell>
          <cell r="D37202">
            <v>1267</v>
          </cell>
        </row>
        <row r="37203">
          <cell r="C37203">
            <v>3</v>
          </cell>
          <cell r="D37203">
            <v>1267</v>
          </cell>
        </row>
        <row r="37204">
          <cell r="C37204">
            <v>3</v>
          </cell>
          <cell r="D37204">
            <v>1267</v>
          </cell>
        </row>
        <row r="37205">
          <cell r="C37205">
            <v>3</v>
          </cell>
          <cell r="D37205">
            <v>1267</v>
          </cell>
        </row>
        <row r="37206">
          <cell r="C37206">
            <v>3</v>
          </cell>
          <cell r="D37206">
            <v>1267</v>
          </cell>
        </row>
        <row r="37207">
          <cell r="C37207">
            <v>3</v>
          </cell>
          <cell r="D37207">
            <v>1267</v>
          </cell>
        </row>
        <row r="37208">
          <cell r="C37208">
            <v>3</v>
          </cell>
          <cell r="D37208">
            <v>1267</v>
          </cell>
        </row>
        <row r="37209">
          <cell r="C37209">
            <v>3</v>
          </cell>
          <cell r="D37209">
            <v>1267</v>
          </cell>
        </row>
        <row r="37210">
          <cell r="C37210">
            <v>3</v>
          </cell>
          <cell r="D37210">
            <v>1267</v>
          </cell>
        </row>
        <row r="37211">
          <cell r="C37211">
            <v>3</v>
          </cell>
          <cell r="D37211">
            <v>1267</v>
          </cell>
        </row>
        <row r="37212">
          <cell r="C37212">
            <v>3</v>
          </cell>
          <cell r="D37212">
            <v>1267</v>
          </cell>
        </row>
        <row r="37213">
          <cell r="C37213">
            <v>3</v>
          </cell>
          <cell r="D37213">
            <v>1267</v>
          </cell>
        </row>
        <row r="37214">
          <cell r="C37214">
            <v>3</v>
          </cell>
          <cell r="D37214">
            <v>1267</v>
          </cell>
        </row>
        <row r="37215">
          <cell r="C37215">
            <v>3</v>
          </cell>
          <cell r="D37215">
            <v>1267</v>
          </cell>
        </row>
        <row r="37216">
          <cell r="C37216">
            <v>3</v>
          </cell>
          <cell r="D37216">
            <v>1267</v>
          </cell>
        </row>
        <row r="37217">
          <cell r="C37217">
            <v>3</v>
          </cell>
          <cell r="D37217">
            <v>1267</v>
          </cell>
        </row>
        <row r="37218">
          <cell r="C37218">
            <v>3</v>
          </cell>
          <cell r="D37218">
            <v>1267</v>
          </cell>
        </row>
        <row r="37219">
          <cell r="C37219">
            <v>3</v>
          </cell>
          <cell r="D37219">
            <v>1267</v>
          </cell>
        </row>
        <row r="37220">
          <cell r="C37220">
            <v>3</v>
          </cell>
          <cell r="D37220">
            <v>1267</v>
          </cell>
        </row>
        <row r="37221">
          <cell r="C37221">
            <v>3</v>
          </cell>
          <cell r="D37221">
            <v>1267</v>
          </cell>
        </row>
        <row r="37222">
          <cell r="C37222">
            <v>3</v>
          </cell>
          <cell r="D37222">
            <v>1267</v>
          </cell>
        </row>
        <row r="37223">
          <cell r="C37223">
            <v>3</v>
          </cell>
          <cell r="D37223">
            <v>1267</v>
          </cell>
        </row>
        <row r="37224">
          <cell r="C37224">
            <v>3</v>
          </cell>
          <cell r="D37224">
            <v>1267</v>
          </cell>
        </row>
        <row r="37225">
          <cell r="C37225">
            <v>3</v>
          </cell>
          <cell r="D37225">
            <v>1267</v>
          </cell>
        </row>
        <row r="37226">
          <cell r="C37226">
            <v>3</v>
          </cell>
          <cell r="D37226">
            <v>1267</v>
          </cell>
        </row>
        <row r="37227">
          <cell r="C37227">
            <v>3</v>
          </cell>
          <cell r="D37227">
            <v>1267</v>
          </cell>
        </row>
        <row r="37228">
          <cell r="C37228">
            <v>3</v>
          </cell>
          <cell r="D37228">
            <v>1267</v>
          </cell>
        </row>
        <row r="37229">
          <cell r="C37229">
            <v>3</v>
          </cell>
          <cell r="D37229">
            <v>1267</v>
          </cell>
        </row>
        <row r="37230">
          <cell r="C37230">
            <v>3</v>
          </cell>
          <cell r="D37230">
            <v>1267</v>
          </cell>
        </row>
        <row r="37231">
          <cell r="C37231">
            <v>3</v>
          </cell>
          <cell r="D37231">
            <v>1267</v>
          </cell>
        </row>
        <row r="37232">
          <cell r="C37232">
            <v>3</v>
          </cell>
          <cell r="D37232">
            <v>1267</v>
          </cell>
        </row>
        <row r="37233">
          <cell r="C37233">
            <v>3</v>
          </cell>
          <cell r="D37233">
            <v>1267</v>
          </cell>
        </row>
        <row r="37234">
          <cell r="C37234">
            <v>3</v>
          </cell>
          <cell r="D37234">
            <v>1267</v>
          </cell>
        </row>
        <row r="37235">
          <cell r="C37235">
            <v>3</v>
          </cell>
          <cell r="D37235">
            <v>1267</v>
          </cell>
        </row>
        <row r="37236">
          <cell r="C37236">
            <v>3</v>
          </cell>
          <cell r="D37236">
            <v>1267</v>
          </cell>
        </row>
        <row r="37237">
          <cell r="C37237">
            <v>3</v>
          </cell>
          <cell r="D37237">
            <v>1267</v>
          </cell>
        </row>
        <row r="37238">
          <cell r="C37238">
            <v>3</v>
          </cell>
          <cell r="D37238">
            <v>1267</v>
          </cell>
        </row>
        <row r="37239">
          <cell r="C37239">
            <v>3</v>
          </cell>
          <cell r="D37239">
            <v>1267</v>
          </cell>
        </row>
        <row r="37240">
          <cell r="C37240">
            <v>3</v>
          </cell>
          <cell r="D37240">
            <v>1267</v>
          </cell>
        </row>
        <row r="37241">
          <cell r="C37241">
            <v>3</v>
          </cell>
          <cell r="D37241">
            <v>1267</v>
          </cell>
        </row>
        <row r="37242">
          <cell r="C37242">
            <v>3</v>
          </cell>
          <cell r="D37242">
            <v>1267</v>
          </cell>
        </row>
        <row r="37243">
          <cell r="C37243">
            <v>3</v>
          </cell>
          <cell r="D37243">
            <v>1267</v>
          </cell>
        </row>
        <row r="37244">
          <cell r="C37244">
            <v>3</v>
          </cell>
          <cell r="D37244">
            <v>1267</v>
          </cell>
        </row>
        <row r="37245">
          <cell r="C37245">
            <v>3</v>
          </cell>
          <cell r="D37245">
            <v>1267</v>
          </cell>
        </row>
        <row r="37246">
          <cell r="C37246">
            <v>3</v>
          </cell>
          <cell r="D37246">
            <v>1267</v>
          </cell>
        </row>
        <row r="37247">
          <cell r="C37247">
            <v>3</v>
          </cell>
          <cell r="D37247">
            <v>1267</v>
          </cell>
        </row>
        <row r="37248">
          <cell r="C37248">
            <v>3</v>
          </cell>
          <cell r="D37248">
            <v>1267</v>
          </cell>
        </row>
        <row r="37249">
          <cell r="C37249">
            <v>3</v>
          </cell>
          <cell r="D37249">
            <v>1267</v>
          </cell>
        </row>
        <row r="37250">
          <cell r="C37250">
            <v>3</v>
          </cell>
          <cell r="D37250">
            <v>1267</v>
          </cell>
        </row>
        <row r="37251">
          <cell r="C37251">
            <v>3</v>
          </cell>
          <cell r="D37251">
            <v>1267</v>
          </cell>
        </row>
        <row r="37252">
          <cell r="C37252">
            <v>3</v>
          </cell>
          <cell r="D37252">
            <v>1267</v>
          </cell>
        </row>
        <row r="37253">
          <cell r="C37253">
            <v>3</v>
          </cell>
          <cell r="D37253">
            <v>1267</v>
          </cell>
        </row>
        <row r="37254">
          <cell r="C37254">
            <v>3</v>
          </cell>
          <cell r="D37254">
            <v>1267</v>
          </cell>
        </row>
        <row r="37255">
          <cell r="C37255">
            <v>3</v>
          </cell>
          <cell r="D37255">
            <v>1267</v>
          </cell>
        </row>
        <row r="37256">
          <cell r="C37256">
            <v>3</v>
          </cell>
          <cell r="D37256">
            <v>1267</v>
          </cell>
        </row>
        <row r="37257">
          <cell r="C37257">
            <v>3</v>
          </cell>
          <cell r="D37257">
            <v>1267</v>
          </cell>
        </row>
        <row r="37258">
          <cell r="C37258">
            <v>3</v>
          </cell>
          <cell r="D37258">
            <v>1267</v>
          </cell>
        </row>
        <row r="37259">
          <cell r="C37259">
            <v>3</v>
          </cell>
          <cell r="D37259">
            <v>1267</v>
          </cell>
        </row>
        <row r="37260">
          <cell r="C37260">
            <v>3</v>
          </cell>
          <cell r="D37260">
            <v>1267</v>
          </cell>
        </row>
        <row r="37261">
          <cell r="C37261">
            <v>3</v>
          </cell>
          <cell r="D37261">
            <v>1267</v>
          </cell>
        </row>
        <row r="37262">
          <cell r="C37262">
            <v>3</v>
          </cell>
          <cell r="D37262">
            <v>1267</v>
          </cell>
        </row>
        <row r="37263">
          <cell r="C37263">
            <v>3</v>
          </cell>
          <cell r="D37263">
            <v>1267</v>
          </cell>
        </row>
        <row r="37264">
          <cell r="C37264">
            <v>3</v>
          </cell>
          <cell r="D37264">
            <v>1267</v>
          </cell>
        </row>
        <row r="37265">
          <cell r="C37265">
            <v>3</v>
          </cell>
          <cell r="D37265">
            <v>1267</v>
          </cell>
        </row>
        <row r="37266">
          <cell r="C37266">
            <v>3</v>
          </cell>
          <cell r="D37266">
            <v>1267</v>
          </cell>
        </row>
        <row r="37267">
          <cell r="C37267">
            <v>3</v>
          </cell>
          <cell r="D37267">
            <v>1267</v>
          </cell>
        </row>
        <row r="37268">
          <cell r="C37268">
            <v>3</v>
          </cell>
          <cell r="D37268">
            <v>1267</v>
          </cell>
        </row>
        <row r="37269">
          <cell r="C37269">
            <v>3</v>
          </cell>
          <cell r="D37269">
            <v>1267</v>
          </cell>
        </row>
        <row r="37270">
          <cell r="C37270">
            <v>3</v>
          </cell>
          <cell r="D37270">
            <v>1267</v>
          </cell>
        </row>
        <row r="37271">
          <cell r="C37271">
            <v>3</v>
          </cell>
          <cell r="D37271">
            <v>1267</v>
          </cell>
        </row>
        <row r="37272">
          <cell r="C37272">
            <v>3</v>
          </cell>
          <cell r="D37272">
            <v>1267</v>
          </cell>
        </row>
        <row r="37273">
          <cell r="C37273">
            <v>3</v>
          </cell>
          <cell r="D37273">
            <v>1267</v>
          </cell>
        </row>
        <row r="37274">
          <cell r="C37274">
            <v>3</v>
          </cell>
          <cell r="D37274">
            <v>1267</v>
          </cell>
        </row>
        <row r="37275">
          <cell r="C37275">
            <v>3</v>
          </cell>
          <cell r="D37275">
            <v>1267</v>
          </cell>
        </row>
        <row r="37276">
          <cell r="C37276">
            <v>3</v>
          </cell>
          <cell r="D37276">
            <v>1267</v>
          </cell>
        </row>
        <row r="37277">
          <cell r="C37277">
            <v>3</v>
          </cell>
          <cell r="D37277">
            <v>1267</v>
          </cell>
        </row>
        <row r="37278">
          <cell r="C37278">
            <v>3</v>
          </cell>
          <cell r="D37278">
            <v>1267</v>
          </cell>
        </row>
        <row r="37279">
          <cell r="C37279">
            <v>3</v>
          </cell>
          <cell r="D37279">
            <v>1267</v>
          </cell>
        </row>
        <row r="37280">
          <cell r="C37280">
            <v>3</v>
          </cell>
          <cell r="D37280">
            <v>1267</v>
          </cell>
        </row>
        <row r="37281">
          <cell r="C37281">
            <v>3</v>
          </cell>
          <cell r="D37281">
            <v>1267</v>
          </cell>
        </row>
        <row r="37282">
          <cell r="C37282">
            <v>3</v>
          </cell>
          <cell r="D37282">
            <v>1267</v>
          </cell>
        </row>
        <row r="37283">
          <cell r="C37283">
            <v>3</v>
          </cell>
          <cell r="D37283">
            <v>1267</v>
          </cell>
        </row>
        <row r="37284">
          <cell r="C37284">
            <v>3</v>
          </cell>
          <cell r="D37284">
            <v>1267</v>
          </cell>
        </row>
        <row r="37285">
          <cell r="C37285">
            <v>3</v>
          </cell>
          <cell r="D37285">
            <v>1267</v>
          </cell>
        </row>
        <row r="37286">
          <cell r="C37286">
            <v>3</v>
          </cell>
          <cell r="D37286">
            <v>1267</v>
          </cell>
        </row>
        <row r="37287">
          <cell r="C37287">
            <v>3</v>
          </cell>
          <cell r="D37287">
            <v>1267</v>
          </cell>
        </row>
        <row r="37288">
          <cell r="C37288">
            <v>3</v>
          </cell>
          <cell r="D37288">
            <v>1267</v>
          </cell>
        </row>
        <row r="37289">
          <cell r="C37289">
            <v>3</v>
          </cell>
          <cell r="D37289">
            <v>1267</v>
          </cell>
        </row>
        <row r="37290">
          <cell r="C37290">
            <v>3</v>
          </cell>
          <cell r="D37290">
            <v>1267</v>
          </cell>
        </row>
        <row r="37291">
          <cell r="C37291">
            <v>3</v>
          </cell>
          <cell r="D37291">
            <v>1267</v>
          </cell>
        </row>
        <row r="37292">
          <cell r="C37292">
            <v>3</v>
          </cell>
          <cell r="D37292">
            <v>1267</v>
          </cell>
        </row>
        <row r="37293">
          <cell r="C37293">
            <v>3</v>
          </cell>
          <cell r="D37293">
            <v>1267</v>
          </cell>
        </row>
        <row r="37294">
          <cell r="C37294">
            <v>3</v>
          </cell>
          <cell r="D37294">
            <v>1267</v>
          </cell>
        </row>
        <row r="37295">
          <cell r="C37295">
            <v>3</v>
          </cell>
          <cell r="D37295">
            <v>1267</v>
          </cell>
        </row>
        <row r="37296">
          <cell r="C37296">
            <v>3</v>
          </cell>
          <cell r="D37296">
            <v>1267</v>
          </cell>
        </row>
        <row r="37297">
          <cell r="C37297">
            <v>3</v>
          </cell>
          <cell r="D37297">
            <v>1267</v>
          </cell>
        </row>
        <row r="37298">
          <cell r="C37298">
            <v>3</v>
          </cell>
          <cell r="D37298">
            <v>1267</v>
          </cell>
        </row>
        <row r="37299">
          <cell r="C37299">
            <v>3</v>
          </cell>
          <cell r="D37299">
            <v>1267</v>
          </cell>
        </row>
        <row r="37300">
          <cell r="C37300">
            <v>3</v>
          </cell>
          <cell r="D37300">
            <v>1267</v>
          </cell>
        </row>
        <row r="37301">
          <cell r="C37301">
            <v>3</v>
          </cell>
          <cell r="D37301">
            <v>1267</v>
          </cell>
        </row>
        <row r="37302">
          <cell r="C37302">
            <v>3</v>
          </cell>
          <cell r="D37302">
            <v>1267</v>
          </cell>
        </row>
        <row r="37303">
          <cell r="C37303">
            <v>3</v>
          </cell>
          <cell r="D37303">
            <v>1267</v>
          </cell>
        </row>
        <row r="37304">
          <cell r="C37304">
            <v>3</v>
          </cell>
          <cell r="D37304">
            <v>1267</v>
          </cell>
        </row>
        <row r="37305">
          <cell r="C37305">
            <v>3</v>
          </cell>
          <cell r="D37305">
            <v>1267</v>
          </cell>
        </row>
        <row r="37306">
          <cell r="C37306">
            <v>3</v>
          </cell>
          <cell r="D37306">
            <v>1267</v>
          </cell>
        </row>
        <row r="37307">
          <cell r="C37307">
            <v>3</v>
          </cell>
          <cell r="D37307">
            <v>1267</v>
          </cell>
        </row>
        <row r="37308">
          <cell r="C37308">
            <v>3</v>
          </cell>
          <cell r="D37308">
            <v>1267</v>
          </cell>
        </row>
        <row r="37309">
          <cell r="C37309">
            <v>3</v>
          </cell>
          <cell r="D37309">
            <v>1267</v>
          </cell>
        </row>
        <row r="37310">
          <cell r="C37310">
            <v>3</v>
          </cell>
          <cell r="D37310">
            <v>1267</v>
          </cell>
        </row>
        <row r="37311">
          <cell r="C37311">
            <v>3</v>
          </cell>
          <cell r="D37311">
            <v>1267</v>
          </cell>
        </row>
        <row r="37312">
          <cell r="C37312">
            <v>3</v>
          </cell>
          <cell r="D37312">
            <v>1267</v>
          </cell>
        </row>
        <row r="37313">
          <cell r="C37313">
            <v>3</v>
          </cell>
          <cell r="D37313">
            <v>1267</v>
          </cell>
        </row>
        <row r="37314">
          <cell r="C37314">
            <v>3</v>
          </cell>
          <cell r="D37314">
            <v>1267</v>
          </cell>
        </row>
        <row r="37315">
          <cell r="C37315">
            <v>3</v>
          </cell>
          <cell r="D37315">
            <v>1267</v>
          </cell>
        </row>
        <row r="37316">
          <cell r="C37316">
            <v>3</v>
          </cell>
          <cell r="D37316">
            <v>1267</v>
          </cell>
        </row>
        <row r="37317">
          <cell r="C37317">
            <v>3</v>
          </cell>
          <cell r="D37317">
            <v>1267</v>
          </cell>
        </row>
        <row r="37318">
          <cell r="C37318">
            <v>3</v>
          </cell>
          <cell r="D37318">
            <v>1267</v>
          </cell>
        </row>
        <row r="37319">
          <cell r="C37319">
            <v>3</v>
          </cell>
          <cell r="D37319">
            <v>1267</v>
          </cell>
        </row>
        <row r="37320">
          <cell r="C37320">
            <v>3</v>
          </cell>
          <cell r="D37320">
            <v>1267</v>
          </cell>
        </row>
        <row r="37321">
          <cell r="C37321">
            <v>3</v>
          </cell>
          <cell r="D37321">
            <v>1267</v>
          </cell>
        </row>
        <row r="37322">
          <cell r="C37322">
            <v>3</v>
          </cell>
          <cell r="D37322">
            <v>1267</v>
          </cell>
        </row>
        <row r="37323">
          <cell r="C37323">
            <v>3</v>
          </cell>
          <cell r="D37323">
            <v>1267</v>
          </cell>
        </row>
        <row r="37324">
          <cell r="C37324">
            <v>3</v>
          </cell>
          <cell r="D37324">
            <v>1267</v>
          </cell>
        </row>
        <row r="37325">
          <cell r="C37325">
            <v>3</v>
          </cell>
          <cell r="D37325">
            <v>1267</v>
          </cell>
        </row>
        <row r="37326">
          <cell r="C37326">
            <v>3</v>
          </cell>
          <cell r="D37326">
            <v>1267</v>
          </cell>
        </row>
        <row r="37327">
          <cell r="C37327">
            <v>3</v>
          </cell>
          <cell r="D37327">
            <v>1267</v>
          </cell>
        </row>
        <row r="37328">
          <cell r="C37328">
            <v>3</v>
          </cell>
          <cell r="D37328">
            <v>1267</v>
          </cell>
        </row>
        <row r="37329">
          <cell r="C37329">
            <v>3</v>
          </cell>
          <cell r="D37329">
            <v>1267</v>
          </cell>
        </row>
        <row r="37330">
          <cell r="C37330">
            <v>3</v>
          </cell>
          <cell r="D37330">
            <v>1267</v>
          </cell>
        </row>
        <row r="37331">
          <cell r="C37331">
            <v>3</v>
          </cell>
          <cell r="D37331">
            <v>1267</v>
          </cell>
        </row>
        <row r="37332">
          <cell r="C37332">
            <v>3</v>
          </cell>
          <cell r="D37332">
            <v>1267</v>
          </cell>
        </row>
        <row r="37333">
          <cell r="C37333">
            <v>3</v>
          </cell>
          <cell r="D37333">
            <v>1267</v>
          </cell>
        </row>
        <row r="37334">
          <cell r="C37334">
            <v>3</v>
          </cell>
          <cell r="D37334">
            <v>1267</v>
          </cell>
        </row>
        <row r="37335">
          <cell r="C37335">
            <v>3</v>
          </cell>
          <cell r="D37335">
            <v>1267</v>
          </cell>
        </row>
        <row r="37336">
          <cell r="C37336">
            <v>3</v>
          </cell>
          <cell r="D37336">
            <v>1267</v>
          </cell>
        </row>
        <row r="37337">
          <cell r="C37337">
            <v>3</v>
          </cell>
          <cell r="D37337">
            <v>1267</v>
          </cell>
        </row>
        <row r="37338">
          <cell r="C37338">
            <v>3</v>
          </cell>
          <cell r="D37338">
            <v>1267</v>
          </cell>
        </row>
        <row r="37339">
          <cell r="C37339">
            <v>3</v>
          </cell>
          <cell r="D37339">
            <v>1267</v>
          </cell>
        </row>
        <row r="37340">
          <cell r="C37340">
            <v>3</v>
          </cell>
          <cell r="D37340">
            <v>1267</v>
          </cell>
        </row>
        <row r="37341">
          <cell r="C37341">
            <v>3</v>
          </cell>
          <cell r="D37341">
            <v>1267</v>
          </cell>
        </row>
        <row r="37342">
          <cell r="C37342">
            <v>3</v>
          </cell>
          <cell r="D37342">
            <v>1267</v>
          </cell>
        </row>
        <row r="37343">
          <cell r="C37343">
            <v>3</v>
          </cell>
          <cell r="D37343">
            <v>1267</v>
          </cell>
        </row>
        <row r="37344">
          <cell r="C37344">
            <v>3</v>
          </cell>
          <cell r="D37344">
            <v>1267</v>
          </cell>
        </row>
        <row r="37345">
          <cell r="C37345">
            <v>3</v>
          </cell>
          <cell r="D37345">
            <v>1267</v>
          </cell>
        </row>
        <row r="37346">
          <cell r="C37346">
            <v>3</v>
          </cell>
          <cell r="D37346">
            <v>1267</v>
          </cell>
        </row>
        <row r="37347">
          <cell r="C37347">
            <v>3</v>
          </cell>
          <cell r="D37347">
            <v>1267</v>
          </cell>
        </row>
        <row r="37348">
          <cell r="C37348">
            <v>3</v>
          </cell>
          <cell r="D37348">
            <v>1267</v>
          </cell>
        </row>
        <row r="37349">
          <cell r="C37349">
            <v>3</v>
          </cell>
          <cell r="D37349">
            <v>1267</v>
          </cell>
        </row>
        <row r="37350">
          <cell r="C37350">
            <v>3</v>
          </cell>
          <cell r="D37350">
            <v>1267</v>
          </cell>
        </row>
        <row r="37351">
          <cell r="C37351">
            <v>3</v>
          </cell>
          <cell r="D37351">
            <v>1267</v>
          </cell>
        </row>
        <row r="37352">
          <cell r="C37352">
            <v>3</v>
          </cell>
          <cell r="D37352">
            <v>1267</v>
          </cell>
        </row>
        <row r="37353">
          <cell r="C37353">
            <v>3</v>
          </cell>
          <cell r="D37353">
            <v>1267</v>
          </cell>
        </row>
        <row r="37354">
          <cell r="C37354">
            <v>3</v>
          </cell>
          <cell r="D37354">
            <v>1267</v>
          </cell>
        </row>
        <row r="37355">
          <cell r="C37355">
            <v>3</v>
          </cell>
          <cell r="D37355">
            <v>1267</v>
          </cell>
        </row>
        <row r="37356">
          <cell r="C37356">
            <v>3</v>
          </cell>
          <cell r="D37356">
            <v>1267</v>
          </cell>
        </row>
        <row r="37357">
          <cell r="C37357">
            <v>3</v>
          </cell>
          <cell r="D37357">
            <v>1267</v>
          </cell>
        </row>
        <row r="37358">
          <cell r="C37358">
            <v>3</v>
          </cell>
          <cell r="D37358">
            <v>1267</v>
          </cell>
        </row>
        <row r="37359">
          <cell r="C37359">
            <v>3</v>
          </cell>
          <cell r="D37359">
            <v>1267</v>
          </cell>
        </row>
        <row r="37360">
          <cell r="C37360">
            <v>3</v>
          </cell>
          <cell r="D37360">
            <v>1267</v>
          </cell>
        </row>
        <row r="37361">
          <cell r="C37361">
            <v>3</v>
          </cell>
          <cell r="D37361">
            <v>1267</v>
          </cell>
        </row>
        <row r="37362">
          <cell r="C37362">
            <v>3</v>
          </cell>
          <cell r="D37362">
            <v>1267</v>
          </cell>
        </row>
        <row r="37363">
          <cell r="C37363">
            <v>3</v>
          </cell>
          <cell r="D37363">
            <v>1267</v>
          </cell>
        </row>
        <row r="37364">
          <cell r="C37364">
            <v>3</v>
          </cell>
          <cell r="D37364">
            <v>1267</v>
          </cell>
        </row>
        <row r="37365">
          <cell r="C37365">
            <v>3</v>
          </cell>
          <cell r="D37365">
            <v>1267</v>
          </cell>
        </row>
        <row r="37366">
          <cell r="C37366">
            <v>3</v>
          </cell>
          <cell r="D37366">
            <v>1267</v>
          </cell>
        </row>
        <row r="37367">
          <cell r="C37367">
            <v>3</v>
          </cell>
          <cell r="D37367">
            <v>1267</v>
          </cell>
        </row>
        <row r="37368">
          <cell r="C37368">
            <v>3</v>
          </cell>
          <cell r="D37368">
            <v>1267</v>
          </cell>
        </row>
        <row r="37369">
          <cell r="C37369">
            <v>3</v>
          </cell>
          <cell r="D37369">
            <v>1267</v>
          </cell>
        </row>
        <row r="37370">
          <cell r="C37370">
            <v>3</v>
          </cell>
          <cell r="D37370">
            <v>1267</v>
          </cell>
        </row>
        <row r="37371">
          <cell r="C37371">
            <v>3</v>
          </cell>
          <cell r="D37371">
            <v>1267</v>
          </cell>
        </row>
        <row r="37372">
          <cell r="C37372">
            <v>3</v>
          </cell>
          <cell r="D37372">
            <v>1267</v>
          </cell>
        </row>
        <row r="37373">
          <cell r="C37373">
            <v>3</v>
          </cell>
          <cell r="D37373">
            <v>1267</v>
          </cell>
        </row>
        <row r="37374">
          <cell r="C37374">
            <v>3</v>
          </cell>
          <cell r="D37374">
            <v>1267</v>
          </cell>
        </row>
        <row r="37375">
          <cell r="C37375">
            <v>3</v>
          </cell>
          <cell r="D37375">
            <v>1267</v>
          </cell>
        </row>
        <row r="37376">
          <cell r="C37376">
            <v>3</v>
          </cell>
          <cell r="D37376">
            <v>1267</v>
          </cell>
        </row>
        <row r="37377">
          <cell r="C37377">
            <v>3</v>
          </cell>
          <cell r="D37377">
            <v>1267</v>
          </cell>
        </row>
        <row r="37378">
          <cell r="C37378">
            <v>3</v>
          </cell>
          <cell r="D37378">
            <v>1267</v>
          </cell>
        </row>
        <row r="37379">
          <cell r="C37379">
            <v>3</v>
          </cell>
          <cell r="D37379">
            <v>1267</v>
          </cell>
        </row>
        <row r="37380">
          <cell r="C37380">
            <v>3</v>
          </cell>
          <cell r="D37380">
            <v>1267</v>
          </cell>
        </row>
        <row r="37381">
          <cell r="C37381">
            <v>3</v>
          </cell>
          <cell r="D37381">
            <v>1267</v>
          </cell>
        </row>
        <row r="37382">
          <cell r="C37382">
            <v>3</v>
          </cell>
          <cell r="D37382">
            <v>1267</v>
          </cell>
        </row>
        <row r="37383">
          <cell r="C37383">
            <v>3</v>
          </cell>
          <cell r="D37383">
            <v>1267</v>
          </cell>
        </row>
        <row r="37384">
          <cell r="C37384">
            <v>3</v>
          </cell>
          <cell r="D37384">
            <v>1267</v>
          </cell>
        </row>
        <row r="37385">
          <cell r="C37385">
            <v>3</v>
          </cell>
          <cell r="D37385">
            <v>1267</v>
          </cell>
        </row>
        <row r="37386">
          <cell r="C37386">
            <v>3</v>
          </cell>
          <cell r="D37386">
            <v>1267</v>
          </cell>
        </row>
        <row r="37387">
          <cell r="C37387">
            <v>3</v>
          </cell>
          <cell r="D37387">
            <v>1267</v>
          </cell>
        </row>
        <row r="37388">
          <cell r="C37388">
            <v>3</v>
          </cell>
          <cell r="D37388">
            <v>1267</v>
          </cell>
        </row>
        <row r="37389">
          <cell r="C37389">
            <v>3</v>
          </cell>
          <cell r="D37389">
            <v>1267</v>
          </cell>
        </row>
        <row r="37390">
          <cell r="C37390">
            <v>3</v>
          </cell>
          <cell r="D37390">
            <v>1267</v>
          </cell>
        </row>
        <row r="37391">
          <cell r="C37391">
            <v>3</v>
          </cell>
          <cell r="D37391">
            <v>1267</v>
          </cell>
        </row>
        <row r="37392">
          <cell r="C37392">
            <v>3</v>
          </cell>
          <cell r="D37392">
            <v>1267</v>
          </cell>
        </row>
        <row r="37393">
          <cell r="C37393">
            <v>3</v>
          </cell>
          <cell r="D37393">
            <v>1267</v>
          </cell>
        </row>
        <row r="37394">
          <cell r="C37394">
            <v>3</v>
          </cell>
          <cell r="D37394">
            <v>1267</v>
          </cell>
        </row>
        <row r="37395">
          <cell r="C37395">
            <v>3</v>
          </cell>
          <cell r="D37395">
            <v>1267</v>
          </cell>
        </row>
        <row r="37396">
          <cell r="C37396">
            <v>3</v>
          </cell>
          <cell r="D37396">
            <v>1267</v>
          </cell>
        </row>
        <row r="37397">
          <cell r="C37397">
            <v>3</v>
          </cell>
          <cell r="D37397">
            <v>1267</v>
          </cell>
        </row>
        <row r="37398">
          <cell r="C37398">
            <v>3</v>
          </cell>
          <cell r="D37398">
            <v>1267</v>
          </cell>
        </row>
        <row r="37399">
          <cell r="C37399">
            <v>3</v>
          </cell>
          <cell r="D37399">
            <v>1267</v>
          </cell>
        </row>
        <row r="37400">
          <cell r="C37400">
            <v>3</v>
          </cell>
          <cell r="D37400">
            <v>1267</v>
          </cell>
        </row>
        <row r="37401">
          <cell r="C37401">
            <v>3</v>
          </cell>
          <cell r="D37401">
            <v>1267</v>
          </cell>
        </row>
        <row r="37402">
          <cell r="C37402">
            <v>3</v>
          </cell>
          <cell r="D37402">
            <v>1267</v>
          </cell>
        </row>
        <row r="37403">
          <cell r="C37403">
            <v>3</v>
          </cell>
          <cell r="D37403">
            <v>1267</v>
          </cell>
        </row>
        <row r="37404">
          <cell r="C37404">
            <v>3</v>
          </cell>
          <cell r="D37404">
            <v>1267</v>
          </cell>
        </row>
        <row r="37405">
          <cell r="C37405">
            <v>3</v>
          </cell>
          <cell r="D37405">
            <v>1267</v>
          </cell>
        </row>
        <row r="37406">
          <cell r="C37406">
            <v>3</v>
          </cell>
          <cell r="D37406">
            <v>1267</v>
          </cell>
        </row>
        <row r="37407">
          <cell r="C37407">
            <v>3</v>
          </cell>
          <cell r="D37407">
            <v>1267</v>
          </cell>
        </row>
        <row r="37408">
          <cell r="C37408">
            <v>3</v>
          </cell>
          <cell r="D37408">
            <v>1267</v>
          </cell>
        </row>
        <row r="37409">
          <cell r="C37409">
            <v>3</v>
          </cell>
          <cell r="D37409">
            <v>1267</v>
          </cell>
        </row>
        <row r="37410">
          <cell r="C37410">
            <v>3</v>
          </cell>
          <cell r="D37410">
            <v>1267</v>
          </cell>
        </row>
        <row r="37411">
          <cell r="C37411">
            <v>3</v>
          </cell>
          <cell r="D37411">
            <v>1267</v>
          </cell>
        </row>
        <row r="37412">
          <cell r="C37412">
            <v>3</v>
          </cell>
          <cell r="D37412">
            <v>1267</v>
          </cell>
        </row>
        <row r="37413">
          <cell r="C37413">
            <v>3</v>
          </cell>
          <cell r="D37413">
            <v>1267</v>
          </cell>
        </row>
        <row r="37414">
          <cell r="C37414">
            <v>3</v>
          </cell>
          <cell r="D37414">
            <v>1267</v>
          </cell>
        </row>
        <row r="37415">
          <cell r="C37415">
            <v>3</v>
          </cell>
          <cell r="D37415">
            <v>1267</v>
          </cell>
        </row>
        <row r="37416">
          <cell r="C37416">
            <v>3</v>
          </cell>
          <cell r="D37416">
            <v>1267</v>
          </cell>
        </row>
        <row r="37417">
          <cell r="C37417">
            <v>3</v>
          </cell>
          <cell r="D37417">
            <v>1267</v>
          </cell>
        </row>
        <row r="37418">
          <cell r="C37418">
            <v>3</v>
          </cell>
          <cell r="D37418">
            <v>1267</v>
          </cell>
        </row>
        <row r="37419">
          <cell r="C37419">
            <v>3</v>
          </cell>
          <cell r="D37419">
            <v>1267</v>
          </cell>
        </row>
        <row r="37420">
          <cell r="C37420">
            <v>3</v>
          </cell>
          <cell r="D37420">
            <v>1267</v>
          </cell>
        </row>
        <row r="37421">
          <cell r="C37421">
            <v>3</v>
          </cell>
          <cell r="D37421">
            <v>1267</v>
          </cell>
        </row>
        <row r="37422">
          <cell r="C37422">
            <v>3</v>
          </cell>
          <cell r="D37422">
            <v>1267</v>
          </cell>
        </row>
        <row r="37423">
          <cell r="C37423">
            <v>3</v>
          </cell>
          <cell r="D37423">
            <v>1267</v>
          </cell>
        </row>
        <row r="37424">
          <cell r="C37424">
            <v>3</v>
          </cell>
          <cell r="D37424">
            <v>1267</v>
          </cell>
        </row>
        <row r="37425">
          <cell r="C37425">
            <v>3</v>
          </cell>
          <cell r="D37425">
            <v>1267</v>
          </cell>
        </row>
        <row r="37426">
          <cell r="C37426">
            <v>3</v>
          </cell>
          <cell r="D37426">
            <v>1267</v>
          </cell>
        </row>
        <row r="37427">
          <cell r="C37427">
            <v>3</v>
          </cell>
          <cell r="D37427">
            <v>1267</v>
          </cell>
        </row>
        <row r="37428">
          <cell r="C37428">
            <v>3</v>
          </cell>
          <cell r="D37428">
            <v>1267</v>
          </cell>
        </row>
        <row r="37429">
          <cell r="C37429">
            <v>3</v>
          </cell>
          <cell r="D37429">
            <v>1267</v>
          </cell>
        </row>
        <row r="37430">
          <cell r="C37430">
            <v>3</v>
          </cell>
          <cell r="D37430">
            <v>1267</v>
          </cell>
        </row>
        <row r="37431">
          <cell r="C37431">
            <v>3</v>
          </cell>
          <cell r="D37431">
            <v>1267</v>
          </cell>
        </row>
        <row r="37432">
          <cell r="C37432">
            <v>3</v>
          </cell>
          <cell r="D37432">
            <v>1267</v>
          </cell>
        </row>
        <row r="37433">
          <cell r="C37433">
            <v>3</v>
          </cell>
          <cell r="D37433">
            <v>1267</v>
          </cell>
        </row>
        <row r="37434">
          <cell r="C37434">
            <v>3</v>
          </cell>
          <cell r="D37434">
            <v>1267</v>
          </cell>
        </row>
        <row r="37435">
          <cell r="C37435">
            <v>3</v>
          </cell>
          <cell r="D37435">
            <v>1267</v>
          </cell>
        </row>
        <row r="37436">
          <cell r="C37436">
            <v>3</v>
          </cell>
          <cell r="D37436">
            <v>1267</v>
          </cell>
        </row>
        <row r="37437">
          <cell r="C37437">
            <v>3</v>
          </cell>
          <cell r="D37437">
            <v>1267</v>
          </cell>
        </row>
        <row r="37438">
          <cell r="C37438">
            <v>3</v>
          </cell>
          <cell r="D37438">
            <v>1267</v>
          </cell>
        </row>
        <row r="37439">
          <cell r="C37439">
            <v>3</v>
          </cell>
          <cell r="D37439">
            <v>1267</v>
          </cell>
        </row>
        <row r="37440">
          <cell r="C37440">
            <v>3</v>
          </cell>
          <cell r="D37440">
            <v>1267</v>
          </cell>
        </row>
        <row r="37441">
          <cell r="C37441">
            <v>3</v>
          </cell>
          <cell r="D37441">
            <v>1267</v>
          </cell>
        </row>
        <row r="37442">
          <cell r="C37442">
            <v>3</v>
          </cell>
          <cell r="D37442">
            <v>1267</v>
          </cell>
        </row>
        <row r="37443">
          <cell r="C37443">
            <v>3</v>
          </cell>
          <cell r="D37443">
            <v>1267</v>
          </cell>
        </row>
        <row r="37444">
          <cell r="C37444">
            <v>3</v>
          </cell>
          <cell r="D37444">
            <v>1267</v>
          </cell>
        </row>
        <row r="37445">
          <cell r="C37445">
            <v>3</v>
          </cell>
          <cell r="D37445">
            <v>1267</v>
          </cell>
        </row>
        <row r="37446">
          <cell r="C37446">
            <v>3</v>
          </cell>
          <cell r="D37446">
            <v>1267</v>
          </cell>
        </row>
        <row r="37447">
          <cell r="C37447">
            <v>3</v>
          </cell>
          <cell r="D37447">
            <v>1267</v>
          </cell>
        </row>
        <row r="37448">
          <cell r="C37448">
            <v>3</v>
          </cell>
          <cell r="D37448">
            <v>1267</v>
          </cell>
        </row>
        <row r="37449">
          <cell r="C37449">
            <v>3</v>
          </cell>
          <cell r="D37449">
            <v>1267</v>
          </cell>
        </row>
        <row r="37450">
          <cell r="C37450">
            <v>3</v>
          </cell>
          <cell r="D37450">
            <v>1267</v>
          </cell>
        </row>
        <row r="37451">
          <cell r="C37451">
            <v>3</v>
          </cell>
          <cell r="D37451">
            <v>1267</v>
          </cell>
        </row>
        <row r="37452">
          <cell r="C37452">
            <v>3</v>
          </cell>
          <cell r="D37452">
            <v>1267</v>
          </cell>
        </row>
        <row r="37453">
          <cell r="C37453">
            <v>3</v>
          </cell>
          <cell r="D37453">
            <v>1267</v>
          </cell>
        </row>
        <row r="37454">
          <cell r="C37454">
            <v>3</v>
          </cell>
          <cell r="D37454">
            <v>1267</v>
          </cell>
        </row>
        <row r="37455">
          <cell r="C37455">
            <v>3</v>
          </cell>
          <cell r="D37455">
            <v>1267</v>
          </cell>
        </row>
        <row r="37456">
          <cell r="C37456">
            <v>3</v>
          </cell>
          <cell r="D37456">
            <v>1267</v>
          </cell>
        </row>
        <row r="37457">
          <cell r="C37457">
            <v>3</v>
          </cell>
          <cell r="D37457">
            <v>1267</v>
          </cell>
        </row>
        <row r="37458">
          <cell r="C37458">
            <v>3</v>
          </cell>
          <cell r="D37458">
            <v>1267</v>
          </cell>
        </row>
        <row r="37459">
          <cell r="C37459">
            <v>3</v>
          </cell>
          <cell r="D37459">
            <v>1267</v>
          </cell>
        </row>
        <row r="37460">
          <cell r="C37460">
            <v>3</v>
          </cell>
          <cell r="D37460">
            <v>1267</v>
          </cell>
        </row>
        <row r="37461">
          <cell r="C37461">
            <v>3</v>
          </cell>
          <cell r="D37461">
            <v>1267</v>
          </cell>
        </row>
        <row r="37462">
          <cell r="C37462">
            <v>3</v>
          </cell>
          <cell r="D37462">
            <v>1267</v>
          </cell>
        </row>
        <row r="37463">
          <cell r="C37463">
            <v>3</v>
          </cell>
          <cell r="D37463">
            <v>1267</v>
          </cell>
        </row>
        <row r="37464">
          <cell r="C37464">
            <v>3</v>
          </cell>
          <cell r="D37464">
            <v>1267</v>
          </cell>
        </row>
        <row r="37465">
          <cell r="C37465">
            <v>3</v>
          </cell>
          <cell r="D37465">
            <v>1267</v>
          </cell>
        </row>
        <row r="37466">
          <cell r="C37466">
            <v>3</v>
          </cell>
          <cell r="D37466">
            <v>1267</v>
          </cell>
        </row>
        <row r="37467">
          <cell r="C37467">
            <v>3</v>
          </cell>
          <cell r="D37467">
            <v>1267</v>
          </cell>
        </row>
        <row r="37468">
          <cell r="C37468">
            <v>3</v>
          </cell>
          <cell r="D37468">
            <v>1267</v>
          </cell>
        </row>
        <row r="37469">
          <cell r="C37469">
            <v>3</v>
          </cell>
          <cell r="D37469">
            <v>1267</v>
          </cell>
        </row>
        <row r="37470">
          <cell r="C37470">
            <v>3</v>
          </cell>
          <cell r="D37470">
            <v>1267</v>
          </cell>
        </row>
        <row r="37471">
          <cell r="C37471">
            <v>3</v>
          </cell>
          <cell r="D37471">
            <v>1267</v>
          </cell>
        </row>
        <row r="37472">
          <cell r="C37472">
            <v>3</v>
          </cell>
          <cell r="D37472">
            <v>1267</v>
          </cell>
        </row>
        <row r="37473">
          <cell r="C37473">
            <v>3</v>
          </cell>
          <cell r="D37473">
            <v>1267</v>
          </cell>
        </row>
        <row r="37474">
          <cell r="C37474">
            <v>3</v>
          </cell>
          <cell r="D37474">
            <v>1267</v>
          </cell>
        </row>
        <row r="37475">
          <cell r="C37475">
            <v>3</v>
          </cell>
          <cell r="D37475">
            <v>1267</v>
          </cell>
        </row>
        <row r="37476">
          <cell r="C37476">
            <v>3</v>
          </cell>
          <cell r="D37476">
            <v>1267</v>
          </cell>
        </row>
        <row r="37477">
          <cell r="C37477">
            <v>3</v>
          </cell>
          <cell r="D37477">
            <v>1267</v>
          </cell>
        </row>
        <row r="37478">
          <cell r="C37478">
            <v>3</v>
          </cell>
          <cell r="D37478">
            <v>1267</v>
          </cell>
        </row>
        <row r="37479">
          <cell r="C37479">
            <v>3</v>
          </cell>
          <cell r="D37479">
            <v>1267</v>
          </cell>
        </row>
        <row r="37480">
          <cell r="C37480">
            <v>3</v>
          </cell>
          <cell r="D37480">
            <v>1267</v>
          </cell>
        </row>
        <row r="37481">
          <cell r="C37481">
            <v>3</v>
          </cell>
          <cell r="D37481">
            <v>1267</v>
          </cell>
        </row>
        <row r="37482">
          <cell r="C37482">
            <v>3</v>
          </cell>
          <cell r="D37482">
            <v>1267</v>
          </cell>
        </row>
        <row r="37483">
          <cell r="C37483">
            <v>3</v>
          </cell>
          <cell r="D37483">
            <v>1267</v>
          </cell>
        </row>
        <row r="37484">
          <cell r="C37484">
            <v>3</v>
          </cell>
          <cell r="D37484">
            <v>1267</v>
          </cell>
        </row>
        <row r="37485">
          <cell r="C37485">
            <v>3</v>
          </cell>
          <cell r="D37485">
            <v>1267</v>
          </cell>
        </row>
        <row r="37486">
          <cell r="C37486">
            <v>3</v>
          </cell>
          <cell r="D37486">
            <v>1267</v>
          </cell>
        </row>
        <row r="37487">
          <cell r="C37487">
            <v>3</v>
          </cell>
          <cell r="D37487">
            <v>1267</v>
          </cell>
        </row>
        <row r="37488">
          <cell r="C37488">
            <v>3</v>
          </cell>
          <cell r="D37488">
            <v>1267</v>
          </cell>
        </row>
        <row r="37489">
          <cell r="C37489">
            <v>3</v>
          </cell>
          <cell r="D37489">
            <v>1267</v>
          </cell>
        </row>
        <row r="37490">
          <cell r="C37490">
            <v>3</v>
          </cell>
          <cell r="D37490">
            <v>1267</v>
          </cell>
        </row>
        <row r="37491">
          <cell r="C37491">
            <v>3</v>
          </cell>
          <cell r="D37491">
            <v>1267</v>
          </cell>
        </row>
        <row r="37492">
          <cell r="C37492">
            <v>3</v>
          </cell>
          <cell r="D37492">
            <v>1267</v>
          </cell>
        </row>
        <row r="37493">
          <cell r="C37493">
            <v>3</v>
          </cell>
          <cell r="D37493">
            <v>1267</v>
          </cell>
        </row>
        <row r="37494">
          <cell r="C37494">
            <v>3</v>
          </cell>
          <cell r="D37494">
            <v>1267</v>
          </cell>
        </row>
        <row r="37495">
          <cell r="C37495">
            <v>3</v>
          </cell>
          <cell r="D37495">
            <v>1267</v>
          </cell>
        </row>
        <row r="37496">
          <cell r="C37496">
            <v>3</v>
          </cell>
          <cell r="D37496">
            <v>1267</v>
          </cell>
        </row>
        <row r="37497">
          <cell r="C37497">
            <v>3</v>
          </cell>
          <cell r="D37497">
            <v>1267</v>
          </cell>
        </row>
        <row r="37498">
          <cell r="C37498">
            <v>3</v>
          </cell>
          <cell r="D37498">
            <v>1267</v>
          </cell>
        </row>
        <row r="37499">
          <cell r="C37499">
            <v>3</v>
          </cell>
          <cell r="D37499">
            <v>1267</v>
          </cell>
        </row>
        <row r="37500">
          <cell r="C37500">
            <v>3</v>
          </cell>
          <cell r="D37500">
            <v>1267</v>
          </cell>
        </row>
        <row r="37501">
          <cell r="C37501">
            <v>3</v>
          </cell>
          <cell r="D37501">
            <v>1267</v>
          </cell>
        </row>
        <row r="37502">
          <cell r="C37502">
            <v>3</v>
          </cell>
          <cell r="D37502">
            <v>1267</v>
          </cell>
        </row>
        <row r="37503">
          <cell r="C37503">
            <v>3</v>
          </cell>
          <cell r="D37503">
            <v>1267</v>
          </cell>
        </row>
        <row r="37504">
          <cell r="C37504">
            <v>3</v>
          </cell>
          <cell r="D37504">
            <v>1267</v>
          </cell>
        </row>
        <row r="37505">
          <cell r="C37505">
            <v>3</v>
          </cell>
          <cell r="D37505">
            <v>1267</v>
          </cell>
        </row>
        <row r="37506">
          <cell r="C37506">
            <v>3</v>
          </cell>
          <cell r="D37506">
            <v>1267</v>
          </cell>
        </row>
        <row r="37507">
          <cell r="C37507">
            <v>3</v>
          </cell>
          <cell r="D37507">
            <v>1267</v>
          </cell>
        </row>
        <row r="37508">
          <cell r="C37508">
            <v>3</v>
          </cell>
          <cell r="D37508">
            <v>1267</v>
          </cell>
        </row>
        <row r="37509">
          <cell r="C37509">
            <v>3</v>
          </cell>
          <cell r="D37509">
            <v>1267</v>
          </cell>
        </row>
        <row r="37510">
          <cell r="C37510">
            <v>3</v>
          </cell>
          <cell r="D37510">
            <v>1267</v>
          </cell>
        </row>
        <row r="37511">
          <cell r="C37511">
            <v>3</v>
          </cell>
          <cell r="D37511">
            <v>1267</v>
          </cell>
        </row>
        <row r="37512">
          <cell r="C37512">
            <v>3</v>
          </cell>
          <cell r="D37512">
            <v>1267</v>
          </cell>
        </row>
        <row r="37513">
          <cell r="C37513">
            <v>3</v>
          </cell>
          <cell r="D37513">
            <v>1267</v>
          </cell>
        </row>
        <row r="37514">
          <cell r="C37514">
            <v>3</v>
          </cell>
          <cell r="D37514">
            <v>1267</v>
          </cell>
        </row>
        <row r="37515">
          <cell r="C37515">
            <v>3</v>
          </cell>
          <cell r="D37515">
            <v>1267</v>
          </cell>
        </row>
        <row r="37516">
          <cell r="C37516">
            <v>3</v>
          </cell>
          <cell r="D37516">
            <v>1267</v>
          </cell>
        </row>
        <row r="37517">
          <cell r="C37517">
            <v>3</v>
          </cell>
          <cell r="D37517">
            <v>1267</v>
          </cell>
        </row>
        <row r="37518">
          <cell r="C37518">
            <v>3</v>
          </cell>
          <cell r="D37518">
            <v>1267</v>
          </cell>
        </row>
        <row r="37519">
          <cell r="C37519">
            <v>3</v>
          </cell>
          <cell r="D37519">
            <v>1267</v>
          </cell>
        </row>
        <row r="37520">
          <cell r="C37520">
            <v>3</v>
          </cell>
          <cell r="D37520">
            <v>1267</v>
          </cell>
        </row>
        <row r="37521">
          <cell r="C37521">
            <v>3</v>
          </cell>
          <cell r="D37521">
            <v>1267</v>
          </cell>
        </row>
        <row r="37522">
          <cell r="C37522">
            <v>3</v>
          </cell>
          <cell r="D37522">
            <v>1267</v>
          </cell>
        </row>
        <row r="37523">
          <cell r="C37523">
            <v>3</v>
          </cell>
          <cell r="D37523">
            <v>1267</v>
          </cell>
        </row>
        <row r="37524">
          <cell r="C37524">
            <v>3</v>
          </cell>
          <cell r="D37524">
            <v>1267</v>
          </cell>
        </row>
        <row r="37525">
          <cell r="C37525">
            <v>3</v>
          </cell>
          <cell r="D37525">
            <v>1267</v>
          </cell>
        </row>
        <row r="37526">
          <cell r="C37526">
            <v>3</v>
          </cell>
          <cell r="D37526">
            <v>1267</v>
          </cell>
        </row>
        <row r="37527">
          <cell r="C37527">
            <v>3</v>
          </cell>
          <cell r="D37527">
            <v>1267</v>
          </cell>
        </row>
        <row r="37528">
          <cell r="C37528">
            <v>3</v>
          </cell>
          <cell r="D37528">
            <v>1267</v>
          </cell>
        </row>
        <row r="37529">
          <cell r="C37529">
            <v>3</v>
          </cell>
          <cell r="D37529">
            <v>1267</v>
          </cell>
        </row>
        <row r="37530">
          <cell r="C37530">
            <v>3</v>
          </cell>
          <cell r="D37530">
            <v>1267</v>
          </cell>
        </row>
        <row r="37531">
          <cell r="C37531">
            <v>3</v>
          </cell>
          <cell r="D37531">
            <v>1267</v>
          </cell>
        </row>
        <row r="37532">
          <cell r="C37532">
            <v>3</v>
          </cell>
          <cell r="D37532">
            <v>1267</v>
          </cell>
        </row>
        <row r="37533">
          <cell r="C37533">
            <v>3</v>
          </cell>
          <cell r="D37533">
            <v>1267</v>
          </cell>
        </row>
        <row r="37534">
          <cell r="C37534">
            <v>3</v>
          </cell>
          <cell r="D37534">
            <v>1267</v>
          </cell>
        </row>
        <row r="37535">
          <cell r="C37535">
            <v>3</v>
          </cell>
          <cell r="D37535">
            <v>1267</v>
          </cell>
        </row>
        <row r="37536">
          <cell r="C37536">
            <v>3</v>
          </cell>
          <cell r="D37536">
            <v>1267</v>
          </cell>
        </row>
        <row r="37537">
          <cell r="C37537">
            <v>3</v>
          </cell>
          <cell r="D37537">
            <v>1267</v>
          </cell>
        </row>
        <row r="37538">
          <cell r="C37538">
            <v>3</v>
          </cell>
          <cell r="D37538">
            <v>1267</v>
          </cell>
        </row>
        <row r="37539">
          <cell r="C37539">
            <v>3</v>
          </cell>
          <cell r="D37539">
            <v>1267</v>
          </cell>
        </row>
        <row r="37540">
          <cell r="C37540">
            <v>3</v>
          </cell>
          <cell r="D37540">
            <v>1267</v>
          </cell>
        </row>
        <row r="37541">
          <cell r="C37541">
            <v>3</v>
          </cell>
          <cell r="D37541">
            <v>1267</v>
          </cell>
        </row>
        <row r="37542">
          <cell r="C37542">
            <v>3</v>
          </cell>
          <cell r="D37542">
            <v>1267</v>
          </cell>
        </row>
        <row r="37543">
          <cell r="C37543">
            <v>3</v>
          </cell>
          <cell r="D37543">
            <v>1267</v>
          </cell>
        </row>
        <row r="37544">
          <cell r="C37544">
            <v>3</v>
          </cell>
          <cell r="D37544">
            <v>1267</v>
          </cell>
        </row>
        <row r="37545">
          <cell r="C37545">
            <v>3</v>
          </cell>
          <cell r="D37545">
            <v>1267</v>
          </cell>
        </row>
        <row r="37546">
          <cell r="C37546">
            <v>3</v>
          </cell>
          <cell r="D37546">
            <v>1267</v>
          </cell>
        </row>
        <row r="37547">
          <cell r="C37547">
            <v>3</v>
          </cell>
          <cell r="D37547">
            <v>1267</v>
          </cell>
        </row>
        <row r="37548">
          <cell r="C37548">
            <v>3</v>
          </cell>
          <cell r="D37548">
            <v>1267</v>
          </cell>
        </row>
        <row r="37549">
          <cell r="C37549">
            <v>3</v>
          </cell>
          <cell r="D37549">
            <v>1267</v>
          </cell>
        </row>
        <row r="37550">
          <cell r="C37550">
            <v>3</v>
          </cell>
          <cell r="D37550">
            <v>1267</v>
          </cell>
        </row>
        <row r="37551">
          <cell r="C37551">
            <v>3</v>
          </cell>
          <cell r="D37551">
            <v>1267</v>
          </cell>
        </row>
        <row r="37552">
          <cell r="C37552">
            <v>3</v>
          </cell>
          <cell r="D37552">
            <v>1267</v>
          </cell>
        </row>
        <row r="37553">
          <cell r="C37553">
            <v>3</v>
          </cell>
          <cell r="D37553">
            <v>1267</v>
          </cell>
        </row>
        <row r="37554">
          <cell r="C37554">
            <v>3</v>
          </cell>
          <cell r="D37554">
            <v>1267</v>
          </cell>
        </row>
        <row r="37555">
          <cell r="C37555">
            <v>3</v>
          </cell>
          <cell r="D37555">
            <v>1267</v>
          </cell>
        </row>
        <row r="37556">
          <cell r="C37556">
            <v>3</v>
          </cell>
          <cell r="D37556">
            <v>1267</v>
          </cell>
        </row>
        <row r="37557">
          <cell r="C37557">
            <v>3</v>
          </cell>
          <cell r="D37557">
            <v>1267</v>
          </cell>
        </row>
        <row r="37558">
          <cell r="C37558">
            <v>3</v>
          </cell>
          <cell r="D37558">
            <v>1267</v>
          </cell>
        </row>
        <row r="37559">
          <cell r="C37559">
            <v>3</v>
          </cell>
          <cell r="D37559">
            <v>1267</v>
          </cell>
        </row>
        <row r="37560">
          <cell r="C37560">
            <v>3</v>
          </cell>
          <cell r="D37560">
            <v>1267</v>
          </cell>
        </row>
        <row r="37561">
          <cell r="C37561">
            <v>3</v>
          </cell>
          <cell r="D37561">
            <v>1267</v>
          </cell>
        </row>
        <row r="37562">
          <cell r="C37562">
            <v>3</v>
          </cell>
          <cell r="D37562">
            <v>1267</v>
          </cell>
        </row>
        <row r="37563">
          <cell r="C37563">
            <v>3</v>
          </cell>
          <cell r="D37563">
            <v>1267</v>
          </cell>
        </row>
        <row r="37564">
          <cell r="C37564">
            <v>3</v>
          </cell>
          <cell r="D37564">
            <v>1267</v>
          </cell>
        </row>
        <row r="37565">
          <cell r="C37565">
            <v>3</v>
          </cell>
          <cell r="D37565">
            <v>1267</v>
          </cell>
        </row>
        <row r="37566">
          <cell r="C37566">
            <v>3</v>
          </cell>
          <cell r="D37566">
            <v>1267</v>
          </cell>
        </row>
        <row r="37567">
          <cell r="C37567">
            <v>3</v>
          </cell>
          <cell r="D37567">
            <v>1267</v>
          </cell>
        </row>
        <row r="37568">
          <cell r="C37568">
            <v>3</v>
          </cell>
          <cell r="D37568">
            <v>1267</v>
          </cell>
        </row>
        <row r="37569">
          <cell r="C37569">
            <v>3</v>
          </cell>
          <cell r="D37569">
            <v>1267</v>
          </cell>
        </row>
        <row r="37570">
          <cell r="C37570">
            <v>3</v>
          </cell>
          <cell r="D37570">
            <v>1267</v>
          </cell>
        </row>
        <row r="37571">
          <cell r="C37571">
            <v>3</v>
          </cell>
          <cell r="D37571">
            <v>1267</v>
          </cell>
        </row>
        <row r="37572">
          <cell r="C37572">
            <v>3</v>
          </cell>
          <cell r="D37572">
            <v>1267</v>
          </cell>
        </row>
        <row r="37573">
          <cell r="C37573">
            <v>3</v>
          </cell>
          <cell r="D37573">
            <v>1267</v>
          </cell>
        </row>
        <row r="37574">
          <cell r="C37574">
            <v>3</v>
          </cell>
          <cell r="D37574">
            <v>1267</v>
          </cell>
        </row>
        <row r="37575">
          <cell r="C37575">
            <v>3</v>
          </cell>
          <cell r="D37575">
            <v>1267</v>
          </cell>
        </row>
        <row r="37576">
          <cell r="C37576">
            <v>3</v>
          </cell>
          <cell r="D37576">
            <v>1267</v>
          </cell>
        </row>
        <row r="37577">
          <cell r="C37577">
            <v>3</v>
          </cell>
          <cell r="D37577">
            <v>1267</v>
          </cell>
        </row>
        <row r="37578">
          <cell r="C37578">
            <v>3</v>
          </cell>
          <cell r="D37578">
            <v>1267</v>
          </cell>
        </row>
        <row r="37579">
          <cell r="C37579">
            <v>3</v>
          </cell>
          <cell r="D37579">
            <v>1267</v>
          </cell>
        </row>
        <row r="37580">
          <cell r="C37580">
            <v>3</v>
          </cell>
          <cell r="D37580">
            <v>1267</v>
          </cell>
        </row>
        <row r="37581">
          <cell r="C37581">
            <v>3</v>
          </cell>
          <cell r="D37581">
            <v>1267</v>
          </cell>
        </row>
        <row r="37582">
          <cell r="C37582">
            <v>3</v>
          </cell>
          <cell r="D37582">
            <v>1267</v>
          </cell>
        </row>
        <row r="37583">
          <cell r="C37583">
            <v>3</v>
          </cell>
          <cell r="D37583">
            <v>1267</v>
          </cell>
        </row>
        <row r="37584">
          <cell r="C37584">
            <v>3</v>
          </cell>
          <cell r="D37584">
            <v>1267</v>
          </cell>
        </row>
        <row r="37585">
          <cell r="C37585">
            <v>3</v>
          </cell>
          <cell r="D37585">
            <v>1267</v>
          </cell>
        </row>
        <row r="37586">
          <cell r="C37586">
            <v>3</v>
          </cell>
          <cell r="D37586">
            <v>1267</v>
          </cell>
        </row>
        <row r="37587">
          <cell r="C37587">
            <v>3</v>
          </cell>
          <cell r="D37587">
            <v>1267</v>
          </cell>
        </row>
        <row r="37588">
          <cell r="C37588">
            <v>3</v>
          </cell>
          <cell r="D37588">
            <v>1267</v>
          </cell>
        </row>
        <row r="37589">
          <cell r="C37589">
            <v>3</v>
          </cell>
          <cell r="D37589">
            <v>1267</v>
          </cell>
        </row>
        <row r="37590">
          <cell r="C37590">
            <v>3</v>
          </cell>
          <cell r="D37590">
            <v>1267</v>
          </cell>
        </row>
        <row r="37591">
          <cell r="C37591">
            <v>3</v>
          </cell>
          <cell r="D37591">
            <v>1286</v>
          </cell>
        </row>
        <row r="37592">
          <cell r="C37592">
            <v>3</v>
          </cell>
          <cell r="D37592">
            <v>1286</v>
          </cell>
        </row>
        <row r="37593">
          <cell r="C37593">
            <v>3</v>
          </cell>
          <cell r="D37593">
            <v>1286</v>
          </cell>
        </row>
        <row r="37594">
          <cell r="C37594">
            <v>3</v>
          </cell>
          <cell r="D37594">
            <v>1286</v>
          </cell>
        </row>
        <row r="37595">
          <cell r="C37595">
            <v>3</v>
          </cell>
          <cell r="D37595">
            <v>1286</v>
          </cell>
        </row>
        <row r="37596">
          <cell r="C37596">
            <v>3</v>
          </cell>
          <cell r="D37596">
            <v>1286</v>
          </cell>
        </row>
        <row r="37597">
          <cell r="C37597">
            <v>3</v>
          </cell>
          <cell r="D37597">
            <v>1286</v>
          </cell>
        </row>
        <row r="37598">
          <cell r="C37598">
            <v>3</v>
          </cell>
          <cell r="D37598">
            <v>1286</v>
          </cell>
        </row>
        <row r="37599">
          <cell r="C37599">
            <v>3</v>
          </cell>
          <cell r="D37599">
            <v>1286</v>
          </cell>
        </row>
        <row r="37600">
          <cell r="C37600">
            <v>3</v>
          </cell>
          <cell r="D37600">
            <v>1286</v>
          </cell>
        </row>
        <row r="37601">
          <cell r="C37601">
            <v>3</v>
          </cell>
          <cell r="D37601">
            <v>1286</v>
          </cell>
        </row>
        <row r="37602">
          <cell r="C37602">
            <v>3</v>
          </cell>
          <cell r="D37602">
            <v>1286</v>
          </cell>
        </row>
        <row r="37603">
          <cell r="C37603">
            <v>3</v>
          </cell>
          <cell r="D37603">
            <v>1286</v>
          </cell>
        </row>
        <row r="37604">
          <cell r="C37604">
            <v>3</v>
          </cell>
          <cell r="D37604">
            <v>1286</v>
          </cell>
        </row>
        <row r="37605">
          <cell r="C37605">
            <v>3</v>
          </cell>
          <cell r="D37605">
            <v>1286</v>
          </cell>
        </row>
        <row r="37606">
          <cell r="C37606">
            <v>3</v>
          </cell>
          <cell r="D37606">
            <v>1286</v>
          </cell>
        </row>
        <row r="37607">
          <cell r="C37607">
            <v>3</v>
          </cell>
          <cell r="D37607">
            <v>1286</v>
          </cell>
        </row>
        <row r="37608">
          <cell r="C37608">
            <v>3</v>
          </cell>
          <cell r="D37608">
            <v>1286</v>
          </cell>
        </row>
        <row r="37609">
          <cell r="C37609">
            <v>3</v>
          </cell>
          <cell r="D37609">
            <v>1286</v>
          </cell>
        </row>
        <row r="37610">
          <cell r="C37610">
            <v>3</v>
          </cell>
          <cell r="D37610">
            <v>1286</v>
          </cell>
        </row>
        <row r="37611">
          <cell r="C37611">
            <v>3</v>
          </cell>
          <cell r="D37611">
            <v>1286</v>
          </cell>
        </row>
        <row r="37612">
          <cell r="C37612">
            <v>3</v>
          </cell>
          <cell r="D37612">
            <v>1286</v>
          </cell>
        </row>
        <row r="37613">
          <cell r="C37613">
            <v>3</v>
          </cell>
          <cell r="D37613">
            <v>1286</v>
          </cell>
        </row>
        <row r="37614">
          <cell r="C37614">
            <v>3</v>
          </cell>
          <cell r="D37614">
            <v>1286</v>
          </cell>
        </row>
        <row r="37615">
          <cell r="C37615">
            <v>3</v>
          </cell>
          <cell r="D37615">
            <v>1286</v>
          </cell>
        </row>
        <row r="37616">
          <cell r="C37616">
            <v>3</v>
          </cell>
          <cell r="D37616">
            <v>1288</v>
          </cell>
        </row>
        <row r="37617">
          <cell r="C37617">
            <v>3</v>
          </cell>
          <cell r="D37617">
            <v>1288</v>
          </cell>
        </row>
        <row r="37618">
          <cell r="C37618">
            <v>3</v>
          </cell>
          <cell r="D37618">
            <v>1288</v>
          </cell>
        </row>
        <row r="37619">
          <cell r="C37619">
            <v>3</v>
          </cell>
          <cell r="D37619">
            <v>1291</v>
          </cell>
        </row>
        <row r="37620">
          <cell r="C37620">
            <v>3</v>
          </cell>
          <cell r="D37620">
            <v>1291</v>
          </cell>
        </row>
        <row r="37621">
          <cell r="C37621">
            <v>3</v>
          </cell>
          <cell r="D37621">
            <v>1291</v>
          </cell>
        </row>
        <row r="37622">
          <cell r="C37622">
            <v>3</v>
          </cell>
          <cell r="D37622">
            <v>1291</v>
          </cell>
        </row>
        <row r="37623">
          <cell r="C37623">
            <v>3</v>
          </cell>
          <cell r="D37623">
            <v>1291</v>
          </cell>
        </row>
        <row r="37624">
          <cell r="C37624">
            <v>3</v>
          </cell>
          <cell r="D37624">
            <v>1291</v>
          </cell>
        </row>
        <row r="37625">
          <cell r="C37625">
            <v>3</v>
          </cell>
          <cell r="D37625">
            <v>1291</v>
          </cell>
        </row>
        <row r="37626">
          <cell r="C37626">
            <v>3</v>
          </cell>
          <cell r="D37626">
            <v>1294</v>
          </cell>
        </row>
        <row r="37627">
          <cell r="C37627">
            <v>3</v>
          </cell>
          <cell r="D37627">
            <v>1294</v>
          </cell>
        </row>
        <row r="37628">
          <cell r="C37628">
            <v>3</v>
          </cell>
          <cell r="D37628">
            <v>1294</v>
          </cell>
        </row>
        <row r="37629">
          <cell r="C37629">
            <v>3</v>
          </cell>
          <cell r="D37629">
            <v>1294</v>
          </cell>
        </row>
        <row r="37630">
          <cell r="C37630">
            <v>3</v>
          </cell>
          <cell r="D37630">
            <v>1294</v>
          </cell>
        </row>
        <row r="37631">
          <cell r="C37631">
            <v>3</v>
          </cell>
          <cell r="D37631">
            <v>1294</v>
          </cell>
        </row>
        <row r="37632">
          <cell r="C37632">
            <v>3</v>
          </cell>
          <cell r="D37632">
            <v>1294</v>
          </cell>
        </row>
        <row r="37633">
          <cell r="C37633">
            <v>3</v>
          </cell>
          <cell r="D37633">
            <v>1294</v>
          </cell>
        </row>
        <row r="37634">
          <cell r="C37634">
            <v>3</v>
          </cell>
          <cell r="D37634">
            <v>1294</v>
          </cell>
        </row>
        <row r="37635">
          <cell r="C37635">
            <v>3</v>
          </cell>
          <cell r="D37635">
            <v>1294</v>
          </cell>
        </row>
        <row r="37636">
          <cell r="C37636">
            <v>3</v>
          </cell>
          <cell r="D37636">
            <v>1295</v>
          </cell>
        </row>
        <row r="37637">
          <cell r="C37637">
            <v>3</v>
          </cell>
          <cell r="D37637">
            <v>1295</v>
          </cell>
        </row>
        <row r="37638">
          <cell r="C37638">
            <v>3</v>
          </cell>
          <cell r="D37638">
            <v>1295</v>
          </cell>
        </row>
        <row r="37639">
          <cell r="C37639">
            <v>3</v>
          </cell>
          <cell r="D37639">
            <v>1295</v>
          </cell>
        </row>
        <row r="37640">
          <cell r="C37640">
            <v>3</v>
          </cell>
          <cell r="D37640">
            <v>1295</v>
          </cell>
        </row>
        <row r="37641">
          <cell r="C37641">
            <v>3</v>
          </cell>
          <cell r="D37641">
            <v>1295</v>
          </cell>
        </row>
        <row r="37642">
          <cell r="C37642">
            <v>3</v>
          </cell>
          <cell r="D37642">
            <v>1295</v>
          </cell>
        </row>
        <row r="37643">
          <cell r="C37643">
            <v>3</v>
          </cell>
          <cell r="D37643">
            <v>1295</v>
          </cell>
        </row>
        <row r="37644">
          <cell r="C37644">
            <v>3</v>
          </cell>
          <cell r="D37644">
            <v>1295</v>
          </cell>
        </row>
        <row r="37645">
          <cell r="C37645">
            <v>3</v>
          </cell>
          <cell r="D37645">
            <v>1295</v>
          </cell>
        </row>
        <row r="37646">
          <cell r="C37646">
            <v>3</v>
          </cell>
          <cell r="D37646">
            <v>1295</v>
          </cell>
        </row>
        <row r="37647">
          <cell r="C37647">
            <v>3</v>
          </cell>
          <cell r="D37647">
            <v>1296</v>
          </cell>
        </row>
        <row r="37648">
          <cell r="C37648">
            <v>3</v>
          </cell>
          <cell r="D37648">
            <v>1296</v>
          </cell>
        </row>
        <row r="37649">
          <cell r="C37649">
            <v>3</v>
          </cell>
          <cell r="D37649">
            <v>1296</v>
          </cell>
        </row>
        <row r="37650">
          <cell r="C37650">
            <v>3</v>
          </cell>
          <cell r="D37650">
            <v>1296</v>
          </cell>
        </row>
        <row r="37651">
          <cell r="C37651">
            <v>3</v>
          </cell>
          <cell r="D37651">
            <v>1296</v>
          </cell>
        </row>
        <row r="37652">
          <cell r="C37652">
            <v>3</v>
          </cell>
          <cell r="D37652">
            <v>1296</v>
          </cell>
        </row>
        <row r="37653">
          <cell r="C37653">
            <v>3</v>
          </cell>
          <cell r="D37653">
            <v>1296</v>
          </cell>
        </row>
        <row r="37654">
          <cell r="C37654">
            <v>3</v>
          </cell>
          <cell r="D37654">
            <v>1296</v>
          </cell>
        </row>
        <row r="37655">
          <cell r="C37655">
            <v>3</v>
          </cell>
          <cell r="D37655">
            <v>1296</v>
          </cell>
        </row>
        <row r="37656">
          <cell r="C37656">
            <v>3</v>
          </cell>
          <cell r="D37656">
            <v>1296</v>
          </cell>
        </row>
        <row r="37657">
          <cell r="C37657">
            <v>3</v>
          </cell>
          <cell r="D37657">
            <v>1296</v>
          </cell>
        </row>
        <row r="37658">
          <cell r="C37658">
            <v>3</v>
          </cell>
          <cell r="D37658">
            <v>1296</v>
          </cell>
        </row>
        <row r="37659">
          <cell r="C37659">
            <v>3</v>
          </cell>
          <cell r="D37659">
            <v>1296</v>
          </cell>
        </row>
        <row r="37660">
          <cell r="C37660">
            <v>3</v>
          </cell>
          <cell r="D37660">
            <v>1296</v>
          </cell>
        </row>
        <row r="37661">
          <cell r="C37661">
            <v>3</v>
          </cell>
          <cell r="D37661">
            <v>1296</v>
          </cell>
        </row>
        <row r="37662">
          <cell r="C37662">
            <v>3</v>
          </cell>
          <cell r="D37662">
            <v>1296</v>
          </cell>
        </row>
        <row r="37663">
          <cell r="C37663">
            <v>3</v>
          </cell>
          <cell r="D37663">
            <v>1296</v>
          </cell>
        </row>
        <row r="37664">
          <cell r="C37664">
            <v>3</v>
          </cell>
          <cell r="D37664">
            <v>1296</v>
          </cell>
        </row>
        <row r="37665">
          <cell r="C37665">
            <v>3</v>
          </cell>
          <cell r="D37665">
            <v>1296</v>
          </cell>
        </row>
        <row r="37666">
          <cell r="C37666">
            <v>3</v>
          </cell>
          <cell r="D37666">
            <v>1296</v>
          </cell>
        </row>
        <row r="37667">
          <cell r="C37667">
            <v>3</v>
          </cell>
          <cell r="D37667">
            <v>1296</v>
          </cell>
        </row>
        <row r="37668">
          <cell r="C37668">
            <v>3</v>
          </cell>
          <cell r="D37668">
            <v>1296</v>
          </cell>
        </row>
        <row r="37669">
          <cell r="C37669">
            <v>3</v>
          </cell>
          <cell r="D37669">
            <v>1296</v>
          </cell>
        </row>
        <row r="37670">
          <cell r="C37670">
            <v>3</v>
          </cell>
          <cell r="D37670">
            <v>1296</v>
          </cell>
        </row>
        <row r="37671">
          <cell r="C37671">
            <v>3</v>
          </cell>
          <cell r="D37671">
            <v>1296</v>
          </cell>
        </row>
        <row r="37672">
          <cell r="C37672">
            <v>3</v>
          </cell>
          <cell r="D37672">
            <v>1296</v>
          </cell>
        </row>
        <row r="37673">
          <cell r="C37673">
            <v>3</v>
          </cell>
          <cell r="D37673">
            <v>1296</v>
          </cell>
        </row>
        <row r="37674">
          <cell r="C37674">
            <v>3</v>
          </cell>
          <cell r="D37674">
            <v>1296</v>
          </cell>
        </row>
        <row r="37675">
          <cell r="C37675">
            <v>3</v>
          </cell>
          <cell r="D37675">
            <v>1296</v>
          </cell>
        </row>
        <row r="37676">
          <cell r="C37676">
            <v>3</v>
          </cell>
          <cell r="D37676">
            <v>1296</v>
          </cell>
        </row>
        <row r="37677">
          <cell r="C37677">
            <v>3</v>
          </cell>
          <cell r="D37677">
            <v>1296</v>
          </cell>
        </row>
        <row r="37678">
          <cell r="C37678">
            <v>3</v>
          </cell>
          <cell r="D37678">
            <v>1296</v>
          </cell>
        </row>
        <row r="37679">
          <cell r="C37679">
            <v>3</v>
          </cell>
          <cell r="D37679">
            <v>1296</v>
          </cell>
        </row>
        <row r="37680">
          <cell r="C37680">
            <v>3</v>
          </cell>
          <cell r="D37680">
            <v>1296</v>
          </cell>
        </row>
        <row r="37681">
          <cell r="C37681">
            <v>3</v>
          </cell>
          <cell r="D37681">
            <v>1296</v>
          </cell>
        </row>
        <row r="37682">
          <cell r="C37682">
            <v>3</v>
          </cell>
          <cell r="D37682">
            <v>1296</v>
          </cell>
        </row>
        <row r="37683">
          <cell r="C37683">
            <v>3</v>
          </cell>
          <cell r="D37683">
            <v>1296</v>
          </cell>
        </row>
        <row r="37684">
          <cell r="C37684">
            <v>3</v>
          </cell>
          <cell r="D37684">
            <v>1296</v>
          </cell>
        </row>
        <row r="37685">
          <cell r="C37685">
            <v>3</v>
          </cell>
          <cell r="D37685">
            <v>1296</v>
          </cell>
        </row>
        <row r="37686">
          <cell r="C37686">
            <v>3</v>
          </cell>
          <cell r="D37686">
            <v>1296</v>
          </cell>
        </row>
        <row r="37687">
          <cell r="C37687">
            <v>3</v>
          </cell>
          <cell r="D37687">
            <v>1296</v>
          </cell>
        </row>
        <row r="37688">
          <cell r="C37688">
            <v>3</v>
          </cell>
          <cell r="D37688">
            <v>1303</v>
          </cell>
        </row>
        <row r="37689">
          <cell r="C37689">
            <v>3</v>
          </cell>
          <cell r="D37689">
            <v>1303</v>
          </cell>
        </row>
        <row r="37690">
          <cell r="C37690">
            <v>3</v>
          </cell>
          <cell r="D37690">
            <v>1303</v>
          </cell>
        </row>
        <row r="37691">
          <cell r="C37691">
            <v>3</v>
          </cell>
          <cell r="D37691">
            <v>1303</v>
          </cell>
        </row>
        <row r="37692">
          <cell r="C37692">
            <v>3</v>
          </cell>
          <cell r="D37692">
            <v>1303</v>
          </cell>
        </row>
        <row r="37693">
          <cell r="C37693">
            <v>3</v>
          </cell>
          <cell r="D37693">
            <v>1303</v>
          </cell>
        </row>
        <row r="37694">
          <cell r="C37694">
            <v>3</v>
          </cell>
          <cell r="D37694">
            <v>1303</v>
          </cell>
        </row>
        <row r="37695">
          <cell r="C37695">
            <v>3</v>
          </cell>
          <cell r="D37695">
            <v>1303</v>
          </cell>
        </row>
        <row r="37696">
          <cell r="C37696">
            <v>3</v>
          </cell>
          <cell r="D37696">
            <v>1303</v>
          </cell>
        </row>
        <row r="37697">
          <cell r="C37697">
            <v>3</v>
          </cell>
          <cell r="D37697">
            <v>1303</v>
          </cell>
        </row>
        <row r="37698">
          <cell r="C37698">
            <v>3</v>
          </cell>
          <cell r="D37698">
            <v>1303</v>
          </cell>
        </row>
        <row r="37699">
          <cell r="C37699">
            <v>3</v>
          </cell>
          <cell r="D37699">
            <v>1303</v>
          </cell>
        </row>
        <row r="37700">
          <cell r="C37700">
            <v>3</v>
          </cell>
          <cell r="D37700">
            <v>1303</v>
          </cell>
        </row>
        <row r="37701">
          <cell r="C37701">
            <v>3</v>
          </cell>
          <cell r="D37701">
            <v>1303</v>
          </cell>
        </row>
        <row r="37702">
          <cell r="C37702">
            <v>3</v>
          </cell>
          <cell r="D37702">
            <v>1303</v>
          </cell>
        </row>
        <row r="37703">
          <cell r="C37703">
            <v>3</v>
          </cell>
          <cell r="D37703">
            <v>1303</v>
          </cell>
        </row>
        <row r="37704">
          <cell r="C37704">
            <v>3</v>
          </cell>
          <cell r="D37704">
            <v>1303</v>
          </cell>
        </row>
        <row r="37705">
          <cell r="C37705">
            <v>3</v>
          </cell>
          <cell r="D37705">
            <v>1303</v>
          </cell>
        </row>
        <row r="37706">
          <cell r="C37706">
            <v>3</v>
          </cell>
          <cell r="D37706">
            <v>1303</v>
          </cell>
        </row>
        <row r="37707">
          <cell r="C37707">
            <v>3</v>
          </cell>
          <cell r="D37707">
            <v>1303</v>
          </cell>
        </row>
        <row r="37708">
          <cell r="C37708">
            <v>3</v>
          </cell>
          <cell r="D37708">
            <v>1303</v>
          </cell>
        </row>
        <row r="37709">
          <cell r="C37709">
            <v>3</v>
          </cell>
          <cell r="D37709">
            <v>1303</v>
          </cell>
        </row>
        <row r="37710">
          <cell r="C37710">
            <v>3</v>
          </cell>
          <cell r="D37710">
            <v>1303</v>
          </cell>
        </row>
        <row r="37711">
          <cell r="C37711">
            <v>3</v>
          </cell>
          <cell r="D37711">
            <v>1303</v>
          </cell>
        </row>
        <row r="37712">
          <cell r="C37712">
            <v>3</v>
          </cell>
          <cell r="D37712">
            <v>1303</v>
          </cell>
        </row>
        <row r="37713">
          <cell r="C37713">
            <v>3</v>
          </cell>
          <cell r="D37713">
            <v>1303</v>
          </cell>
        </row>
        <row r="37714">
          <cell r="C37714">
            <v>3</v>
          </cell>
          <cell r="D37714">
            <v>1303</v>
          </cell>
        </row>
        <row r="37715">
          <cell r="C37715">
            <v>3</v>
          </cell>
          <cell r="D37715">
            <v>1303</v>
          </cell>
        </row>
        <row r="37716">
          <cell r="C37716">
            <v>3</v>
          </cell>
          <cell r="D37716">
            <v>1303</v>
          </cell>
        </row>
        <row r="37717">
          <cell r="C37717">
            <v>3</v>
          </cell>
          <cell r="D37717">
            <v>1303</v>
          </cell>
        </row>
        <row r="37718">
          <cell r="C37718">
            <v>3</v>
          </cell>
          <cell r="D37718">
            <v>1303</v>
          </cell>
        </row>
        <row r="37719">
          <cell r="C37719">
            <v>3</v>
          </cell>
          <cell r="D37719">
            <v>1303</v>
          </cell>
        </row>
        <row r="37720">
          <cell r="C37720">
            <v>3</v>
          </cell>
          <cell r="D37720">
            <v>1303</v>
          </cell>
        </row>
        <row r="37721">
          <cell r="C37721">
            <v>3</v>
          </cell>
          <cell r="D37721">
            <v>1303</v>
          </cell>
        </row>
        <row r="37722">
          <cell r="C37722">
            <v>3</v>
          </cell>
          <cell r="D37722">
            <v>1303</v>
          </cell>
        </row>
        <row r="37723">
          <cell r="C37723">
            <v>3</v>
          </cell>
          <cell r="D37723">
            <v>1303</v>
          </cell>
        </row>
        <row r="37724">
          <cell r="C37724">
            <v>3</v>
          </cell>
          <cell r="D37724">
            <v>1303</v>
          </cell>
        </row>
        <row r="37725">
          <cell r="C37725">
            <v>3</v>
          </cell>
          <cell r="D37725">
            <v>1303</v>
          </cell>
        </row>
        <row r="37726">
          <cell r="C37726">
            <v>3</v>
          </cell>
          <cell r="D37726">
            <v>1303</v>
          </cell>
        </row>
        <row r="37727">
          <cell r="C37727">
            <v>3</v>
          </cell>
          <cell r="D37727">
            <v>1303</v>
          </cell>
        </row>
        <row r="37728">
          <cell r="C37728">
            <v>3</v>
          </cell>
          <cell r="D37728">
            <v>1303</v>
          </cell>
        </row>
        <row r="37729">
          <cell r="C37729">
            <v>3</v>
          </cell>
          <cell r="D37729">
            <v>1303</v>
          </cell>
        </row>
        <row r="37730">
          <cell r="C37730">
            <v>3</v>
          </cell>
          <cell r="D37730">
            <v>1303</v>
          </cell>
        </row>
        <row r="37731">
          <cell r="C37731">
            <v>3</v>
          </cell>
          <cell r="D37731">
            <v>1303</v>
          </cell>
        </row>
        <row r="37732">
          <cell r="C37732">
            <v>3</v>
          </cell>
          <cell r="D37732">
            <v>1303</v>
          </cell>
        </row>
        <row r="37733">
          <cell r="C37733">
            <v>3</v>
          </cell>
          <cell r="D37733">
            <v>1303</v>
          </cell>
        </row>
        <row r="37734">
          <cell r="C37734">
            <v>3</v>
          </cell>
          <cell r="D37734">
            <v>1303</v>
          </cell>
        </row>
        <row r="37735">
          <cell r="C37735">
            <v>3</v>
          </cell>
          <cell r="D37735">
            <v>1303</v>
          </cell>
        </row>
        <row r="37736">
          <cell r="C37736">
            <v>3</v>
          </cell>
          <cell r="D37736">
            <v>1303</v>
          </cell>
        </row>
        <row r="37737">
          <cell r="C37737">
            <v>3</v>
          </cell>
          <cell r="D37737">
            <v>1303</v>
          </cell>
        </row>
        <row r="37738">
          <cell r="C37738">
            <v>3</v>
          </cell>
          <cell r="D37738">
            <v>1303</v>
          </cell>
        </row>
        <row r="37739">
          <cell r="C37739">
            <v>3</v>
          </cell>
          <cell r="D37739">
            <v>1303</v>
          </cell>
        </row>
        <row r="37740">
          <cell r="C37740">
            <v>3</v>
          </cell>
          <cell r="D37740">
            <v>1303</v>
          </cell>
        </row>
        <row r="37741">
          <cell r="C37741">
            <v>3</v>
          </cell>
          <cell r="D37741">
            <v>1303</v>
          </cell>
        </row>
        <row r="37742">
          <cell r="C37742">
            <v>3</v>
          </cell>
          <cell r="D37742">
            <v>1303</v>
          </cell>
        </row>
        <row r="37743">
          <cell r="C37743">
            <v>3</v>
          </cell>
          <cell r="D37743">
            <v>1303</v>
          </cell>
        </row>
        <row r="37744">
          <cell r="C37744">
            <v>3</v>
          </cell>
          <cell r="D37744">
            <v>1303</v>
          </cell>
        </row>
        <row r="37745">
          <cell r="C37745">
            <v>3</v>
          </cell>
          <cell r="D37745">
            <v>1303</v>
          </cell>
        </row>
        <row r="37746">
          <cell r="C37746">
            <v>3</v>
          </cell>
          <cell r="D37746">
            <v>1303</v>
          </cell>
        </row>
        <row r="37747">
          <cell r="C37747">
            <v>3</v>
          </cell>
          <cell r="D37747">
            <v>1303</v>
          </cell>
        </row>
        <row r="37748">
          <cell r="C37748">
            <v>3</v>
          </cell>
          <cell r="D37748">
            <v>1303</v>
          </cell>
        </row>
        <row r="37749">
          <cell r="C37749">
            <v>3</v>
          </cell>
          <cell r="D37749">
            <v>1303</v>
          </cell>
        </row>
        <row r="37750">
          <cell r="C37750">
            <v>3</v>
          </cell>
          <cell r="D37750">
            <v>1303</v>
          </cell>
        </row>
        <row r="37751">
          <cell r="C37751">
            <v>3</v>
          </cell>
          <cell r="D37751">
            <v>1303</v>
          </cell>
        </row>
        <row r="37752">
          <cell r="C37752">
            <v>3</v>
          </cell>
          <cell r="D37752">
            <v>1303</v>
          </cell>
        </row>
        <row r="37753">
          <cell r="C37753">
            <v>3</v>
          </cell>
          <cell r="D37753">
            <v>1303</v>
          </cell>
        </row>
        <row r="37754">
          <cell r="C37754">
            <v>3</v>
          </cell>
          <cell r="D37754">
            <v>1303</v>
          </cell>
        </row>
        <row r="37755">
          <cell r="C37755">
            <v>3</v>
          </cell>
          <cell r="D37755">
            <v>1303</v>
          </cell>
        </row>
        <row r="37756">
          <cell r="C37756">
            <v>3</v>
          </cell>
          <cell r="D37756">
            <v>1303</v>
          </cell>
        </row>
        <row r="37757">
          <cell r="C37757">
            <v>3</v>
          </cell>
          <cell r="D37757">
            <v>1303</v>
          </cell>
        </row>
        <row r="37758">
          <cell r="C37758">
            <v>3</v>
          </cell>
          <cell r="D37758">
            <v>1303</v>
          </cell>
        </row>
        <row r="37759">
          <cell r="C37759">
            <v>3</v>
          </cell>
          <cell r="D37759">
            <v>1303</v>
          </cell>
        </row>
        <row r="37760">
          <cell r="C37760">
            <v>3</v>
          </cell>
          <cell r="D37760">
            <v>1303</v>
          </cell>
        </row>
        <row r="37761">
          <cell r="C37761">
            <v>3</v>
          </cell>
          <cell r="D37761">
            <v>1303</v>
          </cell>
        </row>
        <row r="37762">
          <cell r="C37762">
            <v>3</v>
          </cell>
          <cell r="D37762">
            <v>1303</v>
          </cell>
        </row>
        <row r="37763">
          <cell r="C37763">
            <v>3</v>
          </cell>
          <cell r="D37763">
            <v>1303</v>
          </cell>
        </row>
        <row r="37764">
          <cell r="C37764">
            <v>3</v>
          </cell>
          <cell r="D37764">
            <v>1303</v>
          </cell>
        </row>
        <row r="37765">
          <cell r="C37765">
            <v>3</v>
          </cell>
          <cell r="D37765">
            <v>1303</v>
          </cell>
        </row>
        <row r="37766">
          <cell r="C37766">
            <v>3</v>
          </cell>
          <cell r="D37766">
            <v>1303</v>
          </cell>
        </row>
        <row r="37767">
          <cell r="C37767">
            <v>3</v>
          </cell>
          <cell r="D37767">
            <v>1303</v>
          </cell>
        </row>
        <row r="37768">
          <cell r="C37768">
            <v>3</v>
          </cell>
          <cell r="D37768">
            <v>1303</v>
          </cell>
        </row>
        <row r="37769">
          <cell r="C37769">
            <v>3</v>
          </cell>
          <cell r="D37769">
            <v>1303</v>
          </cell>
        </row>
        <row r="37770">
          <cell r="C37770">
            <v>3</v>
          </cell>
          <cell r="D37770">
            <v>1303</v>
          </cell>
        </row>
        <row r="37771">
          <cell r="C37771">
            <v>3</v>
          </cell>
          <cell r="D37771">
            <v>1303</v>
          </cell>
        </row>
        <row r="37772">
          <cell r="C37772">
            <v>3</v>
          </cell>
          <cell r="D37772">
            <v>1303</v>
          </cell>
        </row>
        <row r="37773">
          <cell r="C37773">
            <v>3</v>
          </cell>
          <cell r="D37773">
            <v>1303</v>
          </cell>
        </row>
        <row r="37774">
          <cell r="C37774">
            <v>3</v>
          </cell>
          <cell r="D37774">
            <v>1303</v>
          </cell>
        </row>
        <row r="37775">
          <cell r="C37775">
            <v>3</v>
          </cell>
          <cell r="D37775">
            <v>1303</v>
          </cell>
        </row>
        <row r="37776">
          <cell r="C37776">
            <v>3</v>
          </cell>
          <cell r="D37776">
            <v>1303</v>
          </cell>
        </row>
        <row r="37777">
          <cell r="C37777">
            <v>3</v>
          </cell>
          <cell r="D37777">
            <v>1303</v>
          </cell>
        </row>
        <row r="37778">
          <cell r="C37778">
            <v>3</v>
          </cell>
          <cell r="D37778">
            <v>1303</v>
          </cell>
        </row>
        <row r="37779">
          <cell r="C37779">
            <v>3</v>
          </cell>
          <cell r="D37779">
            <v>1303</v>
          </cell>
        </row>
        <row r="37780">
          <cell r="C37780">
            <v>3</v>
          </cell>
          <cell r="D37780">
            <v>1303</v>
          </cell>
        </row>
        <row r="37781">
          <cell r="C37781">
            <v>3</v>
          </cell>
          <cell r="D37781">
            <v>1303</v>
          </cell>
        </row>
        <row r="37782">
          <cell r="C37782">
            <v>3</v>
          </cell>
          <cell r="D37782">
            <v>1303</v>
          </cell>
        </row>
        <row r="37783">
          <cell r="C37783">
            <v>3</v>
          </cell>
          <cell r="D37783">
            <v>1303</v>
          </cell>
        </row>
        <row r="37784">
          <cell r="C37784">
            <v>3</v>
          </cell>
          <cell r="D37784">
            <v>1306</v>
          </cell>
        </row>
        <row r="37785">
          <cell r="C37785">
            <v>3</v>
          </cell>
          <cell r="D37785">
            <v>1306</v>
          </cell>
        </row>
        <row r="37786">
          <cell r="C37786">
            <v>3</v>
          </cell>
          <cell r="D37786">
            <v>1306</v>
          </cell>
        </row>
        <row r="37787">
          <cell r="C37787">
            <v>3</v>
          </cell>
          <cell r="D37787">
            <v>1306</v>
          </cell>
        </row>
        <row r="37788">
          <cell r="C37788">
            <v>3</v>
          </cell>
          <cell r="D37788">
            <v>1306</v>
          </cell>
        </row>
        <row r="37789">
          <cell r="C37789">
            <v>3</v>
          </cell>
          <cell r="D37789">
            <v>1306</v>
          </cell>
        </row>
        <row r="37790">
          <cell r="C37790">
            <v>3</v>
          </cell>
          <cell r="D37790">
            <v>1306</v>
          </cell>
        </row>
        <row r="37791">
          <cell r="C37791">
            <v>3</v>
          </cell>
          <cell r="D37791">
            <v>1306</v>
          </cell>
        </row>
        <row r="37792">
          <cell r="C37792">
            <v>3</v>
          </cell>
          <cell r="D37792">
            <v>1306</v>
          </cell>
        </row>
        <row r="37793">
          <cell r="C37793">
            <v>3</v>
          </cell>
          <cell r="D37793">
            <v>1306</v>
          </cell>
        </row>
        <row r="37794">
          <cell r="C37794">
            <v>3</v>
          </cell>
          <cell r="D37794">
            <v>1306</v>
          </cell>
        </row>
        <row r="37795">
          <cell r="C37795">
            <v>3</v>
          </cell>
          <cell r="D37795">
            <v>1306</v>
          </cell>
        </row>
        <row r="37796">
          <cell r="C37796">
            <v>3</v>
          </cell>
          <cell r="D37796">
            <v>1306</v>
          </cell>
        </row>
        <row r="37797">
          <cell r="C37797">
            <v>3</v>
          </cell>
          <cell r="D37797">
            <v>1306</v>
          </cell>
        </row>
        <row r="37798">
          <cell r="C37798">
            <v>3</v>
          </cell>
          <cell r="D37798">
            <v>1306</v>
          </cell>
        </row>
        <row r="37799">
          <cell r="C37799">
            <v>3</v>
          </cell>
          <cell r="D37799">
            <v>1306</v>
          </cell>
        </row>
        <row r="37800">
          <cell r="C37800">
            <v>3</v>
          </cell>
          <cell r="D37800">
            <v>1306</v>
          </cell>
        </row>
        <row r="37801">
          <cell r="C37801">
            <v>3</v>
          </cell>
          <cell r="D37801">
            <v>1306</v>
          </cell>
        </row>
        <row r="37802">
          <cell r="C37802">
            <v>3</v>
          </cell>
          <cell r="D37802">
            <v>1306</v>
          </cell>
        </row>
        <row r="37803">
          <cell r="C37803">
            <v>3</v>
          </cell>
          <cell r="D37803">
            <v>1306</v>
          </cell>
        </row>
        <row r="37804">
          <cell r="C37804">
            <v>3</v>
          </cell>
          <cell r="D37804">
            <v>1306</v>
          </cell>
        </row>
        <row r="37805">
          <cell r="C37805">
            <v>3</v>
          </cell>
          <cell r="D37805">
            <v>1306</v>
          </cell>
        </row>
        <row r="37806">
          <cell r="C37806">
            <v>3</v>
          </cell>
          <cell r="D37806">
            <v>1306</v>
          </cell>
        </row>
        <row r="37807">
          <cell r="C37807">
            <v>3</v>
          </cell>
          <cell r="D37807">
            <v>1306</v>
          </cell>
        </row>
        <row r="37808">
          <cell r="C37808">
            <v>3</v>
          </cell>
          <cell r="D37808">
            <v>1306</v>
          </cell>
        </row>
        <row r="37809">
          <cell r="C37809">
            <v>3</v>
          </cell>
          <cell r="D37809">
            <v>1306</v>
          </cell>
        </row>
        <row r="37810">
          <cell r="C37810">
            <v>3</v>
          </cell>
          <cell r="D37810">
            <v>1306</v>
          </cell>
        </row>
        <row r="37811">
          <cell r="C37811">
            <v>3</v>
          </cell>
          <cell r="D37811">
            <v>1306</v>
          </cell>
        </row>
        <row r="37812">
          <cell r="C37812">
            <v>3</v>
          </cell>
          <cell r="D37812">
            <v>1306</v>
          </cell>
        </row>
        <row r="37813">
          <cell r="C37813">
            <v>3</v>
          </cell>
          <cell r="D37813">
            <v>1306</v>
          </cell>
        </row>
        <row r="37814">
          <cell r="C37814">
            <v>3</v>
          </cell>
          <cell r="D37814">
            <v>1306</v>
          </cell>
        </row>
        <row r="37815">
          <cell r="C37815">
            <v>3</v>
          </cell>
          <cell r="D37815">
            <v>1306</v>
          </cell>
        </row>
        <row r="37816">
          <cell r="C37816">
            <v>3</v>
          </cell>
          <cell r="D37816">
            <v>1306</v>
          </cell>
        </row>
        <row r="37817">
          <cell r="C37817">
            <v>3</v>
          </cell>
          <cell r="D37817">
            <v>1306</v>
          </cell>
        </row>
        <row r="37818">
          <cell r="C37818">
            <v>3</v>
          </cell>
          <cell r="D37818">
            <v>1306</v>
          </cell>
        </row>
        <row r="37819">
          <cell r="C37819">
            <v>3</v>
          </cell>
          <cell r="D37819">
            <v>1306</v>
          </cell>
        </row>
        <row r="37820">
          <cell r="C37820">
            <v>3</v>
          </cell>
          <cell r="D37820">
            <v>1306</v>
          </cell>
        </row>
        <row r="37821">
          <cell r="C37821">
            <v>3</v>
          </cell>
          <cell r="D37821">
            <v>1306</v>
          </cell>
        </row>
        <row r="37822">
          <cell r="C37822">
            <v>3</v>
          </cell>
          <cell r="D37822">
            <v>1306</v>
          </cell>
        </row>
        <row r="37823">
          <cell r="C37823">
            <v>3</v>
          </cell>
          <cell r="D37823">
            <v>1306</v>
          </cell>
        </row>
        <row r="37824">
          <cell r="C37824">
            <v>3</v>
          </cell>
          <cell r="D37824">
            <v>1306</v>
          </cell>
        </row>
        <row r="37825">
          <cell r="C37825">
            <v>3</v>
          </cell>
          <cell r="D37825">
            <v>1306</v>
          </cell>
        </row>
        <row r="37826">
          <cell r="C37826">
            <v>3</v>
          </cell>
          <cell r="D37826">
            <v>1306</v>
          </cell>
        </row>
        <row r="37827">
          <cell r="C37827">
            <v>3</v>
          </cell>
          <cell r="D37827">
            <v>1306</v>
          </cell>
        </row>
        <row r="37828">
          <cell r="C37828">
            <v>3</v>
          </cell>
          <cell r="D37828">
            <v>1306</v>
          </cell>
        </row>
        <row r="37829">
          <cell r="C37829">
            <v>3</v>
          </cell>
          <cell r="D37829">
            <v>1306</v>
          </cell>
        </row>
        <row r="37830">
          <cell r="C37830">
            <v>3</v>
          </cell>
          <cell r="D37830">
            <v>1306</v>
          </cell>
        </row>
        <row r="37831">
          <cell r="C37831">
            <v>3</v>
          </cell>
          <cell r="D37831">
            <v>1306</v>
          </cell>
        </row>
        <row r="37832">
          <cell r="C37832">
            <v>3</v>
          </cell>
          <cell r="D37832">
            <v>1306</v>
          </cell>
        </row>
        <row r="37833">
          <cell r="C37833">
            <v>3</v>
          </cell>
          <cell r="D37833">
            <v>1306</v>
          </cell>
        </row>
        <row r="37834">
          <cell r="C37834">
            <v>3</v>
          </cell>
          <cell r="D37834">
            <v>1306</v>
          </cell>
        </row>
        <row r="37835">
          <cell r="C37835">
            <v>3</v>
          </cell>
          <cell r="D37835">
            <v>1310</v>
          </cell>
        </row>
        <row r="37836">
          <cell r="C37836">
            <v>3</v>
          </cell>
          <cell r="D37836">
            <v>1310</v>
          </cell>
        </row>
        <row r="37837">
          <cell r="C37837">
            <v>3</v>
          </cell>
          <cell r="D37837">
            <v>1310</v>
          </cell>
        </row>
        <row r="37838">
          <cell r="C37838">
            <v>3</v>
          </cell>
          <cell r="D37838">
            <v>1310</v>
          </cell>
        </row>
        <row r="37839">
          <cell r="C37839">
            <v>3</v>
          </cell>
          <cell r="D37839">
            <v>1310</v>
          </cell>
        </row>
        <row r="37840">
          <cell r="C37840">
            <v>3</v>
          </cell>
          <cell r="D37840">
            <v>1310</v>
          </cell>
        </row>
        <row r="37841">
          <cell r="C37841">
            <v>3</v>
          </cell>
          <cell r="D37841">
            <v>1310</v>
          </cell>
        </row>
        <row r="37842">
          <cell r="C37842">
            <v>3</v>
          </cell>
          <cell r="D37842">
            <v>1310</v>
          </cell>
        </row>
        <row r="37843">
          <cell r="C37843">
            <v>3</v>
          </cell>
          <cell r="D37843">
            <v>1310</v>
          </cell>
        </row>
        <row r="37844">
          <cell r="C37844">
            <v>3</v>
          </cell>
          <cell r="D37844">
            <v>1310</v>
          </cell>
        </row>
        <row r="37845">
          <cell r="C37845">
            <v>3</v>
          </cell>
          <cell r="D37845">
            <v>1310</v>
          </cell>
        </row>
        <row r="37846">
          <cell r="C37846">
            <v>3</v>
          </cell>
          <cell r="D37846">
            <v>1310</v>
          </cell>
        </row>
        <row r="37847">
          <cell r="C37847">
            <v>3</v>
          </cell>
          <cell r="D37847">
            <v>1310</v>
          </cell>
        </row>
        <row r="37848">
          <cell r="C37848">
            <v>3</v>
          </cell>
          <cell r="D37848">
            <v>1310</v>
          </cell>
        </row>
        <row r="37849">
          <cell r="C37849">
            <v>3</v>
          </cell>
          <cell r="D37849">
            <v>1311</v>
          </cell>
        </row>
        <row r="37850">
          <cell r="C37850">
            <v>3</v>
          </cell>
          <cell r="D37850">
            <v>1311</v>
          </cell>
        </row>
        <row r="37851">
          <cell r="C37851">
            <v>3</v>
          </cell>
          <cell r="D37851">
            <v>1311</v>
          </cell>
        </row>
        <row r="37852">
          <cell r="C37852">
            <v>3</v>
          </cell>
          <cell r="D37852">
            <v>1311</v>
          </cell>
        </row>
        <row r="37853">
          <cell r="C37853">
            <v>3</v>
          </cell>
          <cell r="D37853">
            <v>1311</v>
          </cell>
        </row>
        <row r="37854">
          <cell r="C37854">
            <v>3</v>
          </cell>
          <cell r="D37854">
            <v>1312</v>
          </cell>
        </row>
        <row r="37855">
          <cell r="C37855">
            <v>3</v>
          </cell>
          <cell r="D37855">
            <v>1312</v>
          </cell>
        </row>
        <row r="37856">
          <cell r="C37856">
            <v>3</v>
          </cell>
          <cell r="D37856">
            <v>1312</v>
          </cell>
        </row>
        <row r="37857">
          <cell r="C37857">
            <v>3</v>
          </cell>
          <cell r="D37857">
            <v>1312</v>
          </cell>
        </row>
        <row r="37858">
          <cell r="C37858">
            <v>3</v>
          </cell>
          <cell r="D37858">
            <v>1312</v>
          </cell>
        </row>
        <row r="37859">
          <cell r="C37859">
            <v>3</v>
          </cell>
          <cell r="D37859">
            <v>1312</v>
          </cell>
        </row>
        <row r="37860">
          <cell r="C37860">
            <v>3</v>
          </cell>
          <cell r="D37860">
            <v>1312</v>
          </cell>
        </row>
        <row r="37861">
          <cell r="C37861">
            <v>3</v>
          </cell>
          <cell r="D37861">
            <v>1313</v>
          </cell>
        </row>
        <row r="37862">
          <cell r="C37862">
            <v>3</v>
          </cell>
          <cell r="D37862">
            <v>1313</v>
          </cell>
        </row>
        <row r="37863">
          <cell r="C37863">
            <v>3</v>
          </cell>
          <cell r="D37863">
            <v>1313</v>
          </cell>
        </row>
        <row r="37864">
          <cell r="C37864">
            <v>3</v>
          </cell>
          <cell r="D37864">
            <v>1313</v>
          </cell>
        </row>
        <row r="37865">
          <cell r="C37865">
            <v>3</v>
          </cell>
          <cell r="D37865">
            <v>1313</v>
          </cell>
        </row>
        <row r="37866">
          <cell r="C37866">
            <v>3</v>
          </cell>
          <cell r="D37866">
            <v>1313</v>
          </cell>
        </row>
        <row r="37867">
          <cell r="C37867">
            <v>3</v>
          </cell>
          <cell r="D37867">
            <v>1313</v>
          </cell>
        </row>
        <row r="37868">
          <cell r="C37868">
            <v>3</v>
          </cell>
          <cell r="D37868">
            <v>1313</v>
          </cell>
        </row>
        <row r="37869">
          <cell r="C37869">
            <v>3</v>
          </cell>
          <cell r="D37869">
            <v>1313</v>
          </cell>
        </row>
        <row r="37870">
          <cell r="C37870">
            <v>3</v>
          </cell>
          <cell r="D37870">
            <v>1314</v>
          </cell>
        </row>
        <row r="37871">
          <cell r="C37871">
            <v>3</v>
          </cell>
          <cell r="D37871">
            <v>1314</v>
          </cell>
        </row>
        <row r="37872">
          <cell r="C37872">
            <v>3</v>
          </cell>
          <cell r="D37872">
            <v>1314</v>
          </cell>
        </row>
        <row r="37873">
          <cell r="C37873">
            <v>3</v>
          </cell>
          <cell r="D37873">
            <v>1314</v>
          </cell>
        </row>
        <row r="37874">
          <cell r="C37874">
            <v>3</v>
          </cell>
          <cell r="D37874">
            <v>1314</v>
          </cell>
        </row>
        <row r="37875">
          <cell r="C37875">
            <v>3</v>
          </cell>
          <cell r="D37875">
            <v>1314</v>
          </cell>
        </row>
        <row r="37876">
          <cell r="C37876">
            <v>3</v>
          </cell>
          <cell r="D37876">
            <v>1314</v>
          </cell>
        </row>
        <row r="37877">
          <cell r="C37877">
            <v>3</v>
          </cell>
          <cell r="D37877">
            <v>1314</v>
          </cell>
        </row>
        <row r="37878">
          <cell r="C37878">
            <v>3</v>
          </cell>
          <cell r="D37878">
            <v>1314</v>
          </cell>
        </row>
        <row r="37879">
          <cell r="C37879">
            <v>3</v>
          </cell>
          <cell r="D37879">
            <v>1314</v>
          </cell>
        </row>
        <row r="37880">
          <cell r="C37880">
            <v>3</v>
          </cell>
          <cell r="D37880">
            <v>1314</v>
          </cell>
        </row>
        <row r="37881">
          <cell r="C37881">
            <v>3</v>
          </cell>
          <cell r="D37881">
            <v>1315</v>
          </cell>
        </row>
        <row r="37882">
          <cell r="C37882">
            <v>3</v>
          </cell>
          <cell r="D37882">
            <v>1315</v>
          </cell>
        </row>
        <row r="37883">
          <cell r="C37883">
            <v>3</v>
          </cell>
          <cell r="D37883">
            <v>1315</v>
          </cell>
        </row>
        <row r="37884">
          <cell r="C37884">
            <v>3</v>
          </cell>
          <cell r="D37884">
            <v>1315</v>
          </cell>
        </row>
        <row r="37885">
          <cell r="C37885">
            <v>3</v>
          </cell>
          <cell r="D37885">
            <v>1315</v>
          </cell>
        </row>
        <row r="37886">
          <cell r="C37886">
            <v>3</v>
          </cell>
          <cell r="D37886">
            <v>1315</v>
          </cell>
        </row>
        <row r="37887">
          <cell r="C37887">
            <v>3</v>
          </cell>
          <cell r="D37887">
            <v>1315</v>
          </cell>
        </row>
        <row r="37888">
          <cell r="C37888">
            <v>3</v>
          </cell>
          <cell r="D37888">
            <v>1315</v>
          </cell>
        </row>
        <row r="37889">
          <cell r="C37889">
            <v>3</v>
          </cell>
          <cell r="D37889">
            <v>1315</v>
          </cell>
        </row>
        <row r="37890">
          <cell r="C37890">
            <v>3</v>
          </cell>
          <cell r="D37890">
            <v>1315</v>
          </cell>
        </row>
        <row r="37891">
          <cell r="C37891">
            <v>3</v>
          </cell>
          <cell r="D37891">
            <v>1315</v>
          </cell>
        </row>
        <row r="37892">
          <cell r="C37892">
            <v>3</v>
          </cell>
          <cell r="D37892">
            <v>1315</v>
          </cell>
        </row>
        <row r="37893">
          <cell r="C37893">
            <v>3</v>
          </cell>
          <cell r="D37893">
            <v>1315</v>
          </cell>
        </row>
        <row r="37894">
          <cell r="C37894">
            <v>3</v>
          </cell>
          <cell r="D37894">
            <v>1315</v>
          </cell>
        </row>
        <row r="37895">
          <cell r="C37895">
            <v>3</v>
          </cell>
          <cell r="D37895">
            <v>1315</v>
          </cell>
        </row>
        <row r="37896">
          <cell r="C37896">
            <v>3</v>
          </cell>
          <cell r="D37896">
            <v>1315</v>
          </cell>
        </row>
        <row r="37897">
          <cell r="C37897">
            <v>3</v>
          </cell>
          <cell r="D37897">
            <v>1315</v>
          </cell>
        </row>
        <row r="37898">
          <cell r="C37898">
            <v>3</v>
          </cell>
          <cell r="D37898">
            <v>1315</v>
          </cell>
        </row>
        <row r="37899">
          <cell r="C37899">
            <v>3</v>
          </cell>
          <cell r="D37899">
            <v>1321</v>
          </cell>
        </row>
        <row r="37900">
          <cell r="C37900">
            <v>3</v>
          </cell>
          <cell r="D37900">
            <v>1321</v>
          </cell>
        </row>
        <row r="37901">
          <cell r="C37901">
            <v>3</v>
          </cell>
          <cell r="D37901">
            <v>1321</v>
          </cell>
        </row>
        <row r="37902">
          <cell r="C37902">
            <v>3</v>
          </cell>
          <cell r="D37902">
            <v>1321</v>
          </cell>
        </row>
        <row r="37903">
          <cell r="C37903">
            <v>3</v>
          </cell>
          <cell r="D37903">
            <v>1321</v>
          </cell>
        </row>
        <row r="37904">
          <cell r="C37904">
            <v>3</v>
          </cell>
          <cell r="D37904">
            <v>1321</v>
          </cell>
        </row>
        <row r="37905">
          <cell r="C37905">
            <v>3</v>
          </cell>
          <cell r="D37905">
            <v>1321</v>
          </cell>
        </row>
        <row r="37906">
          <cell r="C37906">
            <v>3</v>
          </cell>
          <cell r="D37906">
            <v>1321</v>
          </cell>
        </row>
        <row r="37907">
          <cell r="C37907">
            <v>3</v>
          </cell>
          <cell r="D37907">
            <v>1321</v>
          </cell>
        </row>
        <row r="37908">
          <cell r="C37908">
            <v>3</v>
          </cell>
          <cell r="D37908">
            <v>1321</v>
          </cell>
        </row>
        <row r="37909">
          <cell r="C37909">
            <v>3</v>
          </cell>
          <cell r="D37909">
            <v>1321</v>
          </cell>
        </row>
        <row r="37910">
          <cell r="C37910">
            <v>3</v>
          </cell>
          <cell r="D37910">
            <v>1321</v>
          </cell>
        </row>
        <row r="37911">
          <cell r="C37911">
            <v>3</v>
          </cell>
          <cell r="D37911">
            <v>1321</v>
          </cell>
        </row>
        <row r="37912">
          <cell r="C37912">
            <v>3</v>
          </cell>
          <cell r="D37912">
            <v>1321</v>
          </cell>
        </row>
        <row r="37913">
          <cell r="C37913">
            <v>3</v>
          </cell>
          <cell r="D37913">
            <v>1321</v>
          </cell>
        </row>
        <row r="37914">
          <cell r="C37914">
            <v>3</v>
          </cell>
          <cell r="D37914">
            <v>1321</v>
          </cell>
        </row>
        <row r="37915">
          <cell r="C37915">
            <v>3</v>
          </cell>
          <cell r="D37915">
            <v>1321</v>
          </cell>
        </row>
        <row r="37916">
          <cell r="C37916">
            <v>3</v>
          </cell>
          <cell r="D37916">
            <v>1321</v>
          </cell>
        </row>
        <row r="37917">
          <cell r="C37917">
            <v>3</v>
          </cell>
          <cell r="D37917">
            <v>1321</v>
          </cell>
        </row>
        <row r="37918">
          <cell r="C37918">
            <v>3</v>
          </cell>
          <cell r="D37918">
            <v>1321</v>
          </cell>
        </row>
        <row r="37919">
          <cell r="C37919">
            <v>3</v>
          </cell>
          <cell r="D37919">
            <v>1321</v>
          </cell>
        </row>
        <row r="37920">
          <cell r="C37920">
            <v>3</v>
          </cell>
          <cell r="D37920">
            <v>1321</v>
          </cell>
        </row>
        <row r="37921">
          <cell r="C37921">
            <v>3</v>
          </cell>
          <cell r="D37921">
            <v>1321</v>
          </cell>
        </row>
        <row r="37922">
          <cell r="C37922">
            <v>3</v>
          </cell>
          <cell r="D37922">
            <v>1321</v>
          </cell>
        </row>
        <row r="37923">
          <cell r="C37923">
            <v>3</v>
          </cell>
          <cell r="D37923">
            <v>1321</v>
          </cell>
        </row>
        <row r="37924">
          <cell r="C37924">
            <v>3</v>
          </cell>
          <cell r="D37924">
            <v>1321</v>
          </cell>
        </row>
        <row r="37925">
          <cell r="C37925">
            <v>3</v>
          </cell>
          <cell r="D37925">
            <v>1321</v>
          </cell>
        </row>
        <row r="37926">
          <cell r="C37926">
            <v>3</v>
          </cell>
          <cell r="D37926">
            <v>1321</v>
          </cell>
        </row>
        <row r="37927">
          <cell r="C37927">
            <v>3</v>
          </cell>
          <cell r="D37927">
            <v>1321</v>
          </cell>
        </row>
        <row r="37928">
          <cell r="C37928">
            <v>3</v>
          </cell>
          <cell r="D37928">
            <v>1321</v>
          </cell>
        </row>
        <row r="37929">
          <cell r="C37929">
            <v>3</v>
          </cell>
          <cell r="D37929">
            <v>1321</v>
          </cell>
        </row>
        <row r="37930">
          <cell r="C37930">
            <v>3</v>
          </cell>
          <cell r="D37930">
            <v>1321</v>
          </cell>
        </row>
        <row r="37931">
          <cell r="C37931">
            <v>3</v>
          </cell>
          <cell r="D37931">
            <v>1321</v>
          </cell>
        </row>
        <row r="37932">
          <cell r="C37932">
            <v>3</v>
          </cell>
          <cell r="D37932">
            <v>1321</v>
          </cell>
        </row>
        <row r="37933">
          <cell r="C37933">
            <v>3</v>
          </cell>
          <cell r="D37933">
            <v>1321</v>
          </cell>
        </row>
        <row r="37934">
          <cell r="C37934">
            <v>3</v>
          </cell>
          <cell r="D37934">
            <v>1321</v>
          </cell>
        </row>
        <row r="37935">
          <cell r="C37935">
            <v>3</v>
          </cell>
          <cell r="D37935">
            <v>1321</v>
          </cell>
        </row>
        <row r="37936">
          <cell r="C37936">
            <v>3</v>
          </cell>
          <cell r="D37936">
            <v>1321</v>
          </cell>
        </row>
        <row r="37937">
          <cell r="C37937">
            <v>3</v>
          </cell>
          <cell r="D37937">
            <v>1321</v>
          </cell>
        </row>
        <row r="37938">
          <cell r="C37938">
            <v>3</v>
          </cell>
          <cell r="D37938">
            <v>1321</v>
          </cell>
        </row>
        <row r="37939">
          <cell r="C37939">
            <v>3</v>
          </cell>
          <cell r="D37939">
            <v>1321</v>
          </cell>
        </row>
        <row r="37940">
          <cell r="C37940">
            <v>3</v>
          </cell>
          <cell r="D37940">
            <v>1321</v>
          </cell>
        </row>
        <row r="37941">
          <cell r="C37941">
            <v>3</v>
          </cell>
          <cell r="D37941">
            <v>1321</v>
          </cell>
        </row>
        <row r="37942">
          <cell r="C37942">
            <v>3</v>
          </cell>
          <cell r="D37942">
            <v>1321</v>
          </cell>
        </row>
        <row r="37943">
          <cell r="C37943">
            <v>3</v>
          </cell>
          <cell r="D37943">
            <v>1321</v>
          </cell>
        </row>
        <row r="37944">
          <cell r="C37944">
            <v>3</v>
          </cell>
          <cell r="D37944">
            <v>1321</v>
          </cell>
        </row>
        <row r="37945">
          <cell r="C37945">
            <v>3</v>
          </cell>
          <cell r="D37945">
            <v>1321</v>
          </cell>
        </row>
        <row r="37946">
          <cell r="C37946">
            <v>3</v>
          </cell>
          <cell r="D37946">
            <v>1321</v>
          </cell>
        </row>
        <row r="37947">
          <cell r="C37947">
            <v>3</v>
          </cell>
          <cell r="D37947">
            <v>1321</v>
          </cell>
        </row>
        <row r="37948">
          <cell r="C37948">
            <v>3</v>
          </cell>
          <cell r="D37948">
            <v>1321</v>
          </cell>
        </row>
        <row r="37949">
          <cell r="C37949">
            <v>3</v>
          </cell>
          <cell r="D37949">
            <v>1321</v>
          </cell>
        </row>
        <row r="37950">
          <cell r="C37950">
            <v>3</v>
          </cell>
          <cell r="D37950">
            <v>1321</v>
          </cell>
        </row>
        <row r="37951">
          <cell r="C37951">
            <v>3</v>
          </cell>
          <cell r="D37951">
            <v>1321</v>
          </cell>
        </row>
        <row r="37952">
          <cell r="C37952">
            <v>3</v>
          </cell>
          <cell r="D37952">
            <v>1321</v>
          </cell>
        </row>
        <row r="37953">
          <cell r="C37953">
            <v>3</v>
          </cell>
          <cell r="D37953">
            <v>1321</v>
          </cell>
        </row>
        <row r="37954">
          <cell r="C37954">
            <v>3</v>
          </cell>
          <cell r="D37954">
            <v>1321</v>
          </cell>
        </row>
        <row r="37955">
          <cell r="C37955">
            <v>3</v>
          </cell>
          <cell r="D37955">
            <v>1321</v>
          </cell>
        </row>
        <row r="37956">
          <cell r="C37956">
            <v>3</v>
          </cell>
          <cell r="D37956">
            <v>1321</v>
          </cell>
        </row>
        <row r="37957">
          <cell r="C37957">
            <v>3</v>
          </cell>
          <cell r="D37957">
            <v>1321</v>
          </cell>
        </row>
        <row r="37958">
          <cell r="C37958">
            <v>3</v>
          </cell>
          <cell r="D37958">
            <v>1321</v>
          </cell>
        </row>
        <row r="37959">
          <cell r="C37959">
            <v>3</v>
          </cell>
          <cell r="D37959">
            <v>1321</v>
          </cell>
        </row>
        <row r="37960">
          <cell r="C37960">
            <v>3</v>
          </cell>
          <cell r="D37960">
            <v>1321</v>
          </cell>
        </row>
        <row r="37961">
          <cell r="C37961">
            <v>3</v>
          </cell>
          <cell r="D37961">
            <v>1321</v>
          </cell>
        </row>
        <row r="37962">
          <cell r="C37962">
            <v>3</v>
          </cell>
          <cell r="D37962">
            <v>1321</v>
          </cell>
        </row>
        <row r="37963">
          <cell r="C37963">
            <v>3</v>
          </cell>
          <cell r="D37963">
            <v>1321</v>
          </cell>
        </row>
        <row r="37964">
          <cell r="C37964">
            <v>3</v>
          </cell>
          <cell r="D37964">
            <v>1321</v>
          </cell>
        </row>
        <row r="37965">
          <cell r="C37965">
            <v>3</v>
          </cell>
          <cell r="D37965">
            <v>1321</v>
          </cell>
        </row>
        <row r="37966">
          <cell r="C37966">
            <v>3</v>
          </cell>
          <cell r="D37966">
            <v>1321</v>
          </cell>
        </row>
        <row r="37967">
          <cell r="C37967">
            <v>3</v>
          </cell>
          <cell r="D37967">
            <v>1321</v>
          </cell>
        </row>
        <row r="37968">
          <cell r="C37968">
            <v>3</v>
          </cell>
          <cell r="D37968">
            <v>1321</v>
          </cell>
        </row>
        <row r="37969">
          <cell r="C37969">
            <v>3</v>
          </cell>
          <cell r="D37969">
            <v>1321</v>
          </cell>
        </row>
        <row r="37970">
          <cell r="C37970">
            <v>3</v>
          </cell>
          <cell r="D37970">
            <v>1321</v>
          </cell>
        </row>
        <row r="37971">
          <cell r="C37971">
            <v>3</v>
          </cell>
          <cell r="D37971">
            <v>1321</v>
          </cell>
        </row>
        <row r="37972">
          <cell r="C37972">
            <v>3</v>
          </cell>
          <cell r="D37972">
            <v>1321</v>
          </cell>
        </row>
        <row r="37973">
          <cell r="C37973">
            <v>3</v>
          </cell>
          <cell r="D37973">
            <v>1321</v>
          </cell>
        </row>
        <row r="37974">
          <cell r="C37974">
            <v>3</v>
          </cell>
          <cell r="D37974">
            <v>1321</v>
          </cell>
        </row>
        <row r="37975">
          <cell r="C37975">
            <v>3</v>
          </cell>
          <cell r="D37975">
            <v>1321</v>
          </cell>
        </row>
        <row r="37976">
          <cell r="C37976">
            <v>3</v>
          </cell>
          <cell r="D37976">
            <v>1321</v>
          </cell>
        </row>
        <row r="37977">
          <cell r="C37977">
            <v>3</v>
          </cell>
          <cell r="D37977">
            <v>1321</v>
          </cell>
        </row>
        <row r="37978">
          <cell r="C37978">
            <v>3</v>
          </cell>
          <cell r="D37978">
            <v>1321</v>
          </cell>
        </row>
        <row r="37979">
          <cell r="C37979">
            <v>3</v>
          </cell>
          <cell r="D37979">
            <v>1321</v>
          </cell>
        </row>
        <row r="37980">
          <cell r="C37980">
            <v>3</v>
          </cell>
          <cell r="D37980">
            <v>1321</v>
          </cell>
        </row>
        <row r="37981">
          <cell r="C37981">
            <v>3</v>
          </cell>
          <cell r="D37981">
            <v>1321</v>
          </cell>
        </row>
        <row r="37982">
          <cell r="C37982">
            <v>3</v>
          </cell>
          <cell r="D37982">
            <v>1321</v>
          </cell>
        </row>
        <row r="37983">
          <cell r="C37983">
            <v>3</v>
          </cell>
          <cell r="D37983">
            <v>1321</v>
          </cell>
        </row>
        <row r="37984">
          <cell r="C37984">
            <v>3</v>
          </cell>
          <cell r="D37984">
            <v>1321</v>
          </cell>
        </row>
        <row r="37985">
          <cell r="C37985">
            <v>3</v>
          </cell>
          <cell r="D37985">
            <v>1321</v>
          </cell>
        </row>
        <row r="37986">
          <cell r="C37986">
            <v>3</v>
          </cell>
          <cell r="D37986">
            <v>1321</v>
          </cell>
        </row>
        <row r="37987">
          <cell r="C37987">
            <v>3</v>
          </cell>
          <cell r="D37987">
            <v>1321</v>
          </cell>
        </row>
        <row r="37988">
          <cell r="C37988">
            <v>3</v>
          </cell>
          <cell r="D37988">
            <v>1321</v>
          </cell>
        </row>
        <row r="37989">
          <cell r="C37989">
            <v>3</v>
          </cell>
          <cell r="D37989">
            <v>1321</v>
          </cell>
        </row>
        <row r="37990">
          <cell r="C37990">
            <v>3</v>
          </cell>
          <cell r="D37990">
            <v>1321</v>
          </cell>
        </row>
        <row r="37991">
          <cell r="C37991">
            <v>3</v>
          </cell>
          <cell r="D37991">
            <v>1321</v>
          </cell>
        </row>
        <row r="37992">
          <cell r="C37992">
            <v>3</v>
          </cell>
          <cell r="D37992">
            <v>1321</v>
          </cell>
        </row>
        <row r="37993">
          <cell r="C37993">
            <v>3</v>
          </cell>
          <cell r="D37993">
            <v>1321</v>
          </cell>
        </row>
        <row r="37994">
          <cell r="C37994">
            <v>3</v>
          </cell>
          <cell r="D37994">
            <v>1321</v>
          </cell>
        </row>
        <row r="37995">
          <cell r="C37995">
            <v>3</v>
          </cell>
          <cell r="D37995">
            <v>1321</v>
          </cell>
        </row>
        <row r="37996">
          <cell r="C37996">
            <v>3</v>
          </cell>
          <cell r="D37996">
            <v>1321</v>
          </cell>
        </row>
        <row r="37997">
          <cell r="C37997">
            <v>3</v>
          </cell>
          <cell r="D37997">
            <v>1321</v>
          </cell>
        </row>
        <row r="37998">
          <cell r="C37998">
            <v>3</v>
          </cell>
          <cell r="D37998">
            <v>1321</v>
          </cell>
        </row>
        <row r="37999">
          <cell r="C37999">
            <v>3</v>
          </cell>
          <cell r="D37999">
            <v>1321</v>
          </cell>
        </row>
        <row r="38000">
          <cell r="C38000">
            <v>3</v>
          </cell>
          <cell r="D38000">
            <v>1321</v>
          </cell>
        </row>
        <row r="38001">
          <cell r="C38001">
            <v>3</v>
          </cell>
          <cell r="D38001">
            <v>1321</v>
          </cell>
        </row>
        <row r="38002">
          <cell r="C38002">
            <v>3</v>
          </cell>
          <cell r="D38002">
            <v>1321</v>
          </cell>
        </row>
        <row r="38003">
          <cell r="C38003">
            <v>3</v>
          </cell>
          <cell r="D38003">
            <v>1321</v>
          </cell>
        </row>
        <row r="38004">
          <cell r="C38004">
            <v>3</v>
          </cell>
          <cell r="D38004">
            <v>1321</v>
          </cell>
        </row>
        <row r="38005">
          <cell r="C38005">
            <v>3</v>
          </cell>
          <cell r="D38005">
            <v>1321</v>
          </cell>
        </row>
        <row r="38006">
          <cell r="C38006">
            <v>3</v>
          </cell>
          <cell r="D38006">
            <v>1321</v>
          </cell>
        </row>
        <row r="38007">
          <cell r="C38007">
            <v>3</v>
          </cell>
          <cell r="D38007">
            <v>1321</v>
          </cell>
        </row>
        <row r="38008">
          <cell r="C38008">
            <v>3</v>
          </cell>
          <cell r="D38008">
            <v>1321</v>
          </cell>
        </row>
        <row r="38009">
          <cell r="C38009">
            <v>3</v>
          </cell>
          <cell r="D38009">
            <v>1321</v>
          </cell>
        </row>
        <row r="38010">
          <cell r="C38010">
            <v>3</v>
          </cell>
          <cell r="D38010">
            <v>1321</v>
          </cell>
        </row>
        <row r="38011">
          <cell r="C38011">
            <v>3</v>
          </cell>
          <cell r="D38011">
            <v>1321</v>
          </cell>
        </row>
        <row r="38012">
          <cell r="C38012">
            <v>3</v>
          </cell>
          <cell r="D38012">
            <v>1321</v>
          </cell>
        </row>
        <row r="38013">
          <cell r="C38013">
            <v>3</v>
          </cell>
          <cell r="D38013">
            <v>1321</v>
          </cell>
        </row>
        <row r="38014">
          <cell r="C38014">
            <v>3</v>
          </cell>
          <cell r="D38014">
            <v>1321</v>
          </cell>
        </row>
        <row r="38015">
          <cell r="C38015">
            <v>3</v>
          </cell>
          <cell r="D38015">
            <v>1321</v>
          </cell>
        </row>
        <row r="38016">
          <cell r="C38016">
            <v>3</v>
          </cell>
          <cell r="D38016">
            <v>1321</v>
          </cell>
        </row>
        <row r="38017">
          <cell r="C38017">
            <v>3</v>
          </cell>
          <cell r="D38017">
            <v>1321</v>
          </cell>
        </row>
        <row r="38018">
          <cell r="C38018">
            <v>3</v>
          </cell>
          <cell r="D38018">
            <v>1321</v>
          </cell>
        </row>
        <row r="38019">
          <cell r="C38019">
            <v>3</v>
          </cell>
          <cell r="D38019">
            <v>1321</v>
          </cell>
        </row>
        <row r="38020">
          <cell r="C38020">
            <v>3</v>
          </cell>
          <cell r="D38020">
            <v>1321</v>
          </cell>
        </row>
        <row r="38021">
          <cell r="C38021">
            <v>3</v>
          </cell>
          <cell r="D38021">
            <v>1321</v>
          </cell>
        </row>
        <row r="38022">
          <cell r="C38022">
            <v>3</v>
          </cell>
          <cell r="D38022">
            <v>1321</v>
          </cell>
        </row>
        <row r="38023">
          <cell r="C38023">
            <v>3</v>
          </cell>
          <cell r="D38023">
            <v>1321</v>
          </cell>
        </row>
        <row r="38024">
          <cell r="C38024">
            <v>3</v>
          </cell>
          <cell r="D38024">
            <v>1321</v>
          </cell>
        </row>
        <row r="38025">
          <cell r="C38025">
            <v>3</v>
          </cell>
          <cell r="D38025">
            <v>1321</v>
          </cell>
        </row>
        <row r="38026">
          <cell r="C38026">
            <v>3</v>
          </cell>
          <cell r="D38026">
            <v>1321</v>
          </cell>
        </row>
        <row r="38027">
          <cell r="C38027">
            <v>3</v>
          </cell>
          <cell r="D38027">
            <v>1321</v>
          </cell>
        </row>
        <row r="38028">
          <cell r="C38028">
            <v>3</v>
          </cell>
          <cell r="D38028">
            <v>1321</v>
          </cell>
        </row>
        <row r="38029">
          <cell r="C38029">
            <v>3</v>
          </cell>
          <cell r="D38029">
            <v>1321</v>
          </cell>
        </row>
        <row r="38030">
          <cell r="C38030">
            <v>3</v>
          </cell>
          <cell r="D38030">
            <v>1321</v>
          </cell>
        </row>
        <row r="38031">
          <cell r="C38031">
            <v>3</v>
          </cell>
          <cell r="D38031">
            <v>1321</v>
          </cell>
        </row>
        <row r="38032">
          <cell r="C38032">
            <v>3</v>
          </cell>
          <cell r="D38032">
            <v>1321</v>
          </cell>
        </row>
        <row r="38033">
          <cell r="C38033">
            <v>3</v>
          </cell>
          <cell r="D38033">
            <v>1321</v>
          </cell>
        </row>
        <row r="38034">
          <cell r="C38034">
            <v>3</v>
          </cell>
          <cell r="D38034">
            <v>1321</v>
          </cell>
        </row>
        <row r="38035">
          <cell r="C38035">
            <v>3</v>
          </cell>
          <cell r="D38035">
            <v>1321</v>
          </cell>
        </row>
        <row r="38036">
          <cell r="C38036">
            <v>3</v>
          </cell>
          <cell r="D38036">
            <v>1321</v>
          </cell>
        </row>
        <row r="38037">
          <cell r="C38037">
            <v>3</v>
          </cell>
          <cell r="D38037">
            <v>1321</v>
          </cell>
        </row>
        <row r="38038">
          <cell r="C38038">
            <v>3</v>
          </cell>
          <cell r="D38038">
            <v>1321</v>
          </cell>
        </row>
        <row r="38039">
          <cell r="C38039">
            <v>3</v>
          </cell>
          <cell r="D38039">
            <v>1321</v>
          </cell>
        </row>
        <row r="38040">
          <cell r="C38040">
            <v>3</v>
          </cell>
          <cell r="D38040">
            <v>1321</v>
          </cell>
        </row>
        <row r="38041">
          <cell r="C38041">
            <v>3</v>
          </cell>
          <cell r="D38041">
            <v>1321</v>
          </cell>
        </row>
        <row r="38042">
          <cell r="C38042">
            <v>3</v>
          </cell>
          <cell r="D38042">
            <v>1321</v>
          </cell>
        </row>
        <row r="38043">
          <cell r="C38043">
            <v>3</v>
          </cell>
          <cell r="D38043">
            <v>1321</v>
          </cell>
        </row>
        <row r="38044">
          <cell r="C38044">
            <v>3</v>
          </cell>
          <cell r="D38044">
            <v>1321</v>
          </cell>
        </row>
        <row r="38045">
          <cell r="C38045">
            <v>3</v>
          </cell>
          <cell r="D38045">
            <v>1321</v>
          </cell>
        </row>
        <row r="38046">
          <cell r="C38046">
            <v>3</v>
          </cell>
          <cell r="D38046">
            <v>1321</v>
          </cell>
        </row>
        <row r="38047">
          <cell r="C38047">
            <v>3</v>
          </cell>
          <cell r="D38047">
            <v>1321</v>
          </cell>
        </row>
        <row r="38048">
          <cell r="C38048">
            <v>3</v>
          </cell>
          <cell r="D38048">
            <v>1321</v>
          </cell>
        </row>
        <row r="38049">
          <cell r="C38049">
            <v>3</v>
          </cell>
          <cell r="D38049">
            <v>1321</v>
          </cell>
        </row>
        <row r="38050">
          <cell r="C38050">
            <v>3</v>
          </cell>
          <cell r="D38050">
            <v>1321</v>
          </cell>
        </row>
        <row r="38051">
          <cell r="C38051">
            <v>3</v>
          </cell>
          <cell r="D38051">
            <v>1321</v>
          </cell>
        </row>
        <row r="38052">
          <cell r="C38052">
            <v>3</v>
          </cell>
          <cell r="D38052">
            <v>1321</v>
          </cell>
        </row>
        <row r="38053">
          <cell r="C38053">
            <v>3</v>
          </cell>
          <cell r="D38053">
            <v>1321</v>
          </cell>
        </row>
        <row r="38054">
          <cell r="C38054">
            <v>3</v>
          </cell>
          <cell r="D38054">
            <v>1321</v>
          </cell>
        </row>
        <row r="38055">
          <cell r="C38055">
            <v>3</v>
          </cell>
          <cell r="D38055">
            <v>1321</v>
          </cell>
        </row>
        <row r="38056">
          <cell r="C38056">
            <v>3</v>
          </cell>
          <cell r="D38056">
            <v>1321</v>
          </cell>
        </row>
        <row r="38057">
          <cell r="C38057">
            <v>3</v>
          </cell>
          <cell r="D38057">
            <v>1321</v>
          </cell>
        </row>
        <row r="38058">
          <cell r="C38058">
            <v>3</v>
          </cell>
          <cell r="D38058">
            <v>1321</v>
          </cell>
        </row>
        <row r="38059">
          <cell r="C38059">
            <v>3</v>
          </cell>
          <cell r="D38059">
            <v>1321</v>
          </cell>
        </row>
        <row r="38060">
          <cell r="C38060">
            <v>3</v>
          </cell>
          <cell r="D38060">
            <v>1321</v>
          </cell>
        </row>
        <row r="38061">
          <cell r="C38061">
            <v>3</v>
          </cell>
          <cell r="D38061">
            <v>1321</v>
          </cell>
        </row>
        <row r="38062">
          <cell r="C38062">
            <v>3</v>
          </cell>
          <cell r="D38062">
            <v>1321</v>
          </cell>
        </row>
        <row r="38063">
          <cell r="C38063">
            <v>3</v>
          </cell>
          <cell r="D38063">
            <v>1321</v>
          </cell>
        </row>
        <row r="38064">
          <cell r="C38064">
            <v>3</v>
          </cell>
          <cell r="D38064">
            <v>1321</v>
          </cell>
        </row>
        <row r="38065">
          <cell r="C38065">
            <v>3</v>
          </cell>
          <cell r="D38065">
            <v>1321</v>
          </cell>
        </row>
        <row r="38066">
          <cell r="C38066">
            <v>3</v>
          </cell>
          <cell r="D38066">
            <v>1321</v>
          </cell>
        </row>
        <row r="38067">
          <cell r="C38067">
            <v>3</v>
          </cell>
          <cell r="D38067">
            <v>1321</v>
          </cell>
        </row>
        <row r="38068">
          <cell r="C38068">
            <v>3</v>
          </cell>
          <cell r="D38068">
            <v>1321</v>
          </cell>
        </row>
        <row r="38069">
          <cell r="C38069">
            <v>3</v>
          </cell>
          <cell r="D38069">
            <v>1321</v>
          </cell>
        </row>
        <row r="38070">
          <cell r="C38070">
            <v>3</v>
          </cell>
          <cell r="D38070">
            <v>1321</v>
          </cell>
        </row>
        <row r="38071">
          <cell r="C38071">
            <v>3</v>
          </cell>
          <cell r="D38071">
            <v>1321</v>
          </cell>
        </row>
        <row r="38072">
          <cell r="C38072">
            <v>3</v>
          </cell>
          <cell r="D38072">
            <v>1321</v>
          </cell>
        </row>
        <row r="38073">
          <cell r="C38073">
            <v>3</v>
          </cell>
          <cell r="D38073">
            <v>1321</v>
          </cell>
        </row>
        <row r="38074">
          <cell r="C38074">
            <v>3</v>
          </cell>
          <cell r="D38074">
            <v>1321</v>
          </cell>
        </row>
        <row r="38075">
          <cell r="C38075">
            <v>3</v>
          </cell>
          <cell r="D38075">
            <v>1321</v>
          </cell>
        </row>
        <row r="38076">
          <cell r="C38076">
            <v>3</v>
          </cell>
          <cell r="D38076">
            <v>1321</v>
          </cell>
        </row>
        <row r="38077">
          <cell r="C38077">
            <v>3</v>
          </cell>
          <cell r="D38077">
            <v>1321</v>
          </cell>
        </row>
        <row r="38078">
          <cell r="C38078">
            <v>3</v>
          </cell>
          <cell r="D38078">
            <v>1321</v>
          </cell>
        </row>
        <row r="38079">
          <cell r="C38079">
            <v>3</v>
          </cell>
          <cell r="D38079">
            <v>1321</v>
          </cell>
        </row>
        <row r="38080">
          <cell r="C38080">
            <v>3</v>
          </cell>
          <cell r="D38080">
            <v>1321</v>
          </cell>
        </row>
        <row r="38081">
          <cell r="C38081">
            <v>3</v>
          </cell>
          <cell r="D38081">
            <v>1321</v>
          </cell>
        </row>
        <row r="38082">
          <cell r="C38082">
            <v>3</v>
          </cell>
          <cell r="D38082">
            <v>1321</v>
          </cell>
        </row>
        <row r="38083">
          <cell r="C38083">
            <v>3</v>
          </cell>
          <cell r="D38083">
            <v>1321</v>
          </cell>
        </row>
        <row r="38084">
          <cell r="C38084">
            <v>3</v>
          </cell>
          <cell r="D38084">
            <v>1321</v>
          </cell>
        </row>
        <row r="38085">
          <cell r="C38085">
            <v>3</v>
          </cell>
          <cell r="D38085">
            <v>1321</v>
          </cell>
        </row>
        <row r="38086">
          <cell r="C38086">
            <v>3</v>
          </cell>
          <cell r="D38086">
            <v>1321</v>
          </cell>
        </row>
        <row r="38087">
          <cell r="C38087">
            <v>3</v>
          </cell>
          <cell r="D38087">
            <v>1321</v>
          </cell>
        </row>
        <row r="38088">
          <cell r="C38088">
            <v>3</v>
          </cell>
          <cell r="D38088">
            <v>1321</v>
          </cell>
        </row>
        <row r="38089">
          <cell r="C38089">
            <v>3</v>
          </cell>
          <cell r="D38089">
            <v>1321</v>
          </cell>
        </row>
        <row r="38090">
          <cell r="C38090">
            <v>3</v>
          </cell>
          <cell r="D38090">
            <v>1321</v>
          </cell>
        </row>
        <row r="38091">
          <cell r="C38091">
            <v>3</v>
          </cell>
          <cell r="D38091">
            <v>1321</v>
          </cell>
        </row>
        <row r="38092">
          <cell r="C38092">
            <v>3</v>
          </cell>
          <cell r="D38092">
            <v>1321</v>
          </cell>
        </row>
        <row r="38093">
          <cell r="C38093">
            <v>3</v>
          </cell>
          <cell r="D38093">
            <v>1321</v>
          </cell>
        </row>
        <row r="38094">
          <cell r="C38094">
            <v>3</v>
          </cell>
          <cell r="D38094">
            <v>1321</v>
          </cell>
        </row>
        <row r="38095">
          <cell r="C38095">
            <v>3</v>
          </cell>
          <cell r="D38095">
            <v>1321</v>
          </cell>
        </row>
        <row r="38096">
          <cell r="C38096">
            <v>3</v>
          </cell>
          <cell r="D38096">
            <v>1321</v>
          </cell>
        </row>
        <row r="38097">
          <cell r="C38097">
            <v>3</v>
          </cell>
          <cell r="D38097">
            <v>1321</v>
          </cell>
        </row>
        <row r="38098">
          <cell r="C38098">
            <v>3</v>
          </cell>
          <cell r="D38098">
            <v>1321</v>
          </cell>
        </row>
        <row r="38099">
          <cell r="C38099">
            <v>3</v>
          </cell>
          <cell r="D38099">
            <v>1321</v>
          </cell>
        </row>
        <row r="38100">
          <cell r="C38100">
            <v>3</v>
          </cell>
          <cell r="D38100">
            <v>1321</v>
          </cell>
        </row>
        <row r="38101">
          <cell r="C38101">
            <v>3</v>
          </cell>
          <cell r="D38101">
            <v>1321</v>
          </cell>
        </row>
        <row r="38102">
          <cell r="C38102">
            <v>3</v>
          </cell>
          <cell r="D38102">
            <v>1321</v>
          </cell>
        </row>
        <row r="38103">
          <cell r="C38103">
            <v>3</v>
          </cell>
          <cell r="D38103">
            <v>1321</v>
          </cell>
        </row>
        <row r="38104">
          <cell r="C38104">
            <v>3</v>
          </cell>
          <cell r="D38104">
            <v>1321</v>
          </cell>
        </row>
        <row r="38105">
          <cell r="C38105">
            <v>3</v>
          </cell>
          <cell r="D38105">
            <v>1321</v>
          </cell>
        </row>
        <row r="38106">
          <cell r="C38106">
            <v>3</v>
          </cell>
          <cell r="D38106">
            <v>1321</v>
          </cell>
        </row>
        <row r="38107">
          <cell r="C38107">
            <v>3</v>
          </cell>
          <cell r="D38107">
            <v>1321</v>
          </cell>
        </row>
        <row r="38108">
          <cell r="C38108">
            <v>3</v>
          </cell>
          <cell r="D38108">
            <v>1321</v>
          </cell>
        </row>
        <row r="38109">
          <cell r="C38109">
            <v>3</v>
          </cell>
          <cell r="D38109">
            <v>1321</v>
          </cell>
        </row>
        <row r="38110">
          <cell r="C38110">
            <v>3</v>
          </cell>
          <cell r="D38110">
            <v>1321</v>
          </cell>
        </row>
        <row r="38111">
          <cell r="C38111">
            <v>3</v>
          </cell>
          <cell r="D38111">
            <v>1321</v>
          </cell>
        </row>
        <row r="38112">
          <cell r="C38112">
            <v>3</v>
          </cell>
          <cell r="D38112">
            <v>1321</v>
          </cell>
        </row>
        <row r="38113">
          <cell r="C38113">
            <v>3</v>
          </cell>
          <cell r="D38113">
            <v>1321</v>
          </cell>
        </row>
        <row r="38114">
          <cell r="C38114">
            <v>3</v>
          </cell>
          <cell r="D38114">
            <v>1321</v>
          </cell>
        </row>
        <row r="38115">
          <cell r="C38115">
            <v>3</v>
          </cell>
          <cell r="D38115">
            <v>1321</v>
          </cell>
        </row>
        <row r="38116">
          <cell r="C38116">
            <v>3</v>
          </cell>
          <cell r="D38116">
            <v>1321</v>
          </cell>
        </row>
        <row r="38117">
          <cell r="C38117">
            <v>3</v>
          </cell>
          <cell r="D38117">
            <v>1321</v>
          </cell>
        </row>
        <row r="38118">
          <cell r="C38118">
            <v>3</v>
          </cell>
          <cell r="D38118">
            <v>1321</v>
          </cell>
        </row>
        <row r="38119">
          <cell r="C38119">
            <v>3</v>
          </cell>
          <cell r="D38119">
            <v>1321</v>
          </cell>
        </row>
        <row r="38120">
          <cell r="C38120">
            <v>3</v>
          </cell>
          <cell r="D38120">
            <v>1321</v>
          </cell>
        </row>
        <row r="38121">
          <cell r="C38121">
            <v>3</v>
          </cell>
          <cell r="D38121">
            <v>1321</v>
          </cell>
        </row>
        <row r="38122">
          <cell r="C38122">
            <v>3</v>
          </cell>
          <cell r="D38122">
            <v>1321</v>
          </cell>
        </row>
        <row r="38123">
          <cell r="C38123">
            <v>3</v>
          </cell>
          <cell r="D38123">
            <v>1321</v>
          </cell>
        </row>
        <row r="38124">
          <cell r="C38124">
            <v>3</v>
          </cell>
          <cell r="D38124">
            <v>1321</v>
          </cell>
        </row>
        <row r="38125">
          <cell r="C38125">
            <v>3</v>
          </cell>
          <cell r="D38125">
            <v>1321</v>
          </cell>
        </row>
        <row r="38126">
          <cell r="C38126">
            <v>3</v>
          </cell>
          <cell r="D38126">
            <v>1322</v>
          </cell>
        </row>
        <row r="38127">
          <cell r="C38127">
            <v>3</v>
          </cell>
          <cell r="D38127">
            <v>1322</v>
          </cell>
        </row>
        <row r="38128">
          <cell r="C38128">
            <v>3</v>
          </cell>
          <cell r="D38128">
            <v>1322</v>
          </cell>
        </row>
        <row r="38129">
          <cell r="C38129">
            <v>3</v>
          </cell>
          <cell r="D38129">
            <v>1322</v>
          </cell>
        </row>
        <row r="38130">
          <cell r="C38130">
            <v>3</v>
          </cell>
          <cell r="D38130">
            <v>1322</v>
          </cell>
        </row>
        <row r="38131">
          <cell r="C38131">
            <v>3</v>
          </cell>
          <cell r="D38131">
            <v>1322</v>
          </cell>
        </row>
        <row r="38132">
          <cell r="C38132">
            <v>3</v>
          </cell>
          <cell r="D38132">
            <v>1322</v>
          </cell>
        </row>
        <row r="38133">
          <cell r="C38133">
            <v>3</v>
          </cell>
          <cell r="D38133">
            <v>1322</v>
          </cell>
        </row>
        <row r="38134">
          <cell r="C38134">
            <v>3</v>
          </cell>
          <cell r="D38134">
            <v>1322</v>
          </cell>
        </row>
        <row r="38135">
          <cell r="C38135">
            <v>3</v>
          </cell>
          <cell r="D38135">
            <v>1322</v>
          </cell>
        </row>
        <row r="38136">
          <cell r="C38136">
            <v>3</v>
          </cell>
          <cell r="D38136">
            <v>1322</v>
          </cell>
        </row>
        <row r="38137">
          <cell r="C38137">
            <v>3</v>
          </cell>
          <cell r="D38137">
            <v>1322</v>
          </cell>
        </row>
        <row r="38138">
          <cell r="C38138">
            <v>3</v>
          </cell>
          <cell r="D38138">
            <v>1322</v>
          </cell>
        </row>
        <row r="38139">
          <cell r="C38139">
            <v>3</v>
          </cell>
          <cell r="D38139">
            <v>1322</v>
          </cell>
        </row>
        <row r="38140">
          <cell r="C38140">
            <v>3</v>
          </cell>
          <cell r="D38140">
            <v>1322</v>
          </cell>
        </row>
        <row r="38141">
          <cell r="C38141">
            <v>3</v>
          </cell>
          <cell r="D38141">
            <v>1322</v>
          </cell>
        </row>
        <row r="38142">
          <cell r="C38142">
            <v>3</v>
          </cell>
          <cell r="D38142">
            <v>1322</v>
          </cell>
        </row>
        <row r="38143">
          <cell r="C38143">
            <v>3</v>
          </cell>
          <cell r="D38143">
            <v>1322</v>
          </cell>
        </row>
        <row r="38144">
          <cell r="C38144">
            <v>3</v>
          </cell>
          <cell r="D38144">
            <v>1322</v>
          </cell>
        </row>
        <row r="38145">
          <cell r="C38145">
            <v>3</v>
          </cell>
          <cell r="D38145">
            <v>1322</v>
          </cell>
        </row>
        <row r="38146">
          <cell r="C38146">
            <v>3</v>
          </cell>
          <cell r="D38146">
            <v>1322</v>
          </cell>
        </row>
        <row r="38147">
          <cell r="C38147">
            <v>3</v>
          </cell>
          <cell r="D38147">
            <v>1322</v>
          </cell>
        </row>
        <row r="38148">
          <cell r="C38148">
            <v>3</v>
          </cell>
          <cell r="D38148">
            <v>1322</v>
          </cell>
        </row>
        <row r="38149">
          <cell r="C38149">
            <v>3</v>
          </cell>
          <cell r="D38149">
            <v>1322</v>
          </cell>
        </row>
        <row r="38150">
          <cell r="C38150">
            <v>3</v>
          </cell>
          <cell r="D38150">
            <v>1322</v>
          </cell>
        </row>
        <row r="38151">
          <cell r="C38151">
            <v>3</v>
          </cell>
          <cell r="D38151">
            <v>1322</v>
          </cell>
        </row>
        <row r="38152">
          <cell r="C38152">
            <v>3</v>
          </cell>
          <cell r="D38152">
            <v>1322</v>
          </cell>
        </row>
        <row r="38153">
          <cell r="C38153">
            <v>3</v>
          </cell>
          <cell r="D38153">
            <v>1322</v>
          </cell>
        </row>
        <row r="38154">
          <cell r="C38154">
            <v>3</v>
          </cell>
          <cell r="D38154">
            <v>1322</v>
          </cell>
        </row>
        <row r="38155">
          <cell r="C38155">
            <v>3</v>
          </cell>
          <cell r="D38155">
            <v>1322</v>
          </cell>
        </row>
        <row r="38156">
          <cell r="C38156">
            <v>3</v>
          </cell>
          <cell r="D38156">
            <v>1322</v>
          </cell>
        </row>
        <row r="38157">
          <cell r="C38157">
            <v>3</v>
          </cell>
          <cell r="D38157">
            <v>1322</v>
          </cell>
        </row>
        <row r="38158">
          <cell r="C38158">
            <v>3</v>
          </cell>
          <cell r="D38158">
            <v>1322</v>
          </cell>
        </row>
        <row r="38159">
          <cell r="C38159">
            <v>3</v>
          </cell>
          <cell r="D38159">
            <v>1322</v>
          </cell>
        </row>
        <row r="38160">
          <cell r="C38160">
            <v>3</v>
          </cell>
          <cell r="D38160">
            <v>1322</v>
          </cell>
        </row>
        <row r="38161">
          <cell r="C38161">
            <v>3</v>
          </cell>
          <cell r="D38161">
            <v>1322</v>
          </cell>
        </row>
        <row r="38162">
          <cell r="C38162">
            <v>3</v>
          </cell>
          <cell r="D38162">
            <v>1322</v>
          </cell>
        </row>
        <row r="38163">
          <cell r="C38163">
            <v>3</v>
          </cell>
          <cell r="D38163">
            <v>1322</v>
          </cell>
        </row>
        <row r="38164">
          <cell r="C38164">
            <v>3</v>
          </cell>
          <cell r="D38164">
            <v>1322</v>
          </cell>
        </row>
        <row r="38165">
          <cell r="C38165">
            <v>3</v>
          </cell>
          <cell r="D38165">
            <v>1322</v>
          </cell>
        </row>
        <row r="38166">
          <cell r="C38166">
            <v>3</v>
          </cell>
          <cell r="D38166">
            <v>1322</v>
          </cell>
        </row>
        <row r="38167">
          <cell r="C38167">
            <v>3</v>
          </cell>
          <cell r="D38167">
            <v>1322</v>
          </cell>
        </row>
        <row r="38168">
          <cell r="C38168">
            <v>3</v>
          </cell>
          <cell r="D38168">
            <v>1322</v>
          </cell>
        </row>
        <row r="38169">
          <cell r="C38169">
            <v>3</v>
          </cell>
          <cell r="D38169">
            <v>1322</v>
          </cell>
        </row>
        <row r="38170">
          <cell r="C38170">
            <v>3</v>
          </cell>
          <cell r="D38170">
            <v>1322</v>
          </cell>
        </row>
        <row r="38171">
          <cell r="C38171">
            <v>3</v>
          </cell>
          <cell r="D38171">
            <v>1322</v>
          </cell>
        </row>
        <row r="38172">
          <cell r="C38172">
            <v>3</v>
          </cell>
          <cell r="D38172">
            <v>1322</v>
          </cell>
        </row>
        <row r="38173">
          <cell r="C38173">
            <v>3</v>
          </cell>
          <cell r="D38173">
            <v>1322</v>
          </cell>
        </row>
        <row r="38174">
          <cell r="C38174">
            <v>3</v>
          </cell>
          <cell r="D38174">
            <v>1322</v>
          </cell>
        </row>
        <row r="38175">
          <cell r="C38175">
            <v>3</v>
          </cell>
          <cell r="D38175">
            <v>1322</v>
          </cell>
        </row>
        <row r="38176">
          <cell r="C38176">
            <v>3</v>
          </cell>
          <cell r="D38176">
            <v>1322</v>
          </cell>
        </row>
        <row r="38177">
          <cell r="C38177">
            <v>3</v>
          </cell>
          <cell r="D38177">
            <v>1322</v>
          </cell>
        </row>
        <row r="38178">
          <cell r="C38178">
            <v>3</v>
          </cell>
          <cell r="D38178">
            <v>1322</v>
          </cell>
        </row>
        <row r="38179">
          <cell r="C38179">
            <v>3</v>
          </cell>
          <cell r="D38179">
            <v>1322</v>
          </cell>
        </row>
        <row r="38180">
          <cell r="C38180">
            <v>3</v>
          </cell>
          <cell r="D38180">
            <v>1322</v>
          </cell>
        </row>
        <row r="38181">
          <cell r="C38181">
            <v>3</v>
          </cell>
          <cell r="D38181">
            <v>1322</v>
          </cell>
        </row>
        <row r="38182">
          <cell r="C38182">
            <v>3</v>
          </cell>
          <cell r="D38182">
            <v>1322</v>
          </cell>
        </row>
        <row r="38183">
          <cell r="C38183">
            <v>3</v>
          </cell>
          <cell r="D38183">
            <v>1322</v>
          </cell>
        </row>
        <row r="38184">
          <cell r="C38184">
            <v>3</v>
          </cell>
          <cell r="D38184">
            <v>1322</v>
          </cell>
        </row>
        <row r="38185">
          <cell r="C38185">
            <v>3</v>
          </cell>
          <cell r="D38185">
            <v>1322</v>
          </cell>
        </row>
        <row r="38186">
          <cell r="C38186">
            <v>3</v>
          </cell>
          <cell r="D38186">
            <v>1322</v>
          </cell>
        </row>
        <row r="38187">
          <cell r="C38187">
            <v>3</v>
          </cell>
          <cell r="D38187">
            <v>1322</v>
          </cell>
        </row>
        <row r="38188">
          <cell r="C38188">
            <v>3</v>
          </cell>
          <cell r="D38188">
            <v>1322</v>
          </cell>
        </row>
        <row r="38189">
          <cell r="C38189">
            <v>3</v>
          </cell>
          <cell r="D38189">
            <v>1322</v>
          </cell>
        </row>
        <row r="38190">
          <cell r="C38190">
            <v>3</v>
          </cell>
          <cell r="D38190">
            <v>1322</v>
          </cell>
        </row>
        <row r="38191">
          <cell r="C38191">
            <v>3</v>
          </cell>
          <cell r="D38191">
            <v>1322</v>
          </cell>
        </row>
        <row r="38192">
          <cell r="C38192">
            <v>3</v>
          </cell>
          <cell r="D38192">
            <v>1322</v>
          </cell>
        </row>
        <row r="38193">
          <cell r="C38193">
            <v>3</v>
          </cell>
          <cell r="D38193">
            <v>1322</v>
          </cell>
        </row>
        <row r="38194">
          <cell r="C38194">
            <v>3</v>
          </cell>
          <cell r="D38194">
            <v>1322</v>
          </cell>
        </row>
        <row r="38195">
          <cell r="C38195">
            <v>3</v>
          </cell>
          <cell r="D38195">
            <v>1329</v>
          </cell>
        </row>
        <row r="38196">
          <cell r="C38196">
            <v>3</v>
          </cell>
          <cell r="D38196">
            <v>1329</v>
          </cell>
        </row>
        <row r="38197">
          <cell r="C38197">
            <v>3</v>
          </cell>
          <cell r="D38197">
            <v>1329</v>
          </cell>
        </row>
        <row r="38198">
          <cell r="C38198">
            <v>3</v>
          </cell>
          <cell r="D38198">
            <v>1329</v>
          </cell>
        </row>
        <row r="38199">
          <cell r="C38199">
            <v>3</v>
          </cell>
          <cell r="D38199">
            <v>1329</v>
          </cell>
        </row>
        <row r="38200">
          <cell r="C38200">
            <v>3</v>
          </cell>
          <cell r="D38200">
            <v>1329</v>
          </cell>
        </row>
        <row r="38201">
          <cell r="C38201">
            <v>3</v>
          </cell>
          <cell r="D38201">
            <v>1329</v>
          </cell>
        </row>
        <row r="38202">
          <cell r="C38202">
            <v>3</v>
          </cell>
          <cell r="D38202">
            <v>1330</v>
          </cell>
        </row>
        <row r="38203">
          <cell r="C38203">
            <v>3</v>
          </cell>
          <cell r="D38203">
            <v>1330</v>
          </cell>
        </row>
        <row r="38204">
          <cell r="C38204">
            <v>3</v>
          </cell>
          <cell r="D38204">
            <v>1330</v>
          </cell>
        </row>
        <row r="38205">
          <cell r="C38205">
            <v>3</v>
          </cell>
          <cell r="D38205">
            <v>1330</v>
          </cell>
        </row>
        <row r="38206">
          <cell r="C38206">
            <v>3</v>
          </cell>
          <cell r="D38206">
            <v>1330</v>
          </cell>
        </row>
        <row r="38207">
          <cell r="C38207">
            <v>3</v>
          </cell>
          <cell r="D38207">
            <v>1330</v>
          </cell>
        </row>
        <row r="38208">
          <cell r="C38208">
            <v>3</v>
          </cell>
          <cell r="D38208">
            <v>1330</v>
          </cell>
        </row>
        <row r="38209">
          <cell r="C38209">
            <v>3</v>
          </cell>
          <cell r="D38209">
            <v>1330</v>
          </cell>
        </row>
        <row r="38210">
          <cell r="C38210">
            <v>3</v>
          </cell>
          <cell r="D38210">
            <v>1332</v>
          </cell>
        </row>
        <row r="38211">
          <cell r="C38211">
            <v>3</v>
          </cell>
          <cell r="D38211">
            <v>1332</v>
          </cell>
        </row>
        <row r="38212">
          <cell r="C38212">
            <v>3</v>
          </cell>
          <cell r="D38212">
            <v>1332</v>
          </cell>
        </row>
        <row r="38213">
          <cell r="C38213">
            <v>3</v>
          </cell>
          <cell r="D38213">
            <v>1332</v>
          </cell>
        </row>
        <row r="38214">
          <cell r="C38214">
            <v>3</v>
          </cell>
          <cell r="D38214">
            <v>1332</v>
          </cell>
        </row>
        <row r="38215">
          <cell r="C38215">
            <v>3</v>
          </cell>
          <cell r="D38215">
            <v>1332</v>
          </cell>
        </row>
        <row r="38216">
          <cell r="C38216">
            <v>3</v>
          </cell>
          <cell r="D38216">
            <v>1332</v>
          </cell>
        </row>
        <row r="38217">
          <cell r="C38217">
            <v>3</v>
          </cell>
          <cell r="D38217">
            <v>1332</v>
          </cell>
        </row>
        <row r="38218">
          <cell r="C38218">
            <v>3</v>
          </cell>
          <cell r="D38218">
            <v>1332</v>
          </cell>
        </row>
        <row r="38219">
          <cell r="C38219">
            <v>3</v>
          </cell>
          <cell r="D38219">
            <v>1332</v>
          </cell>
        </row>
        <row r="38220">
          <cell r="C38220">
            <v>3</v>
          </cell>
          <cell r="D38220">
            <v>1332</v>
          </cell>
        </row>
        <row r="38221">
          <cell r="C38221">
            <v>3</v>
          </cell>
          <cell r="D38221">
            <v>1332</v>
          </cell>
        </row>
        <row r="38222">
          <cell r="C38222">
            <v>3</v>
          </cell>
          <cell r="D38222">
            <v>1332</v>
          </cell>
        </row>
        <row r="38223">
          <cell r="C38223">
            <v>3</v>
          </cell>
          <cell r="D38223">
            <v>1332</v>
          </cell>
        </row>
        <row r="38224">
          <cell r="C38224">
            <v>3</v>
          </cell>
          <cell r="D38224">
            <v>1332</v>
          </cell>
        </row>
        <row r="38225">
          <cell r="C38225">
            <v>3</v>
          </cell>
          <cell r="D38225">
            <v>1332</v>
          </cell>
        </row>
        <row r="38226">
          <cell r="C38226">
            <v>3</v>
          </cell>
          <cell r="D38226">
            <v>1332</v>
          </cell>
        </row>
        <row r="38227">
          <cell r="C38227">
            <v>3</v>
          </cell>
          <cell r="D38227">
            <v>1332</v>
          </cell>
        </row>
        <row r="38228">
          <cell r="C38228">
            <v>3</v>
          </cell>
          <cell r="D38228">
            <v>1332</v>
          </cell>
        </row>
        <row r="38229">
          <cell r="C38229">
            <v>3</v>
          </cell>
          <cell r="D38229">
            <v>1332</v>
          </cell>
        </row>
        <row r="38230">
          <cell r="C38230">
            <v>3</v>
          </cell>
          <cell r="D38230">
            <v>1332</v>
          </cell>
        </row>
        <row r="38231">
          <cell r="C38231">
            <v>3</v>
          </cell>
          <cell r="D38231">
            <v>1332</v>
          </cell>
        </row>
        <row r="38232">
          <cell r="C38232">
            <v>3</v>
          </cell>
          <cell r="D38232">
            <v>1332</v>
          </cell>
        </row>
        <row r="38233">
          <cell r="C38233">
            <v>3</v>
          </cell>
          <cell r="D38233">
            <v>1332</v>
          </cell>
        </row>
        <row r="38234">
          <cell r="C38234">
            <v>3</v>
          </cell>
          <cell r="D38234">
            <v>1332</v>
          </cell>
        </row>
        <row r="38235">
          <cell r="C38235">
            <v>3</v>
          </cell>
          <cell r="D38235">
            <v>1332</v>
          </cell>
        </row>
        <row r="38236">
          <cell r="C38236">
            <v>3</v>
          </cell>
          <cell r="D38236">
            <v>1332</v>
          </cell>
        </row>
        <row r="38237">
          <cell r="C38237">
            <v>3</v>
          </cell>
          <cell r="D38237">
            <v>1332</v>
          </cell>
        </row>
        <row r="38238">
          <cell r="C38238">
            <v>3</v>
          </cell>
          <cell r="D38238">
            <v>1332</v>
          </cell>
        </row>
        <row r="38239">
          <cell r="C38239">
            <v>3</v>
          </cell>
          <cell r="D38239">
            <v>1332</v>
          </cell>
        </row>
        <row r="38240">
          <cell r="C38240">
            <v>3</v>
          </cell>
          <cell r="D38240">
            <v>1332</v>
          </cell>
        </row>
        <row r="38241">
          <cell r="C38241">
            <v>3</v>
          </cell>
          <cell r="D38241">
            <v>1332</v>
          </cell>
        </row>
        <row r="38242">
          <cell r="C38242">
            <v>3</v>
          </cell>
          <cell r="D38242">
            <v>1332</v>
          </cell>
        </row>
        <row r="38243">
          <cell r="C38243">
            <v>3</v>
          </cell>
          <cell r="D38243">
            <v>1332</v>
          </cell>
        </row>
        <row r="38244">
          <cell r="C38244">
            <v>3</v>
          </cell>
          <cell r="D38244">
            <v>1332</v>
          </cell>
        </row>
        <row r="38245">
          <cell r="C38245">
            <v>3</v>
          </cell>
          <cell r="D38245">
            <v>1332</v>
          </cell>
        </row>
        <row r="38246">
          <cell r="C38246">
            <v>3</v>
          </cell>
          <cell r="D38246">
            <v>1332</v>
          </cell>
        </row>
        <row r="38247">
          <cell r="C38247">
            <v>3</v>
          </cell>
          <cell r="D38247">
            <v>1332</v>
          </cell>
        </row>
        <row r="38248">
          <cell r="C38248">
            <v>3</v>
          </cell>
          <cell r="D38248">
            <v>1332</v>
          </cell>
        </row>
        <row r="38249">
          <cell r="C38249">
            <v>3</v>
          </cell>
          <cell r="D38249">
            <v>1334</v>
          </cell>
        </row>
        <row r="38250">
          <cell r="C38250">
            <v>3</v>
          </cell>
          <cell r="D38250">
            <v>1334</v>
          </cell>
        </row>
        <row r="38251">
          <cell r="C38251">
            <v>3</v>
          </cell>
          <cell r="D38251">
            <v>1334</v>
          </cell>
        </row>
        <row r="38252">
          <cell r="C38252">
            <v>3</v>
          </cell>
          <cell r="D38252">
            <v>1334</v>
          </cell>
        </row>
        <row r="38253">
          <cell r="C38253">
            <v>3</v>
          </cell>
          <cell r="D38253">
            <v>1334</v>
          </cell>
        </row>
        <row r="38254">
          <cell r="C38254">
            <v>3</v>
          </cell>
          <cell r="D38254">
            <v>1334</v>
          </cell>
        </row>
        <row r="38255">
          <cell r="C38255">
            <v>3</v>
          </cell>
          <cell r="D38255">
            <v>1334</v>
          </cell>
        </row>
        <row r="38256">
          <cell r="C38256">
            <v>3</v>
          </cell>
          <cell r="D38256">
            <v>1334</v>
          </cell>
        </row>
        <row r="38257">
          <cell r="C38257">
            <v>3</v>
          </cell>
          <cell r="D38257">
            <v>1334</v>
          </cell>
        </row>
        <row r="38258">
          <cell r="C38258">
            <v>3</v>
          </cell>
          <cell r="D38258">
            <v>1334</v>
          </cell>
        </row>
        <row r="38259">
          <cell r="C38259">
            <v>3</v>
          </cell>
          <cell r="D38259">
            <v>1334</v>
          </cell>
        </row>
        <row r="38260">
          <cell r="C38260">
            <v>3</v>
          </cell>
          <cell r="D38260">
            <v>1334</v>
          </cell>
        </row>
        <row r="38261">
          <cell r="C38261">
            <v>3</v>
          </cell>
          <cell r="D38261">
            <v>1334</v>
          </cell>
        </row>
        <row r="38262">
          <cell r="C38262">
            <v>3</v>
          </cell>
          <cell r="D38262">
            <v>1334</v>
          </cell>
        </row>
        <row r="38263">
          <cell r="C38263">
            <v>3</v>
          </cell>
          <cell r="D38263">
            <v>1334</v>
          </cell>
        </row>
        <row r="38264">
          <cell r="C38264">
            <v>3</v>
          </cell>
          <cell r="D38264">
            <v>1334</v>
          </cell>
        </row>
        <row r="38265">
          <cell r="C38265">
            <v>3</v>
          </cell>
          <cell r="D38265">
            <v>1334</v>
          </cell>
        </row>
        <row r="38266">
          <cell r="C38266">
            <v>3</v>
          </cell>
          <cell r="D38266">
            <v>1334</v>
          </cell>
        </row>
        <row r="38267">
          <cell r="C38267">
            <v>3</v>
          </cell>
          <cell r="D38267">
            <v>1334</v>
          </cell>
        </row>
        <row r="38268">
          <cell r="C38268">
            <v>3</v>
          </cell>
          <cell r="D38268">
            <v>1334</v>
          </cell>
        </row>
        <row r="38269">
          <cell r="C38269">
            <v>3</v>
          </cell>
          <cell r="D38269">
            <v>1334</v>
          </cell>
        </row>
        <row r="38270">
          <cell r="C38270">
            <v>3</v>
          </cell>
          <cell r="D38270">
            <v>1334</v>
          </cell>
        </row>
        <row r="38271">
          <cell r="C38271">
            <v>3</v>
          </cell>
          <cell r="D38271">
            <v>1348</v>
          </cell>
        </row>
        <row r="38272">
          <cell r="C38272">
            <v>3</v>
          </cell>
          <cell r="D38272">
            <v>1348</v>
          </cell>
        </row>
        <row r="38273">
          <cell r="C38273">
            <v>3</v>
          </cell>
          <cell r="D38273">
            <v>1348</v>
          </cell>
        </row>
        <row r="38274">
          <cell r="C38274">
            <v>3</v>
          </cell>
          <cell r="D38274">
            <v>1348</v>
          </cell>
        </row>
        <row r="38275">
          <cell r="C38275">
            <v>3</v>
          </cell>
          <cell r="D38275">
            <v>1348</v>
          </cell>
        </row>
        <row r="38276">
          <cell r="C38276">
            <v>3</v>
          </cell>
          <cell r="D38276">
            <v>1348</v>
          </cell>
        </row>
        <row r="38277">
          <cell r="C38277">
            <v>3</v>
          </cell>
          <cell r="D38277">
            <v>1348</v>
          </cell>
        </row>
        <row r="38278">
          <cell r="C38278">
            <v>3</v>
          </cell>
          <cell r="D38278">
            <v>1348</v>
          </cell>
        </row>
        <row r="38279">
          <cell r="C38279">
            <v>3</v>
          </cell>
          <cell r="D38279">
            <v>1348</v>
          </cell>
        </row>
        <row r="38280">
          <cell r="C38280">
            <v>3</v>
          </cell>
          <cell r="D38280">
            <v>1348</v>
          </cell>
        </row>
        <row r="38281">
          <cell r="C38281">
            <v>3</v>
          </cell>
          <cell r="D38281">
            <v>1348</v>
          </cell>
        </row>
        <row r="38282">
          <cell r="C38282">
            <v>3</v>
          </cell>
          <cell r="D38282">
            <v>1348</v>
          </cell>
        </row>
        <row r="38283">
          <cell r="C38283">
            <v>3</v>
          </cell>
          <cell r="D38283">
            <v>1350</v>
          </cell>
        </row>
        <row r="38284">
          <cell r="C38284">
            <v>3</v>
          </cell>
          <cell r="D38284">
            <v>1350</v>
          </cell>
        </row>
        <row r="38285">
          <cell r="C38285">
            <v>3</v>
          </cell>
          <cell r="D38285">
            <v>1350</v>
          </cell>
        </row>
        <row r="38286">
          <cell r="C38286">
            <v>3</v>
          </cell>
          <cell r="D38286">
            <v>1350</v>
          </cell>
        </row>
        <row r="38287">
          <cell r="C38287">
            <v>3</v>
          </cell>
          <cell r="D38287">
            <v>1350</v>
          </cell>
        </row>
        <row r="38288">
          <cell r="C38288">
            <v>3</v>
          </cell>
          <cell r="D38288">
            <v>1350</v>
          </cell>
        </row>
        <row r="38289">
          <cell r="C38289">
            <v>3</v>
          </cell>
          <cell r="D38289">
            <v>1350</v>
          </cell>
        </row>
        <row r="38290">
          <cell r="C38290">
            <v>3</v>
          </cell>
          <cell r="D38290">
            <v>1350</v>
          </cell>
        </row>
        <row r="38291">
          <cell r="C38291">
            <v>3</v>
          </cell>
          <cell r="D38291">
            <v>1350</v>
          </cell>
        </row>
        <row r="38292">
          <cell r="C38292">
            <v>3</v>
          </cell>
          <cell r="D38292">
            <v>1350</v>
          </cell>
        </row>
        <row r="38293">
          <cell r="C38293">
            <v>3</v>
          </cell>
          <cell r="D38293">
            <v>1350</v>
          </cell>
        </row>
        <row r="38294">
          <cell r="C38294">
            <v>3</v>
          </cell>
          <cell r="D38294">
            <v>1350</v>
          </cell>
        </row>
        <row r="38295">
          <cell r="C38295">
            <v>3</v>
          </cell>
          <cell r="D38295">
            <v>1350</v>
          </cell>
        </row>
        <row r="38296">
          <cell r="C38296">
            <v>3</v>
          </cell>
          <cell r="D38296">
            <v>1350</v>
          </cell>
        </row>
        <row r="38297">
          <cell r="C38297">
            <v>3</v>
          </cell>
          <cell r="D38297">
            <v>1350</v>
          </cell>
        </row>
        <row r="38298">
          <cell r="C38298">
            <v>3</v>
          </cell>
          <cell r="D38298">
            <v>1350</v>
          </cell>
        </row>
        <row r="38299">
          <cell r="C38299">
            <v>3</v>
          </cell>
          <cell r="D38299">
            <v>1350</v>
          </cell>
        </row>
        <row r="38300">
          <cell r="C38300">
            <v>3</v>
          </cell>
          <cell r="D38300">
            <v>1350</v>
          </cell>
        </row>
        <row r="38301">
          <cell r="C38301">
            <v>3</v>
          </cell>
          <cell r="D38301">
            <v>1350</v>
          </cell>
        </row>
        <row r="38302">
          <cell r="C38302">
            <v>3</v>
          </cell>
          <cell r="D38302">
            <v>1350</v>
          </cell>
        </row>
        <row r="38303">
          <cell r="C38303">
            <v>3</v>
          </cell>
          <cell r="D38303">
            <v>1350</v>
          </cell>
        </row>
        <row r="38304">
          <cell r="C38304">
            <v>3</v>
          </cell>
          <cell r="D38304">
            <v>1350</v>
          </cell>
        </row>
        <row r="38305">
          <cell r="C38305">
            <v>3</v>
          </cell>
          <cell r="D38305">
            <v>1350</v>
          </cell>
        </row>
        <row r="38306">
          <cell r="C38306">
            <v>3</v>
          </cell>
          <cell r="D38306">
            <v>1350</v>
          </cell>
        </row>
        <row r="38307">
          <cell r="C38307">
            <v>3</v>
          </cell>
          <cell r="D38307">
            <v>1350</v>
          </cell>
        </row>
        <row r="38308">
          <cell r="C38308">
            <v>3</v>
          </cell>
          <cell r="D38308">
            <v>1350</v>
          </cell>
        </row>
        <row r="38309">
          <cell r="C38309">
            <v>3</v>
          </cell>
          <cell r="D38309">
            <v>1350</v>
          </cell>
        </row>
        <row r="38310">
          <cell r="C38310">
            <v>3</v>
          </cell>
          <cell r="D38310">
            <v>1350</v>
          </cell>
        </row>
        <row r="38311">
          <cell r="C38311">
            <v>3</v>
          </cell>
          <cell r="D38311">
            <v>1350</v>
          </cell>
        </row>
        <row r="38312">
          <cell r="C38312">
            <v>3</v>
          </cell>
          <cell r="D38312">
            <v>1350</v>
          </cell>
        </row>
        <row r="38313">
          <cell r="C38313">
            <v>3</v>
          </cell>
          <cell r="D38313">
            <v>1350</v>
          </cell>
        </row>
        <row r="38314">
          <cell r="C38314">
            <v>3</v>
          </cell>
          <cell r="D38314">
            <v>1350</v>
          </cell>
        </row>
        <row r="38315">
          <cell r="C38315">
            <v>3</v>
          </cell>
          <cell r="D38315">
            <v>1350</v>
          </cell>
        </row>
        <row r="38316">
          <cell r="C38316">
            <v>3</v>
          </cell>
          <cell r="D38316">
            <v>1350</v>
          </cell>
        </row>
        <row r="38317">
          <cell r="C38317">
            <v>3</v>
          </cell>
          <cell r="D38317">
            <v>1350</v>
          </cell>
        </row>
        <row r="38318">
          <cell r="C38318">
            <v>3</v>
          </cell>
          <cell r="D38318">
            <v>1350</v>
          </cell>
        </row>
        <row r="38319">
          <cell r="C38319">
            <v>3</v>
          </cell>
          <cell r="D38319">
            <v>1350</v>
          </cell>
        </row>
        <row r="38320">
          <cell r="C38320">
            <v>3</v>
          </cell>
          <cell r="D38320">
            <v>1350</v>
          </cell>
        </row>
        <row r="38321">
          <cell r="C38321">
            <v>3</v>
          </cell>
          <cell r="D38321">
            <v>1350</v>
          </cell>
        </row>
        <row r="38322">
          <cell r="C38322">
            <v>3</v>
          </cell>
          <cell r="D38322">
            <v>1350</v>
          </cell>
        </row>
        <row r="38323">
          <cell r="C38323">
            <v>3</v>
          </cell>
          <cell r="D38323">
            <v>1350</v>
          </cell>
        </row>
        <row r="38324">
          <cell r="C38324">
            <v>3</v>
          </cell>
          <cell r="D38324">
            <v>1350</v>
          </cell>
        </row>
        <row r="38325">
          <cell r="C38325">
            <v>3</v>
          </cell>
          <cell r="D38325">
            <v>1350</v>
          </cell>
        </row>
        <row r="38326">
          <cell r="C38326">
            <v>3</v>
          </cell>
          <cell r="D38326">
            <v>1350</v>
          </cell>
        </row>
        <row r="38327">
          <cell r="C38327">
            <v>3</v>
          </cell>
          <cell r="D38327">
            <v>1350</v>
          </cell>
        </row>
        <row r="38328">
          <cell r="C38328">
            <v>3</v>
          </cell>
          <cell r="D38328">
            <v>1350</v>
          </cell>
        </row>
        <row r="38329">
          <cell r="C38329">
            <v>3</v>
          </cell>
          <cell r="D38329">
            <v>1350</v>
          </cell>
        </row>
        <row r="38330">
          <cell r="C38330">
            <v>3</v>
          </cell>
          <cell r="D38330">
            <v>1350</v>
          </cell>
        </row>
        <row r="38331">
          <cell r="C38331">
            <v>3</v>
          </cell>
          <cell r="D38331">
            <v>1350</v>
          </cell>
        </row>
        <row r="38332">
          <cell r="C38332">
            <v>3</v>
          </cell>
          <cell r="D38332">
            <v>1359</v>
          </cell>
        </row>
        <row r="38333">
          <cell r="C38333">
            <v>3</v>
          </cell>
          <cell r="D38333">
            <v>1359</v>
          </cell>
        </row>
        <row r="38334">
          <cell r="C38334">
            <v>3</v>
          </cell>
          <cell r="D38334">
            <v>1359</v>
          </cell>
        </row>
        <row r="38335">
          <cell r="C38335">
            <v>3</v>
          </cell>
          <cell r="D38335">
            <v>1359</v>
          </cell>
        </row>
        <row r="38336">
          <cell r="C38336">
            <v>3</v>
          </cell>
          <cell r="D38336">
            <v>1359</v>
          </cell>
        </row>
        <row r="38337">
          <cell r="C38337">
            <v>3</v>
          </cell>
          <cell r="D38337">
            <v>1359</v>
          </cell>
        </row>
        <row r="38338">
          <cell r="C38338">
            <v>3</v>
          </cell>
          <cell r="D38338">
            <v>1359</v>
          </cell>
        </row>
        <row r="38339">
          <cell r="C38339">
            <v>3</v>
          </cell>
          <cell r="D38339">
            <v>1359</v>
          </cell>
        </row>
        <row r="38340">
          <cell r="C38340">
            <v>3</v>
          </cell>
          <cell r="D38340">
            <v>1359</v>
          </cell>
        </row>
        <row r="38341">
          <cell r="C38341">
            <v>3</v>
          </cell>
          <cell r="D38341">
            <v>1359</v>
          </cell>
        </row>
        <row r="38342">
          <cell r="C38342">
            <v>3</v>
          </cell>
          <cell r="D38342">
            <v>1359</v>
          </cell>
        </row>
        <row r="38343">
          <cell r="C38343">
            <v>3</v>
          </cell>
          <cell r="D38343">
            <v>1359</v>
          </cell>
        </row>
        <row r="38344">
          <cell r="C38344">
            <v>3</v>
          </cell>
          <cell r="D38344">
            <v>1359</v>
          </cell>
        </row>
        <row r="38345">
          <cell r="C38345">
            <v>3</v>
          </cell>
          <cell r="D38345">
            <v>1359</v>
          </cell>
        </row>
        <row r="38346">
          <cell r="C38346">
            <v>3</v>
          </cell>
          <cell r="D38346">
            <v>1359</v>
          </cell>
        </row>
        <row r="38347">
          <cell r="C38347">
            <v>3</v>
          </cell>
          <cell r="D38347">
            <v>1359</v>
          </cell>
        </row>
        <row r="38348">
          <cell r="C38348">
            <v>3</v>
          </cell>
          <cell r="D38348">
            <v>1359</v>
          </cell>
        </row>
        <row r="38349">
          <cell r="C38349">
            <v>3</v>
          </cell>
          <cell r="D38349">
            <v>1359</v>
          </cell>
        </row>
        <row r="38350">
          <cell r="C38350">
            <v>3</v>
          </cell>
          <cell r="D38350">
            <v>1359</v>
          </cell>
        </row>
        <row r="38351">
          <cell r="C38351">
            <v>3</v>
          </cell>
          <cell r="D38351">
            <v>1359</v>
          </cell>
        </row>
        <row r="38352">
          <cell r="C38352">
            <v>3</v>
          </cell>
          <cell r="D38352">
            <v>1359</v>
          </cell>
        </row>
        <row r="38353">
          <cell r="C38353">
            <v>3</v>
          </cell>
          <cell r="D38353">
            <v>1359</v>
          </cell>
        </row>
        <row r="38354">
          <cell r="C38354">
            <v>3</v>
          </cell>
          <cell r="D38354">
            <v>1359</v>
          </cell>
        </row>
        <row r="38355">
          <cell r="C38355">
            <v>3</v>
          </cell>
          <cell r="D38355">
            <v>1359</v>
          </cell>
        </row>
        <row r="38356">
          <cell r="C38356">
            <v>3</v>
          </cell>
          <cell r="D38356">
            <v>1359</v>
          </cell>
        </row>
        <row r="38357">
          <cell r="C38357">
            <v>3</v>
          </cell>
          <cell r="D38357">
            <v>1359</v>
          </cell>
        </row>
        <row r="38358">
          <cell r="C38358">
            <v>3</v>
          </cell>
          <cell r="D38358">
            <v>1359</v>
          </cell>
        </row>
        <row r="38359">
          <cell r="C38359">
            <v>3</v>
          </cell>
          <cell r="D38359">
            <v>1359</v>
          </cell>
        </row>
        <row r="38360">
          <cell r="C38360">
            <v>3</v>
          </cell>
          <cell r="D38360">
            <v>1359</v>
          </cell>
        </row>
        <row r="38361">
          <cell r="C38361">
            <v>3</v>
          </cell>
          <cell r="D38361">
            <v>1359</v>
          </cell>
        </row>
        <row r="38362">
          <cell r="C38362">
            <v>3</v>
          </cell>
          <cell r="D38362">
            <v>1359</v>
          </cell>
        </row>
        <row r="38363">
          <cell r="C38363">
            <v>3</v>
          </cell>
          <cell r="D38363">
            <v>1359</v>
          </cell>
        </row>
        <row r="38364">
          <cell r="C38364">
            <v>3</v>
          </cell>
          <cell r="D38364">
            <v>1359</v>
          </cell>
        </row>
        <row r="38365">
          <cell r="C38365">
            <v>3</v>
          </cell>
          <cell r="D38365">
            <v>1359</v>
          </cell>
        </row>
        <row r="38366">
          <cell r="C38366">
            <v>3</v>
          </cell>
          <cell r="D38366">
            <v>1359</v>
          </cell>
        </row>
        <row r="38367">
          <cell r="C38367">
            <v>3</v>
          </cell>
          <cell r="D38367">
            <v>1359</v>
          </cell>
        </row>
        <row r="38368">
          <cell r="C38368">
            <v>3</v>
          </cell>
          <cell r="D38368">
            <v>1359</v>
          </cell>
        </row>
        <row r="38369">
          <cell r="C38369">
            <v>3</v>
          </cell>
          <cell r="D38369">
            <v>1359</v>
          </cell>
        </row>
        <row r="38370">
          <cell r="C38370">
            <v>3</v>
          </cell>
          <cell r="D38370">
            <v>1359</v>
          </cell>
        </row>
        <row r="38371">
          <cell r="C38371">
            <v>3</v>
          </cell>
          <cell r="D38371">
            <v>1359</v>
          </cell>
        </row>
        <row r="38372">
          <cell r="C38372">
            <v>3</v>
          </cell>
          <cell r="D38372">
            <v>1359</v>
          </cell>
        </row>
        <row r="38373">
          <cell r="C38373">
            <v>3</v>
          </cell>
          <cell r="D38373">
            <v>1359</v>
          </cell>
        </row>
        <row r="38374">
          <cell r="C38374">
            <v>3</v>
          </cell>
          <cell r="D38374">
            <v>1359</v>
          </cell>
        </row>
        <row r="38375">
          <cell r="C38375">
            <v>3</v>
          </cell>
          <cell r="D38375">
            <v>1363</v>
          </cell>
        </row>
        <row r="38376">
          <cell r="C38376">
            <v>3</v>
          </cell>
          <cell r="D38376">
            <v>1363</v>
          </cell>
        </row>
        <row r="38377">
          <cell r="C38377">
            <v>3</v>
          </cell>
          <cell r="D38377">
            <v>1363</v>
          </cell>
        </row>
        <row r="38378">
          <cell r="C38378">
            <v>3</v>
          </cell>
          <cell r="D38378">
            <v>1363</v>
          </cell>
        </row>
        <row r="38379">
          <cell r="C38379">
            <v>3</v>
          </cell>
          <cell r="D38379">
            <v>1363</v>
          </cell>
        </row>
        <row r="38380">
          <cell r="C38380">
            <v>3</v>
          </cell>
          <cell r="D38380">
            <v>1363</v>
          </cell>
        </row>
        <row r="38381">
          <cell r="C38381">
            <v>3</v>
          </cell>
          <cell r="D38381">
            <v>1363</v>
          </cell>
        </row>
        <row r="38382">
          <cell r="C38382">
            <v>3</v>
          </cell>
          <cell r="D38382">
            <v>1363</v>
          </cell>
        </row>
        <row r="38383">
          <cell r="C38383">
            <v>3</v>
          </cell>
          <cell r="D38383">
            <v>1363</v>
          </cell>
        </row>
        <row r="38384">
          <cell r="C38384">
            <v>3</v>
          </cell>
          <cell r="D38384">
            <v>1363</v>
          </cell>
        </row>
        <row r="38385">
          <cell r="C38385">
            <v>3</v>
          </cell>
          <cell r="D38385">
            <v>1363</v>
          </cell>
        </row>
        <row r="38386">
          <cell r="C38386">
            <v>3</v>
          </cell>
          <cell r="D38386">
            <v>1363</v>
          </cell>
        </row>
        <row r="38387">
          <cell r="C38387">
            <v>3</v>
          </cell>
          <cell r="D38387">
            <v>1363</v>
          </cell>
        </row>
        <row r="38388">
          <cell r="C38388">
            <v>3</v>
          </cell>
          <cell r="D38388">
            <v>1363</v>
          </cell>
        </row>
        <row r="38389">
          <cell r="C38389">
            <v>3</v>
          </cell>
          <cell r="D38389">
            <v>1363</v>
          </cell>
        </row>
        <row r="38390">
          <cell r="C38390">
            <v>3</v>
          </cell>
          <cell r="D38390">
            <v>1363</v>
          </cell>
        </row>
        <row r="38391">
          <cell r="C38391">
            <v>3</v>
          </cell>
          <cell r="D38391">
            <v>1363</v>
          </cell>
        </row>
        <row r="38392">
          <cell r="C38392">
            <v>3</v>
          </cell>
          <cell r="D38392">
            <v>1363</v>
          </cell>
        </row>
        <row r="38393">
          <cell r="C38393">
            <v>3</v>
          </cell>
          <cell r="D38393">
            <v>1363</v>
          </cell>
        </row>
        <row r="38394">
          <cell r="C38394">
            <v>3</v>
          </cell>
          <cell r="D38394">
            <v>1363</v>
          </cell>
        </row>
        <row r="38395">
          <cell r="C38395">
            <v>3</v>
          </cell>
          <cell r="D38395">
            <v>1363</v>
          </cell>
        </row>
        <row r="38396">
          <cell r="C38396">
            <v>3</v>
          </cell>
          <cell r="D38396">
            <v>1363</v>
          </cell>
        </row>
        <row r="38397">
          <cell r="C38397">
            <v>3</v>
          </cell>
          <cell r="D38397">
            <v>1363</v>
          </cell>
        </row>
        <row r="38398">
          <cell r="C38398">
            <v>3</v>
          </cell>
          <cell r="D38398">
            <v>1363</v>
          </cell>
        </row>
        <row r="38399">
          <cell r="C38399">
            <v>3</v>
          </cell>
          <cell r="D38399">
            <v>1363</v>
          </cell>
        </row>
        <row r="38400">
          <cell r="C38400">
            <v>3</v>
          </cell>
          <cell r="D38400">
            <v>1363</v>
          </cell>
        </row>
        <row r="38401">
          <cell r="C38401">
            <v>3</v>
          </cell>
          <cell r="D38401">
            <v>1363</v>
          </cell>
        </row>
        <row r="38402">
          <cell r="C38402">
            <v>3</v>
          </cell>
          <cell r="D38402">
            <v>1363</v>
          </cell>
        </row>
        <row r="38403">
          <cell r="C38403">
            <v>3</v>
          </cell>
          <cell r="D38403">
            <v>1363</v>
          </cell>
        </row>
        <row r="38404">
          <cell r="C38404">
            <v>3</v>
          </cell>
          <cell r="D38404">
            <v>1363</v>
          </cell>
        </row>
        <row r="38405">
          <cell r="C38405">
            <v>3</v>
          </cell>
          <cell r="D38405">
            <v>1363</v>
          </cell>
        </row>
        <row r="38406">
          <cell r="C38406">
            <v>3</v>
          </cell>
          <cell r="D38406">
            <v>1363</v>
          </cell>
        </row>
        <row r="38407">
          <cell r="C38407">
            <v>3</v>
          </cell>
          <cell r="D38407">
            <v>1363</v>
          </cell>
        </row>
        <row r="38408">
          <cell r="C38408">
            <v>3</v>
          </cell>
          <cell r="D38408">
            <v>1363</v>
          </cell>
        </row>
        <row r="38409">
          <cell r="C38409">
            <v>3</v>
          </cell>
          <cell r="D38409">
            <v>1363</v>
          </cell>
        </row>
        <row r="38410">
          <cell r="C38410">
            <v>3</v>
          </cell>
          <cell r="D38410">
            <v>1363</v>
          </cell>
        </row>
        <row r="38411">
          <cell r="C38411">
            <v>3</v>
          </cell>
          <cell r="D38411">
            <v>1363</v>
          </cell>
        </row>
        <row r="38412">
          <cell r="C38412">
            <v>3</v>
          </cell>
          <cell r="D38412">
            <v>1363</v>
          </cell>
        </row>
        <row r="38413">
          <cell r="C38413">
            <v>3</v>
          </cell>
          <cell r="D38413">
            <v>1363</v>
          </cell>
        </row>
        <row r="38414">
          <cell r="C38414">
            <v>3</v>
          </cell>
          <cell r="D38414">
            <v>1363</v>
          </cell>
        </row>
        <row r="38415">
          <cell r="C38415">
            <v>3</v>
          </cell>
          <cell r="D38415">
            <v>1363</v>
          </cell>
        </row>
        <row r="38416">
          <cell r="C38416">
            <v>3</v>
          </cell>
          <cell r="D38416">
            <v>1363</v>
          </cell>
        </row>
        <row r="38417">
          <cell r="C38417">
            <v>3</v>
          </cell>
          <cell r="D38417">
            <v>1363</v>
          </cell>
        </row>
        <row r="38418">
          <cell r="C38418">
            <v>3</v>
          </cell>
          <cell r="D38418">
            <v>1363</v>
          </cell>
        </row>
        <row r="38419">
          <cell r="C38419">
            <v>3</v>
          </cell>
          <cell r="D38419">
            <v>1363</v>
          </cell>
        </row>
        <row r="38420">
          <cell r="C38420">
            <v>3</v>
          </cell>
          <cell r="D38420">
            <v>1363</v>
          </cell>
        </row>
        <row r="38421">
          <cell r="C38421">
            <v>3</v>
          </cell>
          <cell r="D38421">
            <v>1363</v>
          </cell>
        </row>
        <row r="38422">
          <cell r="C38422">
            <v>3</v>
          </cell>
          <cell r="D38422">
            <v>1363</v>
          </cell>
        </row>
        <row r="38423">
          <cell r="C38423">
            <v>3</v>
          </cell>
          <cell r="D38423">
            <v>1363</v>
          </cell>
        </row>
        <row r="38424">
          <cell r="C38424">
            <v>3</v>
          </cell>
          <cell r="D38424">
            <v>1363</v>
          </cell>
        </row>
        <row r="38425">
          <cell r="C38425">
            <v>3</v>
          </cell>
          <cell r="D38425">
            <v>1363</v>
          </cell>
        </row>
        <row r="38426">
          <cell r="C38426">
            <v>3</v>
          </cell>
          <cell r="D38426">
            <v>1363</v>
          </cell>
        </row>
        <row r="38427">
          <cell r="C38427">
            <v>3</v>
          </cell>
          <cell r="D38427">
            <v>1363</v>
          </cell>
        </row>
        <row r="38428">
          <cell r="C38428">
            <v>3</v>
          </cell>
          <cell r="D38428">
            <v>1363</v>
          </cell>
        </row>
        <row r="38429">
          <cell r="C38429">
            <v>3</v>
          </cell>
          <cell r="D38429">
            <v>1363</v>
          </cell>
        </row>
        <row r="38430">
          <cell r="C38430">
            <v>3</v>
          </cell>
          <cell r="D38430">
            <v>1363</v>
          </cell>
        </row>
        <row r="38431">
          <cell r="C38431">
            <v>3</v>
          </cell>
          <cell r="D38431">
            <v>1363</v>
          </cell>
        </row>
        <row r="38432">
          <cell r="C38432">
            <v>3</v>
          </cell>
          <cell r="D38432">
            <v>1363</v>
          </cell>
        </row>
        <row r="38433">
          <cell r="C38433">
            <v>3</v>
          </cell>
          <cell r="D38433">
            <v>1363</v>
          </cell>
        </row>
        <row r="38434">
          <cell r="C38434">
            <v>3</v>
          </cell>
          <cell r="D38434">
            <v>1363</v>
          </cell>
        </row>
        <row r="38435">
          <cell r="C38435">
            <v>3</v>
          </cell>
          <cell r="D38435">
            <v>1363</v>
          </cell>
        </row>
        <row r="38436">
          <cell r="C38436">
            <v>3</v>
          </cell>
          <cell r="D38436">
            <v>1363</v>
          </cell>
        </row>
        <row r="38437">
          <cell r="C38437">
            <v>3</v>
          </cell>
          <cell r="D38437">
            <v>1363</v>
          </cell>
        </row>
        <row r="38438">
          <cell r="C38438">
            <v>3</v>
          </cell>
          <cell r="D38438">
            <v>1363</v>
          </cell>
        </row>
        <row r="38439">
          <cell r="C38439">
            <v>3</v>
          </cell>
          <cell r="D38439">
            <v>1363</v>
          </cell>
        </row>
        <row r="38440">
          <cell r="C38440">
            <v>3</v>
          </cell>
          <cell r="D38440">
            <v>1363</v>
          </cell>
        </row>
        <row r="38441">
          <cell r="C38441">
            <v>3</v>
          </cell>
          <cell r="D38441">
            <v>1363</v>
          </cell>
        </row>
        <row r="38442">
          <cell r="C38442">
            <v>3</v>
          </cell>
          <cell r="D38442">
            <v>1363</v>
          </cell>
        </row>
        <row r="38443">
          <cell r="C38443">
            <v>3</v>
          </cell>
          <cell r="D38443">
            <v>1363</v>
          </cell>
        </row>
        <row r="38444">
          <cell r="C38444">
            <v>3</v>
          </cell>
          <cell r="D38444">
            <v>1363</v>
          </cell>
        </row>
        <row r="38445">
          <cell r="C38445">
            <v>3</v>
          </cell>
          <cell r="D38445">
            <v>1363</v>
          </cell>
        </row>
        <row r="38446">
          <cell r="C38446">
            <v>3</v>
          </cell>
          <cell r="D38446">
            <v>1363</v>
          </cell>
        </row>
        <row r="38447">
          <cell r="C38447">
            <v>3</v>
          </cell>
          <cell r="D38447">
            <v>1363</v>
          </cell>
        </row>
        <row r="38448">
          <cell r="C38448">
            <v>3</v>
          </cell>
          <cell r="D38448">
            <v>1363</v>
          </cell>
        </row>
        <row r="38449">
          <cell r="C38449">
            <v>3</v>
          </cell>
          <cell r="D38449">
            <v>1363</v>
          </cell>
        </row>
        <row r="38450">
          <cell r="C38450">
            <v>3</v>
          </cell>
          <cell r="D38450">
            <v>1363</v>
          </cell>
        </row>
        <row r="38451">
          <cell r="C38451">
            <v>3</v>
          </cell>
          <cell r="D38451">
            <v>1363</v>
          </cell>
        </row>
        <row r="38452">
          <cell r="C38452">
            <v>3</v>
          </cell>
          <cell r="D38452">
            <v>1363</v>
          </cell>
        </row>
        <row r="38453">
          <cell r="C38453">
            <v>3</v>
          </cell>
          <cell r="D38453">
            <v>1363</v>
          </cell>
        </row>
        <row r="38454">
          <cell r="C38454">
            <v>3</v>
          </cell>
          <cell r="D38454">
            <v>1363</v>
          </cell>
        </row>
        <row r="38455">
          <cell r="C38455">
            <v>3</v>
          </cell>
          <cell r="D38455">
            <v>1363</v>
          </cell>
        </row>
        <row r="38456">
          <cell r="C38456">
            <v>3</v>
          </cell>
          <cell r="D38456">
            <v>1363</v>
          </cell>
        </row>
        <row r="38457">
          <cell r="C38457">
            <v>3</v>
          </cell>
          <cell r="D38457">
            <v>1363</v>
          </cell>
        </row>
        <row r="38458">
          <cell r="C38458">
            <v>3</v>
          </cell>
          <cell r="D38458">
            <v>1363</v>
          </cell>
        </row>
        <row r="38459">
          <cell r="C38459">
            <v>3</v>
          </cell>
          <cell r="D38459">
            <v>1363</v>
          </cell>
        </row>
        <row r="38460">
          <cell r="C38460">
            <v>3</v>
          </cell>
          <cell r="D38460">
            <v>1363</v>
          </cell>
        </row>
        <row r="38461">
          <cell r="C38461">
            <v>3</v>
          </cell>
          <cell r="D38461">
            <v>1363</v>
          </cell>
        </row>
        <row r="38462">
          <cell r="C38462">
            <v>3</v>
          </cell>
          <cell r="D38462">
            <v>1363</v>
          </cell>
        </row>
        <row r="38463">
          <cell r="C38463">
            <v>3</v>
          </cell>
          <cell r="D38463">
            <v>1363</v>
          </cell>
        </row>
        <row r="38464">
          <cell r="C38464">
            <v>3</v>
          </cell>
          <cell r="D38464">
            <v>1363</v>
          </cell>
        </row>
        <row r="38465">
          <cell r="C38465">
            <v>3</v>
          </cell>
          <cell r="D38465">
            <v>1363</v>
          </cell>
        </row>
        <row r="38466">
          <cell r="C38466">
            <v>3</v>
          </cell>
          <cell r="D38466">
            <v>1363</v>
          </cell>
        </row>
        <row r="38467">
          <cell r="C38467">
            <v>3</v>
          </cell>
          <cell r="D38467">
            <v>1363</v>
          </cell>
        </row>
        <row r="38468">
          <cell r="C38468">
            <v>3</v>
          </cell>
          <cell r="D38468">
            <v>1363</v>
          </cell>
        </row>
        <row r="38469">
          <cell r="C38469">
            <v>3</v>
          </cell>
          <cell r="D38469">
            <v>1363</v>
          </cell>
        </row>
        <row r="38470">
          <cell r="C38470">
            <v>3</v>
          </cell>
          <cell r="D38470">
            <v>1363</v>
          </cell>
        </row>
        <row r="38471">
          <cell r="C38471">
            <v>3</v>
          </cell>
          <cell r="D38471">
            <v>1363</v>
          </cell>
        </row>
        <row r="38472">
          <cell r="C38472">
            <v>3</v>
          </cell>
          <cell r="D38472">
            <v>1363</v>
          </cell>
        </row>
        <row r="38473">
          <cell r="C38473">
            <v>3</v>
          </cell>
          <cell r="D38473">
            <v>1363</v>
          </cell>
        </row>
        <row r="38474">
          <cell r="C38474">
            <v>3</v>
          </cell>
          <cell r="D38474">
            <v>1363</v>
          </cell>
        </row>
        <row r="38475">
          <cell r="C38475">
            <v>3</v>
          </cell>
          <cell r="D38475">
            <v>1363</v>
          </cell>
        </row>
        <row r="38476">
          <cell r="C38476">
            <v>3</v>
          </cell>
          <cell r="D38476">
            <v>1363</v>
          </cell>
        </row>
        <row r="38477">
          <cell r="C38477">
            <v>3</v>
          </cell>
          <cell r="D38477">
            <v>1363</v>
          </cell>
        </row>
        <row r="38478">
          <cell r="C38478">
            <v>3</v>
          </cell>
          <cell r="D38478">
            <v>1363</v>
          </cell>
        </row>
        <row r="38479">
          <cell r="C38479">
            <v>3</v>
          </cell>
          <cell r="D38479">
            <v>1363</v>
          </cell>
        </row>
        <row r="38480">
          <cell r="C38480">
            <v>3</v>
          </cell>
          <cell r="D38480">
            <v>1363</v>
          </cell>
        </row>
        <row r="38481">
          <cell r="C38481">
            <v>3</v>
          </cell>
          <cell r="D38481">
            <v>1363</v>
          </cell>
        </row>
        <row r="38482">
          <cell r="C38482">
            <v>3</v>
          </cell>
          <cell r="D38482">
            <v>1363</v>
          </cell>
        </row>
        <row r="38483">
          <cell r="C38483">
            <v>3</v>
          </cell>
          <cell r="D38483">
            <v>1363</v>
          </cell>
        </row>
        <row r="38484">
          <cell r="C38484">
            <v>3</v>
          </cell>
          <cell r="D38484">
            <v>1363</v>
          </cell>
        </row>
        <row r="38485">
          <cell r="C38485">
            <v>3</v>
          </cell>
          <cell r="D38485">
            <v>1363</v>
          </cell>
        </row>
        <row r="38486">
          <cell r="C38486">
            <v>3</v>
          </cell>
          <cell r="D38486">
            <v>1363</v>
          </cell>
        </row>
        <row r="38487">
          <cell r="C38487">
            <v>3</v>
          </cell>
          <cell r="D38487">
            <v>1363</v>
          </cell>
        </row>
        <row r="38488">
          <cell r="C38488">
            <v>3</v>
          </cell>
          <cell r="D38488">
            <v>1363</v>
          </cell>
        </row>
        <row r="38489">
          <cell r="C38489">
            <v>3</v>
          </cell>
          <cell r="D38489">
            <v>1363</v>
          </cell>
        </row>
        <row r="38490">
          <cell r="C38490">
            <v>3</v>
          </cell>
          <cell r="D38490">
            <v>1363</v>
          </cell>
        </row>
        <row r="38491">
          <cell r="C38491">
            <v>3</v>
          </cell>
          <cell r="D38491">
            <v>1363</v>
          </cell>
        </row>
        <row r="38492">
          <cell r="C38492">
            <v>3</v>
          </cell>
          <cell r="D38492">
            <v>1363</v>
          </cell>
        </row>
        <row r="38493">
          <cell r="C38493">
            <v>3</v>
          </cell>
          <cell r="D38493">
            <v>1363</v>
          </cell>
        </row>
        <row r="38494">
          <cell r="C38494">
            <v>3</v>
          </cell>
          <cell r="D38494">
            <v>1363</v>
          </cell>
        </row>
        <row r="38495">
          <cell r="C38495">
            <v>3</v>
          </cell>
          <cell r="D38495">
            <v>1363</v>
          </cell>
        </row>
        <row r="38496">
          <cell r="C38496">
            <v>3</v>
          </cell>
          <cell r="D38496">
            <v>1363</v>
          </cell>
        </row>
        <row r="38497">
          <cell r="C38497">
            <v>3</v>
          </cell>
          <cell r="D38497">
            <v>1363</v>
          </cell>
        </row>
        <row r="38498">
          <cell r="C38498">
            <v>3</v>
          </cell>
          <cell r="D38498">
            <v>1363</v>
          </cell>
        </row>
        <row r="38499">
          <cell r="C38499">
            <v>3</v>
          </cell>
          <cell r="D38499">
            <v>1363</v>
          </cell>
        </row>
        <row r="38500">
          <cell r="C38500">
            <v>3</v>
          </cell>
          <cell r="D38500">
            <v>1363</v>
          </cell>
        </row>
        <row r="38501">
          <cell r="C38501">
            <v>3</v>
          </cell>
          <cell r="D38501">
            <v>1363</v>
          </cell>
        </row>
        <row r="38502">
          <cell r="C38502">
            <v>3</v>
          </cell>
          <cell r="D38502">
            <v>1363</v>
          </cell>
        </row>
        <row r="38503">
          <cell r="C38503">
            <v>3</v>
          </cell>
          <cell r="D38503">
            <v>1363</v>
          </cell>
        </row>
        <row r="38504">
          <cell r="C38504">
            <v>3</v>
          </cell>
          <cell r="D38504">
            <v>1363</v>
          </cell>
        </row>
        <row r="38505">
          <cell r="C38505">
            <v>3</v>
          </cell>
          <cell r="D38505">
            <v>1363</v>
          </cell>
        </row>
        <row r="38506">
          <cell r="C38506">
            <v>3</v>
          </cell>
          <cell r="D38506">
            <v>1363</v>
          </cell>
        </row>
        <row r="38507">
          <cell r="C38507">
            <v>3</v>
          </cell>
          <cell r="D38507">
            <v>1363</v>
          </cell>
        </row>
        <row r="38508">
          <cell r="C38508">
            <v>3</v>
          </cell>
          <cell r="D38508">
            <v>1363</v>
          </cell>
        </row>
        <row r="38509">
          <cell r="C38509">
            <v>3</v>
          </cell>
          <cell r="D38509">
            <v>1363</v>
          </cell>
        </row>
        <row r="38510">
          <cell r="C38510">
            <v>3</v>
          </cell>
          <cell r="D38510">
            <v>1363</v>
          </cell>
        </row>
        <row r="38511">
          <cell r="C38511">
            <v>3</v>
          </cell>
          <cell r="D38511">
            <v>1363</v>
          </cell>
        </row>
        <row r="38512">
          <cell r="C38512">
            <v>3</v>
          </cell>
          <cell r="D38512">
            <v>1363</v>
          </cell>
        </row>
        <row r="38513">
          <cell r="C38513">
            <v>3</v>
          </cell>
          <cell r="D38513">
            <v>1363</v>
          </cell>
        </row>
        <row r="38514">
          <cell r="C38514">
            <v>3</v>
          </cell>
          <cell r="D38514">
            <v>1363</v>
          </cell>
        </row>
        <row r="38515">
          <cell r="C38515">
            <v>3</v>
          </cell>
          <cell r="D38515">
            <v>1363</v>
          </cell>
        </row>
        <row r="38516">
          <cell r="C38516">
            <v>3</v>
          </cell>
          <cell r="D38516">
            <v>1363</v>
          </cell>
        </row>
        <row r="38517">
          <cell r="C38517">
            <v>3</v>
          </cell>
          <cell r="D38517">
            <v>1363</v>
          </cell>
        </row>
        <row r="38518">
          <cell r="C38518">
            <v>3</v>
          </cell>
          <cell r="D38518">
            <v>1363</v>
          </cell>
        </row>
        <row r="38519">
          <cell r="C38519">
            <v>3</v>
          </cell>
          <cell r="D38519">
            <v>1363</v>
          </cell>
        </row>
        <row r="38520">
          <cell r="C38520">
            <v>3</v>
          </cell>
          <cell r="D38520">
            <v>1363</v>
          </cell>
        </row>
        <row r="38521">
          <cell r="C38521">
            <v>3</v>
          </cell>
          <cell r="D38521">
            <v>1363</v>
          </cell>
        </row>
        <row r="38522">
          <cell r="C38522">
            <v>3</v>
          </cell>
          <cell r="D38522">
            <v>1363</v>
          </cell>
        </row>
        <row r="38523">
          <cell r="C38523">
            <v>3</v>
          </cell>
          <cell r="D38523">
            <v>1363</v>
          </cell>
        </row>
        <row r="38524">
          <cell r="C38524">
            <v>3</v>
          </cell>
          <cell r="D38524">
            <v>1363</v>
          </cell>
        </row>
        <row r="38525">
          <cell r="C38525">
            <v>3</v>
          </cell>
          <cell r="D38525">
            <v>1363</v>
          </cell>
        </row>
        <row r="38526">
          <cell r="C38526">
            <v>3</v>
          </cell>
          <cell r="D38526">
            <v>1363</v>
          </cell>
        </row>
        <row r="38527">
          <cell r="C38527">
            <v>3</v>
          </cell>
          <cell r="D38527">
            <v>1363</v>
          </cell>
        </row>
        <row r="38528">
          <cell r="C38528">
            <v>3</v>
          </cell>
          <cell r="D38528">
            <v>1363</v>
          </cell>
        </row>
        <row r="38529">
          <cell r="C38529">
            <v>3</v>
          </cell>
          <cell r="D38529">
            <v>1363</v>
          </cell>
        </row>
        <row r="38530">
          <cell r="C38530">
            <v>3</v>
          </cell>
          <cell r="D38530">
            <v>1363</v>
          </cell>
        </row>
        <row r="38531">
          <cell r="C38531">
            <v>3</v>
          </cell>
          <cell r="D38531">
            <v>1363</v>
          </cell>
        </row>
        <row r="38532">
          <cell r="C38532">
            <v>3</v>
          </cell>
          <cell r="D38532">
            <v>1363</v>
          </cell>
        </row>
        <row r="38533">
          <cell r="C38533">
            <v>3</v>
          </cell>
          <cell r="D38533">
            <v>1363</v>
          </cell>
        </row>
        <row r="38534">
          <cell r="C38534">
            <v>3</v>
          </cell>
          <cell r="D38534">
            <v>1363</v>
          </cell>
        </row>
        <row r="38535">
          <cell r="C38535">
            <v>3</v>
          </cell>
          <cell r="D38535">
            <v>1363</v>
          </cell>
        </row>
        <row r="38536">
          <cell r="C38536">
            <v>3</v>
          </cell>
          <cell r="D38536">
            <v>1363</v>
          </cell>
        </row>
        <row r="38537">
          <cell r="C38537">
            <v>3</v>
          </cell>
          <cell r="D38537">
            <v>1363</v>
          </cell>
        </row>
        <row r="38538">
          <cell r="C38538">
            <v>3</v>
          </cell>
          <cell r="D38538">
            <v>1363</v>
          </cell>
        </row>
        <row r="38539">
          <cell r="C38539">
            <v>3</v>
          </cell>
          <cell r="D38539">
            <v>1363</v>
          </cell>
        </row>
        <row r="38540">
          <cell r="C38540">
            <v>3</v>
          </cell>
          <cell r="D38540">
            <v>1363</v>
          </cell>
        </row>
        <row r="38541">
          <cell r="C38541">
            <v>3</v>
          </cell>
          <cell r="D38541">
            <v>1363</v>
          </cell>
        </row>
        <row r="38542">
          <cell r="C38542">
            <v>3</v>
          </cell>
          <cell r="D38542">
            <v>1363</v>
          </cell>
        </row>
        <row r="38543">
          <cell r="C38543">
            <v>3</v>
          </cell>
          <cell r="D38543">
            <v>1363</v>
          </cell>
        </row>
        <row r="38544">
          <cell r="C38544">
            <v>3</v>
          </cell>
          <cell r="D38544">
            <v>1363</v>
          </cell>
        </row>
        <row r="38545">
          <cell r="C38545">
            <v>3</v>
          </cell>
          <cell r="D38545">
            <v>1363</v>
          </cell>
        </row>
        <row r="38546">
          <cell r="C38546">
            <v>3</v>
          </cell>
          <cell r="D38546">
            <v>1363</v>
          </cell>
        </row>
        <row r="38547">
          <cell r="C38547">
            <v>3</v>
          </cell>
          <cell r="D38547">
            <v>1363</v>
          </cell>
        </row>
        <row r="38548">
          <cell r="C38548">
            <v>3</v>
          </cell>
          <cell r="D38548">
            <v>1363</v>
          </cell>
        </row>
        <row r="38549">
          <cell r="C38549">
            <v>3</v>
          </cell>
          <cell r="D38549">
            <v>1363</v>
          </cell>
        </row>
        <row r="38550">
          <cell r="C38550">
            <v>3</v>
          </cell>
          <cell r="D38550">
            <v>1363</v>
          </cell>
        </row>
        <row r="38551">
          <cell r="C38551">
            <v>3</v>
          </cell>
          <cell r="D38551">
            <v>1363</v>
          </cell>
        </row>
        <row r="38552">
          <cell r="C38552">
            <v>3</v>
          </cell>
          <cell r="D38552">
            <v>1363</v>
          </cell>
        </row>
        <row r="38553">
          <cell r="C38553">
            <v>3</v>
          </cell>
          <cell r="D38553">
            <v>1363</v>
          </cell>
        </row>
        <row r="38554">
          <cell r="C38554">
            <v>3</v>
          </cell>
          <cell r="D38554">
            <v>1363</v>
          </cell>
        </row>
        <row r="38555">
          <cell r="C38555">
            <v>3</v>
          </cell>
          <cell r="D38555">
            <v>1363</v>
          </cell>
        </row>
        <row r="38556">
          <cell r="C38556">
            <v>3</v>
          </cell>
          <cell r="D38556">
            <v>1363</v>
          </cell>
        </row>
        <row r="38557">
          <cell r="C38557">
            <v>3</v>
          </cell>
          <cell r="D38557">
            <v>1363</v>
          </cell>
        </row>
        <row r="38558">
          <cell r="C38558">
            <v>3</v>
          </cell>
          <cell r="D38558">
            <v>1363</v>
          </cell>
        </row>
        <row r="38559">
          <cell r="C38559">
            <v>3</v>
          </cell>
          <cell r="D38559">
            <v>1363</v>
          </cell>
        </row>
        <row r="38560">
          <cell r="C38560">
            <v>3</v>
          </cell>
          <cell r="D38560">
            <v>1363</v>
          </cell>
        </row>
        <row r="38561">
          <cell r="C38561">
            <v>3</v>
          </cell>
          <cell r="D38561">
            <v>1363</v>
          </cell>
        </row>
        <row r="38562">
          <cell r="C38562">
            <v>3</v>
          </cell>
          <cell r="D38562">
            <v>1363</v>
          </cell>
        </row>
        <row r="38563">
          <cell r="C38563">
            <v>3</v>
          </cell>
          <cell r="D38563">
            <v>1363</v>
          </cell>
        </row>
        <row r="38564">
          <cell r="C38564">
            <v>3</v>
          </cell>
          <cell r="D38564">
            <v>1363</v>
          </cell>
        </row>
        <row r="38565">
          <cell r="C38565">
            <v>3</v>
          </cell>
          <cell r="D38565">
            <v>1363</v>
          </cell>
        </row>
        <row r="38566">
          <cell r="C38566">
            <v>3</v>
          </cell>
          <cell r="D38566">
            <v>1363</v>
          </cell>
        </row>
        <row r="38567">
          <cell r="C38567">
            <v>3</v>
          </cell>
          <cell r="D38567">
            <v>1363</v>
          </cell>
        </row>
        <row r="38568">
          <cell r="C38568">
            <v>3</v>
          </cell>
          <cell r="D38568">
            <v>1363</v>
          </cell>
        </row>
        <row r="38569">
          <cell r="C38569">
            <v>3</v>
          </cell>
          <cell r="D38569">
            <v>1363</v>
          </cell>
        </row>
        <row r="38570">
          <cell r="C38570">
            <v>3</v>
          </cell>
          <cell r="D38570">
            <v>1363</v>
          </cell>
        </row>
        <row r="38571">
          <cell r="C38571">
            <v>3</v>
          </cell>
          <cell r="D38571">
            <v>1363</v>
          </cell>
        </row>
        <row r="38572">
          <cell r="C38572">
            <v>3</v>
          </cell>
          <cell r="D38572">
            <v>1363</v>
          </cell>
        </row>
        <row r="38573">
          <cell r="C38573">
            <v>3</v>
          </cell>
          <cell r="D38573">
            <v>1363</v>
          </cell>
        </row>
        <row r="38574">
          <cell r="C38574">
            <v>3</v>
          </cell>
          <cell r="D38574">
            <v>1363</v>
          </cell>
        </row>
        <row r="38575">
          <cell r="C38575">
            <v>3</v>
          </cell>
          <cell r="D38575">
            <v>1363</v>
          </cell>
        </row>
        <row r="38576">
          <cell r="C38576">
            <v>3</v>
          </cell>
          <cell r="D38576">
            <v>1363</v>
          </cell>
        </row>
        <row r="38577">
          <cell r="C38577">
            <v>3</v>
          </cell>
          <cell r="D38577">
            <v>1363</v>
          </cell>
        </row>
        <row r="38578">
          <cell r="C38578">
            <v>3</v>
          </cell>
          <cell r="D38578">
            <v>1363</v>
          </cell>
        </row>
        <row r="38579">
          <cell r="C38579">
            <v>3</v>
          </cell>
          <cell r="D38579">
            <v>1363</v>
          </cell>
        </row>
        <row r="38580">
          <cell r="C38580">
            <v>3</v>
          </cell>
          <cell r="D38580">
            <v>1363</v>
          </cell>
        </row>
        <row r="38581">
          <cell r="C38581">
            <v>3</v>
          </cell>
          <cell r="D38581">
            <v>1363</v>
          </cell>
        </row>
        <row r="38582">
          <cell r="C38582">
            <v>3</v>
          </cell>
          <cell r="D38582">
            <v>1363</v>
          </cell>
        </row>
        <row r="38583">
          <cell r="C38583">
            <v>3</v>
          </cell>
          <cell r="D38583">
            <v>1363</v>
          </cell>
        </row>
        <row r="38584">
          <cell r="C38584">
            <v>3</v>
          </cell>
          <cell r="D38584">
            <v>1363</v>
          </cell>
        </row>
        <row r="38585">
          <cell r="C38585">
            <v>3</v>
          </cell>
          <cell r="D38585">
            <v>1363</v>
          </cell>
        </row>
        <row r="38586">
          <cell r="C38586">
            <v>3</v>
          </cell>
          <cell r="D38586">
            <v>1363</v>
          </cell>
        </row>
        <row r="38587">
          <cell r="C38587">
            <v>3</v>
          </cell>
          <cell r="D38587">
            <v>1363</v>
          </cell>
        </row>
        <row r="38588">
          <cell r="C38588">
            <v>3</v>
          </cell>
          <cell r="D38588">
            <v>1363</v>
          </cell>
        </row>
        <row r="38589">
          <cell r="C38589">
            <v>3</v>
          </cell>
          <cell r="D38589">
            <v>1363</v>
          </cell>
        </row>
        <row r="38590">
          <cell r="C38590">
            <v>3</v>
          </cell>
          <cell r="D38590">
            <v>1363</v>
          </cell>
        </row>
        <row r="38591">
          <cell r="C38591">
            <v>3</v>
          </cell>
          <cell r="D38591">
            <v>1363</v>
          </cell>
        </row>
        <row r="38592">
          <cell r="C38592">
            <v>3</v>
          </cell>
          <cell r="D38592">
            <v>1363</v>
          </cell>
        </row>
        <row r="38593">
          <cell r="C38593">
            <v>3</v>
          </cell>
          <cell r="D38593">
            <v>1363</v>
          </cell>
        </row>
        <row r="38594">
          <cell r="C38594">
            <v>3</v>
          </cell>
          <cell r="D38594">
            <v>1363</v>
          </cell>
        </row>
        <row r="38595">
          <cell r="C38595">
            <v>3</v>
          </cell>
          <cell r="D38595">
            <v>1363</v>
          </cell>
        </row>
        <row r="38596">
          <cell r="C38596">
            <v>3</v>
          </cell>
          <cell r="D38596">
            <v>1363</v>
          </cell>
        </row>
        <row r="38597">
          <cell r="C38597">
            <v>3</v>
          </cell>
          <cell r="D38597">
            <v>1363</v>
          </cell>
        </row>
        <row r="38598">
          <cell r="C38598">
            <v>3</v>
          </cell>
          <cell r="D38598">
            <v>1363</v>
          </cell>
        </row>
        <row r="38599">
          <cell r="C38599">
            <v>3</v>
          </cell>
          <cell r="D38599">
            <v>1363</v>
          </cell>
        </row>
        <row r="38600">
          <cell r="C38600">
            <v>3</v>
          </cell>
          <cell r="D38600">
            <v>1363</v>
          </cell>
        </row>
        <row r="38601">
          <cell r="C38601">
            <v>3</v>
          </cell>
          <cell r="D38601">
            <v>1363</v>
          </cell>
        </row>
        <row r="38602">
          <cell r="C38602">
            <v>3</v>
          </cell>
          <cell r="D38602">
            <v>1363</v>
          </cell>
        </row>
        <row r="38603">
          <cell r="C38603">
            <v>3</v>
          </cell>
          <cell r="D38603">
            <v>1363</v>
          </cell>
        </row>
        <row r="38604">
          <cell r="C38604">
            <v>3</v>
          </cell>
          <cell r="D38604">
            <v>1363</v>
          </cell>
        </row>
        <row r="38605">
          <cell r="C38605">
            <v>3</v>
          </cell>
          <cell r="D38605">
            <v>1363</v>
          </cell>
        </row>
        <row r="38606">
          <cell r="C38606">
            <v>3</v>
          </cell>
          <cell r="D38606">
            <v>1363</v>
          </cell>
        </row>
        <row r="38607">
          <cell r="C38607">
            <v>3</v>
          </cell>
          <cell r="D38607">
            <v>1363</v>
          </cell>
        </row>
        <row r="38608">
          <cell r="C38608">
            <v>3</v>
          </cell>
          <cell r="D38608">
            <v>1363</v>
          </cell>
        </row>
        <row r="38609">
          <cell r="C38609">
            <v>3</v>
          </cell>
          <cell r="D38609">
            <v>1363</v>
          </cell>
        </row>
        <row r="38610">
          <cell r="C38610">
            <v>3</v>
          </cell>
          <cell r="D38610">
            <v>1363</v>
          </cell>
        </row>
        <row r="38611">
          <cell r="C38611">
            <v>3</v>
          </cell>
          <cell r="D38611">
            <v>1363</v>
          </cell>
        </row>
        <row r="38612">
          <cell r="C38612">
            <v>3</v>
          </cell>
          <cell r="D38612">
            <v>1363</v>
          </cell>
        </row>
        <row r="38613">
          <cell r="C38613">
            <v>3</v>
          </cell>
          <cell r="D38613">
            <v>1363</v>
          </cell>
        </row>
        <row r="38614">
          <cell r="C38614">
            <v>3</v>
          </cell>
          <cell r="D38614">
            <v>1363</v>
          </cell>
        </row>
        <row r="38615">
          <cell r="C38615">
            <v>3</v>
          </cell>
          <cell r="D38615">
            <v>1363</v>
          </cell>
        </row>
        <row r="38616">
          <cell r="C38616">
            <v>3</v>
          </cell>
          <cell r="D38616">
            <v>1363</v>
          </cell>
        </row>
        <row r="38617">
          <cell r="C38617">
            <v>3</v>
          </cell>
          <cell r="D38617">
            <v>1363</v>
          </cell>
        </row>
        <row r="38618">
          <cell r="C38618">
            <v>3</v>
          </cell>
          <cell r="D38618">
            <v>1363</v>
          </cell>
        </row>
        <row r="38619">
          <cell r="C38619">
            <v>3</v>
          </cell>
          <cell r="D38619">
            <v>1363</v>
          </cell>
        </row>
        <row r="38620">
          <cell r="C38620">
            <v>3</v>
          </cell>
          <cell r="D38620">
            <v>1363</v>
          </cell>
        </row>
        <row r="38621">
          <cell r="C38621">
            <v>3</v>
          </cell>
          <cell r="D38621">
            <v>1363</v>
          </cell>
        </row>
        <row r="38622">
          <cell r="C38622">
            <v>3</v>
          </cell>
          <cell r="D38622">
            <v>1363</v>
          </cell>
        </row>
        <row r="38623">
          <cell r="C38623">
            <v>3</v>
          </cell>
          <cell r="D38623">
            <v>1363</v>
          </cell>
        </row>
        <row r="38624">
          <cell r="C38624">
            <v>3</v>
          </cell>
          <cell r="D38624">
            <v>1363</v>
          </cell>
        </row>
        <row r="38625">
          <cell r="C38625">
            <v>3</v>
          </cell>
          <cell r="D38625">
            <v>1363</v>
          </cell>
        </row>
        <row r="38626">
          <cell r="C38626">
            <v>3</v>
          </cell>
          <cell r="D38626">
            <v>1363</v>
          </cell>
        </row>
        <row r="38627">
          <cell r="C38627">
            <v>3</v>
          </cell>
          <cell r="D38627">
            <v>1363</v>
          </cell>
        </row>
        <row r="38628">
          <cell r="C38628">
            <v>3</v>
          </cell>
          <cell r="D38628">
            <v>1363</v>
          </cell>
        </row>
        <row r="38629">
          <cell r="C38629">
            <v>3</v>
          </cell>
          <cell r="D38629">
            <v>1363</v>
          </cell>
        </row>
        <row r="38630">
          <cell r="C38630">
            <v>3</v>
          </cell>
          <cell r="D38630">
            <v>1363</v>
          </cell>
        </row>
        <row r="38631">
          <cell r="C38631">
            <v>3</v>
          </cell>
          <cell r="D38631">
            <v>1363</v>
          </cell>
        </row>
        <row r="38632">
          <cell r="C38632">
            <v>3</v>
          </cell>
          <cell r="D38632">
            <v>1363</v>
          </cell>
        </row>
        <row r="38633">
          <cell r="C38633">
            <v>3</v>
          </cell>
          <cell r="D38633">
            <v>1363</v>
          </cell>
        </row>
        <row r="38634">
          <cell r="C38634">
            <v>3</v>
          </cell>
          <cell r="D38634">
            <v>1363</v>
          </cell>
        </row>
        <row r="38635">
          <cell r="C38635">
            <v>3</v>
          </cell>
          <cell r="D38635">
            <v>1363</v>
          </cell>
        </row>
        <row r="38636">
          <cell r="C38636">
            <v>3</v>
          </cell>
          <cell r="D38636">
            <v>1363</v>
          </cell>
        </row>
        <row r="38637">
          <cell r="C38637">
            <v>3</v>
          </cell>
          <cell r="D38637">
            <v>1363</v>
          </cell>
        </row>
        <row r="38638">
          <cell r="C38638">
            <v>3</v>
          </cell>
          <cell r="D38638">
            <v>1363</v>
          </cell>
        </row>
        <row r="38639">
          <cell r="C38639">
            <v>3</v>
          </cell>
          <cell r="D38639">
            <v>1363</v>
          </cell>
        </row>
        <row r="38640">
          <cell r="C38640">
            <v>3</v>
          </cell>
          <cell r="D38640">
            <v>1363</v>
          </cell>
        </row>
        <row r="38641">
          <cell r="C38641">
            <v>3</v>
          </cell>
          <cell r="D38641">
            <v>1363</v>
          </cell>
        </row>
        <row r="38642">
          <cell r="C38642">
            <v>3</v>
          </cell>
          <cell r="D38642">
            <v>1363</v>
          </cell>
        </row>
        <row r="38643">
          <cell r="C38643">
            <v>3</v>
          </cell>
          <cell r="D38643">
            <v>1363</v>
          </cell>
        </row>
        <row r="38644">
          <cell r="C38644">
            <v>3</v>
          </cell>
          <cell r="D38644">
            <v>1363</v>
          </cell>
        </row>
        <row r="38645">
          <cell r="C38645">
            <v>3</v>
          </cell>
          <cell r="D38645">
            <v>1363</v>
          </cell>
        </row>
        <row r="38646">
          <cell r="C38646">
            <v>3</v>
          </cell>
          <cell r="D38646">
            <v>1363</v>
          </cell>
        </row>
        <row r="38647">
          <cell r="C38647">
            <v>3</v>
          </cell>
          <cell r="D38647">
            <v>1363</v>
          </cell>
        </row>
        <row r="38648">
          <cell r="C38648">
            <v>3</v>
          </cell>
          <cell r="D38648">
            <v>1363</v>
          </cell>
        </row>
        <row r="38649">
          <cell r="C38649">
            <v>3</v>
          </cell>
          <cell r="D38649">
            <v>1363</v>
          </cell>
        </row>
        <row r="38650">
          <cell r="C38650">
            <v>3</v>
          </cell>
          <cell r="D38650">
            <v>1363</v>
          </cell>
        </row>
        <row r="38651">
          <cell r="C38651">
            <v>3</v>
          </cell>
          <cell r="D38651">
            <v>1364</v>
          </cell>
        </row>
        <row r="38652">
          <cell r="C38652">
            <v>3</v>
          </cell>
          <cell r="D38652">
            <v>1364</v>
          </cell>
        </row>
        <row r="38653">
          <cell r="C38653">
            <v>3</v>
          </cell>
          <cell r="D38653">
            <v>1364</v>
          </cell>
        </row>
        <row r="38654">
          <cell r="C38654">
            <v>3</v>
          </cell>
          <cell r="D38654">
            <v>1364</v>
          </cell>
        </row>
        <row r="38655">
          <cell r="C38655">
            <v>3</v>
          </cell>
          <cell r="D38655">
            <v>1364</v>
          </cell>
        </row>
        <row r="38656">
          <cell r="C38656">
            <v>3</v>
          </cell>
          <cell r="D38656">
            <v>1364</v>
          </cell>
        </row>
        <row r="38657">
          <cell r="C38657">
            <v>3</v>
          </cell>
          <cell r="D38657">
            <v>1364</v>
          </cell>
        </row>
        <row r="38658">
          <cell r="C38658">
            <v>3</v>
          </cell>
          <cell r="D38658">
            <v>1364</v>
          </cell>
        </row>
        <row r="38659">
          <cell r="C38659">
            <v>3</v>
          </cell>
          <cell r="D38659">
            <v>1364</v>
          </cell>
        </row>
        <row r="38660">
          <cell r="C38660">
            <v>3</v>
          </cell>
          <cell r="D38660">
            <v>1364</v>
          </cell>
        </row>
        <row r="38661">
          <cell r="C38661">
            <v>3</v>
          </cell>
          <cell r="D38661">
            <v>1364</v>
          </cell>
        </row>
        <row r="38662">
          <cell r="C38662">
            <v>3</v>
          </cell>
          <cell r="D38662">
            <v>1364</v>
          </cell>
        </row>
        <row r="38663">
          <cell r="C38663">
            <v>3</v>
          </cell>
          <cell r="D38663">
            <v>1364</v>
          </cell>
        </row>
        <row r="38664">
          <cell r="C38664">
            <v>3</v>
          </cell>
          <cell r="D38664">
            <v>1364</v>
          </cell>
        </row>
        <row r="38665">
          <cell r="C38665">
            <v>3</v>
          </cell>
          <cell r="D38665">
            <v>1364</v>
          </cell>
        </row>
        <row r="38666">
          <cell r="C38666">
            <v>3</v>
          </cell>
          <cell r="D38666">
            <v>1364</v>
          </cell>
        </row>
        <row r="38667">
          <cell r="C38667">
            <v>3</v>
          </cell>
          <cell r="D38667">
            <v>1364</v>
          </cell>
        </row>
        <row r="38668">
          <cell r="C38668">
            <v>3</v>
          </cell>
          <cell r="D38668">
            <v>1364</v>
          </cell>
        </row>
        <row r="38669">
          <cell r="C38669">
            <v>3</v>
          </cell>
          <cell r="D38669">
            <v>1364</v>
          </cell>
        </row>
        <row r="38670">
          <cell r="C38670">
            <v>3</v>
          </cell>
          <cell r="D38670">
            <v>1364</v>
          </cell>
        </row>
        <row r="38671">
          <cell r="C38671">
            <v>3</v>
          </cell>
          <cell r="D38671">
            <v>1364</v>
          </cell>
        </row>
        <row r="38672">
          <cell r="C38672">
            <v>3</v>
          </cell>
          <cell r="D38672">
            <v>1364</v>
          </cell>
        </row>
        <row r="38673">
          <cell r="C38673">
            <v>3</v>
          </cell>
          <cell r="D38673">
            <v>1364</v>
          </cell>
        </row>
        <row r="38674">
          <cell r="C38674">
            <v>3</v>
          </cell>
          <cell r="D38674">
            <v>1364</v>
          </cell>
        </row>
        <row r="38675">
          <cell r="C38675">
            <v>3</v>
          </cell>
          <cell r="D38675">
            <v>1364</v>
          </cell>
        </row>
        <row r="38676">
          <cell r="C38676">
            <v>3</v>
          </cell>
          <cell r="D38676">
            <v>1364</v>
          </cell>
        </row>
        <row r="38677">
          <cell r="C38677">
            <v>3</v>
          </cell>
          <cell r="D38677">
            <v>1364</v>
          </cell>
        </row>
        <row r="38678">
          <cell r="C38678">
            <v>3</v>
          </cell>
          <cell r="D38678">
            <v>1364</v>
          </cell>
        </row>
        <row r="38679">
          <cell r="C38679">
            <v>3</v>
          </cell>
          <cell r="D38679">
            <v>1364</v>
          </cell>
        </row>
        <row r="38680">
          <cell r="C38680">
            <v>3</v>
          </cell>
          <cell r="D38680">
            <v>1364</v>
          </cell>
        </row>
        <row r="38681">
          <cell r="C38681">
            <v>3</v>
          </cell>
          <cell r="D38681">
            <v>1364</v>
          </cell>
        </row>
        <row r="38682">
          <cell r="C38682">
            <v>3</v>
          </cell>
          <cell r="D38682">
            <v>1364</v>
          </cell>
        </row>
        <row r="38683">
          <cell r="C38683">
            <v>3</v>
          </cell>
          <cell r="D38683">
            <v>1364</v>
          </cell>
        </row>
        <row r="38684">
          <cell r="C38684">
            <v>3</v>
          </cell>
          <cell r="D38684">
            <v>1364</v>
          </cell>
        </row>
        <row r="38685">
          <cell r="C38685">
            <v>3</v>
          </cell>
          <cell r="D38685">
            <v>1364</v>
          </cell>
        </row>
        <row r="38686">
          <cell r="C38686">
            <v>3</v>
          </cell>
          <cell r="D38686">
            <v>1364</v>
          </cell>
        </row>
        <row r="38687">
          <cell r="C38687">
            <v>3</v>
          </cell>
          <cell r="D38687">
            <v>1364</v>
          </cell>
        </row>
        <row r="38688">
          <cell r="C38688">
            <v>3</v>
          </cell>
          <cell r="D38688">
            <v>1364</v>
          </cell>
        </row>
        <row r="38689">
          <cell r="C38689">
            <v>3</v>
          </cell>
          <cell r="D38689">
            <v>1364</v>
          </cell>
        </row>
        <row r="38690">
          <cell r="C38690">
            <v>3</v>
          </cell>
          <cell r="D38690">
            <v>1364</v>
          </cell>
        </row>
        <row r="38691">
          <cell r="C38691">
            <v>3</v>
          </cell>
          <cell r="D38691">
            <v>1364</v>
          </cell>
        </row>
        <row r="38692">
          <cell r="C38692">
            <v>3</v>
          </cell>
          <cell r="D38692">
            <v>1364</v>
          </cell>
        </row>
        <row r="38693">
          <cell r="C38693">
            <v>3</v>
          </cell>
          <cell r="D38693">
            <v>1364</v>
          </cell>
        </row>
        <row r="38694">
          <cell r="C38694">
            <v>3</v>
          </cell>
          <cell r="D38694">
            <v>1364</v>
          </cell>
        </row>
        <row r="38695">
          <cell r="C38695">
            <v>3</v>
          </cell>
          <cell r="D38695">
            <v>1364</v>
          </cell>
        </row>
        <row r="38696">
          <cell r="C38696">
            <v>3</v>
          </cell>
          <cell r="D38696">
            <v>1364</v>
          </cell>
        </row>
        <row r="38697">
          <cell r="C38697">
            <v>3</v>
          </cell>
          <cell r="D38697">
            <v>1364</v>
          </cell>
        </row>
        <row r="38698">
          <cell r="C38698">
            <v>3</v>
          </cell>
          <cell r="D38698">
            <v>1364</v>
          </cell>
        </row>
        <row r="38699">
          <cell r="C38699">
            <v>3</v>
          </cell>
          <cell r="D38699">
            <v>1364</v>
          </cell>
        </row>
        <row r="38700">
          <cell r="C38700">
            <v>3</v>
          </cell>
          <cell r="D38700">
            <v>1364</v>
          </cell>
        </row>
        <row r="38701">
          <cell r="C38701">
            <v>3</v>
          </cell>
          <cell r="D38701">
            <v>1364</v>
          </cell>
        </row>
        <row r="38702">
          <cell r="C38702">
            <v>3</v>
          </cell>
          <cell r="D38702">
            <v>1364</v>
          </cell>
        </row>
        <row r="38703">
          <cell r="C38703">
            <v>3</v>
          </cell>
          <cell r="D38703">
            <v>1364</v>
          </cell>
        </row>
        <row r="38704">
          <cell r="C38704">
            <v>3</v>
          </cell>
          <cell r="D38704">
            <v>1364</v>
          </cell>
        </row>
        <row r="38705">
          <cell r="C38705">
            <v>3</v>
          </cell>
          <cell r="D38705">
            <v>1364</v>
          </cell>
        </row>
        <row r="38706">
          <cell r="C38706">
            <v>3</v>
          </cell>
          <cell r="D38706">
            <v>1364</v>
          </cell>
        </row>
        <row r="38707">
          <cell r="C38707">
            <v>3</v>
          </cell>
          <cell r="D38707">
            <v>1364</v>
          </cell>
        </row>
        <row r="38708">
          <cell r="C38708">
            <v>3</v>
          </cell>
          <cell r="D38708">
            <v>1364</v>
          </cell>
        </row>
        <row r="38709">
          <cell r="C38709">
            <v>3</v>
          </cell>
          <cell r="D38709">
            <v>1364</v>
          </cell>
        </row>
        <row r="38710">
          <cell r="C38710">
            <v>3</v>
          </cell>
          <cell r="D38710">
            <v>1364</v>
          </cell>
        </row>
        <row r="38711">
          <cell r="C38711">
            <v>3</v>
          </cell>
          <cell r="D38711">
            <v>1364</v>
          </cell>
        </row>
        <row r="38712">
          <cell r="C38712">
            <v>3</v>
          </cell>
          <cell r="D38712">
            <v>1364</v>
          </cell>
        </row>
        <row r="38713">
          <cell r="C38713">
            <v>3</v>
          </cell>
          <cell r="D38713">
            <v>1364</v>
          </cell>
        </row>
        <row r="38714">
          <cell r="C38714">
            <v>3</v>
          </cell>
          <cell r="D38714">
            <v>1364</v>
          </cell>
        </row>
        <row r="38715">
          <cell r="C38715">
            <v>3</v>
          </cell>
          <cell r="D38715">
            <v>1364</v>
          </cell>
        </row>
        <row r="38716">
          <cell r="C38716">
            <v>3</v>
          </cell>
          <cell r="D38716">
            <v>1364</v>
          </cell>
        </row>
        <row r="38717">
          <cell r="C38717">
            <v>3</v>
          </cell>
          <cell r="D38717">
            <v>1364</v>
          </cell>
        </row>
        <row r="38718">
          <cell r="C38718">
            <v>3</v>
          </cell>
          <cell r="D38718">
            <v>1364</v>
          </cell>
        </row>
        <row r="38719">
          <cell r="C38719">
            <v>3</v>
          </cell>
          <cell r="D38719">
            <v>1364</v>
          </cell>
        </row>
        <row r="38720">
          <cell r="C38720">
            <v>3</v>
          </cell>
          <cell r="D38720">
            <v>1364</v>
          </cell>
        </row>
        <row r="38721">
          <cell r="C38721">
            <v>3</v>
          </cell>
          <cell r="D38721">
            <v>1364</v>
          </cell>
        </row>
        <row r="38722">
          <cell r="C38722">
            <v>3</v>
          </cell>
          <cell r="D38722">
            <v>1364</v>
          </cell>
        </row>
        <row r="38723">
          <cell r="C38723">
            <v>3</v>
          </cell>
          <cell r="D38723">
            <v>1364</v>
          </cell>
        </row>
        <row r="38724">
          <cell r="C38724">
            <v>3</v>
          </cell>
          <cell r="D38724">
            <v>1364</v>
          </cell>
        </row>
        <row r="38725">
          <cell r="C38725">
            <v>3</v>
          </cell>
          <cell r="D38725">
            <v>1364</v>
          </cell>
        </row>
        <row r="38726">
          <cell r="C38726">
            <v>3</v>
          </cell>
          <cell r="D38726">
            <v>1364</v>
          </cell>
        </row>
        <row r="38727">
          <cell r="C38727">
            <v>3</v>
          </cell>
          <cell r="D38727">
            <v>1364</v>
          </cell>
        </row>
        <row r="38728">
          <cell r="C38728">
            <v>3</v>
          </cell>
          <cell r="D38728">
            <v>1364</v>
          </cell>
        </row>
        <row r="38729">
          <cell r="C38729">
            <v>3</v>
          </cell>
          <cell r="D38729">
            <v>1364</v>
          </cell>
        </row>
        <row r="38730">
          <cell r="C38730">
            <v>3</v>
          </cell>
          <cell r="D38730">
            <v>1364</v>
          </cell>
        </row>
        <row r="38731">
          <cell r="C38731">
            <v>3</v>
          </cell>
          <cell r="D38731">
            <v>1364</v>
          </cell>
        </row>
        <row r="38732">
          <cell r="C38732">
            <v>3</v>
          </cell>
          <cell r="D38732">
            <v>1364</v>
          </cell>
        </row>
        <row r="38733">
          <cell r="C38733">
            <v>3</v>
          </cell>
          <cell r="D38733">
            <v>1364</v>
          </cell>
        </row>
        <row r="38734">
          <cell r="C38734">
            <v>3</v>
          </cell>
          <cell r="D38734">
            <v>1364</v>
          </cell>
        </row>
        <row r="38735">
          <cell r="C38735">
            <v>3</v>
          </cell>
          <cell r="D38735">
            <v>1364</v>
          </cell>
        </row>
        <row r="38736">
          <cell r="C38736">
            <v>3</v>
          </cell>
          <cell r="D38736">
            <v>1364</v>
          </cell>
        </row>
        <row r="38737">
          <cell r="C38737">
            <v>3</v>
          </cell>
          <cell r="D38737">
            <v>1364</v>
          </cell>
        </row>
        <row r="38738">
          <cell r="C38738">
            <v>3</v>
          </cell>
          <cell r="D38738">
            <v>1364</v>
          </cell>
        </row>
        <row r="38739">
          <cell r="C38739">
            <v>3</v>
          </cell>
          <cell r="D38739">
            <v>1364</v>
          </cell>
        </row>
        <row r="38740">
          <cell r="C38740">
            <v>3</v>
          </cell>
          <cell r="D38740">
            <v>1364</v>
          </cell>
        </row>
        <row r="38741">
          <cell r="C38741">
            <v>3</v>
          </cell>
          <cell r="D38741">
            <v>1364</v>
          </cell>
        </row>
        <row r="38742">
          <cell r="C38742">
            <v>3</v>
          </cell>
          <cell r="D38742">
            <v>1364</v>
          </cell>
        </row>
        <row r="38743">
          <cell r="C38743">
            <v>3</v>
          </cell>
          <cell r="D38743">
            <v>1364</v>
          </cell>
        </row>
        <row r="38744">
          <cell r="C38744">
            <v>3</v>
          </cell>
          <cell r="D38744">
            <v>1364</v>
          </cell>
        </row>
        <row r="38745">
          <cell r="C38745">
            <v>3</v>
          </cell>
          <cell r="D38745">
            <v>1364</v>
          </cell>
        </row>
        <row r="38746">
          <cell r="C38746">
            <v>3</v>
          </cell>
          <cell r="D38746">
            <v>1364</v>
          </cell>
        </row>
        <row r="38747">
          <cell r="C38747">
            <v>3</v>
          </cell>
          <cell r="D38747">
            <v>1364</v>
          </cell>
        </row>
        <row r="38748">
          <cell r="C38748">
            <v>3</v>
          </cell>
          <cell r="D38748">
            <v>1364</v>
          </cell>
        </row>
        <row r="38749">
          <cell r="C38749">
            <v>3</v>
          </cell>
          <cell r="D38749">
            <v>1364</v>
          </cell>
        </row>
        <row r="38750">
          <cell r="C38750">
            <v>3</v>
          </cell>
          <cell r="D38750">
            <v>1364</v>
          </cell>
        </row>
        <row r="38751">
          <cell r="C38751">
            <v>3</v>
          </cell>
          <cell r="D38751">
            <v>1364</v>
          </cell>
        </row>
        <row r="38752">
          <cell r="C38752">
            <v>3</v>
          </cell>
          <cell r="D38752">
            <v>1364</v>
          </cell>
        </row>
        <row r="38753">
          <cell r="C38753">
            <v>3</v>
          </cell>
          <cell r="D38753">
            <v>1364</v>
          </cell>
        </row>
        <row r="38754">
          <cell r="C38754">
            <v>3</v>
          </cell>
          <cell r="D38754">
            <v>1364</v>
          </cell>
        </row>
        <row r="38755">
          <cell r="C38755">
            <v>3</v>
          </cell>
          <cell r="D38755">
            <v>1364</v>
          </cell>
        </row>
        <row r="38756">
          <cell r="C38756">
            <v>3</v>
          </cell>
          <cell r="D38756">
            <v>1364</v>
          </cell>
        </row>
        <row r="38757">
          <cell r="C38757">
            <v>3</v>
          </cell>
          <cell r="D38757">
            <v>1364</v>
          </cell>
        </row>
        <row r="38758">
          <cell r="C38758">
            <v>3</v>
          </cell>
          <cell r="D38758">
            <v>1364</v>
          </cell>
        </row>
        <row r="38759">
          <cell r="C38759">
            <v>3</v>
          </cell>
          <cell r="D38759">
            <v>1364</v>
          </cell>
        </row>
        <row r="38760">
          <cell r="C38760">
            <v>3</v>
          </cell>
          <cell r="D38760">
            <v>1364</v>
          </cell>
        </row>
        <row r="38761">
          <cell r="C38761">
            <v>3</v>
          </cell>
          <cell r="D38761">
            <v>1364</v>
          </cell>
        </row>
        <row r="38762">
          <cell r="C38762">
            <v>3</v>
          </cell>
          <cell r="D38762">
            <v>1364</v>
          </cell>
        </row>
        <row r="38763">
          <cell r="C38763">
            <v>3</v>
          </cell>
          <cell r="D38763">
            <v>1364</v>
          </cell>
        </row>
        <row r="38764">
          <cell r="C38764">
            <v>3</v>
          </cell>
          <cell r="D38764">
            <v>1364</v>
          </cell>
        </row>
        <row r="38765">
          <cell r="C38765">
            <v>3</v>
          </cell>
          <cell r="D38765">
            <v>1364</v>
          </cell>
        </row>
        <row r="38766">
          <cell r="C38766">
            <v>3</v>
          </cell>
          <cell r="D38766">
            <v>1364</v>
          </cell>
        </row>
        <row r="38767">
          <cell r="C38767">
            <v>3</v>
          </cell>
          <cell r="D38767">
            <v>1364</v>
          </cell>
        </row>
        <row r="38768">
          <cell r="C38768">
            <v>3</v>
          </cell>
          <cell r="D38768">
            <v>1364</v>
          </cell>
        </row>
        <row r="38769">
          <cell r="C38769">
            <v>3</v>
          </cell>
          <cell r="D38769">
            <v>1364</v>
          </cell>
        </row>
        <row r="38770">
          <cell r="C38770">
            <v>3</v>
          </cell>
          <cell r="D38770">
            <v>1364</v>
          </cell>
        </row>
        <row r="38771">
          <cell r="C38771">
            <v>3</v>
          </cell>
          <cell r="D38771">
            <v>1364</v>
          </cell>
        </row>
        <row r="38772">
          <cell r="C38772">
            <v>3</v>
          </cell>
          <cell r="D38772">
            <v>1364</v>
          </cell>
        </row>
        <row r="38773">
          <cell r="C38773">
            <v>3</v>
          </cell>
          <cell r="D38773">
            <v>1364</v>
          </cell>
        </row>
        <row r="38774">
          <cell r="C38774">
            <v>3</v>
          </cell>
          <cell r="D38774">
            <v>1364</v>
          </cell>
        </row>
        <row r="38775">
          <cell r="C38775">
            <v>3</v>
          </cell>
          <cell r="D38775">
            <v>1364</v>
          </cell>
        </row>
        <row r="38776">
          <cell r="C38776">
            <v>3</v>
          </cell>
          <cell r="D38776">
            <v>1364</v>
          </cell>
        </row>
        <row r="38777">
          <cell r="C38777">
            <v>3</v>
          </cell>
          <cell r="D38777">
            <v>1364</v>
          </cell>
        </row>
        <row r="38778">
          <cell r="C38778">
            <v>3</v>
          </cell>
          <cell r="D38778">
            <v>1364</v>
          </cell>
        </row>
        <row r="38779">
          <cell r="C38779">
            <v>3</v>
          </cell>
          <cell r="D38779">
            <v>1364</v>
          </cell>
        </row>
        <row r="38780">
          <cell r="C38780">
            <v>3</v>
          </cell>
          <cell r="D38780">
            <v>1364</v>
          </cell>
        </row>
        <row r="38781">
          <cell r="C38781">
            <v>3</v>
          </cell>
          <cell r="D38781">
            <v>1364</v>
          </cell>
        </row>
        <row r="38782">
          <cell r="C38782">
            <v>3</v>
          </cell>
          <cell r="D38782">
            <v>1364</v>
          </cell>
        </row>
        <row r="38783">
          <cell r="C38783">
            <v>3</v>
          </cell>
          <cell r="D38783">
            <v>1364</v>
          </cell>
        </row>
        <row r="38784">
          <cell r="C38784">
            <v>3</v>
          </cell>
          <cell r="D38784">
            <v>1364</v>
          </cell>
        </row>
        <row r="38785">
          <cell r="C38785">
            <v>3</v>
          </cell>
          <cell r="D38785">
            <v>1364</v>
          </cell>
        </row>
        <row r="38786">
          <cell r="C38786">
            <v>3</v>
          </cell>
          <cell r="D38786">
            <v>1364</v>
          </cell>
        </row>
        <row r="38787">
          <cell r="C38787">
            <v>3</v>
          </cell>
          <cell r="D38787">
            <v>1364</v>
          </cell>
        </row>
        <row r="38788">
          <cell r="C38788">
            <v>3</v>
          </cell>
          <cell r="D38788">
            <v>1364</v>
          </cell>
        </row>
        <row r="38789">
          <cell r="C38789">
            <v>3</v>
          </cell>
          <cell r="D38789">
            <v>1364</v>
          </cell>
        </row>
        <row r="38790">
          <cell r="C38790">
            <v>3</v>
          </cell>
          <cell r="D38790">
            <v>1365</v>
          </cell>
        </row>
        <row r="38791">
          <cell r="C38791">
            <v>3</v>
          </cell>
          <cell r="D38791">
            <v>1365</v>
          </cell>
        </row>
        <row r="38792">
          <cell r="C38792">
            <v>3</v>
          </cell>
          <cell r="D38792">
            <v>1365</v>
          </cell>
        </row>
        <row r="38793">
          <cell r="C38793">
            <v>3</v>
          </cell>
          <cell r="D38793">
            <v>1365</v>
          </cell>
        </row>
        <row r="38794">
          <cell r="C38794">
            <v>3</v>
          </cell>
          <cell r="D38794">
            <v>1365</v>
          </cell>
        </row>
        <row r="38795">
          <cell r="C38795">
            <v>3</v>
          </cell>
          <cell r="D38795">
            <v>1365</v>
          </cell>
        </row>
        <row r="38796">
          <cell r="C38796">
            <v>3</v>
          </cell>
          <cell r="D38796">
            <v>1365</v>
          </cell>
        </row>
        <row r="38797">
          <cell r="C38797">
            <v>3</v>
          </cell>
          <cell r="D38797">
            <v>1365</v>
          </cell>
        </row>
        <row r="38798">
          <cell r="C38798">
            <v>3</v>
          </cell>
          <cell r="D38798">
            <v>1365</v>
          </cell>
        </row>
        <row r="38799">
          <cell r="C38799">
            <v>3</v>
          </cell>
          <cell r="D38799">
            <v>1365</v>
          </cell>
        </row>
        <row r="38800">
          <cell r="C38800">
            <v>3</v>
          </cell>
          <cell r="D38800">
            <v>1365</v>
          </cell>
        </row>
        <row r="38801">
          <cell r="C38801">
            <v>3</v>
          </cell>
          <cell r="D38801">
            <v>1365</v>
          </cell>
        </row>
        <row r="38802">
          <cell r="C38802">
            <v>3</v>
          </cell>
          <cell r="D38802">
            <v>1365</v>
          </cell>
        </row>
        <row r="38803">
          <cell r="C38803">
            <v>3</v>
          </cell>
          <cell r="D38803">
            <v>1365</v>
          </cell>
        </row>
        <row r="38804">
          <cell r="C38804">
            <v>3</v>
          </cell>
          <cell r="D38804">
            <v>1365</v>
          </cell>
        </row>
        <row r="38805">
          <cell r="C38805">
            <v>3</v>
          </cell>
          <cell r="D38805">
            <v>1365</v>
          </cell>
        </row>
        <row r="38806">
          <cell r="C38806">
            <v>3</v>
          </cell>
          <cell r="D38806">
            <v>1365</v>
          </cell>
        </row>
        <row r="38807">
          <cell r="C38807">
            <v>3</v>
          </cell>
          <cell r="D38807">
            <v>1365</v>
          </cell>
        </row>
        <row r="38808">
          <cell r="C38808">
            <v>3</v>
          </cell>
          <cell r="D38808">
            <v>1365</v>
          </cell>
        </row>
        <row r="38809">
          <cell r="C38809">
            <v>3</v>
          </cell>
          <cell r="D38809">
            <v>1365</v>
          </cell>
        </row>
        <row r="38810">
          <cell r="C38810">
            <v>3</v>
          </cell>
          <cell r="D38810">
            <v>1365</v>
          </cell>
        </row>
        <row r="38811">
          <cell r="C38811">
            <v>3</v>
          </cell>
          <cell r="D38811">
            <v>1365</v>
          </cell>
        </row>
        <row r="38812">
          <cell r="C38812">
            <v>3</v>
          </cell>
          <cell r="D38812">
            <v>1365</v>
          </cell>
        </row>
        <row r="38813">
          <cell r="C38813">
            <v>3</v>
          </cell>
          <cell r="D38813">
            <v>1365</v>
          </cell>
        </row>
        <row r="38814">
          <cell r="C38814">
            <v>3</v>
          </cell>
          <cell r="D38814">
            <v>1365</v>
          </cell>
        </row>
        <row r="38815">
          <cell r="C38815">
            <v>3</v>
          </cell>
          <cell r="D38815">
            <v>1365</v>
          </cell>
        </row>
        <row r="38816">
          <cell r="C38816">
            <v>3</v>
          </cell>
          <cell r="D38816">
            <v>1365</v>
          </cell>
        </row>
        <row r="38817">
          <cell r="C38817">
            <v>3</v>
          </cell>
          <cell r="D38817">
            <v>1365</v>
          </cell>
        </row>
        <row r="38818">
          <cell r="C38818">
            <v>3</v>
          </cell>
          <cell r="D38818">
            <v>1365</v>
          </cell>
        </row>
        <row r="38819">
          <cell r="C38819">
            <v>3</v>
          </cell>
          <cell r="D38819">
            <v>1365</v>
          </cell>
        </row>
        <row r="38820">
          <cell r="C38820">
            <v>3</v>
          </cell>
          <cell r="D38820">
            <v>1365</v>
          </cell>
        </row>
        <row r="38821">
          <cell r="C38821">
            <v>3</v>
          </cell>
          <cell r="D38821">
            <v>1365</v>
          </cell>
        </row>
        <row r="38822">
          <cell r="C38822">
            <v>3</v>
          </cell>
          <cell r="D38822">
            <v>1365</v>
          </cell>
        </row>
        <row r="38823">
          <cell r="C38823">
            <v>3</v>
          </cell>
          <cell r="D38823">
            <v>1365</v>
          </cell>
        </row>
        <row r="38824">
          <cell r="C38824">
            <v>3</v>
          </cell>
          <cell r="D38824">
            <v>1365</v>
          </cell>
        </row>
        <row r="38825">
          <cell r="C38825">
            <v>3</v>
          </cell>
          <cell r="D38825">
            <v>1365</v>
          </cell>
        </row>
        <row r="38826">
          <cell r="C38826">
            <v>3</v>
          </cell>
          <cell r="D38826">
            <v>1365</v>
          </cell>
        </row>
        <row r="38827">
          <cell r="C38827">
            <v>3</v>
          </cell>
          <cell r="D38827">
            <v>1365</v>
          </cell>
        </row>
        <row r="38828">
          <cell r="C38828">
            <v>3</v>
          </cell>
          <cell r="D38828">
            <v>1365</v>
          </cell>
        </row>
        <row r="38829">
          <cell r="C38829">
            <v>3</v>
          </cell>
          <cell r="D38829">
            <v>1365</v>
          </cell>
        </row>
        <row r="38830">
          <cell r="C38830">
            <v>3</v>
          </cell>
          <cell r="D38830">
            <v>1365</v>
          </cell>
        </row>
        <row r="38831">
          <cell r="C38831">
            <v>3</v>
          </cell>
          <cell r="D38831">
            <v>1365</v>
          </cell>
        </row>
        <row r="38832">
          <cell r="C38832">
            <v>3</v>
          </cell>
          <cell r="D38832">
            <v>1365</v>
          </cell>
        </row>
        <row r="38833">
          <cell r="C38833">
            <v>3</v>
          </cell>
          <cell r="D38833">
            <v>1365</v>
          </cell>
        </row>
        <row r="38834">
          <cell r="C38834">
            <v>3</v>
          </cell>
          <cell r="D38834">
            <v>1365</v>
          </cell>
        </row>
        <row r="38835">
          <cell r="C38835">
            <v>3</v>
          </cell>
          <cell r="D38835">
            <v>1365</v>
          </cell>
        </row>
        <row r="38836">
          <cell r="C38836">
            <v>3</v>
          </cell>
          <cell r="D38836">
            <v>1365</v>
          </cell>
        </row>
        <row r="38837">
          <cell r="C38837">
            <v>3</v>
          </cell>
          <cell r="D38837">
            <v>1365</v>
          </cell>
        </row>
        <row r="38838">
          <cell r="C38838">
            <v>3</v>
          </cell>
          <cell r="D38838">
            <v>1365</v>
          </cell>
        </row>
        <row r="38839">
          <cell r="C38839">
            <v>3</v>
          </cell>
          <cell r="D38839">
            <v>1365</v>
          </cell>
        </row>
        <row r="38840">
          <cell r="C38840">
            <v>3</v>
          </cell>
          <cell r="D38840">
            <v>1365</v>
          </cell>
        </row>
        <row r="38841">
          <cell r="C38841">
            <v>3</v>
          </cell>
          <cell r="D38841">
            <v>1365</v>
          </cell>
        </row>
        <row r="38842">
          <cell r="C38842">
            <v>3</v>
          </cell>
          <cell r="D38842">
            <v>1365</v>
          </cell>
        </row>
        <row r="38843">
          <cell r="C38843">
            <v>3</v>
          </cell>
          <cell r="D38843">
            <v>1365</v>
          </cell>
        </row>
        <row r="38844">
          <cell r="C38844">
            <v>3</v>
          </cell>
          <cell r="D38844">
            <v>1365</v>
          </cell>
        </row>
        <row r="38845">
          <cell r="C38845">
            <v>3</v>
          </cell>
          <cell r="D38845">
            <v>1365</v>
          </cell>
        </row>
        <row r="38846">
          <cell r="C38846">
            <v>3</v>
          </cell>
          <cell r="D38846">
            <v>1365</v>
          </cell>
        </row>
        <row r="38847">
          <cell r="C38847">
            <v>3</v>
          </cell>
          <cell r="D38847">
            <v>1365</v>
          </cell>
        </row>
        <row r="38848">
          <cell r="C38848">
            <v>3</v>
          </cell>
          <cell r="D38848">
            <v>1365</v>
          </cell>
        </row>
        <row r="38849">
          <cell r="C38849">
            <v>3</v>
          </cell>
          <cell r="D38849">
            <v>1365</v>
          </cell>
        </row>
        <row r="38850">
          <cell r="C38850">
            <v>3</v>
          </cell>
          <cell r="D38850">
            <v>1365</v>
          </cell>
        </row>
        <row r="38851">
          <cell r="C38851">
            <v>3</v>
          </cell>
          <cell r="D38851">
            <v>1365</v>
          </cell>
        </row>
        <row r="38852">
          <cell r="C38852">
            <v>3</v>
          </cell>
          <cell r="D38852">
            <v>1365</v>
          </cell>
        </row>
        <row r="38853">
          <cell r="C38853">
            <v>3</v>
          </cell>
          <cell r="D38853">
            <v>1365</v>
          </cell>
        </row>
        <row r="38854">
          <cell r="C38854">
            <v>3</v>
          </cell>
          <cell r="D38854">
            <v>1365</v>
          </cell>
        </row>
        <row r="38855">
          <cell r="C38855">
            <v>3</v>
          </cell>
          <cell r="D38855">
            <v>1365</v>
          </cell>
        </row>
        <row r="38856">
          <cell r="C38856">
            <v>3</v>
          </cell>
          <cell r="D38856">
            <v>1365</v>
          </cell>
        </row>
        <row r="38857">
          <cell r="C38857">
            <v>3</v>
          </cell>
          <cell r="D38857">
            <v>1365</v>
          </cell>
        </row>
        <row r="38858">
          <cell r="C38858">
            <v>3</v>
          </cell>
          <cell r="D38858">
            <v>1365</v>
          </cell>
        </row>
        <row r="38859">
          <cell r="C38859">
            <v>3</v>
          </cell>
          <cell r="D38859">
            <v>1365</v>
          </cell>
        </row>
        <row r="38860">
          <cell r="C38860">
            <v>3</v>
          </cell>
          <cell r="D38860">
            <v>1365</v>
          </cell>
        </row>
        <row r="38861">
          <cell r="C38861">
            <v>3</v>
          </cell>
          <cell r="D38861">
            <v>1365</v>
          </cell>
        </row>
        <row r="38862">
          <cell r="C38862">
            <v>3</v>
          </cell>
          <cell r="D38862">
            <v>1365</v>
          </cell>
        </row>
        <row r="38863">
          <cell r="C38863">
            <v>3</v>
          </cell>
          <cell r="D38863">
            <v>1365</v>
          </cell>
        </row>
        <row r="38864">
          <cell r="C38864">
            <v>3</v>
          </cell>
          <cell r="D38864">
            <v>1365</v>
          </cell>
        </row>
        <row r="38865">
          <cell r="C38865">
            <v>3</v>
          </cell>
          <cell r="D38865">
            <v>1365</v>
          </cell>
        </row>
        <row r="38866">
          <cell r="C38866">
            <v>3</v>
          </cell>
          <cell r="D38866">
            <v>1365</v>
          </cell>
        </row>
        <row r="38867">
          <cell r="C38867">
            <v>3</v>
          </cell>
          <cell r="D38867">
            <v>1365</v>
          </cell>
        </row>
        <row r="38868">
          <cell r="C38868">
            <v>3</v>
          </cell>
          <cell r="D38868">
            <v>1365</v>
          </cell>
        </row>
        <row r="38869">
          <cell r="C38869">
            <v>3</v>
          </cell>
          <cell r="D38869">
            <v>1365</v>
          </cell>
        </row>
        <row r="38870">
          <cell r="C38870">
            <v>3</v>
          </cell>
          <cell r="D38870">
            <v>1365</v>
          </cell>
        </row>
        <row r="38871">
          <cell r="C38871">
            <v>3</v>
          </cell>
          <cell r="D38871">
            <v>1365</v>
          </cell>
        </row>
        <row r="38872">
          <cell r="C38872">
            <v>3</v>
          </cell>
          <cell r="D38872">
            <v>1365</v>
          </cell>
        </row>
        <row r="38873">
          <cell r="C38873">
            <v>3</v>
          </cell>
          <cell r="D38873">
            <v>1365</v>
          </cell>
        </row>
        <row r="38874">
          <cell r="C38874">
            <v>3</v>
          </cell>
          <cell r="D38874">
            <v>1365</v>
          </cell>
        </row>
        <row r="38875">
          <cell r="C38875">
            <v>3</v>
          </cell>
          <cell r="D38875">
            <v>1365</v>
          </cell>
        </row>
        <row r="38876">
          <cell r="C38876">
            <v>3</v>
          </cell>
          <cell r="D38876">
            <v>1365</v>
          </cell>
        </row>
        <row r="38877">
          <cell r="C38877">
            <v>3</v>
          </cell>
          <cell r="D38877">
            <v>1365</v>
          </cell>
        </row>
        <row r="38878">
          <cell r="C38878">
            <v>3</v>
          </cell>
          <cell r="D38878">
            <v>1365</v>
          </cell>
        </row>
        <row r="38879">
          <cell r="C38879">
            <v>3</v>
          </cell>
          <cell r="D38879">
            <v>1365</v>
          </cell>
        </row>
        <row r="38880">
          <cell r="C38880">
            <v>3</v>
          </cell>
          <cell r="D38880">
            <v>1365</v>
          </cell>
        </row>
        <row r="38881">
          <cell r="C38881">
            <v>3</v>
          </cell>
          <cell r="D38881">
            <v>1365</v>
          </cell>
        </row>
        <row r="38882">
          <cell r="C38882">
            <v>3</v>
          </cell>
          <cell r="D38882">
            <v>1365</v>
          </cell>
        </row>
        <row r="38883">
          <cell r="C38883">
            <v>3</v>
          </cell>
          <cell r="D38883">
            <v>1365</v>
          </cell>
        </row>
        <row r="38884">
          <cell r="C38884">
            <v>3</v>
          </cell>
          <cell r="D38884">
            <v>1365</v>
          </cell>
        </row>
        <row r="38885">
          <cell r="C38885">
            <v>3</v>
          </cell>
          <cell r="D38885">
            <v>1365</v>
          </cell>
        </row>
        <row r="38886">
          <cell r="C38886">
            <v>3</v>
          </cell>
          <cell r="D38886">
            <v>1365</v>
          </cell>
        </row>
        <row r="38887">
          <cell r="C38887">
            <v>3</v>
          </cell>
          <cell r="D38887">
            <v>1365</v>
          </cell>
        </row>
        <row r="38888">
          <cell r="C38888">
            <v>3</v>
          </cell>
          <cell r="D38888">
            <v>1365</v>
          </cell>
        </row>
        <row r="38889">
          <cell r="C38889">
            <v>3</v>
          </cell>
          <cell r="D38889">
            <v>1365</v>
          </cell>
        </row>
        <row r="38890">
          <cell r="C38890">
            <v>3</v>
          </cell>
          <cell r="D38890">
            <v>1365</v>
          </cell>
        </row>
        <row r="38891">
          <cell r="C38891">
            <v>3</v>
          </cell>
          <cell r="D38891">
            <v>1365</v>
          </cell>
        </row>
        <row r="38892">
          <cell r="C38892">
            <v>3</v>
          </cell>
          <cell r="D38892">
            <v>1365</v>
          </cell>
        </row>
        <row r="38893">
          <cell r="C38893">
            <v>3</v>
          </cell>
          <cell r="D38893">
            <v>1365</v>
          </cell>
        </row>
        <row r="38894">
          <cell r="C38894">
            <v>3</v>
          </cell>
          <cell r="D38894">
            <v>1365</v>
          </cell>
        </row>
        <row r="38895">
          <cell r="C38895">
            <v>3</v>
          </cell>
          <cell r="D38895">
            <v>1365</v>
          </cell>
        </row>
        <row r="38896">
          <cell r="C38896">
            <v>3</v>
          </cell>
          <cell r="D38896">
            <v>1365</v>
          </cell>
        </row>
        <row r="38897">
          <cell r="C38897">
            <v>3</v>
          </cell>
          <cell r="D38897">
            <v>1365</v>
          </cell>
        </row>
        <row r="38898">
          <cell r="C38898">
            <v>3</v>
          </cell>
          <cell r="D38898">
            <v>1365</v>
          </cell>
        </row>
        <row r="38899">
          <cell r="C38899">
            <v>3</v>
          </cell>
          <cell r="D38899">
            <v>1365</v>
          </cell>
        </row>
        <row r="38900">
          <cell r="C38900">
            <v>3</v>
          </cell>
          <cell r="D38900">
            <v>1365</v>
          </cell>
        </row>
        <row r="38901">
          <cell r="C38901">
            <v>3</v>
          </cell>
          <cell r="D38901">
            <v>1365</v>
          </cell>
        </row>
        <row r="38902">
          <cell r="C38902">
            <v>3</v>
          </cell>
          <cell r="D38902">
            <v>1365</v>
          </cell>
        </row>
        <row r="38903">
          <cell r="C38903">
            <v>3</v>
          </cell>
          <cell r="D38903">
            <v>1365</v>
          </cell>
        </row>
        <row r="38904">
          <cell r="C38904">
            <v>3</v>
          </cell>
          <cell r="D38904">
            <v>1365</v>
          </cell>
        </row>
        <row r="38905">
          <cell r="C38905">
            <v>3</v>
          </cell>
          <cell r="D38905">
            <v>1365</v>
          </cell>
        </row>
        <row r="38906">
          <cell r="C38906">
            <v>3</v>
          </cell>
          <cell r="D38906">
            <v>1365</v>
          </cell>
        </row>
        <row r="38907">
          <cell r="C38907">
            <v>3</v>
          </cell>
          <cell r="D38907">
            <v>1365</v>
          </cell>
        </row>
        <row r="38908">
          <cell r="C38908">
            <v>3</v>
          </cell>
          <cell r="D38908">
            <v>1365</v>
          </cell>
        </row>
        <row r="38909">
          <cell r="C38909">
            <v>3</v>
          </cell>
          <cell r="D38909">
            <v>1365</v>
          </cell>
        </row>
        <row r="38910">
          <cell r="C38910">
            <v>3</v>
          </cell>
          <cell r="D38910">
            <v>1365</v>
          </cell>
        </row>
        <row r="38911">
          <cell r="C38911">
            <v>3</v>
          </cell>
          <cell r="D38911">
            <v>1365</v>
          </cell>
        </row>
        <row r="38912">
          <cell r="C38912">
            <v>3</v>
          </cell>
          <cell r="D38912">
            <v>1365</v>
          </cell>
        </row>
        <row r="38913">
          <cell r="C38913">
            <v>3</v>
          </cell>
          <cell r="D38913">
            <v>1365</v>
          </cell>
        </row>
        <row r="38914">
          <cell r="C38914">
            <v>3</v>
          </cell>
          <cell r="D38914">
            <v>1365</v>
          </cell>
        </row>
        <row r="38915">
          <cell r="C38915">
            <v>3</v>
          </cell>
          <cell r="D38915">
            <v>1365</v>
          </cell>
        </row>
        <row r="38916">
          <cell r="C38916">
            <v>3</v>
          </cell>
          <cell r="D38916">
            <v>1365</v>
          </cell>
        </row>
        <row r="38917">
          <cell r="C38917">
            <v>3</v>
          </cell>
          <cell r="D38917">
            <v>1365</v>
          </cell>
        </row>
        <row r="38918">
          <cell r="C38918">
            <v>3</v>
          </cell>
          <cell r="D38918">
            <v>1365</v>
          </cell>
        </row>
        <row r="38919">
          <cell r="C38919">
            <v>3</v>
          </cell>
          <cell r="D38919">
            <v>1365</v>
          </cell>
        </row>
        <row r="38920">
          <cell r="C38920">
            <v>3</v>
          </cell>
          <cell r="D38920">
            <v>1365</v>
          </cell>
        </row>
        <row r="38921">
          <cell r="C38921">
            <v>3</v>
          </cell>
          <cell r="D38921">
            <v>1365</v>
          </cell>
        </row>
        <row r="38922">
          <cell r="C38922">
            <v>3</v>
          </cell>
          <cell r="D38922">
            <v>1365</v>
          </cell>
        </row>
        <row r="38923">
          <cell r="C38923">
            <v>3</v>
          </cell>
          <cell r="D38923">
            <v>1365</v>
          </cell>
        </row>
        <row r="38924">
          <cell r="C38924">
            <v>3</v>
          </cell>
          <cell r="D38924">
            <v>1365</v>
          </cell>
        </row>
        <row r="38925">
          <cell r="C38925">
            <v>3</v>
          </cell>
          <cell r="D38925">
            <v>1365</v>
          </cell>
        </row>
        <row r="38926">
          <cell r="C38926">
            <v>3</v>
          </cell>
          <cell r="D38926">
            <v>1365</v>
          </cell>
        </row>
        <row r="38927">
          <cell r="C38927">
            <v>3</v>
          </cell>
          <cell r="D38927">
            <v>1365</v>
          </cell>
        </row>
        <row r="38928">
          <cell r="C38928">
            <v>3</v>
          </cell>
          <cell r="D38928">
            <v>1365</v>
          </cell>
        </row>
        <row r="38929">
          <cell r="C38929">
            <v>3</v>
          </cell>
          <cell r="D38929">
            <v>1365</v>
          </cell>
        </row>
        <row r="38930">
          <cell r="C38930">
            <v>3</v>
          </cell>
          <cell r="D38930">
            <v>1365</v>
          </cell>
        </row>
        <row r="38931">
          <cell r="C38931">
            <v>3</v>
          </cell>
          <cell r="D38931">
            <v>1365</v>
          </cell>
        </row>
        <row r="38932">
          <cell r="C38932">
            <v>3</v>
          </cell>
          <cell r="D38932">
            <v>1365</v>
          </cell>
        </row>
        <row r="38933">
          <cell r="C38933">
            <v>3</v>
          </cell>
          <cell r="D38933">
            <v>1365</v>
          </cell>
        </row>
        <row r="38934">
          <cell r="C38934">
            <v>3</v>
          </cell>
          <cell r="D38934">
            <v>1365</v>
          </cell>
        </row>
        <row r="38935">
          <cell r="C38935">
            <v>3</v>
          </cell>
          <cell r="D38935">
            <v>1365</v>
          </cell>
        </row>
        <row r="38936">
          <cell r="C38936">
            <v>3</v>
          </cell>
          <cell r="D38936">
            <v>1365</v>
          </cell>
        </row>
        <row r="38937">
          <cell r="C38937">
            <v>3</v>
          </cell>
          <cell r="D38937">
            <v>1365</v>
          </cell>
        </row>
        <row r="38938">
          <cell r="C38938">
            <v>3</v>
          </cell>
          <cell r="D38938">
            <v>1365</v>
          </cell>
        </row>
        <row r="38939">
          <cell r="C38939">
            <v>3</v>
          </cell>
          <cell r="D38939">
            <v>1365</v>
          </cell>
        </row>
        <row r="38940">
          <cell r="C38940">
            <v>3</v>
          </cell>
          <cell r="D38940">
            <v>1365</v>
          </cell>
        </row>
        <row r="38941">
          <cell r="C38941">
            <v>3</v>
          </cell>
          <cell r="D38941">
            <v>1365</v>
          </cell>
        </row>
        <row r="38942">
          <cell r="C38942">
            <v>3</v>
          </cell>
          <cell r="D38942">
            <v>1365</v>
          </cell>
        </row>
        <row r="38943">
          <cell r="C38943">
            <v>3</v>
          </cell>
          <cell r="D38943">
            <v>1365</v>
          </cell>
        </row>
        <row r="38944">
          <cell r="C38944">
            <v>3</v>
          </cell>
          <cell r="D38944">
            <v>1365</v>
          </cell>
        </row>
        <row r="38945">
          <cell r="C38945">
            <v>3</v>
          </cell>
          <cell r="D38945">
            <v>1365</v>
          </cell>
        </row>
        <row r="38946">
          <cell r="C38946">
            <v>3</v>
          </cell>
          <cell r="D38946">
            <v>1365</v>
          </cell>
        </row>
        <row r="38947">
          <cell r="C38947">
            <v>3</v>
          </cell>
          <cell r="D38947">
            <v>1365</v>
          </cell>
        </row>
        <row r="38948">
          <cell r="C38948">
            <v>3</v>
          </cell>
          <cell r="D38948">
            <v>1365</v>
          </cell>
        </row>
        <row r="38949">
          <cell r="C38949">
            <v>3</v>
          </cell>
          <cell r="D38949">
            <v>1365</v>
          </cell>
        </row>
        <row r="38950">
          <cell r="C38950">
            <v>3</v>
          </cell>
          <cell r="D38950">
            <v>1365</v>
          </cell>
        </row>
        <row r="38951">
          <cell r="C38951">
            <v>3</v>
          </cell>
          <cell r="D38951">
            <v>1365</v>
          </cell>
        </row>
        <row r="38952">
          <cell r="C38952">
            <v>3</v>
          </cell>
          <cell r="D38952">
            <v>1365</v>
          </cell>
        </row>
        <row r="38953">
          <cell r="C38953">
            <v>3</v>
          </cell>
          <cell r="D38953">
            <v>1365</v>
          </cell>
        </row>
        <row r="38954">
          <cell r="C38954">
            <v>3</v>
          </cell>
          <cell r="D38954">
            <v>1365</v>
          </cell>
        </row>
        <row r="38955">
          <cell r="C38955">
            <v>3</v>
          </cell>
          <cell r="D38955">
            <v>1365</v>
          </cell>
        </row>
        <row r="38956">
          <cell r="C38956">
            <v>3</v>
          </cell>
          <cell r="D38956">
            <v>1365</v>
          </cell>
        </row>
        <row r="38957">
          <cell r="C38957">
            <v>3</v>
          </cell>
          <cell r="D38957">
            <v>1365</v>
          </cell>
        </row>
        <row r="38958">
          <cell r="C38958">
            <v>3</v>
          </cell>
          <cell r="D38958">
            <v>1365</v>
          </cell>
        </row>
        <row r="38959">
          <cell r="C38959">
            <v>3</v>
          </cell>
          <cell r="D38959">
            <v>1365</v>
          </cell>
        </row>
        <row r="38960">
          <cell r="C38960">
            <v>3</v>
          </cell>
          <cell r="D38960">
            <v>1365</v>
          </cell>
        </row>
        <row r="38961">
          <cell r="C38961">
            <v>3</v>
          </cell>
          <cell r="D38961">
            <v>1365</v>
          </cell>
        </row>
        <row r="38962">
          <cell r="C38962">
            <v>3</v>
          </cell>
          <cell r="D38962">
            <v>1365</v>
          </cell>
        </row>
        <row r="38963">
          <cell r="C38963">
            <v>3</v>
          </cell>
          <cell r="D38963">
            <v>1365</v>
          </cell>
        </row>
        <row r="38964">
          <cell r="C38964">
            <v>3</v>
          </cell>
          <cell r="D38964">
            <v>1365</v>
          </cell>
        </row>
        <row r="38965">
          <cell r="C38965">
            <v>3</v>
          </cell>
          <cell r="D38965">
            <v>1365</v>
          </cell>
        </row>
        <row r="38966">
          <cell r="C38966">
            <v>3</v>
          </cell>
          <cell r="D38966">
            <v>1365</v>
          </cell>
        </row>
        <row r="38967">
          <cell r="C38967">
            <v>3</v>
          </cell>
          <cell r="D38967">
            <v>1365</v>
          </cell>
        </row>
        <row r="38968">
          <cell r="C38968">
            <v>3</v>
          </cell>
          <cell r="D38968">
            <v>1365</v>
          </cell>
        </row>
        <row r="38969">
          <cell r="C38969">
            <v>3</v>
          </cell>
          <cell r="D38969">
            <v>1365</v>
          </cell>
        </row>
        <row r="38970">
          <cell r="C38970">
            <v>3</v>
          </cell>
          <cell r="D38970">
            <v>1365</v>
          </cell>
        </row>
        <row r="38971">
          <cell r="C38971">
            <v>3</v>
          </cell>
          <cell r="D38971">
            <v>1365</v>
          </cell>
        </row>
        <row r="38972">
          <cell r="C38972">
            <v>3</v>
          </cell>
          <cell r="D38972">
            <v>1365</v>
          </cell>
        </row>
        <row r="38973">
          <cell r="C38973">
            <v>3</v>
          </cell>
          <cell r="D38973">
            <v>1365</v>
          </cell>
        </row>
        <row r="38974">
          <cell r="C38974">
            <v>3</v>
          </cell>
          <cell r="D38974">
            <v>1365</v>
          </cell>
        </row>
        <row r="38975">
          <cell r="C38975">
            <v>3</v>
          </cell>
          <cell r="D38975">
            <v>1365</v>
          </cell>
        </row>
        <row r="38976">
          <cell r="C38976">
            <v>3</v>
          </cell>
          <cell r="D38976">
            <v>1365</v>
          </cell>
        </row>
        <row r="38977">
          <cell r="C38977">
            <v>3</v>
          </cell>
          <cell r="D38977">
            <v>1365</v>
          </cell>
        </row>
        <row r="38978">
          <cell r="C38978">
            <v>3</v>
          </cell>
          <cell r="D38978">
            <v>1365</v>
          </cell>
        </row>
        <row r="38979">
          <cell r="C38979">
            <v>3</v>
          </cell>
          <cell r="D38979">
            <v>1365</v>
          </cell>
        </row>
        <row r="38980">
          <cell r="C38980">
            <v>3</v>
          </cell>
          <cell r="D38980">
            <v>1365</v>
          </cell>
        </row>
        <row r="38981">
          <cell r="C38981">
            <v>3</v>
          </cell>
          <cell r="D38981">
            <v>1365</v>
          </cell>
        </row>
        <row r="38982">
          <cell r="C38982">
            <v>3</v>
          </cell>
          <cell r="D38982">
            <v>1365</v>
          </cell>
        </row>
        <row r="38983">
          <cell r="C38983">
            <v>3</v>
          </cell>
          <cell r="D38983">
            <v>1365</v>
          </cell>
        </row>
        <row r="38984">
          <cell r="C38984">
            <v>3</v>
          </cell>
          <cell r="D38984">
            <v>1365</v>
          </cell>
        </row>
        <row r="38985">
          <cell r="C38985">
            <v>3</v>
          </cell>
          <cell r="D38985">
            <v>1365</v>
          </cell>
        </row>
        <row r="38986">
          <cell r="C38986">
            <v>3</v>
          </cell>
          <cell r="D38986">
            <v>1365</v>
          </cell>
        </row>
        <row r="38987">
          <cell r="C38987">
            <v>3</v>
          </cell>
          <cell r="D38987">
            <v>1365</v>
          </cell>
        </row>
        <row r="38988">
          <cell r="C38988">
            <v>3</v>
          </cell>
          <cell r="D38988">
            <v>1365</v>
          </cell>
        </row>
        <row r="38989">
          <cell r="C38989">
            <v>3</v>
          </cell>
          <cell r="D38989">
            <v>1365</v>
          </cell>
        </row>
        <row r="38990">
          <cell r="C38990">
            <v>3</v>
          </cell>
          <cell r="D38990">
            <v>1365</v>
          </cell>
        </row>
        <row r="38991">
          <cell r="C38991">
            <v>3</v>
          </cell>
          <cell r="D38991">
            <v>1365</v>
          </cell>
        </row>
        <row r="38992">
          <cell r="C38992">
            <v>3</v>
          </cell>
          <cell r="D38992">
            <v>1365</v>
          </cell>
        </row>
        <row r="38993">
          <cell r="C38993">
            <v>3</v>
          </cell>
          <cell r="D38993">
            <v>1365</v>
          </cell>
        </row>
        <row r="38994">
          <cell r="C38994">
            <v>3</v>
          </cell>
          <cell r="D38994">
            <v>1365</v>
          </cell>
        </row>
        <row r="38995">
          <cell r="C38995">
            <v>3</v>
          </cell>
          <cell r="D38995">
            <v>1365</v>
          </cell>
        </row>
        <row r="38996">
          <cell r="C38996">
            <v>3</v>
          </cell>
          <cell r="D38996">
            <v>1365</v>
          </cell>
        </row>
        <row r="38997">
          <cell r="C38997">
            <v>3</v>
          </cell>
          <cell r="D38997">
            <v>1365</v>
          </cell>
        </row>
        <row r="38998">
          <cell r="C38998">
            <v>3</v>
          </cell>
          <cell r="D38998">
            <v>1365</v>
          </cell>
        </row>
        <row r="38999">
          <cell r="C38999">
            <v>3</v>
          </cell>
          <cell r="D38999">
            <v>1365</v>
          </cell>
        </row>
        <row r="39000">
          <cell r="C39000">
            <v>3</v>
          </cell>
          <cell r="D39000">
            <v>1365</v>
          </cell>
        </row>
        <row r="39001">
          <cell r="C39001">
            <v>3</v>
          </cell>
          <cell r="D39001">
            <v>1365</v>
          </cell>
        </row>
        <row r="39002">
          <cell r="C39002">
            <v>3</v>
          </cell>
          <cell r="D39002">
            <v>1365</v>
          </cell>
        </row>
        <row r="39003">
          <cell r="C39003">
            <v>3</v>
          </cell>
          <cell r="D39003">
            <v>1365</v>
          </cell>
        </row>
        <row r="39004">
          <cell r="C39004">
            <v>3</v>
          </cell>
          <cell r="D39004">
            <v>1365</v>
          </cell>
        </row>
        <row r="39005">
          <cell r="C39005">
            <v>3</v>
          </cell>
          <cell r="D39005">
            <v>1365</v>
          </cell>
        </row>
        <row r="39006">
          <cell r="C39006">
            <v>3</v>
          </cell>
          <cell r="D39006">
            <v>1365</v>
          </cell>
        </row>
        <row r="39007">
          <cell r="C39007">
            <v>3</v>
          </cell>
          <cell r="D39007">
            <v>1365</v>
          </cell>
        </row>
        <row r="39008">
          <cell r="C39008">
            <v>3</v>
          </cell>
          <cell r="D39008">
            <v>1365</v>
          </cell>
        </row>
        <row r="39009">
          <cell r="C39009">
            <v>3</v>
          </cell>
          <cell r="D39009">
            <v>1365</v>
          </cell>
        </row>
        <row r="39010">
          <cell r="C39010">
            <v>3</v>
          </cell>
          <cell r="D39010">
            <v>1365</v>
          </cell>
        </row>
        <row r="39011">
          <cell r="C39011">
            <v>3</v>
          </cell>
          <cell r="D39011">
            <v>1365</v>
          </cell>
        </row>
        <row r="39012">
          <cell r="C39012">
            <v>3</v>
          </cell>
          <cell r="D39012">
            <v>1365</v>
          </cell>
        </row>
        <row r="39013">
          <cell r="C39013">
            <v>3</v>
          </cell>
          <cell r="D39013">
            <v>1365</v>
          </cell>
        </row>
        <row r="39014">
          <cell r="C39014">
            <v>3</v>
          </cell>
          <cell r="D39014">
            <v>1365</v>
          </cell>
        </row>
        <row r="39015">
          <cell r="C39015">
            <v>3</v>
          </cell>
          <cell r="D39015">
            <v>1365</v>
          </cell>
        </row>
        <row r="39016">
          <cell r="C39016">
            <v>3</v>
          </cell>
          <cell r="D39016">
            <v>1365</v>
          </cell>
        </row>
        <row r="39017">
          <cell r="C39017">
            <v>3</v>
          </cell>
          <cell r="D39017">
            <v>1365</v>
          </cell>
        </row>
        <row r="39018">
          <cell r="C39018">
            <v>3</v>
          </cell>
          <cell r="D39018">
            <v>1365</v>
          </cell>
        </row>
        <row r="39019">
          <cell r="C39019">
            <v>3</v>
          </cell>
          <cell r="D39019">
            <v>1365</v>
          </cell>
        </row>
        <row r="39020">
          <cell r="C39020">
            <v>3</v>
          </cell>
          <cell r="D39020">
            <v>1365</v>
          </cell>
        </row>
        <row r="39021">
          <cell r="C39021">
            <v>3</v>
          </cell>
          <cell r="D39021">
            <v>1365</v>
          </cell>
        </row>
        <row r="39022">
          <cell r="C39022">
            <v>3</v>
          </cell>
          <cell r="D39022">
            <v>1365</v>
          </cell>
        </row>
        <row r="39023">
          <cell r="C39023">
            <v>3</v>
          </cell>
          <cell r="D39023">
            <v>1365</v>
          </cell>
        </row>
        <row r="39024">
          <cell r="C39024">
            <v>3</v>
          </cell>
          <cell r="D39024">
            <v>1365</v>
          </cell>
        </row>
        <row r="39025">
          <cell r="C39025">
            <v>3</v>
          </cell>
          <cell r="D39025">
            <v>1365</v>
          </cell>
        </row>
        <row r="39026">
          <cell r="C39026">
            <v>3</v>
          </cell>
          <cell r="D39026">
            <v>1365</v>
          </cell>
        </row>
        <row r="39027">
          <cell r="C39027">
            <v>3</v>
          </cell>
          <cell r="D39027">
            <v>1365</v>
          </cell>
        </row>
        <row r="39028">
          <cell r="C39028">
            <v>3</v>
          </cell>
          <cell r="D39028">
            <v>1365</v>
          </cell>
        </row>
        <row r="39029">
          <cell r="C39029">
            <v>3</v>
          </cell>
          <cell r="D39029">
            <v>1365</v>
          </cell>
        </row>
        <row r="39030">
          <cell r="C39030">
            <v>3</v>
          </cell>
          <cell r="D39030">
            <v>1365</v>
          </cell>
        </row>
        <row r="39031">
          <cell r="C39031">
            <v>3</v>
          </cell>
          <cell r="D39031">
            <v>1365</v>
          </cell>
        </row>
        <row r="39032">
          <cell r="C39032">
            <v>3</v>
          </cell>
          <cell r="D39032">
            <v>1365</v>
          </cell>
        </row>
        <row r="39033">
          <cell r="C39033">
            <v>3</v>
          </cell>
          <cell r="D39033">
            <v>1365</v>
          </cell>
        </row>
        <row r="39034">
          <cell r="C39034">
            <v>3</v>
          </cell>
          <cell r="D39034">
            <v>1365</v>
          </cell>
        </row>
        <row r="39035">
          <cell r="C39035">
            <v>3</v>
          </cell>
          <cell r="D39035">
            <v>1365</v>
          </cell>
        </row>
        <row r="39036">
          <cell r="C39036">
            <v>3</v>
          </cell>
          <cell r="D39036">
            <v>1365</v>
          </cell>
        </row>
        <row r="39037">
          <cell r="C39037">
            <v>3</v>
          </cell>
          <cell r="D39037">
            <v>1365</v>
          </cell>
        </row>
        <row r="39038">
          <cell r="C39038">
            <v>3</v>
          </cell>
          <cell r="D39038">
            <v>1365</v>
          </cell>
        </row>
        <row r="39039">
          <cell r="C39039">
            <v>3</v>
          </cell>
          <cell r="D39039">
            <v>1365</v>
          </cell>
        </row>
        <row r="39040">
          <cell r="C39040">
            <v>3</v>
          </cell>
          <cell r="D39040">
            <v>1365</v>
          </cell>
        </row>
        <row r="39041">
          <cell r="C39041">
            <v>3</v>
          </cell>
          <cell r="D39041">
            <v>1365</v>
          </cell>
        </row>
        <row r="39042">
          <cell r="C39042">
            <v>3</v>
          </cell>
          <cell r="D39042">
            <v>1365</v>
          </cell>
        </row>
        <row r="39043">
          <cell r="C39043">
            <v>3</v>
          </cell>
          <cell r="D39043">
            <v>1365</v>
          </cell>
        </row>
        <row r="39044">
          <cell r="C39044">
            <v>3</v>
          </cell>
          <cell r="D39044">
            <v>1365</v>
          </cell>
        </row>
        <row r="39045">
          <cell r="C39045">
            <v>3</v>
          </cell>
          <cell r="D39045">
            <v>1365</v>
          </cell>
        </row>
        <row r="39046">
          <cell r="C39046">
            <v>3</v>
          </cell>
          <cell r="D39046">
            <v>1365</v>
          </cell>
        </row>
        <row r="39047">
          <cell r="C39047">
            <v>3</v>
          </cell>
          <cell r="D39047">
            <v>1365</v>
          </cell>
        </row>
        <row r="39048">
          <cell r="C39048">
            <v>3</v>
          </cell>
          <cell r="D39048">
            <v>1365</v>
          </cell>
        </row>
        <row r="39049">
          <cell r="C39049">
            <v>3</v>
          </cell>
          <cell r="D39049">
            <v>1365</v>
          </cell>
        </row>
        <row r="39050">
          <cell r="C39050">
            <v>3</v>
          </cell>
          <cell r="D39050">
            <v>1365</v>
          </cell>
        </row>
        <row r="39051">
          <cell r="C39051">
            <v>3</v>
          </cell>
          <cell r="D39051">
            <v>1365</v>
          </cell>
        </row>
        <row r="39052">
          <cell r="C39052">
            <v>3</v>
          </cell>
          <cell r="D39052">
            <v>1365</v>
          </cell>
        </row>
        <row r="39053">
          <cell r="C39053">
            <v>3</v>
          </cell>
          <cell r="D39053">
            <v>1365</v>
          </cell>
        </row>
        <row r="39054">
          <cell r="C39054">
            <v>3</v>
          </cell>
          <cell r="D39054">
            <v>1365</v>
          </cell>
        </row>
        <row r="39055">
          <cell r="C39055">
            <v>3</v>
          </cell>
          <cell r="D39055">
            <v>1365</v>
          </cell>
        </row>
        <row r="39056">
          <cell r="C39056">
            <v>3</v>
          </cell>
          <cell r="D39056">
            <v>1365</v>
          </cell>
        </row>
        <row r="39057">
          <cell r="C39057">
            <v>3</v>
          </cell>
          <cell r="D39057">
            <v>1365</v>
          </cell>
        </row>
        <row r="39058">
          <cell r="C39058">
            <v>3</v>
          </cell>
          <cell r="D39058">
            <v>1365</v>
          </cell>
        </row>
        <row r="39059">
          <cell r="C39059">
            <v>3</v>
          </cell>
          <cell r="D39059">
            <v>1365</v>
          </cell>
        </row>
        <row r="39060">
          <cell r="C39060">
            <v>3</v>
          </cell>
          <cell r="D39060">
            <v>1365</v>
          </cell>
        </row>
        <row r="39061">
          <cell r="C39061">
            <v>3</v>
          </cell>
          <cell r="D39061">
            <v>1365</v>
          </cell>
        </row>
        <row r="39062">
          <cell r="C39062">
            <v>3</v>
          </cell>
          <cell r="D39062">
            <v>1365</v>
          </cell>
        </row>
        <row r="39063">
          <cell r="C39063">
            <v>3</v>
          </cell>
          <cell r="D39063">
            <v>1365</v>
          </cell>
        </row>
        <row r="39064">
          <cell r="C39064">
            <v>3</v>
          </cell>
          <cell r="D39064">
            <v>1365</v>
          </cell>
        </row>
        <row r="39065">
          <cell r="C39065">
            <v>3</v>
          </cell>
          <cell r="D39065">
            <v>1365</v>
          </cell>
        </row>
        <row r="39066">
          <cell r="C39066">
            <v>3</v>
          </cell>
          <cell r="D39066">
            <v>1365</v>
          </cell>
        </row>
        <row r="39067">
          <cell r="C39067">
            <v>3</v>
          </cell>
          <cell r="D39067">
            <v>1365</v>
          </cell>
        </row>
        <row r="39068">
          <cell r="C39068">
            <v>3</v>
          </cell>
          <cell r="D39068">
            <v>1365</v>
          </cell>
        </row>
        <row r="39069">
          <cell r="C39069">
            <v>3</v>
          </cell>
          <cell r="D39069">
            <v>1365</v>
          </cell>
        </row>
        <row r="39070">
          <cell r="C39070">
            <v>3</v>
          </cell>
          <cell r="D39070">
            <v>1365</v>
          </cell>
        </row>
        <row r="39071">
          <cell r="C39071">
            <v>3</v>
          </cell>
          <cell r="D39071">
            <v>1365</v>
          </cell>
        </row>
        <row r="39072">
          <cell r="C39072">
            <v>3</v>
          </cell>
          <cell r="D39072">
            <v>1365</v>
          </cell>
        </row>
        <row r="39073">
          <cell r="C39073">
            <v>3</v>
          </cell>
          <cell r="D39073">
            <v>1365</v>
          </cell>
        </row>
        <row r="39074">
          <cell r="C39074">
            <v>3</v>
          </cell>
          <cell r="D39074">
            <v>1365</v>
          </cell>
        </row>
        <row r="39075">
          <cell r="C39075">
            <v>3</v>
          </cell>
          <cell r="D39075">
            <v>1365</v>
          </cell>
        </row>
        <row r="39076">
          <cell r="C39076">
            <v>3</v>
          </cell>
          <cell r="D39076">
            <v>1365</v>
          </cell>
        </row>
        <row r="39077">
          <cell r="C39077">
            <v>3</v>
          </cell>
          <cell r="D39077">
            <v>1365</v>
          </cell>
        </row>
        <row r="39078">
          <cell r="C39078">
            <v>3</v>
          </cell>
          <cell r="D39078">
            <v>1365</v>
          </cell>
        </row>
        <row r="39079">
          <cell r="C39079">
            <v>3</v>
          </cell>
          <cell r="D39079">
            <v>1365</v>
          </cell>
        </row>
        <row r="39080">
          <cell r="C39080">
            <v>3</v>
          </cell>
          <cell r="D39080">
            <v>1365</v>
          </cell>
        </row>
        <row r="39081">
          <cell r="C39081">
            <v>3</v>
          </cell>
          <cell r="D39081">
            <v>1365</v>
          </cell>
        </row>
        <row r="39082">
          <cell r="C39082">
            <v>3</v>
          </cell>
          <cell r="D39082">
            <v>1365</v>
          </cell>
        </row>
        <row r="39083">
          <cell r="C39083">
            <v>3</v>
          </cell>
          <cell r="D39083">
            <v>1365</v>
          </cell>
        </row>
        <row r="39084">
          <cell r="C39084">
            <v>3</v>
          </cell>
          <cell r="D39084">
            <v>1365</v>
          </cell>
        </row>
        <row r="39085">
          <cell r="C39085">
            <v>3</v>
          </cell>
          <cell r="D39085">
            <v>1365</v>
          </cell>
        </row>
        <row r="39086">
          <cell r="C39086">
            <v>3</v>
          </cell>
          <cell r="D39086">
            <v>1365</v>
          </cell>
        </row>
        <row r="39087">
          <cell r="C39087">
            <v>3</v>
          </cell>
          <cell r="D39087">
            <v>1365</v>
          </cell>
        </row>
        <row r="39088">
          <cell r="C39088">
            <v>3</v>
          </cell>
          <cell r="D39088">
            <v>1365</v>
          </cell>
        </row>
        <row r="39089">
          <cell r="C39089">
            <v>3</v>
          </cell>
          <cell r="D39089">
            <v>1365</v>
          </cell>
        </row>
        <row r="39090">
          <cell r="C39090">
            <v>3</v>
          </cell>
          <cell r="D39090">
            <v>1365</v>
          </cell>
        </row>
        <row r="39091">
          <cell r="C39091">
            <v>3</v>
          </cell>
          <cell r="D39091">
            <v>1365</v>
          </cell>
        </row>
        <row r="39092">
          <cell r="C39092">
            <v>3</v>
          </cell>
          <cell r="D39092">
            <v>1365</v>
          </cell>
        </row>
        <row r="39093">
          <cell r="C39093">
            <v>3</v>
          </cell>
          <cell r="D39093">
            <v>1365</v>
          </cell>
        </row>
        <row r="39094">
          <cell r="C39094">
            <v>3</v>
          </cell>
          <cell r="D39094">
            <v>1365</v>
          </cell>
        </row>
        <row r="39095">
          <cell r="C39095">
            <v>3</v>
          </cell>
          <cell r="D39095">
            <v>1365</v>
          </cell>
        </row>
        <row r="39096">
          <cell r="C39096">
            <v>3</v>
          </cell>
          <cell r="D39096">
            <v>1365</v>
          </cell>
        </row>
        <row r="39097">
          <cell r="C39097">
            <v>3</v>
          </cell>
          <cell r="D39097">
            <v>1365</v>
          </cell>
        </row>
        <row r="39098">
          <cell r="C39098">
            <v>3</v>
          </cell>
          <cell r="D39098">
            <v>1365</v>
          </cell>
        </row>
        <row r="39099">
          <cell r="C39099">
            <v>3</v>
          </cell>
          <cell r="D39099">
            <v>1365</v>
          </cell>
        </row>
        <row r="39100">
          <cell r="C39100">
            <v>3</v>
          </cell>
          <cell r="D39100">
            <v>1365</v>
          </cell>
        </row>
        <row r="39101">
          <cell r="C39101">
            <v>3</v>
          </cell>
          <cell r="D39101">
            <v>1365</v>
          </cell>
        </row>
        <row r="39102">
          <cell r="C39102">
            <v>3</v>
          </cell>
          <cell r="D39102">
            <v>1365</v>
          </cell>
        </row>
        <row r="39103">
          <cell r="C39103">
            <v>3</v>
          </cell>
          <cell r="D39103">
            <v>1365</v>
          </cell>
        </row>
        <row r="39104">
          <cell r="C39104">
            <v>3</v>
          </cell>
          <cell r="D39104">
            <v>1365</v>
          </cell>
        </row>
        <row r="39105">
          <cell r="C39105">
            <v>3</v>
          </cell>
          <cell r="D39105">
            <v>1365</v>
          </cell>
        </row>
        <row r="39106">
          <cell r="C39106">
            <v>3</v>
          </cell>
          <cell r="D39106">
            <v>1365</v>
          </cell>
        </row>
        <row r="39107">
          <cell r="C39107">
            <v>3</v>
          </cell>
          <cell r="D39107">
            <v>1365</v>
          </cell>
        </row>
        <row r="39108">
          <cell r="C39108">
            <v>3</v>
          </cell>
          <cell r="D39108">
            <v>1365</v>
          </cell>
        </row>
        <row r="39109">
          <cell r="C39109">
            <v>3</v>
          </cell>
          <cell r="D39109">
            <v>1365</v>
          </cell>
        </row>
        <row r="39110">
          <cell r="C39110">
            <v>3</v>
          </cell>
          <cell r="D39110">
            <v>1365</v>
          </cell>
        </row>
        <row r="39111">
          <cell r="C39111">
            <v>3</v>
          </cell>
          <cell r="D39111">
            <v>1367</v>
          </cell>
        </row>
        <row r="39112">
          <cell r="C39112">
            <v>3</v>
          </cell>
          <cell r="D39112">
            <v>1367</v>
          </cell>
        </row>
        <row r="39113">
          <cell r="C39113">
            <v>3</v>
          </cell>
          <cell r="D39113">
            <v>1367</v>
          </cell>
        </row>
        <row r="39114">
          <cell r="C39114">
            <v>3</v>
          </cell>
          <cell r="D39114">
            <v>1367</v>
          </cell>
        </row>
        <row r="39115">
          <cell r="C39115">
            <v>3</v>
          </cell>
          <cell r="D39115">
            <v>1367</v>
          </cell>
        </row>
        <row r="39116">
          <cell r="C39116">
            <v>3</v>
          </cell>
          <cell r="D39116">
            <v>1367</v>
          </cell>
        </row>
        <row r="39117">
          <cell r="C39117">
            <v>3</v>
          </cell>
          <cell r="D39117">
            <v>1367</v>
          </cell>
        </row>
        <row r="39118">
          <cell r="C39118">
            <v>3</v>
          </cell>
          <cell r="D39118">
            <v>1367</v>
          </cell>
        </row>
        <row r="39119">
          <cell r="C39119">
            <v>3</v>
          </cell>
          <cell r="D39119">
            <v>1367</v>
          </cell>
        </row>
        <row r="39120">
          <cell r="C39120">
            <v>3</v>
          </cell>
          <cell r="D39120">
            <v>1367</v>
          </cell>
        </row>
        <row r="39121">
          <cell r="C39121">
            <v>3</v>
          </cell>
          <cell r="D39121">
            <v>1367</v>
          </cell>
        </row>
        <row r="39122">
          <cell r="C39122">
            <v>3</v>
          </cell>
          <cell r="D39122">
            <v>1367</v>
          </cell>
        </row>
        <row r="39123">
          <cell r="C39123">
            <v>3</v>
          </cell>
          <cell r="D39123">
            <v>1367</v>
          </cell>
        </row>
        <row r="39124">
          <cell r="C39124">
            <v>3</v>
          </cell>
          <cell r="D39124">
            <v>1367</v>
          </cell>
        </row>
        <row r="39125">
          <cell r="C39125">
            <v>3</v>
          </cell>
          <cell r="D39125">
            <v>1367</v>
          </cell>
        </row>
        <row r="39126">
          <cell r="C39126">
            <v>3</v>
          </cell>
          <cell r="D39126">
            <v>1367</v>
          </cell>
        </row>
        <row r="39127">
          <cell r="C39127">
            <v>3</v>
          </cell>
          <cell r="D39127">
            <v>1367</v>
          </cell>
        </row>
        <row r="39128">
          <cell r="C39128">
            <v>3</v>
          </cell>
          <cell r="D39128">
            <v>1367</v>
          </cell>
        </row>
        <row r="39129">
          <cell r="C39129">
            <v>3</v>
          </cell>
          <cell r="D39129">
            <v>1367</v>
          </cell>
        </row>
        <row r="39130">
          <cell r="C39130">
            <v>3</v>
          </cell>
          <cell r="D39130">
            <v>1367</v>
          </cell>
        </row>
        <row r="39131">
          <cell r="C39131">
            <v>3</v>
          </cell>
          <cell r="D39131">
            <v>1367</v>
          </cell>
        </row>
        <row r="39132">
          <cell r="C39132">
            <v>3</v>
          </cell>
          <cell r="D39132">
            <v>1367</v>
          </cell>
        </row>
        <row r="39133">
          <cell r="C39133">
            <v>3</v>
          </cell>
          <cell r="D39133">
            <v>1367</v>
          </cell>
        </row>
        <row r="39134">
          <cell r="C39134">
            <v>3</v>
          </cell>
          <cell r="D39134">
            <v>1367</v>
          </cell>
        </row>
        <row r="39135">
          <cell r="C39135">
            <v>3</v>
          </cell>
          <cell r="D39135">
            <v>1367</v>
          </cell>
        </row>
        <row r="39136">
          <cell r="C39136">
            <v>3</v>
          </cell>
          <cell r="D39136">
            <v>1367</v>
          </cell>
        </row>
        <row r="39137">
          <cell r="C39137">
            <v>3</v>
          </cell>
          <cell r="D39137">
            <v>1367</v>
          </cell>
        </row>
        <row r="39138">
          <cell r="C39138">
            <v>3</v>
          </cell>
          <cell r="D39138">
            <v>1367</v>
          </cell>
        </row>
        <row r="39139">
          <cell r="C39139">
            <v>3</v>
          </cell>
          <cell r="D39139">
            <v>1367</v>
          </cell>
        </row>
        <row r="39140">
          <cell r="C39140">
            <v>3</v>
          </cell>
          <cell r="D39140">
            <v>1367</v>
          </cell>
        </row>
        <row r="39141">
          <cell r="C39141">
            <v>3</v>
          </cell>
          <cell r="D39141">
            <v>1367</v>
          </cell>
        </row>
        <row r="39142">
          <cell r="C39142">
            <v>3</v>
          </cell>
          <cell r="D39142">
            <v>1367</v>
          </cell>
        </row>
        <row r="39143">
          <cell r="C39143">
            <v>3</v>
          </cell>
          <cell r="D39143">
            <v>1367</v>
          </cell>
        </row>
        <row r="39144">
          <cell r="C39144">
            <v>3</v>
          </cell>
          <cell r="D39144">
            <v>1367</v>
          </cell>
        </row>
        <row r="39145">
          <cell r="C39145">
            <v>3</v>
          </cell>
          <cell r="D39145">
            <v>1367</v>
          </cell>
        </row>
        <row r="39146">
          <cell r="C39146">
            <v>3</v>
          </cell>
          <cell r="D39146">
            <v>1367</v>
          </cell>
        </row>
        <row r="39147">
          <cell r="C39147">
            <v>3</v>
          </cell>
          <cell r="D39147">
            <v>1367</v>
          </cell>
        </row>
        <row r="39148">
          <cell r="C39148">
            <v>3</v>
          </cell>
          <cell r="D39148">
            <v>1367</v>
          </cell>
        </row>
        <row r="39149">
          <cell r="C39149">
            <v>3</v>
          </cell>
          <cell r="D39149">
            <v>1367</v>
          </cell>
        </row>
        <row r="39150">
          <cell r="C39150">
            <v>3</v>
          </cell>
          <cell r="D39150">
            <v>1367</v>
          </cell>
        </row>
        <row r="39151">
          <cell r="C39151">
            <v>3</v>
          </cell>
          <cell r="D39151">
            <v>1367</v>
          </cell>
        </row>
        <row r="39152">
          <cell r="C39152">
            <v>3</v>
          </cell>
          <cell r="D39152">
            <v>1367</v>
          </cell>
        </row>
        <row r="39153">
          <cell r="C39153">
            <v>3</v>
          </cell>
          <cell r="D39153">
            <v>1367</v>
          </cell>
        </row>
        <row r="39154">
          <cell r="C39154">
            <v>3</v>
          </cell>
          <cell r="D39154">
            <v>1367</v>
          </cell>
        </row>
        <row r="39155">
          <cell r="C39155">
            <v>3</v>
          </cell>
          <cell r="D39155">
            <v>1367</v>
          </cell>
        </row>
        <row r="39156">
          <cell r="C39156">
            <v>3</v>
          </cell>
          <cell r="D39156">
            <v>1367</v>
          </cell>
        </row>
        <row r="39157">
          <cell r="C39157">
            <v>3</v>
          </cell>
          <cell r="D39157">
            <v>1367</v>
          </cell>
        </row>
        <row r="39158">
          <cell r="C39158">
            <v>3</v>
          </cell>
          <cell r="D39158">
            <v>1367</v>
          </cell>
        </row>
        <row r="39159">
          <cell r="C39159">
            <v>3</v>
          </cell>
          <cell r="D39159">
            <v>1367</v>
          </cell>
        </row>
        <row r="39160">
          <cell r="C39160">
            <v>3</v>
          </cell>
          <cell r="D39160">
            <v>1367</v>
          </cell>
        </row>
        <row r="39161">
          <cell r="C39161">
            <v>3</v>
          </cell>
          <cell r="D39161">
            <v>1367</v>
          </cell>
        </row>
        <row r="39162">
          <cell r="C39162">
            <v>3</v>
          </cell>
          <cell r="D39162">
            <v>1367</v>
          </cell>
        </row>
        <row r="39163">
          <cell r="C39163">
            <v>3</v>
          </cell>
          <cell r="D39163">
            <v>1367</v>
          </cell>
        </row>
        <row r="39164">
          <cell r="C39164">
            <v>3</v>
          </cell>
          <cell r="D39164">
            <v>1367</v>
          </cell>
        </row>
        <row r="39165">
          <cell r="C39165">
            <v>3</v>
          </cell>
          <cell r="D39165">
            <v>1367</v>
          </cell>
        </row>
        <row r="39166">
          <cell r="C39166">
            <v>3</v>
          </cell>
          <cell r="D39166">
            <v>1367</v>
          </cell>
        </row>
        <row r="39167">
          <cell r="C39167">
            <v>3</v>
          </cell>
          <cell r="D39167">
            <v>1367</v>
          </cell>
        </row>
        <row r="39168">
          <cell r="C39168">
            <v>3</v>
          </cell>
          <cell r="D39168">
            <v>1367</v>
          </cell>
        </row>
        <row r="39169">
          <cell r="C39169">
            <v>3</v>
          </cell>
          <cell r="D39169">
            <v>1367</v>
          </cell>
        </row>
        <row r="39170">
          <cell r="C39170">
            <v>3</v>
          </cell>
          <cell r="D39170">
            <v>1367</v>
          </cell>
        </row>
        <row r="39171">
          <cell r="C39171">
            <v>3</v>
          </cell>
          <cell r="D39171">
            <v>1367</v>
          </cell>
        </row>
        <row r="39172">
          <cell r="C39172">
            <v>3</v>
          </cell>
          <cell r="D39172">
            <v>1367</v>
          </cell>
        </row>
        <row r="39173">
          <cell r="C39173">
            <v>3</v>
          </cell>
          <cell r="D39173">
            <v>1367</v>
          </cell>
        </row>
        <row r="39174">
          <cell r="C39174">
            <v>3</v>
          </cell>
          <cell r="D39174">
            <v>1367</v>
          </cell>
        </row>
        <row r="39175">
          <cell r="C39175">
            <v>3</v>
          </cell>
          <cell r="D39175">
            <v>1367</v>
          </cell>
        </row>
        <row r="39176">
          <cell r="C39176">
            <v>3</v>
          </cell>
          <cell r="D39176">
            <v>1367</v>
          </cell>
        </row>
        <row r="39177">
          <cell r="C39177">
            <v>3</v>
          </cell>
          <cell r="D39177">
            <v>1367</v>
          </cell>
        </row>
        <row r="39178">
          <cell r="C39178">
            <v>3</v>
          </cell>
          <cell r="D39178">
            <v>1367</v>
          </cell>
        </row>
        <row r="39179">
          <cell r="C39179">
            <v>3</v>
          </cell>
          <cell r="D39179">
            <v>1367</v>
          </cell>
        </row>
        <row r="39180">
          <cell r="C39180">
            <v>3</v>
          </cell>
          <cell r="D39180">
            <v>1367</v>
          </cell>
        </row>
        <row r="39181">
          <cell r="C39181">
            <v>4</v>
          </cell>
          <cell r="D39181">
            <v>1367</v>
          </cell>
        </row>
        <row r="39182">
          <cell r="C39182">
            <v>4</v>
          </cell>
          <cell r="D39182">
            <v>1367</v>
          </cell>
        </row>
        <row r="39183">
          <cell r="C39183">
            <v>4</v>
          </cell>
          <cell r="D39183">
            <v>1367</v>
          </cell>
        </row>
        <row r="39184">
          <cell r="C39184">
            <v>4</v>
          </cell>
          <cell r="D39184">
            <v>1367</v>
          </cell>
        </row>
        <row r="39185">
          <cell r="C39185">
            <v>4</v>
          </cell>
          <cell r="D39185">
            <v>1367</v>
          </cell>
        </row>
        <row r="39186">
          <cell r="C39186">
            <v>4</v>
          </cell>
          <cell r="D39186">
            <v>1367</v>
          </cell>
        </row>
        <row r="39187">
          <cell r="C39187">
            <v>4</v>
          </cell>
          <cell r="D39187">
            <v>1367</v>
          </cell>
        </row>
        <row r="39188">
          <cell r="C39188">
            <v>4</v>
          </cell>
          <cell r="D39188">
            <v>1367</v>
          </cell>
        </row>
        <row r="39189">
          <cell r="C39189">
            <v>4</v>
          </cell>
          <cell r="D39189">
            <v>1367</v>
          </cell>
        </row>
        <row r="39190">
          <cell r="C39190">
            <v>4</v>
          </cell>
          <cell r="D39190">
            <v>1367</v>
          </cell>
        </row>
        <row r="39191">
          <cell r="C39191">
            <v>4</v>
          </cell>
          <cell r="D39191">
            <v>1367</v>
          </cell>
        </row>
        <row r="39192">
          <cell r="C39192">
            <v>4</v>
          </cell>
          <cell r="D39192">
            <v>1367</v>
          </cell>
        </row>
        <row r="39193">
          <cell r="C39193">
            <v>4</v>
          </cell>
          <cell r="D39193">
            <v>1367</v>
          </cell>
        </row>
        <row r="39194">
          <cell r="C39194">
            <v>4</v>
          </cell>
          <cell r="D39194">
            <v>1367</v>
          </cell>
        </row>
        <row r="39195">
          <cell r="C39195">
            <v>4</v>
          </cell>
          <cell r="D39195">
            <v>1367</v>
          </cell>
        </row>
        <row r="39196">
          <cell r="C39196">
            <v>4</v>
          </cell>
          <cell r="D39196">
            <v>1367</v>
          </cell>
        </row>
        <row r="39197">
          <cell r="C39197">
            <v>4</v>
          </cell>
          <cell r="D39197">
            <v>1367</v>
          </cell>
        </row>
        <row r="39198">
          <cell r="C39198">
            <v>4</v>
          </cell>
          <cell r="D39198">
            <v>1367</v>
          </cell>
        </row>
        <row r="39199">
          <cell r="C39199">
            <v>4</v>
          </cell>
          <cell r="D39199">
            <v>1367</v>
          </cell>
        </row>
        <row r="39200">
          <cell r="C39200">
            <v>4</v>
          </cell>
          <cell r="D39200">
            <v>1367</v>
          </cell>
        </row>
        <row r="39201">
          <cell r="C39201">
            <v>4</v>
          </cell>
          <cell r="D39201">
            <v>1367</v>
          </cell>
        </row>
        <row r="39202">
          <cell r="C39202">
            <v>4</v>
          </cell>
          <cell r="D39202">
            <v>1367</v>
          </cell>
        </row>
        <row r="39203">
          <cell r="C39203">
            <v>4</v>
          </cell>
          <cell r="D39203">
            <v>1367</v>
          </cell>
        </row>
        <row r="39204">
          <cell r="C39204">
            <v>4</v>
          </cell>
          <cell r="D39204">
            <v>1367</v>
          </cell>
        </row>
        <row r="39205">
          <cell r="C39205">
            <v>4</v>
          </cell>
          <cell r="D39205">
            <v>1367</v>
          </cell>
        </row>
        <row r="39206">
          <cell r="C39206">
            <v>4</v>
          </cell>
          <cell r="D39206">
            <v>1367</v>
          </cell>
        </row>
        <row r="39207">
          <cell r="C39207">
            <v>4</v>
          </cell>
          <cell r="D39207">
            <v>1367</v>
          </cell>
        </row>
        <row r="39208">
          <cell r="C39208">
            <v>4</v>
          </cell>
          <cell r="D39208">
            <v>1367</v>
          </cell>
        </row>
        <row r="39209">
          <cell r="C39209">
            <v>4</v>
          </cell>
          <cell r="D39209">
            <v>1367</v>
          </cell>
        </row>
        <row r="39210">
          <cell r="C39210">
            <v>4</v>
          </cell>
          <cell r="D39210">
            <v>1367</v>
          </cell>
        </row>
        <row r="39211">
          <cell r="C39211">
            <v>4</v>
          </cell>
          <cell r="D39211">
            <v>1367</v>
          </cell>
        </row>
        <row r="39212">
          <cell r="C39212">
            <v>4</v>
          </cell>
          <cell r="D39212">
            <v>1367</v>
          </cell>
        </row>
        <row r="39213">
          <cell r="C39213">
            <v>4</v>
          </cell>
          <cell r="D39213">
            <v>1367</v>
          </cell>
        </row>
        <row r="39214">
          <cell r="C39214">
            <v>4</v>
          </cell>
          <cell r="D39214">
            <v>1367</v>
          </cell>
        </row>
        <row r="39215">
          <cell r="C39215">
            <v>4</v>
          </cell>
          <cell r="D39215">
            <v>1367</v>
          </cell>
        </row>
        <row r="39216">
          <cell r="C39216">
            <v>4</v>
          </cell>
          <cell r="D39216">
            <v>1367</v>
          </cell>
        </row>
        <row r="39217">
          <cell r="C39217">
            <v>4</v>
          </cell>
          <cell r="D39217">
            <v>1367</v>
          </cell>
        </row>
        <row r="39218">
          <cell r="C39218">
            <v>4</v>
          </cell>
          <cell r="D39218">
            <v>1367</v>
          </cell>
        </row>
        <row r="39219">
          <cell r="C39219">
            <v>4</v>
          </cell>
          <cell r="D39219">
            <v>1367</v>
          </cell>
        </row>
        <row r="39220">
          <cell r="C39220">
            <v>4</v>
          </cell>
          <cell r="D39220">
            <v>1367</v>
          </cell>
        </row>
        <row r="39221">
          <cell r="C39221">
            <v>4</v>
          </cell>
          <cell r="D39221">
            <v>1367</v>
          </cell>
        </row>
        <row r="39222">
          <cell r="C39222">
            <v>4</v>
          </cell>
          <cell r="D39222">
            <v>1367</v>
          </cell>
        </row>
        <row r="39223">
          <cell r="C39223">
            <v>4</v>
          </cell>
          <cell r="D39223">
            <v>1367</v>
          </cell>
        </row>
        <row r="39224">
          <cell r="C39224">
            <v>4</v>
          </cell>
          <cell r="D39224">
            <v>1367</v>
          </cell>
        </row>
        <row r="39225">
          <cell r="C39225">
            <v>4</v>
          </cell>
          <cell r="D39225">
            <v>1367</v>
          </cell>
        </row>
        <row r="39226">
          <cell r="C39226">
            <v>4</v>
          </cell>
          <cell r="D39226">
            <v>1367</v>
          </cell>
        </row>
        <row r="39227">
          <cell r="C39227">
            <v>4</v>
          </cell>
          <cell r="D39227">
            <v>1367</v>
          </cell>
        </row>
        <row r="39228">
          <cell r="C39228">
            <v>4</v>
          </cell>
          <cell r="D39228">
            <v>1367</v>
          </cell>
        </row>
        <row r="39229">
          <cell r="C39229">
            <v>4</v>
          </cell>
          <cell r="D39229">
            <v>1367</v>
          </cell>
        </row>
        <row r="39230">
          <cell r="C39230">
            <v>4</v>
          </cell>
          <cell r="D39230">
            <v>1367</v>
          </cell>
        </row>
        <row r="39231">
          <cell r="C39231">
            <v>4</v>
          </cell>
          <cell r="D39231">
            <v>1367</v>
          </cell>
        </row>
        <row r="39232">
          <cell r="C39232">
            <v>4</v>
          </cell>
          <cell r="D39232">
            <v>1367</v>
          </cell>
        </row>
        <row r="39233">
          <cell r="C39233">
            <v>4</v>
          </cell>
          <cell r="D39233">
            <v>1367</v>
          </cell>
        </row>
        <row r="39234">
          <cell r="C39234">
            <v>4</v>
          </cell>
          <cell r="D39234">
            <v>1367</v>
          </cell>
        </row>
        <row r="39235">
          <cell r="C39235">
            <v>4</v>
          </cell>
          <cell r="D39235">
            <v>1367</v>
          </cell>
        </row>
        <row r="39236">
          <cell r="C39236">
            <v>4</v>
          </cell>
          <cell r="D39236">
            <v>1367</v>
          </cell>
        </row>
        <row r="39237">
          <cell r="C39237">
            <v>4</v>
          </cell>
          <cell r="D39237">
            <v>1367</v>
          </cell>
        </row>
        <row r="39238">
          <cell r="C39238">
            <v>4</v>
          </cell>
          <cell r="D39238">
            <v>1367</v>
          </cell>
        </row>
        <row r="39239">
          <cell r="C39239">
            <v>4</v>
          </cell>
          <cell r="D39239">
            <v>1367</v>
          </cell>
        </row>
        <row r="39240">
          <cell r="C39240">
            <v>4</v>
          </cell>
          <cell r="D39240">
            <v>1367</v>
          </cell>
        </row>
        <row r="39241">
          <cell r="C39241">
            <v>4</v>
          </cell>
          <cell r="D39241">
            <v>1367</v>
          </cell>
        </row>
        <row r="39242">
          <cell r="C39242">
            <v>4</v>
          </cell>
          <cell r="D39242">
            <v>1367</v>
          </cell>
        </row>
        <row r="39243">
          <cell r="C39243">
            <v>4</v>
          </cell>
          <cell r="D39243">
            <v>1367</v>
          </cell>
        </row>
        <row r="39244">
          <cell r="C39244">
            <v>4</v>
          </cell>
          <cell r="D39244">
            <v>1367</v>
          </cell>
        </row>
        <row r="39245">
          <cell r="C39245">
            <v>4</v>
          </cell>
          <cell r="D39245">
            <v>1367</v>
          </cell>
        </row>
        <row r="39246">
          <cell r="C39246">
            <v>4</v>
          </cell>
          <cell r="D39246">
            <v>1367</v>
          </cell>
        </row>
        <row r="39247">
          <cell r="C39247">
            <v>4</v>
          </cell>
          <cell r="D39247">
            <v>1367</v>
          </cell>
        </row>
        <row r="39248">
          <cell r="C39248">
            <v>4</v>
          </cell>
          <cell r="D39248">
            <v>1367</v>
          </cell>
        </row>
        <row r="39249">
          <cell r="C39249">
            <v>4</v>
          </cell>
          <cell r="D39249">
            <v>1367</v>
          </cell>
        </row>
        <row r="39250">
          <cell r="C39250">
            <v>4</v>
          </cell>
          <cell r="D39250">
            <v>1367</v>
          </cell>
        </row>
        <row r="39251">
          <cell r="C39251">
            <v>4</v>
          </cell>
          <cell r="D39251">
            <v>1367</v>
          </cell>
        </row>
        <row r="39252">
          <cell r="C39252">
            <v>4</v>
          </cell>
          <cell r="D39252">
            <v>1367</v>
          </cell>
        </row>
        <row r="39253">
          <cell r="C39253">
            <v>4</v>
          </cell>
          <cell r="D39253">
            <v>1367</v>
          </cell>
        </row>
        <row r="39254">
          <cell r="C39254">
            <v>4</v>
          </cell>
          <cell r="D39254">
            <v>1367</v>
          </cell>
        </row>
        <row r="39255">
          <cell r="C39255">
            <v>4</v>
          </cell>
          <cell r="D39255">
            <v>1367</v>
          </cell>
        </row>
        <row r="39256">
          <cell r="C39256">
            <v>4</v>
          </cell>
          <cell r="D39256">
            <v>1367</v>
          </cell>
        </row>
        <row r="39257">
          <cell r="C39257">
            <v>4</v>
          </cell>
          <cell r="D39257">
            <v>1367</v>
          </cell>
        </row>
        <row r="39258">
          <cell r="C39258">
            <v>4</v>
          </cell>
          <cell r="D39258">
            <v>1367</v>
          </cell>
        </row>
        <row r="39259">
          <cell r="C39259">
            <v>4</v>
          </cell>
          <cell r="D39259">
            <v>1367</v>
          </cell>
        </row>
        <row r="39260">
          <cell r="C39260">
            <v>4</v>
          </cell>
          <cell r="D39260">
            <v>1367</v>
          </cell>
        </row>
        <row r="39261">
          <cell r="C39261">
            <v>4</v>
          </cell>
          <cell r="D39261">
            <v>1367</v>
          </cell>
        </row>
        <row r="39262">
          <cell r="C39262">
            <v>4</v>
          </cell>
          <cell r="D39262">
            <v>1367</v>
          </cell>
        </row>
        <row r="39263">
          <cell r="C39263">
            <v>4</v>
          </cell>
          <cell r="D39263">
            <v>1367</v>
          </cell>
        </row>
        <row r="39264">
          <cell r="C39264">
            <v>4</v>
          </cell>
          <cell r="D39264">
            <v>1367</v>
          </cell>
        </row>
        <row r="39265">
          <cell r="C39265">
            <v>4</v>
          </cell>
          <cell r="D39265">
            <v>1367</v>
          </cell>
        </row>
        <row r="39266">
          <cell r="C39266">
            <v>4</v>
          </cell>
          <cell r="D39266">
            <v>1367</v>
          </cell>
        </row>
        <row r="39267">
          <cell r="C39267">
            <v>4</v>
          </cell>
          <cell r="D39267">
            <v>1367</v>
          </cell>
        </row>
        <row r="39268">
          <cell r="C39268">
            <v>4</v>
          </cell>
          <cell r="D39268">
            <v>1367</v>
          </cell>
        </row>
        <row r="39269">
          <cell r="C39269">
            <v>4</v>
          </cell>
          <cell r="D39269">
            <v>1367</v>
          </cell>
        </row>
        <row r="39270">
          <cell r="C39270">
            <v>4</v>
          </cell>
          <cell r="D39270">
            <v>1367</v>
          </cell>
        </row>
        <row r="39271">
          <cell r="C39271">
            <v>4</v>
          </cell>
          <cell r="D39271">
            <v>1367</v>
          </cell>
        </row>
        <row r="39272">
          <cell r="C39272">
            <v>4</v>
          </cell>
          <cell r="D39272">
            <v>1367</v>
          </cell>
        </row>
        <row r="39273">
          <cell r="C39273">
            <v>4</v>
          </cell>
          <cell r="D39273">
            <v>1367</v>
          </cell>
        </row>
        <row r="39274">
          <cell r="C39274">
            <v>4</v>
          </cell>
          <cell r="D39274">
            <v>1367</v>
          </cell>
        </row>
        <row r="39275">
          <cell r="C39275">
            <v>4</v>
          </cell>
          <cell r="D39275">
            <v>1367</v>
          </cell>
        </row>
        <row r="39276">
          <cell r="C39276">
            <v>4</v>
          </cell>
          <cell r="D39276">
            <v>1367</v>
          </cell>
        </row>
        <row r="39277">
          <cell r="C39277">
            <v>4</v>
          </cell>
          <cell r="D39277">
            <v>1367</v>
          </cell>
        </row>
        <row r="39278">
          <cell r="C39278">
            <v>4</v>
          </cell>
          <cell r="D39278">
            <v>1367</v>
          </cell>
        </row>
        <row r="39279">
          <cell r="C39279">
            <v>4</v>
          </cell>
          <cell r="D39279">
            <v>1367</v>
          </cell>
        </row>
        <row r="39280">
          <cell r="C39280">
            <v>4</v>
          </cell>
          <cell r="D39280">
            <v>1367</v>
          </cell>
        </row>
        <row r="39281">
          <cell r="C39281">
            <v>4</v>
          </cell>
          <cell r="D39281">
            <v>1367</v>
          </cell>
        </row>
        <row r="39282">
          <cell r="C39282">
            <v>4</v>
          </cell>
          <cell r="D39282">
            <v>1367</v>
          </cell>
        </row>
        <row r="39283">
          <cell r="C39283">
            <v>4</v>
          </cell>
          <cell r="D39283">
            <v>1367</v>
          </cell>
        </row>
        <row r="39284">
          <cell r="C39284">
            <v>4</v>
          </cell>
          <cell r="D39284">
            <v>1367</v>
          </cell>
        </row>
        <row r="39285">
          <cell r="C39285">
            <v>4</v>
          </cell>
          <cell r="D39285">
            <v>1367</v>
          </cell>
        </row>
        <row r="39286">
          <cell r="C39286">
            <v>4</v>
          </cell>
          <cell r="D39286">
            <v>1367</v>
          </cell>
        </row>
        <row r="39287">
          <cell r="C39287">
            <v>4</v>
          </cell>
          <cell r="D39287">
            <v>1367</v>
          </cell>
        </row>
        <row r="39288">
          <cell r="C39288">
            <v>4</v>
          </cell>
          <cell r="D39288">
            <v>1367</v>
          </cell>
        </row>
        <row r="39289">
          <cell r="C39289">
            <v>4</v>
          </cell>
          <cell r="D39289">
            <v>1367</v>
          </cell>
        </row>
        <row r="39290">
          <cell r="C39290">
            <v>4</v>
          </cell>
          <cell r="D39290">
            <v>1367</v>
          </cell>
        </row>
        <row r="39291">
          <cell r="C39291">
            <v>4</v>
          </cell>
          <cell r="D39291">
            <v>1367</v>
          </cell>
        </row>
        <row r="39292">
          <cell r="C39292">
            <v>4</v>
          </cell>
          <cell r="D39292">
            <v>1367</v>
          </cell>
        </row>
        <row r="39293">
          <cell r="C39293">
            <v>4</v>
          </cell>
          <cell r="D39293">
            <v>1367</v>
          </cell>
        </row>
        <row r="39294">
          <cell r="C39294">
            <v>4</v>
          </cell>
          <cell r="D39294">
            <v>1367</v>
          </cell>
        </row>
        <row r="39295">
          <cell r="C39295">
            <v>4</v>
          </cell>
          <cell r="D39295">
            <v>1367</v>
          </cell>
        </row>
        <row r="39296">
          <cell r="C39296">
            <v>4</v>
          </cell>
          <cell r="D39296">
            <v>1367</v>
          </cell>
        </row>
        <row r="39297">
          <cell r="C39297">
            <v>4</v>
          </cell>
          <cell r="D39297">
            <v>1367</v>
          </cell>
        </row>
        <row r="39298">
          <cell r="C39298">
            <v>4</v>
          </cell>
          <cell r="D39298">
            <v>1367</v>
          </cell>
        </row>
        <row r="39299">
          <cell r="C39299">
            <v>4</v>
          </cell>
          <cell r="D39299">
            <v>1367</v>
          </cell>
        </row>
        <row r="39300">
          <cell r="C39300">
            <v>4</v>
          </cell>
          <cell r="D39300">
            <v>1367</v>
          </cell>
        </row>
        <row r="39301">
          <cell r="C39301">
            <v>4</v>
          </cell>
          <cell r="D39301">
            <v>1367</v>
          </cell>
        </row>
        <row r="39302">
          <cell r="C39302">
            <v>4</v>
          </cell>
          <cell r="D39302">
            <v>1367</v>
          </cell>
        </row>
        <row r="39303">
          <cell r="C39303">
            <v>4</v>
          </cell>
          <cell r="D39303">
            <v>1367</v>
          </cell>
        </row>
        <row r="39304">
          <cell r="C39304">
            <v>4</v>
          </cell>
          <cell r="D39304">
            <v>1367</v>
          </cell>
        </row>
        <row r="39305">
          <cell r="C39305">
            <v>4</v>
          </cell>
          <cell r="D39305">
            <v>1367</v>
          </cell>
        </row>
        <row r="39306">
          <cell r="C39306">
            <v>4</v>
          </cell>
          <cell r="D39306">
            <v>1367</v>
          </cell>
        </row>
        <row r="39307">
          <cell r="C39307">
            <v>4</v>
          </cell>
          <cell r="D39307">
            <v>1367</v>
          </cell>
        </row>
        <row r="39308">
          <cell r="C39308">
            <v>4</v>
          </cell>
          <cell r="D39308">
            <v>1367</v>
          </cell>
        </row>
        <row r="39309">
          <cell r="C39309">
            <v>4</v>
          </cell>
          <cell r="D39309">
            <v>1367</v>
          </cell>
        </row>
        <row r="39310">
          <cell r="C39310">
            <v>4</v>
          </cell>
          <cell r="D39310">
            <v>1367</v>
          </cell>
        </row>
        <row r="39311">
          <cell r="C39311">
            <v>4</v>
          </cell>
          <cell r="D39311">
            <v>1367</v>
          </cell>
        </row>
        <row r="39312">
          <cell r="C39312">
            <v>4</v>
          </cell>
          <cell r="D39312">
            <v>1367</v>
          </cell>
        </row>
        <row r="39313">
          <cell r="C39313">
            <v>4</v>
          </cell>
          <cell r="D39313">
            <v>1367</v>
          </cell>
        </row>
        <row r="39314">
          <cell r="C39314">
            <v>4</v>
          </cell>
          <cell r="D39314">
            <v>1367</v>
          </cell>
        </row>
        <row r="39315">
          <cell r="C39315">
            <v>4</v>
          </cell>
          <cell r="D39315">
            <v>1367</v>
          </cell>
        </row>
        <row r="39316">
          <cell r="C39316">
            <v>4</v>
          </cell>
          <cell r="D39316">
            <v>1367</v>
          </cell>
        </row>
        <row r="39317">
          <cell r="C39317">
            <v>4</v>
          </cell>
          <cell r="D39317">
            <v>1367</v>
          </cell>
        </row>
        <row r="39318">
          <cell r="C39318">
            <v>4</v>
          </cell>
          <cell r="D39318">
            <v>1367</v>
          </cell>
        </row>
        <row r="39319">
          <cell r="C39319">
            <v>4</v>
          </cell>
          <cell r="D39319">
            <v>1367</v>
          </cell>
        </row>
        <row r="39320">
          <cell r="C39320">
            <v>4</v>
          </cell>
          <cell r="D39320">
            <v>1367</v>
          </cell>
        </row>
        <row r="39321">
          <cell r="C39321">
            <v>4</v>
          </cell>
          <cell r="D39321">
            <v>1367</v>
          </cell>
        </row>
        <row r="39322">
          <cell r="C39322">
            <v>4</v>
          </cell>
          <cell r="D39322">
            <v>1367</v>
          </cell>
        </row>
        <row r="39323">
          <cell r="C39323">
            <v>4</v>
          </cell>
          <cell r="D39323">
            <v>1367</v>
          </cell>
        </row>
        <row r="39324">
          <cell r="C39324">
            <v>4</v>
          </cell>
          <cell r="D39324">
            <v>1367</v>
          </cell>
        </row>
        <row r="39325">
          <cell r="C39325">
            <v>4</v>
          </cell>
          <cell r="D39325">
            <v>1367</v>
          </cell>
        </row>
        <row r="39326">
          <cell r="C39326">
            <v>4</v>
          </cell>
          <cell r="D39326">
            <v>1367</v>
          </cell>
        </row>
        <row r="39327">
          <cell r="C39327">
            <v>4</v>
          </cell>
          <cell r="D39327">
            <v>1367</v>
          </cell>
        </row>
        <row r="39328">
          <cell r="C39328">
            <v>4</v>
          </cell>
          <cell r="D39328">
            <v>1367</v>
          </cell>
        </row>
        <row r="39329">
          <cell r="C39329">
            <v>4</v>
          </cell>
          <cell r="D39329">
            <v>1367</v>
          </cell>
        </row>
        <row r="39330">
          <cell r="C39330">
            <v>4</v>
          </cell>
          <cell r="D39330">
            <v>1367</v>
          </cell>
        </row>
        <row r="39331">
          <cell r="C39331">
            <v>4</v>
          </cell>
          <cell r="D39331">
            <v>1367</v>
          </cell>
        </row>
        <row r="39332">
          <cell r="C39332">
            <v>4</v>
          </cell>
          <cell r="D39332">
            <v>1367</v>
          </cell>
        </row>
        <row r="39333">
          <cell r="C39333">
            <v>4</v>
          </cell>
          <cell r="D39333">
            <v>1367</v>
          </cell>
        </row>
        <row r="39334">
          <cell r="C39334">
            <v>4</v>
          </cell>
          <cell r="D39334">
            <v>1367</v>
          </cell>
        </row>
        <row r="39335">
          <cell r="C39335">
            <v>4</v>
          </cell>
          <cell r="D39335">
            <v>1367</v>
          </cell>
        </row>
        <row r="39336">
          <cell r="C39336">
            <v>4</v>
          </cell>
          <cell r="D39336">
            <v>1367</v>
          </cell>
        </row>
        <row r="39337">
          <cell r="C39337">
            <v>4</v>
          </cell>
          <cell r="D39337">
            <v>1367</v>
          </cell>
        </row>
        <row r="39338">
          <cell r="C39338">
            <v>4</v>
          </cell>
          <cell r="D39338">
            <v>1367</v>
          </cell>
        </row>
        <row r="39339">
          <cell r="C39339">
            <v>4</v>
          </cell>
          <cell r="D39339">
            <v>1367</v>
          </cell>
        </row>
        <row r="39340">
          <cell r="C39340">
            <v>4</v>
          </cell>
          <cell r="D39340">
            <v>1367</v>
          </cell>
        </row>
        <row r="39341">
          <cell r="C39341">
            <v>4</v>
          </cell>
          <cell r="D39341">
            <v>1367</v>
          </cell>
        </row>
        <row r="39342">
          <cell r="C39342">
            <v>4</v>
          </cell>
          <cell r="D39342">
            <v>1367</v>
          </cell>
        </row>
        <row r="39343">
          <cell r="C39343">
            <v>4</v>
          </cell>
          <cell r="D39343">
            <v>1367</v>
          </cell>
        </row>
        <row r="39344">
          <cell r="C39344">
            <v>4</v>
          </cell>
          <cell r="D39344">
            <v>1367</v>
          </cell>
        </row>
        <row r="39345">
          <cell r="C39345">
            <v>4</v>
          </cell>
          <cell r="D39345">
            <v>1367</v>
          </cell>
        </row>
        <row r="39346">
          <cell r="C39346">
            <v>4</v>
          </cell>
          <cell r="D39346">
            <v>1367</v>
          </cell>
        </row>
        <row r="39347">
          <cell r="C39347">
            <v>4</v>
          </cell>
          <cell r="D39347">
            <v>1367</v>
          </cell>
        </row>
        <row r="39348">
          <cell r="C39348">
            <v>4</v>
          </cell>
          <cell r="D39348">
            <v>1367</v>
          </cell>
        </row>
        <row r="39349">
          <cell r="C39349">
            <v>4</v>
          </cell>
          <cell r="D39349">
            <v>1367</v>
          </cell>
        </row>
        <row r="39350">
          <cell r="C39350">
            <v>4</v>
          </cell>
          <cell r="D39350">
            <v>1367</v>
          </cell>
        </row>
        <row r="39351">
          <cell r="C39351">
            <v>4</v>
          </cell>
          <cell r="D39351">
            <v>1367</v>
          </cell>
        </row>
        <row r="39352">
          <cell r="C39352">
            <v>4</v>
          </cell>
          <cell r="D39352">
            <v>1367</v>
          </cell>
        </row>
        <row r="39353">
          <cell r="C39353">
            <v>4</v>
          </cell>
          <cell r="D39353">
            <v>1367</v>
          </cell>
        </row>
        <row r="39354">
          <cell r="C39354">
            <v>4</v>
          </cell>
          <cell r="D39354">
            <v>1367</v>
          </cell>
        </row>
        <row r="39355">
          <cell r="C39355">
            <v>4</v>
          </cell>
          <cell r="D39355">
            <v>1367</v>
          </cell>
        </row>
        <row r="39356">
          <cell r="C39356">
            <v>4</v>
          </cell>
          <cell r="D39356">
            <v>1367</v>
          </cell>
        </row>
        <row r="39357">
          <cell r="C39357">
            <v>4</v>
          </cell>
          <cell r="D39357">
            <v>1367</v>
          </cell>
        </row>
        <row r="39358">
          <cell r="C39358">
            <v>4</v>
          </cell>
          <cell r="D39358">
            <v>1367</v>
          </cell>
        </row>
        <row r="39359">
          <cell r="C39359">
            <v>4</v>
          </cell>
          <cell r="D39359">
            <v>1367</v>
          </cell>
        </row>
        <row r="39360">
          <cell r="C39360">
            <v>4</v>
          </cell>
          <cell r="D39360">
            <v>1367</v>
          </cell>
        </row>
        <row r="39361">
          <cell r="C39361">
            <v>4</v>
          </cell>
          <cell r="D39361">
            <v>1367</v>
          </cell>
        </row>
        <row r="39362">
          <cell r="C39362">
            <v>4</v>
          </cell>
          <cell r="D39362">
            <v>1367</v>
          </cell>
        </row>
        <row r="39363">
          <cell r="C39363">
            <v>4</v>
          </cell>
          <cell r="D39363">
            <v>1367</v>
          </cell>
        </row>
        <row r="39364">
          <cell r="C39364">
            <v>4</v>
          </cell>
          <cell r="D39364">
            <v>1367</v>
          </cell>
        </row>
        <row r="39365">
          <cell r="C39365">
            <v>4</v>
          </cell>
          <cell r="D39365">
            <v>1367</v>
          </cell>
        </row>
        <row r="39366">
          <cell r="C39366">
            <v>4</v>
          </cell>
          <cell r="D39366">
            <v>1367</v>
          </cell>
        </row>
        <row r="39367">
          <cell r="C39367">
            <v>4</v>
          </cell>
          <cell r="D39367">
            <v>1367</v>
          </cell>
        </row>
        <row r="39368">
          <cell r="C39368">
            <v>4</v>
          </cell>
          <cell r="D39368">
            <v>1367</v>
          </cell>
        </row>
        <row r="39369">
          <cell r="C39369">
            <v>4</v>
          </cell>
          <cell r="D39369">
            <v>1367</v>
          </cell>
        </row>
        <row r="39370">
          <cell r="C39370">
            <v>4</v>
          </cell>
          <cell r="D39370">
            <v>1367</v>
          </cell>
        </row>
        <row r="39371">
          <cell r="C39371">
            <v>4</v>
          </cell>
          <cell r="D39371">
            <v>1367</v>
          </cell>
        </row>
        <row r="39372">
          <cell r="C39372">
            <v>4</v>
          </cell>
          <cell r="D39372">
            <v>1367</v>
          </cell>
        </row>
        <row r="39373">
          <cell r="C39373">
            <v>4</v>
          </cell>
          <cell r="D39373">
            <v>1367</v>
          </cell>
        </row>
        <row r="39374">
          <cell r="C39374">
            <v>4</v>
          </cell>
          <cell r="D39374">
            <v>1367</v>
          </cell>
        </row>
        <row r="39375">
          <cell r="C39375">
            <v>4</v>
          </cell>
          <cell r="D39375">
            <v>1367</v>
          </cell>
        </row>
        <row r="39376">
          <cell r="C39376">
            <v>4</v>
          </cell>
          <cell r="D39376">
            <v>1367</v>
          </cell>
        </row>
        <row r="39377">
          <cell r="C39377">
            <v>4</v>
          </cell>
          <cell r="D39377">
            <v>1367</v>
          </cell>
        </row>
        <row r="39378">
          <cell r="C39378">
            <v>4</v>
          </cell>
          <cell r="D39378">
            <v>1367</v>
          </cell>
        </row>
        <row r="39379">
          <cell r="C39379">
            <v>4</v>
          </cell>
          <cell r="D39379">
            <v>1367</v>
          </cell>
        </row>
        <row r="39380">
          <cell r="C39380">
            <v>4</v>
          </cell>
          <cell r="D39380">
            <v>1367</v>
          </cell>
        </row>
        <row r="39381">
          <cell r="C39381">
            <v>4</v>
          </cell>
          <cell r="D39381">
            <v>1367</v>
          </cell>
        </row>
        <row r="39382">
          <cell r="C39382">
            <v>4</v>
          </cell>
          <cell r="D39382">
            <v>1367</v>
          </cell>
        </row>
        <row r="39383">
          <cell r="C39383">
            <v>4</v>
          </cell>
          <cell r="D39383">
            <v>1367</v>
          </cell>
        </row>
        <row r="39384">
          <cell r="C39384">
            <v>4</v>
          </cell>
          <cell r="D39384">
            <v>1367</v>
          </cell>
        </row>
        <row r="39385">
          <cell r="C39385">
            <v>4</v>
          </cell>
          <cell r="D39385">
            <v>1367</v>
          </cell>
        </row>
        <row r="39386">
          <cell r="C39386">
            <v>4</v>
          </cell>
          <cell r="D39386">
            <v>1367</v>
          </cell>
        </row>
        <row r="39387">
          <cell r="C39387">
            <v>4</v>
          </cell>
          <cell r="D39387">
            <v>1367</v>
          </cell>
        </row>
        <row r="39388">
          <cell r="C39388">
            <v>4</v>
          </cell>
          <cell r="D39388">
            <v>1367</v>
          </cell>
        </row>
        <row r="39389">
          <cell r="C39389">
            <v>4</v>
          </cell>
          <cell r="D39389">
            <v>1367</v>
          </cell>
        </row>
        <row r="39390">
          <cell r="C39390">
            <v>4</v>
          </cell>
          <cell r="D39390">
            <v>1367</v>
          </cell>
        </row>
        <row r="39391">
          <cell r="C39391">
            <v>4</v>
          </cell>
          <cell r="D39391">
            <v>1367</v>
          </cell>
        </row>
        <row r="39392">
          <cell r="C39392">
            <v>4</v>
          </cell>
          <cell r="D39392">
            <v>1367</v>
          </cell>
        </row>
        <row r="39393">
          <cell r="C39393">
            <v>4</v>
          </cell>
          <cell r="D39393">
            <v>1367</v>
          </cell>
        </row>
        <row r="39394">
          <cell r="C39394">
            <v>4</v>
          </cell>
          <cell r="D39394">
            <v>1367</v>
          </cell>
        </row>
        <row r="39395">
          <cell r="C39395">
            <v>4</v>
          </cell>
          <cell r="D39395">
            <v>1367</v>
          </cell>
        </row>
        <row r="39396">
          <cell r="C39396">
            <v>4</v>
          </cell>
          <cell r="D39396">
            <v>1367</v>
          </cell>
        </row>
        <row r="39397">
          <cell r="C39397">
            <v>4</v>
          </cell>
          <cell r="D39397">
            <v>1367</v>
          </cell>
        </row>
        <row r="39398">
          <cell r="C39398">
            <v>4</v>
          </cell>
          <cell r="D39398">
            <v>1367</v>
          </cell>
        </row>
        <row r="39399">
          <cell r="C39399">
            <v>4</v>
          </cell>
          <cell r="D39399">
            <v>1367</v>
          </cell>
        </row>
        <row r="39400">
          <cell r="C39400">
            <v>4</v>
          </cell>
          <cell r="D39400">
            <v>1367</v>
          </cell>
        </row>
        <row r="39401">
          <cell r="C39401">
            <v>4</v>
          </cell>
          <cell r="D39401">
            <v>1367</v>
          </cell>
        </row>
        <row r="39402">
          <cell r="C39402">
            <v>4</v>
          </cell>
          <cell r="D39402">
            <v>1367</v>
          </cell>
        </row>
        <row r="39403">
          <cell r="C39403">
            <v>4</v>
          </cell>
          <cell r="D39403">
            <v>1367</v>
          </cell>
        </row>
        <row r="39404">
          <cell r="C39404">
            <v>4</v>
          </cell>
          <cell r="D39404">
            <v>1367</v>
          </cell>
        </row>
        <row r="39405">
          <cell r="C39405">
            <v>4</v>
          </cell>
          <cell r="D39405">
            <v>1367</v>
          </cell>
        </row>
        <row r="39406">
          <cell r="C39406">
            <v>4</v>
          </cell>
          <cell r="D39406">
            <v>1367</v>
          </cell>
        </row>
        <row r="39407">
          <cell r="C39407">
            <v>4</v>
          </cell>
          <cell r="D39407">
            <v>1367</v>
          </cell>
        </row>
        <row r="39408">
          <cell r="C39408">
            <v>4</v>
          </cell>
          <cell r="D39408">
            <v>1367</v>
          </cell>
        </row>
        <row r="39409">
          <cell r="C39409">
            <v>4</v>
          </cell>
          <cell r="D39409">
            <v>1367</v>
          </cell>
        </row>
        <row r="39410">
          <cell r="C39410">
            <v>4</v>
          </cell>
          <cell r="D39410">
            <v>1367</v>
          </cell>
        </row>
        <row r="39411">
          <cell r="C39411">
            <v>4</v>
          </cell>
          <cell r="D39411">
            <v>1367</v>
          </cell>
        </row>
        <row r="39412">
          <cell r="C39412">
            <v>4</v>
          </cell>
          <cell r="D39412">
            <v>1367</v>
          </cell>
        </row>
        <row r="39413">
          <cell r="C39413">
            <v>4</v>
          </cell>
          <cell r="D39413">
            <v>1367</v>
          </cell>
        </row>
        <row r="39414">
          <cell r="C39414">
            <v>4</v>
          </cell>
          <cell r="D39414">
            <v>1367</v>
          </cell>
        </row>
        <row r="39415">
          <cell r="C39415">
            <v>4</v>
          </cell>
          <cell r="D39415">
            <v>1367</v>
          </cell>
        </row>
        <row r="39416">
          <cell r="C39416">
            <v>4</v>
          </cell>
          <cell r="D39416">
            <v>1367</v>
          </cell>
        </row>
        <row r="39417">
          <cell r="C39417">
            <v>4</v>
          </cell>
          <cell r="D39417">
            <v>1367</v>
          </cell>
        </row>
        <row r="39418">
          <cell r="C39418">
            <v>4</v>
          </cell>
          <cell r="D39418">
            <v>1367</v>
          </cell>
        </row>
        <row r="39419">
          <cell r="C39419">
            <v>4</v>
          </cell>
          <cell r="D39419">
            <v>1367</v>
          </cell>
        </row>
        <row r="39420">
          <cell r="C39420">
            <v>4</v>
          </cell>
          <cell r="D39420">
            <v>1367</v>
          </cell>
        </row>
        <row r="39421">
          <cell r="C39421">
            <v>4</v>
          </cell>
          <cell r="D39421">
            <v>1367</v>
          </cell>
        </row>
        <row r="39422">
          <cell r="C39422">
            <v>4</v>
          </cell>
          <cell r="D39422">
            <v>1367</v>
          </cell>
        </row>
        <row r="39423">
          <cell r="C39423">
            <v>4</v>
          </cell>
          <cell r="D39423">
            <v>1367</v>
          </cell>
        </row>
        <row r="39424">
          <cell r="C39424">
            <v>4</v>
          </cell>
          <cell r="D39424">
            <v>1367</v>
          </cell>
        </row>
        <row r="39425">
          <cell r="C39425">
            <v>4</v>
          </cell>
          <cell r="D39425">
            <v>1367</v>
          </cell>
        </row>
        <row r="39426">
          <cell r="C39426">
            <v>4</v>
          </cell>
          <cell r="D39426">
            <v>1367</v>
          </cell>
        </row>
        <row r="39427">
          <cell r="C39427">
            <v>4</v>
          </cell>
          <cell r="D39427">
            <v>1367</v>
          </cell>
        </row>
        <row r="39428">
          <cell r="C39428">
            <v>4</v>
          </cell>
          <cell r="D39428">
            <v>1367</v>
          </cell>
        </row>
        <row r="39429">
          <cell r="C39429">
            <v>4</v>
          </cell>
          <cell r="D39429">
            <v>1367</v>
          </cell>
        </row>
        <row r="39430">
          <cell r="C39430">
            <v>4</v>
          </cell>
          <cell r="D39430">
            <v>1367</v>
          </cell>
        </row>
        <row r="39431">
          <cell r="C39431">
            <v>4</v>
          </cell>
          <cell r="D39431">
            <v>1367</v>
          </cell>
        </row>
        <row r="39432">
          <cell r="C39432">
            <v>4</v>
          </cell>
          <cell r="D39432">
            <v>1367</v>
          </cell>
        </row>
        <row r="39433">
          <cell r="C39433">
            <v>4</v>
          </cell>
          <cell r="D39433">
            <v>1367</v>
          </cell>
        </row>
        <row r="39434">
          <cell r="C39434">
            <v>4</v>
          </cell>
          <cell r="D39434">
            <v>1367</v>
          </cell>
        </row>
        <row r="39435">
          <cell r="C39435">
            <v>4</v>
          </cell>
          <cell r="D39435">
            <v>1367</v>
          </cell>
        </row>
        <row r="39436">
          <cell r="C39436">
            <v>4</v>
          </cell>
          <cell r="D39436">
            <v>1367</v>
          </cell>
        </row>
        <row r="39437">
          <cell r="C39437">
            <v>4</v>
          </cell>
          <cell r="D39437">
            <v>1367</v>
          </cell>
        </row>
        <row r="39438">
          <cell r="C39438">
            <v>4</v>
          </cell>
          <cell r="D39438">
            <v>1367</v>
          </cell>
        </row>
        <row r="39439">
          <cell r="C39439">
            <v>4</v>
          </cell>
          <cell r="D39439">
            <v>1367</v>
          </cell>
        </row>
        <row r="39440">
          <cell r="C39440">
            <v>4</v>
          </cell>
          <cell r="D39440">
            <v>1367</v>
          </cell>
        </row>
        <row r="39441">
          <cell r="C39441">
            <v>4</v>
          </cell>
          <cell r="D39441">
            <v>1367</v>
          </cell>
        </row>
        <row r="39442">
          <cell r="C39442">
            <v>4</v>
          </cell>
          <cell r="D39442">
            <v>1367</v>
          </cell>
        </row>
        <row r="39443">
          <cell r="C39443">
            <v>4</v>
          </cell>
          <cell r="D39443">
            <v>1367</v>
          </cell>
        </row>
        <row r="39444">
          <cell r="C39444">
            <v>4</v>
          </cell>
          <cell r="D39444">
            <v>1367</v>
          </cell>
        </row>
        <row r="39445">
          <cell r="C39445">
            <v>4</v>
          </cell>
          <cell r="D39445">
            <v>1367</v>
          </cell>
        </row>
        <row r="39446">
          <cell r="C39446">
            <v>4</v>
          </cell>
          <cell r="D39446">
            <v>1367</v>
          </cell>
        </row>
        <row r="39447">
          <cell r="C39447">
            <v>4</v>
          </cell>
          <cell r="D39447">
            <v>1367</v>
          </cell>
        </row>
        <row r="39448">
          <cell r="C39448">
            <v>4</v>
          </cell>
          <cell r="D39448">
            <v>1367</v>
          </cell>
        </row>
        <row r="39449">
          <cell r="C39449">
            <v>4</v>
          </cell>
          <cell r="D39449">
            <v>1367</v>
          </cell>
        </row>
        <row r="39450">
          <cell r="C39450">
            <v>4</v>
          </cell>
          <cell r="D39450">
            <v>1367</v>
          </cell>
        </row>
        <row r="39451">
          <cell r="C39451">
            <v>4</v>
          </cell>
          <cell r="D39451">
            <v>1367</v>
          </cell>
        </row>
        <row r="39452">
          <cell r="C39452">
            <v>4</v>
          </cell>
          <cell r="D39452">
            <v>1367</v>
          </cell>
        </row>
        <row r="39453">
          <cell r="C39453">
            <v>4</v>
          </cell>
          <cell r="D39453">
            <v>1367</v>
          </cell>
        </row>
        <row r="39454">
          <cell r="C39454">
            <v>4</v>
          </cell>
          <cell r="D39454">
            <v>1367</v>
          </cell>
        </row>
        <row r="39455">
          <cell r="C39455">
            <v>4</v>
          </cell>
          <cell r="D39455">
            <v>1367</v>
          </cell>
        </row>
        <row r="39456">
          <cell r="C39456">
            <v>4</v>
          </cell>
          <cell r="D39456">
            <v>1367</v>
          </cell>
        </row>
        <row r="39457">
          <cell r="C39457">
            <v>4</v>
          </cell>
          <cell r="D39457">
            <v>1367</v>
          </cell>
        </row>
        <row r="39458">
          <cell r="C39458">
            <v>4</v>
          </cell>
          <cell r="D39458">
            <v>1367</v>
          </cell>
        </row>
        <row r="39459">
          <cell r="C39459">
            <v>4</v>
          </cell>
          <cell r="D39459">
            <v>1367</v>
          </cell>
        </row>
        <row r="39460">
          <cell r="C39460">
            <v>4</v>
          </cell>
          <cell r="D39460">
            <v>1367</v>
          </cell>
        </row>
        <row r="39461">
          <cell r="C39461">
            <v>4</v>
          </cell>
          <cell r="D39461">
            <v>1367</v>
          </cell>
        </row>
        <row r="39462">
          <cell r="C39462">
            <v>4</v>
          </cell>
          <cell r="D39462">
            <v>1367</v>
          </cell>
        </row>
        <row r="39463">
          <cell r="C39463">
            <v>4</v>
          </cell>
          <cell r="D39463">
            <v>1367</v>
          </cell>
        </row>
        <row r="39464">
          <cell r="C39464">
            <v>4</v>
          </cell>
          <cell r="D39464">
            <v>1367</v>
          </cell>
        </row>
        <row r="39465">
          <cell r="C39465">
            <v>4</v>
          </cell>
          <cell r="D39465">
            <v>1367</v>
          </cell>
        </row>
        <row r="39466">
          <cell r="C39466">
            <v>4</v>
          </cell>
          <cell r="D39466">
            <v>1367</v>
          </cell>
        </row>
        <row r="39467">
          <cell r="C39467">
            <v>4</v>
          </cell>
          <cell r="D39467">
            <v>1367</v>
          </cell>
        </row>
        <row r="39468">
          <cell r="C39468">
            <v>4</v>
          </cell>
          <cell r="D39468">
            <v>1367</v>
          </cell>
        </row>
        <row r="39469">
          <cell r="C39469">
            <v>4</v>
          </cell>
          <cell r="D39469">
            <v>1367</v>
          </cell>
        </row>
        <row r="39470">
          <cell r="C39470">
            <v>4</v>
          </cell>
          <cell r="D39470">
            <v>1367</v>
          </cell>
        </row>
        <row r="39471">
          <cell r="C39471">
            <v>4</v>
          </cell>
          <cell r="D39471">
            <v>1367</v>
          </cell>
        </row>
        <row r="39472">
          <cell r="C39472">
            <v>4</v>
          </cell>
          <cell r="D39472">
            <v>1367</v>
          </cell>
        </row>
        <row r="39473">
          <cell r="C39473">
            <v>4</v>
          </cell>
          <cell r="D39473">
            <v>1367</v>
          </cell>
        </row>
        <row r="39474">
          <cell r="C39474">
            <v>4</v>
          </cell>
          <cell r="D39474">
            <v>1367</v>
          </cell>
        </row>
        <row r="39475">
          <cell r="C39475">
            <v>4</v>
          </cell>
          <cell r="D39475">
            <v>1367</v>
          </cell>
        </row>
        <row r="39476">
          <cell r="C39476">
            <v>4</v>
          </cell>
          <cell r="D39476">
            <v>1367</v>
          </cell>
        </row>
        <row r="39477">
          <cell r="C39477">
            <v>4</v>
          </cell>
          <cell r="D39477">
            <v>1367</v>
          </cell>
        </row>
        <row r="39478">
          <cell r="C39478">
            <v>4</v>
          </cell>
          <cell r="D39478">
            <v>1367</v>
          </cell>
        </row>
        <row r="39479">
          <cell r="C39479">
            <v>4</v>
          </cell>
          <cell r="D39479">
            <v>1367</v>
          </cell>
        </row>
        <row r="39480">
          <cell r="C39480">
            <v>4</v>
          </cell>
          <cell r="D39480">
            <v>1367</v>
          </cell>
        </row>
        <row r="39481">
          <cell r="C39481">
            <v>4</v>
          </cell>
          <cell r="D39481">
            <v>1367</v>
          </cell>
        </row>
        <row r="39482">
          <cell r="C39482">
            <v>4</v>
          </cell>
          <cell r="D39482">
            <v>1367</v>
          </cell>
        </row>
        <row r="39483">
          <cell r="C39483">
            <v>4</v>
          </cell>
          <cell r="D39483">
            <v>1367</v>
          </cell>
        </row>
        <row r="39484">
          <cell r="C39484">
            <v>4</v>
          </cell>
          <cell r="D39484">
            <v>1367</v>
          </cell>
        </row>
        <row r="39485">
          <cell r="C39485">
            <v>4</v>
          </cell>
          <cell r="D39485">
            <v>1367</v>
          </cell>
        </row>
        <row r="39486">
          <cell r="C39486">
            <v>4</v>
          </cell>
          <cell r="D39486">
            <v>1367</v>
          </cell>
        </row>
        <row r="39487">
          <cell r="C39487">
            <v>4</v>
          </cell>
          <cell r="D39487">
            <v>1367</v>
          </cell>
        </row>
        <row r="39488">
          <cell r="C39488">
            <v>4</v>
          </cell>
          <cell r="D39488">
            <v>1367</v>
          </cell>
        </row>
        <row r="39489">
          <cell r="C39489">
            <v>4</v>
          </cell>
          <cell r="D39489">
            <v>1367</v>
          </cell>
        </row>
        <row r="39490">
          <cell r="C39490">
            <v>4</v>
          </cell>
          <cell r="D39490">
            <v>1367</v>
          </cell>
        </row>
        <row r="39491">
          <cell r="C39491">
            <v>4</v>
          </cell>
          <cell r="D39491">
            <v>1367</v>
          </cell>
        </row>
        <row r="39492">
          <cell r="C39492">
            <v>4</v>
          </cell>
          <cell r="D39492">
            <v>1367</v>
          </cell>
        </row>
        <row r="39493">
          <cell r="C39493">
            <v>4</v>
          </cell>
          <cell r="D39493">
            <v>1367</v>
          </cell>
        </row>
        <row r="39494">
          <cell r="C39494">
            <v>4</v>
          </cell>
          <cell r="D39494">
            <v>1367</v>
          </cell>
        </row>
        <row r="39495">
          <cell r="C39495">
            <v>4</v>
          </cell>
          <cell r="D39495">
            <v>1367</v>
          </cell>
        </row>
        <row r="39496">
          <cell r="C39496">
            <v>4</v>
          </cell>
          <cell r="D39496">
            <v>1367</v>
          </cell>
        </row>
        <row r="39497">
          <cell r="C39497">
            <v>4</v>
          </cell>
          <cell r="D39497">
            <v>1367</v>
          </cell>
        </row>
        <row r="39498">
          <cell r="C39498">
            <v>4</v>
          </cell>
          <cell r="D39498">
            <v>1367</v>
          </cell>
        </row>
        <row r="39499">
          <cell r="C39499">
            <v>4</v>
          </cell>
          <cell r="D39499">
            <v>1367</v>
          </cell>
        </row>
        <row r="39500">
          <cell r="C39500">
            <v>4</v>
          </cell>
          <cell r="D39500">
            <v>1367</v>
          </cell>
        </row>
        <row r="39501">
          <cell r="C39501">
            <v>4</v>
          </cell>
          <cell r="D39501">
            <v>1367</v>
          </cell>
        </row>
        <row r="39502">
          <cell r="C39502">
            <v>4</v>
          </cell>
          <cell r="D39502">
            <v>1367</v>
          </cell>
        </row>
        <row r="39503">
          <cell r="C39503">
            <v>4</v>
          </cell>
          <cell r="D39503">
            <v>1367</v>
          </cell>
        </row>
        <row r="39504">
          <cell r="C39504">
            <v>4</v>
          </cell>
          <cell r="D39504">
            <v>1367</v>
          </cell>
        </row>
        <row r="39505">
          <cell r="C39505">
            <v>4</v>
          </cell>
          <cell r="D39505">
            <v>1367</v>
          </cell>
        </row>
        <row r="39506">
          <cell r="C39506">
            <v>4</v>
          </cell>
          <cell r="D39506">
            <v>1367</v>
          </cell>
        </row>
        <row r="39507">
          <cell r="C39507">
            <v>4</v>
          </cell>
          <cell r="D39507">
            <v>1367</v>
          </cell>
        </row>
        <row r="39508">
          <cell r="C39508">
            <v>4</v>
          </cell>
          <cell r="D39508">
            <v>1367</v>
          </cell>
        </row>
        <row r="39509">
          <cell r="C39509">
            <v>4</v>
          </cell>
          <cell r="D39509">
            <v>1367</v>
          </cell>
        </row>
        <row r="39510">
          <cell r="C39510">
            <v>4</v>
          </cell>
          <cell r="D39510">
            <v>1367</v>
          </cell>
        </row>
        <row r="39511">
          <cell r="C39511">
            <v>4</v>
          </cell>
          <cell r="D39511">
            <v>1367</v>
          </cell>
        </row>
        <row r="39512">
          <cell r="C39512">
            <v>4</v>
          </cell>
          <cell r="D39512">
            <v>1367</v>
          </cell>
        </row>
        <row r="39513">
          <cell r="C39513">
            <v>4</v>
          </cell>
          <cell r="D39513">
            <v>1367</v>
          </cell>
        </row>
        <row r="39514">
          <cell r="C39514">
            <v>4</v>
          </cell>
          <cell r="D39514">
            <v>1367</v>
          </cell>
        </row>
        <row r="39515">
          <cell r="C39515">
            <v>4</v>
          </cell>
          <cell r="D39515">
            <v>1367</v>
          </cell>
        </row>
        <row r="39516">
          <cell r="C39516">
            <v>4</v>
          </cell>
          <cell r="D39516">
            <v>1367</v>
          </cell>
        </row>
        <row r="39517">
          <cell r="C39517">
            <v>4</v>
          </cell>
          <cell r="D39517">
            <v>1367</v>
          </cell>
        </row>
        <row r="39518">
          <cell r="C39518">
            <v>4</v>
          </cell>
          <cell r="D39518">
            <v>1367</v>
          </cell>
        </row>
        <row r="39519">
          <cell r="C39519">
            <v>4</v>
          </cell>
          <cell r="D39519">
            <v>1367</v>
          </cell>
        </row>
        <row r="39520">
          <cell r="C39520">
            <v>4</v>
          </cell>
          <cell r="D39520">
            <v>1367</v>
          </cell>
        </row>
        <row r="39521">
          <cell r="C39521">
            <v>4</v>
          </cell>
          <cell r="D39521">
            <v>1367</v>
          </cell>
        </row>
        <row r="39522">
          <cell r="C39522">
            <v>4</v>
          </cell>
          <cell r="D39522">
            <v>1367</v>
          </cell>
        </row>
        <row r="39523">
          <cell r="C39523">
            <v>4</v>
          </cell>
          <cell r="D39523">
            <v>1367</v>
          </cell>
        </row>
        <row r="39524">
          <cell r="C39524">
            <v>4</v>
          </cell>
          <cell r="D39524">
            <v>1367</v>
          </cell>
        </row>
        <row r="39525">
          <cell r="C39525">
            <v>4</v>
          </cell>
          <cell r="D39525">
            <v>1367</v>
          </cell>
        </row>
        <row r="39526">
          <cell r="C39526">
            <v>4</v>
          </cell>
          <cell r="D39526">
            <v>1367</v>
          </cell>
        </row>
        <row r="39527">
          <cell r="C39527">
            <v>4</v>
          </cell>
          <cell r="D39527">
            <v>1367</v>
          </cell>
        </row>
        <row r="39528">
          <cell r="C39528">
            <v>4</v>
          </cell>
          <cell r="D39528">
            <v>1367</v>
          </cell>
        </row>
        <row r="39529">
          <cell r="C39529">
            <v>4</v>
          </cell>
          <cell r="D39529">
            <v>1367</v>
          </cell>
        </row>
        <row r="39530">
          <cell r="C39530">
            <v>4</v>
          </cell>
          <cell r="D39530">
            <v>1367</v>
          </cell>
        </row>
        <row r="39531">
          <cell r="C39531">
            <v>4</v>
          </cell>
          <cell r="D39531">
            <v>1367</v>
          </cell>
        </row>
        <row r="39532">
          <cell r="C39532">
            <v>4</v>
          </cell>
          <cell r="D39532">
            <v>1367</v>
          </cell>
        </row>
        <row r="39533">
          <cell r="C39533">
            <v>4</v>
          </cell>
          <cell r="D39533">
            <v>1367</v>
          </cell>
        </row>
        <row r="39534">
          <cell r="C39534">
            <v>4</v>
          </cell>
          <cell r="D39534">
            <v>1367</v>
          </cell>
        </row>
        <row r="39535">
          <cell r="C39535">
            <v>4</v>
          </cell>
          <cell r="D39535">
            <v>1367</v>
          </cell>
        </row>
        <row r="39536">
          <cell r="C39536">
            <v>4</v>
          </cell>
          <cell r="D39536">
            <v>1367</v>
          </cell>
        </row>
        <row r="39537">
          <cell r="C39537">
            <v>4</v>
          </cell>
          <cell r="D39537">
            <v>1367</v>
          </cell>
        </row>
        <row r="39538">
          <cell r="C39538">
            <v>4</v>
          </cell>
          <cell r="D39538">
            <v>1367</v>
          </cell>
        </row>
        <row r="39539">
          <cell r="C39539">
            <v>4</v>
          </cell>
          <cell r="D39539">
            <v>1367</v>
          </cell>
        </row>
        <row r="39540">
          <cell r="C39540">
            <v>4</v>
          </cell>
          <cell r="D39540">
            <v>1367</v>
          </cell>
        </row>
        <row r="39541">
          <cell r="C39541">
            <v>4</v>
          </cell>
          <cell r="D39541">
            <v>1367</v>
          </cell>
        </row>
        <row r="39542">
          <cell r="C39542">
            <v>4</v>
          </cell>
          <cell r="D39542">
            <v>1367</v>
          </cell>
        </row>
        <row r="39543">
          <cell r="C39543">
            <v>4</v>
          </cell>
          <cell r="D39543">
            <v>1367</v>
          </cell>
        </row>
        <row r="39544">
          <cell r="C39544">
            <v>4</v>
          </cell>
          <cell r="D39544">
            <v>1367</v>
          </cell>
        </row>
        <row r="39545">
          <cell r="C39545">
            <v>4</v>
          </cell>
          <cell r="D39545">
            <v>1367</v>
          </cell>
        </row>
        <row r="39546">
          <cell r="C39546">
            <v>4</v>
          </cell>
          <cell r="D39546">
            <v>1367</v>
          </cell>
        </row>
        <row r="39547">
          <cell r="C39547">
            <v>4</v>
          </cell>
          <cell r="D39547">
            <v>1367</v>
          </cell>
        </row>
        <row r="39548">
          <cell r="C39548">
            <v>4</v>
          </cell>
          <cell r="D39548">
            <v>1367</v>
          </cell>
        </row>
        <row r="39549">
          <cell r="C39549">
            <v>4</v>
          </cell>
          <cell r="D39549">
            <v>1367</v>
          </cell>
        </row>
        <row r="39550">
          <cell r="C39550">
            <v>4</v>
          </cell>
          <cell r="D39550">
            <v>1367</v>
          </cell>
        </row>
        <row r="39551">
          <cell r="C39551">
            <v>4</v>
          </cell>
          <cell r="D39551">
            <v>1367</v>
          </cell>
        </row>
        <row r="39552">
          <cell r="C39552">
            <v>4</v>
          </cell>
          <cell r="D39552">
            <v>1367</v>
          </cell>
        </row>
        <row r="39553">
          <cell r="C39553">
            <v>4</v>
          </cell>
          <cell r="D39553">
            <v>1367</v>
          </cell>
        </row>
        <row r="39554">
          <cell r="C39554">
            <v>4</v>
          </cell>
          <cell r="D39554">
            <v>1367</v>
          </cell>
        </row>
        <row r="39555">
          <cell r="C39555">
            <v>4</v>
          </cell>
          <cell r="D39555">
            <v>1367</v>
          </cell>
        </row>
        <row r="39556">
          <cell r="C39556">
            <v>4</v>
          </cell>
          <cell r="D39556">
            <v>1367</v>
          </cell>
        </row>
        <row r="39557">
          <cell r="C39557">
            <v>4</v>
          </cell>
          <cell r="D39557">
            <v>1367</v>
          </cell>
        </row>
        <row r="39558">
          <cell r="C39558">
            <v>4</v>
          </cell>
          <cell r="D39558">
            <v>1367</v>
          </cell>
        </row>
        <row r="39559">
          <cell r="C39559">
            <v>4</v>
          </cell>
          <cell r="D39559">
            <v>1367</v>
          </cell>
        </row>
        <row r="39560">
          <cell r="C39560">
            <v>4</v>
          </cell>
          <cell r="D39560">
            <v>1367</v>
          </cell>
        </row>
        <row r="39561">
          <cell r="C39561">
            <v>4</v>
          </cell>
          <cell r="D39561">
            <v>1367</v>
          </cell>
        </row>
        <row r="39562">
          <cell r="C39562">
            <v>4</v>
          </cell>
          <cell r="D39562">
            <v>1367</v>
          </cell>
        </row>
        <row r="39563">
          <cell r="C39563">
            <v>4</v>
          </cell>
          <cell r="D39563">
            <v>1367</v>
          </cell>
        </row>
        <row r="39564">
          <cell r="C39564">
            <v>4</v>
          </cell>
          <cell r="D39564">
            <v>1367</v>
          </cell>
        </row>
        <row r="39565">
          <cell r="C39565">
            <v>4</v>
          </cell>
          <cell r="D39565">
            <v>1367</v>
          </cell>
        </row>
        <row r="39566">
          <cell r="C39566">
            <v>4</v>
          </cell>
          <cell r="D39566">
            <v>1367</v>
          </cell>
        </row>
        <row r="39567">
          <cell r="C39567">
            <v>4</v>
          </cell>
          <cell r="D39567">
            <v>1367</v>
          </cell>
        </row>
        <row r="39568">
          <cell r="C39568">
            <v>4</v>
          </cell>
          <cell r="D39568">
            <v>1367</v>
          </cell>
        </row>
        <row r="39569">
          <cell r="C39569">
            <v>4</v>
          </cell>
          <cell r="D39569">
            <v>1367</v>
          </cell>
        </row>
        <row r="39570">
          <cell r="C39570">
            <v>4</v>
          </cell>
          <cell r="D39570">
            <v>1367</v>
          </cell>
        </row>
        <row r="39571">
          <cell r="C39571">
            <v>4</v>
          </cell>
          <cell r="D39571">
            <v>1367</v>
          </cell>
        </row>
        <row r="39572">
          <cell r="C39572">
            <v>4</v>
          </cell>
          <cell r="D39572">
            <v>1367</v>
          </cell>
        </row>
        <row r="39573">
          <cell r="C39573">
            <v>4</v>
          </cell>
          <cell r="D39573">
            <v>1367</v>
          </cell>
        </row>
        <row r="39574">
          <cell r="C39574">
            <v>4</v>
          </cell>
          <cell r="D39574">
            <v>1367</v>
          </cell>
        </row>
        <row r="39575">
          <cell r="C39575">
            <v>4</v>
          </cell>
          <cell r="D39575">
            <v>1367</v>
          </cell>
        </row>
        <row r="39576">
          <cell r="C39576">
            <v>4</v>
          </cell>
          <cell r="D39576">
            <v>1367</v>
          </cell>
        </row>
        <row r="39577">
          <cell r="C39577">
            <v>4</v>
          </cell>
          <cell r="D39577">
            <v>1367</v>
          </cell>
        </row>
        <row r="39578">
          <cell r="C39578">
            <v>4</v>
          </cell>
          <cell r="D39578">
            <v>1367</v>
          </cell>
        </row>
        <row r="39579">
          <cell r="C39579">
            <v>4</v>
          </cell>
          <cell r="D39579">
            <v>1367</v>
          </cell>
        </row>
        <row r="39580">
          <cell r="C39580">
            <v>4</v>
          </cell>
          <cell r="D39580">
            <v>1367</v>
          </cell>
        </row>
        <row r="39581">
          <cell r="C39581">
            <v>4</v>
          </cell>
          <cell r="D39581">
            <v>1367</v>
          </cell>
        </row>
        <row r="39582">
          <cell r="C39582">
            <v>4</v>
          </cell>
          <cell r="D39582">
            <v>1367</v>
          </cell>
        </row>
        <row r="39583">
          <cell r="C39583">
            <v>4</v>
          </cell>
          <cell r="D39583">
            <v>1367</v>
          </cell>
        </row>
        <row r="39584">
          <cell r="C39584">
            <v>4</v>
          </cell>
          <cell r="D39584">
            <v>1367</v>
          </cell>
        </row>
        <row r="39585">
          <cell r="C39585">
            <v>4</v>
          </cell>
          <cell r="D39585">
            <v>1367</v>
          </cell>
        </row>
        <row r="39586">
          <cell r="C39586">
            <v>4</v>
          </cell>
          <cell r="D39586">
            <v>1367</v>
          </cell>
        </row>
        <row r="39587">
          <cell r="C39587">
            <v>4</v>
          </cell>
          <cell r="D39587">
            <v>1367</v>
          </cell>
        </row>
        <row r="39588">
          <cell r="C39588">
            <v>4</v>
          </cell>
          <cell r="D39588">
            <v>1367</v>
          </cell>
        </row>
        <row r="39589">
          <cell r="C39589">
            <v>4</v>
          </cell>
          <cell r="D39589">
            <v>1367</v>
          </cell>
        </row>
        <row r="39590">
          <cell r="C39590">
            <v>4</v>
          </cell>
          <cell r="D39590">
            <v>1367</v>
          </cell>
        </row>
        <row r="39591">
          <cell r="C39591">
            <v>4</v>
          </cell>
          <cell r="D39591">
            <v>1367</v>
          </cell>
        </row>
        <row r="39592">
          <cell r="C39592">
            <v>4</v>
          </cell>
          <cell r="D39592">
            <v>1367</v>
          </cell>
        </row>
        <row r="39593">
          <cell r="C39593">
            <v>4</v>
          </cell>
          <cell r="D39593">
            <v>1367</v>
          </cell>
        </row>
        <row r="39594">
          <cell r="C39594">
            <v>4</v>
          </cell>
          <cell r="D39594">
            <v>1367</v>
          </cell>
        </row>
        <row r="39595">
          <cell r="C39595">
            <v>4</v>
          </cell>
          <cell r="D39595">
            <v>1367</v>
          </cell>
        </row>
        <row r="39596">
          <cell r="C39596">
            <v>4</v>
          </cell>
          <cell r="D39596">
            <v>1367</v>
          </cell>
        </row>
        <row r="39597">
          <cell r="C39597">
            <v>4</v>
          </cell>
          <cell r="D39597">
            <v>1367</v>
          </cell>
        </row>
        <row r="39598">
          <cell r="C39598">
            <v>4</v>
          </cell>
          <cell r="D39598">
            <v>1367</v>
          </cell>
        </row>
        <row r="39599">
          <cell r="C39599">
            <v>4</v>
          </cell>
          <cell r="D39599">
            <v>1367</v>
          </cell>
        </row>
        <row r="39600">
          <cell r="C39600">
            <v>4</v>
          </cell>
          <cell r="D39600">
            <v>1367</v>
          </cell>
        </row>
        <row r="39601">
          <cell r="C39601">
            <v>4</v>
          </cell>
          <cell r="D39601">
            <v>1367</v>
          </cell>
        </row>
        <row r="39602">
          <cell r="C39602">
            <v>4</v>
          </cell>
          <cell r="D39602">
            <v>1367</v>
          </cell>
        </row>
        <row r="39603">
          <cell r="C39603">
            <v>4</v>
          </cell>
          <cell r="D39603">
            <v>1367</v>
          </cell>
        </row>
        <row r="39604">
          <cell r="C39604">
            <v>4</v>
          </cell>
          <cell r="D39604">
            <v>1367</v>
          </cell>
        </row>
        <row r="39605">
          <cell r="C39605">
            <v>4</v>
          </cell>
          <cell r="D39605">
            <v>1367</v>
          </cell>
        </row>
        <row r="39606">
          <cell r="C39606">
            <v>4</v>
          </cell>
          <cell r="D39606">
            <v>1367</v>
          </cell>
        </row>
        <row r="39607">
          <cell r="C39607">
            <v>4</v>
          </cell>
          <cell r="D39607">
            <v>1367</v>
          </cell>
        </row>
        <row r="39608">
          <cell r="C39608">
            <v>4</v>
          </cell>
          <cell r="D39608">
            <v>1367</v>
          </cell>
        </row>
        <row r="39609">
          <cell r="C39609">
            <v>4</v>
          </cell>
          <cell r="D39609">
            <v>1367</v>
          </cell>
        </row>
        <row r="39610">
          <cell r="C39610">
            <v>4</v>
          </cell>
          <cell r="D39610">
            <v>1367</v>
          </cell>
        </row>
        <row r="39611">
          <cell r="C39611">
            <v>4</v>
          </cell>
          <cell r="D39611">
            <v>1367</v>
          </cell>
        </row>
        <row r="39612">
          <cell r="C39612">
            <v>4</v>
          </cell>
          <cell r="D39612">
            <v>1367</v>
          </cell>
        </row>
        <row r="39613">
          <cell r="C39613">
            <v>4</v>
          </cell>
          <cell r="D39613">
            <v>1367</v>
          </cell>
        </row>
        <row r="39614">
          <cell r="C39614">
            <v>4</v>
          </cell>
          <cell r="D39614">
            <v>1367</v>
          </cell>
        </row>
        <row r="39615">
          <cell r="C39615">
            <v>4</v>
          </cell>
          <cell r="D39615">
            <v>1367</v>
          </cell>
        </row>
        <row r="39616">
          <cell r="C39616">
            <v>4</v>
          </cell>
          <cell r="D39616">
            <v>1367</v>
          </cell>
        </row>
        <row r="39617">
          <cell r="C39617">
            <v>4</v>
          </cell>
          <cell r="D39617">
            <v>1367</v>
          </cell>
        </row>
        <row r="39618">
          <cell r="C39618">
            <v>4</v>
          </cell>
          <cell r="D39618">
            <v>1367</v>
          </cell>
        </row>
        <row r="39619">
          <cell r="C39619">
            <v>4</v>
          </cell>
          <cell r="D39619">
            <v>1367</v>
          </cell>
        </row>
        <row r="39620">
          <cell r="C39620">
            <v>4</v>
          </cell>
          <cell r="D39620">
            <v>1367</v>
          </cell>
        </row>
        <row r="39621">
          <cell r="C39621">
            <v>4</v>
          </cell>
          <cell r="D39621">
            <v>1367</v>
          </cell>
        </row>
        <row r="39622">
          <cell r="C39622">
            <v>4</v>
          </cell>
          <cell r="D39622">
            <v>1367</v>
          </cell>
        </row>
        <row r="39623">
          <cell r="C39623">
            <v>4</v>
          </cell>
          <cell r="D39623">
            <v>1367</v>
          </cell>
        </row>
        <row r="39624">
          <cell r="C39624">
            <v>4</v>
          </cell>
          <cell r="D39624">
            <v>1367</v>
          </cell>
        </row>
        <row r="39625">
          <cell r="C39625">
            <v>4</v>
          </cell>
          <cell r="D39625">
            <v>1367</v>
          </cell>
        </row>
        <row r="39626">
          <cell r="C39626">
            <v>4</v>
          </cell>
          <cell r="D39626">
            <v>1367</v>
          </cell>
        </row>
        <row r="39627">
          <cell r="C39627">
            <v>4</v>
          </cell>
          <cell r="D39627">
            <v>1367</v>
          </cell>
        </row>
        <row r="39628">
          <cell r="C39628">
            <v>4</v>
          </cell>
          <cell r="D39628">
            <v>1367</v>
          </cell>
        </row>
        <row r="39629">
          <cell r="C39629">
            <v>4</v>
          </cell>
          <cell r="D39629">
            <v>1367</v>
          </cell>
        </row>
        <row r="39630">
          <cell r="C39630">
            <v>4</v>
          </cell>
          <cell r="D39630">
            <v>1367</v>
          </cell>
        </row>
        <row r="39631">
          <cell r="C39631">
            <v>4</v>
          </cell>
          <cell r="D39631">
            <v>1367</v>
          </cell>
        </row>
        <row r="39632">
          <cell r="C39632">
            <v>4</v>
          </cell>
          <cell r="D39632">
            <v>1367</v>
          </cell>
        </row>
        <row r="39633">
          <cell r="C39633">
            <v>4</v>
          </cell>
          <cell r="D39633">
            <v>1367</v>
          </cell>
        </row>
        <row r="39634">
          <cell r="C39634">
            <v>4</v>
          </cell>
          <cell r="D39634">
            <v>1367</v>
          </cell>
        </row>
        <row r="39635">
          <cell r="C39635">
            <v>4</v>
          </cell>
          <cell r="D39635">
            <v>1367</v>
          </cell>
        </row>
        <row r="39636">
          <cell r="C39636">
            <v>4</v>
          </cell>
          <cell r="D39636">
            <v>1367</v>
          </cell>
        </row>
        <row r="39637">
          <cell r="C39637">
            <v>4</v>
          </cell>
          <cell r="D39637">
            <v>1367</v>
          </cell>
        </row>
        <row r="39638">
          <cell r="C39638">
            <v>4</v>
          </cell>
          <cell r="D39638">
            <v>1367</v>
          </cell>
        </row>
        <row r="39639">
          <cell r="C39639">
            <v>4</v>
          </cell>
          <cell r="D39639">
            <v>1367</v>
          </cell>
        </row>
        <row r="39640">
          <cell r="C39640">
            <v>4</v>
          </cell>
          <cell r="D39640">
            <v>1367</v>
          </cell>
        </row>
        <row r="39641">
          <cell r="C39641">
            <v>4</v>
          </cell>
          <cell r="D39641">
            <v>1367</v>
          </cell>
        </row>
        <row r="39642">
          <cell r="C39642">
            <v>4</v>
          </cell>
          <cell r="D39642">
            <v>1367</v>
          </cell>
        </row>
        <row r="39643">
          <cell r="C39643">
            <v>4</v>
          </cell>
          <cell r="D39643">
            <v>1367</v>
          </cell>
        </row>
        <row r="39644">
          <cell r="C39644">
            <v>4</v>
          </cell>
          <cell r="D39644">
            <v>1367</v>
          </cell>
        </row>
        <row r="39645">
          <cell r="C39645">
            <v>4</v>
          </cell>
          <cell r="D39645">
            <v>1367</v>
          </cell>
        </row>
        <row r="39646">
          <cell r="C39646">
            <v>4</v>
          </cell>
          <cell r="D39646">
            <v>1367</v>
          </cell>
        </row>
        <row r="39647">
          <cell r="C39647">
            <v>4</v>
          </cell>
          <cell r="D39647">
            <v>1367</v>
          </cell>
        </row>
        <row r="39648">
          <cell r="C39648">
            <v>4</v>
          </cell>
          <cell r="D39648">
            <v>1367</v>
          </cell>
        </row>
        <row r="39649">
          <cell r="C39649">
            <v>4</v>
          </cell>
          <cell r="D39649">
            <v>1367</v>
          </cell>
        </row>
        <row r="39650">
          <cell r="C39650">
            <v>4</v>
          </cell>
          <cell r="D39650">
            <v>1367</v>
          </cell>
        </row>
        <row r="39651">
          <cell r="C39651">
            <v>4</v>
          </cell>
          <cell r="D39651">
            <v>1367</v>
          </cell>
        </row>
        <row r="39652">
          <cell r="C39652">
            <v>4</v>
          </cell>
          <cell r="D39652">
            <v>1367</v>
          </cell>
        </row>
        <row r="39653">
          <cell r="C39653">
            <v>4</v>
          </cell>
          <cell r="D39653">
            <v>1367</v>
          </cell>
        </row>
        <row r="39654">
          <cell r="C39654">
            <v>4</v>
          </cell>
          <cell r="D39654">
            <v>1367</v>
          </cell>
        </row>
        <row r="39655">
          <cell r="C39655">
            <v>4</v>
          </cell>
          <cell r="D39655">
            <v>1367</v>
          </cell>
        </row>
        <row r="39656">
          <cell r="C39656">
            <v>4</v>
          </cell>
          <cell r="D39656">
            <v>1367</v>
          </cell>
        </row>
        <row r="39657">
          <cell r="C39657">
            <v>4</v>
          </cell>
          <cell r="D39657">
            <v>1367</v>
          </cell>
        </row>
        <row r="39658">
          <cell r="C39658">
            <v>4</v>
          </cell>
          <cell r="D39658">
            <v>1367</v>
          </cell>
        </row>
        <row r="39659">
          <cell r="C39659">
            <v>4</v>
          </cell>
          <cell r="D39659">
            <v>1367</v>
          </cell>
        </row>
        <row r="39660">
          <cell r="C39660">
            <v>4</v>
          </cell>
          <cell r="D39660">
            <v>1367</v>
          </cell>
        </row>
        <row r="39661">
          <cell r="C39661">
            <v>4</v>
          </cell>
          <cell r="D39661">
            <v>1367</v>
          </cell>
        </row>
        <row r="39662">
          <cell r="C39662">
            <v>4</v>
          </cell>
          <cell r="D39662">
            <v>1367</v>
          </cell>
        </row>
        <row r="39663">
          <cell r="C39663">
            <v>4</v>
          </cell>
          <cell r="D39663">
            <v>1367</v>
          </cell>
        </row>
        <row r="39664">
          <cell r="C39664">
            <v>4</v>
          </cell>
          <cell r="D39664">
            <v>1367</v>
          </cell>
        </row>
        <row r="39665">
          <cell r="C39665">
            <v>4</v>
          </cell>
          <cell r="D39665">
            <v>1367</v>
          </cell>
        </row>
        <row r="39666">
          <cell r="C39666">
            <v>4</v>
          </cell>
          <cell r="D39666">
            <v>1367</v>
          </cell>
        </row>
        <row r="39667">
          <cell r="C39667">
            <v>4</v>
          </cell>
          <cell r="D39667">
            <v>1367</v>
          </cell>
        </row>
        <row r="39668">
          <cell r="C39668">
            <v>4</v>
          </cell>
          <cell r="D39668">
            <v>1367</v>
          </cell>
        </row>
        <row r="39669">
          <cell r="C39669">
            <v>4</v>
          </cell>
          <cell r="D39669">
            <v>1367</v>
          </cell>
        </row>
        <row r="39670">
          <cell r="C39670">
            <v>4</v>
          </cell>
          <cell r="D39670">
            <v>1367</v>
          </cell>
        </row>
        <row r="39671">
          <cell r="C39671">
            <v>4</v>
          </cell>
          <cell r="D39671">
            <v>1367</v>
          </cell>
        </row>
        <row r="39672">
          <cell r="C39672">
            <v>4</v>
          </cell>
          <cell r="D39672">
            <v>1367</v>
          </cell>
        </row>
        <row r="39673">
          <cell r="C39673">
            <v>4</v>
          </cell>
          <cell r="D39673">
            <v>1367</v>
          </cell>
        </row>
        <row r="39674">
          <cell r="C39674">
            <v>4</v>
          </cell>
          <cell r="D39674">
            <v>1367</v>
          </cell>
        </row>
        <row r="39675">
          <cell r="C39675">
            <v>4</v>
          </cell>
          <cell r="D39675">
            <v>1367</v>
          </cell>
        </row>
        <row r="39676">
          <cell r="C39676">
            <v>4</v>
          </cell>
          <cell r="D39676">
            <v>1367</v>
          </cell>
        </row>
        <row r="39677">
          <cell r="C39677">
            <v>4</v>
          </cell>
          <cell r="D39677">
            <v>1367</v>
          </cell>
        </row>
        <row r="39678">
          <cell r="C39678">
            <v>4</v>
          </cell>
          <cell r="D39678">
            <v>1367</v>
          </cell>
        </row>
        <row r="39679">
          <cell r="C39679">
            <v>4</v>
          </cell>
          <cell r="D39679">
            <v>1367</v>
          </cell>
        </row>
        <row r="39680">
          <cell r="C39680">
            <v>4</v>
          </cell>
          <cell r="D39680">
            <v>1367</v>
          </cell>
        </row>
        <row r="39681">
          <cell r="C39681">
            <v>4</v>
          </cell>
          <cell r="D39681">
            <v>1367</v>
          </cell>
        </row>
        <row r="39682">
          <cell r="C39682">
            <v>4</v>
          </cell>
          <cell r="D39682">
            <v>1367</v>
          </cell>
        </row>
        <row r="39683">
          <cell r="C39683">
            <v>4</v>
          </cell>
          <cell r="D39683">
            <v>1367</v>
          </cell>
        </row>
        <row r="39684">
          <cell r="C39684">
            <v>4</v>
          </cell>
          <cell r="D39684">
            <v>1367</v>
          </cell>
        </row>
        <row r="39685">
          <cell r="C39685">
            <v>4</v>
          </cell>
          <cell r="D39685">
            <v>1367</v>
          </cell>
        </row>
        <row r="39686">
          <cell r="C39686">
            <v>4</v>
          </cell>
          <cell r="D39686">
            <v>1367</v>
          </cell>
        </row>
        <row r="39687">
          <cell r="C39687">
            <v>4</v>
          </cell>
          <cell r="D39687">
            <v>1367</v>
          </cell>
        </row>
        <row r="39688">
          <cell r="C39688">
            <v>4</v>
          </cell>
          <cell r="D39688">
            <v>1367</v>
          </cell>
        </row>
        <row r="39689">
          <cell r="C39689">
            <v>4</v>
          </cell>
          <cell r="D39689">
            <v>1367</v>
          </cell>
        </row>
        <row r="39690">
          <cell r="C39690">
            <v>4</v>
          </cell>
          <cell r="D39690">
            <v>1367</v>
          </cell>
        </row>
        <row r="39691">
          <cell r="C39691">
            <v>4</v>
          </cell>
          <cell r="D39691">
            <v>1367</v>
          </cell>
        </row>
        <row r="39692">
          <cell r="C39692">
            <v>4</v>
          </cell>
          <cell r="D39692">
            <v>1367</v>
          </cell>
        </row>
        <row r="39693">
          <cell r="C39693">
            <v>4</v>
          </cell>
          <cell r="D39693">
            <v>1367</v>
          </cell>
        </row>
        <row r="39694">
          <cell r="C39694">
            <v>4</v>
          </cell>
          <cell r="D39694">
            <v>1367</v>
          </cell>
        </row>
        <row r="39695">
          <cell r="C39695">
            <v>4</v>
          </cell>
          <cell r="D39695">
            <v>1367</v>
          </cell>
        </row>
        <row r="39696">
          <cell r="C39696">
            <v>4</v>
          </cell>
          <cell r="D39696">
            <v>1367</v>
          </cell>
        </row>
        <row r="39697">
          <cell r="C39697">
            <v>4</v>
          </cell>
          <cell r="D39697">
            <v>1367</v>
          </cell>
        </row>
        <row r="39698">
          <cell r="C39698">
            <v>4</v>
          </cell>
          <cell r="D39698">
            <v>1367</v>
          </cell>
        </row>
        <row r="39699">
          <cell r="C39699">
            <v>4</v>
          </cell>
          <cell r="D39699">
            <v>1367</v>
          </cell>
        </row>
        <row r="39700">
          <cell r="C39700">
            <v>4</v>
          </cell>
          <cell r="D39700">
            <v>1367</v>
          </cell>
        </row>
        <row r="39701">
          <cell r="C39701">
            <v>4</v>
          </cell>
          <cell r="D39701">
            <v>1367</v>
          </cell>
        </row>
        <row r="39702">
          <cell r="C39702">
            <v>4</v>
          </cell>
          <cell r="D39702">
            <v>1367</v>
          </cell>
        </row>
        <row r="39703">
          <cell r="C39703">
            <v>4</v>
          </cell>
          <cell r="D39703">
            <v>1367</v>
          </cell>
        </row>
        <row r="39704">
          <cell r="C39704">
            <v>4</v>
          </cell>
          <cell r="D39704">
            <v>1367</v>
          </cell>
        </row>
        <row r="39705">
          <cell r="C39705">
            <v>4</v>
          </cell>
          <cell r="D39705">
            <v>1367</v>
          </cell>
        </row>
        <row r="39706">
          <cell r="C39706">
            <v>4</v>
          </cell>
          <cell r="D39706">
            <v>1367</v>
          </cell>
        </row>
        <row r="39707">
          <cell r="C39707">
            <v>4</v>
          </cell>
          <cell r="D39707">
            <v>1367</v>
          </cell>
        </row>
        <row r="39708">
          <cell r="C39708">
            <v>4</v>
          </cell>
          <cell r="D39708">
            <v>1367</v>
          </cell>
        </row>
        <row r="39709">
          <cell r="C39709">
            <v>4</v>
          </cell>
          <cell r="D39709">
            <v>1367</v>
          </cell>
        </row>
        <row r="39710">
          <cell r="C39710">
            <v>4</v>
          </cell>
          <cell r="D39710">
            <v>1367</v>
          </cell>
        </row>
        <row r="39711">
          <cell r="C39711">
            <v>4</v>
          </cell>
          <cell r="D39711">
            <v>1367</v>
          </cell>
        </row>
        <row r="39712">
          <cell r="C39712">
            <v>4</v>
          </cell>
          <cell r="D39712">
            <v>1367</v>
          </cell>
        </row>
        <row r="39713">
          <cell r="C39713">
            <v>4</v>
          </cell>
          <cell r="D39713">
            <v>1367</v>
          </cell>
        </row>
        <row r="39714">
          <cell r="C39714">
            <v>4</v>
          </cell>
          <cell r="D39714">
            <v>1367</v>
          </cell>
        </row>
        <row r="39715">
          <cell r="C39715">
            <v>4</v>
          </cell>
          <cell r="D39715">
            <v>1367</v>
          </cell>
        </row>
        <row r="39716">
          <cell r="C39716">
            <v>4</v>
          </cell>
          <cell r="D39716">
            <v>1367</v>
          </cell>
        </row>
        <row r="39717">
          <cell r="C39717">
            <v>4</v>
          </cell>
          <cell r="D39717">
            <v>1367</v>
          </cell>
        </row>
        <row r="39718">
          <cell r="C39718">
            <v>4</v>
          </cell>
          <cell r="D39718">
            <v>1367</v>
          </cell>
        </row>
        <row r="39719">
          <cell r="C39719">
            <v>4</v>
          </cell>
          <cell r="D39719">
            <v>1367</v>
          </cell>
        </row>
        <row r="39720">
          <cell r="C39720">
            <v>4</v>
          </cell>
          <cell r="D39720">
            <v>1367</v>
          </cell>
        </row>
        <row r="39721">
          <cell r="C39721">
            <v>4</v>
          </cell>
          <cell r="D39721">
            <v>1367</v>
          </cell>
        </row>
        <row r="39722">
          <cell r="C39722">
            <v>4</v>
          </cell>
          <cell r="D39722">
            <v>1367</v>
          </cell>
        </row>
        <row r="39723">
          <cell r="C39723">
            <v>4</v>
          </cell>
          <cell r="D39723">
            <v>1367</v>
          </cell>
        </row>
        <row r="39724">
          <cell r="C39724">
            <v>4</v>
          </cell>
          <cell r="D39724">
            <v>1367</v>
          </cell>
        </row>
        <row r="39725">
          <cell r="C39725">
            <v>4</v>
          </cell>
          <cell r="D39725">
            <v>1367</v>
          </cell>
        </row>
        <row r="39726">
          <cell r="C39726">
            <v>4</v>
          </cell>
          <cell r="D39726">
            <v>1367</v>
          </cell>
        </row>
        <row r="39727">
          <cell r="C39727">
            <v>4</v>
          </cell>
          <cell r="D39727">
            <v>1367</v>
          </cell>
        </row>
        <row r="39728">
          <cell r="C39728">
            <v>4</v>
          </cell>
          <cell r="D39728">
            <v>1367</v>
          </cell>
        </row>
        <row r="39729">
          <cell r="C39729">
            <v>4</v>
          </cell>
          <cell r="D39729">
            <v>1367</v>
          </cell>
        </row>
        <row r="39730">
          <cell r="C39730">
            <v>4</v>
          </cell>
          <cell r="D39730">
            <v>1367</v>
          </cell>
        </row>
        <row r="39731">
          <cell r="C39731">
            <v>4</v>
          </cell>
          <cell r="D39731">
            <v>1367</v>
          </cell>
        </row>
        <row r="39732">
          <cell r="C39732">
            <v>4</v>
          </cell>
          <cell r="D39732">
            <v>1367</v>
          </cell>
        </row>
        <row r="39733">
          <cell r="C39733">
            <v>4</v>
          </cell>
          <cell r="D39733">
            <v>1367</v>
          </cell>
        </row>
        <row r="39734">
          <cell r="C39734">
            <v>4</v>
          </cell>
          <cell r="D39734">
            <v>1367</v>
          </cell>
        </row>
        <row r="39735">
          <cell r="C39735">
            <v>4</v>
          </cell>
          <cell r="D39735">
            <v>1367</v>
          </cell>
        </row>
        <row r="39736">
          <cell r="C39736">
            <v>4</v>
          </cell>
          <cell r="D39736">
            <v>1367</v>
          </cell>
        </row>
        <row r="39737">
          <cell r="C39737">
            <v>4</v>
          </cell>
          <cell r="D39737">
            <v>1367</v>
          </cell>
        </row>
        <row r="39738">
          <cell r="C39738">
            <v>4</v>
          </cell>
          <cell r="D39738">
            <v>1367</v>
          </cell>
        </row>
        <row r="39739">
          <cell r="C39739">
            <v>4</v>
          </cell>
          <cell r="D39739">
            <v>1367</v>
          </cell>
        </row>
        <row r="39740">
          <cell r="C39740">
            <v>4</v>
          </cell>
          <cell r="D39740">
            <v>1367</v>
          </cell>
        </row>
        <row r="39741">
          <cell r="C39741">
            <v>4</v>
          </cell>
          <cell r="D39741">
            <v>1367</v>
          </cell>
        </row>
        <row r="39742">
          <cell r="C39742">
            <v>4</v>
          </cell>
          <cell r="D39742">
            <v>1367</v>
          </cell>
        </row>
        <row r="39743">
          <cell r="C39743">
            <v>4</v>
          </cell>
          <cell r="D39743">
            <v>1367</v>
          </cell>
        </row>
        <row r="39744">
          <cell r="C39744">
            <v>4</v>
          </cell>
          <cell r="D39744">
            <v>1367</v>
          </cell>
        </row>
        <row r="39745">
          <cell r="C39745">
            <v>4</v>
          </cell>
          <cell r="D39745">
            <v>1367</v>
          </cell>
        </row>
        <row r="39746">
          <cell r="C39746">
            <v>4</v>
          </cell>
          <cell r="D39746">
            <v>1367</v>
          </cell>
        </row>
        <row r="39747">
          <cell r="C39747">
            <v>4</v>
          </cell>
          <cell r="D39747">
            <v>1367</v>
          </cell>
        </row>
        <row r="39748">
          <cell r="C39748">
            <v>4</v>
          </cell>
          <cell r="D39748">
            <v>1367</v>
          </cell>
        </row>
        <row r="39749">
          <cell r="C39749">
            <v>4</v>
          </cell>
          <cell r="D39749">
            <v>1367</v>
          </cell>
        </row>
        <row r="39750">
          <cell r="C39750">
            <v>4</v>
          </cell>
          <cell r="D39750">
            <v>1367</v>
          </cell>
        </row>
        <row r="39751">
          <cell r="C39751">
            <v>4</v>
          </cell>
          <cell r="D39751">
            <v>1367</v>
          </cell>
        </row>
        <row r="39752">
          <cell r="C39752">
            <v>4</v>
          </cell>
          <cell r="D39752">
            <v>1367</v>
          </cell>
        </row>
        <row r="39753">
          <cell r="C39753">
            <v>4</v>
          </cell>
          <cell r="D39753">
            <v>1367</v>
          </cell>
        </row>
        <row r="39754">
          <cell r="C39754">
            <v>4</v>
          </cell>
          <cell r="D39754">
            <v>1367</v>
          </cell>
        </row>
        <row r="39755">
          <cell r="C39755">
            <v>4</v>
          </cell>
          <cell r="D39755">
            <v>1367</v>
          </cell>
        </row>
        <row r="39756">
          <cell r="C39756">
            <v>4</v>
          </cell>
          <cell r="D39756">
            <v>1367</v>
          </cell>
        </row>
        <row r="39757">
          <cell r="C39757">
            <v>4</v>
          </cell>
          <cell r="D39757">
            <v>1367</v>
          </cell>
        </row>
        <row r="39758">
          <cell r="C39758">
            <v>4</v>
          </cell>
          <cell r="D39758">
            <v>1367</v>
          </cell>
        </row>
        <row r="39759">
          <cell r="C39759">
            <v>4</v>
          </cell>
          <cell r="D39759">
            <v>1367</v>
          </cell>
        </row>
        <row r="39760">
          <cell r="C39760">
            <v>4</v>
          </cell>
          <cell r="D39760">
            <v>1367</v>
          </cell>
        </row>
        <row r="39761">
          <cell r="C39761">
            <v>4</v>
          </cell>
          <cell r="D39761">
            <v>1367</v>
          </cell>
        </row>
        <row r="39762">
          <cell r="C39762">
            <v>4</v>
          </cell>
          <cell r="D39762">
            <v>1367</v>
          </cell>
        </row>
        <row r="39763">
          <cell r="C39763">
            <v>4</v>
          </cell>
          <cell r="D39763">
            <v>1367</v>
          </cell>
        </row>
        <row r="39764">
          <cell r="C39764">
            <v>4</v>
          </cell>
          <cell r="D39764">
            <v>1367</v>
          </cell>
        </row>
        <row r="39765">
          <cell r="C39765">
            <v>4</v>
          </cell>
          <cell r="D39765">
            <v>1367</v>
          </cell>
        </row>
        <row r="39766">
          <cell r="C39766">
            <v>4</v>
          </cell>
          <cell r="D39766">
            <v>1367</v>
          </cell>
        </row>
        <row r="39767">
          <cell r="C39767">
            <v>4</v>
          </cell>
          <cell r="D39767">
            <v>1367</v>
          </cell>
        </row>
        <row r="39768">
          <cell r="C39768">
            <v>4</v>
          </cell>
          <cell r="D39768">
            <v>1367</v>
          </cell>
        </row>
        <row r="39769">
          <cell r="C39769">
            <v>4</v>
          </cell>
          <cell r="D39769">
            <v>1367</v>
          </cell>
        </row>
        <row r="39770">
          <cell r="C39770">
            <v>4</v>
          </cell>
          <cell r="D39770">
            <v>1367</v>
          </cell>
        </row>
        <row r="39771">
          <cell r="C39771">
            <v>4</v>
          </cell>
          <cell r="D39771">
            <v>1367</v>
          </cell>
        </row>
        <row r="39772">
          <cell r="C39772">
            <v>4</v>
          </cell>
          <cell r="D39772">
            <v>1367</v>
          </cell>
        </row>
        <row r="39773">
          <cell r="C39773">
            <v>4</v>
          </cell>
          <cell r="D39773">
            <v>1367</v>
          </cell>
        </row>
        <row r="39774">
          <cell r="C39774">
            <v>4</v>
          </cell>
          <cell r="D39774">
            <v>1367</v>
          </cell>
        </row>
        <row r="39775">
          <cell r="C39775">
            <v>4</v>
          </cell>
          <cell r="D39775">
            <v>1367</v>
          </cell>
        </row>
        <row r="39776">
          <cell r="C39776">
            <v>4</v>
          </cell>
          <cell r="D39776">
            <v>1367</v>
          </cell>
        </row>
        <row r="39777">
          <cell r="C39777">
            <v>4</v>
          </cell>
          <cell r="D39777">
            <v>1367</v>
          </cell>
        </row>
        <row r="39778">
          <cell r="C39778">
            <v>4</v>
          </cell>
          <cell r="D39778">
            <v>1367</v>
          </cell>
        </row>
        <row r="39779">
          <cell r="C39779">
            <v>4</v>
          </cell>
          <cell r="D39779">
            <v>1367</v>
          </cell>
        </row>
        <row r="39780">
          <cell r="C39780">
            <v>4</v>
          </cell>
          <cell r="D39780">
            <v>1367</v>
          </cell>
        </row>
        <row r="39781">
          <cell r="C39781">
            <v>4</v>
          </cell>
          <cell r="D39781">
            <v>1367</v>
          </cell>
        </row>
        <row r="39782">
          <cell r="C39782">
            <v>4</v>
          </cell>
          <cell r="D39782">
            <v>1367</v>
          </cell>
        </row>
        <row r="39783">
          <cell r="C39783">
            <v>4</v>
          </cell>
          <cell r="D39783">
            <v>1367</v>
          </cell>
        </row>
        <row r="39784">
          <cell r="C39784">
            <v>4</v>
          </cell>
          <cell r="D39784">
            <v>1367</v>
          </cell>
        </row>
        <row r="39785">
          <cell r="C39785">
            <v>4</v>
          </cell>
          <cell r="D39785">
            <v>1367</v>
          </cell>
        </row>
        <row r="39786">
          <cell r="C39786">
            <v>4</v>
          </cell>
          <cell r="D39786">
            <v>1367</v>
          </cell>
        </row>
        <row r="39787">
          <cell r="C39787">
            <v>4</v>
          </cell>
          <cell r="D39787">
            <v>1367</v>
          </cell>
        </row>
        <row r="39788">
          <cell r="C39788">
            <v>4</v>
          </cell>
          <cell r="D39788">
            <v>1367</v>
          </cell>
        </row>
        <row r="39789">
          <cell r="C39789">
            <v>4</v>
          </cell>
          <cell r="D39789">
            <v>1367</v>
          </cell>
        </row>
        <row r="39790">
          <cell r="C39790">
            <v>4</v>
          </cell>
          <cell r="D39790">
            <v>1367</v>
          </cell>
        </row>
        <row r="39791">
          <cell r="C39791">
            <v>4</v>
          </cell>
          <cell r="D39791">
            <v>1367</v>
          </cell>
        </row>
        <row r="39792">
          <cell r="C39792">
            <v>4</v>
          </cell>
          <cell r="D39792">
            <v>1367</v>
          </cell>
        </row>
        <row r="39793">
          <cell r="C39793">
            <v>4</v>
          </cell>
          <cell r="D39793">
            <v>1367</v>
          </cell>
        </row>
        <row r="39794">
          <cell r="C39794">
            <v>4</v>
          </cell>
          <cell r="D39794">
            <v>1367</v>
          </cell>
        </row>
        <row r="39795">
          <cell r="C39795">
            <v>4</v>
          </cell>
          <cell r="D39795">
            <v>1367</v>
          </cell>
        </row>
        <row r="39796">
          <cell r="C39796">
            <v>4</v>
          </cell>
          <cell r="D39796">
            <v>1367</v>
          </cell>
        </row>
        <row r="39797">
          <cell r="C39797">
            <v>4</v>
          </cell>
          <cell r="D39797">
            <v>1367</v>
          </cell>
        </row>
        <row r="39798">
          <cell r="C39798">
            <v>4</v>
          </cell>
          <cell r="D39798">
            <v>1367</v>
          </cell>
        </row>
        <row r="39799">
          <cell r="C39799">
            <v>4</v>
          </cell>
          <cell r="D39799">
            <v>1367</v>
          </cell>
        </row>
        <row r="39800">
          <cell r="C39800">
            <v>4</v>
          </cell>
          <cell r="D39800">
            <v>1367</v>
          </cell>
        </row>
        <row r="39801">
          <cell r="C39801">
            <v>4</v>
          </cell>
          <cell r="D39801">
            <v>1367</v>
          </cell>
        </row>
        <row r="39802">
          <cell r="C39802">
            <v>4</v>
          </cell>
          <cell r="D39802">
            <v>1367</v>
          </cell>
        </row>
        <row r="39803">
          <cell r="C39803">
            <v>4</v>
          </cell>
          <cell r="D39803">
            <v>1367</v>
          </cell>
        </row>
        <row r="39804">
          <cell r="C39804">
            <v>4</v>
          </cell>
          <cell r="D39804">
            <v>1367</v>
          </cell>
        </row>
        <row r="39805">
          <cell r="C39805">
            <v>4</v>
          </cell>
          <cell r="D39805">
            <v>1367</v>
          </cell>
        </row>
        <row r="39806">
          <cell r="C39806">
            <v>4</v>
          </cell>
          <cell r="D39806">
            <v>1367</v>
          </cell>
        </row>
        <row r="39807">
          <cell r="C39807">
            <v>4</v>
          </cell>
          <cell r="D39807">
            <v>1367</v>
          </cell>
        </row>
        <row r="39808">
          <cell r="C39808">
            <v>4</v>
          </cell>
          <cell r="D39808">
            <v>1367</v>
          </cell>
        </row>
        <row r="39809">
          <cell r="C39809">
            <v>4</v>
          </cell>
          <cell r="D39809">
            <v>1367</v>
          </cell>
        </row>
        <row r="39810">
          <cell r="C39810">
            <v>4</v>
          </cell>
          <cell r="D39810">
            <v>1367</v>
          </cell>
        </row>
        <row r="39811">
          <cell r="C39811">
            <v>4</v>
          </cell>
          <cell r="D39811">
            <v>1367</v>
          </cell>
        </row>
        <row r="39812">
          <cell r="C39812">
            <v>4</v>
          </cell>
          <cell r="D39812">
            <v>1367</v>
          </cell>
        </row>
        <row r="39813">
          <cell r="C39813">
            <v>4</v>
          </cell>
          <cell r="D39813">
            <v>1367</v>
          </cell>
        </row>
        <row r="39814">
          <cell r="C39814">
            <v>4</v>
          </cell>
          <cell r="D39814">
            <v>1367</v>
          </cell>
        </row>
        <row r="39815">
          <cell r="C39815">
            <v>4</v>
          </cell>
          <cell r="D39815">
            <v>1367</v>
          </cell>
        </row>
        <row r="39816">
          <cell r="C39816">
            <v>4</v>
          </cell>
          <cell r="D39816">
            <v>1367</v>
          </cell>
        </row>
        <row r="39817">
          <cell r="C39817">
            <v>4</v>
          </cell>
          <cell r="D39817">
            <v>1367</v>
          </cell>
        </row>
        <row r="39818">
          <cell r="C39818">
            <v>4</v>
          </cell>
          <cell r="D39818">
            <v>1367</v>
          </cell>
        </row>
        <row r="39819">
          <cell r="C39819">
            <v>4</v>
          </cell>
          <cell r="D39819">
            <v>1367</v>
          </cell>
        </row>
        <row r="39820">
          <cell r="C39820">
            <v>4</v>
          </cell>
          <cell r="D39820">
            <v>1367</v>
          </cell>
        </row>
        <row r="39821">
          <cell r="C39821">
            <v>4</v>
          </cell>
          <cell r="D39821">
            <v>1367</v>
          </cell>
        </row>
        <row r="39822">
          <cell r="C39822">
            <v>4</v>
          </cell>
          <cell r="D39822">
            <v>1367</v>
          </cell>
        </row>
        <row r="39823">
          <cell r="C39823">
            <v>4</v>
          </cell>
          <cell r="D39823">
            <v>1367</v>
          </cell>
        </row>
        <row r="39824">
          <cell r="C39824">
            <v>4</v>
          </cell>
          <cell r="D39824">
            <v>1367</v>
          </cell>
        </row>
        <row r="39825">
          <cell r="C39825">
            <v>4</v>
          </cell>
          <cell r="D39825">
            <v>1367</v>
          </cell>
        </row>
        <row r="39826">
          <cell r="C39826">
            <v>4</v>
          </cell>
          <cell r="D39826">
            <v>1367</v>
          </cell>
        </row>
        <row r="39827">
          <cell r="C39827">
            <v>4</v>
          </cell>
          <cell r="D39827">
            <v>1367</v>
          </cell>
        </row>
        <row r="39828">
          <cell r="C39828">
            <v>4</v>
          </cell>
          <cell r="D39828">
            <v>1367</v>
          </cell>
        </row>
        <row r="39829">
          <cell r="C39829">
            <v>4</v>
          </cell>
          <cell r="D39829">
            <v>1367</v>
          </cell>
        </row>
        <row r="39830">
          <cell r="C39830">
            <v>4</v>
          </cell>
          <cell r="D39830">
            <v>1367</v>
          </cell>
        </row>
        <row r="39831">
          <cell r="C39831">
            <v>4</v>
          </cell>
          <cell r="D39831">
            <v>1367</v>
          </cell>
        </row>
        <row r="39832">
          <cell r="C39832">
            <v>4</v>
          </cell>
          <cell r="D39832">
            <v>1367</v>
          </cell>
        </row>
        <row r="39833">
          <cell r="C39833">
            <v>4</v>
          </cell>
          <cell r="D39833">
            <v>1367</v>
          </cell>
        </row>
        <row r="39834">
          <cell r="C39834">
            <v>4</v>
          </cell>
          <cell r="D39834">
            <v>1367</v>
          </cell>
        </row>
        <row r="39835">
          <cell r="C39835">
            <v>4</v>
          </cell>
          <cell r="D39835">
            <v>1367</v>
          </cell>
        </row>
        <row r="39836">
          <cell r="C39836">
            <v>4</v>
          </cell>
          <cell r="D39836">
            <v>1367</v>
          </cell>
        </row>
        <row r="39837">
          <cell r="C39837">
            <v>4</v>
          </cell>
          <cell r="D39837">
            <v>1367</v>
          </cell>
        </row>
        <row r="39838">
          <cell r="C39838">
            <v>4</v>
          </cell>
          <cell r="D39838">
            <v>1367</v>
          </cell>
        </row>
        <row r="39839">
          <cell r="C39839">
            <v>4</v>
          </cell>
          <cell r="D39839">
            <v>1367</v>
          </cell>
        </row>
        <row r="39840">
          <cell r="C39840">
            <v>4</v>
          </cell>
          <cell r="D39840">
            <v>1367</v>
          </cell>
        </row>
        <row r="39841">
          <cell r="C39841">
            <v>4</v>
          </cell>
          <cell r="D39841">
            <v>1367</v>
          </cell>
        </row>
        <row r="39842">
          <cell r="C39842">
            <v>4</v>
          </cell>
          <cell r="D39842">
            <v>1367</v>
          </cell>
        </row>
        <row r="39843">
          <cell r="C39843">
            <v>4</v>
          </cell>
          <cell r="D39843">
            <v>1367</v>
          </cell>
        </row>
        <row r="39844">
          <cell r="C39844">
            <v>4</v>
          </cell>
          <cell r="D39844">
            <v>1367</v>
          </cell>
        </row>
        <row r="39845">
          <cell r="C39845">
            <v>4</v>
          </cell>
          <cell r="D39845">
            <v>1367</v>
          </cell>
        </row>
        <row r="39846">
          <cell r="C39846">
            <v>4</v>
          </cell>
          <cell r="D39846">
            <v>1367</v>
          </cell>
        </row>
        <row r="39847">
          <cell r="C39847">
            <v>4</v>
          </cell>
          <cell r="D39847">
            <v>1367</v>
          </cell>
        </row>
        <row r="39848">
          <cell r="C39848">
            <v>4</v>
          </cell>
          <cell r="D39848">
            <v>1367</v>
          </cell>
        </row>
        <row r="39849">
          <cell r="C39849">
            <v>4</v>
          </cell>
          <cell r="D39849">
            <v>1367</v>
          </cell>
        </row>
        <row r="39850">
          <cell r="C39850">
            <v>4</v>
          </cell>
          <cell r="D39850">
            <v>1367</v>
          </cell>
        </row>
        <row r="39851">
          <cell r="C39851">
            <v>4</v>
          </cell>
          <cell r="D39851">
            <v>1367</v>
          </cell>
        </row>
        <row r="39852">
          <cell r="C39852">
            <v>4</v>
          </cell>
          <cell r="D39852">
            <v>1367</v>
          </cell>
        </row>
        <row r="39853">
          <cell r="C39853">
            <v>4</v>
          </cell>
          <cell r="D39853">
            <v>1367</v>
          </cell>
        </row>
        <row r="39854">
          <cell r="C39854">
            <v>4</v>
          </cell>
          <cell r="D39854">
            <v>1367</v>
          </cell>
        </row>
        <row r="39855">
          <cell r="C39855">
            <v>4</v>
          </cell>
          <cell r="D39855">
            <v>1367</v>
          </cell>
        </row>
        <row r="39856">
          <cell r="C39856">
            <v>4</v>
          </cell>
          <cell r="D39856">
            <v>1367</v>
          </cell>
        </row>
        <row r="39857">
          <cell r="C39857">
            <v>4</v>
          </cell>
          <cell r="D39857">
            <v>1367</v>
          </cell>
        </row>
        <row r="39858">
          <cell r="C39858">
            <v>4</v>
          </cell>
          <cell r="D39858">
            <v>1367</v>
          </cell>
        </row>
        <row r="39859">
          <cell r="C39859">
            <v>4</v>
          </cell>
          <cell r="D39859">
            <v>1367</v>
          </cell>
        </row>
        <row r="39860">
          <cell r="C39860">
            <v>4</v>
          </cell>
          <cell r="D39860">
            <v>1367</v>
          </cell>
        </row>
        <row r="39861">
          <cell r="C39861">
            <v>4</v>
          </cell>
          <cell r="D39861">
            <v>1367</v>
          </cell>
        </row>
        <row r="39862">
          <cell r="C39862">
            <v>4</v>
          </cell>
          <cell r="D39862">
            <v>1367</v>
          </cell>
        </row>
        <row r="39863">
          <cell r="C39863">
            <v>4</v>
          </cell>
          <cell r="D39863">
            <v>1367</v>
          </cell>
        </row>
        <row r="39864">
          <cell r="C39864">
            <v>4</v>
          </cell>
          <cell r="D39864">
            <v>1367</v>
          </cell>
        </row>
        <row r="39865">
          <cell r="C39865">
            <v>4</v>
          </cell>
          <cell r="D39865">
            <v>1367</v>
          </cell>
        </row>
        <row r="39866">
          <cell r="C39866">
            <v>4</v>
          </cell>
          <cell r="D39866">
            <v>1367</v>
          </cell>
        </row>
        <row r="39867">
          <cell r="C39867">
            <v>4</v>
          </cell>
          <cell r="D39867">
            <v>1367</v>
          </cell>
        </row>
        <row r="39868">
          <cell r="C39868">
            <v>4</v>
          </cell>
          <cell r="D39868">
            <v>1367</v>
          </cell>
        </row>
        <row r="39869">
          <cell r="C39869">
            <v>4</v>
          </cell>
          <cell r="D39869">
            <v>1367</v>
          </cell>
        </row>
        <row r="39870">
          <cell r="C39870">
            <v>4</v>
          </cell>
          <cell r="D39870">
            <v>1367</v>
          </cell>
        </row>
        <row r="39871">
          <cell r="C39871">
            <v>4</v>
          </cell>
          <cell r="D39871">
            <v>1367</v>
          </cell>
        </row>
        <row r="39872">
          <cell r="C39872">
            <v>4</v>
          </cell>
          <cell r="D39872">
            <v>1367</v>
          </cell>
        </row>
        <row r="39873">
          <cell r="C39873">
            <v>4</v>
          </cell>
          <cell r="D39873">
            <v>1367</v>
          </cell>
        </row>
        <row r="39874">
          <cell r="C39874">
            <v>4</v>
          </cell>
          <cell r="D39874">
            <v>1367</v>
          </cell>
        </row>
        <row r="39875">
          <cell r="C39875">
            <v>4</v>
          </cell>
          <cell r="D39875">
            <v>1367</v>
          </cell>
        </row>
        <row r="39876">
          <cell r="C39876">
            <v>4</v>
          </cell>
          <cell r="D39876">
            <v>1367</v>
          </cell>
        </row>
        <row r="39877">
          <cell r="C39877">
            <v>4</v>
          </cell>
          <cell r="D39877">
            <v>1367</v>
          </cell>
        </row>
        <row r="39878">
          <cell r="C39878">
            <v>4</v>
          </cell>
          <cell r="D39878">
            <v>1367</v>
          </cell>
        </row>
        <row r="39879">
          <cell r="C39879">
            <v>4</v>
          </cell>
          <cell r="D39879">
            <v>1367</v>
          </cell>
        </row>
        <row r="39880">
          <cell r="C39880">
            <v>4</v>
          </cell>
          <cell r="D39880">
            <v>1367</v>
          </cell>
        </row>
        <row r="39881">
          <cell r="C39881">
            <v>4</v>
          </cell>
          <cell r="D39881">
            <v>1367</v>
          </cell>
        </row>
        <row r="39882">
          <cell r="C39882">
            <v>4</v>
          </cell>
          <cell r="D39882">
            <v>1367</v>
          </cell>
        </row>
        <row r="39883">
          <cell r="C39883">
            <v>4</v>
          </cell>
          <cell r="D39883">
            <v>1367</v>
          </cell>
        </row>
        <row r="39884">
          <cell r="C39884">
            <v>4</v>
          </cell>
          <cell r="D39884">
            <v>1367</v>
          </cell>
        </row>
        <row r="39885">
          <cell r="C39885">
            <v>4</v>
          </cell>
          <cell r="D39885">
            <v>1367</v>
          </cell>
        </row>
        <row r="39886">
          <cell r="C39886">
            <v>4</v>
          </cell>
          <cell r="D39886">
            <v>1367</v>
          </cell>
        </row>
        <row r="39887">
          <cell r="C39887">
            <v>4</v>
          </cell>
          <cell r="D39887">
            <v>1367</v>
          </cell>
        </row>
        <row r="39888">
          <cell r="C39888">
            <v>4</v>
          </cell>
          <cell r="D39888">
            <v>1367</v>
          </cell>
        </row>
        <row r="39889">
          <cell r="C39889">
            <v>4</v>
          </cell>
          <cell r="D39889">
            <v>1367</v>
          </cell>
        </row>
        <row r="39890">
          <cell r="C39890">
            <v>4</v>
          </cell>
          <cell r="D39890">
            <v>1367</v>
          </cell>
        </row>
        <row r="39891">
          <cell r="C39891">
            <v>4</v>
          </cell>
          <cell r="D39891">
            <v>1367</v>
          </cell>
        </row>
        <row r="39892">
          <cell r="C39892">
            <v>4</v>
          </cell>
          <cell r="D39892">
            <v>1367</v>
          </cell>
        </row>
        <row r="39893">
          <cell r="C39893">
            <v>4</v>
          </cell>
          <cell r="D39893">
            <v>1367</v>
          </cell>
        </row>
        <row r="39894">
          <cell r="C39894">
            <v>4</v>
          </cell>
          <cell r="D39894">
            <v>1367</v>
          </cell>
        </row>
        <row r="39895">
          <cell r="C39895">
            <v>4</v>
          </cell>
          <cell r="D39895">
            <v>1367</v>
          </cell>
        </row>
        <row r="39896">
          <cell r="C39896">
            <v>4</v>
          </cell>
          <cell r="D39896">
            <v>1367</v>
          </cell>
        </row>
        <row r="39897">
          <cell r="C39897">
            <v>4</v>
          </cell>
          <cell r="D39897">
            <v>1367</v>
          </cell>
        </row>
        <row r="39898">
          <cell r="C39898">
            <v>4</v>
          </cell>
          <cell r="D39898">
            <v>1367</v>
          </cell>
        </row>
        <row r="39899">
          <cell r="C39899">
            <v>4</v>
          </cell>
          <cell r="D39899">
            <v>1367</v>
          </cell>
        </row>
        <row r="39900">
          <cell r="C39900">
            <v>4</v>
          </cell>
          <cell r="D39900">
            <v>1367</v>
          </cell>
        </row>
        <row r="39901">
          <cell r="C39901">
            <v>4</v>
          </cell>
          <cell r="D39901">
            <v>1367</v>
          </cell>
        </row>
        <row r="39902">
          <cell r="C39902">
            <v>4</v>
          </cell>
          <cell r="D39902">
            <v>1367</v>
          </cell>
        </row>
        <row r="39903">
          <cell r="C39903">
            <v>4</v>
          </cell>
          <cell r="D39903">
            <v>1367</v>
          </cell>
        </row>
        <row r="39904">
          <cell r="C39904">
            <v>4</v>
          </cell>
          <cell r="D39904">
            <v>1367</v>
          </cell>
        </row>
        <row r="39905">
          <cell r="C39905">
            <v>4</v>
          </cell>
          <cell r="D39905">
            <v>1367</v>
          </cell>
        </row>
        <row r="39906">
          <cell r="C39906">
            <v>4</v>
          </cell>
          <cell r="D39906">
            <v>1367</v>
          </cell>
        </row>
        <row r="39907">
          <cell r="C39907">
            <v>4</v>
          </cell>
          <cell r="D39907">
            <v>1367</v>
          </cell>
        </row>
        <row r="39908">
          <cell r="C39908">
            <v>4</v>
          </cell>
          <cell r="D39908">
            <v>1367</v>
          </cell>
        </row>
        <row r="39909">
          <cell r="C39909">
            <v>4</v>
          </cell>
          <cell r="D39909">
            <v>1367</v>
          </cell>
        </row>
        <row r="39910">
          <cell r="C39910">
            <v>4</v>
          </cell>
          <cell r="D39910">
            <v>1367</v>
          </cell>
        </row>
        <row r="39911">
          <cell r="C39911">
            <v>4</v>
          </cell>
          <cell r="D39911">
            <v>1367</v>
          </cell>
        </row>
        <row r="39912">
          <cell r="C39912">
            <v>4</v>
          </cell>
          <cell r="D39912">
            <v>1367</v>
          </cell>
        </row>
        <row r="39913">
          <cell r="C39913">
            <v>4</v>
          </cell>
          <cell r="D39913">
            <v>1367</v>
          </cell>
        </row>
        <row r="39914">
          <cell r="C39914">
            <v>4</v>
          </cell>
          <cell r="D39914">
            <v>1367</v>
          </cell>
        </row>
        <row r="39915">
          <cell r="C39915">
            <v>4</v>
          </cell>
          <cell r="D39915">
            <v>1367</v>
          </cell>
        </row>
        <row r="39916">
          <cell r="C39916">
            <v>4</v>
          </cell>
          <cell r="D39916">
            <v>1367</v>
          </cell>
        </row>
        <row r="39917">
          <cell r="C39917">
            <v>4</v>
          </cell>
          <cell r="D39917">
            <v>1367</v>
          </cell>
        </row>
        <row r="39918">
          <cell r="C39918">
            <v>4</v>
          </cell>
          <cell r="D39918">
            <v>1367</v>
          </cell>
        </row>
        <row r="39919">
          <cell r="C39919">
            <v>4</v>
          </cell>
          <cell r="D39919">
            <v>1367</v>
          </cell>
        </row>
        <row r="39920">
          <cell r="C39920">
            <v>4</v>
          </cell>
          <cell r="D39920">
            <v>1367</v>
          </cell>
        </row>
        <row r="39921">
          <cell r="C39921">
            <v>4</v>
          </cell>
          <cell r="D39921">
            <v>1367</v>
          </cell>
        </row>
        <row r="39922">
          <cell r="C39922">
            <v>4</v>
          </cell>
          <cell r="D39922">
            <v>1367</v>
          </cell>
        </row>
        <row r="39923">
          <cell r="C39923">
            <v>4</v>
          </cell>
          <cell r="D39923">
            <v>1367</v>
          </cell>
        </row>
        <row r="39924">
          <cell r="C39924">
            <v>4</v>
          </cell>
          <cell r="D39924">
            <v>1367</v>
          </cell>
        </row>
        <row r="39925">
          <cell r="C39925">
            <v>4</v>
          </cell>
          <cell r="D39925">
            <v>1367</v>
          </cell>
        </row>
        <row r="39926">
          <cell r="C39926">
            <v>4</v>
          </cell>
          <cell r="D39926">
            <v>1367</v>
          </cell>
        </row>
        <row r="39927">
          <cell r="C39927">
            <v>4</v>
          </cell>
          <cell r="D39927">
            <v>1367</v>
          </cell>
        </row>
        <row r="39928">
          <cell r="C39928">
            <v>4</v>
          </cell>
          <cell r="D39928">
            <v>1367</v>
          </cell>
        </row>
        <row r="39929">
          <cell r="C39929">
            <v>4</v>
          </cell>
          <cell r="D39929">
            <v>1367</v>
          </cell>
        </row>
        <row r="39930">
          <cell r="C39930">
            <v>4</v>
          </cell>
          <cell r="D39930">
            <v>1367</v>
          </cell>
        </row>
        <row r="39931">
          <cell r="C39931">
            <v>4</v>
          </cell>
          <cell r="D39931">
            <v>1367</v>
          </cell>
        </row>
        <row r="39932">
          <cell r="C39932">
            <v>4</v>
          </cell>
          <cell r="D39932">
            <v>1367</v>
          </cell>
        </row>
        <row r="39933">
          <cell r="C39933">
            <v>4</v>
          </cell>
          <cell r="D39933">
            <v>1367</v>
          </cell>
        </row>
        <row r="39934">
          <cell r="C39934">
            <v>4</v>
          </cell>
          <cell r="D39934">
            <v>1367</v>
          </cell>
        </row>
        <row r="39935">
          <cell r="C39935">
            <v>4</v>
          </cell>
          <cell r="D39935">
            <v>1367</v>
          </cell>
        </row>
        <row r="39936">
          <cell r="C39936">
            <v>4</v>
          </cell>
          <cell r="D39936">
            <v>1367</v>
          </cell>
        </row>
        <row r="39937">
          <cell r="C39937">
            <v>4</v>
          </cell>
          <cell r="D39937">
            <v>1367</v>
          </cell>
        </row>
        <row r="39938">
          <cell r="C39938">
            <v>4</v>
          </cell>
          <cell r="D39938">
            <v>1367</v>
          </cell>
        </row>
        <row r="39939">
          <cell r="C39939">
            <v>4</v>
          </cell>
          <cell r="D39939">
            <v>1367</v>
          </cell>
        </row>
        <row r="39940">
          <cell r="C39940">
            <v>4</v>
          </cell>
          <cell r="D39940">
            <v>1367</v>
          </cell>
        </row>
        <row r="39941">
          <cell r="C39941">
            <v>4</v>
          </cell>
          <cell r="D39941">
            <v>1367</v>
          </cell>
        </row>
        <row r="39942">
          <cell r="C39942">
            <v>4</v>
          </cell>
          <cell r="D39942">
            <v>1367</v>
          </cell>
        </row>
        <row r="39943">
          <cell r="C39943">
            <v>4</v>
          </cell>
          <cell r="D39943">
            <v>1367</v>
          </cell>
        </row>
        <row r="39944">
          <cell r="C39944">
            <v>4</v>
          </cell>
          <cell r="D39944">
            <v>1367</v>
          </cell>
        </row>
        <row r="39945">
          <cell r="C39945">
            <v>4</v>
          </cell>
          <cell r="D39945">
            <v>1367</v>
          </cell>
        </row>
        <row r="39946">
          <cell r="C39946">
            <v>4</v>
          </cell>
          <cell r="D39946">
            <v>1367</v>
          </cell>
        </row>
        <row r="39947">
          <cell r="C39947">
            <v>4</v>
          </cell>
          <cell r="D39947">
            <v>1367</v>
          </cell>
        </row>
        <row r="39948">
          <cell r="C39948">
            <v>4</v>
          </cell>
          <cell r="D39948">
            <v>1367</v>
          </cell>
        </row>
        <row r="39949">
          <cell r="C39949">
            <v>4</v>
          </cell>
          <cell r="D39949">
            <v>1367</v>
          </cell>
        </row>
        <row r="39950">
          <cell r="C39950">
            <v>4</v>
          </cell>
          <cell r="D39950">
            <v>1367</v>
          </cell>
        </row>
        <row r="39951">
          <cell r="C39951">
            <v>4</v>
          </cell>
          <cell r="D39951">
            <v>1367</v>
          </cell>
        </row>
        <row r="39952">
          <cell r="C39952">
            <v>4</v>
          </cell>
          <cell r="D39952">
            <v>1367</v>
          </cell>
        </row>
        <row r="39953">
          <cell r="C39953">
            <v>4</v>
          </cell>
          <cell r="D39953">
            <v>1367</v>
          </cell>
        </row>
        <row r="39954">
          <cell r="C39954">
            <v>4</v>
          </cell>
          <cell r="D39954">
            <v>1367</v>
          </cell>
        </row>
        <row r="39955">
          <cell r="C39955">
            <v>4</v>
          </cell>
          <cell r="D39955">
            <v>1367</v>
          </cell>
        </row>
        <row r="39956">
          <cell r="C39956">
            <v>4</v>
          </cell>
          <cell r="D39956">
            <v>1367</v>
          </cell>
        </row>
        <row r="39957">
          <cell r="C39957">
            <v>4</v>
          </cell>
          <cell r="D39957">
            <v>1367</v>
          </cell>
        </row>
        <row r="39958">
          <cell r="C39958">
            <v>4</v>
          </cell>
          <cell r="D39958">
            <v>1367</v>
          </cell>
        </row>
        <row r="39959">
          <cell r="C39959">
            <v>4</v>
          </cell>
          <cell r="D39959">
            <v>1367</v>
          </cell>
        </row>
        <row r="39960">
          <cell r="C39960">
            <v>4</v>
          </cell>
          <cell r="D39960">
            <v>1367</v>
          </cell>
        </row>
        <row r="39961">
          <cell r="C39961">
            <v>4</v>
          </cell>
          <cell r="D39961">
            <v>1367</v>
          </cell>
        </row>
        <row r="39962">
          <cell r="C39962">
            <v>4</v>
          </cell>
          <cell r="D39962">
            <v>1367</v>
          </cell>
        </row>
        <row r="39963">
          <cell r="C39963">
            <v>4</v>
          </cell>
          <cell r="D39963">
            <v>1367</v>
          </cell>
        </row>
        <row r="39964">
          <cell r="C39964">
            <v>4</v>
          </cell>
          <cell r="D39964">
            <v>1367</v>
          </cell>
        </row>
        <row r="39965">
          <cell r="C39965">
            <v>4</v>
          </cell>
          <cell r="D39965">
            <v>1367</v>
          </cell>
        </row>
        <row r="39966">
          <cell r="C39966">
            <v>4</v>
          </cell>
          <cell r="D39966">
            <v>1367</v>
          </cell>
        </row>
        <row r="39967">
          <cell r="C39967">
            <v>4</v>
          </cell>
          <cell r="D39967">
            <v>1367</v>
          </cell>
        </row>
        <row r="39968">
          <cell r="C39968">
            <v>4</v>
          </cell>
          <cell r="D39968">
            <v>1367</v>
          </cell>
        </row>
        <row r="39969">
          <cell r="C39969">
            <v>4</v>
          </cell>
          <cell r="D39969">
            <v>1367</v>
          </cell>
        </row>
        <row r="39970">
          <cell r="C39970">
            <v>4</v>
          </cell>
          <cell r="D39970">
            <v>1367</v>
          </cell>
        </row>
        <row r="39971">
          <cell r="C39971">
            <v>4</v>
          </cell>
          <cell r="D39971">
            <v>1367</v>
          </cell>
        </row>
        <row r="39972">
          <cell r="C39972">
            <v>4</v>
          </cell>
          <cell r="D39972">
            <v>1367</v>
          </cell>
        </row>
        <row r="39973">
          <cell r="C39973">
            <v>4</v>
          </cell>
          <cell r="D39973">
            <v>1367</v>
          </cell>
        </row>
        <row r="39974">
          <cell r="C39974">
            <v>4</v>
          </cell>
          <cell r="D39974">
            <v>1367</v>
          </cell>
        </row>
        <row r="39975">
          <cell r="C39975">
            <v>4</v>
          </cell>
          <cell r="D39975">
            <v>1367</v>
          </cell>
        </row>
        <row r="39976">
          <cell r="C39976">
            <v>4</v>
          </cell>
          <cell r="D39976">
            <v>1367</v>
          </cell>
        </row>
        <row r="39977">
          <cell r="C39977">
            <v>4</v>
          </cell>
          <cell r="D39977">
            <v>1367</v>
          </cell>
        </row>
        <row r="39978">
          <cell r="C39978">
            <v>4</v>
          </cell>
          <cell r="D39978">
            <v>1367</v>
          </cell>
        </row>
        <row r="39979">
          <cell r="C39979">
            <v>4</v>
          </cell>
          <cell r="D39979">
            <v>1367</v>
          </cell>
        </row>
        <row r="39980">
          <cell r="C39980">
            <v>4</v>
          </cell>
          <cell r="D39980">
            <v>1367</v>
          </cell>
        </row>
        <row r="39981">
          <cell r="C39981">
            <v>4</v>
          </cell>
          <cell r="D39981">
            <v>1367</v>
          </cell>
        </row>
        <row r="39982">
          <cell r="C39982">
            <v>4</v>
          </cell>
          <cell r="D39982">
            <v>1367</v>
          </cell>
        </row>
        <row r="39983">
          <cell r="C39983">
            <v>4</v>
          </cell>
          <cell r="D39983">
            <v>1367</v>
          </cell>
        </row>
        <row r="39984">
          <cell r="C39984">
            <v>4</v>
          </cell>
          <cell r="D39984">
            <v>1367</v>
          </cell>
        </row>
        <row r="39985">
          <cell r="C39985">
            <v>4</v>
          </cell>
          <cell r="D39985">
            <v>1367</v>
          </cell>
        </row>
        <row r="39986">
          <cell r="C39986">
            <v>4</v>
          </cell>
          <cell r="D39986">
            <v>1367</v>
          </cell>
        </row>
        <row r="39987">
          <cell r="C39987">
            <v>4</v>
          </cell>
          <cell r="D39987">
            <v>1367</v>
          </cell>
        </row>
        <row r="39988">
          <cell r="C39988">
            <v>4</v>
          </cell>
          <cell r="D39988">
            <v>1367</v>
          </cell>
        </row>
        <row r="39989">
          <cell r="C39989">
            <v>4</v>
          </cell>
          <cell r="D39989">
            <v>1367</v>
          </cell>
        </row>
        <row r="39990">
          <cell r="C39990">
            <v>4</v>
          </cell>
          <cell r="D39990">
            <v>1367</v>
          </cell>
        </row>
        <row r="39991">
          <cell r="C39991">
            <v>4</v>
          </cell>
          <cell r="D39991">
            <v>1367</v>
          </cell>
        </row>
        <row r="39992">
          <cell r="C39992">
            <v>4</v>
          </cell>
          <cell r="D39992">
            <v>1367</v>
          </cell>
        </row>
        <row r="39993">
          <cell r="C39993">
            <v>4</v>
          </cell>
          <cell r="D39993">
            <v>1367</v>
          </cell>
        </row>
        <row r="39994">
          <cell r="C39994">
            <v>4</v>
          </cell>
          <cell r="D39994">
            <v>1367</v>
          </cell>
        </row>
        <row r="39995">
          <cell r="C39995">
            <v>4</v>
          </cell>
          <cell r="D39995">
            <v>1367</v>
          </cell>
        </row>
        <row r="39996">
          <cell r="C39996">
            <v>4</v>
          </cell>
          <cell r="D39996">
            <v>1367</v>
          </cell>
        </row>
        <row r="39997">
          <cell r="C39997">
            <v>4</v>
          </cell>
          <cell r="D39997">
            <v>1367</v>
          </cell>
        </row>
        <row r="39998">
          <cell r="C39998">
            <v>4</v>
          </cell>
          <cell r="D39998">
            <v>1367</v>
          </cell>
        </row>
        <row r="39999">
          <cell r="C39999">
            <v>4</v>
          </cell>
          <cell r="D39999">
            <v>1367</v>
          </cell>
        </row>
        <row r="40000">
          <cell r="C40000">
            <v>4</v>
          </cell>
          <cell r="D40000">
            <v>1367</v>
          </cell>
        </row>
        <row r="40001">
          <cell r="C40001">
            <v>4</v>
          </cell>
          <cell r="D40001">
            <v>1367</v>
          </cell>
        </row>
        <row r="40002">
          <cell r="C40002">
            <v>4</v>
          </cell>
          <cell r="D40002">
            <v>1367</v>
          </cell>
        </row>
        <row r="40003">
          <cell r="C40003">
            <v>4</v>
          </cell>
          <cell r="D40003">
            <v>1367</v>
          </cell>
        </row>
        <row r="40004">
          <cell r="C40004">
            <v>4</v>
          </cell>
          <cell r="D40004">
            <v>1367</v>
          </cell>
        </row>
        <row r="40005">
          <cell r="C40005">
            <v>4</v>
          </cell>
          <cell r="D40005">
            <v>1367</v>
          </cell>
        </row>
        <row r="40006">
          <cell r="C40006">
            <v>4</v>
          </cell>
          <cell r="D40006">
            <v>1367</v>
          </cell>
        </row>
        <row r="40007">
          <cell r="C40007">
            <v>4</v>
          </cell>
          <cell r="D40007">
            <v>1367</v>
          </cell>
        </row>
        <row r="40008">
          <cell r="C40008">
            <v>4</v>
          </cell>
          <cell r="D40008">
            <v>1367</v>
          </cell>
        </row>
        <row r="40009">
          <cell r="C40009">
            <v>4</v>
          </cell>
          <cell r="D40009">
            <v>1367</v>
          </cell>
        </row>
        <row r="40010">
          <cell r="C40010">
            <v>4</v>
          </cell>
          <cell r="D40010">
            <v>1367</v>
          </cell>
        </row>
        <row r="40011">
          <cell r="C40011">
            <v>4</v>
          </cell>
          <cell r="D40011">
            <v>1367</v>
          </cell>
        </row>
        <row r="40012">
          <cell r="C40012">
            <v>4</v>
          </cell>
          <cell r="D40012">
            <v>1367</v>
          </cell>
        </row>
        <row r="40013">
          <cell r="C40013">
            <v>4</v>
          </cell>
          <cell r="D40013">
            <v>1367</v>
          </cell>
        </row>
        <row r="40014">
          <cell r="C40014">
            <v>4</v>
          </cell>
          <cell r="D40014">
            <v>1367</v>
          </cell>
        </row>
        <row r="40015">
          <cell r="C40015">
            <v>4</v>
          </cell>
          <cell r="D40015">
            <v>1367</v>
          </cell>
        </row>
        <row r="40016">
          <cell r="C40016">
            <v>4</v>
          </cell>
          <cell r="D40016">
            <v>1367</v>
          </cell>
        </row>
        <row r="40017">
          <cell r="C40017">
            <v>4</v>
          </cell>
          <cell r="D40017">
            <v>1367</v>
          </cell>
        </row>
        <row r="40018">
          <cell r="C40018">
            <v>4</v>
          </cell>
          <cell r="D40018">
            <v>1367</v>
          </cell>
        </row>
        <row r="40019">
          <cell r="C40019">
            <v>4</v>
          </cell>
          <cell r="D40019">
            <v>1367</v>
          </cell>
        </row>
        <row r="40020">
          <cell r="C40020">
            <v>4</v>
          </cell>
          <cell r="D40020">
            <v>1367</v>
          </cell>
        </row>
        <row r="40021">
          <cell r="C40021">
            <v>4</v>
          </cell>
          <cell r="D40021">
            <v>1367</v>
          </cell>
        </row>
        <row r="40022">
          <cell r="C40022">
            <v>4</v>
          </cell>
          <cell r="D40022">
            <v>1367</v>
          </cell>
        </row>
        <row r="40023">
          <cell r="C40023">
            <v>4</v>
          </cell>
          <cell r="D40023">
            <v>1367</v>
          </cell>
        </row>
        <row r="40024">
          <cell r="C40024">
            <v>4</v>
          </cell>
          <cell r="D40024">
            <v>1367</v>
          </cell>
        </row>
        <row r="40025">
          <cell r="C40025">
            <v>4</v>
          </cell>
          <cell r="D40025">
            <v>1367</v>
          </cell>
        </row>
        <row r="40026">
          <cell r="C40026">
            <v>4</v>
          </cell>
          <cell r="D40026">
            <v>1367</v>
          </cell>
        </row>
        <row r="40027">
          <cell r="C40027">
            <v>4</v>
          </cell>
          <cell r="D40027">
            <v>1367</v>
          </cell>
        </row>
        <row r="40028">
          <cell r="C40028">
            <v>4</v>
          </cell>
          <cell r="D40028">
            <v>1367</v>
          </cell>
        </row>
        <row r="40029">
          <cell r="C40029">
            <v>4</v>
          </cell>
          <cell r="D40029">
            <v>1367</v>
          </cell>
        </row>
        <row r="40030">
          <cell r="C40030">
            <v>4</v>
          </cell>
          <cell r="D40030">
            <v>1367</v>
          </cell>
        </row>
        <row r="40031">
          <cell r="C40031">
            <v>4</v>
          </cell>
          <cell r="D40031">
            <v>1367</v>
          </cell>
        </row>
        <row r="40032">
          <cell r="C40032">
            <v>4</v>
          </cell>
          <cell r="D40032">
            <v>1367</v>
          </cell>
        </row>
        <row r="40033">
          <cell r="C40033">
            <v>4</v>
          </cell>
          <cell r="D40033">
            <v>1367</v>
          </cell>
        </row>
        <row r="40034">
          <cell r="C40034">
            <v>4</v>
          </cell>
          <cell r="D40034">
            <v>1367</v>
          </cell>
        </row>
        <row r="40035">
          <cell r="C40035">
            <v>4</v>
          </cell>
          <cell r="D40035">
            <v>1367</v>
          </cell>
        </row>
        <row r="40036">
          <cell r="C40036">
            <v>4</v>
          </cell>
          <cell r="D40036">
            <v>1367</v>
          </cell>
        </row>
        <row r="40037">
          <cell r="C40037">
            <v>4</v>
          </cell>
          <cell r="D40037">
            <v>1367</v>
          </cell>
        </row>
        <row r="40038">
          <cell r="C40038">
            <v>4</v>
          </cell>
          <cell r="D40038">
            <v>1367</v>
          </cell>
        </row>
        <row r="40039">
          <cell r="C40039">
            <v>4</v>
          </cell>
          <cell r="D40039">
            <v>1367</v>
          </cell>
        </row>
        <row r="40040">
          <cell r="C40040">
            <v>4</v>
          </cell>
          <cell r="D40040">
            <v>1367</v>
          </cell>
        </row>
        <row r="40041">
          <cell r="C40041">
            <v>4</v>
          </cell>
          <cell r="D40041">
            <v>1367</v>
          </cell>
        </row>
        <row r="40042">
          <cell r="C40042">
            <v>4</v>
          </cell>
          <cell r="D40042">
            <v>1367</v>
          </cell>
        </row>
        <row r="40043">
          <cell r="C40043">
            <v>4</v>
          </cell>
          <cell r="D40043">
            <v>1367</v>
          </cell>
        </row>
        <row r="40044">
          <cell r="C40044">
            <v>4</v>
          </cell>
          <cell r="D40044">
            <v>1367</v>
          </cell>
        </row>
        <row r="40045">
          <cell r="C40045">
            <v>4</v>
          </cell>
          <cell r="D40045">
            <v>1367</v>
          </cell>
        </row>
        <row r="40046">
          <cell r="C40046">
            <v>4</v>
          </cell>
          <cell r="D40046">
            <v>1367</v>
          </cell>
        </row>
        <row r="40047">
          <cell r="C40047">
            <v>4</v>
          </cell>
          <cell r="D40047">
            <v>1367</v>
          </cell>
        </row>
        <row r="40048">
          <cell r="C40048">
            <v>4</v>
          </cell>
          <cell r="D40048">
            <v>1367</v>
          </cell>
        </row>
        <row r="40049">
          <cell r="C40049">
            <v>4</v>
          </cell>
          <cell r="D40049">
            <v>1367</v>
          </cell>
        </row>
        <row r="40050">
          <cell r="C40050">
            <v>4</v>
          </cell>
          <cell r="D40050">
            <v>1367</v>
          </cell>
        </row>
        <row r="40051">
          <cell r="C40051">
            <v>4</v>
          </cell>
          <cell r="D40051">
            <v>1367</v>
          </cell>
        </row>
        <row r="40052">
          <cell r="C40052">
            <v>4</v>
          </cell>
          <cell r="D40052">
            <v>1367</v>
          </cell>
        </row>
        <row r="40053">
          <cell r="C40053">
            <v>4</v>
          </cell>
          <cell r="D40053">
            <v>1367</v>
          </cell>
        </row>
        <row r="40054">
          <cell r="C40054">
            <v>4</v>
          </cell>
          <cell r="D40054">
            <v>1367</v>
          </cell>
        </row>
        <row r="40055">
          <cell r="C40055">
            <v>4</v>
          </cell>
          <cell r="D40055">
            <v>1367</v>
          </cell>
        </row>
        <row r="40056">
          <cell r="C40056">
            <v>4</v>
          </cell>
          <cell r="D40056">
            <v>1367</v>
          </cell>
        </row>
        <row r="40057">
          <cell r="C40057">
            <v>4</v>
          </cell>
          <cell r="D40057">
            <v>1367</v>
          </cell>
        </row>
        <row r="40058">
          <cell r="C40058">
            <v>4</v>
          </cell>
          <cell r="D40058">
            <v>1367</v>
          </cell>
        </row>
        <row r="40059">
          <cell r="C40059">
            <v>4</v>
          </cell>
          <cell r="D40059">
            <v>1367</v>
          </cell>
        </row>
        <row r="40060">
          <cell r="C40060">
            <v>4</v>
          </cell>
          <cell r="D40060">
            <v>1367</v>
          </cell>
        </row>
        <row r="40061">
          <cell r="C40061">
            <v>4</v>
          </cell>
          <cell r="D40061">
            <v>1367</v>
          </cell>
        </row>
        <row r="40062">
          <cell r="C40062">
            <v>4</v>
          </cell>
          <cell r="D40062">
            <v>1367</v>
          </cell>
        </row>
        <row r="40063">
          <cell r="C40063">
            <v>4</v>
          </cell>
          <cell r="D40063">
            <v>1367</v>
          </cell>
        </row>
        <row r="40064">
          <cell r="C40064">
            <v>4</v>
          </cell>
          <cell r="D40064">
            <v>1367</v>
          </cell>
        </row>
        <row r="40065">
          <cell r="C40065">
            <v>4</v>
          </cell>
          <cell r="D40065">
            <v>1367</v>
          </cell>
        </row>
        <row r="40066">
          <cell r="C40066">
            <v>4</v>
          </cell>
          <cell r="D40066">
            <v>1367</v>
          </cell>
        </row>
        <row r="40067">
          <cell r="C40067">
            <v>4</v>
          </cell>
          <cell r="D40067">
            <v>1367</v>
          </cell>
        </row>
        <row r="40068">
          <cell r="C40068">
            <v>4</v>
          </cell>
          <cell r="D40068">
            <v>1367</v>
          </cell>
        </row>
        <row r="40069">
          <cell r="C40069">
            <v>4</v>
          </cell>
          <cell r="D40069">
            <v>1367</v>
          </cell>
        </row>
        <row r="40070">
          <cell r="C40070">
            <v>4</v>
          </cell>
          <cell r="D40070">
            <v>1367</v>
          </cell>
        </row>
        <row r="40071">
          <cell r="C40071">
            <v>4</v>
          </cell>
          <cell r="D40071">
            <v>1367</v>
          </cell>
        </row>
        <row r="40072">
          <cell r="C40072">
            <v>4</v>
          </cell>
          <cell r="D40072">
            <v>1367</v>
          </cell>
        </row>
        <row r="40073">
          <cell r="C40073">
            <v>4</v>
          </cell>
          <cell r="D40073">
            <v>1367</v>
          </cell>
        </row>
        <row r="40074">
          <cell r="C40074">
            <v>4</v>
          </cell>
          <cell r="D40074">
            <v>1367</v>
          </cell>
        </row>
        <row r="40075">
          <cell r="C40075">
            <v>4</v>
          </cell>
          <cell r="D40075">
            <v>1367</v>
          </cell>
        </row>
        <row r="40076">
          <cell r="C40076">
            <v>4</v>
          </cell>
          <cell r="D40076">
            <v>1367</v>
          </cell>
        </row>
        <row r="40077">
          <cell r="C40077">
            <v>4</v>
          </cell>
          <cell r="D40077">
            <v>1367</v>
          </cell>
        </row>
        <row r="40078">
          <cell r="C40078">
            <v>4</v>
          </cell>
          <cell r="D40078">
            <v>1367</v>
          </cell>
        </row>
        <row r="40079">
          <cell r="C40079">
            <v>4</v>
          </cell>
          <cell r="D40079">
            <v>1367</v>
          </cell>
        </row>
        <row r="40080">
          <cell r="C40080">
            <v>4</v>
          </cell>
          <cell r="D40080">
            <v>1367</v>
          </cell>
        </row>
        <row r="40081">
          <cell r="C40081">
            <v>4</v>
          </cell>
          <cell r="D40081">
            <v>1367</v>
          </cell>
        </row>
        <row r="40082">
          <cell r="C40082">
            <v>4</v>
          </cell>
          <cell r="D40082">
            <v>1367</v>
          </cell>
        </row>
        <row r="40083">
          <cell r="C40083">
            <v>4</v>
          </cell>
          <cell r="D40083">
            <v>1367</v>
          </cell>
        </row>
        <row r="40084">
          <cell r="C40084">
            <v>4</v>
          </cell>
          <cell r="D40084">
            <v>1367</v>
          </cell>
        </row>
        <row r="40085">
          <cell r="C40085">
            <v>4</v>
          </cell>
          <cell r="D40085">
            <v>1367</v>
          </cell>
        </row>
        <row r="40086">
          <cell r="C40086">
            <v>4</v>
          </cell>
          <cell r="D40086">
            <v>1367</v>
          </cell>
        </row>
        <row r="40087">
          <cell r="C40087">
            <v>4</v>
          </cell>
          <cell r="D40087">
            <v>1367</v>
          </cell>
        </row>
        <row r="40088">
          <cell r="C40088">
            <v>4</v>
          </cell>
          <cell r="D40088">
            <v>1367</v>
          </cell>
        </row>
        <row r="40089">
          <cell r="C40089">
            <v>4</v>
          </cell>
          <cell r="D40089">
            <v>1367</v>
          </cell>
        </row>
        <row r="40090">
          <cell r="C40090">
            <v>4</v>
          </cell>
          <cell r="D40090">
            <v>1367</v>
          </cell>
        </row>
        <row r="40091">
          <cell r="C40091">
            <v>4</v>
          </cell>
          <cell r="D40091">
            <v>1367</v>
          </cell>
        </row>
        <row r="40092">
          <cell r="C40092">
            <v>4</v>
          </cell>
          <cell r="D40092">
            <v>1367</v>
          </cell>
        </row>
        <row r="40093">
          <cell r="C40093">
            <v>4</v>
          </cell>
          <cell r="D40093">
            <v>1367</v>
          </cell>
        </row>
        <row r="40094">
          <cell r="C40094">
            <v>4</v>
          </cell>
          <cell r="D40094">
            <v>1367</v>
          </cell>
        </row>
        <row r="40095">
          <cell r="C40095">
            <v>4</v>
          </cell>
          <cell r="D40095">
            <v>1367</v>
          </cell>
        </row>
        <row r="40096">
          <cell r="C40096">
            <v>4</v>
          </cell>
          <cell r="D40096">
            <v>1367</v>
          </cell>
        </row>
        <row r="40097">
          <cell r="C40097">
            <v>4</v>
          </cell>
          <cell r="D40097">
            <v>1367</v>
          </cell>
        </row>
        <row r="40098">
          <cell r="C40098">
            <v>4</v>
          </cell>
          <cell r="D40098">
            <v>1367</v>
          </cell>
        </row>
        <row r="40099">
          <cell r="C40099">
            <v>4</v>
          </cell>
          <cell r="D40099">
            <v>1367</v>
          </cell>
        </row>
        <row r="40100">
          <cell r="C40100">
            <v>4</v>
          </cell>
          <cell r="D40100">
            <v>1367</v>
          </cell>
        </row>
        <row r="40101">
          <cell r="C40101">
            <v>4</v>
          </cell>
          <cell r="D40101">
            <v>1367</v>
          </cell>
        </row>
        <row r="40102">
          <cell r="C40102">
            <v>4</v>
          </cell>
          <cell r="D40102">
            <v>1367</v>
          </cell>
        </row>
        <row r="40103">
          <cell r="C40103">
            <v>4</v>
          </cell>
          <cell r="D40103">
            <v>1367</v>
          </cell>
        </row>
        <row r="40104">
          <cell r="C40104">
            <v>4</v>
          </cell>
          <cell r="D40104">
            <v>1367</v>
          </cell>
        </row>
        <row r="40105">
          <cell r="C40105">
            <v>4</v>
          </cell>
          <cell r="D40105">
            <v>1367</v>
          </cell>
        </row>
        <row r="40106">
          <cell r="C40106">
            <v>4</v>
          </cell>
          <cell r="D40106">
            <v>1367</v>
          </cell>
        </row>
        <row r="40107">
          <cell r="C40107">
            <v>4</v>
          </cell>
          <cell r="D40107">
            <v>1367</v>
          </cell>
        </row>
        <row r="40108">
          <cell r="C40108">
            <v>4</v>
          </cell>
          <cell r="D40108">
            <v>1367</v>
          </cell>
        </row>
        <row r="40109">
          <cell r="C40109">
            <v>4</v>
          </cell>
          <cell r="D40109">
            <v>1367</v>
          </cell>
        </row>
        <row r="40110">
          <cell r="C40110">
            <v>4</v>
          </cell>
          <cell r="D40110">
            <v>1367</v>
          </cell>
        </row>
        <row r="40111">
          <cell r="C40111">
            <v>4</v>
          </cell>
          <cell r="D40111">
            <v>1367</v>
          </cell>
        </row>
        <row r="40112">
          <cell r="C40112">
            <v>4</v>
          </cell>
          <cell r="D40112">
            <v>1367</v>
          </cell>
        </row>
        <row r="40113">
          <cell r="C40113">
            <v>4</v>
          </cell>
          <cell r="D40113">
            <v>1367</v>
          </cell>
        </row>
        <row r="40114">
          <cell r="C40114">
            <v>4</v>
          </cell>
          <cell r="D40114">
            <v>1367</v>
          </cell>
        </row>
        <row r="40115">
          <cell r="C40115">
            <v>4</v>
          </cell>
          <cell r="D40115">
            <v>1367</v>
          </cell>
        </row>
        <row r="40116">
          <cell r="C40116">
            <v>4</v>
          </cell>
          <cell r="D40116">
            <v>1367</v>
          </cell>
        </row>
        <row r="40117">
          <cell r="C40117">
            <v>4</v>
          </cell>
          <cell r="D40117">
            <v>1367</v>
          </cell>
        </row>
        <row r="40118">
          <cell r="C40118">
            <v>4</v>
          </cell>
          <cell r="D40118">
            <v>1367</v>
          </cell>
        </row>
        <row r="40119">
          <cell r="C40119">
            <v>4</v>
          </cell>
          <cell r="D40119">
            <v>1367</v>
          </cell>
        </row>
        <row r="40120">
          <cell r="C40120">
            <v>4</v>
          </cell>
          <cell r="D40120">
            <v>1367</v>
          </cell>
        </row>
        <row r="40121">
          <cell r="C40121">
            <v>4</v>
          </cell>
          <cell r="D40121">
            <v>1367</v>
          </cell>
        </row>
        <row r="40122">
          <cell r="C40122">
            <v>4</v>
          </cell>
          <cell r="D40122">
            <v>1367</v>
          </cell>
        </row>
        <row r="40123">
          <cell r="C40123">
            <v>4</v>
          </cell>
          <cell r="D40123">
            <v>1367</v>
          </cell>
        </row>
        <row r="40124">
          <cell r="C40124">
            <v>4</v>
          </cell>
          <cell r="D40124">
            <v>1367</v>
          </cell>
        </row>
        <row r="40125">
          <cell r="C40125">
            <v>4</v>
          </cell>
          <cell r="D40125">
            <v>1367</v>
          </cell>
        </row>
        <row r="40126">
          <cell r="C40126">
            <v>4</v>
          </cell>
          <cell r="D40126">
            <v>1367</v>
          </cell>
        </row>
        <row r="40127">
          <cell r="C40127">
            <v>4</v>
          </cell>
          <cell r="D40127">
            <v>1367</v>
          </cell>
        </row>
        <row r="40128">
          <cell r="C40128">
            <v>4</v>
          </cell>
          <cell r="D40128">
            <v>1367</v>
          </cell>
        </row>
        <row r="40129">
          <cell r="C40129">
            <v>4</v>
          </cell>
          <cell r="D40129">
            <v>1367</v>
          </cell>
        </row>
        <row r="40130">
          <cell r="C40130">
            <v>4</v>
          </cell>
          <cell r="D40130">
            <v>1367</v>
          </cell>
        </row>
        <row r="40131">
          <cell r="C40131">
            <v>4</v>
          </cell>
          <cell r="D40131">
            <v>1367</v>
          </cell>
        </row>
        <row r="40132">
          <cell r="C40132">
            <v>4</v>
          </cell>
          <cell r="D40132">
            <v>1367</v>
          </cell>
        </row>
        <row r="40133">
          <cell r="C40133">
            <v>4</v>
          </cell>
          <cell r="D40133">
            <v>1367</v>
          </cell>
        </row>
        <row r="40134">
          <cell r="C40134">
            <v>4</v>
          </cell>
          <cell r="D40134">
            <v>1367</v>
          </cell>
        </row>
        <row r="40135">
          <cell r="C40135">
            <v>4</v>
          </cell>
          <cell r="D40135">
            <v>1367</v>
          </cell>
        </row>
        <row r="40136">
          <cell r="C40136">
            <v>4</v>
          </cell>
          <cell r="D40136">
            <v>1367</v>
          </cell>
        </row>
        <row r="40137">
          <cell r="C40137">
            <v>4</v>
          </cell>
          <cell r="D40137">
            <v>1367</v>
          </cell>
        </row>
        <row r="40138">
          <cell r="C40138">
            <v>4</v>
          </cell>
          <cell r="D40138">
            <v>1367</v>
          </cell>
        </row>
        <row r="40139">
          <cell r="C40139">
            <v>4</v>
          </cell>
          <cell r="D40139">
            <v>1367</v>
          </cell>
        </row>
        <row r="40140">
          <cell r="C40140">
            <v>4</v>
          </cell>
          <cell r="D40140">
            <v>1367</v>
          </cell>
        </row>
        <row r="40141">
          <cell r="C40141">
            <v>4</v>
          </cell>
          <cell r="D40141">
            <v>1367</v>
          </cell>
        </row>
        <row r="40142">
          <cell r="C40142">
            <v>4</v>
          </cell>
          <cell r="D40142">
            <v>1367</v>
          </cell>
        </row>
        <row r="40143">
          <cell r="C40143">
            <v>4</v>
          </cell>
          <cell r="D40143">
            <v>1367</v>
          </cell>
        </row>
        <row r="40144">
          <cell r="C40144">
            <v>4</v>
          </cell>
          <cell r="D40144">
            <v>1367</v>
          </cell>
        </row>
        <row r="40145">
          <cell r="C40145">
            <v>4</v>
          </cell>
          <cell r="D40145">
            <v>1367</v>
          </cell>
        </row>
        <row r="40146">
          <cell r="C40146">
            <v>4</v>
          </cell>
          <cell r="D40146">
            <v>1367</v>
          </cell>
        </row>
        <row r="40147">
          <cell r="C40147">
            <v>4</v>
          </cell>
          <cell r="D40147">
            <v>1367</v>
          </cell>
        </row>
        <row r="40148">
          <cell r="C40148">
            <v>4</v>
          </cell>
          <cell r="D40148">
            <v>1367</v>
          </cell>
        </row>
        <row r="40149">
          <cell r="C40149">
            <v>4</v>
          </cell>
          <cell r="D40149">
            <v>1367</v>
          </cell>
        </row>
        <row r="40150">
          <cell r="C40150">
            <v>4</v>
          </cell>
          <cell r="D40150">
            <v>1367</v>
          </cell>
        </row>
        <row r="40151">
          <cell r="C40151">
            <v>4</v>
          </cell>
          <cell r="D40151">
            <v>1367</v>
          </cell>
        </row>
        <row r="40152">
          <cell r="C40152">
            <v>4</v>
          </cell>
          <cell r="D40152">
            <v>1367</v>
          </cell>
        </row>
        <row r="40153">
          <cell r="C40153">
            <v>4</v>
          </cell>
          <cell r="D40153">
            <v>1367</v>
          </cell>
        </row>
        <row r="40154">
          <cell r="C40154">
            <v>4</v>
          </cell>
          <cell r="D40154">
            <v>1367</v>
          </cell>
        </row>
        <row r="40155">
          <cell r="C40155">
            <v>4</v>
          </cell>
          <cell r="D40155">
            <v>1367</v>
          </cell>
        </row>
        <row r="40156">
          <cell r="C40156">
            <v>4</v>
          </cell>
          <cell r="D40156">
            <v>1367</v>
          </cell>
        </row>
        <row r="40157">
          <cell r="C40157">
            <v>4</v>
          </cell>
          <cell r="D40157">
            <v>1367</v>
          </cell>
        </row>
        <row r="40158">
          <cell r="C40158">
            <v>4</v>
          </cell>
          <cell r="D40158">
            <v>1367</v>
          </cell>
        </row>
        <row r="40159">
          <cell r="C40159">
            <v>4</v>
          </cell>
          <cell r="D40159">
            <v>1367</v>
          </cell>
        </row>
        <row r="40160">
          <cell r="C40160">
            <v>4</v>
          </cell>
          <cell r="D40160">
            <v>1367</v>
          </cell>
        </row>
        <row r="40161">
          <cell r="C40161">
            <v>4</v>
          </cell>
          <cell r="D40161">
            <v>1367</v>
          </cell>
        </row>
        <row r="40162">
          <cell r="C40162">
            <v>4</v>
          </cell>
          <cell r="D40162">
            <v>1367</v>
          </cell>
        </row>
        <row r="40163">
          <cell r="C40163">
            <v>4</v>
          </cell>
          <cell r="D40163">
            <v>1367</v>
          </cell>
        </row>
        <row r="40164">
          <cell r="C40164">
            <v>4</v>
          </cell>
          <cell r="D40164">
            <v>1367</v>
          </cell>
        </row>
        <row r="40165">
          <cell r="C40165">
            <v>4</v>
          </cell>
          <cell r="D40165">
            <v>1367</v>
          </cell>
        </row>
        <row r="40166">
          <cell r="C40166">
            <v>4</v>
          </cell>
          <cell r="D40166">
            <v>1367</v>
          </cell>
        </row>
        <row r="40167">
          <cell r="C40167">
            <v>4</v>
          </cell>
          <cell r="D40167">
            <v>1367</v>
          </cell>
        </row>
        <row r="40168">
          <cell r="C40168">
            <v>4</v>
          </cell>
          <cell r="D40168">
            <v>1367</v>
          </cell>
        </row>
        <row r="40169">
          <cell r="C40169">
            <v>4</v>
          </cell>
          <cell r="D40169">
            <v>1367</v>
          </cell>
        </row>
        <row r="40170">
          <cell r="C40170">
            <v>4</v>
          </cell>
          <cell r="D40170">
            <v>1367</v>
          </cell>
        </row>
        <row r="40171">
          <cell r="C40171">
            <v>4</v>
          </cell>
          <cell r="D40171">
            <v>1367</v>
          </cell>
        </row>
        <row r="40172">
          <cell r="C40172">
            <v>4</v>
          </cell>
          <cell r="D40172">
            <v>1367</v>
          </cell>
        </row>
        <row r="40173">
          <cell r="C40173">
            <v>4</v>
          </cell>
          <cell r="D40173">
            <v>1367</v>
          </cell>
        </row>
        <row r="40174">
          <cell r="C40174">
            <v>4</v>
          </cell>
          <cell r="D40174">
            <v>1367</v>
          </cell>
        </row>
        <row r="40175">
          <cell r="C40175">
            <v>4</v>
          </cell>
          <cell r="D40175">
            <v>1367</v>
          </cell>
        </row>
        <row r="40176">
          <cell r="C40176">
            <v>4</v>
          </cell>
          <cell r="D40176">
            <v>1367</v>
          </cell>
        </row>
        <row r="40177">
          <cell r="C40177">
            <v>4</v>
          </cell>
          <cell r="D40177">
            <v>1367</v>
          </cell>
        </row>
        <row r="40178">
          <cell r="C40178">
            <v>4</v>
          </cell>
          <cell r="D40178">
            <v>1367</v>
          </cell>
        </row>
        <row r="40179">
          <cell r="C40179">
            <v>4</v>
          </cell>
          <cell r="D40179">
            <v>1367</v>
          </cell>
        </row>
        <row r="40180">
          <cell r="C40180">
            <v>4</v>
          </cell>
          <cell r="D40180">
            <v>1367</v>
          </cell>
        </row>
        <row r="40181">
          <cell r="C40181">
            <v>4</v>
          </cell>
          <cell r="D40181">
            <v>1367</v>
          </cell>
        </row>
        <row r="40182">
          <cell r="C40182">
            <v>4</v>
          </cell>
          <cell r="D40182">
            <v>1367</v>
          </cell>
        </row>
        <row r="40183">
          <cell r="C40183">
            <v>4</v>
          </cell>
          <cell r="D40183">
            <v>1367</v>
          </cell>
        </row>
        <row r="40184">
          <cell r="C40184">
            <v>4</v>
          </cell>
          <cell r="D40184">
            <v>1367</v>
          </cell>
        </row>
        <row r="40185">
          <cell r="C40185">
            <v>4</v>
          </cell>
          <cell r="D40185">
            <v>1367</v>
          </cell>
        </row>
        <row r="40186">
          <cell r="C40186">
            <v>4</v>
          </cell>
          <cell r="D40186">
            <v>1367</v>
          </cell>
        </row>
        <row r="40187">
          <cell r="C40187">
            <v>4</v>
          </cell>
          <cell r="D40187">
            <v>1367</v>
          </cell>
        </row>
        <row r="40188">
          <cell r="C40188">
            <v>4</v>
          </cell>
          <cell r="D40188">
            <v>1367</v>
          </cell>
        </row>
        <row r="40189">
          <cell r="C40189">
            <v>4</v>
          </cell>
          <cell r="D40189">
            <v>1367</v>
          </cell>
        </row>
        <row r="40190">
          <cell r="C40190">
            <v>4</v>
          </cell>
          <cell r="D40190">
            <v>1367</v>
          </cell>
        </row>
        <row r="40191">
          <cell r="C40191">
            <v>4</v>
          </cell>
          <cell r="D40191">
            <v>1367</v>
          </cell>
        </row>
        <row r="40192">
          <cell r="C40192">
            <v>4</v>
          </cell>
          <cell r="D40192">
            <v>1367</v>
          </cell>
        </row>
        <row r="40193">
          <cell r="C40193">
            <v>4</v>
          </cell>
          <cell r="D40193">
            <v>1367</v>
          </cell>
        </row>
        <row r="40194">
          <cell r="C40194">
            <v>4</v>
          </cell>
          <cell r="D40194">
            <v>1367</v>
          </cell>
        </row>
        <row r="40195">
          <cell r="C40195">
            <v>4</v>
          </cell>
          <cell r="D40195">
            <v>1367</v>
          </cell>
        </row>
        <row r="40196">
          <cell r="C40196">
            <v>4</v>
          </cell>
          <cell r="D40196">
            <v>1367</v>
          </cell>
        </row>
        <row r="40197">
          <cell r="C40197">
            <v>4</v>
          </cell>
          <cell r="D40197">
            <v>1367</v>
          </cell>
        </row>
        <row r="40198">
          <cell r="C40198">
            <v>4</v>
          </cell>
          <cell r="D40198">
            <v>1367</v>
          </cell>
        </row>
        <row r="40199">
          <cell r="C40199">
            <v>4</v>
          </cell>
          <cell r="D40199">
            <v>1367</v>
          </cell>
        </row>
        <row r="40200">
          <cell r="C40200">
            <v>4</v>
          </cell>
          <cell r="D40200">
            <v>1367</v>
          </cell>
        </row>
        <row r="40201">
          <cell r="C40201">
            <v>4</v>
          </cell>
          <cell r="D40201">
            <v>1367</v>
          </cell>
        </row>
        <row r="40202">
          <cell r="C40202">
            <v>4</v>
          </cell>
          <cell r="D40202">
            <v>1367</v>
          </cell>
        </row>
        <row r="40203">
          <cell r="C40203">
            <v>4</v>
          </cell>
          <cell r="D40203">
            <v>1367</v>
          </cell>
        </row>
        <row r="40204">
          <cell r="C40204">
            <v>4</v>
          </cell>
          <cell r="D40204">
            <v>1367</v>
          </cell>
        </row>
        <row r="40205">
          <cell r="C40205">
            <v>4</v>
          </cell>
          <cell r="D40205">
            <v>1367</v>
          </cell>
        </row>
        <row r="40206">
          <cell r="C40206">
            <v>4</v>
          </cell>
          <cell r="D40206">
            <v>1367</v>
          </cell>
        </row>
        <row r="40207">
          <cell r="C40207">
            <v>4</v>
          </cell>
          <cell r="D40207">
            <v>1367</v>
          </cell>
        </row>
        <row r="40208">
          <cell r="C40208">
            <v>4</v>
          </cell>
          <cell r="D40208">
            <v>1367</v>
          </cell>
        </row>
        <row r="40209">
          <cell r="C40209">
            <v>4</v>
          </cell>
          <cell r="D40209">
            <v>1367</v>
          </cell>
        </row>
        <row r="40210">
          <cell r="C40210">
            <v>4</v>
          </cell>
          <cell r="D40210">
            <v>1367</v>
          </cell>
        </row>
        <row r="40211">
          <cell r="C40211">
            <v>4</v>
          </cell>
          <cell r="D40211">
            <v>1367</v>
          </cell>
        </row>
        <row r="40212">
          <cell r="C40212">
            <v>4</v>
          </cell>
          <cell r="D40212">
            <v>1367</v>
          </cell>
        </row>
        <row r="40213">
          <cell r="C40213">
            <v>4</v>
          </cell>
          <cell r="D40213">
            <v>1367</v>
          </cell>
        </row>
        <row r="40214">
          <cell r="C40214">
            <v>4</v>
          </cell>
          <cell r="D40214">
            <v>1367</v>
          </cell>
        </row>
        <row r="40215">
          <cell r="C40215">
            <v>4</v>
          </cell>
          <cell r="D40215">
            <v>1367</v>
          </cell>
        </row>
        <row r="40216">
          <cell r="C40216">
            <v>4</v>
          </cell>
          <cell r="D40216">
            <v>1367</v>
          </cell>
        </row>
        <row r="40217">
          <cell r="C40217">
            <v>4</v>
          </cell>
          <cell r="D40217">
            <v>1367</v>
          </cell>
        </row>
        <row r="40218">
          <cell r="C40218">
            <v>4</v>
          </cell>
          <cell r="D40218">
            <v>1367</v>
          </cell>
        </row>
        <row r="40219">
          <cell r="C40219">
            <v>4</v>
          </cell>
          <cell r="D40219">
            <v>1367</v>
          </cell>
        </row>
        <row r="40220">
          <cell r="C40220">
            <v>4</v>
          </cell>
          <cell r="D40220">
            <v>1367</v>
          </cell>
        </row>
        <row r="40221">
          <cell r="C40221">
            <v>4</v>
          </cell>
          <cell r="D40221">
            <v>1367</v>
          </cell>
        </row>
        <row r="40222">
          <cell r="C40222">
            <v>4</v>
          </cell>
          <cell r="D40222">
            <v>1367</v>
          </cell>
        </row>
        <row r="40223">
          <cell r="C40223">
            <v>4</v>
          </cell>
          <cell r="D40223">
            <v>1367</v>
          </cell>
        </row>
        <row r="40224">
          <cell r="C40224">
            <v>4</v>
          </cell>
          <cell r="D40224">
            <v>1367</v>
          </cell>
        </row>
        <row r="40225">
          <cell r="C40225">
            <v>4</v>
          </cell>
          <cell r="D40225">
            <v>1367</v>
          </cell>
        </row>
        <row r="40226">
          <cell r="C40226">
            <v>4</v>
          </cell>
          <cell r="D40226">
            <v>1367</v>
          </cell>
        </row>
        <row r="40227">
          <cell r="C40227">
            <v>4</v>
          </cell>
          <cell r="D40227">
            <v>1367</v>
          </cell>
        </row>
        <row r="40228">
          <cell r="C40228">
            <v>4</v>
          </cell>
          <cell r="D40228">
            <v>1367</v>
          </cell>
        </row>
        <row r="40229">
          <cell r="C40229">
            <v>4</v>
          </cell>
          <cell r="D40229">
            <v>1367</v>
          </cell>
        </row>
        <row r="40230">
          <cell r="C40230">
            <v>4</v>
          </cell>
          <cell r="D40230">
            <v>1367</v>
          </cell>
        </row>
        <row r="40231">
          <cell r="C40231">
            <v>4</v>
          </cell>
          <cell r="D40231">
            <v>1367</v>
          </cell>
        </row>
        <row r="40232">
          <cell r="C40232">
            <v>4</v>
          </cell>
          <cell r="D40232">
            <v>1367</v>
          </cell>
        </row>
        <row r="40233">
          <cell r="C40233">
            <v>4</v>
          </cell>
          <cell r="D40233">
            <v>1367</v>
          </cell>
        </row>
        <row r="40234">
          <cell r="C40234">
            <v>4</v>
          </cell>
          <cell r="D40234">
            <v>1367</v>
          </cell>
        </row>
        <row r="40235">
          <cell r="C40235">
            <v>4</v>
          </cell>
          <cell r="D40235">
            <v>1367</v>
          </cell>
        </row>
        <row r="40236">
          <cell r="C40236">
            <v>4</v>
          </cell>
          <cell r="D40236">
            <v>1367</v>
          </cell>
        </row>
        <row r="40237">
          <cell r="C40237">
            <v>4</v>
          </cell>
          <cell r="D40237">
            <v>1367</v>
          </cell>
        </row>
        <row r="40238">
          <cell r="C40238">
            <v>4</v>
          </cell>
          <cell r="D40238">
            <v>1367</v>
          </cell>
        </row>
        <row r="40239">
          <cell r="C40239">
            <v>4</v>
          </cell>
          <cell r="D40239">
            <v>1367</v>
          </cell>
        </row>
        <row r="40240">
          <cell r="C40240">
            <v>4</v>
          </cell>
          <cell r="D40240">
            <v>1367</v>
          </cell>
        </row>
        <row r="40241">
          <cell r="C40241">
            <v>4</v>
          </cell>
          <cell r="D40241">
            <v>1367</v>
          </cell>
        </row>
        <row r="40242">
          <cell r="C40242">
            <v>4</v>
          </cell>
          <cell r="D40242">
            <v>1367</v>
          </cell>
        </row>
        <row r="40243">
          <cell r="C40243">
            <v>4</v>
          </cell>
          <cell r="D40243">
            <v>1367</v>
          </cell>
        </row>
        <row r="40244">
          <cell r="C40244">
            <v>4</v>
          </cell>
          <cell r="D40244">
            <v>1367</v>
          </cell>
        </row>
        <row r="40245">
          <cell r="C40245">
            <v>4</v>
          </cell>
          <cell r="D40245">
            <v>1367</v>
          </cell>
        </row>
        <row r="40246">
          <cell r="C40246">
            <v>4</v>
          </cell>
          <cell r="D40246">
            <v>1367</v>
          </cell>
        </row>
        <row r="40247">
          <cell r="C40247">
            <v>4</v>
          </cell>
          <cell r="D40247">
            <v>1367</v>
          </cell>
        </row>
        <row r="40248">
          <cell r="C40248">
            <v>4</v>
          </cell>
          <cell r="D40248">
            <v>1367</v>
          </cell>
        </row>
        <row r="40249">
          <cell r="C40249">
            <v>4</v>
          </cell>
          <cell r="D40249">
            <v>1367</v>
          </cell>
        </row>
        <row r="40250">
          <cell r="C40250">
            <v>4</v>
          </cell>
          <cell r="D40250">
            <v>1367</v>
          </cell>
        </row>
        <row r="40251">
          <cell r="C40251">
            <v>4</v>
          </cell>
          <cell r="D40251">
            <v>1367</v>
          </cell>
        </row>
        <row r="40252">
          <cell r="C40252">
            <v>4</v>
          </cell>
          <cell r="D40252">
            <v>1367</v>
          </cell>
        </row>
        <row r="40253">
          <cell r="C40253">
            <v>4</v>
          </cell>
          <cell r="D40253">
            <v>1367</v>
          </cell>
        </row>
        <row r="40254">
          <cell r="C40254">
            <v>4</v>
          </cell>
          <cell r="D40254">
            <v>1367</v>
          </cell>
        </row>
        <row r="40255">
          <cell r="C40255">
            <v>4</v>
          </cell>
          <cell r="D40255">
            <v>1367</v>
          </cell>
        </row>
        <row r="40256">
          <cell r="C40256">
            <v>4</v>
          </cell>
          <cell r="D40256">
            <v>1367</v>
          </cell>
        </row>
        <row r="40257">
          <cell r="C40257">
            <v>4</v>
          </cell>
          <cell r="D40257">
            <v>1367</v>
          </cell>
        </row>
        <row r="40258">
          <cell r="C40258">
            <v>4</v>
          </cell>
          <cell r="D40258">
            <v>1367</v>
          </cell>
        </row>
        <row r="40259">
          <cell r="C40259">
            <v>4</v>
          </cell>
          <cell r="D40259">
            <v>1367</v>
          </cell>
        </row>
        <row r="40260">
          <cell r="C40260">
            <v>4</v>
          </cell>
          <cell r="D40260">
            <v>1367</v>
          </cell>
        </row>
        <row r="40261">
          <cell r="C40261">
            <v>4</v>
          </cell>
          <cell r="D40261">
            <v>1367</v>
          </cell>
        </row>
        <row r="40262">
          <cell r="C40262">
            <v>4</v>
          </cell>
          <cell r="D40262">
            <v>1367</v>
          </cell>
        </row>
        <row r="40263">
          <cell r="C40263">
            <v>4</v>
          </cell>
          <cell r="D40263">
            <v>1367</v>
          </cell>
        </row>
        <row r="40264">
          <cell r="C40264">
            <v>4</v>
          </cell>
          <cell r="D40264">
            <v>1367</v>
          </cell>
        </row>
        <row r="40265">
          <cell r="C40265">
            <v>4</v>
          </cell>
          <cell r="D40265">
            <v>1367</v>
          </cell>
        </row>
        <row r="40266">
          <cell r="C40266">
            <v>4</v>
          </cell>
          <cell r="D40266">
            <v>1367</v>
          </cell>
        </row>
        <row r="40267">
          <cell r="C40267">
            <v>4</v>
          </cell>
          <cell r="D40267">
            <v>1367</v>
          </cell>
        </row>
        <row r="40268">
          <cell r="C40268">
            <v>4</v>
          </cell>
          <cell r="D40268">
            <v>1367</v>
          </cell>
        </row>
        <row r="40269">
          <cell r="C40269">
            <v>4</v>
          </cell>
          <cell r="D40269">
            <v>1367</v>
          </cell>
        </row>
        <row r="40270">
          <cell r="C40270">
            <v>4</v>
          </cell>
          <cell r="D40270">
            <v>1367</v>
          </cell>
        </row>
        <row r="40271">
          <cell r="C40271">
            <v>4</v>
          </cell>
          <cell r="D40271">
            <v>1367</v>
          </cell>
        </row>
        <row r="40272">
          <cell r="C40272">
            <v>4</v>
          </cell>
          <cell r="D40272">
            <v>1367</v>
          </cell>
        </row>
        <row r="40273">
          <cell r="C40273">
            <v>4</v>
          </cell>
          <cell r="D40273">
            <v>1367</v>
          </cell>
        </row>
        <row r="40274">
          <cell r="C40274">
            <v>4</v>
          </cell>
          <cell r="D40274">
            <v>1367</v>
          </cell>
        </row>
        <row r="40275">
          <cell r="C40275">
            <v>4</v>
          </cell>
          <cell r="D40275">
            <v>1367</v>
          </cell>
        </row>
        <row r="40276">
          <cell r="C40276">
            <v>4</v>
          </cell>
          <cell r="D40276">
            <v>1367</v>
          </cell>
        </row>
        <row r="40277">
          <cell r="C40277">
            <v>4</v>
          </cell>
          <cell r="D40277">
            <v>1367</v>
          </cell>
        </row>
        <row r="40278">
          <cell r="C40278">
            <v>4</v>
          </cell>
          <cell r="D40278">
            <v>1367</v>
          </cell>
        </row>
        <row r="40279">
          <cell r="C40279">
            <v>4</v>
          </cell>
          <cell r="D40279">
            <v>1367</v>
          </cell>
        </row>
        <row r="40280">
          <cell r="C40280">
            <v>4</v>
          </cell>
          <cell r="D40280">
            <v>1367</v>
          </cell>
        </row>
        <row r="40281">
          <cell r="C40281">
            <v>4</v>
          </cell>
          <cell r="D40281">
            <v>1367</v>
          </cell>
        </row>
        <row r="40282">
          <cell r="C40282">
            <v>4</v>
          </cell>
          <cell r="D40282">
            <v>1367</v>
          </cell>
        </row>
        <row r="40283">
          <cell r="C40283">
            <v>4</v>
          </cell>
          <cell r="D40283">
            <v>1367</v>
          </cell>
        </row>
        <row r="40284">
          <cell r="C40284">
            <v>4</v>
          </cell>
          <cell r="D40284">
            <v>1367</v>
          </cell>
        </row>
        <row r="40285">
          <cell r="C40285">
            <v>4</v>
          </cell>
          <cell r="D40285">
            <v>1367</v>
          </cell>
        </row>
        <row r="40286">
          <cell r="C40286">
            <v>4</v>
          </cell>
          <cell r="D40286">
            <v>1367</v>
          </cell>
        </row>
        <row r="40287">
          <cell r="C40287">
            <v>4</v>
          </cell>
          <cell r="D40287">
            <v>1367</v>
          </cell>
        </row>
        <row r="40288">
          <cell r="C40288">
            <v>4</v>
          </cell>
          <cell r="D40288">
            <v>1367</v>
          </cell>
        </row>
        <row r="40289">
          <cell r="C40289">
            <v>4</v>
          </cell>
          <cell r="D40289">
            <v>1367</v>
          </cell>
        </row>
        <row r="40290">
          <cell r="C40290">
            <v>4</v>
          </cell>
          <cell r="D40290">
            <v>1367</v>
          </cell>
        </row>
        <row r="40291">
          <cell r="C40291">
            <v>4</v>
          </cell>
          <cell r="D40291">
            <v>1367</v>
          </cell>
        </row>
        <row r="40292">
          <cell r="C40292">
            <v>4</v>
          </cell>
          <cell r="D40292">
            <v>1367</v>
          </cell>
        </row>
        <row r="40293">
          <cell r="C40293">
            <v>4</v>
          </cell>
          <cell r="D40293">
            <v>1367</v>
          </cell>
        </row>
        <row r="40294">
          <cell r="C40294">
            <v>4</v>
          </cell>
          <cell r="D40294">
            <v>1367</v>
          </cell>
        </row>
        <row r="40295">
          <cell r="C40295">
            <v>4</v>
          </cell>
          <cell r="D40295">
            <v>1367</v>
          </cell>
        </row>
        <row r="40296">
          <cell r="C40296">
            <v>4</v>
          </cell>
          <cell r="D40296">
            <v>1367</v>
          </cell>
        </row>
        <row r="40297">
          <cell r="C40297">
            <v>4</v>
          </cell>
          <cell r="D40297">
            <v>1367</v>
          </cell>
        </row>
        <row r="40298">
          <cell r="C40298">
            <v>4</v>
          </cell>
          <cell r="D40298">
            <v>1367</v>
          </cell>
        </row>
        <row r="40299">
          <cell r="C40299">
            <v>4</v>
          </cell>
          <cell r="D40299">
            <v>1367</v>
          </cell>
        </row>
        <row r="40300">
          <cell r="C40300">
            <v>4</v>
          </cell>
          <cell r="D40300">
            <v>1367</v>
          </cell>
        </row>
        <row r="40301">
          <cell r="C40301">
            <v>4</v>
          </cell>
          <cell r="D40301">
            <v>1367</v>
          </cell>
        </row>
        <row r="40302">
          <cell r="C40302">
            <v>4</v>
          </cell>
          <cell r="D40302">
            <v>1367</v>
          </cell>
        </row>
        <row r="40303">
          <cell r="C40303">
            <v>4</v>
          </cell>
          <cell r="D40303">
            <v>1367</v>
          </cell>
        </row>
        <row r="40304">
          <cell r="C40304">
            <v>4</v>
          </cell>
          <cell r="D40304">
            <v>1367</v>
          </cell>
        </row>
        <row r="40305">
          <cell r="C40305">
            <v>4</v>
          </cell>
          <cell r="D40305">
            <v>1367</v>
          </cell>
        </row>
        <row r="40306">
          <cell r="C40306">
            <v>4</v>
          </cell>
          <cell r="D40306">
            <v>1367</v>
          </cell>
        </row>
        <row r="40307">
          <cell r="C40307">
            <v>4</v>
          </cell>
          <cell r="D40307">
            <v>1367</v>
          </cell>
        </row>
        <row r="40308">
          <cell r="C40308">
            <v>4</v>
          </cell>
          <cell r="D40308">
            <v>1367</v>
          </cell>
        </row>
        <row r="40309">
          <cell r="C40309">
            <v>4</v>
          </cell>
          <cell r="D40309">
            <v>1367</v>
          </cell>
        </row>
        <row r="40310">
          <cell r="C40310">
            <v>4</v>
          </cell>
          <cell r="D40310">
            <v>1367</v>
          </cell>
        </row>
        <row r="40311">
          <cell r="C40311">
            <v>4</v>
          </cell>
          <cell r="D40311">
            <v>1367</v>
          </cell>
        </row>
        <row r="40312">
          <cell r="C40312">
            <v>4</v>
          </cell>
          <cell r="D40312">
            <v>1367</v>
          </cell>
        </row>
        <row r="40313">
          <cell r="C40313">
            <v>4</v>
          </cell>
          <cell r="D40313">
            <v>1367</v>
          </cell>
        </row>
        <row r="40314">
          <cell r="C40314">
            <v>4</v>
          </cell>
          <cell r="D40314">
            <v>1367</v>
          </cell>
        </row>
        <row r="40315">
          <cell r="C40315">
            <v>4</v>
          </cell>
          <cell r="D40315">
            <v>1367</v>
          </cell>
        </row>
        <row r="40316">
          <cell r="C40316">
            <v>4</v>
          </cell>
          <cell r="D40316">
            <v>1367</v>
          </cell>
        </row>
        <row r="40317">
          <cell r="C40317">
            <v>4</v>
          </cell>
          <cell r="D40317">
            <v>1367</v>
          </cell>
        </row>
        <row r="40318">
          <cell r="C40318">
            <v>4</v>
          </cell>
          <cell r="D40318">
            <v>1367</v>
          </cell>
        </row>
        <row r="40319">
          <cell r="C40319">
            <v>4</v>
          </cell>
          <cell r="D40319">
            <v>1367</v>
          </cell>
        </row>
        <row r="40320">
          <cell r="C40320">
            <v>4</v>
          </cell>
          <cell r="D40320">
            <v>1367</v>
          </cell>
        </row>
        <row r="40321">
          <cell r="C40321">
            <v>4</v>
          </cell>
          <cell r="D40321">
            <v>1367</v>
          </cell>
        </row>
        <row r="40322">
          <cell r="C40322">
            <v>4</v>
          </cell>
          <cell r="D40322">
            <v>1367</v>
          </cell>
        </row>
        <row r="40323">
          <cell r="C40323">
            <v>4</v>
          </cell>
          <cell r="D40323">
            <v>1367</v>
          </cell>
        </row>
        <row r="40324">
          <cell r="C40324">
            <v>4</v>
          </cell>
          <cell r="D40324">
            <v>1367</v>
          </cell>
        </row>
        <row r="40325">
          <cell r="C40325">
            <v>4</v>
          </cell>
          <cell r="D40325">
            <v>1367</v>
          </cell>
        </row>
        <row r="40326">
          <cell r="C40326">
            <v>4</v>
          </cell>
          <cell r="D40326">
            <v>1367</v>
          </cell>
        </row>
        <row r="40327">
          <cell r="C40327">
            <v>4</v>
          </cell>
          <cell r="D40327">
            <v>1367</v>
          </cell>
        </row>
        <row r="40328">
          <cell r="C40328">
            <v>4</v>
          </cell>
          <cell r="D40328">
            <v>1367</v>
          </cell>
        </row>
        <row r="40329">
          <cell r="C40329">
            <v>4</v>
          </cell>
          <cell r="D40329">
            <v>1367</v>
          </cell>
        </row>
        <row r="40330">
          <cell r="C40330">
            <v>4</v>
          </cell>
          <cell r="D40330">
            <v>1367</v>
          </cell>
        </row>
        <row r="40331">
          <cell r="C40331">
            <v>4</v>
          </cell>
          <cell r="D40331">
            <v>1367</v>
          </cell>
        </row>
        <row r="40332">
          <cell r="C40332">
            <v>4</v>
          </cell>
          <cell r="D40332">
            <v>1367</v>
          </cell>
        </row>
        <row r="40333">
          <cell r="C40333">
            <v>4</v>
          </cell>
          <cell r="D40333">
            <v>1367</v>
          </cell>
        </row>
        <row r="40334">
          <cell r="C40334">
            <v>4</v>
          </cell>
          <cell r="D40334">
            <v>1367</v>
          </cell>
        </row>
        <row r="40335">
          <cell r="C40335">
            <v>4</v>
          </cell>
          <cell r="D40335">
            <v>1367</v>
          </cell>
        </row>
        <row r="40336">
          <cell r="C40336">
            <v>4</v>
          </cell>
          <cell r="D40336">
            <v>1367</v>
          </cell>
        </row>
        <row r="40337">
          <cell r="C40337">
            <v>4</v>
          </cell>
          <cell r="D40337">
            <v>1367</v>
          </cell>
        </row>
        <row r="40338">
          <cell r="C40338">
            <v>4</v>
          </cell>
          <cell r="D40338">
            <v>1367</v>
          </cell>
        </row>
        <row r="40339">
          <cell r="C40339">
            <v>4</v>
          </cell>
          <cell r="D40339">
            <v>1367</v>
          </cell>
        </row>
        <row r="40340">
          <cell r="C40340">
            <v>4</v>
          </cell>
          <cell r="D40340">
            <v>1367</v>
          </cell>
        </row>
        <row r="40341">
          <cell r="C40341">
            <v>4</v>
          </cell>
          <cell r="D40341">
            <v>1367</v>
          </cell>
        </row>
        <row r="40342">
          <cell r="C40342">
            <v>4</v>
          </cell>
          <cell r="D40342">
            <v>1367</v>
          </cell>
        </row>
        <row r="40343">
          <cell r="C40343">
            <v>4</v>
          </cell>
          <cell r="D40343">
            <v>1367</v>
          </cell>
        </row>
        <row r="40344">
          <cell r="C40344">
            <v>4</v>
          </cell>
          <cell r="D40344">
            <v>1367</v>
          </cell>
        </row>
        <row r="40345">
          <cell r="C40345">
            <v>4</v>
          </cell>
          <cell r="D40345">
            <v>1367</v>
          </cell>
        </row>
        <row r="40346">
          <cell r="C40346">
            <v>4</v>
          </cell>
          <cell r="D40346">
            <v>1367</v>
          </cell>
        </row>
        <row r="40347">
          <cell r="C40347">
            <v>4</v>
          </cell>
          <cell r="D40347">
            <v>1367</v>
          </cell>
        </row>
        <row r="40348">
          <cell r="C40348">
            <v>4</v>
          </cell>
          <cell r="D40348">
            <v>1367</v>
          </cell>
        </row>
        <row r="40349">
          <cell r="C40349">
            <v>4</v>
          </cell>
          <cell r="D40349">
            <v>1367</v>
          </cell>
        </row>
        <row r="40350">
          <cell r="C40350">
            <v>4</v>
          </cell>
          <cell r="D40350">
            <v>1367</v>
          </cell>
        </row>
        <row r="40351">
          <cell r="C40351">
            <v>4</v>
          </cell>
          <cell r="D40351">
            <v>1367</v>
          </cell>
        </row>
        <row r="40352">
          <cell r="C40352">
            <v>4</v>
          </cell>
          <cell r="D40352">
            <v>1367</v>
          </cell>
        </row>
        <row r="40353">
          <cell r="C40353">
            <v>4</v>
          </cell>
          <cell r="D40353">
            <v>1367</v>
          </cell>
        </row>
        <row r="40354">
          <cell r="C40354">
            <v>4</v>
          </cell>
          <cell r="D40354">
            <v>1367</v>
          </cell>
        </row>
        <row r="40355">
          <cell r="C40355">
            <v>4</v>
          </cell>
          <cell r="D40355">
            <v>1367</v>
          </cell>
        </row>
        <row r="40356">
          <cell r="C40356">
            <v>4</v>
          </cell>
          <cell r="D40356">
            <v>1367</v>
          </cell>
        </row>
        <row r="40357">
          <cell r="C40357">
            <v>4</v>
          </cell>
          <cell r="D40357">
            <v>1367</v>
          </cell>
        </row>
        <row r="40358">
          <cell r="C40358">
            <v>4</v>
          </cell>
          <cell r="D40358">
            <v>1367</v>
          </cell>
        </row>
        <row r="40359">
          <cell r="C40359">
            <v>4</v>
          </cell>
          <cell r="D40359">
            <v>1367</v>
          </cell>
        </row>
        <row r="40360">
          <cell r="C40360">
            <v>4</v>
          </cell>
          <cell r="D40360">
            <v>1367</v>
          </cell>
        </row>
        <row r="40361">
          <cell r="C40361">
            <v>4</v>
          </cell>
          <cell r="D40361">
            <v>1367</v>
          </cell>
        </row>
        <row r="40362">
          <cell r="C40362">
            <v>4</v>
          </cell>
          <cell r="D40362">
            <v>1367</v>
          </cell>
        </row>
        <row r="40363">
          <cell r="C40363">
            <v>4</v>
          </cell>
          <cell r="D40363">
            <v>1367</v>
          </cell>
        </row>
        <row r="40364">
          <cell r="C40364">
            <v>4</v>
          </cell>
          <cell r="D40364">
            <v>1367</v>
          </cell>
        </row>
        <row r="40365">
          <cell r="C40365">
            <v>4</v>
          </cell>
          <cell r="D40365">
            <v>1367</v>
          </cell>
        </row>
        <row r="40366">
          <cell r="C40366">
            <v>4</v>
          </cell>
          <cell r="D40366">
            <v>1367</v>
          </cell>
        </row>
        <row r="40367">
          <cell r="C40367">
            <v>4</v>
          </cell>
          <cell r="D40367">
            <v>1367</v>
          </cell>
        </row>
        <row r="40368">
          <cell r="C40368">
            <v>4</v>
          </cell>
          <cell r="D40368">
            <v>1367</v>
          </cell>
        </row>
        <row r="40369">
          <cell r="C40369">
            <v>4</v>
          </cell>
          <cell r="D40369">
            <v>1367</v>
          </cell>
        </row>
        <row r="40370">
          <cell r="C40370">
            <v>4</v>
          </cell>
          <cell r="D40370">
            <v>1367</v>
          </cell>
        </row>
        <row r="40371">
          <cell r="C40371">
            <v>4</v>
          </cell>
          <cell r="D40371">
            <v>1367</v>
          </cell>
        </row>
        <row r="40372">
          <cell r="C40372">
            <v>4</v>
          </cell>
          <cell r="D40372">
            <v>1367</v>
          </cell>
        </row>
        <row r="40373">
          <cell r="C40373">
            <v>4</v>
          </cell>
          <cell r="D40373">
            <v>1367</v>
          </cell>
        </row>
        <row r="40374">
          <cell r="C40374">
            <v>4</v>
          </cell>
          <cell r="D40374">
            <v>1367</v>
          </cell>
        </row>
        <row r="40375">
          <cell r="C40375">
            <v>4</v>
          </cell>
          <cell r="D40375">
            <v>1367</v>
          </cell>
        </row>
        <row r="40376">
          <cell r="C40376">
            <v>4</v>
          </cell>
          <cell r="D40376">
            <v>1367</v>
          </cell>
        </row>
        <row r="40377">
          <cell r="C40377">
            <v>4</v>
          </cell>
          <cell r="D40377">
            <v>1367</v>
          </cell>
        </row>
        <row r="40378">
          <cell r="C40378">
            <v>4</v>
          </cell>
          <cell r="D40378">
            <v>1367</v>
          </cell>
        </row>
        <row r="40379">
          <cell r="C40379">
            <v>4</v>
          </cell>
          <cell r="D40379">
            <v>1367</v>
          </cell>
        </row>
        <row r="40380">
          <cell r="C40380">
            <v>4</v>
          </cell>
          <cell r="D40380">
            <v>1367</v>
          </cell>
        </row>
        <row r="40381">
          <cell r="C40381">
            <v>4</v>
          </cell>
          <cell r="D40381">
            <v>1367</v>
          </cell>
        </row>
        <row r="40382">
          <cell r="C40382">
            <v>4</v>
          </cell>
          <cell r="D40382">
            <v>1367</v>
          </cell>
        </row>
        <row r="40383">
          <cell r="C40383">
            <v>4</v>
          </cell>
          <cell r="D40383">
            <v>1367</v>
          </cell>
        </row>
        <row r="40384">
          <cell r="C40384">
            <v>4</v>
          </cell>
          <cell r="D40384">
            <v>1367</v>
          </cell>
        </row>
        <row r="40385">
          <cell r="C40385">
            <v>4</v>
          </cell>
          <cell r="D40385">
            <v>1367</v>
          </cell>
        </row>
        <row r="40386">
          <cell r="C40386">
            <v>4</v>
          </cell>
          <cell r="D40386">
            <v>1367</v>
          </cell>
        </row>
        <row r="40387">
          <cell r="C40387">
            <v>4</v>
          </cell>
          <cell r="D40387">
            <v>1367</v>
          </cell>
        </row>
        <row r="40388">
          <cell r="C40388">
            <v>4</v>
          </cell>
          <cell r="D40388">
            <v>1367</v>
          </cell>
        </row>
        <row r="40389">
          <cell r="C40389">
            <v>4</v>
          </cell>
          <cell r="D40389">
            <v>1367</v>
          </cell>
        </row>
        <row r="40390">
          <cell r="C40390">
            <v>4</v>
          </cell>
          <cell r="D40390">
            <v>1367</v>
          </cell>
        </row>
        <row r="40391">
          <cell r="C40391">
            <v>4</v>
          </cell>
          <cell r="D40391">
            <v>1367</v>
          </cell>
        </row>
        <row r="40392">
          <cell r="C40392">
            <v>4</v>
          </cell>
          <cell r="D40392">
            <v>1367</v>
          </cell>
        </row>
        <row r="40393">
          <cell r="C40393">
            <v>4</v>
          </cell>
          <cell r="D40393">
            <v>1367</v>
          </cell>
        </row>
        <row r="40394">
          <cell r="C40394">
            <v>4</v>
          </cell>
          <cell r="D40394">
            <v>1367</v>
          </cell>
        </row>
        <row r="40395">
          <cell r="C40395">
            <v>4</v>
          </cell>
          <cell r="D40395">
            <v>1367</v>
          </cell>
        </row>
        <row r="40396">
          <cell r="C40396">
            <v>4</v>
          </cell>
          <cell r="D40396">
            <v>1367</v>
          </cell>
        </row>
        <row r="40397">
          <cell r="C40397">
            <v>4</v>
          </cell>
          <cell r="D40397">
            <v>1367</v>
          </cell>
        </row>
        <row r="40398">
          <cell r="C40398">
            <v>4</v>
          </cell>
          <cell r="D40398">
            <v>1367</v>
          </cell>
        </row>
        <row r="40399">
          <cell r="C40399">
            <v>4</v>
          </cell>
          <cell r="D40399">
            <v>1367</v>
          </cell>
        </row>
        <row r="40400">
          <cell r="C40400">
            <v>4</v>
          </cell>
          <cell r="D40400">
            <v>1367</v>
          </cell>
        </row>
        <row r="40401">
          <cell r="C40401">
            <v>4</v>
          </cell>
          <cell r="D40401">
            <v>1367</v>
          </cell>
        </row>
        <row r="40402">
          <cell r="C40402">
            <v>4</v>
          </cell>
          <cell r="D40402">
            <v>1367</v>
          </cell>
        </row>
        <row r="40403">
          <cell r="C40403">
            <v>4</v>
          </cell>
          <cell r="D40403">
            <v>1367</v>
          </cell>
        </row>
        <row r="40404">
          <cell r="C40404">
            <v>4</v>
          </cell>
          <cell r="D40404">
            <v>1367</v>
          </cell>
        </row>
        <row r="40405">
          <cell r="C40405">
            <v>4</v>
          </cell>
          <cell r="D40405">
            <v>1367</v>
          </cell>
        </row>
        <row r="40406">
          <cell r="C40406">
            <v>4</v>
          </cell>
          <cell r="D40406">
            <v>1367</v>
          </cell>
        </row>
        <row r="40407">
          <cell r="C40407">
            <v>4</v>
          </cell>
          <cell r="D40407">
            <v>1367</v>
          </cell>
        </row>
        <row r="40408">
          <cell r="C40408">
            <v>4</v>
          </cell>
          <cell r="D40408">
            <v>1367</v>
          </cell>
        </row>
        <row r="40409">
          <cell r="C40409">
            <v>4</v>
          </cell>
          <cell r="D40409">
            <v>1367</v>
          </cell>
        </row>
        <row r="40410">
          <cell r="C40410">
            <v>4</v>
          </cell>
          <cell r="D40410">
            <v>1367</v>
          </cell>
        </row>
        <row r="40411">
          <cell r="C40411">
            <v>4</v>
          </cell>
          <cell r="D40411">
            <v>1367</v>
          </cell>
        </row>
        <row r="40412">
          <cell r="C40412">
            <v>4</v>
          </cell>
          <cell r="D40412">
            <v>1367</v>
          </cell>
        </row>
        <row r="40413">
          <cell r="C40413">
            <v>4</v>
          </cell>
          <cell r="D40413">
            <v>1367</v>
          </cell>
        </row>
        <row r="40414">
          <cell r="C40414">
            <v>4</v>
          </cell>
          <cell r="D40414">
            <v>1367</v>
          </cell>
        </row>
        <row r="40415">
          <cell r="C40415">
            <v>4</v>
          </cell>
          <cell r="D40415">
            <v>1367</v>
          </cell>
        </row>
        <row r="40416">
          <cell r="C40416">
            <v>4</v>
          </cell>
          <cell r="D40416">
            <v>1367</v>
          </cell>
        </row>
        <row r="40417">
          <cell r="C40417">
            <v>4</v>
          </cell>
          <cell r="D40417">
            <v>1367</v>
          </cell>
        </row>
        <row r="40418">
          <cell r="C40418">
            <v>4</v>
          </cell>
          <cell r="D40418">
            <v>1367</v>
          </cell>
        </row>
        <row r="40419">
          <cell r="C40419">
            <v>4</v>
          </cell>
          <cell r="D40419">
            <v>1367</v>
          </cell>
        </row>
        <row r="40420">
          <cell r="C40420">
            <v>4</v>
          </cell>
          <cell r="D40420">
            <v>1367</v>
          </cell>
        </row>
        <row r="40421">
          <cell r="C40421">
            <v>4</v>
          </cell>
          <cell r="D40421">
            <v>1367</v>
          </cell>
        </row>
        <row r="40422">
          <cell r="C40422">
            <v>4</v>
          </cell>
          <cell r="D40422">
            <v>1367</v>
          </cell>
        </row>
        <row r="40423">
          <cell r="C40423">
            <v>4</v>
          </cell>
          <cell r="D40423">
            <v>1367</v>
          </cell>
        </row>
        <row r="40424">
          <cell r="C40424">
            <v>4</v>
          </cell>
          <cell r="D40424">
            <v>1367</v>
          </cell>
        </row>
        <row r="40425">
          <cell r="C40425">
            <v>4</v>
          </cell>
          <cell r="D40425">
            <v>1367</v>
          </cell>
        </row>
        <row r="40426">
          <cell r="C40426">
            <v>4</v>
          </cell>
          <cell r="D40426">
            <v>1367</v>
          </cell>
        </row>
        <row r="40427">
          <cell r="C40427">
            <v>4</v>
          </cell>
          <cell r="D40427">
            <v>1367</v>
          </cell>
        </row>
        <row r="40428">
          <cell r="C40428">
            <v>4</v>
          </cell>
          <cell r="D40428">
            <v>1367</v>
          </cell>
        </row>
        <row r="40429">
          <cell r="C40429">
            <v>4</v>
          </cell>
          <cell r="D40429">
            <v>1367</v>
          </cell>
        </row>
        <row r="40430">
          <cell r="C40430">
            <v>4</v>
          </cell>
          <cell r="D40430">
            <v>1367</v>
          </cell>
        </row>
        <row r="40431">
          <cell r="C40431">
            <v>4</v>
          </cell>
          <cell r="D40431">
            <v>1367</v>
          </cell>
        </row>
        <row r="40432">
          <cell r="C40432">
            <v>4</v>
          </cell>
          <cell r="D40432">
            <v>1367</v>
          </cell>
        </row>
        <row r="40433">
          <cell r="C40433">
            <v>4</v>
          </cell>
          <cell r="D40433">
            <v>1367</v>
          </cell>
        </row>
        <row r="40434">
          <cell r="C40434">
            <v>4</v>
          </cell>
          <cell r="D40434">
            <v>1367</v>
          </cell>
        </row>
        <row r="40435">
          <cell r="C40435">
            <v>4</v>
          </cell>
          <cell r="D40435">
            <v>1367</v>
          </cell>
        </row>
        <row r="40436">
          <cell r="C40436">
            <v>4</v>
          </cell>
          <cell r="D40436">
            <v>1368</v>
          </cell>
        </row>
        <row r="40437">
          <cell r="C40437">
            <v>4</v>
          </cell>
          <cell r="D40437">
            <v>1368</v>
          </cell>
        </row>
        <row r="40438">
          <cell r="C40438">
            <v>4</v>
          </cell>
          <cell r="D40438">
            <v>1368</v>
          </cell>
        </row>
        <row r="40439">
          <cell r="C40439">
            <v>4</v>
          </cell>
          <cell r="D40439">
            <v>1368</v>
          </cell>
        </row>
        <row r="40440">
          <cell r="C40440">
            <v>4</v>
          </cell>
          <cell r="D40440">
            <v>1368</v>
          </cell>
        </row>
        <row r="40441">
          <cell r="C40441">
            <v>4</v>
          </cell>
          <cell r="D40441">
            <v>1368</v>
          </cell>
        </row>
        <row r="40442">
          <cell r="C40442">
            <v>4</v>
          </cell>
          <cell r="D40442">
            <v>1368</v>
          </cell>
        </row>
        <row r="40443">
          <cell r="C40443">
            <v>4</v>
          </cell>
          <cell r="D40443">
            <v>1368</v>
          </cell>
        </row>
        <row r="40444">
          <cell r="C40444">
            <v>4</v>
          </cell>
          <cell r="D40444">
            <v>1368</v>
          </cell>
        </row>
        <row r="40445">
          <cell r="C40445">
            <v>4</v>
          </cell>
          <cell r="D40445">
            <v>1368</v>
          </cell>
        </row>
        <row r="40446">
          <cell r="C40446">
            <v>4</v>
          </cell>
          <cell r="D40446">
            <v>1368</v>
          </cell>
        </row>
        <row r="40447">
          <cell r="C40447">
            <v>4</v>
          </cell>
          <cell r="D40447">
            <v>1368</v>
          </cell>
        </row>
        <row r="40448">
          <cell r="C40448">
            <v>4</v>
          </cell>
          <cell r="D40448">
            <v>1368</v>
          </cell>
        </row>
        <row r="40449">
          <cell r="C40449">
            <v>4</v>
          </cell>
          <cell r="D40449">
            <v>1368</v>
          </cell>
        </row>
        <row r="40450">
          <cell r="C40450">
            <v>4</v>
          </cell>
          <cell r="D40450">
            <v>1368</v>
          </cell>
        </row>
        <row r="40451">
          <cell r="C40451">
            <v>4</v>
          </cell>
          <cell r="D40451">
            <v>1368</v>
          </cell>
        </row>
        <row r="40452">
          <cell r="C40452">
            <v>4</v>
          </cell>
          <cell r="D40452">
            <v>1368</v>
          </cell>
        </row>
        <row r="40453">
          <cell r="C40453">
            <v>4</v>
          </cell>
          <cell r="D40453">
            <v>1368</v>
          </cell>
        </row>
        <row r="40454">
          <cell r="C40454">
            <v>4</v>
          </cell>
          <cell r="D40454">
            <v>1368</v>
          </cell>
        </row>
        <row r="40455">
          <cell r="C40455">
            <v>4</v>
          </cell>
          <cell r="D40455">
            <v>1368</v>
          </cell>
        </row>
        <row r="40456">
          <cell r="C40456">
            <v>4</v>
          </cell>
          <cell r="D40456">
            <v>1368</v>
          </cell>
        </row>
        <row r="40457">
          <cell r="C40457">
            <v>4</v>
          </cell>
          <cell r="D40457">
            <v>1368</v>
          </cell>
        </row>
        <row r="40458">
          <cell r="C40458">
            <v>4</v>
          </cell>
          <cell r="D40458">
            <v>1368</v>
          </cell>
        </row>
        <row r="40459">
          <cell r="C40459">
            <v>4</v>
          </cell>
          <cell r="D40459">
            <v>1368</v>
          </cell>
        </row>
        <row r="40460">
          <cell r="C40460">
            <v>4</v>
          </cell>
          <cell r="D40460">
            <v>1368</v>
          </cell>
        </row>
        <row r="40461">
          <cell r="C40461">
            <v>4</v>
          </cell>
          <cell r="D40461">
            <v>1368</v>
          </cell>
        </row>
        <row r="40462">
          <cell r="C40462">
            <v>4</v>
          </cell>
          <cell r="D40462">
            <v>1368</v>
          </cell>
        </row>
        <row r="40463">
          <cell r="C40463">
            <v>4</v>
          </cell>
          <cell r="D40463">
            <v>1368</v>
          </cell>
        </row>
        <row r="40464">
          <cell r="C40464">
            <v>4</v>
          </cell>
          <cell r="D40464">
            <v>1368</v>
          </cell>
        </row>
        <row r="40465">
          <cell r="C40465">
            <v>4</v>
          </cell>
          <cell r="D40465">
            <v>1368</v>
          </cell>
        </row>
        <row r="40466">
          <cell r="C40466">
            <v>4</v>
          </cell>
          <cell r="D40466">
            <v>1368</v>
          </cell>
        </row>
        <row r="40467">
          <cell r="C40467">
            <v>4</v>
          </cell>
          <cell r="D40467">
            <v>1368</v>
          </cell>
        </row>
        <row r="40468">
          <cell r="C40468">
            <v>4</v>
          </cell>
          <cell r="D40468">
            <v>1368</v>
          </cell>
        </row>
        <row r="40469">
          <cell r="C40469">
            <v>4</v>
          </cell>
          <cell r="D40469">
            <v>1368</v>
          </cell>
        </row>
        <row r="40470">
          <cell r="C40470">
            <v>4</v>
          </cell>
          <cell r="D40470">
            <v>1368</v>
          </cell>
        </row>
        <row r="40471">
          <cell r="C40471">
            <v>4</v>
          </cell>
          <cell r="D40471">
            <v>1368</v>
          </cell>
        </row>
        <row r="40472">
          <cell r="C40472">
            <v>4</v>
          </cell>
          <cell r="D40472">
            <v>1368</v>
          </cell>
        </row>
        <row r="40473">
          <cell r="C40473">
            <v>4</v>
          </cell>
          <cell r="D40473">
            <v>1368</v>
          </cell>
        </row>
        <row r="40474">
          <cell r="C40474">
            <v>4</v>
          </cell>
          <cell r="D40474">
            <v>1368</v>
          </cell>
        </row>
        <row r="40475">
          <cell r="C40475">
            <v>4</v>
          </cell>
          <cell r="D40475">
            <v>1368</v>
          </cell>
        </row>
        <row r="40476">
          <cell r="C40476">
            <v>4</v>
          </cell>
          <cell r="D40476">
            <v>1368</v>
          </cell>
        </row>
        <row r="40477">
          <cell r="C40477">
            <v>4</v>
          </cell>
          <cell r="D40477">
            <v>1368</v>
          </cell>
        </row>
        <row r="40478">
          <cell r="C40478">
            <v>4</v>
          </cell>
          <cell r="D40478">
            <v>1368</v>
          </cell>
        </row>
        <row r="40479">
          <cell r="C40479">
            <v>4</v>
          </cell>
          <cell r="D40479">
            <v>1368</v>
          </cell>
        </row>
        <row r="40480">
          <cell r="C40480">
            <v>4</v>
          </cell>
          <cell r="D40480">
            <v>1368</v>
          </cell>
        </row>
        <row r="40481">
          <cell r="C40481">
            <v>4</v>
          </cell>
          <cell r="D40481">
            <v>1368</v>
          </cell>
        </row>
        <row r="40482">
          <cell r="C40482">
            <v>4</v>
          </cell>
          <cell r="D40482">
            <v>1368</v>
          </cell>
        </row>
        <row r="40483">
          <cell r="C40483">
            <v>4</v>
          </cell>
          <cell r="D40483">
            <v>1368</v>
          </cell>
        </row>
        <row r="40484">
          <cell r="C40484">
            <v>4</v>
          </cell>
          <cell r="D40484">
            <v>1368</v>
          </cell>
        </row>
        <row r="40485">
          <cell r="C40485">
            <v>4</v>
          </cell>
          <cell r="D40485">
            <v>1368</v>
          </cell>
        </row>
        <row r="40486">
          <cell r="C40486">
            <v>4</v>
          </cell>
          <cell r="D40486">
            <v>1368</v>
          </cell>
        </row>
        <row r="40487">
          <cell r="C40487">
            <v>4</v>
          </cell>
          <cell r="D40487">
            <v>1368</v>
          </cell>
        </row>
        <row r="40488">
          <cell r="C40488">
            <v>4</v>
          </cell>
          <cell r="D40488">
            <v>1368</v>
          </cell>
        </row>
        <row r="40489">
          <cell r="C40489">
            <v>4</v>
          </cell>
          <cell r="D40489">
            <v>1368</v>
          </cell>
        </row>
        <row r="40490">
          <cell r="C40490">
            <v>4</v>
          </cell>
          <cell r="D40490">
            <v>1368</v>
          </cell>
        </row>
        <row r="40491">
          <cell r="C40491">
            <v>4</v>
          </cell>
          <cell r="D40491">
            <v>1368</v>
          </cell>
        </row>
        <row r="40492">
          <cell r="C40492">
            <v>4</v>
          </cell>
          <cell r="D40492">
            <v>1368</v>
          </cell>
        </row>
        <row r="40493">
          <cell r="C40493">
            <v>4</v>
          </cell>
          <cell r="D40493">
            <v>1368</v>
          </cell>
        </row>
        <row r="40494">
          <cell r="C40494">
            <v>4</v>
          </cell>
          <cell r="D40494">
            <v>1368</v>
          </cell>
        </row>
        <row r="40495">
          <cell r="C40495">
            <v>4</v>
          </cell>
          <cell r="D40495">
            <v>1368</v>
          </cell>
        </row>
        <row r="40496">
          <cell r="C40496">
            <v>4</v>
          </cell>
          <cell r="D40496">
            <v>1368</v>
          </cell>
        </row>
        <row r="40497">
          <cell r="C40497">
            <v>4</v>
          </cell>
          <cell r="D40497">
            <v>1368</v>
          </cell>
        </row>
        <row r="40498">
          <cell r="C40498">
            <v>4</v>
          </cell>
          <cell r="D40498">
            <v>1368</v>
          </cell>
        </row>
        <row r="40499">
          <cell r="C40499">
            <v>4</v>
          </cell>
          <cell r="D40499">
            <v>1374</v>
          </cell>
        </row>
        <row r="40500">
          <cell r="C40500">
            <v>4</v>
          </cell>
          <cell r="D40500">
            <v>1374</v>
          </cell>
        </row>
        <row r="40501">
          <cell r="C40501">
            <v>4</v>
          </cell>
          <cell r="D40501">
            <v>1374</v>
          </cell>
        </row>
        <row r="40502">
          <cell r="C40502">
            <v>4</v>
          </cell>
          <cell r="D40502">
            <v>1382</v>
          </cell>
        </row>
        <row r="40503">
          <cell r="C40503">
            <v>4</v>
          </cell>
          <cell r="D40503">
            <v>1382</v>
          </cell>
        </row>
        <row r="40504">
          <cell r="C40504">
            <v>4</v>
          </cell>
          <cell r="D40504">
            <v>1382</v>
          </cell>
        </row>
        <row r="40505">
          <cell r="C40505">
            <v>4</v>
          </cell>
          <cell r="D40505">
            <v>1382</v>
          </cell>
        </row>
        <row r="40506">
          <cell r="C40506">
            <v>4</v>
          </cell>
          <cell r="D40506">
            <v>1382</v>
          </cell>
        </row>
        <row r="40507">
          <cell r="C40507">
            <v>4</v>
          </cell>
          <cell r="D40507">
            <v>1382</v>
          </cell>
        </row>
        <row r="40508">
          <cell r="C40508">
            <v>4</v>
          </cell>
          <cell r="D40508">
            <v>1382</v>
          </cell>
        </row>
        <row r="40509">
          <cell r="C40509">
            <v>4</v>
          </cell>
          <cell r="D40509">
            <v>1382</v>
          </cell>
        </row>
        <row r="40510">
          <cell r="C40510">
            <v>4</v>
          </cell>
          <cell r="D40510">
            <v>1382</v>
          </cell>
        </row>
        <row r="40511">
          <cell r="C40511">
            <v>4</v>
          </cell>
          <cell r="D40511">
            <v>1382</v>
          </cell>
        </row>
        <row r="40512">
          <cell r="C40512">
            <v>4</v>
          </cell>
          <cell r="D40512">
            <v>1382</v>
          </cell>
        </row>
        <row r="40513">
          <cell r="C40513">
            <v>4</v>
          </cell>
          <cell r="D40513">
            <v>1382</v>
          </cell>
        </row>
        <row r="40514">
          <cell r="C40514">
            <v>4</v>
          </cell>
          <cell r="D40514">
            <v>1382</v>
          </cell>
        </row>
        <row r="40515">
          <cell r="C40515">
            <v>4</v>
          </cell>
          <cell r="D40515">
            <v>1382</v>
          </cell>
        </row>
        <row r="40516">
          <cell r="C40516">
            <v>4</v>
          </cell>
          <cell r="D40516">
            <v>1382</v>
          </cell>
        </row>
        <row r="40517">
          <cell r="C40517">
            <v>4</v>
          </cell>
          <cell r="D40517">
            <v>1382</v>
          </cell>
        </row>
        <row r="40518">
          <cell r="C40518">
            <v>4</v>
          </cell>
          <cell r="D40518">
            <v>1382</v>
          </cell>
        </row>
        <row r="40519">
          <cell r="C40519">
            <v>4</v>
          </cell>
          <cell r="D40519">
            <v>1382</v>
          </cell>
        </row>
        <row r="40520">
          <cell r="C40520">
            <v>4</v>
          </cell>
          <cell r="D40520">
            <v>1382</v>
          </cell>
        </row>
        <row r="40521">
          <cell r="C40521">
            <v>4</v>
          </cell>
          <cell r="D40521">
            <v>1382</v>
          </cell>
        </row>
        <row r="40522">
          <cell r="C40522">
            <v>4</v>
          </cell>
          <cell r="D40522">
            <v>1382</v>
          </cell>
        </row>
        <row r="40523">
          <cell r="C40523">
            <v>4</v>
          </cell>
          <cell r="D40523">
            <v>1382</v>
          </cell>
        </row>
        <row r="40524">
          <cell r="C40524">
            <v>4</v>
          </cell>
          <cell r="D40524">
            <v>1382</v>
          </cell>
        </row>
        <row r="40525">
          <cell r="C40525">
            <v>4</v>
          </cell>
          <cell r="D40525">
            <v>1382</v>
          </cell>
        </row>
        <row r="40526">
          <cell r="C40526">
            <v>4</v>
          </cell>
          <cell r="D40526">
            <v>1382</v>
          </cell>
        </row>
        <row r="40527">
          <cell r="C40527">
            <v>4</v>
          </cell>
          <cell r="D40527">
            <v>1382</v>
          </cell>
        </row>
        <row r="40528">
          <cell r="C40528">
            <v>4</v>
          </cell>
          <cell r="D40528">
            <v>1382</v>
          </cell>
        </row>
        <row r="40529">
          <cell r="C40529">
            <v>4</v>
          </cell>
          <cell r="D40529">
            <v>1382</v>
          </cell>
        </row>
        <row r="40530">
          <cell r="C40530">
            <v>4</v>
          </cell>
          <cell r="D40530">
            <v>1382</v>
          </cell>
        </row>
        <row r="40531">
          <cell r="C40531">
            <v>4</v>
          </cell>
          <cell r="D40531">
            <v>1382</v>
          </cell>
        </row>
        <row r="40532">
          <cell r="C40532">
            <v>4</v>
          </cell>
          <cell r="D40532">
            <v>1382</v>
          </cell>
        </row>
        <row r="40533">
          <cell r="C40533">
            <v>4</v>
          </cell>
          <cell r="D40533">
            <v>1382</v>
          </cell>
        </row>
        <row r="40534">
          <cell r="C40534">
            <v>4</v>
          </cell>
          <cell r="D40534">
            <v>1382</v>
          </cell>
        </row>
        <row r="40535">
          <cell r="C40535">
            <v>4</v>
          </cell>
          <cell r="D40535">
            <v>1382</v>
          </cell>
        </row>
        <row r="40536">
          <cell r="C40536">
            <v>4</v>
          </cell>
          <cell r="D40536">
            <v>1382</v>
          </cell>
        </row>
        <row r="40537">
          <cell r="C40537">
            <v>4</v>
          </cell>
          <cell r="D40537">
            <v>1382</v>
          </cell>
        </row>
        <row r="40538">
          <cell r="C40538">
            <v>4</v>
          </cell>
          <cell r="D40538">
            <v>1382</v>
          </cell>
        </row>
        <row r="40539">
          <cell r="C40539">
            <v>4</v>
          </cell>
          <cell r="D40539">
            <v>1383</v>
          </cell>
        </row>
        <row r="40540">
          <cell r="C40540">
            <v>4</v>
          </cell>
          <cell r="D40540">
            <v>1383</v>
          </cell>
        </row>
        <row r="40541">
          <cell r="C40541">
            <v>4</v>
          </cell>
          <cell r="D40541">
            <v>1383</v>
          </cell>
        </row>
        <row r="40542">
          <cell r="C40542">
            <v>4</v>
          </cell>
          <cell r="D40542">
            <v>1693</v>
          </cell>
        </row>
        <row r="40543">
          <cell r="C40543">
            <v>4</v>
          </cell>
          <cell r="D40543">
            <v>1694</v>
          </cell>
        </row>
        <row r="40544">
          <cell r="C40544">
            <v>4</v>
          </cell>
          <cell r="D40544">
            <v>1695</v>
          </cell>
        </row>
        <row r="40545">
          <cell r="C40545">
            <v>4</v>
          </cell>
          <cell r="D40545">
            <v>1696</v>
          </cell>
        </row>
        <row r="40546">
          <cell r="C40546">
            <v>4</v>
          </cell>
          <cell r="D40546">
            <v>1697</v>
          </cell>
        </row>
        <row r="40547">
          <cell r="C40547">
            <v>4</v>
          </cell>
          <cell r="D40547">
            <v>1698</v>
          </cell>
        </row>
        <row r="40548">
          <cell r="C40548">
            <v>4</v>
          </cell>
          <cell r="D40548">
            <v>1699</v>
          </cell>
        </row>
        <row r="40549">
          <cell r="C40549">
            <v>4</v>
          </cell>
          <cell r="D40549">
            <v>1699</v>
          </cell>
        </row>
        <row r="40550">
          <cell r="C40550">
            <v>4</v>
          </cell>
          <cell r="D40550">
            <v>1700</v>
          </cell>
        </row>
        <row r="40551">
          <cell r="C40551">
            <v>4</v>
          </cell>
          <cell r="D40551">
            <v>1700</v>
          </cell>
        </row>
        <row r="40552">
          <cell r="C40552">
            <v>4</v>
          </cell>
          <cell r="D40552">
            <v>1700</v>
          </cell>
        </row>
        <row r="40553">
          <cell r="C40553">
            <v>4</v>
          </cell>
          <cell r="D40553">
            <v>1700</v>
          </cell>
        </row>
        <row r="40554">
          <cell r="C40554">
            <v>4</v>
          </cell>
          <cell r="D40554">
            <v>1701</v>
          </cell>
        </row>
        <row r="40555">
          <cell r="C40555">
            <v>4</v>
          </cell>
          <cell r="D40555">
            <v>1701</v>
          </cell>
        </row>
        <row r="40556">
          <cell r="C40556">
            <v>4</v>
          </cell>
          <cell r="D40556">
            <v>1701</v>
          </cell>
        </row>
        <row r="40557">
          <cell r="C40557">
            <v>4</v>
          </cell>
          <cell r="D40557">
            <v>1701</v>
          </cell>
        </row>
        <row r="40558">
          <cell r="C40558">
            <v>4</v>
          </cell>
          <cell r="D40558">
            <v>1702</v>
          </cell>
        </row>
        <row r="40559">
          <cell r="C40559">
            <v>4</v>
          </cell>
          <cell r="D40559">
            <v>1702</v>
          </cell>
        </row>
        <row r="40560">
          <cell r="C40560">
            <v>4</v>
          </cell>
          <cell r="D40560">
            <v>1702</v>
          </cell>
        </row>
        <row r="40561">
          <cell r="C40561">
            <v>4</v>
          </cell>
          <cell r="D40561">
            <v>1702</v>
          </cell>
        </row>
        <row r="40562">
          <cell r="C40562">
            <v>4</v>
          </cell>
          <cell r="D40562">
            <v>1705</v>
          </cell>
        </row>
        <row r="40563">
          <cell r="C40563">
            <v>4</v>
          </cell>
          <cell r="D40563">
            <v>1706</v>
          </cell>
        </row>
        <row r="40564">
          <cell r="C40564">
            <v>4</v>
          </cell>
          <cell r="D40564">
            <v>1706</v>
          </cell>
        </row>
        <row r="40565">
          <cell r="C40565">
            <v>4</v>
          </cell>
          <cell r="D40565">
            <v>1706</v>
          </cell>
        </row>
        <row r="40566">
          <cell r="C40566">
            <v>4</v>
          </cell>
          <cell r="D40566">
            <v>1707</v>
          </cell>
        </row>
        <row r="40567">
          <cell r="C40567">
            <v>4</v>
          </cell>
          <cell r="D40567">
            <v>1708</v>
          </cell>
        </row>
        <row r="40568">
          <cell r="C40568">
            <v>4</v>
          </cell>
          <cell r="D40568">
            <v>1708</v>
          </cell>
        </row>
        <row r="40569">
          <cell r="C40569">
            <v>4</v>
          </cell>
          <cell r="D40569">
            <v>1708</v>
          </cell>
        </row>
        <row r="40570">
          <cell r="C40570">
            <v>4</v>
          </cell>
          <cell r="D40570">
            <v>1709</v>
          </cell>
        </row>
        <row r="40571">
          <cell r="C40571">
            <v>4</v>
          </cell>
          <cell r="D40571">
            <v>1710</v>
          </cell>
        </row>
        <row r="40572">
          <cell r="C40572">
            <v>4</v>
          </cell>
          <cell r="D40572">
            <v>1711</v>
          </cell>
        </row>
        <row r="40573">
          <cell r="C40573">
            <v>4</v>
          </cell>
          <cell r="D40573">
            <v>1711</v>
          </cell>
        </row>
        <row r="40574">
          <cell r="C40574">
            <v>4</v>
          </cell>
          <cell r="D40574">
            <v>1712</v>
          </cell>
        </row>
        <row r="40575">
          <cell r="C40575">
            <v>4</v>
          </cell>
          <cell r="D40575">
            <v>1713</v>
          </cell>
        </row>
        <row r="40576">
          <cell r="C40576">
            <v>4</v>
          </cell>
          <cell r="D40576">
            <v>1714</v>
          </cell>
        </row>
        <row r="40577">
          <cell r="C40577">
            <v>4</v>
          </cell>
          <cell r="D40577">
            <v>1715</v>
          </cell>
        </row>
        <row r="40578">
          <cell r="C40578">
            <v>4</v>
          </cell>
          <cell r="D40578">
            <v>1716</v>
          </cell>
        </row>
        <row r="40579">
          <cell r="C40579">
            <v>4</v>
          </cell>
          <cell r="D40579">
            <v>1717</v>
          </cell>
        </row>
        <row r="40580">
          <cell r="C40580">
            <v>4</v>
          </cell>
          <cell r="D40580">
            <v>1718</v>
          </cell>
        </row>
        <row r="40581">
          <cell r="C40581">
            <v>4</v>
          </cell>
          <cell r="D40581">
            <v>1741</v>
          </cell>
        </row>
        <row r="40582">
          <cell r="C40582">
            <v>4</v>
          </cell>
          <cell r="D40582">
            <v>2091</v>
          </cell>
        </row>
        <row r="40583">
          <cell r="C40583">
            <v>4</v>
          </cell>
          <cell r="D40583">
            <v>2091</v>
          </cell>
        </row>
        <row r="40584">
          <cell r="C40584">
            <v>4</v>
          </cell>
          <cell r="D40584">
            <v>2091</v>
          </cell>
        </row>
        <row r="40585">
          <cell r="C40585">
            <v>4</v>
          </cell>
          <cell r="D40585">
            <v>2091</v>
          </cell>
        </row>
        <row r="40586">
          <cell r="C40586">
            <v>4</v>
          </cell>
          <cell r="D40586">
            <v>2091</v>
          </cell>
        </row>
        <row r="40587">
          <cell r="C40587">
            <v>4</v>
          </cell>
          <cell r="D40587">
            <v>2091</v>
          </cell>
        </row>
        <row r="40588">
          <cell r="C40588">
            <v>4</v>
          </cell>
          <cell r="D40588">
            <v>2091</v>
          </cell>
        </row>
        <row r="40589">
          <cell r="C40589">
            <v>4</v>
          </cell>
          <cell r="D40589">
            <v>2091</v>
          </cell>
        </row>
        <row r="40590">
          <cell r="C40590">
            <v>4</v>
          </cell>
          <cell r="D40590">
            <v>2091</v>
          </cell>
        </row>
        <row r="40591">
          <cell r="C40591">
            <v>4</v>
          </cell>
          <cell r="D40591">
            <v>2091</v>
          </cell>
        </row>
        <row r="40592">
          <cell r="C40592">
            <v>4</v>
          </cell>
          <cell r="D40592">
            <v>2091</v>
          </cell>
        </row>
        <row r="40593">
          <cell r="C40593">
            <v>4</v>
          </cell>
          <cell r="D40593">
            <v>2091</v>
          </cell>
        </row>
        <row r="40594">
          <cell r="C40594">
            <v>4</v>
          </cell>
          <cell r="D40594">
            <v>2091</v>
          </cell>
        </row>
        <row r="40595">
          <cell r="C40595">
            <v>4</v>
          </cell>
          <cell r="D40595">
            <v>2091</v>
          </cell>
        </row>
        <row r="40596">
          <cell r="C40596">
            <v>4</v>
          </cell>
          <cell r="D40596">
            <v>2091</v>
          </cell>
        </row>
        <row r="40597">
          <cell r="C40597">
            <v>4</v>
          </cell>
          <cell r="D40597">
            <v>2091</v>
          </cell>
        </row>
        <row r="40598">
          <cell r="C40598">
            <v>4</v>
          </cell>
          <cell r="D40598">
            <v>2091</v>
          </cell>
        </row>
        <row r="40599">
          <cell r="C40599">
            <v>4</v>
          </cell>
          <cell r="D40599">
            <v>2091</v>
          </cell>
        </row>
        <row r="40600">
          <cell r="C40600">
            <v>4</v>
          </cell>
          <cell r="D40600">
            <v>2091</v>
          </cell>
        </row>
        <row r="40601">
          <cell r="C40601">
            <v>4</v>
          </cell>
          <cell r="D40601">
            <v>2091</v>
          </cell>
        </row>
        <row r="40602">
          <cell r="C40602">
            <v>4</v>
          </cell>
          <cell r="D40602">
            <v>2092</v>
          </cell>
        </row>
        <row r="40603">
          <cell r="C40603">
            <v>4</v>
          </cell>
          <cell r="D40603">
            <v>2092</v>
          </cell>
        </row>
        <row r="40604">
          <cell r="C40604">
            <v>4</v>
          </cell>
          <cell r="D40604">
            <v>2092</v>
          </cell>
        </row>
        <row r="40605">
          <cell r="C40605">
            <v>4</v>
          </cell>
          <cell r="D40605">
            <v>2092</v>
          </cell>
        </row>
        <row r="40606">
          <cell r="C40606">
            <v>4</v>
          </cell>
          <cell r="D40606">
            <v>2092</v>
          </cell>
        </row>
        <row r="40607">
          <cell r="C40607">
            <v>4</v>
          </cell>
          <cell r="D40607">
            <v>2092</v>
          </cell>
        </row>
        <row r="40608">
          <cell r="C40608">
            <v>4</v>
          </cell>
          <cell r="D40608">
            <v>2092</v>
          </cell>
        </row>
        <row r="40609">
          <cell r="C40609">
            <v>4</v>
          </cell>
          <cell r="D40609">
            <v>2092</v>
          </cell>
        </row>
        <row r="40610">
          <cell r="C40610">
            <v>4</v>
          </cell>
          <cell r="D40610">
            <v>2092</v>
          </cell>
        </row>
        <row r="40611">
          <cell r="C40611">
            <v>4</v>
          </cell>
          <cell r="D40611">
            <v>2092</v>
          </cell>
        </row>
        <row r="40612">
          <cell r="C40612">
            <v>4</v>
          </cell>
          <cell r="D40612">
            <v>2092</v>
          </cell>
        </row>
        <row r="40613">
          <cell r="C40613">
            <v>4</v>
          </cell>
          <cell r="D40613">
            <v>2092</v>
          </cell>
        </row>
        <row r="40614">
          <cell r="C40614">
            <v>4</v>
          </cell>
          <cell r="D40614">
            <v>2092</v>
          </cell>
        </row>
        <row r="40615">
          <cell r="C40615">
            <v>4</v>
          </cell>
          <cell r="D40615">
            <v>2092</v>
          </cell>
        </row>
        <row r="40616">
          <cell r="C40616">
            <v>4</v>
          </cell>
          <cell r="D40616">
            <v>2092</v>
          </cell>
        </row>
        <row r="40617">
          <cell r="C40617">
            <v>4</v>
          </cell>
          <cell r="D40617">
            <v>2092</v>
          </cell>
        </row>
        <row r="40618">
          <cell r="C40618">
            <v>4</v>
          </cell>
          <cell r="D40618">
            <v>2092</v>
          </cell>
        </row>
        <row r="40619">
          <cell r="C40619">
            <v>4</v>
          </cell>
          <cell r="D40619">
            <v>2092</v>
          </cell>
        </row>
        <row r="40620">
          <cell r="C40620">
            <v>4</v>
          </cell>
          <cell r="D40620">
            <v>2092</v>
          </cell>
        </row>
        <row r="40621">
          <cell r="C40621">
            <v>4</v>
          </cell>
          <cell r="D40621">
            <v>2092</v>
          </cell>
        </row>
        <row r="40622">
          <cell r="C40622">
            <v>4</v>
          </cell>
          <cell r="D40622">
            <v>2092</v>
          </cell>
        </row>
        <row r="40623">
          <cell r="C40623">
            <v>4</v>
          </cell>
          <cell r="D40623">
            <v>2092</v>
          </cell>
        </row>
        <row r="40624">
          <cell r="C40624">
            <v>4</v>
          </cell>
          <cell r="D40624">
            <v>2092</v>
          </cell>
        </row>
        <row r="40625">
          <cell r="C40625">
            <v>4</v>
          </cell>
          <cell r="D40625">
            <v>2092</v>
          </cell>
        </row>
        <row r="40626">
          <cell r="C40626">
            <v>4</v>
          </cell>
          <cell r="D40626">
            <v>2092</v>
          </cell>
        </row>
        <row r="40627">
          <cell r="C40627">
            <v>4</v>
          </cell>
          <cell r="D40627">
            <v>2092</v>
          </cell>
        </row>
        <row r="40628">
          <cell r="C40628">
            <v>4</v>
          </cell>
          <cell r="D40628">
            <v>2092</v>
          </cell>
        </row>
        <row r="40629">
          <cell r="C40629">
            <v>4</v>
          </cell>
          <cell r="D40629">
            <v>2092</v>
          </cell>
        </row>
        <row r="40630">
          <cell r="C40630">
            <v>4</v>
          </cell>
          <cell r="D40630">
            <v>2092</v>
          </cell>
        </row>
        <row r="40631">
          <cell r="C40631">
            <v>4</v>
          </cell>
          <cell r="D40631">
            <v>2092</v>
          </cell>
        </row>
        <row r="40632">
          <cell r="C40632">
            <v>4</v>
          </cell>
          <cell r="D40632">
            <v>2094</v>
          </cell>
        </row>
        <row r="40633">
          <cell r="C40633">
            <v>4</v>
          </cell>
          <cell r="D40633">
            <v>2094</v>
          </cell>
        </row>
        <row r="40634">
          <cell r="C40634">
            <v>4</v>
          </cell>
          <cell r="D40634">
            <v>2094</v>
          </cell>
        </row>
        <row r="40635">
          <cell r="C40635">
            <v>4</v>
          </cell>
          <cell r="D40635">
            <v>2094</v>
          </cell>
        </row>
        <row r="40636">
          <cell r="C40636">
            <v>4</v>
          </cell>
          <cell r="D40636">
            <v>2094</v>
          </cell>
        </row>
        <row r="40637">
          <cell r="C40637">
            <v>4</v>
          </cell>
          <cell r="D40637">
            <v>2094</v>
          </cell>
        </row>
        <row r="40638">
          <cell r="C40638">
            <v>4</v>
          </cell>
          <cell r="D40638">
            <v>2094</v>
          </cell>
        </row>
        <row r="40639">
          <cell r="C40639">
            <v>4</v>
          </cell>
          <cell r="D40639">
            <v>2094</v>
          </cell>
        </row>
        <row r="40640">
          <cell r="C40640">
            <v>4</v>
          </cell>
          <cell r="D40640">
            <v>2094</v>
          </cell>
        </row>
        <row r="40641">
          <cell r="C40641">
            <v>4</v>
          </cell>
          <cell r="D40641">
            <v>2094</v>
          </cell>
        </row>
        <row r="40642">
          <cell r="C40642">
            <v>4</v>
          </cell>
          <cell r="D40642">
            <v>2094</v>
          </cell>
        </row>
        <row r="40643">
          <cell r="C40643">
            <v>4</v>
          </cell>
          <cell r="D40643">
            <v>2094</v>
          </cell>
        </row>
        <row r="40644">
          <cell r="C40644">
            <v>4</v>
          </cell>
          <cell r="D40644">
            <v>2094</v>
          </cell>
        </row>
        <row r="40645">
          <cell r="C40645">
            <v>4</v>
          </cell>
          <cell r="D40645">
            <v>2094</v>
          </cell>
        </row>
        <row r="40646">
          <cell r="C40646">
            <v>4</v>
          </cell>
          <cell r="D40646">
            <v>2094</v>
          </cell>
        </row>
        <row r="40647">
          <cell r="C40647">
            <v>4</v>
          </cell>
          <cell r="D40647">
            <v>2094</v>
          </cell>
        </row>
        <row r="40648">
          <cell r="C40648">
            <v>4</v>
          </cell>
          <cell r="D40648">
            <v>2094</v>
          </cell>
        </row>
        <row r="40649">
          <cell r="C40649">
            <v>4</v>
          </cell>
          <cell r="D40649">
            <v>2094</v>
          </cell>
        </row>
        <row r="40650">
          <cell r="C40650">
            <v>4</v>
          </cell>
          <cell r="D40650">
            <v>2094</v>
          </cell>
        </row>
        <row r="40651">
          <cell r="C40651">
            <v>4</v>
          </cell>
          <cell r="D40651">
            <v>2094</v>
          </cell>
        </row>
        <row r="40652">
          <cell r="C40652">
            <v>4</v>
          </cell>
          <cell r="D40652">
            <v>2094</v>
          </cell>
        </row>
        <row r="40653">
          <cell r="C40653">
            <v>4</v>
          </cell>
          <cell r="D40653">
            <v>2094</v>
          </cell>
        </row>
        <row r="40654">
          <cell r="C40654">
            <v>4</v>
          </cell>
          <cell r="D40654">
            <v>2094</v>
          </cell>
        </row>
        <row r="40655">
          <cell r="C40655">
            <v>4</v>
          </cell>
          <cell r="D40655">
            <v>2094</v>
          </cell>
        </row>
        <row r="40656">
          <cell r="C40656">
            <v>4</v>
          </cell>
          <cell r="D40656">
            <v>2094</v>
          </cell>
        </row>
        <row r="40657">
          <cell r="C40657">
            <v>4</v>
          </cell>
          <cell r="D40657">
            <v>2094</v>
          </cell>
        </row>
        <row r="40658">
          <cell r="C40658">
            <v>4</v>
          </cell>
          <cell r="D40658">
            <v>2094</v>
          </cell>
        </row>
        <row r="40659">
          <cell r="C40659">
            <v>4</v>
          </cell>
          <cell r="D40659">
            <v>2094</v>
          </cell>
        </row>
        <row r="40660">
          <cell r="C40660">
            <v>4</v>
          </cell>
          <cell r="D40660">
            <v>2094</v>
          </cell>
        </row>
        <row r="40661">
          <cell r="C40661">
            <v>4</v>
          </cell>
          <cell r="D40661">
            <v>2094</v>
          </cell>
        </row>
        <row r="40662">
          <cell r="C40662">
            <v>4</v>
          </cell>
          <cell r="D40662">
            <v>2094</v>
          </cell>
        </row>
        <row r="40663">
          <cell r="C40663">
            <v>4</v>
          </cell>
          <cell r="D40663">
            <v>2094</v>
          </cell>
        </row>
        <row r="40664">
          <cell r="C40664">
            <v>4</v>
          </cell>
          <cell r="D40664">
            <v>2094</v>
          </cell>
        </row>
        <row r="40665">
          <cell r="C40665">
            <v>4</v>
          </cell>
          <cell r="D40665">
            <v>2094</v>
          </cell>
        </row>
        <row r="40666">
          <cell r="C40666">
            <v>4</v>
          </cell>
          <cell r="D40666">
            <v>2094</v>
          </cell>
        </row>
        <row r="40667">
          <cell r="C40667">
            <v>4</v>
          </cell>
          <cell r="D40667">
            <v>2094</v>
          </cell>
        </row>
        <row r="40668">
          <cell r="C40668">
            <v>4</v>
          </cell>
          <cell r="D40668">
            <v>2094</v>
          </cell>
        </row>
        <row r="40669">
          <cell r="C40669">
            <v>4</v>
          </cell>
          <cell r="D40669">
            <v>2094</v>
          </cell>
        </row>
        <row r="40670">
          <cell r="C40670">
            <v>4</v>
          </cell>
          <cell r="D40670">
            <v>2094</v>
          </cell>
        </row>
        <row r="40671">
          <cell r="C40671">
            <v>4</v>
          </cell>
          <cell r="D40671">
            <v>2094</v>
          </cell>
        </row>
        <row r="40672">
          <cell r="C40672">
            <v>4</v>
          </cell>
          <cell r="D40672">
            <v>2094</v>
          </cell>
        </row>
        <row r="40673">
          <cell r="C40673">
            <v>4</v>
          </cell>
          <cell r="D40673">
            <v>2094</v>
          </cell>
        </row>
        <row r="40674">
          <cell r="C40674">
            <v>4</v>
          </cell>
          <cell r="D40674">
            <v>2094</v>
          </cell>
        </row>
        <row r="40675">
          <cell r="C40675">
            <v>4</v>
          </cell>
          <cell r="D40675">
            <v>2094</v>
          </cell>
        </row>
        <row r="40676">
          <cell r="C40676">
            <v>4</v>
          </cell>
          <cell r="D40676">
            <v>2094</v>
          </cell>
        </row>
        <row r="40677">
          <cell r="C40677">
            <v>4</v>
          </cell>
          <cell r="D40677">
            <v>2094</v>
          </cell>
        </row>
        <row r="40678">
          <cell r="C40678">
            <v>4</v>
          </cell>
          <cell r="D40678">
            <v>2094</v>
          </cell>
        </row>
        <row r="40679">
          <cell r="C40679">
            <v>4</v>
          </cell>
          <cell r="D40679">
            <v>2094</v>
          </cell>
        </row>
        <row r="40680">
          <cell r="C40680">
            <v>4</v>
          </cell>
          <cell r="D40680">
            <v>2094</v>
          </cell>
        </row>
        <row r="40681">
          <cell r="C40681">
            <v>4</v>
          </cell>
          <cell r="D40681">
            <v>2094</v>
          </cell>
        </row>
        <row r="40682">
          <cell r="C40682">
            <v>4</v>
          </cell>
          <cell r="D40682">
            <v>2094</v>
          </cell>
        </row>
        <row r="40683">
          <cell r="C40683">
            <v>4</v>
          </cell>
          <cell r="D40683">
            <v>2094</v>
          </cell>
        </row>
        <row r="40684">
          <cell r="C40684">
            <v>4</v>
          </cell>
          <cell r="D40684">
            <v>2094</v>
          </cell>
        </row>
        <row r="40685">
          <cell r="C40685">
            <v>4</v>
          </cell>
          <cell r="D40685">
            <v>2094</v>
          </cell>
        </row>
        <row r="40686">
          <cell r="C40686">
            <v>4</v>
          </cell>
          <cell r="D40686">
            <v>2094</v>
          </cell>
        </row>
        <row r="40687">
          <cell r="C40687">
            <v>4</v>
          </cell>
          <cell r="D40687">
            <v>2094</v>
          </cell>
        </row>
        <row r="40688">
          <cell r="C40688">
            <v>4</v>
          </cell>
          <cell r="D40688">
            <v>2094</v>
          </cell>
        </row>
        <row r="40689">
          <cell r="C40689">
            <v>4</v>
          </cell>
          <cell r="D40689">
            <v>2094</v>
          </cell>
        </row>
        <row r="40690">
          <cell r="C40690">
            <v>4</v>
          </cell>
          <cell r="D40690">
            <v>2094</v>
          </cell>
        </row>
        <row r="40691">
          <cell r="C40691">
            <v>4</v>
          </cell>
          <cell r="D40691">
            <v>2094</v>
          </cell>
        </row>
        <row r="40692">
          <cell r="C40692">
            <v>4</v>
          </cell>
          <cell r="D40692">
            <v>2094</v>
          </cell>
        </row>
        <row r="40693">
          <cell r="C40693">
            <v>4</v>
          </cell>
          <cell r="D40693">
            <v>2094</v>
          </cell>
        </row>
        <row r="40694">
          <cell r="C40694">
            <v>4</v>
          </cell>
          <cell r="D40694">
            <v>2094</v>
          </cell>
        </row>
        <row r="40695">
          <cell r="C40695">
            <v>4</v>
          </cell>
          <cell r="D40695">
            <v>2094</v>
          </cell>
        </row>
        <row r="40696">
          <cell r="C40696">
            <v>4</v>
          </cell>
          <cell r="D40696">
            <v>2094</v>
          </cell>
        </row>
        <row r="40697">
          <cell r="C40697">
            <v>4</v>
          </cell>
          <cell r="D40697">
            <v>2094</v>
          </cell>
        </row>
        <row r="40698">
          <cell r="C40698">
            <v>4</v>
          </cell>
          <cell r="D40698">
            <v>2094</v>
          </cell>
        </row>
        <row r="40699">
          <cell r="C40699">
            <v>4</v>
          </cell>
          <cell r="D40699">
            <v>2094</v>
          </cell>
        </row>
        <row r="40700">
          <cell r="C40700">
            <v>4</v>
          </cell>
          <cell r="D40700">
            <v>2094</v>
          </cell>
        </row>
        <row r="40701">
          <cell r="C40701">
            <v>4</v>
          </cell>
          <cell r="D40701">
            <v>2094</v>
          </cell>
        </row>
        <row r="40702">
          <cell r="C40702">
            <v>4</v>
          </cell>
          <cell r="D40702">
            <v>2094</v>
          </cell>
        </row>
        <row r="40703">
          <cell r="C40703">
            <v>4</v>
          </cell>
          <cell r="D40703">
            <v>2094</v>
          </cell>
        </row>
        <row r="40704">
          <cell r="C40704">
            <v>4</v>
          </cell>
          <cell r="D40704">
            <v>2094</v>
          </cell>
        </row>
        <row r="40705">
          <cell r="C40705">
            <v>4</v>
          </cell>
          <cell r="D40705">
            <v>2094</v>
          </cell>
        </row>
        <row r="40706">
          <cell r="C40706">
            <v>4</v>
          </cell>
          <cell r="D40706">
            <v>2094</v>
          </cell>
        </row>
        <row r="40707">
          <cell r="C40707">
            <v>4</v>
          </cell>
          <cell r="D40707">
            <v>2094</v>
          </cell>
        </row>
        <row r="40708">
          <cell r="C40708">
            <v>4</v>
          </cell>
          <cell r="D40708">
            <v>2094</v>
          </cell>
        </row>
        <row r="40709">
          <cell r="C40709">
            <v>4</v>
          </cell>
          <cell r="D40709">
            <v>2094</v>
          </cell>
        </row>
        <row r="40710">
          <cell r="C40710">
            <v>4</v>
          </cell>
          <cell r="D40710">
            <v>2094</v>
          </cell>
        </row>
        <row r="40711">
          <cell r="C40711">
            <v>4</v>
          </cell>
          <cell r="D40711">
            <v>2094</v>
          </cell>
        </row>
        <row r="40712">
          <cell r="C40712">
            <v>4</v>
          </cell>
          <cell r="D40712">
            <v>2094</v>
          </cell>
        </row>
        <row r="40713">
          <cell r="C40713">
            <v>4</v>
          </cell>
          <cell r="D40713">
            <v>2094</v>
          </cell>
        </row>
        <row r="40714">
          <cell r="C40714">
            <v>4</v>
          </cell>
          <cell r="D40714">
            <v>2094</v>
          </cell>
        </row>
        <row r="40715">
          <cell r="C40715">
            <v>4</v>
          </cell>
          <cell r="D40715">
            <v>2094</v>
          </cell>
        </row>
        <row r="40716">
          <cell r="C40716">
            <v>4</v>
          </cell>
          <cell r="D40716">
            <v>2094</v>
          </cell>
        </row>
        <row r="40717">
          <cell r="C40717">
            <v>4</v>
          </cell>
          <cell r="D40717">
            <v>2094</v>
          </cell>
        </row>
        <row r="40718">
          <cell r="C40718">
            <v>4</v>
          </cell>
          <cell r="D40718">
            <v>2094</v>
          </cell>
        </row>
        <row r="40719">
          <cell r="C40719">
            <v>4</v>
          </cell>
          <cell r="D40719">
            <v>2094</v>
          </cell>
        </row>
        <row r="40720">
          <cell r="C40720">
            <v>4</v>
          </cell>
          <cell r="D40720">
            <v>2094</v>
          </cell>
        </row>
        <row r="40721">
          <cell r="C40721">
            <v>4</v>
          </cell>
          <cell r="D40721">
            <v>2094</v>
          </cell>
        </row>
        <row r="40722">
          <cell r="C40722">
            <v>4</v>
          </cell>
          <cell r="D40722">
            <v>2094</v>
          </cell>
        </row>
        <row r="40723">
          <cell r="C40723">
            <v>4</v>
          </cell>
          <cell r="D40723">
            <v>2094</v>
          </cell>
        </row>
        <row r="40724">
          <cell r="C40724">
            <v>4</v>
          </cell>
          <cell r="D40724">
            <v>2094</v>
          </cell>
        </row>
        <row r="40725">
          <cell r="C40725">
            <v>4</v>
          </cell>
          <cell r="D40725">
            <v>2094</v>
          </cell>
        </row>
        <row r="40726">
          <cell r="C40726">
            <v>4</v>
          </cell>
          <cell r="D40726">
            <v>2094</v>
          </cell>
        </row>
        <row r="40727">
          <cell r="C40727">
            <v>4</v>
          </cell>
          <cell r="D40727">
            <v>2094</v>
          </cell>
        </row>
        <row r="40728">
          <cell r="C40728">
            <v>4</v>
          </cell>
          <cell r="D40728">
            <v>2094</v>
          </cell>
        </row>
        <row r="40729">
          <cell r="C40729">
            <v>4</v>
          </cell>
          <cell r="D40729">
            <v>2094</v>
          </cell>
        </row>
        <row r="40730">
          <cell r="C40730">
            <v>4</v>
          </cell>
          <cell r="D40730">
            <v>2094</v>
          </cell>
        </row>
        <row r="40731">
          <cell r="C40731">
            <v>4</v>
          </cell>
          <cell r="D40731">
            <v>2094</v>
          </cell>
        </row>
        <row r="40732">
          <cell r="C40732">
            <v>4</v>
          </cell>
          <cell r="D40732">
            <v>2094</v>
          </cell>
        </row>
        <row r="40733">
          <cell r="C40733">
            <v>4</v>
          </cell>
          <cell r="D40733">
            <v>2094</v>
          </cell>
        </row>
        <row r="40734">
          <cell r="C40734">
            <v>4</v>
          </cell>
          <cell r="D40734">
            <v>2094</v>
          </cell>
        </row>
        <row r="40735">
          <cell r="C40735">
            <v>4</v>
          </cell>
          <cell r="D40735">
            <v>2094</v>
          </cell>
        </row>
        <row r="40736">
          <cell r="C40736">
            <v>4</v>
          </cell>
          <cell r="D40736">
            <v>2094</v>
          </cell>
        </row>
        <row r="40737">
          <cell r="C40737">
            <v>4</v>
          </cell>
          <cell r="D40737">
            <v>2094</v>
          </cell>
        </row>
        <row r="40738">
          <cell r="C40738">
            <v>4</v>
          </cell>
          <cell r="D40738">
            <v>2094</v>
          </cell>
        </row>
        <row r="40739">
          <cell r="C40739">
            <v>4</v>
          </cell>
          <cell r="D40739">
            <v>2094</v>
          </cell>
        </row>
        <row r="40740">
          <cell r="C40740">
            <v>4</v>
          </cell>
          <cell r="D40740">
            <v>2094</v>
          </cell>
        </row>
        <row r="40741">
          <cell r="C40741">
            <v>4</v>
          </cell>
          <cell r="D40741">
            <v>2094</v>
          </cell>
        </row>
        <row r="40742">
          <cell r="C40742">
            <v>4</v>
          </cell>
          <cell r="D40742">
            <v>2094</v>
          </cell>
        </row>
        <row r="40743">
          <cell r="C40743">
            <v>4</v>
          </cell>
          <cell r="D40743">
            <v>2094</v>
          </cell>
        </row>
        <row r="40744">
          <cell r="C40744">
            <v>4</v>
          </cell>
          <cell r="D40744">
            <v>2094</v>
          </cell>
        </row>
        <row r="40745">
          <cell r="C40745">
            <v>4</v>
          </cell>
          <cell r="D40745">
            <v>2094</v>
          </cell>
        </row>
        <row r="40746">
          <cell r="C40746">
            <v>4</v>
          </cell>
          <cell r="D40746">
            <v>2094</v>
          </cell>
        </row>
        <row r="40747">
          <cell r="C40747">
            <v>4</v>
          </cell>
          <cell r="D40747">
            <v>2094</v>
          </cell>
        </row>
        <row r="40748">
          <cell r="C40748">
            <v>4</v>
          </cell>
          <cell r="D40748">
            <v>2094</v>
          </cell>
        </row>
        <row r="40749">
          <cell r="C40749">
            <v>4</v>
          </cell>
          <cell r="D40749">
            <v>2094</v>
          </cell>
        </row>
        <row r="40750">
          <cell r="C40750">
            <v>4</v>
          </cell>
          <cell r="D40750">
            <v>2094</v>
          </cell>
        </row>
        <row r="40751">
          <cell r="C40751">
            <v>4</v>
          </cell>
          <cell r="D40751">
            <v>2094</v>
          </cell>
        </row>
        <row r="40752">
          <cell r="C40752">
            <v>4</v>
          </cell>
          <cell r="D40752">
            <v>2094</v>
          </cell>
        </row>
        <row r="40753">
          <cell r="C40753">
            <v>4</v>
          </cell>
          <cell r="D40753">
            <v>2094</v>
          </cell>
        </row>
        <row r="40754">
          <cell r="C40754">
            <v>4</v>
          </cell>
          <cell r="D40754">
            <v>2094</v>
          </cell>
        </row>
        <row r="40755">
          <cell r="C40755">
            <v>4</v>
          </cell>
          <cell r="D40755">
            <v>2094</v>
          </cell>
        </row>
        <row r="40756">
          <cell r="C40756">
            <v>4</v>
          </cell>
          <cell r="D40756">
            <v>2094</v>
          </cell>
        </row>
        <row r="40757">
          <cell r="C40757">
            <v>4</v>
          </cell>
          <cell r="D40757">
            <v>2094</v>
          </cell>
        </row>
        <row r="40758">
          <cell r="C40758">
            <v>4</v>
          </cell>
          <cell r="D40758">
            <v>2094</v>
          </cell>
        </row>
        <row r="40759">
          <cell r="C40759">
            <v>4</v>
          </cell>
          <cell r="D40759">
            <v>2094</v>
          </cell>
        </row>
        <row r="40760">
          <cell r="C40760">
            <v>4</v>
          </cell>
          <cell r="D40760">
            <v>2094</v>
          </cell>
        </row>
        <row r="40761">
          <cell r="C40761">
            <v>4</v>
          </cell>
          <cell r="D40761">
            <v>2094</v>
          </cell>
        </row>
        <row r="40762">
          <cell r="C40762">
            <v>4</v>
          </cell>
          <cell r="D40762">
            <v>2094</v>
          </cell>
        </row>
        <row r="40763">
          <cell r="C40763">
            <v>4</v>
          </cell>
          <cell r="D40763">
            <v>2094</v>
          </cell>
        </row>
        <row r="40764">
          <cell r="C40764">
            <v>4</v>
          </cell>
          <cell r="D40764">
            <v>2094</v>
          </cell>
        </row>
        <row r="40765">
          <cell r="C40765">
            <v>4</v>
          </cell>
          <cell r="D40765">
            <v>2094</v>
          </cell>
        </row>
        <row r="40766">
          <cell r="C40766">
            <v>4</v>
          </cell>
          <cell r="D40766">
            <v>2094</v>
          </cell>
        </row>
        <row r="40767">
          <cell r="C40767">
            <v>4</v>
          </cell>
          <cell r="D40767">
            <v>2094</v>
          </cell>
        </row>
        <row r="40768">
          <cell r="C40768">
            <v>4</v>
          </cell>
          <cell r="D40768">
            <v>2094</v>
          </cell>
        </row>
        <row r="40769">
          <cell r="C40769">
            <v>4</v>
          </cell>
          <cell r="D40769">
            <v>2094</v>
          </cell>
        </row>
        <row r="40770">
          <cell r="C40770">
            <v>4</v>
          </cell>
          <cell r="D40770">
            <v>2094</v>
          </cell>
        </row>
        <row r="40771">
          <cell r="C40771">
            <v>4</v>
          </cell>
          <cell r="D40771">
            <v>2094</v>
          </cell>
        </row>
        <row r="40772">
          <cell r="C40772">
            <v>4</v>
          </cell>
          <cell r="D40772">
            <v>2094</v>
          </cell>
        </row>
        <row r="40773">
          <cell r="C40773">
            <v>4</v>
          </cell>
          <cell r="D40773">
            <v>2094</v>
          </cell>
        </row>
        <row r="40774">
          <cell r="C40774">
            <v>4</v>
          </cell>
          <cell r="D40774">
            <v>2094</v>
          </cell>
        </row>
        <row r="40775">
          <cell r="C40775">
            <v>4</v>
          </cell>
          <cell r="D40775">
            <v>2094</v>
          </cell>
        </row>
        <row r="40776">
          <cell r="C40776">
            <v>4</v>
          </cell>
          <cell r="D40776">
            <v>2094</v>
          </cell>
        </row>
        <row r="40777">
          <cell r="C40777">
            <v>4</v>
          </cell>
          <cell r="D40777">
            <v>2094</v>
          </cell>
        </row>
        <row r="40778">
          <cell r="C40778">
            <v>4</v>
          </cell>
          <cell r="D40778">
            <v>2094</v>
          </cell>
        </row>
        <row r="40779">
          <cell r="C40779">
            <v>4</v>
          </cell>
          <cell r="D40779">
            <v>2094</v>
          </cell>
        </row>
        <row r="40780">
          <cell r="C40780">
            <v>4</v>
          </cell>
          <cell r="D40780">
            <v>2094</v>
          </cell>
        </row>
        <row r="40781">
          <cell r="C40781">
            <v>4</v>
          </cell>
          <cell r="D40781">
            <v>2094</v>
          </cell>
        </row>
        <row r="40782">
          <cell r="C40782">
            <v>4</v>
          </cell>
          <cell r="D40782">
            <v>2094</v>
          </cell>
        </row>
        <row r="40783">
          <cell r="C40783">
            <v>4</v>
          </cell>
          <cell r="D40783">
            <v>2094</v>
          </cell>
        </row>
        <row r="40784">
          <cell r="C40784">
            <v>4</v>
          </cell>
          <cell r="D40784">
            <v>2094</v>
          </cell>
        </row>
        <row r="40785">
          <cell r="C40785">
            <v>4</v>
          </cell>
          <cell r="D40785">
            <v>2094</v>
          </cell>
        </row>
        <row r="40786">
          <cell r="C40786">
            <v>4</v>
          </cell>
          <cell r="D40786">
            <v>2094</v>
          </cell>
        </row>
        <row r="40787">
          <cell r="C40787">
            <v>4</v>
          </cell>
          <cell r="D40787">
            <v>2094</v>
          </cell>
        </row>
        <row r="40788">
          <cell r="C40788">
            <v>4</v>
          </cell>
          <cell r="D40788">
            <v>2094</v>
          </cell>
        </row>
        <row r="40789">
          <cell r="C40789">
            <v>4</v>
          </cell>
          <cell r="D40789">
            <v>2094</v>
          </cell>
        </row>
        <row r="40790">
          <cell r="C40790">
            <v>4</v>
          </cell>
          <cell r="D40790">
            <v>2094</v>
          </cell>
        </row>
        <row r="40791">
          <cell r="C40791">
            <v>4</v>
          </cell>
          <cell r="D40791">
            <v>2094</v>
          </cell>
        </row>
        <row r="40792">
          <cell r="C40792">
            <v>4</v>
          </cell>
          <cell r="D40792">
            <v>2094</v>
          </cell>
        </row>
        <row r="40793">
          <cell r="C40793">
            <v>4</v>
          </cell>
          <cell r="D40793">
            <v>2094</v>
          </cell>
        </row>
        <row r="40794">
          <cell r="C40794">
            <v>4</v>
          </cell>
          <cell r="D40794">
            <v>2094</v>
          </cell>
        </row>
        <row r="40795">
          <cell r="C40795">
            <v>4</v>
          </cell>
          <cell r="D40795">
            <v>2094</v>
          </cell>
        </row>
        <row r="40796">
          <cell r="C40796">
            <v>4</v>
          </cell>
          <cell r="D40796">
            <v>2094</v>
          </cell>
        </row>
        <row r="40797">
          <cell r="C40797">
            <v>4</v>
          </cell>
          <cell r="D40797">
            <v>2094</v>
          </cell>
        </row>
        <row r="40798">
          <cell r="C40798">
            <v>4</v>
          </cell>
          <cell r="D40798">
            <v>2094</v>
          </cell>
        </row>
        <row r="40799">
          <cell r="C40799">
            <v>4</v>
          </cell>
          <cell r="D40799">
            <v>2094</v>
          </cell>
        </row>
        <row r="40800">
          <cell r="C40800">
            <v>4</v>
          </cell>
          <cell r="D40800">
            <v>2094</v>
          </cell>
        </row>
        <row r="40801">
          <cell r="C40801">
            <v>4</v>
          </cell>
          <cell r="D40801">
            <v>2094</v>
          </cell>
        </row>
        <row r="40802">
          <cell r="C40802">
            <v>4</v>
          </cell>
          <cell r="D40802">
            <v>2094</v>
          </cell>
        </row>
        <row r="40803">
          <cell r="C40803">
            <v>4</v>
          </cell>
          <cell r="D40803">
            <v>2094</v>
          </cell>
        </row>
        <row r="40804">
          <cell r="C40804">
            <v>4</v>
          </cell>
          <cell r="D40804">
            <v>2094</v>
          </cell>
        </row>
        <row r="40805">
          <cell r="C40805">
            <v>4</v>
          </cell>
          <cell r="D40805">
            <v>2094</v>
          </cell>
        </row>
        <row r="40806">
          <cell r="C40806">
            <v>4</v>
          </cell>
          <cell r="D40806">
            <v>2094</v>
          </cell>
        </row>
        <row r="40807">
          <cell r="C40807">
            <v>4</v>
          </cell>
          <cell r="D40807">
            <v>2094</v>
          </cell>
        </row>
        <row r="40808">
          <cell r="C40808">
            <v>4</v>
          </cell>
          <cell r="D40808">
            <v>2094</v>
          </cell>
        </row>
        <row r="40809">
          <cell r="C40809">
            <v>4</v>
          </cell>
          <cell r="D40809">
            <v>2094</v>
          </cell>
        </row>
        <row r="40810">
          <cell r="C40810">
            <v>4</v>
          </cell>
          <cell r="D40810">
            <v>2094</v>
          </cell>
        </row>
        <row r="40811">
          <cell r="C40811">
            <v>4</v>
          </cell>
          <cell r="D40811">
            <v>2094</v>
          </cell>
        </row>
        <row r="40812">
          <cell r="C40812">
            <v>4</v>
          </cell>
          <cell r="D40812">
            <v>2094</v>
          </cell>
        </row>
        <row r="40813">
          <cell r="C40813">
            <v>4</v>
          </cell>
          <cell r="D40813">
            <v>2094</v>
          </cell>
        </row>
        <row r="40814">
          <cell r="C40814">
            <v>4</v>
          </cell>
          <cell r="D40814">
            <v>2094</v>
          </cell>
        </row>
        <row r="40815">
          <cell r="C40815">
            <v>4</v>
          </cell>
          <cell r="D40815">
            <v>2094</v>
          </cell>
        </row>
        <row r="40816">
          <cell r="C40816">
            <v>4</v>
          </cell>
          <cell r="D40816">
            <v>2094</v>
          </cell>
        </row>
        <row r="40817">
          <cell r="C40817">
            <v>4</v>
          </cell>
          <cell r="D40817">
            <v>2094</v>
          </cell>
        </row>
        <row r="40818">
          <cell r="C40818">
            <v>4</v>
          </cell>
          <cell r="D40818">
            <v>2094</v>
          </cell>
        </row>
        <row r="40819">
          <cell r="C40819">
            <v>4</v>
          </cell>
          <cell r="D40819">
            <v>2094</v>
          </cell>
        </row>
        <row r="40820">
          <cell r="C40820">
            <v>4</v>
          </cell>
          <cell r="D40820">
            <v>2094</v>
          </cell>
        </row>
        <row r="40821">
          <cell r="C40821">
            <v>4</v>
          </cell>
          <cell r="D40821">
            <v>2094</v>
          </cell>
        </row>
        <row r="40822">
          <cell r="C40822">
            <v>4</v>
          </cell>
          <cell r="D40822">
            <v>2094</v>
          </cell>
        </row>
        <row r="40823">
          <cell r="C40823">
            <v>4</v>
          </cell>
          <cell r="D40823">
            <v>2094</v>
          </cell>
        </row>
        <row r="40824">
          <cell r="C40824">
            <v>4</v>
          </cell>
          <cell r="D40824">
            <v>2094</v>
          </cell>
        </row>
        <row r="40825">
          <cell r="C40825">
            <v>4</v>
          </cell>
          <cell r="D40825">
            <v>2094</v>
          </cell>
        </row>
        <row r="40826">
          <cell r="C40826">
            <v>4</v>
          </cell>
          <cell r="D40826">
            <v>2094</v>
          </cell>
        </row>
        <row r="40827">
          <cell r="C40827">
            <v>4</v>
          </cell>
          <cell r="D40827">
            <v>2094</v>
          </cell>
        </row>
        <row r="40828">
          <cell r="C40828">
            <v>4</v>
          </cell>
          <cell r="D40828">
            <v>2094</v>
          </cell>
        </row>
        <row r="40829">
          <cell r="C40829">
            <v>4</v>
          </cell>
          <cell r="D40829">
            <v>2094</v>
          </cell>
        </row>
        <row r="40830">
          <cell r="C40830">
            <v>4</v>
          </cell>
          <cell r="D40830">
            <v>2094</v>
          </cell>
        </row>
        <row r="40831">
          <cell r="C40831">
            <v>4</v>
          </cell>
          <cell r="D40831">
            <v>2094</v>
          </cell>
        </row>
        <row r="40832">
          <cell r="C40832">
            <v>4</v>
          </cell>
          <cell r="D40832">
            <v>2094</v>
          </cell>
        </row>
        <row r="40833">
          <cell r="C40833">
            <v>4</v>
          </cell>
          <cell r="D40833">
            <v>2094</v>
          </cell>
        </row>
        <row r="40834">
          <cell r="C40834">
            <v>4</v>
          </cell>
          <cell r="D40834">
            <v>2094</v>
          </cell>
        </row>
        <row r="40835">
          <cell r="C40835">
            <v>4</v>
          </cell>
          <cell r="D40835">
            <v>2094</v>
          </cell>
        </row>
        <row r="40836">
          <cell r="C40836">
            <v>4</v>
          </cell>
          <cell r="D40836">
            <v>2094</v>
          </cell>
        </row>
        <row r="40837">
          <cell r="C40837">
            <v>4</v>
          </cell>
          <cell r="D40837">
            <v>2094</v>
          </cell>
        </row>
        <row r="40838">
          <cell r="C40838">
            <v>4</v>
          </cell>
          <cell r="D40838">
            <v>2094</v>
          </cell>
        </row>
        <row r="40839">
          <cell r="C40839">
            <v>4</v>
          </cell>
          <cell r="D40839">
            <v>2094</v>
          </cell>
        </row>
        <row r="40840">
          <cell r="C40840">
            <v>4</v>
          </cell>
          <cell r="D40840">
            <v>2094</v>
          </cell>
        </row>
        <row r="40841">
          <cell r="C40841">
            <v>4</v>
          </cell>
          <cell r="D40841">
            <v>2094</v>
          </cell>
        </row>
        <row r="40842">
          <cell r="C40842">
            <v>4</v>
          </cell>
          <cell r="D40842">
            <v>2094</v>
          </cell>
        </row>
        <row r="40843">
          <cell r="C40843">
            <v>4</v>
          </cell>
          <cell r="D40843">
            <v>2094</v>
          </cell>
        </row>
        <row r="40844">
          <cell r="C40844">
            <v>4</v>
          </cell>
          <cell r="D40844">
            <v>2094</v>
          </cell>
        </row>
        <row r="40845">
          <cell r="C40845">
            <v>4</v>
          </cell>
          <cell r="D40845">
            <v>2094</v>
          </cell>
        </row>
        <row r="40846">
          <cell r="C40846">
            <v>4</v>
          </cell>
          <cell r="D40846">
            <v>2094</v>
          </cell>
        </row>
        <row r="40847">
          <cell r="C40847">
            <v>4</v>
          </cell>
          <cell r="D40847">
            <v>2094</v>
          </cell>
        </row>
        <row r="40848">
          <cell r="C40848">
            <v>4</v>
          </cell>
          <cell r="D40848">
            <v>2094</v>
          </cell>
        </row>
        <row r="40849">
          <cell r="C40849">
            <v>4</v>
          </cell>
          <cell r="D40849">
            <v>2094</v>
          </cell>
        </row>
        <row r="40850">
          <cell r="C40850">
            <v>4</v>
          </cell>
          <cell r="D40850">
            <v>2094</v>
          </cell>
        </row>
        <row r="40851">
          <cell r="C40851">
            <v>4</v>
          </cell>
          <cell r="D40851">
            <v>2094</v>
          </cell>
        </row>
        <row r="40852">
          <cell r="C40852">
            <v>4</v>
          </cell>
          <cell r="D40852">
            <v>2094</v>
          </cell>
        </row>
        <row r="40853">
          <cell r="C40853">
            <v>4</v>
          </cell>
          <cell r="D40853">
            <v>2094</v>
          </cell>
        </row>
        <row r="40854">
          <cell r="C40854">
            <v>4</v>
          </cell>
          <cell r="D40854">
            <v>2094</v>
          </cell>
        </row>
        <row r="40855">
          <cell r="C40855">
            <v>4</v>
          </cell>
          <cell r="D40855">
            <v>2094</v>
          </cell>
        </row>
        <row r="40856">
          <cell r="C40856">
            <v>4</v>
          </cell>
          <cell r="D40856">
            <v>2094</v>
          </cell>
        </row>
        <row r="40857">
          <cell r="C40857">
            <v>4</v>
          </cell>
          <cell r="D40857">
            <v>2094</v>
          </cell>
        </row>
        <row r="40858">
          <cell r="C40858">
            <v>4</v>
          </cell>
          <cell r="D40858">
            <v>2094</v>
          </cell>
        </row>
        <row r="40859">
          <cell r="C40859">
            <v>4</v>
          </cell>
          <cell r="D40859">
            <v>2094</v>
          </cell>
        </row>
        <row r="40860">
          <cell r="C40860">
            <v>4</v>
          </cell>
          <cell r="D40860">
            <v>2094</v>
          </cell>
        </row>
        <row r="40861">
          <cell r="C40861">
            <v>4</v>
          </cell>
          <cell r="D40861">
            <v>2094</v>
          </cell>
        </row>
        <row r="40862">
          <cell r="C40862">
            <v>4</v>
          </cell>
          <cell r="D40862">
            <v>2094</v>
          </cell>
        </row>
        <row r="40863">
          <cell r="C40863">
            <v>4</v>
          </cell>
          <cell r="D40863">
            <v>2094</v>
          </cell>
        </row>
        <row r="40864">
          <cell r="C40864">
            <v>4</v>
          </cell>
          <cell r="D40864">
            <v>2094</v>
          </cell>
        </row>
        <row r="40865">
          <cell r="C40865">
            <v>4</v>
          </cell>
          <cell r="D40865">
            <v>2094</v>
          </cell>
        </row>
        <row r="40866">
          <cell r="C40866">
            <v>4</v>
          </cell>
          <cell r="D40866">
            <v>2094</v>
          </cell>
        </row>
        <row r="40867">
          <cell r="C40867">
            <v>4</v>
          </cell>
          <cell r="D40867">
            <v>2094</v>
          </cell>
        </row>
        <row r="40868">
          <cell r="C40868">
            <v>4</v>
          </cell>
          <cell r="D40868">
            <v>2094</v>
          </cell>
        </row>
        <row r="40869">
          <cell r="C40869">
            <v>4</v>
          </cell>
          <cell r="D40869">
            <v>2094</v>
          </cell>
        </row>
        <row r="40870">
          <cell r="C40870">
            <v>4</v>
          </cell>
          <cell r="D40870">
            <v>2094</v>
          </cell>
        </row>
        <row r="40871">
          <cell r="C40871">
            <v>4</v>
          </cell>
          <cell r="D40871">
            <v>2094</v>
          </cell>
        </row>
        <row r="40872">
          <cell r="C40872">
            <v>4</v>
          </cell>
          <cell r="D40872">
            <v>2094</v>
          </cell>
        </row>
        <row r="40873">
          <cell r="C40873">
            <v>4</v>
          </cell>
          <cell r="D40873">
            <v>2094</v>
          </cell>
        </row>
        <row r="40874">
          <cell r="C40874">
            <v>4</v>
          </cell>
          <cell r="D40874">
            <v>2094</v>
          </cell>
        </row>
        <row r="40875">
          <cell r="C40875">
            <v>4</v>
          </cell>
          <cell r="D40875">
            <v>2094</v>
          </cell>
        </row>
        <row r="40876">
          <cell r="C40876">
            <v>4</v>
          </cell>
          <cell r="D40876">
            <v>2094</v>
          </cell>
        </row>
        <row r="40877">
          <cell r="C40877">
            <v>4</v>
          </cell>
          <cell r="D40877">
            <v>2094</v>
          </cell>
        </row>
        <row r="40878">
          <cell r="C40878">
            <v>4</v>
          </cell>
          <cell r="D40878">
            <v>2094</v>
          </cell>
        </row>
        <row r="40879">
          <cell r="C40879">
            <v>4</v>
          </cell>
          <cell r="D40879">
            <v>2094</v>
          </cell>
        </row>
        <row r="40880">
          <cell r="C40880">
            <v>4</v>
          </cell>
          <cell r="D40880">
            <v>2094</v>
          </cell>
        </row>
        <row r="40881">
          <cell r="C40881">
            <v>4</v>
          </cell>
          <cell r="D40881">
            <v>2094</v>
          </cell>
        </row>
        <row r="40882">
          <cell r="C40882">
            <v>4</v>
          </cell>
          <cell r="D40882">
            <v>2094</v>
          </cell>
        </row>
        <row r="40883">
          <cell r="C40883">
            <v>4</v>
          </cell>
          <cell r="D40883">
            <v>2094</v>
          </cell>
        </row>
        <row r="40884">
          <cell r="C40884">
            <v>4</v>
          </cell>
          <cell r="D40884">
            <v>2094</v>
          </cell>
        </row>
        <row r="40885">
          <cell r="C40885">
            <v>4</v>
          </cell>
          <cell r="D40885">
            <v>2094</v>
          </cell>
        </row>
        <row r="40886">
          <cell r="C40886">
            <v>4</v>
          </cell>
          <cell r="D40886">
            <v>2094</v>
          </cell>
        </row>
        <row r="40887">
          <cell r="C40887">
            <v>4</v>
          </cell>
          <cell r="D40887">
            <v>2094</v>
          </cell>
        </row>
        <row r="40888">
          <cell r="C40888">
            <v>4</v>
          </cell>
          <cell r="D40888">
            <v>2094</v>
          </cell>
        </row>
        <row r="40889">
          <cell r="C40889">
            <v>4</v>
          </cell>
          <cell r="D40889">
            <v>2094</v>
          </cell>
        </row>
        <row r="40890">
          <cell r="C40890">
            <v>4</v>
          </cell>
          <cell r="D40890">
            <v>2094</v>
          </cell>
        </row>
        <row r="40891">
          <cell r="C40891">
            <v>4</v>
          </cell>
          <cell r="D40891">
            <v>2094</v>
          </cell>
        </row>
        <row r="40892">
          <cell r="C40892">
            <v>4</v>
          </cell>
          <cell r="D40892">
            <v>2094</v>
          </cell>
        </row>
        <row r="40893">
          <cell r="C40893">
            <v>4</v>
          </cell>
          <cell r="D40893">
            <v>2094</v>
          </cell>
        </row>
        <row r="40894">
          <cell r="C40894">
            <v>4</v>
          </cell>
          <cell r="D40894">
            <v>2094</v>
          </cell>
        </row>
        <row r="40895">
          <cell r="C40895">
            <v>4</v>
          </cell>
          <cell r="D40895">
            <v>2094</v>
          </cell>
        </row>
        <row r="40896">
          <cell r="C40896">
            <v>4</v>
          </cell>
          <cell r="D40896">
            <v>2094</v>
          </cell>
        </row>
        <row r="40897">
          <cell r="C40897">
            <v>4</v>
          </cell>
          <cell r="D40897">
            <v>2094</v>
          </cell>
        </row>
        <row r="40898">
          <cell r="C40898">
            <v>4</v>
          </cell>
          <cell r="D40898">
            <v>2094</v>
          </cell>
        </row>
        <row r="40899">
          <cell r="C40899">
            <v>4</v>
          </cell>
          <cell r="D40899">
            <v>2094</v>
          </cell>
        </row>
        <row r="40900">
          <cell r="C40900">
            <v>4</v>
          </cell>
          <cell r="D40900">
            <v>2094</v>
          </cell>
        </row>
        <row r="40901">
          <cell r="C40901">
            <v>4</v>
          </cell>
          <cell r="D40901">
            <v>2094</v>
          </cell>
        </row>
        <row r="40902">
          <cell r="C40902">
            <v>4</v>
          </cell>
          <cell r="D40902">
            <v>2094</v>
          </cell>
        </row>
        <row r="40903">
          <cell r="C40903">
            <v>4</v>
          </cell>
          <cell r="D40903">
            <v>2094</v>
          </cell>
        </row>
        <row r="40904">
          <cell r="C40904">
            <v>4</v>
          </cell>
          <cell r="D40904">
            <v>2094</v>
          </cell>
        </row>
        <row r="40905">
          <cell r="C40905">
            <v>4</v>
          </cell>
          <cell r="D40905">
            <v>2094</v>
          </cell>
        </row>
        <row r="40906">
          <cell r="C40906">
            <v>4</v>
          </cell>
          <cell r="D40906">
            <v>2094</v>
          </cell>
        </row>
        <row r="40907">
          <cell r="C40907">
            <v>4</v>
          </cell>
          <cell r="D40907">
            <v>2094</v>
          </cell>
        </row>
        <row r="40908">
          <cell r="C40908">
            <v>4</v>
          </cell>
          <cell r="D40908">
            <v>2094</v>
          </cell>
        </row>
        <row r="40909">
          <cell r="C40909">
            <v>4</v>
          </cell>
          <cell r="D40909">
            <v>2094</v>
          </cell>
        </row>
        <row r="40910">
          <cell r="C40910">
            <v>4</v>
          </cell>
          <cell r="D40910">
            <v>2094</v>
          </cell>
        </row>
        <row r="40911">
          <cell r="C40911">
            <v>4</v>
          </cell>
          <cell r="D40911">
            <v>2094</v>
          </cell>
        </row>
        <row r="40912">
          <cell r="C40912">
            <v>4</v>
          </cell>
          <cell r="D40912">
            <v>2094</v>
          </cell>
        </row>
        <row r="40913">
          <cell r="C40913">
            <v>4</v>
          </cell>
          <cell r="D40913">
            <v>2094</v>
          </cell>
        </row>
        <row r="40914">
          <cell r="C40914">
            <v>4</v>
          </cell>
          <cell r="D40914">
            <v>2094</v>
          </cell>
        </row>
        <row r="40915">
          <cell r="C40915">
            <v>4</v>
          </cell>
          <cell r="D40915">
            <v>2094</v>
          </cell>
        </row>
        <row r="40916">
          <cell r="C40916">
            <v>4</v>
          </cell>
          <cell r="D40916">
            <v>2094</v>
          </cell>
        </row>
        <row r="40917">
          <cell r="C40917">
            <v>4</v>
          </cell>
          <cell r="D40917">
            <v>2094</v>
          </cell>
        </row>
        <row r="40918">
          <cell r="C40918">
            <v>4</v>
          </cell>
          <cell r="D40918">
            <v>2094</v>
          </cell>
        </row>
        <row r="40919">
          <cell r="C40919">
            <v>4</v>
          </cell>
          <cell r="D40919">
            <v>2094</v>
          </cell>
        </row>
        <row r="40920">
          <cell r="C40920">
            <v>4</v>
          </cell>
          <cell r="D40920">
            <v>2094</v>
          </cell>
        </row>
        <row r="40921">
          <cell r="C40921">
            <v>4</v>
          </cell>
          <cell r="D40921">
            <v>2094</v>
          </cell>
        </row>
        <row r="40922">
          <cell r="C40922">
            <v>4</v>
          </cell>
          <cell r="D40922">
            <v>2094</v>
          </cell>
        </row>
        <row r="40923">
          <cell r="C40923">
            <v>4</v>
          </cell>
          <cell r="D40923">
            <v>2094</v>
          </cell>
        </row>
        <row r="40924">
          <cell r="C40924">
            <v>4</v>
          </cell>
          <cell r="D40924">
            <v>2094</v>
          </cell>
        </row>
        <row r="40925">
          <cell r="C40925">
            <v>4</v>
          </cell>
          <cell r="D40925">
            <v>2094</v>
          </cell>
        </row>
        <row r="40926">
          <cell r="C40926">
            <v>4</v>
          </cell>
          <cell r="D40926">
            <v>2094</v>
          </cell>
        </row>
        <row r="40927">
          <cell r="C40927">
            <v>4</v>
          </cell>
          <cell r="D40927">
            <v>2094</v>
          </cell>
        </row>
        <row r="40928">
          <cell r="C40928">
            <v>4</v>
          </cell>
          <cell r="D40928">
            <v>2094</v>
          </cell>
        </row>
        <row r="40929">
          <cell r="C40929">
            <v>4</v>
          </cell>
          <cell r="D40929">
            <v>2094</v>
          </cell>
        </row>
        <row r="40930">
          <cell r="C40930">
            <v>4</v>
          </cell>
          <cell r="D40930">
            <v>2094</v>
          </cell>
        </row>
        <row r="40931">
          <cell r="C40931">
            <v>4</v>
          </cell>
          <cell r="D40931">
            <v>2094</v>
          </cell>
        </row>
        <row r="40932">
          <cell r="C40932">
            <v>4</v>
          </cell>
          <cell r="D40932">
            <v>2094</v>
          </cell>
        </row>
        <row r="40933">
          <cell r="C40933">
            <v>4</v>
          </cell>
          <cell r="D40933">
            <v>2094</v>
          </cell>
        </row>
        <row r="40934">
          <cell r="C40934">
            <v>4</v>
          </cell>
          <cell r="D40934">
            <v>2094</v>
          </cell>
        </row>
        <row r="40935">
          <cell r="C40935">
            <v>4</v>
          </cell>
          <cell r="D40935">
            <v>2094</v>
          </cell>
        </row>
        <row r="40936">
          <cell r="C40936">
            <v>4</v>
          </cell>
          <cell r="D40936">
            <v>2094</v>
          </cell>
        </row>
        <row r="40937">
          <cell r="C40937">
            <v>4</v>
          </cell>
          <cell r="D40937">
            <v>2094</v>
          </cell>
        </row>
        <row r="40938">
          <cell r="C40938">
            <v>4</v>
          </cell>
          <cell r="D40938">
            <v>2094</v>
          </cell>
        </row>
        <row r="40939">
          <cell r="C40939">
            <v>4</v>
          </cell>
          <cell r="D40939">
            <v>2094</v>
          </cell>
        </row>
        <row r="40940">
          <cell r="C40940">
            <v>4</v>
          </cell>
          <cell r="D40940">
            <v>2094</v>
          </cell>
        </row>
        <row r="40941">
          <cell r="C40941">
            <v>4</v>
          </cell>
          <cell r="D40941">
            <v>2094</v>
          </cell>
        </row>
        <row r="40942">
          <cell r="C40942">
            <v>4</v>
          </cell>
          <cell r="D40942">
            <v>2094</v>
          </cell>
        </row>
        <row r="40943">
          <cell r="C40943">
            <v>4</v>
          </cell>
          <cell r="D40943">
            <v>2094</v>
          </cell>
        </row>
        <row r="40944">
          <cell r="C40944">
            <v>4</v>
          </cell>
          <cell r="D40944">
            <v>2094</v>
          </cell>
        </row>
        <row r="40945">
          <cell r="C40945">
            <v>4</v>
          </cell>
          <cell r="D40945">
            <v>2094</v>
          </cell>
        </row>
        <row r="40946">
          <cell r="C40946">
            <v>4</v>
          </cell>
          <cell r="D40946">
            <v>2094</v>
          </cell>
        </row>
        <row r="40947">
          <cell r="C40947">
            <v>4</v>
          </cell>
          <cell r="D40947">
            <v>2094</v>
          </cell>
        </row>
        <row r="40948">
          <cell r="C40948">
            <v>4</v>
          </cell>
          <cell r="D40948">
            <v>2094</v>
          </cell>
        </row>
        <row r="40949">
          <cell r="C40949">
            <v>4</v>
          </cell>
          <cell r="D40949">
            <v>2094</v>
          </cell>
        </row>
        <row r="40950">
          <cell r="C40950">
            <v>4</v>
          </cell>
          <cell r="D40950">
            <v>2094</v>
          </cell>
        </row>
        <row r="40951">
          <cell r="C40951">
            <v>4</v>
          </cell>
          <cell r="D40951">
            <v>2094</v>
          </cell>
        </row>
        <row r="40952">
          <cell r="C40952">
            <v>4</v>
          </cell>
          <cell r="D40952">
            <v>2094</v>
          </cell>
        </row>
        <row r="40953">
          <cell r="C40953">
            <v>4</v>
          </cell>
          <cell r="D40953">
            <v>2094</v>
          </cell>
        </row>
        <row r="40954">
          <cell r="C40954">
            <v>4</v>
          </cell>
          <cell r="D40954">
            <v>2094</v>
          </cell>
        </row>
        <row r="40955">
          <cell r="C40955">
            <v>4</v>
          </cell>
          <cell r="D40955">
            <v>2094</v>
          </cell>
        </row>
        <row r="40956">
          <cell r="C40956">
            <v>4</v>
          </cell>
          <cell r="D40956">
            <v>2094</v>
          </cell>
        </row>
        <row r="40957">
          <cell r="C40957">
            <v>4</v>
          </cell>
          <cell r="D40957">
            <v>2094</v>
          </cell>
        </row>
        <row r="40958">
          <cell r="C40958">
            <v>4</v>
          </cell>
          <cell r="D40958">
            <v>2094</v>
          </cell>
        </row>
        <row r="40959">
          <cell r="C40959">
            <v>4</v>
          </cell>
          <cell r="D40959">
            <v>2094</v>
          </cell>
        </row>
        <row r="40960">
          <cell r="C40960">
            <v>4</v>
          </cell>
          <cell r="D40960">
            <v>2094</v>
          </cell>
        </row>
        <row r="40961">
          <cell r="C40961">
            <v>4</v>
          </cell>
          <cell r="D40961">
            <v>2094</v>
          </cell>
        </row>
        <row r="40962">
          <cell r="C40962">
            <v>4</v>
          </cell>
          <cell r="D40962">
            <v>2094</v>
          </cell>
        </row>
        <row r="40963">
          <cell r="C40963">
            <v>4</v>
          </cell>
          <cell r="D40963">
            <v>2094</v>
          </cell>
        </row>
        <row r="40964">
          <cell r="C40964">
            <v>4</v>
          </cell>
          <cell r="D40964">
            <v>2094</v>
          </cell>
        </row>
        <row r="40965">
          <cell r="C40965">
            <v>4</v>
          </cell>
          <cell r="D40965">
            <v>2094</v>
          </cell>
        </row>
        <row r="40966">
          <cell r="C40966">
            <v>4</v>
          </cell>
          <cell r="D40966">
            <v>2094</v>
          </cell>
        </row>
        <row r="40967">
          <cell r="C40967">
            <v>4</v>
          </cell>
          <cell r="D40967">
            <v>2094</v>
          </cell>
        </row>
        <row r="40968">
          <cell r="C40968">
            <v>4</v>
          </cell>
          <cell r="D40968">
            <v>2094</v>
          </cell>
        </row>
        <row r="40969">
          <cell r="C40969">
            <v>4</v>
          </cell>
          <cell r="D40969">
            <v>2094</v>
          </cell>
        </row>
        <row r="40970">
          <cell r="C40970">
            <v>4</v>
          </cell>
          <cell r="D40970">
            <v>2094</v>
          </cell>
        </row>
        <row r="40971">
          <cell r="C40971">
            <v>4</v>
          </cell>
          <cell r="D40971">
            <v>2094</v>
          </cell>
        </row>
        <row r="40972">
          <cell r="C40972">
            <v>4</v>
          </cell>
          <cell r="D40972">
            <v>2094</v>
          </cell>
        </row>
        <row r="40973">
          <cell r="C40973">
            <v>4</v>
          </cell>
          <cell r="D40973">
            <v>2094</v>
          </cell>
        </row>
        <row r="40974">
          <cell r="C40974">
            <v>4</v>
          </cell>
          <cell r="D40974">
            <v>2094</v>
          </cell>
        </row>
        <row r="40975">
          <cell r="C40975">
            <v>4</v>
          </cell>
          <cell r="D40975">
            <v>2094</v>
          </cell>
        </row>
        <row r="40976">
          <cell r="C40976">
            <v>4</v>
          </cell>
          <cell r="D40976">
            <v>2094</v>
          </cell>
        </row>
        <row r="40977">
          <cell r="C40977">
            <v>4</v>
          </cell>
          <cell r="D40977">
            <v>2094</v>
          </cell>
        </row>
        <row r="40978">
          <cell r="C40978">
            <v>4</v>
          </cell>
          <cell r="D40978">
            <v>2094</v>
          </cell>
        </row>
        <row r="40979">
          <cell r="C40979">
            <v>4</v>
          </cell>
          <cell r="D40979">
            <v>2094</v>
          </cell>
        </row>
        <row r="40980">
          <cell r="C40980">
            <v>4</v>
          </cell>
          <cell r="D40980">
            <v>2094</v>
          </cell>
        </row>
        <row r="40981">
          <cell r="C40981">
            <v>4</v>
          </cell>
          <cell r="D40981">
            <v>2094</v>
          </cell>
        </row>
        <row r="40982">
          <cell r="C40982">
            <v>4</v>
          </cell>
          <cell r="D40982">
            <v>2094</v>
          </cell>
        </row>
        <row r="40983">
          <cell r="C40983">
            <v>4</v>
          </cell>
          <cell r="D40983">
            <v>2094</v>
          </cell>
        </row>
        <row r="40984">
          <cell r="C40984">
            <v>4</v>
          </cell>
          <cell r="D40984">
            <v>2094</v>
          </cell>
        </row>
        <row r="40985">
          <cell r="C40985">
            <v>4</v>
          </cell>
          <cell r="D40985">
            <v>2094</v>
          </cell>
        </row>
        <row r="40986">
          <cell r="C40986">
            <v>4</v>
          </cell>
          <cell r="D40986">
            <v>2094</v>
          </cell>
        </row>
        <row r="40987">
          <cell r="C40987">
            <v>4</v>
          </cell>
          <cell r="D40987">
            <v>2094</v>
          </cell>
        </row>
        <row r="40988">
          <cell r="C40988">
            <v>4</v>
          </cell>
          <cell r="D40988">
            <v>2094</v>
          </cell>
        </row>
        <row r="40989">
          <cell r="C40989">
            <v>4</v>
          </cell>
          <cell r="D40989">
            <v>2094</v>
          </cell>
        </row>
        <row r="40990">
          <cell r="C40990">
            <v>4</v>
          </cell>
          <cell r="D40990">
            <v>2094</v>
          </cell>
        </row>
        <row r="40991">
          <cell r="C40991">
            <v>4</v>
          </cell>
          <cell r="D40991">
            <v>2094</v>
          </cell>
        </row>
        <row r="40992">
          <cell r="C40992">
            <v>4</v>
          </cell>
          <cell r="D40992">
            <v>2094</v>
          </cell>
        </row>
        <row r="40993">
          <cell r="C40993">
            <v>4</v>
          </cell>
          <cell r="D40993">
            <v>2094</v>
          </cell>
        </row>
        <row r="40994">
          <cell r="C40994">
            <v>4</v>
          </cell>
          <cell r="D40994">
            <v>2094</v>
          </cell>
        </row>
        <row r="40995">
          <cell r="C40995">
            <v>4</v>
          </cell>
          <cell r="D40995">
            <v>2094</v>
          </cell>
        </row>
        <row r="40996">
          <cell r="C40996">
            <v>4</v>
          </cell>
          <cell r="D40996">
            <v>2094</v>
          </cell>
        </row>
        <row r="40997">
          <cell r="C40997">
            <v>4</v>
          </cell>
          <cell r="D40997">
            <v>2094</v>
          </cell>
        </row>
        <row r="40998">
          <cell r="C40998">
            <v>4</v>
          </cell>
          <cell r="D40998">
            <v>2094</v>
          </cell>
        </row>
        <row r="40999">
          <cell r="C40999">
            <v>4</v>
          </cell>
          <cell r="D40999">
            <v>2094</v>
          </cell>
        </row>
        <row r="41000">
          <cell r="C41000">
            <v>4</v>
          </cell>
          <cell r="D41000">
            <v>2094</v>
          </cell>
        </row>
        <row r="41001">
          <cell r="C41001">
            <v>4</v>
          </cell>
          <cell r="D41001">
            <v>2094</v>
          </cell>
        </row>
        <row r="41002">
          <cell r="C41002">
            <v>4</v>
          </cell>
          <cell r="D41002">
            <v>2094</v>
          </cell>
        </row>
        <row r="41003">
          <cell r="C41003">
            <v>4</v>
          </cell>
          <cell r="D41003">
            <v>2094</v>
          </cell>
        </row>
        <row r="41004">
          <cell r="C41004">
            <v>4</v>
          </cell>
          <cell r="D41004">
            <v>2094</v>
          </cell>
        </row>
        <row r="41005">
          <cell r="C41005">
            <v>4</v>
          </cell>
          <cell r="D41005">
            <v>2094</v>
          </cell>
        </row>
        <row r="41006">
          <cell r="C41006">
            <v>4</v>
          </cell>
          <cell r="D41006">
            <v>2094</v>
          </cell>
        </row>
        <row r="41007">
          <cell r="C41007">
            <v>4</v>
          </cell>
          <cell r="D41007">
            <v>2094</v>
          </cell>
        </row>
        <row r="41008">
          <cell r="C41008">
            <v>4</v>
          </cell>
          <cell r="D41008">
            <v>2094</v>
          </cell>
        </row>
        <row r="41009">
          <cell r="C41009">
            <v>4</v>
          </cell>
          <cell r="D41009">
            <v>2094</v>
          </cell>
        </row>
        <row r="41010">
          <cell r="C41010">
            <v>4</v>
          </cell>
          <cell r="D41010">
            <v>2094</v>
          </cell>
        </row>
        <row r="41011">
          <cell r="C41011">
            <v>4</v>
          </cell>
          <cell r="D41011">
            <v>2094</v>
          </cell>
        </row>
        <row r="41012">
          <cell r="C41012">
            <v>4</v>
          </cell>
          <cell r="D41012">
            <v>2094</v>
          </cell>
        </row>
        <row r="41013">
          <cell r="C41013">
            <v>4</v>
          </cell>
          <cell r="D41013">
            <v>2094</v>
          </cell>
        </row>
        <row r="41014">
          <cell r="C41014">
            <v>4</v>
          </cell>
          <cell r="D41014">
            <v>2094</v>
          </cell>
        </row>
        <row r="41015">
          <cell r="C41015">
            <v>4</v>
          </cell>
          <cell r="D41015">
            <v>2094</v>
          </cell>
        </row>
        <row r="41016">
          <cell r="C41016">
            <v>4</v>
          </cell>
          <cell r="D41016">
            <v>2094</v>
          </cell>
        </row>
        <row r="41017">
          <cell r="C41017">
            <v>4</v>
          </cell>
          <cell r="D41017">
            <v>2094</v>
          </cell>
        </row>
        <row r="41018">
          <cell r="C41018">
            <v>4</v>
          </cell>
          <cell r="D41018">
            <v>2094</v>
          </cell>
        </row>
        <row r="41019">
          <cell r="C41019">
            <v>4</v>
          </cell>
          <cell r="D41019">
            <v>2094</v>
          </cell>
        </row>
        <row r="41020">
          <cell r="C41020">
            <v>4</v>
          </cell>
          <cell r="D41020">
            <v>2094</v>
          </cell>
        </row>
        <row r="41021">
          <cell r="C41021">
            <v>4</v>
          </cell>
          <cell r="D41021">
            <v>2094</v>
          </cell>
        </row>
        <row r="41022">
          <cell r="C41022">
            <v>4</v>
          </cell>
          <cell r="D41022">
            <v>2094</v>
          </cell>
        </row>
        <row r="41023">
          <cell r="C41023">
            <v>4</v>
          </cell>
          <cell r="D41023">
            <v>2094</v>
          </cell>
        </row>
        <row r="41024">
          <cell r="C41024">
            <v>4</v>
          </cell>
          <cell r="D41024">
            <v>2094</v>
          </cell>
        </row>
        <row r="41025">
          <cell r="C41025">
            <v>4</v>
          </cell>
          <cell r="D41025">
            <v>2094</v>
          </cell>
        </row>
        <row r="41026">
          <cell r="C41026">
            <v>4</v>
          </cell>
          <cell r="D41026">
            <v>2094</v>
          </cell>
        </row>
        <row r="41027">
          <cell r="C41027">
            <v>4</v>
          </cell>
          <cell r="D41027">
            <v>2094</v>
          </cell>
        </row>
        <row r="41028">
          <cell r="C41028">
            <v>4</v>
          </cell>
          <cell r="D41028">
            <v>2094</v>
          </cell>
        </row>
        <row r="41029">
          <cell r="C41029">
            <v>4</v>
          </cell>
          <cell r="D41029">
            <v>2094</v>
          </cell>
        </row>
        <row r="41030">
          <cell r="C41030">
            <v>4</v>
          </cell>
          <cell r="D41030">
            <v>2094</v>
          </cell>
        </row>
        <row r="41031">
          <cell r="C41031">
            <v>4</v>
          </cell>
          <cell r="D41031">
            <v>2094</v>
          </cell>
        </row>
        <row r="41032">
          <cell r="C41032">
            <v>4</v>
          </cell>
          <cell r="D41032">
            <v>2094</v>
          </cell>
        </row>
        <row r="41033">
          <cell r="C41033">
            <v>4</v>
          </cell>
          <cell r="D41033">
            <v>2094</v>
          </cell>
        </row>
        <row r="41034">
          <cell r="C41034">
            <v>4</v>
          </cell>
          <cell r="D41034">
            <v>2094</v>
          </cell>
        </row>
        <row r="41035">
          <cell r="C41035">
            <v>4</v>
          </cell>
          <cell r="D41035">
            <v>2094</v>
          </cell>
        </row>
        <row r="41036">
          <cell r="C41036">
            <v>4</v>
          </cell>
          <cell r="D41036">
            <v>2094</v>
          </cell>
        </row>
        <row r="41037">
          <cell r="C41037">
            <v>4</v>
          </cell>
          <cell r="D41037">
            <v>2094</v>
          </cell>
        </row>
        <row r="41038">
          <cell r="C41038">
            <v>4</v>
          </cell>
          <cell r="D41038">
            <v>2094</v>
          </cell>
        </row>
        <row r="41039">
          <cell r="C41039">
            <v>4</v>
          </cell>
          <cell r="D41039">
            <v>2094</v>
          </cell>
        </row>
        <row r="41040">
          <cell r="C41040">
            <v>4</v>
          </cell>
          <cell r="D41040">
            <v>2094</v>
          </cell>
        </row>
        <row r="41041">
          <cell r="C41041">
            <v>4</v>
          </cell>
          <cell r="D41041">
            <v>2094</v>
          </cell>
        </row>
        <row r="41042">
          <cell r="C41042">
            <v>4</v>
          </cell>
          <cell r="D41042">
            <v>2094</v>
          </cell>
        </row>
        <row r="41043">
          <cell r="C41043">
            <v>4</v>
          </cell>
          <cell r="D41043">
            <v>2094</v>
          </cell>
        </row>
        <row r="41044">
          <cell r="C41044">
            <v>4</v>
          </cell>
          <cell r="D41044">
            <v>2094</v>
          </cell>
        </row>
        <row r="41045">
          <cell r="C41045">
            <v>4</v>
          </cell>
          <cell r="D41045">
            <v>2094</v>
          </cell>
        </row>
        <row r="41046">
          <cell r="C41046">
            <v>4</v>
          </cell>
          <cell r="D41046">
            <v>2094</v>
          </cell>
        </row>
        <row r="41047">
          <cell r="C41047">
            <v>4</v>
          </cell>
          <cell r="D41047">
            <v>2094</v>
          </cell>
        </row>
        <row r="41048">
          <cell r="C41048">
            <v>4</v>
          </cell>
          <cell r="D41048">
            <v>2094</v>
          </cell>
        </row>
        <row r="41049">
          <cell r="C41049">
            <v>4</v>
          </cell>
          <cell r="D41049">
            <v>2094</v>
          </cell>
        </row>
        <row r="41050">
          <cell r="C41050">
            <v>4</v>
          </cell>
          <cell r="D41050">
            <v>2094</v>
          </cell>
        </row>
        <row r="41051">
          <cell r="C41051">
            <v>4</v>
          </cell>
          <cell r="D41051">
            <v>2094</v>
          </cell>
        </row>
        <row r="41052">
          <cell r="C41052">
            <v>4</v>
          </cell>
          <cell r="D41052">
            <v>2094</v>
          </cell>
        </row>
        <row r="41053">
          <cell r="C41053">
            <v>4</v>
          </cell>
          <cell r="D41053">
            <v>2094</v>
          </cell>
        </row>
        <row r="41054">
          <cell r="C41054">
            <v>4</v>
          </cell>
          <cell r="D41054">
            <v>2094</v>
          </cell>
        </row>
        <row r="41055">
          <cell r="C41055">
            <v>4</v>
          </cell>
          <cell r="D41055">
            <v>2094</v>
          </cell>
        </row>
        <row r="41056">
          <cell r="C41056">
            <v>4</v>
          </cell>
          <cell r="D41056">
            <v>2094</v>
          </cell>
        </row>
        <row r="41057">
          <cell r="C41057">
            <v>4</v>
          </cell>
          <cell r="D41057">
            <v>2094</v>
          </cell>
        </row>
        <row r="41058">
          <cell r="C41058">
            <v>4</v>
          </cell>
          <cell r="D41058">
            <v>2094</v>
          </cell>
        </row>
        <row r="41059">
          <cell r="C41059">
            <v>4</v>
          </cell>
          <cell r="D41059">
            <v>2094</v>
          </cell>
        </row>
        <row r="41060">
          <cell r="C41060">
            <v>4</v>
          </cell>
          <cell r="D41060">
            <v>2094</v>
          </cell>
        </row>
        <row r="41061">
          <cell r="C41061">
            <v>4</v>
          </cell>
          <cell r="D41061">
            <v>2094</v>
          </cell>
        </row>
        <row r="41062">
          <cell r="C41062">
            <v>4</v>
          </cell>
          <cell r="D41062">
            <v>2094</v>
          </cell>
        </row>
        <row r="41063">
          <cell r="C41063">
            <v>4</v>
          </cell>
          <cell r="D41063">
            <v>2094</v>
          </cell>
        </row>
        <row r="41064">
          <cell r="C41064">
            <v>4</v>
          </cell>
          <cell r="D41064">
            <v>2094</v>
          </cell>
        </row>
        <row r="41065">
          <cell r="C41065">
            <v>4</v>
          </cell>
          <cell r="D41065">
            <v>2094</v>
          </cell>
        </row>
        <row r="41066">
          <cell r="C41066">
            <v>4</v>
          </cell>
          <cell r="D41066">
            <v>2094</v>
          </cell>
        </row>
        <row r="41067">
          <cell r="C41067">
            <v>4</v>
          </cell>
          <cell r="D41067">
            <v>2094</v>
          </cell>
        </row>
        <row r="41068">
          <cell r="C41068">
            <v>4</v>
          </cell>
          <cell r="D41068">
            <v>2094</v>
          </cell>
        </row>
        <row r="41069">
          <cell r="C41069">
            <v>4</v>
          </cell>
          <cell r="D41069">
            <v>2094</v>
          </cell>
        </row>
        <row r="41070">
          <cell r="C41070">
            <v>4</v>
          </cell>
          <cell r="D41070">
            <v>2094</v>
          </cell>
        </row>
        <row r="41071">
          <cell r="C41071">
            <v>4</v>
          </cell>
          <cell r="D41071">
            <v>2094</v>
          </cell>
        </row>
        <row r="41072">
          <cell r="C41072">
            <v>4</v>
          </cell>
          <cell r="D41072">
            <v>2094</v>
          </cell>
        </row>
        <row r="41073">
          <cell r="C41073">
            <v>4</v>
          </cell>
          <cell r="D41073">
            <v>2094</v>
          </cell>
        </row>
        <row r="41074">
          <cell r="C41074">
            <v>4</v>
          </cell>
          <cell r="D41074">
            <v>2094</v>
          </cell>
        </row>
        <row r="41075">
          <cell r="C41075">
            <v>4</v>
          </cell>
          <cell r="D41075">
            <v>2094</v>
          </cell>
        </row>
        <row r="41076">
          <cell r="C41076">
            <v>4</v>
          </cell>
          <cell r="D41076">
            <v>2094</v>
          </cell>
        </row>
        <row r="41077">
          <cell r="C41077">
            <v>4</v>
          </cell>
          <cell r="D41077">
            <v>2094</v>
          </cell>
        </row>
        <row r="41078">
          <cell r="C41078">
            <v>4</v>
          </cell>
          <cell r="D41078">
            <v>2094</v>
          </cell>
        </row>
        <row r="41079">
          <cell r="C41079">
            <v>4</v>
          </cell>
          <cell r="D41079">
            <v>2094</v>
          </cell>
        </row>
        <row r="41080">
          <cell r="C41080">
            <v>4</v>
          </cell>
          <cell r="D41080">
            <v>2094</v>
          </cell>
        </row>
        <row r="41081">
          <cell r="C41081">
            <v>4</v>
          </cell>
          <cell r="D41081">
            <v>2094</v>
          </cell>
        </row>
        <row r="41082">
          <cell r="C41082">
            <v>4</v>
          </cell>
          <cell r="D41082">
            <v>2094</v>
          </cell>
        </row>
        <row r="41083">
          <cell r="C41083">
            <v>4</v>
          </cell>
          <cell r="D41083">
            <v>2094</v>
          </cell>
        </row>
        <row r="41084">
          <cell r="C41084">
            <v>4</v>
          </cell>
          <cell r="D41084">
            <v>2094</v>
          </cell>
        </row>
        <row r="41085">
          <cell r="C41085">
            <v>4</v>
          </cell>
          <cell r="D41085">
            <v>2094</v>
          </cell>
        </row>
        <row r="41086">
          <cell r="C41086">
            <v>4</v>
          </cell>
          <cell r="D41086">
            <v>2094</v>
          </cell>
        </row>
        <row r="41087">
          <cell r="C41087">
            <v>4</v>
          </cell>
          <cell r="D41087">
            <v>2094</v>
          </cell>
        </row>
        <row r="41088">
          <cell r="C41088">
            <v>4</v>
          </cell>
          <cell r="D41088">
            <v>2094</v>
          </cell>
        </row>
        <row r="41089">
          <cell r="C41089">
            <v>4</v>
          </cell>
          <cell r="D41089">
            <v>2095</v>
          </cell>
        </row>
        <row r="41090">
          <cell r="C41090">
            <v>4</v>
          </cell>
          <cell r="D41090">
            <v>2095</v>
          </cell>
        </row>
        <row r="41091">
          <cell r="C41091">
            <v>4</v>
          </cell>
          <cell r="D41091">
            <v>2095</v>
          </cell>
        </row>
        <row r="41092">
          <cell r="C41092">
            <v>4</v>
          </cell>
          <cell r="D41092">
            <v>2095</v>
          </cell>
        </row>
        <row r="41093">
          <cell r="C41093">
            <v>4</v>
          </cell>
          <cell r="D41093">
            <v>2095</v>
          </cell>
        </row>
        <row r="41094">
          <cell r="C41094">
            <v>4</v>
          </cell>
          <cell r="D41094">
            <v>2095</v>
          </cell>
        </row>
        <row r="41095">
          <cell r="C41095">
            <v>4</v>
          </cell>
          <cell r="D41095">
            <v>2095</v>
          </cell>
        </row>
        <row r="41096">
          <cell r="C41096">
            <v>4</v>
          </cell>
          <cell r="D41096">
            <v>2095</v>
          </cell>
        </row>
        <row r="41097">
          <cell r="C41097">
            <v>4</v>
          </cell>
          <cell r="D41097">
            <v>2095</v>
          </cell>
        </row>
        <row r="41098">
          <cell r="C41098">
            <v>4</v>
          </cell>
          <cell r="D41098">
            <v>2095</v>
          </cell>
        </row>
        <row r="41099">
          <cell r="C41099">
            <v>4</v>
          </cell>
          <cell r="D41099">
            <v>2095</v>
          </cell>
        </row>
        <row r="41100">
          <cell r="C41100">
            <v>4</v>
          </cell>
          <cell r="D41100">
            <v>2095</v>
          </cell>
        </row>
        <row r="41101">
          <cell r="C41101">
            <v>4</v>
          </cell>
          <cell r="D41101">
            <v>2095</v>
          </cell>
        </row>
        <row r="41102">
          <cell r="C41102">
            <v>4</v>
          </cell>
          <cell r="D41102">
            <v>2095</v>
          </cell>
        </row>
        <row r="41103">
          <cell r="C41103">
            <v>4</v>
          </cell>
          <cell r="D41103">
            <v>2095</v>
          </cell>
        </row>
        <row r="41104">
          <cell r="C41104">
            <v>4</v>
          </cell>
          <cell r="D41104">
            <v>2095</v>
          </cell>
        </row>
        <row r="41105">
          <cell r="C41105">
            <v>4</v>
          </cell>
          <cell r="D41105">
            <v>2095</v>
          </cell>
        </row>
        <row r="41106">
          <cell r="C41106">
            <v>4</v>
          </cell>
          <cell r="D41106">
            <v>2095</v>
          </cell>
        </row>
        <row r="41107">
          <cell r="C41107">
            <v>4</v>
          </cell>
          <cell r="D41107">
            <v>2095</v>
          </cell>
        </row>
        <row r="41108">
          <cell r="C41108">
            <v>4</v>
          </cell>
          <cell r="D41108">
            <v>2095</v>
          </cell>
        </row>
        <row r="41109">
          <cell r="C41109">
            <v>4</v>
          </cell>
          <cell r="D41109">
            <v>2095</v>
          </cell>
        </row>
        <row r="41110">
          <cell r="C41110">
            <v>4</v>
          </cell>
          <cell r="D41110">
            <v>2095</v>
          </cell>
        </row>
        <row r="41111">
          <cell r="C41111">
            <v>4</v>
          </cell>
          <cell r="D41111">
            <v>2095</v>
          </cell>
        </row>
        <row r="41112">
          <cell r="C41112">
            <v>4</v>
          </cell>
          <cell r="D41112">
            <v>2095</v>
          </cell>
        </row>
        <row r="41113">
          <cell r="C41113">
            <v>4</v>
          </cell>
          <cell r="D41113">
            <v>2095</v>
          </cell>
        </row>
        <row r="41114">
          <cell r="C41114">
            <v>4</v>
          </cell>
          <cell r="D41114">
            <v>2095</v>
          </cell>
        </row>
        <row r="41115">
          <cell r="C41115">
            <v>4</v>
          </cell>
          <cell r="D41115">
            <v>2095</v>
          </cell>
        </row>
        <row r="41116">
          <cell r="C41116">
            <v>4</v>
          </cell>
          <cell r="D41116">
            <v>2095</v>
          </cell>
        </row>
        <row r="41117">
          <cell r="C41117">
            <v>4</v>
          </cell>
          <cell r="D41117">
            <v>2095</v>
          </cell>
        </row>
        <row r="41118">
          <cell r="C41118">
            <v>4</v>
          </cell>
          <cell r="D41118">
            <v>2095</v>
          </cell>
        </row>
        <row r="41119">
          <cell r="C41119">
            <v>4</v>
          </cell>
          <cell r="D41119">
            <v>2095</v>
          </cell>
        </row>
        <row r="41120">
          <cell r="C41120">
            <v>4</v>
          </cell>
          <cell r="D41120">
            <v>2095</v>
          </cell>
        </row>
        <row r="41121">
          <cell r="C41121">
            <v>4</v>
          </cell>
          <cell r="D41121">
            <v>2095</v>
          </cell>
        </row>
        <row r="41122">
          <cell r="C41122">
            <v>4</v>
          </cell>
          <cell r="D41122">
            <v>2095</v>
          </cell>
        </row>
        <row r="41123">
          <cell r="C41123">
            <v>4</v>
          </cell>
          <cell r="D41123">
            <v>2095</v>
          </cell>
        </row>
        <row r="41124">
          <cell r="C41124">
            <v>4</v>
          </cell>
          <cell r="D41124">
            <v>2095</v>
          </cell>
        </row>
        <row r="41125">
          <cell r="C41125">
            <v>4</v>
          </cell>
          <cell r="D41125">
            <v>2095</v>
          </cell>
        </row>
        <row r="41126">
          <cell r="C41126">
            <v>4</v>
          </cell>
          <cell r="D41126">
            <v>2095</v>
          </cell>
        </row>
        <row r="41127">
          <cell r="C41127">
            <v>4</v>
          </cell>
          <cell r="D41127">
            <v>2095</v>
          </cell>
        </row>
        <row r="41128">
          <cell r="C41128">
            <v>4</v>
          </cell>
          <cell r="D41128">
            <v>2095</v>
          </cell>
        </row>
        <row r="41129">
          <cell r="C41129">
            <v>4</v>
          </cell>
          <cell r="D41129">
            <v>2095</v>
          </cell>
        </row>
        <row r="41130">
          <cell r="C41130">
            <v>4</v>
          </cell>
          <cell r="D41130">
            <v>2095</v>
          </cell>
        </row>
        <row r="41131">
          <cell r="C41131">
            <v>4</v>
          </cell>
          <cell r="D41131">
            <v>2095</v>
          </cell>
        </row>
        <row r="41132">
          <cell r="C41132">
            <v>4</v>
          </cell>
          <cell r="D41132">
            <v>2095</v>
          </cell>
        </row>
        <row r="41133">
          <cell r="C41133">
            <v>4</v>
          </cell>
          <cell r="D41133">
            <v>2095</v>
          </cell>
        </row>
        <row r="41134">
          <cell r="C41134">
            <v>4</v>
          </cell>
          <cell r="D41134">
            <v>2095</v>
          </cell>
        </row>
        <row r="41135">
          <cell r="C41135">
            <v>4</v>
          </cell>
          <cell r="D41135">
            <v>2095</v>
          </cell>
        </row>
        <row r="41136">
          <cell r="C41136">
            <v>4</v>
          </cell>
          <cell r="D41136">
            <v>2095</v>
          </cell>
        </row>
        <row r="41137">
          <cell r="C41137">
            <v>4</v>
          </cell>
          <cell r="D41137">
            <v>2095</v>
          </cell>
        </row>
        <row r="41138">
          <cell r="C41138">
            <v>4</v>
          </cell>
          <cell r="D41138">
            <v>2095</v>
          </cell>
        </row>
        <row r="41139">
          <cell r="C41139">
            <v>4</v>
          </cell>
          <cell r="D41139">
            <v>2095</v>
          </cell>
        </row>
        <row r="41140">
          <cell r="C41140">
            <v>4</v>
          </cell>
          <cell r="D41140">
            <v>2095</v>
          </cell>
        </row>
        <row r="41141">
          <cell r="C41141">
            <v>4</v>
          </cell>
          <cell r="D41141">
            <v>2095</v>
          </cell>
        </row>
        <row r="41142">
          <cell r="C41142">
            <v>4</v>
          </cell>
          <cell r="D41142">
            <v>2095</v>
          </cell>
        </row>
        <row r="41143">
          <cell r="C41143">
            <v>4</v>
          </cell>
          <cell r="D41143">
            <v>2095</v>
          </cell>
        </row>
        <row r="41144">
          <cell r="C41144">
            <v>4</v>
          </cell>
          <cell r="D41144">
            <v>2095</v>
          </cell>
        </row>
        <row r="41145">
          <cell r="C41145">
            <v>4</v>
          </cell>
          <cell r="D41145">
            <v>2095</v>
          </cell>
        </row>
        <row r="41146">
          <cell r="C41146">
            <v>4</v>
          </cell>
          <cell r="D41146">
            <v>2095</v>
          </cell>
        </row>
        <row r="41147">
          <cell r="C41147">
            <v>4</v>
          </cell>
          <cell r="D41147">
            <v>2095</v>
          </cell>
        </row>
        <row r="41148">
          <cell r="C41148">
            <v>4</v>
          </cell>
          <cell r="D41148">
            <v>2095</v>
          </cell>
        </row>
        <row r="41149">
          <cell r="C41149">
            <v>4</v>
          </cell>
          <cell r="D41149">
            <v>2095</v>
          </cell>
        </row>
        <row r="41150">
          <cell r="C41150">
            <v>4</v>
          </cell>
          <cell r="D41150">
            <v>2095</v>
          </cell>
        </row>
        <row r="41151">
          <cell r="C41151">
            <v>4</v>
          </cell>
          <cell r="D41151">
            <v>2095</v>
          </cell>
        </row>
        <row r="41152">
          <cell r="C41152">
            <v>4</v>
          </cell>
          <cell r="D41152">
            <v>2095</v>
          </cell>
        </row>
        <row r="41153">
          <cell r="C41153">
            <v>4</v>
          </cell>
          <cell r="D41153">
            <v>2095</v>
          </cell>
        </row>
        <row r="41154">
          <cell r="C41154">
            <v>4</v>
          </cell>
          <cell r="D41154">
            <v>2095</v>
          </cell>
        </row>
        <row r="41155">
          <cell r="C41155">
            <v>4</v>
          </cell>
          <cell r="D41155">
            <v>2095</v>
          </cell>
        </row>
        <row r="41156">
          <cell r="C41156">
            <v>4</v>
          </cell>
          <cell r="D41156">
            <v>2095</v>
          </cell>
        </row>
        <row r="41157">
          <cell r="C41157">
            <v>4</v>
          </cell>
          <cell r="D41157">
            <v>2095</v>
          </cell>
        </row>
        <row r="41158">
          <cell r="C41158">
            <v>4</v>
          </cell>
          <cell r="D41158">
            <v>2095</v>
          </cell>
        </row>
        <row r="41159">
          <cell r="C41159">
            <v>4</v>
          </cell>
          <cell r="D41159">
            <v>2095</v>
          </cell>
        </row>
        <row r="41160">
          <cell r="C41160">
            <v>4</v>
          </cell>
          <cell r="D41160">
            <v>2095</v>
          </cell>
        </row>
        <row r="41161">
          <cell r="C41161">
            <v>4</v>
          </cell>
          <cell r="D41161">
            <v>2095</v>
          </cell>
        </row>
        <row r="41162">
          <cell r="C41162">
            <v>4</v>
          </cell>
          <cell r="D41162">
            <v>2095</v>
          </cell>
        </row>
        <row r="41163">
          <cell r="C41163">
            <v>4</v>
          </cell>
          <cell r="D41163">
            <v>2095</v>
          </cell>
        </row>
        <row r="41164">
          <cell r="C41164">
            <v>4</v>
          </cell>
          <cell r="D41164">
            <v>2095</v>
          </cell>
        </row>
        <row r="41165">
          <cell r="C41165">
            <v>4</v>
          </cell>
          <cell r="D41165">
            <v>2095</v>
          </cell>
        </row>
        <row r="41166">
          <cell r="C41166">
            <v>4</v>
          </cell>
          <cell r="D41166">
            <v>2095</v>
          </cell>
        </row>
        <row r="41167">
          <cell r="C41167">
            <v>4</v>
          </cell>
          <cell r="D41167">
            <v>2095</v>
          </cell>
        </row>
        <row r="41168">
          <cell r="C41168">
            <v>4</v>
          </cell>
          <cell r="D41168">
            <v>2095</v>
          </cell>
        </row>
        <row r="41169">
          <cell r="C41169">
            <v>4</v>
          </cell>
          <cell r="D41169">
            <v>2095</v>
          </cell>
        </row>
        <row r="41170">
          <cell r="C41170">
            <v>4</v>
          </cell>
          <cell r="D41170">
            <v>2095</v>
          </cell>
        </row>
        <row r="41171">
          <cell r="C41171">
            <v>4</v>
          </cell>
          <cell r="D41171">
            <v>2095</v>
          </cell>
        </row>
        <row r="41172">
          <cell r="C41172">
            <v>4</v>
          </cell>
          <cell r="D41172">
            <v>2095</v>
          </cell>
        </row>
        <row r="41173">
          <cell r="C41173">
            <v>4</v>
          </cell>
          <cell r="D41173">
            <v>2095</v>
          </cell>
        </row>
        <row r="41174">
          <cell r="C41174">
            <v>4</v>
          </cell>
          <cell r="D41174">
            <v>2095</v>
          </cell>
        </row>
        <row r="41175">
          <cell r="C41175">
            <v>4</v>
          </cell>
          <cell r="D41175">
            <v>2095</v>
          </cell>
        </row>
        <row r="41176">
          <cell r="C41176">
            <v>4</v>
          </cell>
          <cell r="D41176">
            <v>2095</v>
          </cell>
        </row>
        <row r="41177">
          <cell r="C41177">
            <v>4</v>
          </cell>
          <cell r="D41177">
            <v>2095</v>
          </cell>
        </row>
        <row r="41178">
          <cell r="C41178">
            <v>4</v>
          </cell>
          <cell r="D41178">
            <v>2095</v>
          </cell>
        </row>
        <row r="41179">
          <cell r="C41179">
            <v>4</v>
          </cell>
          <cell r="D41179">
            <v>2095</v>
          </cell>
        </row>
        <row r="41180">
          <cell r="C41180">
            <v>4</v>
          </cell>
          <cell r="D41180">
            <v>2095</v>
          </cell>
        </row>
        <row r="41181">
          <cell r="C41181">
            <v>4</v>
          </cell>
          <cell r="D41181">
            <v>2095</v>
          </cell>
        </row>
        <row r="41182">
          <cell r="C41182">
            <v>4</v>
          </cell>
          <cell r="D41182">
            <v>2095</v>
          </cell>
        </row>
        <row r="41183">
          <cell r="C41183">
            <v>4</v>
          </cell>
          <cell r="D41183">
            <v>2095</v>
          </cell>
        </row>
        <row r="41184">
          <cell r="C41184">
            <v>4</v>
          </cell>
          <cell r="D41184">
            <v>2095</v>
          </cell>
        </row>
        <row r="41185">
          <cell r="C41185">
            <v>4</v>
          </cell>
          <cell r="D41185">
            <v>2095</v>
          </cell>
        </row>
        <row r="41186">
          <cell r="C41186">
            <v>4</v>
          </cell>
          <cell r="D41186">
            <v>2095</v>
          </cell>
        </row>
        <row r="41187">
          <cell r="C41187">
            <v>4</v>
          </cell>
          <cell r="D41187">
            <v>2095</v>
          </cell>
        </row>
        <row r="41188">
          <cell r="C41188">
            <v>4</v>
          </cell>
          <cell r="D41188">
            <v>2095</v>
          </cell>
        </row>
        <row r="41189">
          <cell r="C41189">
            <v>4</v>
          </cell>
          <cell r="D41189">
            <v>2095</v>
          </cell>
        </row>
        <row r="41190">
          <cell r="C41190">
            <v>4</v>
          </cell>
          <cell r="D41190">
            <v>2095</v>
          </cell>
        </row>
        <row r="41191">
          <cell r="C41191">
            <v>4</v>
          </cell>
          <cell r="D41191">
            <v>2095</v>
          </cell>
        </row>
        <row r="41192">
          <cell r="C41192">
            <v>4</v>
          </cell>
          <cell r="D41192">
            <v>2095</v>
          </cell>
        </row>
        <row r="41193">
          <cell r="C41193">
            <v>4</v>
          </cell>
          <cell r="D41193">
            <v>2095</v>
          </cell>
        </row>
        <row r="41194">
          <cell r="C41194">
            <v>4</v>
          </cell>
          <cell r="D41194">
            <v>2095</v>
          </cell>
        </row>
        <row r="41195">
          <cell r="C41195">
            <v>4</v>
          </cell>
          <cell r="D41195">
            <v>2095</v>
          </cell>
        </row>
        <row r="41196">
          <cell r="C41196">
            <v>4</v>
          </cell>
          <cell r="D41196">
            <v>2095</v>
          </cell>
        </row>
        <row r="41197">
          <cell r="C41197">
            <v>4</v>
          </cell>
          <cell r="D41197">
            <v>2095</v>
          </cell>
        </row>
        <row r="41198">
          <cell r="C41198">
            <v>4</v>
          </cell>
          <cell r="D41198">
            <v>2095</v>
          </cell>
        </row>
        <row r="41199">
          <cell r="C41199">
            <v>4</v>
          </cell>
          <cell r="D41199">
            <v>2095</v>
          </cell>
        </row>
        <row r="41200">
          <cell r="C41200">
            <v>4</v>
          </cell>
          <cell r="D41200">
            <v>2095</v>
          </cell>
        </row>
        <row r="41201">
          <cell r="C41201">
            <v>4</v>
          </cell>
          <cell r="D41201">
            <v>2095</v>
          </cell>
        </row>
        <row r="41202">
          <cell r="C41202">
            <v>4</v>
          </cell>
          <cell r="D41202">
            <v>2095</v>
          </cell>
        </row>
        <row r="41203">
          <cell r="C41203">
            <v>4</v>
          </cell>
          <cell r="D41203">
            <v>2095</v>
          </cell>
        </row>
        <row r="41204">
          <cell r="C41204">
            <v>4</v>
          </cell>
          <cell r="D41204">
            <v>2095</v>
          </cell>
        </row>
        <row r="41205">
          <cell r="C41205">
            <v>4</v>
          </cell>
          <cell r="D41205">
            <v>2095</v>
          </cell>
        </row>
        <row r="41206">
          <cell r="C41206">
            <v>4</v>
          </cell>
          <cell r="D41206">
            <v>2095</v>
          </cell>
        </row>
        <row r="41207">
          <cell r="C41207">
            <v>4</v>
          </cell>
          <cell r="D41207">
            <v>2095</v>
          </cell>
        </row>
        <row r="41208">
          <cell r="C41208">
            <v>4</v>
          </cell>
          <cell r="D41208">
            <v>2095</v>
          </cell>
        </row>
        <row r="41209">
          <cell r="C41209">
            <v>4</v>
          </cell>
          <cell r="D41209">
            <v>2095</v>
          </cell>
        </row>
        <row r="41210">
          <cell r="C41210">
            <v>4</v>
          </cell>
          <cell r="D41210">
            <v>2095</v>
          </cell>
        </row>
        <row r="41211">
          <cell r="C41211">
            <v>4</v>
          </cell>
          <cell r="D41211">
            <v>2095</v>
          </cell>
        </row>
        <row r="41212">
          <cell r="C41212">
            <v>4</v>
          </cell>
          <cell r="D41212">
            <v>2095</v>
          </cell>
        </row>
        <row r="41213">
          <cell r="C41213">
            <v>4</v>
          </cell>
          <cell r="D41213">
            <v>2095</v>
          </cell>
        </row>
        <row r="41214">
          <cell r="C41214">
            <v>4</v>
          </cell>
          <cell r="D41214">
            <v>2095</v>
          </cell>
        </row>
        <row r="41215">
          <cell r="C41215">
            <v>4</v>
          </cell>
          <cell r="D41215">
            <v>2095</v>
          </cell>
        </row>
        <row r="41216">
          <cell r="C41216">
            <v>4</v>
          </cell>
          <cell r="D41216">
            <v>2095</v>
          </cell>
        </row>
        <row r="41217">
          <cell r="C41217">
            <v>4</v>
          </cell>
          <cell r="D41217">
            <v>2095</v>
          </cell>
        </row>
        <row r="41218">
          <cell r="C41218">
            <v>4</v>
          </cell>
          <cell r="D41218">
            <v>2095</v>
          </cell>
        </row>
        <row r="41219">
          <cell r="C41219">
            <v>4</v>
          </cell>
          <cell r="D41219">
            <v>2095</v>
          </cell>
        </row>
        <row r="41220">
          <cell r="C41220">
            <v>4</v>
          </cell>
          <cell r="D41220">
            <v>2095</v>
          </cell>
        </row>
        <row r="41221">
          <cell r="C41221">
            <v>4</v>
          </cell>
          <cell r="D41221">
            <v>2095</v>
          </cell>
        </row>
        <row r="41222">
          <cell r="C41222">
            <v>4</v>
          </cell>
          <cell r="D41222">
            <v>2095</v>
          </cell>
        </row>
        <row r="41223">
          <cell r="C41223">
            <v>4</v>
          </cell>
          <cell r="D41223">
            <v>2095</v>
          </cell>
        </row>
        <row r="41224">
          <cell r="C41224">
            <v>4</v>
          </cell>
          <cell r="D41224">
            <v>2095</v>
          </cell>
        </row>
        <row r="41225">
          <cell r="C41225">
            <v>4</v>
          </cell>
          <cell r="D41225">
            <v>2095</v>
          </cell>
        </row>
        <row r="41226">
          <cell r="C41226">
            <v>4</v>
          </cell>
          <cell r="D41226">
            <v>2095</v>
          </cell>
        </row>
        <row r="41227">
          <cell r="C41227">
            <v>4</v>
          </cell>
          <cell r="D41227">
            <v>2095</v>
          </cell>
        </row>
        <row r="41228">
          <cell r="C41228">
            <v>4</v>
          </cell>
          <cell r="D41228">
            <v>2095</v>
          </cell>
        </row>
        <row r="41229">
          <cell r="C41229">
            <v>4</v>
          </cell>
          <cell r="D41229">
            <v>2095</v>
          </cell>
        </row>
        <row r="41230">
          <cell r="C41230">
            <v>4</v>
          </cell>
          <cell r="D41230">
            <v>2095</v>
          </cell>
        </row>
        <row r="41231">
          <cell r="C41231">
            <v>4</v>
          </cell>
          <cell r="D41231">
            <v>2095</v>
          </cell>
        </row>
        <row r="41232">
          <cell r="C41232">
            <v>4</v>
          </cell>
          <cell r="D41232">
            <v>2095</v>
          </cell>
        </row>
        <row r="41233">
          <cell r="C41233">
            <v>4</v>
          </cell>
          <cell r="D41233">
            <v>2095</v>
          </cell>
        </row>
        <row r="41234">
          <cell r="C41234">
            <v>4</v>
          </cell>
          <cell r="D41234">
            <v>2095</v>
          </cell>
        </row>
        <row r="41235">
          <cell r="C41235">
            <v>4</v>
          </cell>
          <cell r="D41235">
            <v>2095</v>
          </cell>
        </row>
        <row r="41236">
          <cell r="C41236">
            <v>4</v>
          </cell>
          <cell r="D41236">
            <v>2095</v>
          </cell>
        </row>
        <row r="41237">
          <cell r="C41237">
            <v>4</v>
          </cell>
          <cell r="D41237">
            <v>2095</v>
          </cell>
        </row>
        <row r="41238">
          <cell r="C41238">
            <v>4</v>
          </cell>
          <cell r="D41238">
            <v>2095</v>
          </cell>
        </row>
        <row r="41239">
          <cell r="C41239">
            <v>4</v>
          </cell>
          <cell r="D41239">
            <v>2095</v>
          </cell>
        </row>
        <row r="41240">
          <cell r="C41240">
            <v>4</v>
          </cell>
          <cell r="D41240">
            <v>2095</v>
          </cell>
        </row>
        <row r="41241">
          <cell r="C41241">
            <v>4</v>
          </cell>
          <cell r="D41241">
            <v>2095</v>
          </cell>
        </row>
        <row r="41242">
          <cell r="C41242">
            <v>4</v>
          </cell>
          <cell r="D41242">
            <v>2095</v>
          </cell>
        </row>
        <row r="41243">
          <cell r="C41243">
            <v>4</v>
          </cell>
          <cell r="D41243">
            <v>2095</v>
          </cell>
        </row>
        <row r="41244">
          <cell r="C41244">
            <v>4</v>
          </cell>
          <cell r="D41244">
            <v>2095</v>
          </cell>
        </row>
        <row r="41245">
          <cell r="C41245">
            <v>4</v>
          </cell>
          <cell r="D41245">
            <v>2095</v>
          </cell>
        </row>
        <row r="41246">
          <cell r="C41246">
            <v>4</v>
          </cell>
          <cell r="D41246">
            <v>2095</v>
          </cell>
        </row>
        <row r="41247">
          <cell r="C41247">
            <v>4</v>
          </cell>
          <cell r="D41247">
            <v>2095</v>
          </cell>
        </row>
        <row r="41248">
          <cell r="C41248">
            <v>4</v>
          </cell>
          <cell r="D41248">
            <v>2095</v>
          </cell>
        </row>
        <row r="41249">
          <cell r="C41249">
            <v>4</v>
          </cell>
          <cell r="D41249">
            <v>2095</v>
          </cell>
        </row>
        <row r="41250">
          <cell r="C41250">
            <v>4</v>
          </cell>
          <cell r="D41250">
            <v>2095</v>
          </cell>
        </row>
        <row r="41251">
          <cell r="C41251">
            <v>4</v>
          </cell>
          <cell r="D41251">
            <v>2095</v>
          </cell>
        </row>
        <row r="41252">
          <cell r="C41252">
            <v>4</v>
          </cell>
          <cell r="D41252">
            <v>2095</v>
          </cell>
        </row>
        <row r="41253">
          <cell r="C41253">
            <v>4</v>
          </cell>
          <cell r="D41253">
            <v>2095</v>
          </cell>
        </row>
        <row r="41254">
          <cell r="C41254">
            <v>4</v>
          </cell>
          <cell r="D41254">
            <v>2095</v>
          </cell>
        </row>
        <row r="41255">
          <cell r="C41255">
            <v>4</v>
          </cell>
          <cell r="D41255">
            <v>2095</v>
          </cell>
        </row>
        <row r="41256">
          <cell r="C41256">
            <v>4</v>
          </cell>
          <cell r="D41256">
            <v>2095</v>
          </cell>
        </row>
        <row r="41257">
          <cell r="C41257">
            <v>4</v>
          </cell>
          <cell r="D41257">
            <v>2095</v>
          </cell>
        </row>
        <row r="41258">
          <cell r="C41258">
            <v>4</v>
          </cell>
          <cell r="D41258">
            <v>2095</v>
          </cell>
        </row>
        <row r="41259">
          <cell r="C41259">
            <v>4</v>
          </cell>
          <cell r="D41259">
            <v>2095</v>
          </cell>
        </row>
        <row r="41260">
          <cell r="C41260">
            <v>4</v>
          </cell>
          <cell r="D41260">
            <v>2095</v>
          </cell>
        </row>
        <row r="41261">
          <cell r="C41261">
            <v>4</v>
          </cell>
          <cell r="D41261">
            <v>2095</v>
          </cell>
        </row>
        <row r="41262">
          <cell r="C41262">
            <v>4</v>
          </cell>
          <cell r="D41262">
            <v>2095</v>
          </cell>
        </row>
        <row r="41263">
          <cell r="C41263">
            <v>4</v>
          </cell>
          <cell r="D41263">
            <v>2095</v>
          </cell>
        </row>
        <row r="41264">
          <cell r="C41264">
            <v>4</v>
          </cell>
          <cell r="D41264">
            <v>2095</v>
          </cell>
        </row>
        <row r="41265">
          <cell r="C41265">
            <v>4</v>
          </cell>
          <cell r="D41265">
            <v>2095</v>
          </cell>
        </row>
        <row r="41266">
          <cell r="C41266">
            <v>4</v>
          </cell>
          <cell r="D41266">
            <v>2095</v>
          </cell>
        </row>
        <row r="41267">
          <cell r="C41267">
            <v>4</v>
          </cell>
          <cell r="D41267">
            <v>2095</v>
          </cell>
        </row>
        <row r="41268">
          <cell r="C41268">
            <v>4</v>
          </cell>
          <cell r="D41268">
            <v>2095</v>
          </cell>
        </row>
        <row r="41269">
          <cell r="C41269">
            <v>4</v>
          </cell>
          <cell r="D41269">
            <v>2095</v>
          </cell>
        </row>
        <row r="41270">
          <cell r="C41270">
            <v>4</v>
          </cell>
          <cell r="D41270">
            <v>2095</v>
          </cell>
        </row>
        <row r="41271">
          <cell r="C41271">
            <v>4</v>
          </cell>
          <cell r="D41271">
            <v>2095</v>
          </cell>
        </row>
        <row r="41272">
          <cell r="C41272">
            <v>4</v>
          </cell>
          <cell r="D41272">
            <v>2095</v>
          </cell>
        </row>
        <row r="41273">
          <cell r="C41273">
            <v>4</v>
          </cell>
          <cell r="D41273">
            <v>2095</v>
          </cell>
        </row>
        <row r="41274">
          <cell r="C41274">
            <v>4</v>
          </cell>
          <cell r="D41274">
            <v>2095</v>
          </cell>
        </row>
        <row r="41275">
          <cell r="C41275">
            <v>4</v>
          </cell>
          <cell r="D41275">
            <v>2095</v>
          </cell>
        </row>
        <row r="41276">
          <cell r="C41276">
            <v>4</v>
          </cell>
          <cell r="D41276">
            <v>2095</v>
          </cell>
        </row>
        <row r="41277">
          <cell r="C41277">
            <v>4</v>
          </cell>
          <cell r="D41277">
            <v>2095</v>
          </cell>
        </row>
        <row r="41278">
          <cell r="C41278">
            <v>4</v>
          </cell>
          <cell r="D41278">
            <v>2095</v>
          </cell>
        </row>
        <row r="41279">
          <cell r="C41279">
            <v>4</v>
          </cell>
          <cell r="D41279">
            <v>2095</v>
          </cell>
        </row>
        <row r="41280">
          <cell r="C41280">
            <v>4</v>
          </cell>
          <cell r="D41280">
            <v>2095</v>
          </cell>
        </row>
        <row r="41281">
          <cell r="C41281">
            <v>4</v>
          </cell>
          <cell r="D41281">
            <v>2095</v>
          </cell>
        </row>
        <row r="41282">
          <cell r="C41282">
            <v>4</v>
          </cell>
          <cell r="D41282">
            <v>2095</v>
          </cell>
        </row>
        <row r="41283">
          <cell r="C41283">
            <v>4</v>
          </cell>
          <cell r="D41283">
            <v>2095</v>
          </cell>
        </row>
        <row r="41284">
          <cell r="C41284">
            <v>4</v>
          </cell>
          <cell r="D41284">
            <v>2095</v>
          </cell>
        </row>
        <row r="41285">
          <cell r="C41285">
            <v>4</v>
          </cell>
          <cell r="D41285">
            <v>2095</v>
          </cell>
        </row>
        <row r="41286">
          <cell r="C41286">
            <v>4</v>
          </cell>
          <cell r="D41286">
            <v>2095</v>
          </cell>
        </row>
        <row r="41287">
          <cell r="C41287">
            <v>4</v>
          </cell>
          <cell r="D41287">
            <v>2095</v>
          </cell>
        </row>
        <row r="41288">
          <cell r="C41288">
            <v>4</v>
          </cell>
          <cell r="D41288">
            <v>2095</v>
          </cell>
        </row>
        <row r="41289">
          <cell r="C41289">
            <v>4</v>
          </cell>
          <cell r="D41289">
            <v>2095</v>
          </cell>
        </row>
        <row r="41290">
          <cell r="C41290">
            <v>4</v>
          </cell>
          <cell r="D41290">
            <v>2095</v>
          </cell>
        </row>
        <row r="41291">
          <cell r="C41291">
            <v>4</v>
          </cell>
          <cell r="D41291">
            <v>2095</v>
          </cell>
        </row>
        <row r="41292">
          <cell r="C41292">
            <v>4</v>
          </cell>
          <cell r="D41292">
            <v>2095</v>
          </cell>
        </row>
        <row r="41293">
          <cell r="C41293">
            <v>4</v>
          </cell>
          <cell r="D41293">
            <v>2095</v>
          </cell>
        </row>
        <row r="41294">
          <cell r="C41294">
            <v>4</v>
          </cell>
          <cell r="D41294">
            <v>2095</v>
          </cell>
        </row>
        <row r="41295">
          <cell r="C41295">
            <v>4</v>
          </cell>
          <cell r="D41295">
            <v>2095</v>
          </cell>
        </row>
        <row r="41296">
          <cell r="C41296">
            <v>4</v>
          </cell>
          <cell r="D41296">
            <v>2095</v>
          </cell>
        </row>
        <row r="41297">
          <cell r="C41297">
            <v>4</v>
          </cell>
          <cell r="D41297">
            <v>2095</v>
          </cell>
        </row>
        <row r="41298">
          <cell r="C41298">
            <v>4</v>
          </cell>
          <cell r="D41298">
            <v>2095</v>
          </cell>
        </row>
        <row r="41299">
          <cell r="C41299">
            <v>4</v>
          </cell>
          <cell r="D41299">
            <v>2095</v>
          </cell>
        </row>
        <row r="41300">
          <cell r="C41300">
            <v>4</v>
          </cell>
          <cell r="D41300">
            <v>2095</v>
          </cell>
        </row>
        <row r="41301">
          <cell r="C41301">
            <v>4</v>
          </cell>
          <cell r="D41301">
            <v>2095</v>
          </cell>
        </row>
        <row r="41302">
          <cell r="C41302">
            <v>4</v>
          </cell>
          <cell r="D41302">
            <v>2095</v>
          </cell>
        </row>
        <row r="41303">
          <cell r="C41303">
            <v>4</v>
          </cell>
          <cell r="D41303">
            <v>2095</v>
          </cell>
        </row>
        <row r="41304">
          <cell r="C41304">
            <v>4</v>
          </cell>
          <cell r="D41304">
            <v>2095</v>
          </cell>
        </row>
        <row r="41305">
          <cell r="C41305">
            <v>4</v>
          </cell>
          <cell r="D41305">
            <v>2095</v>
          </cell>
        </row>
        <row r="41306">
          <cell r="C41306">
            <v>4</v>
          </cell>
          <cell r="D41306">
            <v>2095</v>
          </cell>
        </row>
        <row r="41307">
          <cell r="C41307">
            <v>4</v>
          </cell>
          <cell r="D41307">
            <v>2095</v>
          </cell>
        </row>
        <row r="41308">
          <cell r="C41308">
            <v>4</v>
          </cell>
          <cell r="D41308">
            <v>2095</v>
          </cell>
        </row>
        <row r="41309">
          <cell r="C41309">
            <v>4</v>
          </cell>
          <cell r="D41309">
            <v>2095</v>
          </cell>
        </row>
        <row r="41310">
          <cell r="C41310">
            <v>4</v>
          </cell>
          <cell r="D41310">
            <v>2095</v>
          </cell>
        </row>
        <row r="41311">
          <cell r="C41311">
            <v>4</v>
          </cell>
          <cell r="D41311">
            <v>2095</v>
          </cell>
        </row>
        <row r="41312">
          <cell r="C41312">
            <v>4</v>
          </cell>
          <cell r="D41312">
            <v>2095</v>
          </cell>
        </row>
        <row r="41313">
          <cell r="C41313">
            <v>4</v>
          </cell>
          <cell r="D41313">
            <v>2095</v>
          </cell>
        </row>
        <row r="41314">
          <cell r="C41314">
            <v>4</v>
          </cell>
          <cell r="D41314">
            <v>2095</v>
          </cell>
        </row>
        <row r="41315">
          <cell r="C41315">
            <v>4</v>
          </cell>
          <cell r="D41315">
            <v>2095</v>
          </cell>
        </row>
        <row r="41316">
          <cell r="C41316">
            <v>4</v>
          </cell>
          <cell r="D41316">
            <v>2095</v>
          </cell>
        </row>
        <row r="41317">
          <cell r="C41317">
            <v>4</v>
          </cell>
          <cell r="D41317">
            <v>2095</v>
          </cell>
        </row>
        <row r="41318">
          <cell r="C41318">
            <v>4</v>
          </cell>
          <cell r="D41318">
            <v>2095</v>
          </cell>
        </row>
        <row r="41319">
          <cell r="C41319">
            <v>4</v>
          </cell>
          <cell r="D41319">
            <v>2095</v>
          </cell>
        </row>
        <row r="41320">
          <cell r="C41320">
            <v>4</v>
          </cell>
          <cell r="D41320">
            <v>2095</v>
          </cell>
        </row>
        <row r="41321">
          <cell r="C41321">
            <v>4</v>
          </cell>
          <cell r="D41321">
            <v>2095</v>
          </cell>
        </row>
        <row r="41322">
          <cell r="C41322">
            <v>4</v>
          </cell>
          <cell r="D41322">
            <v>2095</v>
          </cell>
        </row>
        <row r="41323">
          <cell r="C41323">
            <v>4</v>
          </cell>
          <cell r="D41323">
            <v>2095</v>
          </cell>
        </row>
        <row r="41324">
          <cell r="C41324">
            <v>4</v>
          </cell>
          <cell r="D41324">
            <v>2095</v>
          </cell>
        </row>
        <row r="41325">
          <cell r="C41325">
            <v>4</v>
          </cell>
          <cell r="D41325">
            <v>2095</v>
          </cell>
        </row>
        <row r="41326">
          <cell r="C41326">
            <v>4</v>
          </cell>
          <cell r="D41326">
            <v>2095</v>
          </cell>
        </row>
        <row r="41327">
          <cell r="C41327">
            <v>4</v>
          </cell>
          <cell r="D41327">
            <v>2095</v>
          </cell>
        </row>
        <row r="41328">
          <cell r="C41328">
            <v>4</v>
          </cell>
          <cell r="D41328">
            <v>2095</v>
          </cell>
        </row>
        <row r="41329">
          <cell r="C41329">
            <v>4</v>
          </cell>
          <cell r="D41329">
            <v>2095</v>
          </cell>
        </row>
        <row r="41330">
          <cell r="C41330">
            <v>4</v>
          </cell>
          <cell r="D41330">
            <v>2095</v>
          </cell>
        </row>
        <row r="41331">
          <cell r="C41331">
            <v>4</v>
          </cell>
          <cell r="D41331">
            <v>2095</v>
          </cell>
        </row>
        <row r="41332">
          <cell r="C41332">
            <v>4</v>
          </cell>
          <cell r="D41332">
            <v>2095</v>
          </cell>
        </row>
        <row r="41333">
          <cell r="C41333">
            <v>4</v>
          </cell>
          <cell r="D41333">
            <v>2095</v>
          </cell>
        </row>
        <row r="41334">
          <cell r="C41334">
            <v>4</v>
          </cell>
          <cell r="D41334">
            <v>2095</v>
          </cell>
        </row>
        <row r="41335">
          <cell r="C41335">
            <v>4</v>
          </cell>
          <cell r="D41335">
            <v>2095</v>
          </cell>
        </row>
        <row r="41336">
          <cell r="C41336">
            <v>4</v>
          </cell>
          <cell r="D41336">
            <v>2095</v>
          </cell>
        </row>
        <row r="41337">
          <cell r="C41337">
            <v>4</v>
          </cell>
          <cell r="D41337">
            <v>2095</v>
          </cell>
        </row>
        <row r="41338">
          <cell r="C41338">
            <v>4</v>
          </cell>
          <cell r="D41338">
            <v>2095</v>
          </cell>
        </row>
        <row r="41339">
          <cell r="C41339">
            <v>4</v>
          </cell>
          <cell r="D41339">
            <v>2095</v>
          </cell>
        </row>
        <row r="41340">
          <cell r="C41340">
            <v>4</v>
          </cell>
          <cell r="D41340">
            <v>2095</v>
          </cell>
        </row>
        <row r="41341">
          <cell r="C41341">
            <v>4</v>
          </cell>
          <cell r="D41341">
            <v>2095</v>
          </cell>
        </row>
        <row r="41342">
          <cell r="C41342">
            <v>4</v>
          </cell>
          <cell r="D41342">
            <v>2095</v>
          </cell>
        </row>
        <row r="41343">
          <cell r="C41343">
            <v>4</v>
          </cell>
          <cell r="D41343">
            <v>2095</v>
          </cell>
        </row>
        <row r="41344">
          <cell r="C41344">
            <v>4</v>
          </cell>
          <cell r="D41344">
            <v>2095</v>
          </cell>
        </row>
        <row r="41345">
          <cell r="C41345">
            <v>4</v>
          </cell>
          <cell r="D41345">
            <v>2095</v>
          </cell>
        </row>
        <row r="41346">
          <cell r="C41346">
            <v>4</v>
          </cell>
          <cell r="D41346">
            <v>2095</v>
          </cell>
        </row>
        <row r="41347">
          <cell r="C41347">
            <v>4</v>
          </cell>
          <cell r="D41347">
            <v>2095</v>
          </cell>
        </row>
        <row r="41348">
          <cell r="C41348">
            <v>4</v>
          </cell>
          <cell r="D41348">
            <v>2095</v>
          </cell>
        </row>
        <row r="41349">
          <cell r="C41349">
            <v>4</v>
          </cell>
          <cell r="D41349">
            <v>2095</v>
          </cell>
        </row>
        <row r="41350">
          <cell r="C41350">
            <v>4</v>
          </cell>
          <cell r="D41350">
            <v>2095</v>
          </cell>
        </row>
        <row r="41351">
          <cell r="C41351">
            <v>4</v>
          </cell>
          <cell r="D41351">
            <v>2095</v>
          </cell>
        </row>
        <row r="41352">
          <cell r="C41352">
            <v>4</v>
          </cell>
          <cell r="D41352">
            <v>2095</v>
          </cell>
        </row>
        <row r="41353">
          <cell r="C41353">
            <v>4</v>
          </cell>
          <cell r="D41353">
            <v>2095</v>
          </cell>
        </row>
        <row r="41354">
          <cell r="C41354">
            <v>4</v>
          </cell>
          <cell r="D41354">
            <v>2095</v>
          </cell>
        </row>
        <row r="41355">
          <cell r="C41355">
            <v>4</v>
          </cell>
          <cell r="D41355">
            <v>2095</v>
          </cell>
        </row>
        <row r="41356">
          <cell r="C41356">
            <v>4</v>
          </cell>
          <cell r="D41356">
            <v>2095</v>
          </cell>
        </row>
        <row r="41357">
          <cell r="C41357">
            <v>4</v>
          </cell>
          <cell r="D41357">
            <v>2095</v>
          </cell>
        </row>
        <row r="41358">
          <cell r="C41358">
            <v>4</v>
          </cell>
          <cell r="D41358">
            <v>2095</v>
          </cell>
        </row>
        <row r="41359">
          <cell r="C41359">
            <v>4</v>
          </cell>
          <cell r="D41359">
            <v>2095</v>
          </cell>
        </row>
        <row r="41360">
          <cell r="C41360">
            <v>4</v>
          </cell>
          <cell r="D41360">
            <v>2095</v>
          </cell>
        </row>
        <row r="41361">
          <cell r="C41361">
            <v>4</v>
          </cell>
          <cell r="D41361">
            <v>2095</v>
          </cell>
        </row>
        <row r="41362">
          <cell r="C41362">
            <v>4</v>
          </cell>
          <cell r="D41362">
            <v>2095</v>
          </cell>
        </row>
        <row r="41363">
          <cell r="C41363">
            <v>4</v>
          </cell>
          <cell r="D41363">
            <v>2095</v>
          </cell>
        </row>
        <row r="41364">
          <cell r="C41364">
            <v>4</v>
          </cell>
          <cell r="D41364">
            <v>2095</v>
          </cell>
        </row>
        <row r="41365">
          <cell r="C41365">
            <v>4</v>
          </cell>
          <cell r="D41365">
            <v>2095</v>
          </cell>
        </row>
        <row r="41366">
          <cell r="C41366">
            <v>4</v>
          </cell>
          <cell r="D41366">
            <v>2095</v>
          </cell>
        </row>
        <row r="41367">
          <cell r="C41367">
            <v>4</v>
          </cell>
          <cell r="D41367">
            <v>2095</v>
          </cell>
        </row>
        <row r="41368">
          <cell r="C41368">
            <v>4</v>
          </cell>
          <cell r="D41368">
            <v>2095</v>
          </cell>
        </row>
        <row r="41369">
          <cell r="C41369">
            <v>4</v>
          </cell>
          <cell r="D41369">
            <v>2095</v>
          </cell>
        </row>
        <row r="41370">
          <cell r="C41370">
            <v>4</v>
          </cell>
          <cell r="D41370">
            <v>2095</v>
          </cell>
        </row>
        <row r="41371">
          <cell r="C41371">
            <v>4</v>
          </cell>
          <cell r="D41371">
            <v>2095</v>
          </cell>
        </row>
        <row r="41372">
          <cell r="C41372">
            <v>4</v>
          </cell>
          <cell r="D41372">
            <v>2095</v>
          </cell>
        </row>
        <row r="41373">
          <cell r="C41373">
            <v>4</v>
          </cell>
          <cell r="D41373">
            <v>2095</v>
          </cell>
        </row>
        <row r="41374">
          <cell r="C41374">
            <v>4</v>
          </cell>
          <cell r="D41374">
            <v>2095</v>
          </cell>
        </row>
        <row r="41375">
          <cell r="C41375">
            <v>4</v>
          </cell>
          <cell r="D41375">
            <v>2095</v>
          </cell>
        </row>
        <row r="41376">
          <cell r="C41376">
            <v>4</v>
          </cell>
          <cell r="D41376">
            <v>2095</v>
          </cell>
        </row>
        <row r="41377">
          <cell r="C41377">
            <v>4</v>
          </cell>
          <cell r="D41377">
            <v>2095</v>
          </cell>
        </row>
        <row r="41378">
          <cell r="C41378">
            <v>4</v>
          </cell>
          <cell r="D41378">
            <v>2095</v>
          </cell>
        </row>
        <row r="41379">
          <cell r="C41379">
            <v>4</v>
          </cell>
          <cell r="D41379">
            <v>2095</v>
          </cell>
        </row>
        <row r="41380">
          <cell r="C41380">
            <v>4</v>
          </cell>
          <cell r="D41380">
            <v>2095</v>
          </cell>
        </row>
        <row r="41381">
          <cell r="C41381">
            <v>4</v>
          </cell>
          <cell r="D41381">
            <v>2095</v>
          </cell>
        </row>
        <row r="41382">
          <cell r="C41382">
            <v>4</v>
          </cell>
          <cell r="D41382">
            <v>2095</v>
          </cell>
        </row>
        <row r="41383">
          <cell r="C41383">
            <v>4</v>
          </cell>
          <cell r="D41383">
            <v>2095</v>
          </cell>
        </row>
        <row r="41384">
          <cell r="C41384">
            <v>4</v>
          </cell>
          <cell r="D41384">
            <v>2095</v>
          </cell>
        </row>
        <row r="41385">
          <cell r="C41385">
            <v>4</v>
          </cell>
          <cell r="D41385">
            <v>2095</v>
          </cell>
        </row>
        <row r="41386">
          <cell r="C41386">
            <v>4</v>
          </cell>
          <cell r="D41386">
            <v>2095</v>
          </cell>
        </row>
        <row r="41387">
          <cell r="C41387">
            <v>4</v>
          </cell>
          <cell r="D41387">
            <v>2095</v>
          </cell>
        </row>
        <row r="41388">
          <cell r="C41388">
            <v>4</v>
          </cell>
          <cell r="D41388">
            <v>2095</v>
          </cell>
        </row>
        <row r="41389">
          <cell r="C41389">
            <v>4</v>
          </cell>
          <cell r="D41389">
            <v>2095</v>
          </cell>
        </row>
        <row r="41390">
          <cell r="C41390">
            <v>4</v>
          </cell>
          <cell r="D41390">
            <v>2095</v>
          </cell>
        </row>
        <row r="41391">
          <cell r="C41391">
            <v>4</v>
          </cell>
          <cell r="D41391">
            <v>2095</v>
          </cell>
        </row>
        <row r="41392">
          <cell r="C41392">
            <v>4</v>
          </cell>
          <cell r="D41392">
            <v>2095</v>
          </cell>
        </row>
        <row r="41393">
          <cell r="C41393">
            <v>4</v>
          </cell>
          <cell r="D41393">
            <v>2095</v>
          </cell>
        </row>
        <row r="41394">
          <cell r="C41394">
            <v>4</v>
          </cell>
          <cell r="D41394">
            <v>2095</v>
          </cell>
        </row>
        <row r="41395">
          <cell r="C41395">
            <v>4</v>
          </cell>
          <cell r="D41395">
            <v>2095</v>
          </cell>
        </row>
        <row r="41396">
          <cell r="C41396">
            <v>4</v>
          </cell>
          <cell r="D41396">
            <v>2095</v>
          </cell>
        </row>
        <row r="41397">
          <cell r="C41397">
            <v>4</v>
          </cell>
          <cell r="D41397">
            <v>2095</v>
          </cell>
        </row>
        <row r="41398">
          <cell r="C41398">
            <v>4</v>
          </cell>
          <cell r="D41398">
            <v>2095</v>
          </cell>
        </row>
        <row r="41399">
          <cell r="C41399">
            <v>4</v>
          </cell>
          <cell r="D41399">
            <v>2095</v>
          </cell>
        </row>
        <row r="41400">
          <cell r="C41400">
            <v>4</v>
          </cell>
          <cell r="D41400">
            <v>2095</v>
          </cell>
        </row>
        <row r="41401">
          <cell r="C41401">
            <v>4</v>
          </cell>
          <cell r="D41401">
            <v>2095</v>
          </cell>
        </row>
        <row r="41402">
          <cell r="C41402">
            <v>4</v>
          </cell>
          <cell r="D41402">
            <v>2095</v>
          </cell>
        </row>
        <row r="41403">
          <cell r="C41403">
            <v>4</v>
          </cell>
          <cell r="D41403">
            <v>2095</v>
          </cell>
        </row>
        <row r="41404">
          <cell r="C41404">
            <v>4</v>
          </cell>
          <cell r="D41404">
            <v>2095</v>
          </cell>
        </row>
        <row r="41405">
          <cell r="C41405">
            <v>4</v>
          </cell>
          <cell r="D41405">
            <v>2095</v>
          </cell>
        </row>
        <row r="41406">
          <cell r="C41406">
            <v>4</v>
          </cell>
          <cell r="D41406">
            <v>2095</v>
          </cell>
        </row>
        <row r="41407">
          <cell r="C41407">
            <v>4</v>
          </cell>
          <cell r="D41407">
            <v>2095</v>
          </cell>
        </row>
        <row r="41408">
          <cell r="C41408">
            <v>4</v>
          </cell>
          <cell r="D41408">
            <v>2095</v>
          </cell>
        </row>
        <row r="41409">
          <cell r="C41409">
            <v>4</v>
          </cell>
          <cell r="D41409">
            <v>2095</v>
          </cell>
        </row>
        <row r="41410">
          <cell r="C41410">
            <v>4</v>
          </cell>
          <cell r="D41410">
            <v>2095</v>
          </cell>
        </row>
        <row r="41411">
          <cell r="C41411">
            <v>4</v>
          </cell>
          <cell r="D41411">
            <v>2095</v>
          </cell>
        </row>
        <row r="41412">
          <cell r="C41412">
            <v>4</v>
          </cell>
          <cell r="D41412">
            <v>2095</v>
          </cell>
        </row>
        <row r="41413">
          <cell r="C41413">
            <v>4</v>
          </cell>
          <cell r="D41413">
            <v>2095</v>
          </cell>
        </row>
        <row r="41414">
          <cell r="C41414">
            <v>4</v>
          </cell>
          <cell r="D41414">
            <v>2095</v>
          </cell>
        </row>
        <row r="41415">
          <cell r="C41415">
            <v>4</v>
          </cell>
          <cell r="D41415">
            <v>2095</v>
          </cell>
        </row>
        <row r="41416">
          <cell r="C41416">
            <v>4</v>
          </cell>
          <cell r="D41416">
            <v>2095</v>
          </cell>
        </row>
        <row r="41417">
          <cell r="C41417">
            <v>4</v>
          </cell>
          <cell r="D41417">
            <v>2095</v>
          </cell>
        </row>
        <row r="41418">
          <cell r="C41418">
            <v>4</v>
          </cell>
          <cell r="D41418">
            <v>2095</v>
          </cell>
        </row>
        <row r="41419">
          <cell r="C41419">
            <v>4</v>
          </cell>
          <cell r="D41419">
            <v>2095</v>
          </cell>
        </row>
        <row r="41420">
          <cell r="C41420">
            <v>4</v>
          </cell>
          <cell r="D41420">
            <v>2095</v>
          </cell>
        </row>
        <row r="41421">
          <cell r="C41421">
            <v>4</v>
          </cell>
          <cell r="D41421">
            <v>2095</v>
          </cell>
        </row>
        <row r="41422">
          <cell r="C41422">
            <v>4</v>
          </cell>
          <cell r="D41422">
            <v>2095</v>
          </cell>
        </row>
        <row r="41423">
          <cell r="C41423">
            <v>4</v>
          </cell>
          <cell r="D41423">
            <v>2095</v>
          </cell>
        </row>
        <row r="41424">
          <cell r="C41424">
            <v>4</v>
          </cell>
          <cell r="D41424">
            <v>2095</v>
          </cell>
        </row>
        <row r="41425">
          <cell r="C41425">
            <v>4</v>
          </cell>
          <cell r="D41425">
            <v>2095</v>
          </cell>
        </row>
        <row r="41426">
          <cell r="C41426">
            <v>4</v>
          </cell>
          <cell r="D41426">
            <v>2095</v>
          </cell>
        </row>
        <row r="41427">
          <cell r="C41427">
            <v>4</v>
          </cell>
          <cell r="D41427">
            <v>2095</v>
          </cell>
        </row>
        <row r="41428">
          <cell r="C41428">
            <v>4</v>
          </cell>
          <cell r="D41428">
            <v>2095</v>
          </cell>
        </row>
        <row r="41429">
          <cell r="C41429">
            <v>4</v>
          </cell>
          <cell r="D41429">
            <v>2095</v>
          </cell>
        </row>
        <row r="41430">
          <cell r="C41430">
            <v>4</v>
          </cell>
          <cell r="D41430">
            <v>2095</v>
          </cell>
        </row>
        <row r="41431">
          <cell r="C41431">
            <v>4</v>
          </cell>
          <cell r="D41431">
            <v>2095</v>
          </cell>
        </row>
        <row r="41432">
          <cell r="C41432">
            <v>4</v>
          </cell>
          <cell r="D41432">
            <v>2095</v>
          </cell>
        </row>
        <row r="41433">
          <cell r="C41433">
            <v>4</v>
          </cell>
          <cell r="D41433">
            <v>2095</v>
          </cell>
        </row>
        <row r="41434">
          <cell r="C41434">
            <v>4</v>
          </cell>
          <cell r="D41434">
            <v>2095</v>
          </cell>
        </row>
        <row r="41435">
          <cell r="C41435">
            <v>4</v>
          </cell>
          <cell r="D41435">
            <v>2095</v>
          </cell>
        </row>
        <row r="41436">
          <cell r="C41436">
            <v>4</v>
          </cell>
          <cell r="D41436">
            <v>2095</v>
          </cell>
        </row>
        <row r="41437">
          <cell r="C41437">
            <v>4</v>
          </cell>
          <cell r="D41437">
            <v>2095</v>
          </cell>
        </row>
        <row r="41438">
          <cell r="C41438">
            <v>4</v>
          </cell>
          <cell r="D41438">
            <v>2095</v>
          </cell>
        </row>
        <row r="41439">
          <cell r="C41439">
            <v>4</v>
          </cell>
          <cell r="D41439">
            <v>2095</v>
          </cell>
        </row>
        <row r="41440">
          <cell r="C41440">
            <v>4</v>
          </cell>
          <cell r="D41440">
            <v>2095</v>
          </cell>
        </row>
        <row r="41441">
          <cell r="C41441">
            <v>4</v>
          </cell>
          <cell r="D41441">
            <v>2095</v>
          </cell>
        </row>
        <row r="41442">
          <cell r="C41442">
            <v>4</v>
          </cell>
          <cell r="D41442">
            <v>2095</v>
          </cell>
        </row>
        <row r="41443">
          <cell r="C41443">
            <v>4</v>
          </cell>
          <cell r="D41443">
            <v>2095</v>
          </cell>
        </row>
        <row r="41444">
          <cell r="C41444">
            <v>4</v>
          </cell>
          <cell r="D41444">
            <v>2095</v>
          </cell>
        </row>
        <row r="41445">
          <cell r="C41445">
            <v>4</v>
          </cell>
          <cell r="D41445">
            <v>2095</v>
          </cell>
        </row>
        <row r="41446">
          <cell r="C41446">
            <v>4</v>
          </cell>
          <cell r="D41446">
            <v>2095</v>
          </cell>
        </row>
        <row r="41447">
          <cell r="C41447">
            <v>4</v>
          </cell>
          <cell r="D41447">
            <v>2095</v>
          </cell>
        </row>
        <row r="41448">
          <cell r="C41448">
            <v>4</v>
          </cell>
          <cell r="D41448">
            <v>2095</v>
          </cell>
        </row>
        <row r="41449">
          <cell r="C41449">
            <v>4</v>
          </cell>
          <cell r="D41449">
            <v>2095</v>
          </cell>
        </row>
        <row r="41450">
          <cell r="C41450">
            <v>4</v>
          </cell>
          <cell r="D41450">
            <v>2095</v>
          </cell>
        </row>
        <row r="41451">
          <cell r="C41451">
            <v>4</v>
          </cell>
          <cell r="D41451">
            <v>2095</v>
          </cell>
        </row>
        <row r="41452">
          <cell r="C41452">
            <v>4</v>
          </cell>
          <cell r="D41452">
            <v>2095</v>
          </cell>
        </row>
        <row r="41453">
          <cell r="C41453">
            <v>4</v>
          </cell>
          <cell r="D41453">
            <v>2095</v>
          </cell>
        </row>
        <row r="41454">
          <cell r="C41454">
            <v>4</v>
          </cell>
          <cell r="D41454">
            <v>2095</v>
          </cell>
        </row>
        <row r="41455">
          <cell r="C41455">
            <v>4</v>
          </cell>
          <cell r="D41455">
            <v>2095</v>
          </cell>
        </row>
        <row r="41456">
          <cell r="C41456">
            <v>4</v>
          </cell>
          <cell r="D41456">
            <v>2095</v>
          </cell>
        </row>
        <row r="41457">
          <cell r="C41457">
            <v>4</v>
          </cell>
          <cell r="D41457">
            <v>2095</v>
          </cell>
        </row>
        <row r="41458">
          <cell r="C41458">
            <v>4</v>
          </cell>
          <cell r="D41458">
            <v>2095</v>
          </cell>
        </row>
        <row r="41459">
          <cell r="C41459">
            <v>4</v>
          </cell>
          <cell r="D41459">
            <v>2095</v>
          </cell>
        </row>
        <row r="41460">
          <cell r="C41460">
            <v>4</v>
          </cell>
          <cell r="D41460">
            <v>2095</v>
          </cell>
        </row>
        <row r="41461">
          <cell r="C41461">
            <v>4</v>
          </cell>
          <cell r="D41461">
            <v>2095</v>
          </cell>
        </row>
        <row r="41462">
          <cell r="C41462">
            <v>4</v>
          </cell>
          <cell r="D41462">
            <v>2095</v>
          </cell>
        </row>
        <row r="41463">
          <cell r="C41463">
            <v>4</v>
          </cell>
          <cell r="D41463">
            <v>2095</v>
          </cell>
        </row>
        <row r="41464">
          <cell r="C41464">
            <v>4</v>
          </cell>
          <cell r="D41464">
            <v>2095</v>
          </cell>
        </row>
        <row r="41465">
          <cell r="C41465">
            <v>4</v>
          </cell>
          <cell r="D41465">
            <v>2095</v>
          </cell>
        </row>
        <row r="41466">
          <cell r="C41466">
            <v>4</v>
          </cell>
          <cell r="D41466">
            <v>2095</v>
          </cell>
        </row>
        <row r="41467">
          <cell r="C41467">
            <v>4</v>
          </cell>
          <cell r="D41467">
            <v>2095</v>
          </cell>
        </row>
        <row r="41468">
          <cell r="C41468">
            <v>4</v>
          </cell>
          <cell r="D41468">
            <v>2095</v>
          </cell>
        </row>
        <row r="41469">
          <cell r="C41469">
            <v>4</v>
          </cell>
          <cell r="D41469">
            <v>2095</v>
          </cell>
        </row>
        <row r="41470">
          <cell r="C41470">
            <v>4</v>
          </cell>
          <cell r="D41470">
            <v>2095</v>
          </cell>
        </row>
        <row r="41471">
          <cell r="C41471">
            <v>4</v>
          </cell>
          <cell r="D41471">
            <v>2095</v>
          </cell>
        </row>
        <row r="41472">
          <cell r="C41472">
            <v>4</v>
          </cell>
          <cell r="D41472">
            <v>2095</v>
          </cell>
        </row>
        <row r="41473">
          <cell r="C41473">
            <v>4</v>
          </cell>
          <cell r="D41473">
            <v>2095</v>
          </cell>
        </row>
        <row r="41474">
          <cell r="C41474">
            <v>4</v>
          </cell>
          <cell r="D41474">
            <v>2095</v>
          </cell>
        </row>
        <row r="41475">
          <cell r="C41475">
            <v>4</v>
          </cell>
          <cell r="D41475">
            <v>2095</v>
          </cell>
        </row>
        <row r="41476">
          <cell r="C41476">
            <v>4</v>
          </cell>
          <cell r="D41476">
            <v>2095</v>
          </cell>
        </row>
        <row r="41477">
          <cell r="C41477">
            <v>4</v>
          </cell>
          <cell r="D41477">
            <v>2095</v>
          </cell>
        </row>
        <row r="41478">
          <cell r="C41478">
            <v>4</v>
          </cell>
          <cell r="D41478">
            <v>2095</v>
          </cell>
        </row>
        <row r="41479">
          <cell r="C41479">
            <v>4</v>
          </cell>
          <cell r="D41479">
            <v>2095</v>
          </cell>
        </row>
        <row r="41480">
          <cell r="C41480">
            <v>4</v>
          </cell>
          <cell r="D41480">
            <v>2095</v>
          </cell>
        </row>
        <row r="41481">
          <cell r="C41481">
            <v>4</v>
          </cell>
          <cell r="D41481">
            <v>2095</v>
          </cell>
        </row>
        <row r="41482">
          <cell r="C41482">
            <v>4</v>
          </cell>
          <cell r="D41482">
            <v>2095</v>
          </cell>
        </row>
        <row r="41483">
          <cell r="C41483">
            <v>4</v>
          </cell>
          <cell r="D41483">
            <v>2095</v>
          </cell>
        </row>
        <row r="41484">
          <cell r="C41484">
            <v>4</v>
          </cell>
          <cell r="D41484">
            <v>2095</v>
          </cell>
        </row>
        <row r="41485">
          <cell r="C41485">
            <v>4</v>
          </cell>
          <cell r="D41485">
            <v>2095</v>
          </cell>
        </row>
        <row r="41486">
          <cell r="C41486">
            <v>4</v>
          </cell>
          <cell r="D41486">
            <v>2095</v>
          </cell>
        </row>
        <row r="41487">
          <cell r="C41487">
            <v>4</v>
          </cell>
          <cell r="D41487">
            <v>2095</v>
          </cell>
        </row>
        <row r="41488">
          <cell r="C41488">
            <v>4</v>
          </cell>
          <cell r="D41488">
            <v>2095</v>
          </cell>
        </row>
        <row r="41489">
          <cell r="C41489">
            <v>4</v>
          </cell>
          <cell r="D41489">
            <v>2095</v>
          </cell>
        </row>
        <row r="41490">
          <cell r="C41490">
            <v>4</v>
          </cell>
          <cell r="D41490">
            <v>2095</v>
          </cell>
        </row>
        <row r="41491">
          <cell r="C41491">
            <v>4</v>
          </cell>
          <cell r="D41491">
            <v>2095</v>
          </cell>
        </row>
        <row r="41492">
          <cell r="C41492">
            <v>4</v>
          </cell>
          <cell r="D41492">
            <v>2095</v>
          </cell>
        </row>
        <row r="41493">
          <cell r="C41493">
            <v>4</v>
          </cell>
          <cell r="D41493">
            <v>2095</v>
          </cell>
        </row>
        <row r="41494">
          <cell r="C41494">
            <v>4</v>
          </cell>
          <cell r="D41494">
            <v>2095</v>
          </cell>
        </row>
        <row r="41495">
          <cell r="C41495">
            <v>4</v>
          </cell>
          <cell r="D41495">
            <v>2095</v>
          </cell>
        </row>
        <row r="41496">
          <cell r="C41496">
            <v>4</v>
          </cell>
          <cell r="D41496">
            <v>2095</v>
          </cell>
        </row>
        <row r="41497">
          <cell r="C41497">
            <v>4</v>
          </cell>
          <cell r="D41497">
            <v>2095</v>
          </cell>
        </row>
        <row r="41498">
          <cell r="C41498">
            <v>4</v>
          </cell>
          <cell r="D41498">
            <v>2095</v>
          </cell>
        </row>
        <row r="41499">
          <cell r="C41499">
            <v>4</v>
          </cell>
          <cell r="D41499">
            <v>2095</v>
          </cell>
        </row>
        <row r="41500">
          <cell r="C41500">
            <v>4</v>
          </cell>
          <cell r="D41500">
            <v>2095</v>
          </cell>
        </row>
        <row r="41501">
          <cell r="C41501">
            <v>4</v>
          </cell>
          <cell r="D41501">
            <v>2095</v>
          </cell>
        </row>
        <row r="41502">
          <cell r="C41502">
            <v>4</v>
          </cell>
          <cell r="D41502">
            <v>2095</v>
          </cell>
        </row>
        <row r="41503">
          <cell r="C41503">
            <v>4</v>
          </cell>
          <cell r="D41503">
            <v>2095</v>
          </cell>
        </row>
        <row r="41504">
          <cell r="C41504">
            <v>4</v>
          </cell>
          <cell r="D41504">
            <v>2095</v>
          </cell>
        </row>
        <row r="41505">
          <cell r="C41505">
            <v>4</v>
          </cell>
          <cell r="D41505">
            <v>2095</v>
          </cell>
        </row>
        <row r="41506">
          <cell r="C41506">
            <v>4</v>
          </cell>
          <cell r="D41506">
            <v>2095</v>
          </cell>
        </row>
        <row r="41507">
          <cell r="C41507">
            <v>4</v>
          </cell>
          <cell r="D41507">
            <v>2095</v>
          </cell>
        </row>
        <row r="41508">
          <cell r="C41508">
            <v>4</v>
          </cell>
          <cell r="D41508">
            <v>2095</v>
          </cell>
        </row>
        <row r="41509">
          <cell r="C41509">
            <v>4</v>
          </cell>
          <cell r="D41509">
            <v>2095</v>
          </cell>
        </row>
        <row r="41510">
          <cell r="C41510">
            <v>4</v>
          </cell>
          <cell r="D41510">
            <v>2095</v>
          </cell>
        </row>
        <row r="41511">
          <cell r="C41511">
            <v>4</v>
          </cell>
          <cell r="D41511">
            <v>2095</v>
          </cell>
        </row>
        <row r="41512">
          <cell r="C41512">
            <v>4</v>
          </cell>
          <cell r="D41512">
            <v>2095</v>
          </cell>
        </row>
        <row r="41513">
          <cell r="C41513">
            <v>4</v>
          </cell>
          <cell r="D41513">
            <v>2095</v>
          </cell>
        </row>
        <row r="41514">
          <cell r="C41514">
            <v>4</v>
          </cell>
          <cell r="D41514">
            <v>2095</v>
          </cell>
        </row>
        <row r="41515">
          <cell r="C41515">
            <v>4</v>
          </cell>
          <cell r="D41515">
            <v>2095</v>
          </cell>
        </row>
        <row r="41516">
          <cell r="C41516">
            <v>4</v>
          </cell>
          <cell r="D41516">
            <v>2095</v>
          </cell>
        </row>
        <row r="41517">
          <cell r="C41517">
            <v>4</v>
          </cell>
          <cell r="D41517">
            <v>2095</v>
          </cell>
        </row>
        <row r="41518">
          <cell r="C41518">
            <v>4</v>
          </cell>
          <cell r="D41518">
            <v>2095</v>
          </cell>
        </row>
        <row r="41519">
          <cell r="C41519">
            <v>4</v>
          </cell>
          <cell r="D41519">
            <v>2095</v>
          </cell>
        </row>
        <row r="41520">
          <cell r="C41520">
            <v>4</v>
          </cell>
          <cell r="D41520">
            <v>2095</v>
          </cell>
        </row>
        <row r="41521">
          <cell r="C41521">
            <v>4</v>
          </cell>
          <cell r="D41521">
            <v>2095</v>
          </cell>
        </row>
        <row r="41522">
          <cell r="C41522">
            <v>4</v>
          </cell>
          <cell r="D41522">
            <v>2095</v>
          </cell>
        </row>
        <row r="41523">
          <cell r="C41523">
            <v>4</v>
          </cell>
          <cell r="D41523">
            <v>2095</v>
          </cell>
        </row>
        <row r="41524">
          <cell r="C41524">
            <v>4</v>
          </cell>
          <cell r="D41524">
            <v>2095</v>
          </cell>
        </row>
        <row r="41525">
          <cell r="C41525">
            <v>4</v>
          </cell>
          <cell r="D41525">
            <v>2095</v>
          </cell>
        </row>
        <row r="41526">
          <cell r="C41526">
            <v>4</v>
          </cell>
          <cell r="D41526">
            <v>2095</v>
          </cell>
        </row>
        <row r="41527">
          <cell r="C41527">
            <v>4</v>
          </cell>
          <cell r="D41527">
            <v>2095</v>
          </cell>
        </row>
        <row r="41528">
          <cell r="C41528">
            <v>4</v>
          </cell>
          <cell r="D41528">
            <v>2095</v>
          </cell>
        </row>
        <row r="41529">
          <cell r="C41529">
            <v>4</v>
          </cell>
          <cell r="D41529">
            <v>2095</v>
          </cell>
        </row>
        <row r="41530">
          <cell r="C41530">
            <v>4</v>
          </cell>
          <cell r="D41530">
            <v>2095</v>
          </cell>
        </row>
        <row r="41531">
          <cell r="C41531">
            <v>4</v>
          </cell>
          <cell r="D41531">
            <v>2095</v>
          </cell>
        </row>
        <row r="41532">
          <cell r="C41532">
            <v>4</v>
          </cell>
          <cell r="D41532">
            <v>2095</v>
          </cell>
        </row>
        <row r="41533">
          <cell r="C41533">
            <v>4</v>
          </cell>
          <cell r="D41533">
            <v>2095</v>
          </cell>
        </row>
        <row r="41534">
          <cell r="C41534">
            <v>4</v>
          </cell>
          <cell r="D41534">
            <v>2095</v>
          </cell>
        </row>
        <row r="41535">
          <cell r="C41535">
            <v>4</v>
          </cell>
          <cell r="D41535">
            <v>2095</v>
          </cell>
        </row>
        <row r="41536">
          <cell r="C41536">
            <v>4</v>
          </cell>
          <cell r="D41536">
            <v>2095</v>
          </cell>
        </row>
        <row r="41537">
          <cell r="C41537">
            <v>4</v>
          </cell>
          <cell r="D41537">
            <v>2095</v>
          </cell>
        </row>
        <row r="41538">
          <cell r="C41538">
            <v>4</v>
          </cell>
          <cell r="D41538">
            <v>2095</v>
          </cell>
        </row>
        <row r="41539">
          <cell r="C41539">
            <v>4</v>
          </cell>
          <cell r="D41539">
            <v>2095</v>
          </cell>
        </row>
        <row r="41540">
          <cell r="C41540">
            <v>4</v>
          </cell>
          <cell r="D41540">
            <v>2095</v>
          </cell>
        </row>
        <row r="41541">
          <cell r="C41541">
            <v>4</v>
          </cell>
          <cell r="D41541">
            <v>2095</v>
          </cell>
        </row>
        <row r="41542">
          <cell r="C41542">
            <v>4</v>
          </cell>
          <cell r="D41542">
            <v>2095</v>
          </cell>
        </row>
        <row r="41543">
          <cell r="C41543">
            <v>4</v>
          </cell>
          <cell r="D41543">
            <v>2095</v>
          </cell>
        </row>
        <row r="41544">
          <cell r="C41544">
            <v>4</v>
          </cell>
          <cell r="D41544">
            <v>2095</v>
          </cell>
        </row>
        <row r="41545">
          <cell r="C41545">
            <v>4</v>
          </cell>
          <cell r="D41545">
            <v>2095</v>
          </cell>
        </row>
        <row r="41546">
          <cell r="C41546">
            <v>4</v>
          </cell>
          <cell r="D41546">
            <v>2095</v>
          </cell>
        </row>
        <row r="41547">
          <cell r="C41547">
            <v>4</v>
          </cell>
          <cell r="D41547">
            <v>2095</v>
          </cell>
        </row>
        <row r="41548">
          <cell r="C41548">
            <v>4</v>
          </cell>
          <cell r="D41548">
            <v>2095</v>
          </cell>
        </row>
        <row r="41549">
          <cell r="C41549">
            <v>4</v>
          </cell>
          <cell r="D41549">
            <v>2095</v>
          </cell>
        </row>
        <row r="41550">
          <cell r="C41550">
            <v>4</v>
          </cell>
          <cell r="D41550">
            <v>2095</v>
          </cell>
        </row>
        <row r="41551">
          <cell r="C41551">
            <v>4</v>
          </cell>
          <cell r="D41551">
            <v>2095</v>
          </cell>
        </row>
        <row r="41552">
          <cell r="C41552">
            <v>4</v>
          </cell>
          <cell r="D41552">
            <v>2095</v>
          </cell>
        </row>
        <row r="41553">
          <cell r="C41553">
            <v>4</v>
          </cell>
          <cell r="D41553">
            <v>2095</v>
          </cell>
        </row>
        <row r="41554">
          <cell r="C41554">
            <v>4</v>
          </cell>
          <cell r="D41554">
            <v>2095</v>
          </cell>
        </row>
        <row r="41555">
          <cell r="C41555">
            <v>4</v>
          </cell>
          <cell r="D41555">
            <v>2095</v>
          </cell>
        </row>
        <row r="41556">
          <cell r="C41556">
            <v>4</v>
          </cell>
          <cell r="D41556">
            <v>2095</v>
          </cell>
        </row>
        <row r="41557">
          <cell r="C41557">
            <v>4</v>
          </cell>
          <cell r="D41557">
            <v>2095</v>
          </cell>
        </row>
        <row r="41558">
          <cell r="C41558">
            <v>4</v>
          </cell>
          <cell r="D41558">
            <v>2095</v>
          </cell>
        </row>
        <row r="41559">
          <cell r="C41559">
            <v>4</v>
          </cell>
          <cell r="D41559">
            <v>2095</v>
          </cell>
        </row>
        <row r="41560">
          <cell r="C41560">
            <v>4</v>
          </cell>
          <cell r="D41560">
            <v>2095</v>
          </cell>
        </row>
        <row r="41561">
          <cell r="C41561">
            <v>4</v>
          </cell>
          <cell r="D41561">
            <v>2095</v>
          </cell>
        </row>
        <row r="41562">
          <cell r="C41562">
            <v>4</v>
          </cell>
          <cell r="D41562">
            <v>2095</v>
          </cell>
        </row>
        <row r="41563">
          <cell r="C41563">
            <v>4</v>
          </cell>
          <cell r="D41563">
            <v>2095</v>
          </cell>
        </row>
        <row r="41564">
          <cell r="C41564">
            <v>4</v>
          </cell>
          <cell r="D41564">
            <v>2095</v>
          </cell>
        </row>
        <row r="41565">
          <cell r="C41565">
            <v>4</v>
          </cell>
          <cell r="D41565">
            <v>2095</v>
          </cell>
        </row>
        <row r="41566">
          <cell r="C41566">
            <v>4</v>
          </cell>
          <cell r="D41566">
            <v>2095</v>
          </cell>
        </row>
        <row r="41567">
          <cell r="C41567">
            <v>4</v>
          </cell>
          <cell r="D41567">
            <v>2095</v>
          </cell>
        </row>
        <row r="41568">
          <cell r="C41568">
            <v>4</v>
          </cell>
          <cell r="D41568">
            <v>2095</v>
          </cell>
        </row>
        <row r="41569">
          <cell r="C41569">
            <v>4</v>
          </cell>
          <cell r="D41569">
            <v>2095</v>
          </cell>
        </row>
        <row r="41570">
          <cell r="C41570">
            <v>4</v>
          </cell>
          <cell r="D41570">
            <v>2095</v>
          </cell>
        </row>
        <row r="41571">
          <cell r="C41571">
            <v>4</v>
          </cell>
          <cell r="D41571">
            <v>2095</v>
          </cell>
        </row>
        <row r="41572">
          <cell r="C41572">
            <v>4</v>
          </cell>
          <cell r="D41572">
            <v>2095</v>
          </cell>
        </row>
        <row r="41573">
          <cell r="C41573">
            <v>4</v>
          </cell>
          <cell r="D41573">
            <v>2095</v>
          </cell>
        </row>
        <row r="41574">
          <cell r="C41574">
            <v>4</v>
          </cell>
          <cell r="D41574">
            <v>2095</v>
          </cell>
        </row>
        <row r="41575">
          <cell r="C41575">
            <v>4</v>
          </cell>
          <cell r="D41575">
            <v>2095</v>
          </cell>
        </row>
        <row r="41576">
          <cell r="C41576">
            <v>4</v>
          </cell>
          <cell r="D41576">
            <v>2095</v>
          </cell>
        </row>
        <row r="41577">
          <cell r="C41577">
            <v>4</v>
          </cell>
          <cell r="D41577">
            <v>2095</v>
          </cell>
        </row>
        <row r="41578">
          <cell r="C41578">
            <v>4</v>
          </cell>
          <cell r="D41578">
            <v>2095</v>
          </cell>
        </row>
        <row r="41579">
          <cell r="C41579">
            <v>4</v>
          </cell>
          <cell r="D41579">
            <v>2095</v>
          </cell>
        </row>
        <row r="41580">
          <cell r="C41580">
            <v>4</v>
          </cell>
          <cell r="D41580">
            <v>2095</v>
          </cell>
        </row>
        <row r="41581">
          <cell r="C41581">
            <v>4</v>
          </cell>
          <cell r="D41581">
            <v>2095</v>
          </cell>
        </row>
        <row r="41582">
          <cell r="C41582">
            <v>4</v>
          </cell>
          <cell r="D41582">
            <v>2095</v>
          </cell>
        </row>
        <row r="41583">
          <cell r="C41583">
            <v>4</v>
          </cell>
          <cell r="D41583">
            <v>2095</v>
          </cell>
        </row>
        <row r="41584">
          <cell r="C41584">
            <v>4</v>
          </cell>
          <cell r="D41584">
            <v>2095</v>
          </cell>
        </row>
        <row r="41585">
          <cell r="C41585">
            <v>4</v>
          </cell>
          <cell r="D41585">
            <v>2095</v>
          </cell>
        </row>
        <row r="41586">
          <cell r="C41586">
            <v>4</v>
          </cell>
          <cell r="D41586">
            <v>2095</v>
          </cell>
        </row>
        <row r="41587">
          <cell r="C41587">
            <v>4</v>
          </cell>
          <cell r="D41587">
            <v>2095</v>
          </cell>
        </row>
        <row r="41588">
          <cell r="C41588">
            <v>4</v>
          </cell>
          <cell r="D41588">
            <v>2095</v>
          </cell>
        </row>
        <row r="41589">
          <cell r="C41589">
            <v>4</v>
          </cell>
          <cell r="D41589">
            <v>2095</v>
          </cell>
        </row>
        <row r="41590">
          <cell r="C41590">
            <v>4</v>
          </cell>
          <cell r="D41590">
            <v>2095</v>
          </cell>
        </row>
        <row r="41591">
          <cell r="C41591">
            <v>4</v>
          </cell>
          <cell r="D41591">
            <v>2095</v>
          </cell>
        </row>
        <row r="41592">
          <cell r="C41592">
            <v>4</v>
          </cell>
          <cell r="D41592">
            <v>2095</v>
          </cell>
        </row>
        <row r="41593">
          <cell r="C41593">
            <v>4</v>
          </cell>
          <cell r="D41593">
            <v>2095</v>
          </cell>
        </row>
        <row r="41594">
          <cell r="C41594">
            <v>4</v>
          </cell>
          <cell r="D41594">
            <v>2095</v>
          </cell>
        </row>
        <row r="41595">
          <cell r="C41595">
            <v>4</v>
          </cell>
          <cell r="D41595">
            <v>2095</v>
          </cell>
        </row>
        <row r="41596">
          <cell r="C41596">
            <v>4</v>
          </cell>
          <cell r="D41596">
            <v>2095</v>
          </cell>
        </row>
        <row r="41597">
          <cell r="C41597">
            <v>4</v>
          </cell>
          <cell r="D41597">
            <v>2095</v>
          </cell>
        </row>
        <row r="41598">
          <cell r="C41598">
            <v>4</v>
          </cell>
          <cell r="D41598">
            <v>2095</v>
          </cell>
        </row>
        <row r="41599">
          <cell r="C41599">
            <v>4</v>
          </cell>
          <cell r="D41599">
            <v>2095</v>
          </cell>
        </row>
        <row r="41600">
          <cell r="C41600">
            <v>4</v>
          </cell>
          <cell r="D41600">
            <v>2095</v>
          </cell>
        </row>
        <row r="41601">
          <cell r="C41601">
            <v>4</v>
          </cell>
          <cell r="D41601">
            <v>2095</v>
          </cell>
        </row>
        <row r="41602">
          <cell r="C41602">
            <v>4</v>
          </cell>
          <cell r="D41602">
            <v>2095</v>
          </cell>
        </row>
        <row r="41603">
          <cell r="C41603">
            <v>4</v>
          </cell>
          <cell r="D41603">
            <v>2095</v>
          </cell>
        </row>
        <row r="41604">
          <cell r="C41604">
            <v>4</v>
          </cell>
          <cell r="D41604">
            <v>2095</v>
          </cell>
        </row>
        <row r="41605">
          <cell r="C41605">
            <v>4</v>
          </cell>
          <cell r="D41605">
            <v>2095</v>
          </cell>
        </row>
        <row r="41606">
          <cell r="C41606">
            <v>4</v>
          </cell>
          <cell r="D41606">
            <v>2095</v>
          </cell>
        </row>
        <row r="41607">
          <cell r="C41607">
            <v>4</v>
          </cell>
          <cell r="D41607">
            <v>2095</v>
          </cell>
        </row>
        <row r="41608">
          <cell r="C41608">
            <v>4</v>
          </cell>
          <cell r="D41608">
            <v>2095</v>
          </cell>
        </row>
        <row r="41609">
          <cell r="C41609">
            <v>4</v>
          </cell>
          <cell r="D41609">
            <v>2095</v>
          </cell>
        </row>
        <row r="41610">
          <cell r="C41610">
            <v>4</v>
          </cell>
          <cell r="D41610">
            <v>2095</v>
          </cell>
        </row>
        <row r="41611">
          <cell r="C41611">
            <v>4</v>
          </cell>
          <cell r="D41611">
            <v>2095</v>
          </cell>
        </row>
        <row r="41612">
          <cell r="C41612">
            <v>4</v>
          </cell>
          <cell r="D41612">
            <v>2095</v>
          </cell>
        </row>
        <row r="41613">
          <cell r="C41613">
            <v>4</v>
          </cell>
          <cell r="D41613">
            <v>2095</v>
          </cell>
        </row>
        <row r="41614">
          <cell r="C41614">
            <v>4</v>
          </cell>
          <cell r="D41614">
            <v>2095</v>
          </cell>
        </row>
        <row r="41615">
          <cell r="C41615">
            <v>4</v>
          </cell>
          <cell r="D41615">
            <v>2095</v>
          </cell>
        </row>
        <row r="41616">
          <cell r="C41616">
            <v>4</v>
          </cell>
          <cell r="D41616">
            <v>2095</v>
          </cell>
        </row>
        <row r="41617">
          <cell r="C41617">
            <v>4</v>
          </cell>
          <cell r="D41617">
            <v>2095</v>
          </cell>
        </row>
        <row r="41618">
          <cell r="C41618">
            <v>4</v>
          </cell>
          <cell r="D41618">
            <v>2095</v>
          </cell>
        </row>
        <row r="41619">
          <cell r="C41619">
            <v>4</v>
          </cell>
          <cell r="D41619">
            <v>2095</v>
          </cell>
        </row>
        <row r="41620">
          <cell r="C41620">
            <v>4</v>
          </cell>
          <cell r="D41620">
            <v>2095</v>
          </cell>
        </row>
        <row r="41621">
          <cell r="C41621">
            <v>4</v>
          </cell>
          <cell r="D41621">
            <v>2095</v>
          </cell>
        </row>
        <row r="41622">
          <cell r="C41622">
            <v>4</v>
          </cell>
          <cell r="D41622">
            <v>2095</v>
          </cell>
        </row>
        <row r="41623">
          <cell r="C41623">
            <v>4</v>
          </cell>
          <cell r="D41623">
            <v>2095</v>
          </cell>
        </row>
        <row r="41624">
          <cell r="C41624">
            <v>4</v>
          </cell>
          <cell r="D41624">
            <v>2095</v>
          </cell>
        </row>
        <row r="41625">
          <cell r="C41625">
            <v>4</v>
          </cell>
          <cell r="D41625">
            <v>2095</v>
          </cell>
        </row>
        <row r="41626">
          <cell r="C41626">
            <v>4</v>
          </cell>
          <cell r="D41626">
            <v>2095</v>
          </cell>
        </row>
        <row r="41627">
          <cell r="C41627">
            <v>4</v>
          </cell>
          <cell r="D41627">
            <v>2095</v>
          </cell>
        </row>
        <row r="41628">
          <cell r="C41628">
            <v>4</v>
          </cell>
          <cell r="D41628">
            <v>2095</v>
          </cell>
        </row>
        <row r="41629">
          <cell r="C41629">
            <v>4</v>
          </cell>
          <cell r="D41629">
            <v>2095</v>
          </cell>
        </row>
        <row r="41630">
          <cell r="C41630">
            <v>4</v>
          </cell>
          <cell r="D41630">
            <v>2095</v>
          </cell>
        </row>
        <row r="41631">
          <cell r="C41631">
            <v>4</v>
          </cell>
          <cell r="D41631">
            <v>2095</v>
          </cell>
        </row>
        <row r="41632">
          <cell r="C41632">
            <v>4</v>
          </cell>
          <cell r="D41632">
            <v>2095</v>
          </cell>
        </row>
        <row r="41633">
          <cell r="C41633">
            <v>4</v>
          </cell>
          <cell r="D41633">
            <v>2095</v>
          </cell>
        </row>
        <row r="41634">
          <cell r="C41634">
            <v>4</v>
          </cell>
          <cell r="D41634">
            <v>2095</v>
          </cell>
        </row>
        <row r="41635">
          <cell r="C41635">
            <v>4</v>
          </cell>
          <cell r="D41635">
            <v>2095</v>
          </cell>
        </row>
        <row r="41636">
          <cell r="C41636">
            <v>4</v>
          </cell>
          <cell r="D41636">
            <v>2095</v>
          </cell>
        </row>
        <row r="41637">
          <cell r="C41637">
            <v>4</v>
          </cell>
          <cell r="D41637">
            <v>2095</v>
          </cell>
        </row>
        <row r="41638">
          <cell r="C41638">
            <v>4</v>
          </cell>
          <cell r="D41638">
            <v>2095</v>
          </cell>
        </row>
        <row r="41639">
          <cell r="C41639">
            <v>4</v>
          </cell>
          <cell r="D41639">
            <v>2095</v>
          </cell>
        </row>
        <row r="41640">
          <cell r="C41640">
            <v>4</v>
          </cell>
          <cell r="D41640">
            <v>2095</v>
          </cell>
        </row>
        <row r="41641">
          <cell r="C41641">
            <v>4</v>
          </cell>
          <cell r="D41641">
            <v>2095</v>
          </cell>
        </row>
        <row r="41642">
          <cell r="C41642">
            <v>4</v>
          </cell>
          <cell r="D41642">
            <v>2095</v>
          </cell>
        </row>
        <row r="41643">
          <cell r="C41643">
            <v>4</v>
          </cell>
          <cell r="D41643">
            <v>2095</v>
          </cell>
        </row>
        <row r="41644">
          <cell r="C41644">
            <v>4</v>
          </cell>
          <cell r="D41644">
            <v>2095</v>
          </cell>
        </row>
        <row r="41645">
          <cell r="C41645">
            <v>4</v>
          </cell>
          <cell r="D41645">
            <v>2095</v>
          </cell>
        </row>
        <row r="41646">
          <cell r="C41646">
            <v>4</v>
          </cell>
          <cell r="D41646">
            <v>2095</v>
          </cell>
        </row>
        <row r="41647">
          <cell r="C41647">
            <v>4</v>
          </cell>
          <cell r="D41647">
            <v>2095</v>
          </cell>
        </row>
        <row r="41648">
          <cell r="C41648">
            <v>4</v>
          </cell>
          <cell r="D41648">
            <v>2095</v>
          </cell>
        </row>
        <row r="41649">
          <cell r="C41649">
            <v>4</v>
          </cell>
          <cell r="D41649">
            <v>2095</v>
          </cell>
        </row>
        <row r="41650">
          <cell r="C41650">
            <v>4</v>
          </cell>
          <cell r="D41650">
            <v>2095</v>
          </cell>
        </row>
        <row r="41651">
          <cell r="C41651">
            <v>4</v>
          </cell>
          <cell r="D41651">
            <v>2095</v>
          </cell>
        </row>
        <row r="41652">
          <cell r="C41652">
            <v>4</v>
          </cell>
          <cell r="D41652">
            <v>2095</v>
          </cell>
        </row>
        <row r="41653">
          <cell r="C41653">
            <v>4</v>
          </cell>
          <cell r="D41653">
            <v>2095</v>
          </cell>
        </row>
        <row r="41654">
          <cell r="C41654">
            <v>4</v>
          </cell>
          <cell r="D41654">
            <v>2095</v>
          </cell>
        </row>
        <row r="41655">
          <cell r="C41655">
            <v>4</v>
          </cell>
          <cell r="D41655">
            <v>2095</v>
          </cell>
        </row>
        <row r="41656">
          <cell r="C41656">
            <v>4</v>
          </cell>
          <cell r="D41656">
            <v>2095</v>
          </cell>
        </row>
        <row r="41657">
          <cell r="C41657">
            <v>4</v>
          </cell>
          <cell r="D41657">
            <v>2095</v>
          </cell>
        </row>
        <row r="41658">
          <cell r="C41658">
            <v>4</v>
          </cell>
          <cell r="D41658">
            <v>2095</v>
          </cell>
        </row>
        <row r="41659">
          <cell r="C41659">
            <v>4</v>
          </cell>
          <cell r="D41659">
            <v>2095</v>
          </cell>
        </row>
        <row r="41660">
          <cell r="C41660">
            <v>4</v>
          </cell>
          <cell r="D41660">
            <v>2095</v>
          </cell>
        </row>
        <row r="41661">
          <cell r="C41661">
            <v>4</v>
          </cell>
          <cell r="D41661">
            <v>2095</v>
          </cell>
        </row>
        <row r="41662">
          <cell r="C41662">
            <v>4</v>
          </cell>
          <cell r="D41662">
            <v>2095</v>
          </cell>
        </row>
        <row r="41663">
          <cell r="C41663">
            <v>4</v>
          </cell>
          <cell r="D41663">
            <v>2095</v>
          </cell>
        </row>
        <row r="41664">
          <cell r="C41664">
            <v>4</v>
          </cell>
          <cell r="D41664">
            <v>2095</v>
          </cell>
        </row>
        <row r="41665">
          <cell r="C41665">
            <v>4</v>
          </cell>
          <cell r="D41665">
            <v>2095</v>
          </cell>
        </row>
        <row r="41666">
          <cell r="C41666">
            <v>4</v>
          </cell>
          <cell r="D41666">
            <v>2095</v>
          </cell>
        </row>
        <row r="41667">
          <cell r="C41667">
            <v>4</v>
          </cell>
          <cell r="D41667">
            <v>2095</v>
          </cell>
        </row>
        <row r="41668">
          <cell r="C41668">
            <v>4</v>
          </cell>
          <cell r="D41668">
            <v>2095</v>
          </cell>
        </row>
        <row r="41669">
          <cell r="C41669">
            <v>4</v>
          </cell>
          <cell r="D41669">
            <v>2095</v>
          </cell>
        </row>
        <row r="41670">
          <cell r="C41670">
            <v>4</v>
          </cell>
          <cell r="D41670">
            <v>2095</v>
          </cell>
        </row>
        <row r="41671">
          <cell r="C41671">
            <v>4</v>
          </cell>
          <cell r="D41671">
            <v>2095</v>
          </cell>
        </row>
        <row r="41672">
          <cell r="C41672">
            <v>4</v>
          </cell>
          <cell r="D41672">
            <v>2095</v>
          </cell>
        </row>
        <row r="41673">
          <cell r="C41673">
            <v>4</v>
          </cell>
          <cell r="D41673">
            <v>2095</v>
          </cell>
        </row>
        <row r="41674">
          <cell r="C41674">
            <v>4</v>
          </cell>
          <cell r="D41674">
            <v>2095</v>
          </cell>
        </row>
        <row r="41675">
          <cell r="C41675">
            <v>4</v>
          </cell>
          <cell r="D41675">
            <v>2095</v>
          </cell>
        </row>
        <row r="41676">
          <cell r="C41676">
            <v>4</v>
          </cell>
          <cell r="D41676">
            <v>2095</v>
          </cell>
        </row>
        <row r="41677">
          <cell r="C41677">
            <v>4</v>
          </cell>
          <cell r="D41677">
            <v>2095</v>
          </cell>
        </row>
        <row r="41678">
          <cell r="C41678">
            <v>4</v>
          </cell>
          <cell r="D41678">
            <v>2095</v>
          </cell>
        </row>
        <row r="41679">
          <cell r="C41679">
            <v>4</v>
          </cell>
          <cell r="D41679">
            <v>2095</v>
          </cell>
        </row>
        <row r="41680">
          <cell r="C41680">
            <v>4</v>
          </cell>
          <cell r="D41680">
            <v>2095</v>
          </cell>
        </row>
        <row r="41681">
          <cell r="C41681">
            <v>4</v>
          </cell>
          <cell r="D41681">
            <v>2095</v>
          </cell>
        </row>
        <row r="41682">
          <cell r="C41682">
            <v>4</v>
          </cell>
          <cell r="D41682">
            <v>2095</v>
          </cell>
        </row>
        <row r="41683">
          <cell r="C41683">
            <v>4</v>
          </cell>
          <cell r="D41683">
            <v>2095</v>
          </cell>
        </row>
        <row r="41684">
          <cell r="C41684">
            <v>4</v>
          </cell>
          <cell r="D41684">
            <v>2095</v>
          </cell>
        </row>
        <row r="41685">
          <cell r="C41685">
            <v>4</v>
          </cell>
          <cell r="D41685">
            <v>2095</v>
          </cell>
        </row>
        <row r="41686">
          <cell r="C41686">
            <v>4</v>
          </cell>
          <cell r="D41686">
            <v>2095</v>
          </cell>
        </row>
        <row r="41687">
          <cell r="C41687">
            <v>4</v>
          </cell>
          <cell r="D41687">
            <v>2095</v>
          </cell>
        </row>
        <row r="41688">
          <cell r="C41688">
            <v>4</v>
          </cell>
          <cell r="D41688">
            <v>2095</v>
          </cell>
        </row>
        <row r="41689">
          <cell r="C41689">
            <v>4</v>
          </cell>
          <cell r="D41689">
            <v>2095</v>
          </cell>
        </row>
        <row r="41690">
          <cell r="C41690">
            <v>4</v>
          </cell>
          <cell r="D41690">
            <v>2095</v>
          </cell>
        </row>
        <row r="41691">
          <cell r="C41691">
            <v>4</v>
          </cell>
          <cell r="D41691">
            <v>2095</v>
          </cell>
        </row>
        <row r="41692">
          <cell r="C41692">
            <v>4</v>
          </cell>
          <cell r="D41692">
            <v>2095</v>
          </cell>
        </row>
        <row r="41693">
          <cell r="C41693">
            <v>4</v>
          </cell>
          <cell r="D41693">
            <v>2095</v>
          </cell>
        </row>
        <row r="41694">
          <cell r="C41694">
            <v>4</v>
          </cell>
          <cell r="D41694">
            <v>2095</v>
          </cell>
        </row>
        <row r="41695">
          <cell r="C41695">
            <v>4</v>
          </cell>
          <cell r="D41695">
            <v>2095</v>
          </cell>
        </row>
        <row r="41696">
          <cell r="C41696">
            <v>4</v>
          </cell>
          <cell r="D41696">
            <v>2095</v>
          </cell>
        </row>
        <row r="41697">
          <cell r="C41697">
            <v>4</v>
          </cell>
          <cell r="D41697">
            <v>2095</v>
          </cell>
        </row>
        <row r="41698">
          <cell r="C41698">
            <v>4</v>
          </cell>
          <cell r="D41698">
            <v>2095</v>
          </cell>
        </row>
        <row r="41699">
          <cell r="C41699">
            <v>4</v>
          </cell>
          <cell r="D41699">
            <v>2095</v>
          </cell>
        </row>
        <row r="41700">
          <cell r="C41700">
            <v>4</v>
          </cell>
          <cell r="D41700">
            <v>2095</v>
          </cell>
        </row>
        <row r="41701">
          <cell r="C41701">
            <v>4</v>
          </cell>
          <cell r="D41701">
            <v>2095</v>
          </cell>
        </row>
        <row r="41702">
          <cell r="C41702">
            <v>4</v>
          </cell>
          <cell r="D41702">
            <v>2095</v>
          </cell>
        </row>
        <row r="41703">
          <cell r="C41703">
            <v>4</v>
          </cell>
          <cell r="D41703">
            <v>2095</v>
          </cell>
        </row>
        <row r="41704">
          <cell r="C41704">
            <v>4</v>
          </cell>
          <cell r="D41704">
            <v>2095</v>
          </cell>
        </row>
        <row r="41705">
          <cell r="C41705">
            <v>4</v>
          </cell>
          <cell r="D41705">
            <v>2095</v>
          </cell>
        </row>
        <row r="41706">
          <cell r="C41706">
            <v>4</v>
          </cell>
          <cell r="D41706">
            <v>2095</v>
          </cell>
        </row>
        <row r="41707">
          <cell r="C41707">
            <v>4</v>
          </cell>
          <cell r="D41707">
            <v>2095</v>
          </cell>
        </row>
        <row r="41708">
          <cell r="C41708">
            <v>4</v>
          </cell>
          <cell r="D41708">
            <v>2095</v>
          </cell>
        </row>
        <row r="41709">
          <cell r="C41709">
            <v>4</v>
          </cell>
          <cell r="D41709">
            <v>2095</v>
          </cell>
        </row>
        <row r="41710">
          <cell r="C41710">
            <v>4</v>
          </cell>
          <cell r="D41710">
            <v>2095</v>
          </cell>
        </row>
        <row r="41711">
          <cell r="C41711">
            <v>4</v>
          </cell>
          <cell r="D41711">
            <v>2095</v>
          </cell>
        </row>
        <row r="41712">
          <cell r="C41712">
            <v>4</v>
          </cell>
          <cell r="D41712">
            <v>2095</v>
          </cell>
        </row>
        <row r="41713">
          <cell r="C41713">
            <v>4</v>
          </cell>
          <cell r="D41713">
            <v>2095</v>
          </cell>
        </row>
        <row r="41714">
          <cell r="C41714">
            <v>4</v>
          </cell>
          <cell r="D41714">
            <v>2095</v>
          </cell>
        </row>
        <row r="41715">
          <cell r="C41715">
            <v>4</v>
          </cell>
          <cell r="D41715">
            <v>2095</v>
          </cell>
        </row>
        <row r="41716">
          <cell r="C41716">
            <v>4</v>
          </cell>
          <cell r="D41716">
            <v>2095</v>
          </cell>
        </row>
        <row r="41717">
          <cell r="C41717">
            <v>4</v>
          </cell>
          <cell r="D41717">
            <v>2095</v>
          </cell>
        </row>
        <row r="41718">
          <cell r="C41718">
            <v>4</v>
          </cell>
          <cell r="D41718">
            <v>2095</v>
          </cell>
        </row>
        <row r="41719">
          <cell r="C41719">
            <v>4</v>
          </cell>
          <cell r="D41719">
            <v>2095</v>
          </cell>
        </row>
        <row r="41720">
          <cell r="C41720">
            <v>4</v>
          </cell>
          <cell r="D41720">
            <v>2095</v>
          </cell>
        </row>
        <row r="41721">
          <cell r="C41721">
            <v>4</v>
          </cell>
          <cell r="D41721">
            <v>2095</v>
          </cell>
        </row>
        <row r="41722">
          <cell r="C41722">
            <v>4</v>
          </cell>
          <cell r="D41722">
            <v>2095</v>
          </cell>
        </row>
        <row r="41723">
          <cell r="C41723">
            <v>4</v>
          </cell>
          <cell r="D41723">
            <v>2095</v>
          </cell>
        </row>
        <row r="41724">
          <cell r="C41724">
            <v>4</v>
          </cell>
          <cell r="D41724">
            <v>2095</v>
          </cell>
        </row>
        <row r="41725">
          <cell r="C41725">
            <v>4</v>
          </cell>
          <cell r="D41725">
            <v>2095</v>
          </cell>
        </row>
        <row r="41726">
          <cell r="C41726">
            <v>4</v>
          </cell>
          <cell r="D41726">
            <v>2095</v>
          </cell>
        </row>
        <row r="41727">
          <cell r="C41727">
            <v>4</v>
          </cell>
          <cell r="D41727">
            <v>2095</v>
          </cell>
        </row>
        <row r="41728">
          <cell r="C41728">
            <v>4</v>
          </cell>
          <cell r="D41728">
            <v>2095</v>
          </cell>
        </row>
        <row r="41729">
          <cell r="C41729">
            <v>4</v>
          </cell>
          <cell r="D41729">
            <v>2095</v>
          </cell>
        </row>
        <row r="41730">
          <cell r="C41730">
            <v>4</v>
          </cell>
          <cell r="D41730">
            <v>2095</v>
          </cell>
        </row>
        <row r="41731">
          <cell r="C41731">
            <v>4</v>
          </cell>
          <cell r="D41731">
            <v>2095</v>
          </cell>
        </row>
        <row r="41732">
          <cell r="C41732">
            <v>4</v>
          </cell>
          <cell r="D41732">
            <v>2095</v>
          </cell>
        </row>
        <row r="41733">
          <cell r="C41733">
            <v>4</v>
          </cell>
          <cell r="D41733">
            <v>2095</v>
          </cell>
        </row>
        <row r="41734">
          <cell r="C41734">
            <v>4</v>
          </cell>
          <cell r="D41734">
            <v>2095</v>
          </cell>
        </row>
        <row r="41735">
          <cell r="C41735">
            <v>4</v>
          </cell>
          <cell r="D41735">
            <v>2095</v>
          </cell>
        </row>
        <row r="41736">
          <cell r="C41736">
            <v>4</v>
          </cell>
          <cell r="D41736">
            <v>2095</v>
          </cell>
        </row>
        <row r="41737">
          <cell r="C41737">
            <v>4</v>
          </cell>
          <cell r="D41737">
            <v>2095</v>
          </cell>
        </row>
        <row r="41738">
          <cell r="C41738">
            <v>4</v>
          </cell>
          <cell r="D41738">
            <v>2095</v>
          </cell>
        </row>
        <row r="41739">
          <cell r="C41739">
            <v>4</v>
          </cell>
          <cell r="D41739">
            <v>2095</v>
          </cell>
        </row>
        <row r="41740">
          <cell r="C41740">
            <v>4</v>
          </cell>
          <cell r="D41740">
            <v>2095</v>
          </cell>
        </row>
        <row r="41741">
          <cell r="C41741">
            <v>4</v>
          </cell>
          <cell r="D41741">
            <v>2095</v>
          </cell>
        </row>
        <row r="41742">
          <cell r="C41742">
            <v>4</v>
          </cell>
          <cell r="D41742">
            <v>2095</v>
          </cell>
        </row>
        <row r="41743">
          <cell r="C41743">
            <v>4</v>
          </cell>
          <cell r="D41743">
            <v>2095</v>
          </cell>
        </row>
        <row r="41744">
          <cell r="C41744">
            <v>4</v>
          </cell>
          <cell r="D41744">
            <v>2095</v>
          </cell>
        </row>
        <row r="41745">
          <cell r="C41745">
            <v>4</v>
          </cell>
          <cell r="D41745">
            <v>2095</v>
          </cell>
        </row>
        <row r="41746">
          <cell r="C41746">
            <v>4</v>
          </cell>
          <cell r="D41746">
            <v>2095</v>
          </cell>
        </row>
        <row r="41747">
          <cell r="C41747">
            <v>4</v>
          </cell>
          <cell r="D41747">
            <v>2095</v>
          </cell>
        </row>
        <row r="41748">
          <cell r="C41748">
            <v>4</v>
          </cell>
          <cell r="D41748">
            <v>2095</v>
          </cell>
        </row>
        <row r="41749">
          <cell r="C41749">
            <v>4</v>
          </cell>
          <cell r="D41749">
            <v>2095</v>
          </cell>
        </row>
        <row r="41750">
          <cell r="C41750">
            <v>4</v>
          </cell>
          <cell r="D41750">
            <v>2095</v>
          </cell>
        </row>
        <row r="41751">
          <cell r="C41751">
            <v>4</v>
          </cell>
          <cell r="D41751">
            <v>2095</v>
          </cell>
        </row>
        <row r="41752">
          <cell r="C41752">
            <v>4</v>
          </cell>
          <cell r="D41752">
            <v>2095</v>
          </cell>
        </row>
        <row r="41753">
          <cell r="C41753">
            <v>4</v>
          </cell>
          <cell r="D41753">
            <v>2095</v>
          </cell>
        </row>
        <row r="41754">
          <cell r="C41754">
            <v>4</v>
          </cell>
          <cell r="D41754">
            <v>2095</v>
          </cell>
        </row>
        <row r="41755">
          <cell r="C41755">
            <v>4</v>
          </cell>
          <cell r="D41755">
            <v>2095</v>
          </cell>
        </row>
        <row r="41756">
          <cell r="C41756">
            <v>4</v>
          </cell>
          <cell r="D41756">
            <v>2095</v>
          </cell>
        </row>
        <row r="41757">
          <cell r="C41757">
            <v>4</v>
          </cell>
          <cell r="D41757">
            <v>2095</v>
          </cell>
        </row>
        <row r="41758">
          <cell r="C41758">
            <v>4</v>
          </cell>
          <cell r="D41758">
            <v>2095</v>
          </cell>
        </row>
        <row r="41759">
          <cell r="C41759">
            <v>4</v>
          </cell>
          <cell r="D41759">
            <v>2095</v>
          </cell>
        </row>
        <row r="41760">
          <cell r="C41760">
            <v>4</v>
          </cell>
          <cell r="D41760">
            <v>2095</v>
          </cell>
        </row>
        <row r="41761">
          <cell r="C41761">
            <v>4</v>
          </cell>
          <cell r="D41761">
            <v>2095</v>
          </cell>
        </row>
        <row r="41762">
          <cell r="C41762">
            <v>4</v>
          </cell>
          <cell r="D41762">
            <v>2095</v>
          </cell>
        </row>
        <row r="41763">
          <cell r="C41763">
            <v>4</v>
          </cell>
          <cell r="D41763">
            <v>2095</v>
          </cell>
        </row>
        <row r="41764">
          <cell r="C41764">
            <v>4</v>
          </cell>
          <cell r="D41764">
            <v>2095</v>
          </cell>
        </row>
        <row r="41765">
          <cell r="C41765">
            <v>4</v>
          </cell>
          <cell r="D41765">
            <v>2095</v>
          </cell>
        </row>
        <row r="41766">
          <cell r="C41766">
            <v>4</v>
          </cell>
          <cell r="D41766">
            <v>2095</v>
          </cell>
        </row>
        <row r="41767">
          <cell r="C41767">
            <v>4</v>
          </cell>
          <cell r="D41767">
            <v>2095</v>
          </cell>
        </row>
        <row r="41768">
          <cell r="C41768">
            <v>4</v>
          </cell>
          <cell r="D41768">
            <v>2095</v>
          </cell>
        </row>
        <row r="41769">
          <cell r="C41769">
            <v>4</v>
          </cell>
          <cell r="D41769">
            <v>2095</v>
          </cell>
        </row>
        <row r="41770">
          <cell r="C41770">
            <v>4</v>
          </cell>
          <cell r="D41770">
            <v>2095</v>
          </cell>
        </row>
        <row r="41771">
          <cell r="C41771">
            <v>4</v>
          </cell>
          <cell r="D41771">
            <v>2095</v>
          </cell>
        </row>
        <row r="41772">
          <cell r="C41772">
            <v>4</v>
          </cell>
          <cell r="D41772">
            <v>2095</v>
          </cell>
        </row>
        <row r="41773">
          <cell r="C41773">
            <v>4</v>
          </cell>
          <cell r="D41773">
            <v>2095</v>
          </cell>
        </row>
        <row r="41774">
          <cell r="C41774">
            <v>4</v>
          </cell>
          <cell r="D41774">
            <v>2095</v>
          </cell>
        </row>
        <row r="41775">
          <cell r="C41775">
            <v>4</v>
          </cell>
          <cell r="D41775">
            <v>2095</v>
          </cell>
        </row>
        <row r="41776">
          <cell r="C41776">
            <v>4</v>
          </cell>
          <cell r="D41776">
            <v>2095</v>
          </cell>
        </row>
        <row r="41777">
          <cell r="C41777">
            <v>4</v>
          </cell>
          <cell r="D41777">
            <v>2095</v>
          </cell>
        </row>
        <row r="41778">
          <cell r="C41778">
            <v>4</v>
          </cell>
          <cell r="D41778">
            <v>2095</v>
          </cell>
        </row>
        <row r="41779">
          <cell r="C41779">
            <v>4</v>
          </cell>
          <cell r="D41779">
            <v>2095</v>
          </cell>
        </row>
        <row r="41780">
          <cell r="C41780">
            <v>4</v>
          </cell>
          <cell r="D41780">
            <v>2095</v>
          </cell>
        </row>
        <row r="41781">
          <cell r="C41781">
            <v>4</v>
          </cell>
          <cell r="D41781">
            <v>2095</v>
          </cell>
        </row>
        <row r="41782">
          <cell r="C41782">
            <v>4</v>
          </cell>
          <cell r="D41782">
            <v>2095</v>
          </cell>
        </row>
        <row r="41783">
          <cell r="C41783">
            <v>4</v>
          </cell>
          <cell r="D41783">
            <v>2095</v>
          </cell>
        </row>
        <row r="41784">
          <cell r="C41784">
            <v>4</v>
          </cell>
          <cell r="D41784">
            <v>2095</v>
          </cell>
        </row>
        <row r="41785">
          <cell r="C41785">
            <v>4</v>
          </cell>
          <cell r="D41785">
            <v>2095</v>
          </cell>
        </row>
        <row r="41786">
          <cell r="C41786">
            <v>4</v>
          </cell>
          <cell r="D41786">
            <v>2095</v>
          </cell>
        </row>
        <row r="41787">
          <cell r="C41787">
            <v>4</v>
          </cell>
          <cell r="D41787">
            <v>2095</v>
          </cell>
        </row>
        <row r="41788">
          <cell r="C41788">
            <v>4</v>
          </cell>
          <cell r="D41788">
            <v>2095</v>
          </cell>
        </row>
        <row r="41789">
          <cell r="C41789">
            <v>4</v>
          </cell>
          <cell r="D41789">
            <v>2095</v>
          </cell>
        </row>
        <row r="41790">
          <cell r="C41790">
            <v>4</v>
          </cell>
          <cell r="D41790">
            <v>2095</v>
          </cell>
        </row>
        <row r="41791">
          <cell r="C41791">
            <v>4</v>
          </cell>
          <cell r="D41791">
            <v>2095</v>
          </cell>
        </row>
        <row r="41792">
          <cell r="C41792">
            <v>4</v>
          </cell>
          <cell r="D41792">
            <v>2095</v>
          </cell>
        </row>
        <row r="41793">
          <cell r="C41793">
            <v>4</v>
          </cell>
          <cell r="D41793">
            <v>2095</v>
          </cell>
        </row>
        <row r="41794">
          <cell r="C41794">
            <v>4</v>
          </cell>
          <cell r="D41794">
            <v>2095</v>
          </cell>
        </row>
        <row r="41795">
          <cell r="C41795">
            <v>4</v>
          </cell>
          <cell r="D41795">
            <v>2095</v>
          </cell>
        </row>
        <row r="41796">
          <cell r="C41796">
            <v>4</v>
          </cell>
          <cell r="D41796">
            <v>2095</v>
          </cell>
        </row>
        <row r="41797">
          <cell r="C41797">
            <v>4</v>
          </cell>
          <cell r="D41797">
            <v>2095</v>
          </cell>
        </row>
        <row r="41798">
          <cell r="C41798">
            <v>4</v>
          </cell>
          <cell r="D41798">
            <v>2095</v>
          </cell>
        </row>
        <row r="41799">
          <cell r="C41799">
            <v>4</v>
          </cell>
          <cell r="D41799">
            <v>2095</v>
          </cell>
        </row>
        <row r="41800">
          <cell r="C41800">
            <v>4</v>
          </cell>
          <cell r="D41800">
            <v>2095</v>
          </cell>
        </row>
        <row r="41801">
          <cell r="C41801">
            <v>4</v>
          </cell>
          <cell r="D41801">
            <v>2095</v>
          </cell>
        </row>
        <row r="41802">
          <cell r="C41802">
            <v>4</v>
          </cell>
          <cell r="D41802">
            <v>2095</v>
          </cell>
        </row>
        <row r="41803">
          <cell r="C41803">
            <v>4</v>
          </cell>
          <cell r="D41803">
            <v>2095</v>
          </cell>
        </row>
        <row r="41804">
          <cell r="C41804">
            <v>4</v>
          </cell>
          <cell r="D41804">
            <v>2095</v>
          </cell>
        </row>
        <row r="41805">
          <cell r="C41805">
            <v>4</v>
          </cell>
          <cell r="D41805">
            <v>2095</v>
          </cell>
        </row>
        <row r="41806">
          <cell r="C41806">
            <v>4</v>
          </cell>
          <cell r="D41806">
            <v>2095</v>
          </cell>
        </row>
        <row r="41807">
          <cell r="C41807">
            <v>4</v>
          </cell>
          <cell r="D41807">
            <v>2095</v>
          </cell>
        </row>
        <row r="41808">
          <cell r="C41808">
            <v>4</v>
          </cell>
          <cell r="D41808">
            <v>2095</v>
          </cell>
        </row>
        <row r="41809">
          <cell r="C41809">
            <v>4</v>
          </cell>
          <cell r="D41809">
            <v>2095</v>
          </cell>
        </row>
        <row r="41810">
          <cell r="C41810">
            <v>4</v>
          </cell>
          <cell r="D41810">
            <v>2095</v>
          </cell>
        </row>
        <row r="41811">
          <cell r="C41811">
            <v>4</v>
          </cell>
          <cell r="D41811">
            <v>2095</v>
          </cell>
        </row>
        <row r="41812">
          <cell r="C41812">
            <v>4</v>
          </cell>
          <cell r="D41812">
            <v>2095</v>
          </cell>
        </row>
        <row r="41813">
          <cell r="C41813">
            <v>4</v>
          </cell>
          <cell r="D41813">
            <v>2095</v>
          </cell>
        </row>
        <row r="41814">
          <cell r="C41814">
            <v>4</v>
          </cell>
          <cell r="D41814">
            <v>2095</v>
          </cell>
        </row>
        <row r="41815">
          <cell r="C41815">
            <v>4</v>
          </cell>
          <cell r="D41815">
            <v>2095</v>
          </cell>
        </row>
        <row r="41816">
          <cell r="C41816">
            <v>4</v>
          </cell>
          <cell r="D41816">
            <v>2095</v>
          </cell>
        </row>
        <row r="41817">
          <cell r="C41817">
            <v>4</v>
          </cell>
          <cell r="D41817">
            <v>2095</v>
          </cell>
        </row>
        <row r="41818">
          <cell r="C41818">
            <v>4</v>
          </cell>
          <cell r="D41818">
            <v>2095</v>
          </cell>
        </row>
        <row r="41819">
          <cell r="C41819">
            <v>4</v>
          </cell>
          <cell r="D41819">
            <v>2095</v>
          </cell>
        </row>
        <row r="41820">
          <cell r="C41820">
            <v>4</v>
          </cell>
          <cell r="D41820">
            <v>2095</v>
          </cell>
        </row>
        <row r="41821">
          <cell r="C41821">
            <v>4</v>
          </cell>
          <cell r="D41821">
            <v>2095</v>
          </cell>
        </row>
        <row r="41822">
          <cell r="C41822">
            <v>4</v>
          </cell>
          <cell r="D41822">
            <v>2095</v>
          </cell>
        </row>
        <row r="41823">
          <cell r="C41823">
            <v>4</v>
          </cell>
          <cell r="D41823">
            <v>2095</v>
          </cell>
        </row>
        <row r="41824">
          <cell r="C41824">
            <v>4</v>
          </cell>
          <cell r="D41824">
            <v>2095</v>
          </cell>
        </row>
        <row r="41825">
          <cell r="C41825">
            <v>4</v>
          </cell>
          <cell r="D41825">
            <v>2095</v>
          </cell>
        </row>
        <row r="41826">
          <cell r="C41826">
            <v>4</v>
          </cell>
          <cell r="D41826">
            <v>2095</v>
          </cell>
        </row>
        <row r="41827">
          <cell r="C41827">
            <v>4</v>
          </cell>
          <cell r="D41827">
            <v>2095</v>
          </cell>
        </row>
        <row r="41828">
          <cell r="C41828">
            <v>4</v>
          </cell>
          <cell r="D41828">
            <v>2095</v>
          </cell>
        </row>
        <row r="41829">
          <cell r="C41829">
            <v>4</v>
          </cell>
          <cell r="D41829">
            <v>2095</v>
          </cell>
        </row>
        <row r="41830">
          <cell r="C41830">
            <v>4</v>
          </cell>
          <cell r="D41830">
            <v>2095</v>
          </cell>
        </row>
        <row r="41831">
          <cell r="C41831">
            <v>4</v>
          </cell>
          <cell r="D41831">
            <v>2095</v>
          </cell>
        </row>
        <row r="41832">
          <cell r="C41832">
            <v>4</v>
          </cell>
          <cell r="D41832">
            <v>2095</v>
          </cell>
        </row>
        <row r="41833">
          <cell r="C41833">
            <v>4</v>
          </cell>
          <cell r="D41833">
            <v>2095</v>
          </cell>
        </row>
        <row r="41834">
          <cell r="C41834">
            <v>4</v>
          </cell>
          <cell r="D41834">
            <v>2095</v>
          </cell>
        </row>
        <row r="41835">
          <cell r="C41835">
            <v>4</v>
          </cell>
          <cell r="D41835">
            <v>2095</v>
          </cell>
        </row>
        <row r="41836">
          <cell r="C41836">
            <v>4</v>
          </cell>
          <cell r="D41836">
            <v>2095</v>
          </cell>
        </row>
        <row r="41837">
          <cell r="C41837">
            <v>4</v>
          </cell>
          <cell r="D41837">
            <v>2095</v>
          </cell>
        </row>
        <row r="41838">
          <cell r="C41838">
            <v>4</v>
          </cell>
          <cell r="D41838">
            <v>2095</v>
          </cell>
        </row>
        <row r="41839">
          <cell r="C41839">
            <v>4</v>
          </cell>
          <cell r="D41839">
            <v>2095</v>
          </cell>
        </row>
        <row r="41840">
          <cell r="C41840">
            <v>4</v>
          </cell>
          <cell r="D41840">
            <v>2095</v>
          </cell>
        </row>
        <row r="41841">
          <cell r="C41841">
            <v>4</v>
          </cell>
          <cell r="D41841">
            <v>2095</v>
          </cell>
        </row>
        <row r="41842">
          <cell r="C41842">
            <v>4</v>
          </cell>
          <cell r="D41842">
            <v>2095</v>
          </cell>
        </row>
        <row r="41843">
          <cell r="C41843">
            <v>4</v>
          </cell>
          <cell r="D41843">
            <v>2095</v>
          </cell>
        </row>
        <row r="41844">
          <cell r="C41844">
            <v>4</v>
          </cell>
          <cell r="D41844">
            <v>2095</v>
          </cell>
        </row>
        <row r="41845">
          <cell r="C41845">
            <v>4</v>
          </cell>
          <cell r="D41845">
            <v>2095</v>
          </cell>
        </row>
        <row r="41846">
          <cell r="C41846">
            <v>4</v>
          </cell>
          <cell r="D41846">
            <v>2095</v>
          </cell>
        </row>
        <row r="41847">
          <cell r="C41847">
            <v>4</v>
          </cell>
          <cell r="D41847">
            <v>2095</v>
          </cell>
        </row>
        <row r="41848">
          <cell r="C41848">
            <v>4</v>
          </cell>
          <cell r="D41848">
            <v>2095</v>
          </cell>
        </row>
        <row r="41849">
          <cell r="C41849">
            <v>4</v>
          </cell>
          <cell r="D41849">
            <v>2095</v>
          </cell>
        </row>
        <row r="41850">
          <cell r="C41850">
            <v>4</v>
          </cell>
          <cell r="D41850">
            <v>2095</v>
          </cell>
        </row>
        <row r="41851">
          <cell r="C41851">
            <v>4</v>
          </cell>
          <cell r="D41851">
            <v>2095</v>
          </cell>
        </row>
        <row r="41852">
          <cell r="C41852">
            <v>4</v>
          </cell>
          <cell r="D41852">
            <v>2095</v>
          </cell>
        </row>
        <row r="41853">
          <cell r="C41853">
            <v>4</v>
          </cell>
          <cell r="D41853">
            <v>2095</v>
          </cell>
        </row>
        <row r="41854">
          <cell r="C41854">
            <v>4</v>
          </cell>
          <cell r="D41854">
            <v>2095</v>
          </cell>
        </row>
        <row r="41855">
          <cell r="C41855">
            <v>4</v>
          </cell>
          <cell r="D41855">
            <v>2095</v>
          </cell>
        </row>
        <row r="41856">
          <cell r="C41856">
            <v>4</v>
          </cell>
          <cell r="D41856">
            <v>2095</v>
          </cell>
        </row>
        <row r="41857">
          <cell r="C41857">
            <v>4</v>
          </cell>
          <cell r="D41857">
            <v>2095</v>
          </cell>
        </row>
        <row r="41858">
          <cell r="C41858">
            <v>4</v>
          </cell>
          <cell r="D41858">
            <v>2095</v>
          </cell>
        </row>
        <row r="41859">
          <cell r="C41859">
            <v>4</v>
          </cell>
          <cell r="D41859">
            <v>2095</v>
          </cell>
        </row>
        <row r="41860">
          <cell r="C41860">
            <v>4</v>
          </cell>
          <cell r="D41860">
            <v>2095</v>
          </cell>
        </row>
        <row r="41861">
          <cell r="C41861">
            <v>4</v>
          </cell>
          <cell r="D41861">
            <v>2095</v>
          </cell>
        </row>
        <row r="41862">
          <cell r="C41862">
            <v>4</v>
          </cell>
          <cell r="D41862">
            <v>2095</v>
          </cell>
        </row>
        <row r="41863">
          <cell r="C41863">
            <v>4</v>
          </cell>
          <cell r="D41863">
            <v>2095</v>
          </cell>
        </row>
        <row r="41864">
          <cell r="C41864">
            <v>4</v>
          </cell>
          <cell r="D41864">
            <v>2095</v>
          </cell>
        </row>
        <row r="41865">
          <cell r="C41865">
            <v>4</v>
          </cell>
          <cell r="D41865">
            <v>2095</v>
          </cell>
        </row>
        <row r="41866">
          <cell r="C41866">
            <v>4</v>
          </cell>
          <cell r="D41866">
            <v>2095</v>
          </cell>
        </row>
        <row r="41867">
          <cell r="C41867">
            <v>4</v>
          </cell>
          <cell r="D41867">
            <v>2095</v>
          </cell>
        </row>
        <row r="41868">
          <cell r="C41868">
            <v>4</v>
          </cell>
          <cell r="D41868">
            <v>2095</v>
          </cell>
        </row>
        <row r="41869">
          <cell r="C41869">
            <v>4</v>
          </cell>
          <cell r="D41869">
            <v>2095</v>
          </cell>
        </row>
        <row r="41870">
          <cell r="C41870">
            <v>4</v>
          </cell>
          <cell r="D41870">
            <v>2095</v>
          </cell>
        </row>
        <row r="41871">
          <cell r="C41871">
            <v>4</v>
          </cell>
          <cell r="D41871">
            <v>2095</v>
          </cell>
        </row>
        <row r="41872">
          <cell r="C41872">
            <v>4</v>
          </cell>
          <cell r="D41872">
            <v>2095</v>
          </cell>
        </row>
        <row r="41873">
          <cell r="C41873">
            <v>4</v>
          </cell>
          <cell r="D41873">
            <v>2095</v>
          </cell>
        </row>
        <row r="41874">
          <cell r="C41874">
            <v>4</v>
          </cell>
          <cell r="D41874">
            <v>2095</v>
          </cell>
        </row>
        <row r="41875">
          <cell r="C41875">
            <v>4</v>
          </cell>
          <cell r="D41875">
            <v>2095</v>
          </cell>
        </row>
        <row r="41876">
          <cell r="C41876">
            <v>4</v>
          </cell>
          <cell r="D41876">
            <v>2095</v>
          </cell>
        </row>
        <row r="41877">
          <cell r="C41877">
            <v>4</v>
          </cell>
          <cell r="D41877">
            <v>2095</v>
          </cell>
        </row>
        <row r="41878">
          <cell r="C41878">
            <v>4</v>
          </cell>
          <cell r="D41878">
            <v>2095</v>
          </cell>
        </row>
        <row r="41879">
          <cell r="C41879">
            <v>4</v>
          </cell>
          <cell r="D41879">
            <v>2095</v>
          </cell>
        </row>
        <row r="41880">
          <cell r="C41880">
            <v>4</v>
          </cell>
          <cell r="D41880">
            <v>2095</v>
          </cell>
        </row>
        <row r="41881">
          <cell r="C41881">
            <v>4</v>
          </cell>
          <cell r="D41881">
            <v>2095</v>
          </cell>
        </row>
        <row r="41882">
          <cell r="C41882">
            <v>4</v>
          </cell>
          <cell r="D41882">
            <v>2095</v>
          </cell>
        </row>
        <row r="41883">
          <cell r="C41883">
            <v>4</v>
          </cell>
          <cell r="D41883">
            <v>2095</v>
          </cell>
        </row>
        <row r="41884">
          <cell r="C41884">
            <v>4</v>
          </cell>
          <cell r="D41884">
            <v>2095</v>
          </cell>
        </row>
        <row r="41885">
          <cell r="C41885">
            <v>4</v>
          </cell>
          <cell r="D41885">
            <v>2095</v>
          </cell>
        </row>
        <row r="41886">
          <cell r="C41886">
            <v>4</v>
          </cell>
          <cell r="D41886">
            <v>2095</v>
          </cell>
        </row>
        <row r="41887">
          <cell r="C41887">
            <v>4</v>
          </cell>
          <cell r="D41887">
            <v>2095</v>
          </cell>
        </row>
        <row r="41888">
          <cell r="C41888">
            <v>4</v>
          </cell>
          <cell r="D41888">
            <v>2095</v>
          </cell>
        </row>
        <row r="41889">
          <cell r="C41889">
            <v>4</v>
          </cell>
          <cell r="D41889">
            <v>2095</v>
          </cell>
        </row>
        <row r="41890">
          <cell r="C41890">
            <v>4</v>
          </cell>
          <cell r="D41890">
            <v>2095</v>
          </cell>
        </row>
        <row r="41891">
          <cell r="C41891">
            <v>4</v>
          </cell>
          <cell r="D41891">
            <v>2095</v>
          </cell>
        </row>
        <row r="41892">
          <cell r="C41892">
            <v>4</v>
          </cell>
          <cell r="D41892">
            <v>2095</v>
          </cell>
        </row>
        <row r="41893">
          <cell r="C41893">
            <v>4</v>
          </cell>
          <cell r="D41893">
            <v>2095</v>
          </cell>
        </row>
        <row r="41894">
          <cell r="C41894">
            <v>4</v>
          </cell>
          <cell r="D41894">
            <v>2095</v>
          </cell>
        </row>
        <row r="41895">
          <cell r="C41895">
            <v>4</v>
          </cell>
          <cell r="D41895">
            <v>2095</v>
          </cell>
        </row>
        <row r="41896">
          <cell r="C41896">
            <v>4</v>
          </cell>
          <cell r="D41896">
            <v>2095</v>
          </cell>
        </row>
        <row r="41897">
          <cell r="C41897">
            <v>4</v>
          </cell>
          <cell r="D41897">
            <v>2095</v>
          </cell>
        </row>
        <row r="41898">
          <cell r="C41898">
            <v>4</v>
          </cell>
          <cell r="D41898">
            <v>2095</v>
          </cell>
        </row>
        <row r="41899">
          <cell r="C41899">
            <v>4</v>
          </cell>
          <cell r="D41899">
            <v>2095</v>
          </cell>
        </row>
        <row r="41900">
          <cell r="C41900">
            <v>4</v>
          </cell>
          <cell r="D41900">
            <v>2095</v>
          </cell>
        </row>
        <row r="41901">
          <cell r="C41901">
            <v>4</v>
          </cell>
          <cell r="D41901">
            <v>2095</v>
          </cell>
        </row>
        <row r="41902">
          <cell r="C41902">
            <v>4</v>
          </cell>
          <cell r="D41902">
            <v>2095</v>
          </cell>
        </row>
        <row r="41903">
          <cell r="C41903">
            <v>4</v>
          </cell>
          <cell r="D41903">
            <v>2095</v>
          </cell>
        </row>
        <row r="41904">
          <cell r="C41904">
            <v>4</v>
          </cell>
          <cell r="D41904">
            <v>2095</v>
          </cell>
        </row>
        <row r="41905">
          <cell r="C41905">
            <v>4</v>
          </cell>
          <cell r="D41905">
            <v>2095</v>
          </cell>
        </row>
        <row r="41906">
          <cell r="C41906">
            <v>4</v>
          </cell>
          <cell r="D41906">
            <v>2095</v>
          </cell>
        </row>
        <row r="41907">
          <cell r="C41907">
            <v>4</v>
          </cell>
          <cell r="D41907">
            <v>2095</v>
          </cell>
        </row>
        <row r="41908">
          <cell r="C41908">
            <v>4</v>
          </cell>
          <cell r="D41908">
            <v>2095</v>
          </cell>
        </row>
        <row r="41909">
          <cell r="C41909">
            <v>4</v>
          </cell>
          <cell r="D41909">
            <v>2095</v>
          </cell>
        </row>
        <row r="41910">
          <cell r="C41910">
            <v>4</v>
          </cell>
          <cell r="D41910">
            <v>2095</v>
          </cell>
        </row>
        <row r="41911">
          <cell r="C41911">
            <v>4</v>
          </cell>
          <cell r="D41911">
            <v>2095</v>
          </cell>
        </row>
        <row r="41912">
          <cell r="C41912">
            <v>4</v>
          </cell>
          <cell r="D41912">
            <v>2095</v>
          </cell>
        </row>
        <row r="41913">
          <cell r="C41913">
            <v>4</v>
          </cell>
          <cell r="D41913">
            <v>2095</v>
          </cell>
        </row>
        <row r="41914">
          <cell r="C41914">
            <v>4</v>
          </cell>
          <cell r="D41914">
            <v>2095</v>
          </cell>
        </row>
        <row r="41915">
          <cell r="C41915">
            <v>4</v>
          </cell>
          <cell r="D41915">
            <v>2095</v>
          </cell>
        </row>
        <row r="41916">
          <cell r="C41916">
            <v>4</v>
          </cell>
          <cell r="D41916">
            <v>2095</v>
          </cell>
        </row>
        <row r="41917">
          <cell r="C41917">
            <v>4</v>
          </cell>
          <cell r="D41917">
            <v>2095</v>
          </cell>
        </row>
        <row r="41918">
          <cell r="C41918">
            <v>4</v>
          </cell>
          <cell r="D41918">
            <v>2095</v>
          </cell>
        </row>
        <row r="41919">
          <cell r="C41919">
            <v>4</v>
          </cell>
          <cell r="D41919">
            <v>2095</v>
          </cell>
        </row>
        <row r="41920">
          <cell r="C41920">
            <v>4</v>
          </cell>
          <cell r="D41920">
            <v>2095</v>
          </cell>
        </row>
        <row r="41921">
          <cell r="C41921">
            <v>4</v>
          </cell>
          <cell r="D41921">
            <v>2095</v>
          </cell>
        </row>
        <row r="41922">
          <cell r="C41922">
            <v>4</v>
          </cell>
          <cell r="D41922">
            <v>2095</v>
          </cell>
        </row>
        <row r="41923">
          <cell r="C41923">
            <v>4</v>
          </cell>
          <cell r="D41923">
            <v>2095</v>
          </cell>
        </row>
        <row r="41924">
          <cell r="C41924">
            <v>4</v>
          </cell>
          <cell r="D41924">
            <v>2095</v>
          </cell>
        </row>
        <row r="41925">
          <cell r="C41925">
            <v>4</v>
          </cell>
          <cell r="D41925">
            <v>2095</v>
          </cell>
        </row>
        <row r="41926">
          <cell r="C41926">
            <v>4</v>
          </cell>
          <cell r="D41926">
            <v>2095</v>
          </cell>
        </row>
        <row r="41927">
          <cell r="C41927">
            <v>4</v>
          </cell>
          <cell r="D41927">
            <v>2095</v>
          </cell>
        </row>
        <row r="41928">
          <cell r="C41928">
            <v>4</v>
          </cell>
          <cell r="D41928">
            <v>2095</v>
          </cell>
        </row>
        <row r="41929">
          <cell r="C41929">
            <v>4</v>
          </cell>
          <cell r="D41929">
            <v>2095</v>
          </cell>
        </row>
        <row r="41930">
          <cell r="C41930">
            <v>4</v>
          </cell>
          <cell r="D41930">
            <v>2095</v>
          </cell>
        </row>
        <row r="41931">
          <cell r="C41931">
            <v>4</v>
          </cell>
          <cell r="D41931">
            <v>2095</v>
          </cell>
        </row>
        <row r="41932">
          <cell r="C41932">
            <v>4</v>
          </cell>
          <cell r="D41932">
            <v>2095</v>
          </cell>
        </row>
        <row r="41933">
          <cell r="C41933">
            <v>4</v>
          </cell>
          <cell r="D41933">
            <v>2095</v>
          </cell>
        </row>
        <row r="41934">
          <cell r="C41934">
            <v>4</v>
          </cell>
          <cell r="D41934">
            <v>2095</v>
          </cell>
        </row>
        <row r="41935">
          <cell r="C41935">
            <v>4</v>
          </cell>
          <cell r="D41935">
            <v>2095</v>
          </cell>
        </row>
        <row r="41936">
          <cell r="C41936">
            <v>4</v>
          </cell>
          <cell r="D41936">
            <v>2095</v>
          </cell>
        </row>
        <row r="41937">
          <cell r="C41937">
            <v>4</v>
          </cell>
          <cell r="D41937">
            <v>2095</v>
          </cell>
        </row>
        <row r="41938">
          <cell r="C41938">
            <v>4</v>
          </cell>
          <cell r="D41938">
            <v>2095</v>
          </cell>
        </row>
        <row r="41939">
          <cell r="C41939">
            <v>4</v>
          </cell>
          <cell r="D41939">
            <v>2095</v>
          </cell>
        </row>
        <row r="41940">
          <cell r="C41940">
            <v>4</v>
          </cell>
          <cell r="D41940">
            <v>2095</v>
          </cell>
        </row>
        <row r="41941">
          <cell r="C41941">
            <v>4</v>
          </cell>
          <cell r="D41941">
            <v>2095</v>
          </cell>
        </row>
        <row r="41942">
          <cell r="C41942">
            <v>4</v>
          </cell>
          <cell r="D41942">
            <v>2095</v>
          </cell>
        </row>
        <row r="41943">
          <cell r="C41943">
            <v>4</v>
          </cell>
          <cell r="D41943">
            <v>2095</v>
          </cell>
        </row>
        <row r="41944">
          <cell r="C41944">
            <v>4</v>
          </cell>
          <cell r="D41944">
            <v>2095</v>
          </cell>
        </row>
        <row r="41945">
          <cell r="C41945">
            <v>4</v>
          </cell>
          <cell r="D41945">
            <v>2095</v>
          </cell>
        </row>
        <row r="41946">
          <cell r="C41946">
            <v>4</v>
          </cell>
          <cell r="D41946">
            <v>2095</v>
          </cell>
        </row>
        <row r="41947">
          <cell r="C41947">
            <v>4</v>
          </cell>
          <cell r="D41947">
            <v>2095</v>
          </cell>
        </row>
        <row r="41948">
          <cell r="C41948">
            <v>4</v>
          </cell>
          <cell r="D41948">
            <v>2095</v>
          </cell>
        </row>
        <row r="41949">
          <cell r="C41949">
            <v>4</v>
          </cell>
          <cell r="D41949">
            <v>2095</v>
          </cell>
        </row>
        <row r="41950">
          <cell r="C41950">
            <v>4</v>
          </cell>
          <cell r="D41950">
            <v>2095</v>
          </cell>
        </row>
        <row r="41951">
          <cell r="C41951">
            <v>4</v>
          </cell>
          <cell r="D41951">
            <v>2095</v>
          </cell>
        </row>
        <row r="41952">
          <cell r="C41952">
            <v>4</v>
          </cell>
          <cell r="D41952">
            <v>2095</v>
          </cell>
        </row>
        <row r="41953">
          <cell r="C41953">
            <v>4</v>
          </cell>
          <cell r="D41953">
            <v>2095</v>
          </cell>
        </row>
        <row r="41954">
          <cell r="C41954">
            <v>4</v>
          </cell>
          <cell r="D41954">
            <v>2095</v>
          </cell>
        </row>
        <row r="41955">
          <cell r="C41955">
            <v>4</v>
          </cell>
          <cell r="D41955">
            <v>2095</v>
          </cell>
        </row>
        <row r="41956">
          <cell r="C41956">
            <v>4</v>
          </cell>
          <cell r="D41956">
            <v>2095</v>
          </cell>
        </row>
        <row r="41957">
          <cell r="C41957">
            <v>4</v>
          </cell>
          <cell r="D41957">
            <v>2095</v>
          </cell>
        </row>
        <row r="41958">
          <cell r="C41958">
            <v>4</v>
          </cell>
          <cell r="D41958">
            <v>2095</v>
          </cell>
        </row>
        <row r="41959">
          <cell r="C41959">
            <v>4</v>
          </cell>
          <cell r="D41959">
            <v>2095</v>
          </cell>
        </row>
        <row r="41960">
          <cell r="C41960">
            <v>4</v>
          </cell>
          <cell r="D41960">
            <v>2095</v>
          </cell>
        </row>
        <row r="41961">
          <cell r="C41961">
            <v>4</v>
          </cell>
          <cell r="D41961">
            <v>2095</v>
          </cell>
        </row>
        <row r="41962">
          <cell r="C41962">
            <v>4</v>
          </cell>
          <cell r="D41962">
            <v>2095</v>
          </cell>
        </row>
        <row r="41963">
          <cell r="C41963">
            <v>4</v>
          </cell>
          <cell r="D41963">
            <v>2095</v>
          </cell>
        </row>
        <row r="41964">
          <cell r="C41964">
            <v>4</v>
          </cell>
          <cell r="D41964">
            <v>2095</v>
          </cell>
        </row>
        <row r="41965">
          <cell r="C41965">
            <v>4</v>
          </cell>
          <cell r="D41965">
            <v>2095</v>
          </cell>
        </row>
        <row r="41966">
          <cell r="C41966">
            <v>4</v>
          </cell>
          <cell r="D41966">
            <v>2095</v>
          </cell>
        </row>
        <row r="41967">
          <cell r="C41967">
            <v>4</v>
          </cell>
          <cell r="D41967">
            <v>2095</v>
          </cell>
        </row>
        <row r="41968">
          <cell r="C41968">
            <v>4</v>
          </cell>
          <cell r="D41968">
            <v>2095</v>
          </cell>
        </row>
        <row r="41969">
          <cell r="C41969">
            <v>4</v>
          </cell>
          <cell r="D41969">
            <v>2095</v>
          </cell>
        </row>
        <row r="41970">
          <cell r="C41970">
            <v>4</v>
          </cell>
          <cell r="D41970">
            <v>2095</v>
          </cell>
        </row>
        <row r="41971">
          <cell r="C41971">
            <v>4</v>
          </cell>
          <cell r="D41971">
            <v>2095</v>
          </cell>
        </row>
        <row r="41972">
          <cell r="C41972">
            <v>4</v>
          </cell>
          <cell r="D41972">
            <v>2095</v>
          </cell>
        </row>
        <row r="41973">
          <cell r="C41973">
            <v>4</v>
          </cell>
          <cell r="D41973">
            <v>2095</v>
          </cell>
        </row>
        <row r="41974">
          <cell r="C41974">
            <v>4</v>
          </cell>
          <cell r="D41974">
            <v>2095</v>
          </cell>
        </row>
        <row r="41975">
          <cell r="C41975">
            <v>4</v>
          </cell>
          <cell r="D41975">
            <v>2095</v>
          </cell>
        </row>
        <row r="41976">
          <cell r="C41976">
            <v>4</v>
          </cell>
          <cell r="D41976">
            <v>2095</v>
          </cell>
        </row>
        <row r="41977">
          <cell r="C41977">
            <v>4</v>
          </cell>
          <cell r="D41977">
            <v>2095</v>
          </cell>
        </row>
        <row r="41978">
          <cell r="C41978">
            <v>4</v>
          </cell>
          <cell r="D41978">
            <v>2095</v>
          </cell>
        </row>
        <row r="41979">
          <cell r="C41979">
            <v>4</v>
          </cell>
          <cell r="D41979">
            <v>2095</v>
          </cell>
        </row>
        <row r="41980">
          <cell r="C41980">
            <v>4</v>
          </cell>
          <cell r="D41980">
            <v>2095</v>
          </cell>
        </row>
        <row r="41981">
          <cell r="C41981">
            <v>4</v>
          </cell>
          <cell r="D41981">
            <v>2095</v>
          </cell>
        </row>
        <row r="41982">
          <cell r="C41982">
            <v>4</v>
          </cell>
          <cell r="D41982">
            <v>2095</v>
          </cell>
        </row>
        <row r="41983">
          <cell r="C41983">
            <v>4</v>
          </cell>
          <cell r="D41983">
            <v>2095</v>
          </cell>
        </row>
        <row r="41984">
          <cell r="C41984">
            <v>4</v>
          </cell>
          <cell r="D41984">
            <v>2095</v>
          </cell>
        </row>
        <row r="41985">
          <cell r="C41985">
            <v>4</v>
          </cell>
          <cell r="D41985">
            <v>2095</v>
          </cell>
        </row>
        <row r="41986">
          <cell r="C41986">
            <v>4</v>
          </cell>
          <cell r="D41986">
            <v>2095</v>
          </cell>
        </row>
        <row r="41987">
          <cell r="C41987">
            <v>4</v>
          </cell>
          <cell r="D41987">
            <v>2095</v>
          </cell>
        </row>
        <row r="41988">
          <cell r="C41988">
            <v>4</v>
          </cell>
          <cell r="D41988">
            <v>2095</v>
          </cell>
        </row>
        <row r="41989">
          <cell r="C41989">
            <v>4</v>
          </cell>
          <cell r="D41989">
            <v>2095</v>
          </cell>
        </row>
        <row r="41990">
          <cell r="C41990">
            <v>4</v>
          </cell>
          <cell r="D41990">
            <v>2095</v>
          </cell>
        </row>
        <row r="41991">
          <cell r="C41991">
            <v>4</v>
          </cell>
          <cell r="D41991">
            <v>2095</v>
          </cell>
        </row>
        <row r="41992">
          <cell r="C41992">
            <v>4</v>
          </cell>
          <cell r="D41992">
            <v>2095</v>
          </cell>
        </row>
        <row r="41993">
          <cell r="C41993">
            <v>4</v>
          </cell>
          <cell r="D41993">
            <v>2095</v>
          </cell>
        </row>
        <row r="41994">
          <cell r="C41994">
            <v>4</v>
          </cell>
          <cell r="D41994">
            <v>2095</v>
          </cell>
        </row>
        <row r="41995">
          <cell r="C41995">
            <v>4</v>
          </cell>
          <cell r="D41995">
            <v>2095</v>
          </cell>
        </row>
        <row r="41996">
          <cell r="C41996">
            <v>4</v>
          </cell>
          <cell r="D41996">
            <v>2095</v>
          </cell>
        </row>
        <row r="41997">
          <cell r="C41997">
            <v>4</v>
          </cell>
          <cell r="D41997">
            <v>2095</v>
          </cell>
        </row>
        <row r="41998">
          <cell r="C41998">
            <v>4</v>
          </cell>
          <cell r="D41998">
            <v>2095</v>
          </cell>
        </row>
        <row r="41999">
          <cell r="C41999">
            <v>4</v>
          </cell>
          <cell r="D41999">
            <v>2095</v>
          </cell>
        </row>
        <row r="42000">
          <cell r="C42000">
            <v>4</v>
          </cell>
          <cell r="D42000">
            <v>2095</v>
          </cell>
        </row>
        <row r="42001">
          <cell r="C42001">
            <v>4</v>
          </cell>
          <cell r="D42001">
            <v>2095</v>
          </cell>
        </row>
        <row r="42002">
          <cell r="C42002">
            <v>4</v>
          </cell>
          <cell r="D42002">
            <v>2095</v>
          </cell>
        </row>
        <row r="42003">
          <cell r="C42003">
            <v>4</v>
          </cell>
          <cell r="D42003">
            <v>2095</v>
          </cell>
        </row>
        <row r="42004">
          <cell r="C42004">
            <v>4</v>
          </cell>
          <cell r="D42004">
            <v>2095</v>
          </cell>
        </row>
        <row r="42005">
          <cell r="C42005">
            <v>4</v>
          </cell>
          <cell r="D42005">
            <v>2095</v>
          </cell>
        </row>
        <row r="42006">
          <cell r="C42006">
            <v>4</v>
          </cell>
          <cell r="D42006">
            <v>2095</v>
          </cell>
        </row>
        <row r="42007">
          <cell r="C42007">
            <v>4</v>
          </cell>
          <cell r="D42007">
            <v>2095</v>
          </cell>
        </row>
        <row r="42008">
          <cell r="C42008">
            <v>4</v>
          </cell>
          <cell r="D42008">
            <v>2095</v>
          </cell>
        </row>
        <row r="42009">
          <cell r="C42009">
            <v>4</v>
          </cell>
          <cell r="D42009">
            <v>2095</v>
          </cell>
        </row>
        <row r="42010">
          <cell r="C42010">
            <v>4</v>
          </cell>
          <cell r="D42010">
            <v>2095</v>
          </cell>
        </row>
        <row r="42011">
          <cell r="C42011">
            <v>4</v>
          </cell>
          <cell r="D42011">
            <v>2095</v>
          </cell>
        </row>
        <row r="42012">
          <cell r="C42012">
            <v>4</v>
          </cell>
          <cell r="D42012">
            <v>2095</v>
          </cell>
        </row>
        <row r="42013">
          <cell r="C42013">
            <v>4</v>
          </cell>
          <cell r="D42013">
            <v>2095</v>
          </cell>
        </row>
        <row r="42014">
          <cell r="C42014">
            <v>4</v>
          </cell>
          <cell r="D42014">
            <v>2095</v>
          </cell>
        </row>
        <row r="42015">
          <cell r="C42015">
            <v>4</v>
          </cell>
          <cell r="D42015">
            <v>2095</v>
          </cell>
        </row>
        <row r="42016">
          <cell r="C42016">
            <v>4</v>
          </cell>
          <cell r="D42016">
            <v>2095</v>
          </cell>
        </row>
        <row r="42017">
          <cell r="C42017">
            <v>4</v>
          </cell>
          <cell r="D42017">
            <v>2095</v>
          </cell>
        </row>
        <row r="42018">
          <cell r="C42018">
            <v>4</v>
          </cell>
          <cell r="D42018">
            <v>2095</v>
          </cell>
        </row>
        <row r="42019">
          <cell r="C42019">
            <v>4</v>
          </cell>
          <cell r="D42019">
            <v>2095</v>
          </cell>
        </row>
        <row r="42020">
          <cell r="C42020">
            <v>4</v>
          </cell>
          <cell r="D42020">
            <v>2095</v>
          </cell>
        </row>
        <row r="42021">
          <cell r="C42021">
            <v>4</v>
          </cell>
          <cell r="D42021">
            <v>2095</v>
          </cell>
        </row>
        <row r="42022">
          <cell r="C42022">
            <v>4</v>
          </cell>
          <cell r="D42022">
            <v>2095</v>
          </cell>
        </row>
        <row r="42023">
          <cell r="C42023">
            <v>4</v>
          </cell>
          <cell r="D42023">
            <v>2095</v>
          </cell>
        </row>
        <row r="42024">
          <cell r="C42024">
            <v>4</v>
          </cell>
          <cell r="D42024">
            <v>2095</v>
          </cell>
        </row>
        <row r="42025">
          <cell r="C42025">
            <v>4</v>
          </cell>
          <cell r="D42025">
            <v>2095</v>
          </cell>
        </row>
        <row r="42026">
          <cell r="C42026">
            <v>4</v>
          </cell>
          <cell r="D42026">
            <v>2095</v>
          </cell>
        </row>
        <row r="42027">
          <cell r="C42027">
            <v>4</v>
          </cell>
          <cell r="D42027">
            <v>2095</v>
          </cell>
        </row>
        <row r="42028">
          <cell r="C42028">
            <v>4</v>
          </cell>
          <cell r="D42028">
            <v>2095</v>
          </cell>
        </row>
        <row r="42029">
          <cell r="C42029">
            <v>4</v>
          </cell>
          <cell r="D42029">
            <v>2095</v>
          </cell>
        </row>
        <row r="42030">
          <cell r="C42030">
            <v>4</v>
          </cell>
          <cell r="D42030">
            <v>2095</v>
          </cell>
        </row>
        <row r="42031">
          <cell r="C42031">
            <v>4</v>
          </cell>
          <cell r="D42031">
            <v>2095</v>
          </cell>
        </row>
        <row r="42032">
          <cell r="C42032">
            <v>4</v>
          </cell>
          <cell r="D42032">
            <v>2095</v>
          </cell>
        </row>
        <row r="42033">
          <cell r="C42033">
            <v>4</v>
          </cell>
          <cell r="D42033">
            <v>2095</v>
          </cell>
        </row>
        <row r="42034">
          <cell r="C42034">
            <v>4</v>
          </cell>
          <cell r="D42034">
            <v>2095</v>
          </cell>
        </row>
        <row r="42035">
          <cell r="C42035">
            <v>4</v>
          </cell>
          <cell r="D42035">
            <v>2095</v>
          </cell>
        </row>
        <row r="42036">
          <cell r="C42036">
            <v>4</v>
          </cell>
          <cell r="D42036">
            <v>2095</v>
          </cell>
        </row>
        <row r="42037">
          <cell r="C42037">
            <v>4</v>
          </cell>
          <cell r="D42037">
            <v>2095</v>
          </cell>
        </row>
        <row r="42038">
          <cell r="C42038">
            <v>4</v>
          </cell>
          <cell r="D42038">
            <v>2095</v>
          </cell>
        </row>
        <row r="42039">
          <cell r="C42039">
            <v>4</v>
          </cell>
          <cell r="D42039">
            <v>2095</v>
          </cell>
        </row>
        <row r="42040">
          <cell r="C42040">
            <v>4</v>
          </cell>
          <cell r="D42040">
            <v>2095</v>
          </cell>
        </row>
        <row r="42041">
          <cell r="C42041">
            <v>4</v>
          </cell>
          <cell r="D42041">
            <v>2095</v>
          </cell>
        </row>
        <row r="42042">
          <cell r="C42042">
            <v>4</v>
          </cell>
          <cell r="D42042">
            <v>2095</v>
          </cell>
        </row>
        <row r="42043">
          <cell r="C42043">
            <v>4</v>
          </cell>
          <cell r="D42043">
            <v>2095</v>
          </cell>
        </row>
        <row r="42044">
          <cell r="C42044">
            <v>4</v>
          </cell>
          <cell r="D42044">
            <v>2095</v>
          </cell>
        </row>
        <row r="42045">
          <cell r="C42045">
            <v>4</v>
          </cell>
          <cell r="D42045">
            <v>2095</v>
          </cell>
        </row>
        <row r="42046">
          <cell r="C42046">
            <v>4</v>
          </cell>
          <cell r="D42046">
            <v>2095</v>
          </cell>
        </row>
        <row r="42047">
          <cell r="C42047">
            <v>4</v>
          </cell>
          <cell r="D42047">
            <v>2095</v>
          </cell>
        </row>
        <row r="42048">
          <cell r="C42048">
            <v>4</v>
          </cell>
          <cell r="D42048">
            <v>2095</v>
          </cell>
        </row>
        <row r="42049">
          <cell r="C42049">
            <v>4</v>
          </cell>
          <cell r="D42049">
            <v>2095</v>
          </cell>
        </row>
        <row r="42050">
          <cell r="C42050">
            <v>4</v>
          </cell>
          <cell r="D42050">
            <v>2095</v>
          </cell>
        </row>
        <row r="42051">
          <cell r="C42051">
            <v>4</v>
          </cell>
          <cell r="D42051">
            <v>2095</v>
          </cell>
        </row>
        <row r="42052">
          <cell r="C42052">
            <v>4</v>
          </cell>
          <cell r="D42052">
            <v>2095</v>
          </cell>
        </row>
        <row r="42053">
          <cell r="C42053">
            <v>4</v>
          </cell>
          <cell r="D42053">
            <v>2095</v>
          </cell>
        </row>
        <row r="42054">
          <cell r="C42054">
            <v>4</v>
          </cell>
          <cell r="D42054">
            <v>2095</v>
          </cell>
        </row>
        <row r="42055">
          <cell r="C42055">
            <v>4</v>
          </cell>
          <cell r="D42055">
            <v>2095</v>
          </cell>
        </row>
        <row r="42056">
          <cell r="C42056">
            <v>4</v>
          </cell>
          <cell r="D42056">
            <v>2095</v>
          </cell>
        </row>
        <row r="42057">
          <cell r="C42057">
            <v>4</v>
          </cell>
          <cell r="D42057">
            <v>2095</v>
          </cell>
        </row>
        <row r="42058">
          <cell r="C42058">
            <v>4</v>
          </cell>
          <cell r="D42058">
            <v>2095</v>
          </cell>
        </row>
        <row r="42059">
          <cell r="C42059">
            <v>4</v>
          </cell>
          <cell r="D42059">
            <v>2095</v>
          </cell>
        </row>
        <row r="42060">
          <cell r="C42060">
            <v>4</v>
          </cell>
          <cell r="D42060">
            <v>2095</v>
          </cell>
        </row>
        <row r="42061">
          <cell r="C42061">
            <v>4</v>
          </cell>
          <cell r="D42061">
            <v>2095</v>
          </cell>
        </row>
        <row r="42062">
          <cell r="C42062">
            <v>4</v>
          </cell>
          <cell r="D42062">
            <v>2095</v>
          </cell>
        </row>
        <row r="42063">
          <cell r="C42063">
            <v>4</v>
          </cell>
          <cell r="D42063">
            <v>2095</v>
          </cell>
        </row>
        <row r="42064">
          <cell r="C42064">
            <v>4</v>
          </cell>
          <cell r="D42064">
            <v>2095</v>
          </cell>
        </row>
        <row r="42065">
          <cell r="C42065">
            <v>4</v>
          </cell>
          <cell r="D42065">
            <v>2095</v>
          </cell>
        </row>
        <row r="42066">
          <cell r="C42066">
            <v>4</v>
          </cell>
          <cell r="D42066">
            <v>2095</v>
          </cell>
        </row>
        <row r="42067">
          <cell r="C42067">
            <v>4</v>
          </cell>
          <cell r="D42067">
            <v>2095</v>
          </cell>
        </row>
        <row r="42068">
          <cell r="C42068">
            <v>4</v>
          </cell>
          <cell r="D42068">
            <v>2095</v>
          </cell>
        </row>
        <row r="42069">
          <cell r="C42069">
            <v>4</v>
          </cell>
          <cell r="D42069">
            <v>2095</v>
          </cell>
        </row>
        <row r="42070">
          <cell r="C42070">
            <v>4</v>
          </cell>
          <cell r="D42070">
            <v>2095</v>
          </cell>
        </row>
        <row r="42071">
          <cell r="C42071">
            <v>4</v>
          </cell>
          <cell r="D42071">
            <v>2095</v>
          </cell>
        </row>
        <row r="42072">
          <cell r="C42072">
            <v>4</v>
          </cell>
          <cell r="D42072">
            <v>2095</v>
          </cell>
        </row>
        <row r="42073">
          <cell r="C42073">
            <v>4</v>
          </cell>
          <cell r="D42073">
            <v>2095</v>
          </cell>
        </row>
        <row r="42074">
          <cell r="C42074">
            <v>4</v>
          </cell>
          <cell r="D42074">
            <v>2095</v>
          </cell>
        </row>
        <row r="42075">
          <cell r="C42075">
            <v>4</v>
          </cell>
          <cell r="D42075">
            <v>2095</v>
          </cell>
        </row>
        <row r="42076">
          <cell r="C42076">
            <v>4</v>
          </cell>
          <cell r="D42076">
            <v>2095</v>
          </cell>
        </row>
        <row r="42077">
          <cell r="C42077">
            <v>4</v>
          </cell>
          <cell r="D42077">
            <v>2095</v>
          </cell>
        </row>
        <row r="42078">
          <cell r="C42078">
            <v>4</v>
          </cell>
          <cell r="D42078">
            <v>2095</v>
          </cell>
        </row>
        <row r="42079">
          <cell r="C42079">
            <v>4</v>
          </cell>
          <cell r="D42079">
            <v>2095</v>
          </cell>
        </row>
        <row r="42080">
          <cell r="C42080">
            <v>4</v>
          </cell>
          <cell r="D42080">
            <v>2095</v>
          </cell>
        </row>
        <row r="42081">
          <cell r="C42081">
            <v>4</v>
          </cell>
          <cell r="D42081">
            <v>2095</v>
          </cell>
        </row>
        <row r="42082">
          <cell r="C42082">
            <v>4</v>
          </cell>
          <cell r="D42082">
            <v>2095</v>
          </cell>
        </row>
        <row r="42083">
          <cell r="C42083">
            <v>4</v>
          </cell>
          <cell r="D42083">
            <v>2095</v>
          </cell>
        </row>
        <row r="42084">
          <cell r="C42084">
            <v>4</v>
          </cell>
          <cell r="D42084">
            <v>2095</v>
          </cell>
        </row>
        <row r="42085">
          <cell r="C42085">
            <v>4</v>
          </cell>
          <cell r="D42085">
            <v>2095</v>
          </cell>
        </row>
        <row r="42086">
          <cell r="C42086">
            <v>4</v>
          </cell>
          <cell r="D42086">
            <v>2095</v>
          </cell>
        </row>
        <row r="42087">
          <cell r="C42087">
            <v>4</v>
          </cell>
          <cell r="D42087">
            <v>2095</v>
          </cell>
        </row>
        <row r="42088">
          <cell r="C42088">
            <v>4</v>
          </cell>
          <cell r="D42088">
            <v>2095</v>
          </cell>
        </row>
        <row r="42089">
          <cell r="C42089">
            <v>4</v>
          </cell>
          <cell r="D42089">
            <v>2095</v>
          </cell>
        </row>
        <row r="42090">
          <cell r="C42090">
            <v>4</v>
          </cell>
          <cell r="D42090">
            <v>2095</v>
          </cell>
        </row>
        <row r="42091">
          <cell r="C42091">
            <v>4</v>
          </cell>
          <cell r="D42091">
            <v>2095</v>
          </cell>
        </row>
        <row r="42092">
          <cell r="C42092">
            <v>4</v>
          </cell>
          <cell r="D42092">
            <v>2095</v>
          </cell>
        </row>
        <row r="42093">
          <cell r="C42093">
            <v>4</v>
          </cell>
          <cell r="D42093">
            <v>2095</v>
          </cell>
        </row>
        <row r="42094">
          <cell r="C42094">
            <v>4</v>
          </cell>
          <cell r="D42094">
            <v>2095</v>
          </cell>
        </row>
        <row r="42095">
          <cell r="C42095">
            <v>4</v>
          </cell>
          <cell r="D42095">
            <v>2095</v>
          </cell>
        </row>
        <row r="42096">
          <cell r="C42096">
            <v>4</v>
          </cell>
          <cell r="D42096">
            <v>2095</v>
          </cell>
        </row>
        <row r="42097">
          <cell r="C42097">
            <v>4</v>
          </cell>
          <cell r="D42097">
            <v>2095</v>
          </cell>
        </row>
        <row r="42098">
          <cell r="C42098">
            <v>4</v>
          </cell>
          <cell r="D42098">
            <v>2095</v>
          </cell>
        </row>
        <row r="42099">
          <cell r="C42099">
            <v>4</v>
          </cell>
          <cell r="D42099">
            <v>2095</v>
          </cell>
        </row>
        <row r="42100">
          <cell r="C42100">
            <v>4</v>
          </cell>
          <cell r="D42100">
            <v>2095</v>
          </cell>
        </row>
        <row r="42101">
          <cell r="C42101">
            <v>4</v>
          </cell>
          <cell r="D42101">
            <v>2095</v>
          </cell>
        </row>
        <row r="42102">
          <cell r="C42102">
            <v>4</v>
          </cell>
          <cell r="D42102">
            <v>2095</v>
          </cell>
        </row>
        <row r="42103">
          <cell r="C42103">
            <v>4</v>
          </cell>
          <cell r="D42103">
            <v>2095</v>
          </cell>
        </row>
        <row r="42104">
          <cell r="C42104">
            <v>4</v>
          </cell>
          <cell r="D42104">
            <v>2095</v>
          </cell>
        </row>
        <row r="42105">
          <cell r="C42105">
            <v>4</v>
          </cell>
          <cell r="D42105">
            <v>2095</v>
          </cell>
        </row>
        <row r="42106">
          <cell r="C42106">
            <v>4</v>
          </cell>
          <cell r="D42106">
            <v>2095</v>
          </cell>
        </row>
        <row r="42107">
          <cell r="C42107">
            <v>4</v>
          </cell>
          <cell r="D42107">
            <v>2095</v>
          </cell>
        </row>
        <row r="42108">
          <cell r="C42108">
            <v>4</v>
          </cell>
          <cell r="D42108">
            <v>2095</v>
          </cell>
        </row>
        <row r="42109">
          <cell r="C42109">
            <v>4</v>
          </cell>
          <cell r="D42109">
            <v>2095</v>
          </cell>
        </row>
        <row r="42110">
          <cell r="C42110">
            <v>4</v>
          </cell>
          <cell r="D42110">
            <v>2095</v>
          </cell>
        </row>
        <row r="42111">
          <cell r="C42111">
            <v>4</v>
          </cell>
          <cell r="D42111">
            <v>2095</v>
          </cell>
        </row>
        <row r="42112">
          <cell r="C42112">
            <v>4</v>
          </cell>
          <cell r="D42112">
            <v>2095</v>
          </cell>
        </row>
        <row r="42113">
          <cell r="C42113">
            <v>4</v>
          </cell>
          <cell r="D42113">
            <v>2095</v>
          </cell>
        </row>
        <row r="42114">
          <cell r="C42114">
            <v>4</v>
          </cell>
          <cell r="D42114">
            <v>2095</v>
          </cell>
        </row>
        <row r="42115">
          <cell r="C42115">
            <v>4</v>
          </cell>
          <cell r="D42115">
            <v>2095</v>
          </cell>
        </row>
        <row r="42116">
          <cell r="C42116">
            <v>4</v>
          </cell>
          <cell r="D42116">
            <v>2095</v>
          </cell>
        </row>
        <row r="42117">
          <cell r="C42117">
            <v>4</v>
          </cell>
          <cell r="D42117">
            <v>2095</v>
          </cell>
        </row>
        <row r="42118">
          <cell r="C42118">
            <v>4</v>
          </cell>
          <cell r="D42118">
            <v>2095</v>
          </cell>
        </row>
        <row r="42119">
          <cell r="C42119">
            <v>4</v>
          </cell>
          <cell r="D42119">
            <v>2095</v>
          </cell>
        </row>
        <row r="42120">
          <cell r="C42120">
            <v>4</v>
          </cell>
          <cell r="D42120">
            <v>2095</v>
          </cell>
        </row>
        <row r="42121">
          <cell r="C42121">
            <v>4</v>
          </cell>
          <cell r="D42121">
            <v>2095</v>
          </cell>
        </row>
        <row r="42122">
          <cell r="C42122">
            <v>4</v>
          </cell>
          <cell r="D42122">
            <v>2095</v>
          </cell>
        </row>
        <row r="42123">
          <cell r="C42123">
            <v>4</v>
          </cell>
          <cell r="D42123">
            <v>2095</v>
          </cell>
        </row>
        <row r="42124">
          <cell r="C42124">
            <v>4</v>
          </cell>
          <cell r="D42124">
            <v>2095</v>
          </cell>
        </row>
        <row r="42125">
          <cell r="C42125">
            <v>4</v>
          </cell>
          <cell r="D42125">
            <v>2095</v>
          </cell>
        </row>
        <row r="42126">
          <cell r="C42126">
            <v>4</v>
          </cell>
          <cell r="D42126">
            <v>2095</v>
          </cell>
        </row>
        <row r="42127">
          <cell r="C42127">
            <v>4</v>
          </cell>
          <cell r="D42127">
            <v>2095</v>
          </cell>
        </row>
        <row r="42128">
          <cell r="C42128">
            <v>4</v>
          </cell>
          <cell r="D42128">
            <v>2095</v>
          </cell>
        </row>
        <row r="42129">
          <cell r="C42129">
            <v>4</v>
          </cell>
          <cell r="D42129">
            <v>2095</v>
          </cell>
        </row>
        <row r="42130">
          <cell r="C42130">
            <v>4</v>
          </cell>
          <cell r="D42130">
            <v>2095</v>
          </cell>
        </row>
        <row r="42131">
          <cell r="C42131">
            <v>4</v>
          </cell>
          <cell r="D42131">
            <v>2095</v>
          </cell>
        </row>
        <row r="42132">
          <cell r="C42132">
            <v>4</v>
          </cell>
          <cell r="D42132">
            <v>2095</v>
          </cell>
        </row>
        <row r="42133">
          <cell r="C42133">
            <v>4</v>
          </cell>
          <cell r="D42133">
            <v>2095</v>
          </cell>
        </row>
        <row r="42134">
          <cell r="C42134">
            <v>4</v>
          </cell>
          <cell r="D42134">
            <v>2095</v>
          </cell>
        </row>
        <row r="42135">
          <cell r="C42135">
            <v>4</v>
          </cell>
          <cell r="D42135">
            <v>2095</v>
          </cell>
        </row>
        <row r="42136">
          <cell r="C42136">
            <v>4</v>
          </cell>
          <cell r="D42136">
            <v>2095</v>
          </cell>
        </row>
        <row r="42137">
          <cell r="C42137">
            <v>4</v>
          </cell>
          <cell r="D42137">
            <v>2095</v>
          </cell>
        </row>
        <row r="42138">
          <cell r="C42138">
            <v>4</v>
          </cell>
          <cell r="D42138">
            <v>2095</v>
          </cell>
        </row>
        <row r="42139">
          <cell r="C42139">
            <v>4</v>
          </cell>
          <cell r="D42139">
            <v>2095</v>
          </cell>
        </row>
        <row r="42140">
          <cell r="C42140">
            <v>4</v>
          </cell>
          <cell r="D42140">
            <v>2095</v>
          </cell>
        </row>
        <row r="42141">
          <cell r="C42141">
            <v>4</v>
          </cell>
          <cell r="D42141">
            <v>2095</v>
          </cell>
        </row>
        <row r="42142">
          <cell r="C42142">
            <v>4</v>
          </cell>
          <cell r="D42142">
            <v>2095</v>
          </cell>
        </row>
        <row r="42143">
          <cell r="C42143">
            <v>4</v>
          </cell>
          <cell r="D42143">
            <v>2095</v>
          </cell>
        </row>
        <row r="42144">
          <cell r="C42144">
            <v>4</v>
          </cell>
          <cell r="D42144">
            <v>2095</v>
          </cell>
        </row>
        <row r="42145">
          <cell r="C42145">
            <v>4</v>
          </cell>
          <cell r="D42145">
            <v>2095</v>
          </cell>
        </row>
        <row r="42146">
          <cell r="C42146">
            <v>4</v>
          </cell>
          <cell r="D42146">
            <v>2095</v>
          </cell>
        </row>
        <row r="42147">
          <cell r="C42147">
            <v>4</v>
          </cell>
          <cell r="D42147">
            <v>2095</v>
          </cell>
        </row>
        <row r="42148">
          <cell r="C42148">
            <v>4</v>
          </cell>
          <cell r="D42148">
            <v>2095</v>
          </cell>
        </row>
        <row r="42149">
          <cell r="C42149">
            <v>4</v>
          </cell>
          <cell r="D42149">
            <v>2095</v>
          </cell>
        </row>
        <row r="42150">
          <cell r="C42150">
            <v>4</v>
          </cell>
          <cell r="D42150">
            <v>2095</v>
          </cell>
        </row>
        <row r="42151">
          <cell r="C42151">
            <v>4</v>
          </cell>
          <cell r="D42151">
            <v>2095</v>
          </cell>
        </row>
        <row r="42152">
          <cell r="C42152">
            <v>4</v>
          </cell>
          <cell r="D42152">
            <v>2095</v>
          </cell>
        </row>
        <row r="42153">
          <cell r="C42153">
            <v>4</v>
          </cell>
          <cell r="D42153">
            <v>2095</v>
          </cell>
        </row>
        <row r="42154">
          <cell r="C42154">
            <v>4</v>
          </cell>
          <cell r="D42154">
            <v>2095</v>
          </cell>
        </row>
        <row r="42155">
          <cell r="C42155">
            <v>4</v>
          </cell>
          <cell r="D42155">
            <v>2095</v>
          </cell>
        </row>
        <row r="42156">
          <cell r="C42156">
            <v>4</v>
          </cell>
          <cell r="D42156">
            <v>2095</v>
          </cell>
        </row>
        <row r="42157">
          <cell r="C42157">
            <v>4</v>
          </cell>
          <cell r="D42157">
            <v>2095</v>
          </cell>
        </row>
        <row r="42158">
          <cell r="C42158">
            <v>4</v>
          </cell>
          <cell r="D42158">
            <v>2095</v>
          </cell>
        </row>
        <row r="42159">
          <cell r="C42159">
            <v>4</v>
          </cell>
          <cell r="D42159">
            <v>2095</v>
          </cell>
        </row>
        <row r="42160">
          <cell r="C42160">
            <v>4</v>
          </cell>
          <cell r="D42160">
            <v>2095</v>
          </cell>
        </row>
        <row r="42161">
          <cell r="C42161">
            <v>4</v>
          </cell>
          <cell r="D42161">
            <v>2095</v>
          </cell>
        </row>
        <row r="42162">
          <cell r="C42162">
            <v>4</v>
          </cell>
          <cell r="D42162">
            <v>2095</v>
          </cell>
        </row>
        <row r="42163">
          <cell r="C42163">
            <v>4</v>
          </cell>
          <cell r="D42163">
            <v>2095</v>
          </cell>
        </row>
        <row r="42164">
          <cell r="C42164">
            <v>4</v>
          </cell>
          <cell r="D42164">
            <v>2095</v>
          </cell>
        </row>
        <row r="42165">
          <cell r="C42165">
            <v>4</v>
          </cell>
          <cell r="D42165">
            <v>2095</v>
          </cell>
        </row>
        <row r="42166">
          <cell r="C42166">
            <v>4</v>
          </cell>
          <cell r="D42166">
            <v>2095</v>
          </cell>
        </row>
        <row r="42167">
          <cell r="C42167">
            <v>4</v>
          </cell>
          <cell r="D42167">
            <v>2095</v>
          </cell>
        </row>
        <row r="42168">
          <cell r="C42168">
            <v>4</v>
          </cell>
          <cell r="D42168">
            <v>2095</v>
          </cell>
        </row>
        <row r="42169">
          <cell r="C42169">
            <v>4</v>
          </cell>
          <cell r="D42169">
            <v>2095</v>
          </cell>
        </row>
        <row r="42170">
          <cell r="C42170">
            <v>4</v>
          </cell>
          <cell r="D42170">
            <v>2095</v>
          </cell>
        </row>
        <row r="42171">
          <cell r="C42171">
            <v>4</v>
          </cell>
          <cell r="D42171">
            <v>2095</v>
          </cell>
        </row>
        <row r="42172">
          <cell r="C42172">
            <v>4</v>
          </cell>
          <cell r="D42172">
            <v>2095</v>
          </cell>
        </row>
        <row r="42173">
          <cell r="C42173">
            <v>4</v>
          </cell>
          <cell r="D42173">
            <v>2095</v>
          </cell>
        </row>
        <row r="42174">
          <cell r="C42174">
            <v>4</v>
          </cell>
          <cell r="D42174">
            <v>2095</v>
          </cell>
        </row>
        <row r="42175">
          <cell r="C42175">
            <v>4</v>
          </cell>
          <cell r="D42175">
            <v>2095</v>
          </cell>
        </row>
        <row r="42176">
          <cell r="C42176">
            <v>4</v>
          </cell>
          <cell r="D42176">
            <v>2095</v>
          </cell>
        </row>
        <row r="42177">
          <cell r="C42177">
            <v>4</v>
          </cell>
          <cell r="D42177">
            <v>2095</v>
          </cell>
        </row>
        <row r="42178">
          <cell r="C42178">
            <v>4</v>
          </cell>
          <cell r="D42178">
            <v>2095</v>
          </cell>
        </row>
        <row r="42179">
          <cell r="C42179">
            <v>4</v>
          </cell>
          <cell r="D42179">
            <v>2095</v>
          </cell>
        </row>
        <row r="42180">
          <cell r="C42180">
            <v>4</v>
          </cell>
          <cell r="D42180">
            <v>2095</v>
          </cell>
        </row>
        <row r="42181">
          <cell r="C42181">
            <v>4</v>
          </cell>
          <cell r="D42181">
            <v>2095</v>
          </cell>
        </row>
        <row r="42182">
          <cell r="C42182">
            <v>4</v>
          </cell>
          <cell r="D42182">
            <v>2095</v>
          </cell>
        </row>
        <row r="42183">
          <cell r="C42183">
            <v>4</v>
          </cell>
          <cell r="D42183">
            <v>2095</v>
          </cell>
        </row>
        <row r="42184">
          <cell r="C42184">
            <v>4</v>
          </cell>
          <cell r="D42184">
            <v>2095</v>
          </cell>
        </row>
        <row r="42185">
          <cell r="C42185">
            <v>4</v>
          </cell>
          <cell r="D42185">
            <v>2095</v>
          </cell>
        </row>
        <row r="42186">
          <cell r="C42186">
            <v>4</v>
          </cell>
          <cell r="D42186">
            <v>2095</v>
          </cell>
        </row>
        <row r="42187">
          <cell r="C42187">
            <v>4</v>
          </cell>
          <cell r="D42187">
            <v>2095</v>
          </cell>
        </row>
        <row r="42188">
          <cell r="C42188">
            <v>4</v>
          </cell>
          <cell r="D42188">
            <v>2095</v>
          </cell>
        </row>
        <row r="42189">
          <cell r="C42189">
            <v>4</v>
          </cell>
          <cell r="D42189">
            <v>2095</v>
          </cell>
        </row>
        <row r="42190">
          <cell r="C42190">
            <v>4</v>
          </cell>
          <cell r="D42190">
            <v>2095</v>
          </cell>
        </row>
        <row r="42191">
          <cell r="C42191">
            <v>4</v>
          </cell>
          <cell r="D42191">
            <v>2095</v>
          </cell>
        </row>
        <row r="42192">
          <cell r="C42192">
            <v>4</v>
          </cell>
          <cell r="D42192">
            <v>2095</v>
          </cell>
        </row>
        <row r="42193">
          <cell r="C42193">
            <v>4</v>
          </cell>
          <cell r="D42193">
            <v>2095</v>
          </cell>
        </row>
        <row r="42194">
          <cell r="C42194">
            <v>4</v>
          </cell>
          <cell r="D42194">
            <v>2095</v>
          </cell>
        </row>
        <row r="42195">
          <cell r="C42195">
            <v>4</v>
          </cell>
          <cell r="D42195">
            <v>2095</v>
          </cell>
        </row>
        <row r="42196">
          <cell r="C42196">
            <v>4</v>
          </cell>
          <cell r="D42196">
            <v>2095</v>
          </cell>
        </row>
        <row r="42197">
          <cell r="C42197">
            <v>4</v>
          </cell>
          <cell r="D42197">
            <v>2095</v>
          </cell>
        </row>
        <row r="42198">
          <cell r="C42198">
            <v>4</v>
          </cell>
          <cell r="D42198">
            <v>2095</v>
          </cell>
        </row>
        <row r="42199">
          <cell r="C42199">
            <v>4</v>
          </cell>
          <cell r="D42199">
            <v>2095</v>
          </cell>
        </row>
        <row r="42200">
          <cell r="C42200">
            <v>4</v>
          </cell>
          <cell r="D42200">
            <v>2095</v>
          </cell>
        </row>
        <row r="42201">
          <cell r="C42201">
            <v>4</v>
          </cell>
          <cell r="D42201">
            <v>2095</v>
          </cell>
        </row>
        <row r="42202">
          <cell r="C42202">
            <v>4</v>
          </cell>
          <cell r="D42202">
            <v>2095</v>
          </cell>
        </row>
        <row r="42203">
          <cell r="C42203">
            <v>4</v>
          </cell>
          <cell r="D42203">
            <v>2095</v>
          </cell>
        </row>
        <row r="42204">
          <cell r="C42204">
            <v>4</v>
          </cell>
          <cell r="D42204">
            <v>2095</v>
          </cell>
        </row>
        <row r="42205">
          <cell r="C42205">
            <v>4</v>
          </cell>
          <cell r="D42205">
            <v>2095</v>
          </cell>
        </row>
        <row r="42206">
          <cell r="C42206">
            <v>4</v>
          </cell>
          <cell r="D42206">
            <v>2095</v>
          </cell>
        </row>
        <row r="42207">
          <cell r="C42207">
            <v>4</v>
          </cell>
          <cell r="D42207">
            <v>2095</v>
          </cell>
        </row>
        <row r="42208">
          <cell r="C42208">
            <v>4</v>
          </cell>
          <cell r="D42208">
            <v>2095</v>
          </cell>
        </row>
        <row r="42209">
          <cell r="C42209">
            <v>4</v>
          </cell>
          <cell r="D42209">
            <v>2095</v>
          </cell>
        </row>
        <row r="42210">
          <cell r="C42210">
            <v>4</v>
          </cell>
          <cell r="D42210">
            <v>2095</v>
          </cell>
        </row>
        <row r="42211">
          <cell r="C42211">
            <v>4</v>
          </cell>
          <cell r="D42211">
            <v>2095</v>
          </cell>
        </row>
        <row r="42212">
          <cell r="C42212">
            <v>4</v>
          </cell>
          <cell r="D42212">
            <v>2095</v>
          </cell>
        </row>
        <row r="42213">
          <cell r="C42213">
            <v>4</v>
          </cell>
          <cell r="D42213">
            <v>2095</v>
          </cell>
        </row>
        <row r="42214">
          <cell r="C42214">
            <v>4</v>
          </cell>
          <cell r="D42214">
            <v>2095</v>
          </cell>
        </row>
        <row r="42215">
          <cell r="C42215">
            <v>4</v>
          </cell>
          <cell r="D42215">
            <v>2095</v>
          </cell>
        </row>
        <row r="42216">
          <cell r="C42216">
            <v>4</v>
          </cell>
          <cell r="D42216">
            <v>2095</v>
          </cell>
        </row>
        <row r="42217">
          <cell r="C42217">
            <v>4</v>
          </cell>
          <cell r="D42217">
            <v>2095</v>
          </cell>
        </row>
        <row r="42218">
          <cell r="C42218">
            <v>4</v>
          </cell>
          <cell r="D42218">
            <v>2095</v>
          </cell>
        </row>
        <row r="42219">
          <cell r="C42219">
            <v>4</v>
          </cell>
          <cell r="D42219">
            <v>2095</v>
          </cell>
        </row>
        <row r="42220">
          <cell r="C42220">
            <v>4</v>
          </cell>
          <cell r="D42220">
            <v>2095</v>
          </cell>
        </row>
        <row r="42221">
          <cell r="C42221">
            <v>4</v>
          </cell>
          <cell r="D42221">
            <v>2095</v>
          </cell>
        </row>
        <row r="42222">
          <cell r="C42222">
            <v>4</v>
          </cell>
          <cell r="D42222">
            <v>2095</v>
          </cell>
        </row>
        <row r="42223">
          <cell r="C42223">
            <v>4</v>
          </cell>
          <cell r="D42223">
            <v>2095</v>
          </cell>
        </row>
        <row r="42224">
          <cell r="C42224">
            <v>4</v>
          </cell>
          <cell r="D42224">
            <v>2095</v>
          </cell>
        </row>
        <row r="42225">
          <cell r="C42225">
            <v>4</v>
          </cell>
          <cell r="D42225">
            <v>2095</v>
          </cell>
        </row>
        <row r="42226">
          <cell r="C42226">
            <v>4</v>
          </cell>
          <cell r="D42226">
            <v>2095</v>
          </cell>
        </row>
        <row r="42227">
          <cell r="C42227">
            <v>4</v>
          </cell>
          <cell r="D42227">
            <v>2095</v>
          </cell>
        </row>
        <row r="42228">
          <cell r="C42228">
            <v>4</v>
          </cell>
          <cell r="D42228">
            <v>2095</v>
          </cell>
        </row>
        <row r="42229">
          <cell r="C42229">
            <v>4</v>
          </cell>
          <cell r="D42229">
            <v>2095</v>
          </cell>
        </row>
        <row r="42230">
          <cell r="C42230">
            <v>4</v>
          </cell>
          <cell r="D42230">
            <v>2095</v>
          </cell>
        </row>
        <row r="42231">
          <cell r="C42231">
            <v>4</v>
          </cell>
          <cell r="D42231">
            <v>2095</v>
          </cell>
        </row>
        <row r="42232">
          <cell r="C42232">
            <v>4</v>
          </cell>
          <cell r="D42232">
            <v>2095</v>
          </cell>
        </row>
        <row r="42233">
          <cell r="C42233">
            <v>4</v>
          </cell>
          <cell r="D42233">
            <v>2095</v>
          </cell>
        </row>
        <row r="42234">
          <cell r="C42234">
            <v>4</v>
          </cell>
          <cell r="D42234">
            <v>2095</v>
          </cell>
        </row>
        <row r="42235">
          <cell r="C42235">
            <v>4</v>
          </cell>
          <cell r="D42235">
            <v>2095</v>
          </cell>
        </row>
        <row r="42236">
          <cell r="C42236">
            <v>4</v>
          </cell>
          <cell r="D42236">
            <v>2095</v>
          </cell>
        </row>
        <row r="42237">
          <cell r="C42237">
            <v>4</v>
          </cell>
          <cell r="D42237">
            <v>2095</v>
          </cell>
        </row>
        <row r="42238">
          <cell r="C42238">
            <v>4</v>
          </cell>
          <cell r="D42238">
            <v>2095</v>
          </cell>
        </row>
        <row r="42239">
          <cell r="C42239">
            <v>4</v>
          </cell>
          <cell r="D42239">
            <v>2095</v>
          </cell>
        </row>
        <row r="42240">
          <cell r="C42240">
            <v>4</v>
          </cell>
          <cell r="D42240">
            <v>2095</v>
          </cell>
        </row>
        <row r="42241">
          <cell r="C42241">
            <v>4</v>
          </cell>
          <cell r="D42241">
            <v>2095</v>
          </cell>
        </row>
        <row r="42242">
          <cell r="C42242">
            <v>4</v>
          </cell>
          <cell r="D42242">
            <v>2095</v>
          </cell>
        </row>
        <row r="42243">
          <cell r="C42243">
            <v>4</v>
          </cell>
          <cell r="D42243">
            <v>2095</v>
          </cell>
        </row>
        <row r="42244">
          <cell r="C42244">
            <v>4</v>
          </cell>
          <cell r="D42244">
            <v>2095</v>
          </cell>
        </row>
        <row r="42245">
          <cell r="C42245">
            <v>4</v>
          </cell>
          <cell r="D42245">
            <v>2095</v>
          </cell>
        </row>
        <row r="42246">
          <cell r="C42246">
            <v>4</v>
          </cell>
          <cell r="D42246">
            <v>2095</v>
          </cell>
        </row>
        <row r="42247">
          <cell r="C42247">
            <v>4</v>
          </cell>
          <cell r="D42247">
            <v>2095</v>
          </cell>
        </row>
        <row r="42248">
          <cell r="C42248">
            <v>4</v>
          </cell>
          <cell r="D42248">
            <v>2095</v>
          </cell>
        </row>
        <row r="42249">
          <cell r="C42249">
            <v>4</v>
          </cell>
          <cell r="D42249">
            <v>2095</v>
          </cell>
        </row>
        <row r="42250">
          <cell r="C42250">
            <v>4</v>
          </cell>
          <cell r="D42250">
            <v>2095</v>
          </cell>
        </row>
        <row r="42251">
          <cell r="C42251">
            <v>4</v>
          </cell>
          <cell r="D42251">
            <v>2095</v>
          </cell>
        </row>
        <row r="42252">
          <cell r="C42252">
            <v>4</v>
          </cell>
          <cell r="D42252">
            <v>2095</v>
          </cell>
        </row>
        <row r="42253">
          <cell r="C42253">
            <v>4</v>
          </cell>
          <cell r="D42253">
            <v>2095</v>
          </cell>
        </row>
        <row r="42254">
          <cell r="C42254">
            <v>4</v>
          </cell>
          <cell r="D42254">
            <v>2095</v>
          </cell>
        </row>
        <row r="42255">
          <cell r="C42255">
            <v>4</v>
          </cell>
          <cell r="D42255">
            <v>2095</v>
          </cell>
        </row>
        <row r="42256">
          <cell r="C42256">
            <v>4</v>
          </cell>
          <cell r="D42256">
            <v>2095</v>
          </cell>
        </row>
        <row r="42257">
          <cell r="C42257">
            <v>4</v>
          </cell>
          <cell r="D42257">
            <v>2095</v>
          </cell>
        </row>
        <row r="42258">
          <cell r="C42258">
            <v>4</v>
          </cell>
          <cell r="D42258">
            <v>2095</v>
          </cell>
        </row>
        <row r="42259">
          <cell r="C42259">
            <v>4</v>
          </cell>
          <cell r="D42259">
            <v>2095</v>
          </cell>
        </row>
        <row r="42260">
          <cell r="C42260">
            <v>4</v>
          </cell>
          <cell r="D42260">
            <v>2095</v>
          </cell>
        </row>
        <row r="42261">
          <cell r="C42261">
            <v>4</v>
          </cell>
          <cell r="D42261">
            <v>2095</v>
          </cell>
        </row>
        <row r="42262">
          <cell r="C42262">
            <v>4</v>
          </cell>
          <cell r="D42262">
            <v>2095</v>
          </cell>
        </row>
        <row r="42263">
          <cell r="C42263">
            <v>4</v>
          </cell>
          <cell r="D42263">
            <v>2095</v>
          </cell>
        </row>
        <row r="42264">
          <cell r="C42264">
            <v>4</v>
          </cell>
          <cell r="D42264">
            <v>2095</v>
          </cell>
        </row>
        <row r="42265">
          <cell r="C42265">
            <v>4</v>
          </cell>
          <cell r="D42265">
            <v>2095</v>
          </cell>
        </row>
        <row r="42266">
          <cell r="C42266">
            <v>4</v>
          </cell>
          <cell r="D42266">
            <v>2095</v>
          </cell>
        </row>
        <row r="42267">
          <cell r="C42267">
            <v>4</v>
          </cell>
          <cell r="D42267">
            <v>2095</v>
          </cell>
        </row>
        <row r="42268">
          <cell r="C42268">
            <v>4</v>
          </cell>
          <cell r="D42268">
            <v>2095</v>
          </cell>
        </row>
        <row r="42269">
          <cell r="C42269">
            <v>4</v>
          </cell>
          <cell r="D42269">
            <v>2095</v>
          </cell>
        </row>
        <row r="42270">
          <cell r="C42270">
            <v>4</v>
          </cell>
          <cell r="D42270">
            <v>2095</v>
          </cell>
        </row>
        <row r="42271">
          <cell r="C42271">
            <v>4</v>
          </cell>
          <cell r="D42271">
            <v>2095</v>
          </cell>
        </row>
        <row r="42272">
          <cell r="C42272">
            <v>4</v>
          </cell>
          <cell r="D42272">
            <v>2095</v>
          </cell>
        </row>
        <row r="42273">
          <cell r="C42273">
            <v>4</v>
          </cell>
          <cell r="D42273">
            <v>2095</v>
          </cell>
        </row>
        <row r="42274">
          <cell r="C42274">
            <v>4</v>
          </cell>
          <cell r="D42274">
            <v>2095</v>
          </cell>
        </row>
        <row r="42275">
          <cell r="C42275">
            <v>4</v>
          </cell>
          <cell r="D42275">
            <v>2095</v>
          </cell>
        </row>
        <row r="42276">
          <cell r="C42276">
            <v>4</v>
          </cell>
          <cell r="D42276">
            <v>2095</v>
          </cell>
        </row>
        <row r="42277">
          <cell r="C42277">
            <v>4</v>
          </cell>
          <cell r="D42277">
            <v>2095</v>
          </cell>
        </row>
        <row r="42278">
          <cell r="C42278">
            <v>4</v>
          </cell>
          <cell r="D42278">
            <v>2095</v>
          </cell>
        </row>
        <row r="42279">
          <cell r="C42279">
            <v>4</v>
          </cell>
          <cell r="D42279">
            <v>2095</v>
          </cell>
        </row>
        <row r="42280">
          <cell r="C42280">
            <v>4</v>
          </cell>
          <cell r="D42280">
            <v>2095</v>
          </cell>
        </row>
        <row r="42281">
          <cell r="C42281">
            <v>4</v>
          </cell>
          <cell r="D42281">
            <v>2095</v>
          </cell>
        </row>
        <row r="42282">
          <cell r="C42282">
            <v>4</v>
          </cell>
          <cell r="D42282">
            <v>2095</v>
          </cell>
        </row>
        <row r="42283">
          <cell r="C42283">
            <v>4</v>
          </cell>
          <cell r="D42283">
            <v>2095</v>
          </cell>
        </row>
        <row r="42284">
          <cell r="C42284">
            <v>4</v>
          </cell>
          <cell r="D42284">
            <v>2095</v>
          </cell>
        </row>
        <row r="42285">
          <cell r="C42285">
            <v>4</v>
          </cell>
          <cell r="D42285">
            <v>2095</v>
          </cell>
        </row>
        <row r="42286">
          <cell r="C42286">
            <v>4</v>
          </cell>
          <cell r="D42286">
            <v>2095</v>
          </cell>
        </row>
        <row r="42287">
          <cell r="C42287">
            <v>4</v>
          </cell>
          <cell r="D42287">
            <v>2095</v>
          </cell>
        </row>
        <row r="42288">
          <cell r="C42288">
            <v>4</v>
          </cell>
          <cell r="D42288">
            <v>2095</v>
          </cell>
        </row>
        <row r="42289">
          <cell r="C42289">
            <v>4</v>
          </cell>
          <cell r="D42289">
            <v>2095</v>
          </cell>
        </row>
        <row r="42290">
          <cell r="C42290">
            <v>4</v>
          </cell>
          <cell r="D42290">
            <v>2095</v>
          </cell>
        </row>
        <row r="42291">
          <cell r="C42291">
            <v>4</v>
          </cell>
          <cell r="D42291">
            <v>2095</v>
          </cell>
        </row>
        <row r="42292">
          <cell r="C42292">
            <v>4</v>
          </cell>
          <cell r="D42292">
            <v>2095</v>
          </cell>
        </row>
        <row r="42293">
          <cell r="C42293">
            <v>4</v>
          </cell>
          <cell r="D42293">
            <v>2095</v>
          </cell>
        </row>
        <row r="42294">
          <cell r="C42294">
            <v>4</v>
          </cell>
          <cell r="D42294">
            <v>2095</v>
          </cell>
        </row>
        <row r="42295">
          <cell r="C42295">
            <v>4</v>
          </cell>
          <cell r="D42295">
            <v>2095</v>
          </cell>
        </row>
        <row r="42296">
          <cell r="C42296">
            <v>4</v>
          </cell>
          <cell r="D42296">
            <v>2095</v>
          </cell>
        </row>
        <row r="42297">
          <cell r="C42297">
            <v>4</v>
          </cell>
          <cell r="D42297">
            <v>2095</v>
          </cell>
        </row>
        <row r="42298">
          <cell r="C42298">
            <v>4</v>
          </cell>
          <cell r="D42298">
            <v>2095</v>
          </cell>
        </row>
        <row r="42299">
          <cell r="C42299">
            <v>4</v>
          </cell>
          <cell r="D42299">
            <v>2095</v>
          </cell>
        </row>
        <row r="42300">
          <cell r="C42300">
            <v>4</v>
          </cell>
          <cell r="D42300">
            <v>2095</v>
          </cell>
        </row>
        <row r="42301">
          <cell r="C42301">
            <v>4</v>
          </cell>
          <cell r="D42301">
            <v>2095</v>
          </cell>
        </row>
        <row r="42302">
          <cell r="C42302">
            <v>4</v>
          </cell>
          <cell r="D42302">
            <v>2095</v>
          </cell>
        </row>
        <row r="42303">
          <cell r="C42303">
            <v>4</v>
          </cell>
          <cell r="D42303">
            <v>2095</v>
          </cell>
        </row>
        <row r="42304">
          <cell r="C42304">
            <v>4</v>
          </cell>
          <cell r="D42304">
            <v>2095</v>
          </cell>
        </row>
        <row r="42305">
          <cell r="C42305">
            <v>4</v>
          </cell>
          <cell r="D42305">
            <v>2095</v>
          </cell>
        </row>
        <row r="42306">
          <cell r="C42306">
            <v>4</v>
          </cell>
          <cell r="D42306">
            <v>2095</v>
          </cell>
        </row>
        <row r="42307">
          <cell r="C42307">
            <v>4</v>
          </cell>
          <cell r="D42307">
            <v>2095</v>
          </cell>
        </row>
        <row r="42308">
          <cell r="C42308">
            <v>4</v>
          </cell>
          <cell r="D42308">
            <v>2095</v>
          </cell>
        </row>
        <row r="42309">
          <cell r="C42309">
            <v>4</v>
          </cell>
          <cell r="D42309">
            <v>2095</v>
          </cell>
        </row>
        <row r="42310">
          <cell r="C42310">
            <v>4</v>
          </cell>
          <cell r="D42310">
            <v>2095</v>
          </cell>
        </row>
        <row r="42311">
          <cell r="C42311">
            <v>4</v>
          </cell>
          <cell r="D42311">
            <v>2095</v>
          </cell>
        </row>
        <row r="42312">
          <cell r="C42312">
            <v>4</v>
          </cell>
          <cell r="D42312">
            <v>2095</v>
          </cell>
        </row>
        <row r="42313">
          <cell r="C42313">
            <v>4</v>
          </cell>
          <cell r="D42313">
            <v>2095</v>
          </cell>
        </row>
        <row r="42314">
          <cell r="C42314">
            <v>4</v>
          </cell>
          <cell r="D42314">
            <v>2095</v>
          </cell>
        </row>
        <row r="42315">
          <cell r="C42315">
            <v>4</v>
          </cell>
          <cell r="D42315">
            <v>2095</v>
          </cell>
        </row>
        <row r="42316">
          <cell r="C42316">
            <v>4</v>
          </cell>
          <cell r="D42316">
            <v>2095</v>
          </cell>
        </row>
        <row r="42317">
          <cell r="C42317">
            <v>4</v>
          </cell>
          <cell r="D42317">
            <v>2095</v>
          </cell>
        </row>
        <row r="42318">
          <cell r="C42318">
            <v>4</v>
          </cell>
          <cell r="D42318">
            <v>2095</v>
          </cell>
        </row>
        <row r="42319">
          <cell r="C42319">
            <v>4</v>
          </cell>
          <cell r="D42319">
            <v>2095</v>
          </cell>
        </row>
        <row r="42320">
          <cell r="C42320">
            <v>4</v>
          </cell>
          <cell r="D42320">
            <v>2095</v>
          </cell>
        </row>
        <row r="42321">
          <cell r="C42321">
            <v>4</v>
          </cell>
          <cell r="D42321">
            <v>2095</v>
          </cell>
        </row>
        <row r="42322">
          <cell r="C42322">
            <v>4</v>
          </cell>
          <cell r="D42322">
            <v>2095</v>
          </cell>
        </row>
        <row r="42323">
          <cell r="C42323">
            <v>4</v>
          </cell>
          <cell r="D42323">
            <v>2095</v>
          </cell>
        </row>
        <row r="42324">
          <cell r="C42324">
            <v>4</v>
          </cell>
          <cell r="D42324">
            <v>2095</v>
          </cell>
        </row>
        <row r="42325">
          <cell r="C42325">
            <v>4</v>
          </cell>
          <cell r="D42325">
            <v>2095</v>
          </cell>
        </row>
        <row r="42326">
          <cell r="C42326">
            <v>4</v>
          </cell>
          <cell r="D42326">
            <v>2095</v>
          </cell>
        </row>
        <row r="42327">
          <cell r="C42327">
            <v>4</v>
          </cell>
          <cell r="D42327">
            <v>2095</v>
          </cell>
        </row>
        <row r="42328">
          <cell r="C42328">
            <v>4</v>
          </cell>
          <cell r="D42328">
            <v>2095</v>
          </cell>
        </row>
        <row r="42329">
          <cell r="C42329">
            <v>4</v>
          </cell>
          <cell r="D42329">
            <v>2095</v>
          </cell>
        </row>
        <row r="42330">
          <cell r="C42330">
            <v>4</v>
          </cell>
          <cell r="D42330">
            <v>2095</v>
          </cell>
        </row>
        <row r="42331">
          <cell r="C42331">
            <v>4</v>
          </cell>
          <cell r="D42331">
            <v>2095</v>
          </cell>
        </row>
        <row r="42332">
          <cell r="C42332">
            <v>4</v>
          </cell>
          <cell r="D42332">
            <v>2095</v>
          </cell>
        </row>
        <row r="42333">
          <cell r="C42333">
            <v>4</v>
          </cell>
          <cell r="D42333">
            <v>2095</v>
          </cell>
        </row>
        <row r="42334">
          <cell r="C42334">
            <v>4</v>
          </cell>
          <cell r="D42334">
            <v>2095</v>
          </cell>
        </row>
        <row r="42335">
          <cell r="C42335">
            <v>4</v>
          </cell>
          <cell r="D42335">
            <v>2095</v>
          </cell>
        </row>
        <row r="42336">
          <cell r="C42336">
            <v>4</v>
          </cell>
          <cell r="D42336">
            <v>2095</v>
          </cell>
        </row>
        <row r="42337">
          <cell r="C42337">
            <v>4</v>
          </cell>
          <cell r="D42337">
            <v>2095</v>
          </cell>
        </row>
        <row r="42338">
          <cell r="C42338">
            <v>4</v>
          </cell>
          <cell r="D42338">
            <v>2095</v>
          </cell>
        </row>
        <row r="42339">
          <cell r="C42339">
            <v>4</v>
          </cell>
          <cell r="D42339">
            <v>2095</v>
          </cell>
        </row>
        <row r="42340">
          <cell r="C42340">
            <v>4</v>
          </cell>
          <cell r="D42340">
            <v>2095</v>
          </cell>
        </row>
        <row r="42341">
          <cell r="C42341">
            <v>4</v>
          </cell>
          <cell r="D42341">
            <v>2095</v>
          </cell>
        </row>
        <row r="42342">
          <cell r="C42342">
            <v>4</v>
          </cell>
          <cell r="D42342">
            <v>2095</v>
          </cell>
        </row>
        <row r="42343">
          <cell r="C42343">
            <v>4</v>
          </cell>
          <cell r="D42343">
            <v>2095</v>
          </cell>
        </row>
        <row r="42344">
          <cell r="C42344">
            <v>4</v>
          </cell>
          <cell r="D42344">
            <v>2095</v>
          </cell>
        </row>
        <row r="42345">
          <cell r="C42345">
            <v>4</v>
          </cell>
          <cell r="D42345">
            <v>2095</v>
          </cell>
        </row>
        <row r="42346">
          <cell r="C42346">
            <v>4</v>
          </cell>
          <cell r="D42346">
            <v>2095</v>
          </cell>
        </row>
        <row r="42347">
          <cell r="C42347">
            <v>4</v>
          </cell>
          <cell r="D42347">
            <v>2095</v>
          </cell>
        </row>
        <row r="42348">
          <cell r="C42348">
            <v>4</v>
          </cell>
          <cell r="D42348">
            <v>2095</v>
          </cell>
        </row>
        <row r="42349">
          <cell r="C42349">
            <v>4</v>
          </cell>
          <cell r="D42349">
            <v>2095</v>
          </cell>
        </row>
        <row r="42350">
          <cell r="C42350">
            <v>4</v>
          </cell>
          <cell r="D42350">
            <v>2095</v>
          </cell>
        </row>
        <row r="42351">
          <cell r="C42351">
            <v>4</v>
          </cell>
          <cell r="D42351">
            <v>2095</v>
          </cell>
        </row>
        <row r="42352">
          <cell r="C42352">
            <v>4</v>
          </cell>
          <cell r="D42352">
            <v>2095</v>
          </cell>
        </row>
        <row r="42353">
          <cell r="C42353">
            <v>4</v>
          </cell>
          <cell r="D42353">
            <v>2095</v>
          </cell>
        </row>
        <row r="42354">
          <cell r="C42354">
            <v>4</v>
          </cell>
          <cell r="D42354">
            <v>2095</v>
          </cell>
        </row>
        <row r="42355">
          <cell r="C42355">
            <v>4</v>
          </cell>
          <cell r="D42355">
            <v>2095</v>
          </cell>
        </row>
        <row r="42356">
          <cell r="C42356">
            <v>4</v>
          </cell>
          <cell r="D42356">
            <v>2095</v>
          </cell>
        </row>
        <row r="42357">
          <cell r="C42357">
            <v>4</v>
          </cell>
          <cell r="D42357">
            <v>2095</v>
          </cell>
        </row>
        <row r="42358">
          <cell r="C42358">
            <v>4</v>
          </cell>
          <cell r="D42358">
            <v>2095</v>
          </cell>
        </row>
        <row r="42359">
          <cell r="C42359">
            <v>4</v>
          </cell>
          <cell r="D42359">
            <v>2095</v>
          </cell>
        </row>
        <row r="42360">
          <cell r="C42360">
            <v>4</v>
          </cell>
          <cell r="D42360">
            <v>2095</v>
          </cell>
        </row>
        <row r="42361">
          <cell r="C42361">
            <v>4</v>
          </cell>
          <cell r="D42361">
            <v>2095</v>
          </cell>
        </row>
        <row r="42362">
          <cell r="C42362">
            <v>4</v>
          </cell>
          <cell r="D42362">
            <v>2095</v>
          </cell>
        </row>
        <row r="42363">
          <cell r="C42363">
            <v>4</v>
          </cell>
          <cell r="D42363">
            <v>2095</v>
          </cell>
        </row>
        <row r="42364">
          <cell r="C42364">
            <v>4</v>
          </cell>
          <cell r="D42364">
            <v>2095</v>
          </cell>
        </row>
        <row r="42365">
          <cell r="C42365">
            <v>4</v>
          </cell>
          <cell r="D42365">
            <v>2095</v>
          </cell>
        </row>
        <row r="42366">
          <cell r="C42366">
            <v>4</v>
          </cell>
          <cell r="D42366">
            <v>2095</v>
          </cell>
        </row>
        <row r="42367">
          <cell r="C42367">
            <v>4</v>
          </cell>
          <cell r="D42367">
            <v>2095</v>
          </cell>
        </row>
        <row r="42368">
          <cell r="C42368">
            <v>4</v>
          </cell>
          <cell r="D42368">
            <v>2095</v>
          </cell>
        </row>
        <row r="42369">
          <cell r="C42369">
            <v>4</v>
          </cell>
          <cell r="D42369">
            <v>2095</v>
          </cell>
        </row>
        <row r="42370">
          <cell r="C42370">
            <v>4</v>
          </cell>
          <cell r="D42370">
            <v>2095</v>
          </cell>
        </row>
        <row r="42371">
          <cell r="C42371">
            <v>4</v>
          </cell>
          <cell r="D42371">
            <v>2095</v>
          </cell>
        </row>
        <row r="42372">
          <cell r="C42372">
            <v>4</v>
          </cell>
          <cell r="D42372">
            <v>2095</v>
          </cell>
        </row>
        <row r="42373">
          <cell r="C42373">
            <v>4</v>
          </cell>
          <cell r="D42373">
            <v>2095</v>
          </cell>
        </row>
        <row r="42374">
          <cell r="C42374">
            <v>4</v>
          </cell>
          <cell r="D42374">
            <v>2095</v>
          </cell>
        </row>
        <row r="42375">
          <cell r="C42375">
            <v>4</v>
          </cell>
          <cell r="D42375">
            <v>2095</v>
          </cell>
        </row>
        <row r="42376">
          <cell r="C42376">
            <v>4</v>
          </cell>
          <cell r="D42376">
            <v>2095</v>
          </cell>
        </row>
        <row r="42377">
          <cell r="C42377">
            <v>4</v>
          </cell>
          <cell r="D42377">
            <v>2095</v>
          </cell>
        </row>
        <row r="42378">
          <cell r="C42378">
            <v>4</v>
          </cell>
          <cell r="D42378">
            <v>2095</v>
          </cell>
        </row>
        <row r="42379">
          <cell r="C42379">
            <v>4</v>
          </cell>
          <cell r="D42379">
            <v>2095</v>
          </cell>
        </row>
        <row r="42380">
          <cell r="C42380">
            <v>4</v>
          </cell>
          <cell r="D42380">
            <v>2095</v>
          </cell>
        </row>
        <row r="42381">
          <cell r="C42381">
            <v>4</v>
          </cell>
          <cell r="D42381">
            <v>2095</v>
          </cell>
        </row>
        <row r="42382">
          <cell r="C42382">
            <v>4</v>
          </cell>
          <cell r="D42382">
            <v>2095</v>
          </cell>
        </row>
        <row r="42383">
          <cell r="C42383">
            <v>4</v>
          </cell>
          <cell r="D42383">
            <v>2095</v>
          </cell>
        </row>
        <row r="42384">
          <cell r="C42384">
            <v>4</v>
          </cell>
          <cell r="D42384">
            <v>2095</v>
          </cell>
        </row>
        <row r="42385">
          <cell r="C42385">
            <v>4</v>
          </cell>
          <cell r="D42385">
            <v>2095</v>
          </cell>
        </row>
        <row r="42386">
          <cell r="C42386">
            <v>4</v>
          </cell>
          <cell r="D42386">
            <v>2095</v>
          </cell>
        </row>
        <row r="42387">
          <cell r="C42387">
            <v>4</v>
          </cell>
          <cell r="D42387">
            <v>2095</v>
          </cell>
        </row>
        <row r="42388">
          <cell r="C42388">
            <v>4</v>
          </cell>
          <cell r="D42388">
            <v>2095</v>
          </cell>
        </row>
        <row r="42389">
          <cell r="C42389">
            <v>4</v>
          </cell>
          <cell r="D42389">
            <v>2095</v>
          </cell>
        </row>
        <row r="42390">
          <cell r="C42390">
            <v>4</v>
          </cell>
          <cell r="D42390">
            <v>2095</v>
          </cell>
        </row>
        <row r="42391">
          <cell r="C42391">
            <v>4</v>
          </cell>
          <cell r="D42391">
            <v>2095</v>
          </cell>
        </row>
        <row r="42392">
          <cell r="C42392">
            <v>4</v>
          </cell>
          <cell r="D42392">
            <v>2095</v>
          </cell>
        </row>
        <row r="42393">
          <cell r="C42393">
            <v>4</v>
          </cell>
          <cell r="D42393">
            <v>2095</v>
          </cell>
        </row>
        <row r="42394">
          <cell r="C42394">
            <v>4</v>
          </cell>
          <cell r="D42394">
            <v>2095</v>
          </cell>
        </row>
        <row r="42395">
          <cell r="C42395">
            <v>4</v>
          </cell>
          <cell r="D42395">
            <v>2095</v>
          </cell>
        </row>
        <row r="42396">
          <cell r="C42396">
            <v>4</v>
          </cell>
          <cell r="D42396">
            <v>2095</v>
          </cell>
        </row>
        <row r="42397">
          <cell r="C42397">
            <v>4</v>
          </cell>
          <cell r="D42397">
            <v>2095</v>
          </cell>
        </row>
        <row r="42398">
          <cell r="C42398">
            <v>4</v>
          </cell>
          <cell r="D42398">
            <v>2095</v>
          </cell>
        </row>
        <row r="42399">
          <cell r="C42399">
            <v>4</v>
          </cell>
          <cell r="D42399">
            <v>2095</v>
          </cell>
        </row>
        <row r="42400">
          <cell r="C42400">
            <v>4</v>
          </cell>
          <cell r="D42400">
            <v>2095</v>
          </cell>
        </row>
        <row r="42401">
          <cell r="C42401">
            <v>4</v>
          </cell>
          <cell r="D42401">
            <v>2095</v>
          </cell>
        </row>
        <row r="42402">
          <cell r="C42402">
            <v>4</v>
          </cell>
          <cell r="D42402">
            <v>2095</v>
          </cell>
        </row>
        <row r="42403">
          <cell r="C42403">
            <v>4</v>
          </cell>
          <cell r="D42403">
            <v>2095</v>
          </cell>
        </row>
        <row r="42404">
          <cell r="C42404">
            <v>4</v>
          </cell>
          <cell r="D42404">
            <v>2095</v>
          </cell>
        </row>
        <row r="42405">
          <cell r="C42405">
            <v>4</v>
          </cell>
          <cell r="D42405">
            <v>2095</v>
          </cell>
        </row>
        <row r="42406">
          <cell r="C42406">
            <v>4</v>
          </cell>
          <cell r="D42406">
            <v>2095</v>
          </cell>
        </row>
        <row r="42407">
          <cell r="C42407">
            <v>4</v>
          </cell>
          <cell r="D42407">
            <v>2095</v>
          </cell>
        </row>
        <row r="42408">
          <cell r="C42408">
            <v>4</v>
          </cell>
          <cell r="D42408">
            <v>2095</v>
          </cell>
        </row>
        <row r="42409">
          <cell r="C42409">
            <v>4</v>
          </cell>
          <cell r="D42409">
            <v>2095</v>
          </cell>
        </row>
        <row r="42410">
          <cell r="C42410">
            <v>4</v>
          </cell>
          <cell r="D42410">
            <v>2095</v>
          </cell>
        </row>
        <row r="42411">
          <cell r="C42411">
            <v>4</v>
          </cell>
          <cell r="D42411">
            <v>2095</v>
          </cell>
        </row>
        <row r="42412">
          <cell r="C42412">
            <v>4</v>
          </cell>
          <cell r="D42412">
            <v>2095</v>
          </cell>
        </row>
        <row r="42413">
          <cell r="C42413">
            <v>4</v>
          </cell>
          <cell r="D42413">
            <v>2095</v>
          </cell>
        </row>
        <row r="42414">
          <cell r="C42414">
            <v>4</v>
          </cell>
          <cell r="D42414">
            <v>2095</v>
          </cell>
        </row>
        <row r="42415">
          <cell r="C42415">
            <v>4</v>
          </cell>
          <cell r="D42415">
            <v>2095</v>
          </cell>
        </row>
        <row r="42416">
          <cell r="C42416">
            <v>4</v>
          </cell>
          <cell r="D42416">
            <v>2095</v>
          </cell>
        </row>
        <row r="42417">
          <cell r="C42417">
            <v>4</v>
          </cell>
          <cell r="D42417">
            <v>2095</v>
          </cell>
        </row>
        <row r="42418">
          <cell r="C42418">
            <v>4</v>
          </cell>
          <cell r="D42418">
            <v>2095</v>
          </cell>
        </row>
        <row r="42419">
          <cell r="C42419">
            <v>4</v>
          </cell>
          <cell r="D42419">
            <v>2095</v>
          </cell>
        </row>
        <row r="42420">
          <cell r="C42420">
            <v>4</v>
          </cell>
          <cell r="D42420">
            <v>2095</v>
          </cell>
        </row>
        <row r="42421">
          <cell r="C42421">
            <v>4</v>
          </cell>
          <cell r="D42421">
            <v>2095</v>
          </cell>
        </row>
        <row r="42422">
          <cell r="C42422">
            <v>4</v>
          </cell>
          <cell r="D42422">
            <v>2095</v>
          </cell>
        </row>
        <row r="42423">
          <cell r="C42423">
            <v>4</v>
          </cell>
          <cell r="D42423">
            <v>2095</v>
          </cell>
        </row>
        <row r="42424">
          <cell r="C42424">
            <v>4</v>
          </cell>
          <cell r="D42424">
            <v>2095</v>
          </cell>
        </row>
        <row r="42425">
          <cell r="C42425">
            <v>4</v>
          </cell>
          <cell r="D42425">
            <v>2095</v>
          </cell>
        </row>
        <row r="42426">
          <cell r="C42426">
            <v>4</v>
          </cell>
          <cell r="D42426">
            <v>2095</v>
          </cell>
        </row>
        <row r="42427">
          <cell r="C42427">
            <v>4</v>
          </cell>
          <cell r="D42427">
            <v>2095</v>
          </cell>
        </row>
        <row r="42428">
          <cell r="C42428">
            <v>4</v>
          </cell>
          <cell r="D42428">
            <v>2095</v>
          </cell>
        </row>
        <row r="42429">
          <cell r="C42429">
            <v>4</v>
          </cell>
          <cell r="D42429">
            <v>2095</v>
          </cell>
        </row>
        <row r="42430">
          <cell r="C42430">
            <v>4</v>
          </cell>
          <cell r="D42430">
            <v>2095</v>
          </cell>
        </row>
        <row r="42431">
          <cell r="C42431">
            <v>4</v>
          </cell>
          <cell r="D42431">
            <v>2095</v>
          </cell>
        </row>
        <row r="42432">
          <cell r="C42432">
            <v>4</v>
          </cell>
          <cell r="D42432">
            <v>2095</v>
          </cell>
        </row>
        <row r="42433">
          <cell r="C42433">
            <v>4</v>
          </cell>
          <cell r="D42433">
            <v>2095</v>
          </cell>
        </row>
        <row r="42434">
          <cell r="C42434">
            <v>4</v>
          </cell>
          <cell r="D42434">
            <v>2095</v>
          </cell>
        </row>
        <row r="42435">
          <cell r="C42435">
            <v>4</v>
          </cell>
          <cell r="D42435">
            <v>2095</v>
          </cell>
        </row>
        <row r="42436">
          <cell r="C42436">
            <v>4</v>
          </cell>
          <cell r="D42436">
            <v>2095</v>
          </cell>
        </row>
        <row r="42437">
          <cell r="C42437">
            <v>4</v>
          </cell>
          <cell r="D42437">
            <v>2095</v>
          </cell>
        </row>
        <row r="42438">
          <cell r="C42438">
            <v>4</v>
          </cell>
          <cell r="D42438">
            <v>2095</v>
          </cell>
        </row>
        <row r="42439">
          <cell r="C42439">
            <v>4</v>
          </cell>
          <cell r="D42439">
            <v>2095</v>
          </cell>
        </row>
        <row r="42440">
          <cell r="C42440">
            <v>4</v>
          </cell>
          <cell r="D42440">
            <v>2095</v>
          </cell>
        </row>
        <row r="42441">
          <cell r="C42441">
            <v>4</v>
          </cell>
          <cell r="D42441">
            <v>2095</v>
          </cell>
        </row>
        <row r="42442">
          <cell r="C42442">
            <v>4</v>
          </cell>
          <cell r="D42442">
            <v>2095</v>
          </cell>
        </row>
        <row r="42443">
          <cell r="C42443">
            <v>4</v>
          </cell>
          <cell r="D42443">
            <v>2095</v>
          </cell>
        </row>
        <row r="42444">
          <cell r="C42444">
            <v>4</v>
          </cell>
          <cell r="D42444">
            <v>2095</v>
          </cell>
        </row>
        <row r="42445">
          <cell r="C42445">
            <v>4</v>
          </cell>
          <cell r="D42445">
            <v>2095</v>
          </cell>
        </row>
        <row r="42446">
          <cell r="C42446">
            <v>4</v>
          </cell>
          <cell r="D42446">
            <v>2095</v>
          </cell>
        </row>
        <row r="42447">
          <cell r="C42447">
            <v>4</v>
          </cell>
          <cell r="D42447">
            <v>2095</v>
          </cell>
        </row>
        <row r="42448">
          <cell r="C42448">
            <v>4</v>
          </cell>
          <cell r="D42448">
            <v>2095</v>
          </cell>
        </row>
        <row r="42449">
          <cell r="C42449">
            <v>4</v>
          </cell>
          <cell r="D42449">
            <v>2095</v>
          </cell>
        </row>
        <row r="42450">
          <cell r="C42450">
            <v>4</v>
          </cell>
          <cell r="D42450">
            <v>2095</v>
          </cell>
        </row>
        <row r="42451">
          <cell r="C42451">
            <v>4</v>
          </cell>
          <cell r="D42451">
            <v>2095</v>
          </cell>
        </row>
        <row r="42452">
          <cell r="C42452">
            <v>4</v>
          </cell>
          <cell r="D42452">
            <v>2095</v>
          </cell>
        </row>
        <row r="42453">
          <cell r="C42453">
            <v>4</v>
          </cell>
          <cell r="D42453">
            <v>2095</v>
          </cell>
        </row>
        <row r="42454">
          <cell r="C42454">
            <v>4</v>
          </cell>
          <cell r="D42454">
            <v>2095</v>
          </cell>
        </row>
        <row r="42455">
          <cell r="C42455">
            <v>4</v>
          </cell>
          <cell r="D42455">
            <v>2095</v>
          </cell>
        </row>
        <row r="42456">
          <cell r="C42456">
            <v>4</v>
          </cell>
          <cell r="D42456">
            <v>2095</v>
          </cell>
        </row>
        <row r="42457">
          <cell r="C42457">
            <v>4</v>
          </cell>
          <cell r="D42457">
            <v>2095</v>
          </cell>
        </row>
        <row r="42458">
          <cell r="C42458">
            <v>4</v>
          </cell>
          <cell r="D42458">
            <v>2095</v>
          </cell>
        </row>
        <row r="42459">
          <cell r="C42459">
            <v>4</v>
          </cell>
          <cell r="D42459">
            <v>2095</v>
          </cell>
        </row>
        <row r="42460">
          <cell r="C42460">
            <v>4</v>
          </cell>
          <cell r="D42460">
            <v>2095</v>
          </cell>
        </row>
        <row r="42461">
          <cell r="C42461">
            <v>4</v>
          </cell>
          <cell r="D42461">
            <v>2095</v>
          </cell>
        </row>
        <row r="42462">
          <cell r="C42462">
            <v>4</v>
          </cell>
          <cell r="D42462">
            <v>2095</v>
          </cell>
        </row>
        <row r="42463">
          <cell r="C42463">
            <v>4</v>
          </cell>
          <cell r="D42463">
            <v>2095</v>
          </cell>
        </row>
        <row r="42464">
          <cell r="C42464">
            <v>4</v>
          </cell>
          <cell r="D42464">
            <v>2095</v>
          </cell>
        </row>
        <row r="42465">
          <cell r="C42465">
            <v>4</v>
          </cell>
          <cell r="D42465">
            <v>2095</v>
          </cell>
        </row>
        <row r="42466">
          <cell r="C42466">
            <v>4</v>
          </cell>
          <cell r="D42466">
            <v>2095</v>
          </cell>
        </row>
        <row r="42467">
          <cell r="C42467">
            <v>4</v>
          </cell>
          <cell r="D42467">
            <v>2095</v>
          </cell>
        </row>
        <row r="42468">
          <cell r="C42468">
            <v>4</v>
          </cell>
          <cell r="D42468">
            <v>2095</v>
          </cell>
        </row>
        <row r="42469">
          <cell r="C42469">
            <v>4</v>
          </cell>
          <cell r="D42469">
            <v>2095</v>
          </cell>
        </row>
        <row r="42470">
          <cell r="C42470">
            <v>4</v>
          </cell>
          <cell r="D42470">
            <v>2095</v>
          </cell>
        </row>
        <row r="42471">
          <cell r="C42471">
            <v>4</v>
          </cell>
          <cell r="D42471">
            <v>2095</v>
          </cell>
        </row>
        <row r="42472">
          <cell r="C42472">
            <v>4</v>
          </cell>
          <cell r="D42472">
            <v>2095</v>
          </cell>
        </row>
        <row r="42473">
          <cell r="C42473">
            <v>4</v>
          </cell>
          <cell r="D42473">
            <v>2095</v>
          </cell>
        </row>
        <row r="42474">
          <cell r="C42474">
            <v>4</v>
          </cell>
          <cell r="D42474">
            <v>2095</v>
          </cell>
        </row>
        <row r="42475">
          <cell r="C42475">
            <v>4</v>
          </cell>
          <cell r="D42475">
            <v>2095</v>
          </cell>
        </row>
        <row r="42476">
          <cell r="C42476">
            <v>4</v>
          </cell>
          <cell r="D42476">
            <v>2095</v>
          </cell>
        </row>
        <row r="42477">
          <cell r="C42477">
            <v>4</v>
          </cell>
          <cell r="D42477">
            <v>2095</v>
          </cell>
        </row>
        <row r="42478">
          <cell r="C42478">
            <v>4</v>
          </cell>
          <cell r="D42478">
            <v>2095</v>
          </cell>
        </row>
        <row r="42479">
          <cell r="C42479">
            <v>4</v>
          </cell>
          <cell r="D42479">
            <v>2095</v>
          </cell>
        </row>
        <row r="42480">
          <cell r="C42480">
            <v>4</v>
          </cell>
          <cell r="D42480">
            <v>2095</v>
          </cell>
        </row>
        <row r="42481">
          <cell r="C42481">
            <v>4</v>
          </cell>
          <cell r="D42481">
            <v>2095</v>
          </cell>
        </row>
        <row r="42482">
          <cell r="C42482">
            <v>4</v>
          </cell>
          <cell r="D42482">
            <v>2095</v>
          </cell>
        </row>
        <row r="42483">
          <cell r="C42483">
            <v>4</v>
          </cell>
          <cell r="D42483">
            <v>2095</v>
          </cell>
        </row>
        <row r="42484">
          <cell r="C42484">
            <v>4</v>
          </cell>
          <cell r="D42484">
            <v>2095</v>
          </cell>
        </row>
        <row r="42485">
          <cell r="C42485">
            <v>4</v>
          </cell>
          <cell r="D42485">
            <v>2095</v>
          </cell>
        </row>
        <row r="42486">
          <cell r="C42486">
            <v>4</v>
          </cell>
          <cell r="D42486">
            <v>2095</v>
          </cell>
        </row>
        <row r="42487">
          <cell r="C42487">
            <v>4</v>
          </cell>
          <cell r="D42487">
            <v>2095</v>
          </cell>
        </row>
        <row r="42488">
          <cell r="C42488">
            <v>4</v>
          </cell>
          <cell r="D42488">
            <v>2095</v>
          </cell>
        </row>
        <row r="42489">
          <cell r="C42489">
            <v>4</v>
          </cell>
          <cell r="D42489">
            <v>2095</v>
          </cell>
        </row>
        <row r="42490">
          <cell r="C42490">
            <v>4</v>
          </cell>
          <cell r="D42490">
            <v>2095</v>
          </cell>
        </row>
        <row r="42491">
          <cell r="C42491">
            <v>4</v>
          </cell>
          <cell r="D42491">
            <v>2095</v>
          </cell>
        </row>
        <row r="42492">
          <cell r="C42492">
            <v>4</v>
          </cell>
          <cell r="D42492">
            <v>2095</v>
          </cell>
        </row>
        <row r="42493">
          <cell r="C42493">
            <v>4</v>
          </cell>
          <cell r="D42493">
            <v>2095</v>
          </cell>
        </row>
        <row r="42494">
          <cell r="C42494">
            <v>4</v>
          </cell>
          <cell r="D42494">
            <v>2095</v>
          </cell>
        </row>
        <row r="42495">
          <cell r="C42495">
            <v>4</v>
          </cell>
          <cell r="D42495">
            <v>2095</v>
          </cell>
        </row>
        <row r="42496">
          <cell r="C42496">
            <v>4</v>
          </cell>
          <cell r="D42496">
            <v>2095</v>
          </cell>
        </row>
        <row r="42497">
          <cell r="C42497">
            <v>4</v>
          </cell>
          <cell r="D42497">
            <v>2095</v>
          </cell>
        </row>
        <row r="42498">
          <cell r="C42498">
            <v>4</v>
          </cell>
          <cell r="D42498">
            <v>2095</v>
          </cell>
        </row>
        <row r="42499">
          <cell r="C42499">
            <v>4</v>
          </cell>
          <cell r="D42499">
            <v>2095</v>
          </cell>
        </row>
        <row r="42500">
          <cell r="C42500">
            <v>4</v>
          </cell>
          <cell r="D42500">
            <v>2095</v>
          </cell>
        </row>
        <row r="42501">
          <cell r="C42501">
            <v>4</v>
          </cell>
          <cell r="D42501">
            <v>2095</v>
          </cell>
        </row>
        <row r="42502">
          <cell r="C42502">
            <v>4</v>
          </cell>
          <cell r="D42502">
            <v>2095</v>
          </cell>
        </row>
        <row r="42503">
          <cell r="C42503">
            <v>4</v>
          </cell>
          <cell r="D42503">
            <v>2095</v>
          </cell>
        </row>
        <row r="42504">
          <cell r="C42504">
            <v>4</v>
          </cell>
          <cell r="D42504">
            <v>2095</v>
          </cell>
        </row>
        <row r="42505">
          <cell r="C42505">
            <v>4</v>
          </cell>
          <cell r="D42505">
            <v>2095</v>
          </cell>
        </row>
        <row r="42506">
          <cell r="C42506">
            <v>4</v>
          </cell>
          <cell r="D42506">
            <v>2095</v>
          </cell>
        </row>
        <row r="42507">
          <cell r="C42507">
            <v>4</v>
          </cell>
          <cell r="D42507">
            <v>2095</v>
          </cell>
        </row>
        <row r="42508">
          <cell r="C42508">
            <v>4</v>
          </cell>
          <cell r="D42508">
            <v>2095</v>
          </cell>
        </row>
        <row r="42509">
          <cell r="C42509">
            <v>4</v>
          </cell>
          <cell r="D42509">
            <v>2095</v>
          </cell>
        </row>
        <row r="42510">
          <cell r="C42510">
            <v>4</v>
          </cell>
          <cell r="D42510">
            <v>2095</v>
          </cell>
        </row>
        <row r="42511">
          <cell r="C42511">
            <v>4</v>
          </cell>
          <cell r="D42511">
            <v>2095</v>
          </cell>
        </row>
        <row r="42512">
          <cell r="C42512">
            <v>4</v>
          </cell>
          <cell r="D42512">
            <v>2095</v>
          </cell>
        </row>
        <row r="42513">
          <cell r="C42513">
            <v>4</v>
          </cell>
          <cell r="D42513">
            <v>2095</v>
          </cell>
        </row>
        <row r="42514">
          <cell r="C42514">
            <v>4</v>
          </cell>
          <cell r="D42514">
            <v>2095</v>
          </cell>
        </row>
        <row r="42515">
          <cell r="C42515">
            <v>4</v>
          </cell>
          <cell r="D42515">
            <v>2095</v>
          </cell>
        </row>
        <row r="42516">
          <cell r="C42516">
            <v>4</v>
          </cell>
          <cell r="D42516">
            <v>2095</v>
          </cell>
        </row>
        <row r="42517">
          <cell r="C42517">
            <v>4</v>
          </cell>
          <cell r="D42517">
            <v>2095</v>
          </cell>
        </row>
        <row r="42518">
          <cell r="C42518">
            <v>4</v>
          </cell>
          <cell r="D42518">
            <v>2095</v>
          </cell>
        </row>
        <row r="42519">
          <cell r="C42519">
            <v>4</v>
          </cell>
          <cell r="D42519">
            <v>2095</v>
          </cell>
        </row>
        <row r="42520">
          <cell r="C42520">
            <v>4</v>
          </cell>
          <cell r="D42520">
            <v>2095</v>
          </cell>
        </row>
        <row r="42521">
          <cell r="C42521">
            <v>4</v>
          </cell>
          <cell r="D42521">
            <v>2095</v>
          </cell>
        </row>
        <row r="42522">
          <cell r="C42522">
            <v>4</v>
          </cell>
          <cell r="D42522">
            <v>2095</v>
          </cell>
        </row>
        <row r="42523">
          <cell r="C42523">
            <v>4</v>
          </cell>
          <cell r="D42523">
            <v>2095</v>
          </cell>
        </row>
        <row r="42524">
          <cell r="C42524">
            <v>4</v>
          </cell>
          <cell r="D42524">
            <v>2095</v>
          </cell>
        </row>
        <row r="42525">
          <cell r="C42525">
            <v>4</v>
          </cell>
          <cell r="D42525">
            <v>2095</v>
          </cell>
        </row>
        <row r="42526">
          <cell r="C42526">
            <v>4</v>
          </cell>
          <cell r="D42526">
            <v>2095</v>
          </cell>
        </row>
        <row r="42527">
          <cell r="C42527">
            <v>4</v>
          </cell>
          <cell r="D42527">
            <v>2095</v>
          </cell>
        </row>
        <row r="42528">
          <cell r="C42528">
            <v>4</v>
          </cell>
          <cell r="D42528">
            <v>2095</v>
          </cell>
        </row>
        <row r="42529">
          <cell r="C42529">
            <v>4</v>
          </cell>
          <cell r="D42529">
            <v>2095</v>
          </cell>
        </row>
        <row r="42530">
          <cell r="C42530">
            <v>4</v>
          </cell>
          <cell r="D42530">
            <v>2095</v>
          </cell>
        </row>
        <row r="42531">
          <cell r="C42531">
            <v>4</v>
          </cell>
          <cell r="D42531">
            <v>2095</v>
          </cell>
        </row>
        <row r="42532">
          <cell r="C42532">
            <v>4</v>
          </cell>
          <cell r="D42532">
            <v>2095</v>
          </cell>
        </row>
        <row r="42533">
          <cell r="C42533">
            <v>4</v>
          </cell>
          <cell r="D42533">
            <v>2095</v>
          </cell>
        </row>
        <row r="42534">
          <cell r="C42534">
            <v>4</v>
          </cell>
          <cell r="D42534">
            <v>2095</v>
          </cell>
        </row>
        <row r="42535">
          <cell r="C42535">
            <v>4</v>
          </cell>
          <cell r="D42535">
            <v>2095</v>
          </cell>
        </row>
        <row r="42536">
          <cell r="C42536">
            <v>4</v>
          </cell>
          <cell r="D42536">
            <v>2095</v>
          </cell>
        </row>
        <row r="42537">
          <cell r="C42537">
            <v>4</v>
          </cell>
          <cell r="D42537">
            <v>2095</v>
          </cell>
        </row>
        <row r="42538">
          <cell r="C42538">
            <v>4</v>
          </cell>
          <cell r="D42538">
            <v>2095</v>
          </cell>
        </row>
        <row r="42539">
          <cell r="C42539">
            <v>4</v>
          </cell>
          <cell r="D42539">
            <v>2095</v>
          </cell>
        </row>
        <row r="42540">
          <cell r="C42540">
            <v>4</v>
          </cell>
          <cell r="D42540">
            <v>2095</v>
          </cell>
        </row>
        <row r="42541">
          <cell r="C42541">
            <v>4</v>
          </cell>
          <cell r="D42541">
            <v>2095</v>
          </cell>
        </row>
        <row r="42542">
          <cell r="C42542">
            <v>4</v>
          </cell>
          <cell r="D42542">
            <v>2095</v>
          </cell>
        </row>
        <row r="42543">
          <cell r="C42543">
            <v>4</v>
          </cell>
          <cell r="D42543">
            <v>2095</v>
          </cell>
        </row>
        <row r="42544">
          <cell r="C42544">
            <v>4</v>
          </cell>
          <cell r="D42544">
            <v>2095</v>
          </cell>
        </row>
        <row r="42545">
          <cell r="C42545">
            <v>4</v>
          </cell>
          <cell r="D42545">
            <v>2095</v>
          </cell>
        </row>
        <row r="42546">
          <cell r="C42546">
            <v>4</v>
          </cell>
          <cell r="D42546">
            <v>2095</v>
          </cell>
        </row>
        <row r="42547">
          <cell r="C42547">
            <v>4</v>
          </cell>
          <cell r="D42547">
            <v>2095</v>
          </cell>
        </row>
        <row r="42548">
          <cell r="C42548">
            <v>4</v>
          </cell>
          <cell r="D42548">
            <v>2095</v>
          </cell>
        </row>
        <row r="42549">
          <cell r="C42549">
            <v>4</v>
          </cell>
          <cell r="D42549">
            <v>2095</v>
          </cell>
        </row>
        <row r="42550">
          <cell r="C42550">
            <v>4</v>
          </cell>
          <cell r="D42550">
            <v>2095</v>
          </cell>
        </row>
        <row r="42551">
          <cell r="C42551">
            <v>4</v>
          </cell>
          <cell r="D42551">
            <v>2095</v>
          </cell>
        </row>
        <row r="42552">
          <cell r="C42552">
            <v>4</v>
          </cell>
          <cell r="D42552">
            <v>2095</v>
          </cell>
        </row>
        <row r="42553">
          <cell r="C42553">
            <v>4</v>
          </cell>
          <cell r="D42553">
            <v>2095</v>
          </cell>
        </row>
        <row r="42554">
          <cell r="C42554">
            <v>4</v>
          </cell>
          <cell r="D42554">
            <v>2095</v>
          </cell>
        </row>
        <row r="42555">
          <cell r="C42555">
            <v>4</v>
          </cell>
          <cell r="D42555">
            <v>2095</v>
          </cell>
        </row>
        <row r="42556">
          <cell r="C42556">
            <v>4</v>
          </cell>
          <cell r="D42556">
            <v>2095</v>
          </cell>
        </row>
        <row r="42557">
          <cell r="C42557">
            <v>4</v>
          </cell>
          <cell r="D42557">
            <v>2095</v>
          </cell>
        </row>
        <row r="42558">
          <cell r="C42558">
            <v>4</v>
          </cell>
          <cell r="D42558">
            <v>2095</v>
          </cell>
        </row>
        <row r="42559">
          <cell r="C42559">
            <v>4</v>
          </cell>
          <cell r="D42559">
            <v>2095</v>
          </cell>
        </row>
        <row r="42560">
          <cell r="C42560">
            <v>4</v>
          </cell>
          <cell r="D42560">
            <v>2095</v>
          </cell>
        </row>
        <row r="42561">
          <cell r="C42561">
            <v>4</v>
          </cell>
          <cell r="D42561">
            <v>2095</v>
          </cell>
        </row>
        <row r="42562">
          <cell r="C42562">
            <v>4</v>
          </cell>
          <cell r="D42562">
            <v>2095</v>
          </cell>
        </row>
        <row r="42563">
          <cell r="C42563">
            <v>4</v>
          </cell>
          <cell r="D42563">
            <v>2095</v>
          </cell>
        </row>
        <row r="42564">
          <cell r="C42564">
            <v>4</v>
          </cell>
          <cell r="D42564">
            <v>2095</v>
          </cell>
        </row>
        <row r="42565">
          <cell r="C42565">
            <v>4</v>
          </cell>
          <cell r="D42565">
            <v>2095</v>
          </cell>
        </row>
        <row r="42566">
          <cell r="C42566">
            <v>4</v>
          </cell>
          <cell r="D42566">
            <v>2095</v>
          </cell>
        </row>
        <row r="42567">
          <cell r="C42567">
            <v>4</v>
          </cell>
          <cell r="D42567">
            <v>2095</v>
          </cell>
        </row>
        <row r="42568">
          <cell r="C42568">
            <v>4</v>
          </cell>
          <cell r="D42568">
            <v>2095</v>
          </cell>
        </row>
        <row r="42569">
          <cell r="C42569">
            <v>4</v>
          </cell>
          <cell r="D42569">
            <v>2095</v>
          </cell>
        </row>
        <row r="42570">
          <cell r="C42570">
            <v>4</v>
          </cell>
          <cell r="D42570">
            <v>2095</v>
          </cell>
        </row>
        <row r="42571">
          <cell r="C42571">
            <v>4</v>
          </cell>
          <cell r="D42571">
            <v>2095</v>
          </cell>
        </row>
        <row r="42572">
          <cell r="C42572">
            <v>4</v>
          </cell>
          <cell r="D42572">
            <v>2095</v>
          </cell>
        </row>
        <row r="42573">
          <cell r="C42573">
            <v>4</v>
          </cell>
          <cell r="D42573">
            <v>2095</v>
          </cell>
        </row>
        <row r="42574">
          <cell r="C42574">
            <v>4</v>
          </cell>
          <cell r="D42574">
            <v>2095</v>
          </cell>
        </row>
        <row r="42575">
          <cell r="C42575">
            <v>4</v>
          </cell>
          <cell r="D42575">
            <v>2095</v>
          </cell>
        </row>
        <row r="42576">
          <cell r="C42576">
            <v>4</v>
          </cell>
          <cell r="D42576">
            <v>2095</v>
          </cell>
        </row>
        <row r="42577">
          <cell r="C42577">
            <v>4</v>
          </cell>
          <cell r="D42577">
            <v>2095</v>
          </cell>
        </row>
        <row r="42578">
          <cell r="C42578">
            <v>4</v>
          </cell>
          <cell r="D42578">
            <v>2095</v>
          </cell>
        </row>
        <row r="42579">
          <cell r="C42579">
            <v>4</v>
          </cell>
          <cell r="D42579">
            <v>2095</v>
          </cell>
        </row>
        <row r="42580">
          <cell r="C42580">
            <v>4</v>
          </cell>
          <cell r="D42580">
            <v>2095</v>
          </cell>
        </row>
        <row r="42581">
          <cell r="C42581">
            <v>4</v>
          </cell>
          <cell r="D42581">
            <v>2095</v>
          </cell>
        </row>
        <row r="42582">
          <cell r="C42582">
            <v>4</v>
          </cell>
          <cell r="D42582">
            <v>2095</v>
          </cell>
        </row>
        <row r="42583">
          <cell r="C42583">
            <v>4</v>
          </cell>
          <cell r="D42583">
            <v>2095</v>
          </cell>
        </row>
        <row r="42584">
          <cell r="C42584">
            <v>4</v>
          </cell>
          <cell r="D42584">
            <v>2095</v>
          </cell>
        </row>
        <row r="42585">
          <cell r="C42585">
            <v>4</v>
          </cell>
          <cell r="D42585">
            <v>2095</v>
          </cell>
        </row>
        <row r="42586">
          <cell r="C42586">
            <v>4</v>
          </cell>
          <cell r="D42586">
            <v>2095</v>
          </cell>
        </row>
        <row r="42587">
          <cell r="C42587">
            <v>4</v>
          </cell>
          <cell r="D42587">
            <v>2095</v>
          </cell>
        </row>
        <row r="42588">
          <cell r="C42588">
            <v>4</v>
          </cell>
          <cell r="D42588">
            <v>2095</v>
          </cell>
        </row>
        <row r="42589">
          <cell r="C42589">
            <v>4</v>
          </cell>
          <cell r="D42589">
            <v>2095</v>
          </cell>
        </row>
        <row r="42590">
          <cell r="C42590">
            <v>4</v>
          </cell>
          <cell r="D42590">
            <v>2095</v>
          </cell>
        </row>
        <row r="42591">
          <cell r="C42591">
            <v>4</v>
          </cell>
          <cell r="D42591">
            <v>2095</v>
          </cell>
        </row>
        <row r="42592">
          <cell r="C42592">
            <v>4</v>
          </cell>
          <cell r="D42592">
            <v>2095</v>
          </cell>
        </row>
        <row r="42593">
          <cell r="C42593">
            <v>4</v>
          </cell>
          <cell r="D42593">
            <v>2095</v>
          </cell>
        </row>
        <row r="42594">
          <cell r="C42594">
            <v>4</v>
          </cell>
          <cell r="D42594">
            <v>2095</v>
          </cell>
        </row>
        <row r="42595">
          <cell r="C42595">
            <v>4</v>
          </cell>
          <cell r="D42595">
            <v>2095</v>
          </cell>
        </row>
        <row r="42596">
          <cell r="C42596">
            <v>4</v>
          </cell>
          <cell r="D42596">
            <v>2095</v>
          </cell>
        </row>
        <row r="42597">
          <cell r="C42597">
            <v>4</v>
          </cell>
          <cell r="D42597">
            <v>2095</v>
          </cell>
        </row>
        <row r="42598">
          <cell r="C42598">
            <v>4</v>
          </cell>
          <cell r="D42598">
            <v>2095</v>
          </cell>
        </row>
        <row r="42599">
          <cell r="C42599">
            <v>4</v>
          </cell>
          <cell r="D42599">
            <v>2095</v>
          </cell>
        </row>
        <row r="42600">
          <cell r="C42600">
            <v>4</v>
          </cell>
          <cell r="D42600">
            <v>2095</v>
          </cell>
        </row>
        <row r="42601">
          <cell r="C42601">
            <v>4</v>
          </cell>
          <cell r="D42601">
            <v>2095</v>
          </cell>
        </row>
        <row r="42602">
          <cell r="C42602">
            <v>4</v>
          </cell>
          <cell r="D42602">
            <v>2095</v>
          </cell>
        </row>
        <row r="42603">
          <cell r="C42603">
            <v>4</v>
          </cell>
          <cell r="D42603">
            <v>2095</v>
          </cell>
        </row>
        <row r="42604">
          <cell r="C42604">
            <v>4</v>
          </cell>
          <cell r="D42604">
            <v>2095</v>
          </cell>
        </row>
        <row r="42605">
          <cell r="C42605">
            <v>4</v>
          </cell>
          <cell r="D42605">
            <v>2095</v>
          </cell>
        </row>
        <row r="42606">
          <cell r="C42606">
            <v>4</v>
          </cell>
          <cell r="D42606">
            <v>2095</v>
          </cell>
        </row>
        <row r="42607">
          <cell r="C42607">
            <v>4</v>
          </cell>
          <cell r="D42607">
            <v>2095</v>
          </cell>
        </row>
        <row r="42608">
          <cell r="C42608">
            <v>4</v>
          </cell>
          <cell r="D42608">
            <v>2095</v>
          </cell>
        </row>
        <row r="42609">
          <cell r="C42609">
            <v>4</v>
          </cell>
          <cell r="D42609">
            <v>2095</v>
          </cell>
        </row>
        <row r="42610">
          <cell r="C42610">
            <v>4</v>
          </cell>
          <cell r="D42610">
            <v>2095</v>
          </cell>
        </row>
        <row r="42611">
          <cell r="C42611">
            <v>4</v>
          </cell>
          <cell r="D42611">
            <v>2095</v>
          </cell>
        </row>
        <row r="42612">
          <cell r="C42612">
            <v>4</v>
          </cell>
          <cell r="D42612">
            <v>2095</v>
          </cell>
        </row>
        <row r="42613">
          <cell r="C42613">
            <v>4</v>
          </cell>
          <cell r="D42613">
            <v>2095</v>
          </cell>
        </row>
        <row r="42614">
          <cell r="C42614">
            <v>4</v>
          </cell>
          <cell r="D42614">
            <v>2095</v>
          </cell>
        </row>
        <row r="42615">
          <cell r="C42615">
            <v>4</v>
          </cell>
          <cell r="D42615">
            <v>2095</v>
          </cell>
        </row>
        <row r="42616">
          <cell r="C42616">
            <v>4</v>
          </cell>
          <cell r="D42616">
            <v>2095</v>
          </cell>
        </row>
        <row r="42617">
          <cell r="C42617">
            <v>4</v>
          </cell>
          <cell r="D42617">
            <v>2095</v>
          </cell>
        </row>
        <row r="42618">
          <cell r="C42618">
            <v>4</v>
          </cell>
          <cell r="D42618">
            <v>2095</v>
          </cell>
        </row>
        <row r="42619">
          <cell r="C42619">
            <v>4</v>
          </cell>
          <cell r="D42619">
            <v>2095</v>
          </cell>
        </row>
        <row r="42620">
          <cell r="C42620">
            <v>4</v>
          </cell>
          <cell r="D42620">
            <v>2095</v>
          </cell>
        </row>
        <row r="42621">
          <cell r="C42621">
            <v>4</v>
          </cell>
          <cell r="D42621">
            <v>2095</v>
          </cell>
        </row>
        <row r="42622">
          <cell r="C42622">
            <v>4</v>
          </cell>
          <cell r="D42622">
            <v>2095</v>
          </cell>
        </row>
        <row r="42623">
          <cell r="C42623">
            <v>4</v>
          </cell>
          <cell r="D42623">
            <v>2095</v>
          </cell>
        </row>
        <row r="42624">
          <cell r="C42624">
            <v>4</v>
          </cell>
          <cell r="D42624">
            <v>2095</v>
          </cell>
        </row>
        <row r="42625">
          <cell r="C42625">
            <v>4</v>
          </cell>
          <cell r="D42625">
            <v>2095</v>
          </cell>
        </row>
        <row r="42626">
          <cell r="C42626">
            <v>4</v>
          </cell>
          <cell r="D42626">
            <v>2095</v>
          </cell>
        </row>
        <row r="42627">
          <cell r="C42627">
            <v>4</v>
          </cell>
          <cell r="D42627">
            <v>2095</v>
          </cell>
        </row>
        <row r="42628">
          <cell r="C42628">
            <v>4</v>
          </cell>
          <cell r="D42628">
            <v>2095</v>
          </cell>
        </row>
        <row r="42629">
          <cell r="C42629">
            <v>4</v>
          </cell>
          <cell r="D42629">
            <v>2095</v>
          </cell>
        </row>
        <row r="42630">
          <cell r="C42630">
            <v>4</v>
          </cell>
          <cell r="D42630">
            <v>2095</v>
          </cell>
        </row>
        <row r="42631">
          <cell r="C42631">
            <v>4</v>
          </cell>
          <cell r="D42631">
            <v>2095</v>
          </cell>
        </row>
        <row r="42632">
          <cell r="C42632">
            <v>4</v>
          </cell>
          <cell r="D42632">
            <v>2095</v>
          </cell>
        </row>
        <row r="42633">
          <cell r="C42633">
            <v>4</v>
          </cell>
          <cell r="D42633">
            <v>2095</v>
          </cell>
        </row>
        <row r="42634">
          <cell r="C42634">
            <v>4</v>
          </cell>
          <cell r="D42634">
            <v>2095</v>
          </cell>
        </row>
        <row r="42635">
          <cell r="C42635">
            <v>4</v>
          </cell>
          <cell r="D42635">
            <v>2095</v>
          </cell>
        </row>
        <row r="42636">
          <cell r="C42636">
            <v>4</v>
          </cell>
          <cell r="D42636">
            <v>2095</v>
          </cell>
        </row>
        <row r="42637">
          <cell r="C42637">
            <v>4</v>
          </cell>
          <cell r="D42637">
            <v>2095</v>
          </cell>
        </row>
        <row r="42638">
          <cell r="C42638">
            <v>4</v>
          </cell>
          <cell r="D42638">
            <v>2095</v>
          </cell>
        </row>
        <row r="42639">
          <cell r="C42639">
            <v>4</v>
          </cell>
          <cell r="D42639">
            <v>2095</v>
          </cell>
        </row>
        <row r="42640">
          <cell r="C42640">
            <v>4</v>
          </cell>
          <cell r="D42640">
            <v>2095</v>
          </cell>
        </row>
        <row r="42641">
          <cell r="C42641">
            <v>4</v>
          </cell>
          <cell r="D42641">
            <v>2095</v>
          </cell>
        </row>
        <row r="42642">
          <cell r="C42642">
            <v>4</v>
          </cell>
          <cell r="D42642">
            <v>2095</v>
          </cell>
        </row>
        <row r="42643">
          <cell r="C42643">
            <v>5</v>
          </cell>
          <cell r="D42643">
            <v>2095</v>
          </cell>
        </row>
        <row r="42644">
          <cell r="C42644">
            <v>5</v>
          </cell>
          <cell r="D42644">
            <v>2095</v>
          </cell>
        </row>
        <row r="42645">
          <cell r="C42645">
            <v>5</v>
          </cell>
          <cell r="D42645">
            <v>2095</v>
          </cell>
        </row>
        <row r="42646">
          <cell r="C42646">
            <v>5</v>
          </cell>
          <cell r="D42646">
            <v>2095</v>
          </cell>
        </row>
        <row r="42647">
          <cell r="C42647">
            <v>5</v>
          </cell>
          <cell r="D42647">
            <v>2095</v>
          </cell>
        </row>
        <row r="42648">
          <cell r="C42648">
            <v>5</v>
          </cell>
          <cell r="D42648">
            <v>2095</v>
          </cell>
        </row>
        <row r="42649">
          <cell r="C42649">
            <v>5</v>
          </cell>
          <cell r="D42649">
            <v>2095</v>
          </cell>
        </row>
        <row r="42650">
          <cell r="C42650">
            <v>5</v>
          </cell>
          <cell r="D42650">
            <v>2095</v>
          </cell>
        </row>
        <row r="42651">
          <cell r="C42651">
            <v>5</v>
          </cell>
          <cell r="D42651">
            <v>2095</v>
          </cell>
        </row>
        <row r="42652">
          <cell r="C42652">
            <v>5</v>
          </cell>
          <cell r="D42652">
            <v>2095</v>
          </cell>
        </row>
        <row r="42653">
          <cell r="C42653">
            <v>5</v>
          </cell>
          <cell r="D42653">
            <v>2095</v>
          </cell>
        </row>
        <row r="42654">
          <cell r="C42654">
            <v>5</v>
          </cell>
          <cell r="D42654">
            <v>2095</v>
          </cell>
        </row>
        <row r="42655">
          <cell r="C42655">
            <v>5</v>
          </cell>
          <cell r="D42655">
            <v>2095</v>
          </cell>
        </row>
        <row r="42656">
          <cell r="C42656">
            <v>5</v>
          </cell>
          <cell r="D42656">
            <v>2095</v>
          </cell>
        </row>
        <row r="42657">
          <cell r="C42657">
            <v>5</v>
          </cell>
          <cell r="D42657">
            <v>2095</v>
          </cell>
        </row>
        <row r="42658">
          <cell r="C42658">
            <v>5</v>
          </cell>
          <cell r="D42658">
            <v>2095</v>
          </cell>
        </row>
        <row r="42659">
          <cell r="C42659">
            <v>5</v>
          </cell>
          <cell r="D42659">
            <v>2095</v>
          </cell>
        </row>
        <row r="42660">
          <cell r="C42660">
            <v>5</v>
          </cell>
          <cell r="D42660">
            <v>2095</v>
          </cell>
        </row>
        <row r="42661">
          <cell r="C42661">
            <v>5</v>
          </cell>
          <cell r="D42661">
            <v>2095</v>
          </cell>
        </row>
        <row r="42662">
          <cell r="C42662">
            <v>5</v>
          </cell>
          <cell r="D42662">
            <v>2095</v>
          </cell>
        </row>
        <row r="42663">
          <cell r="C42663">
            <v>5</v>
          </cell>
          <cell r="D42663">
            <v>2095</v>
          </cell>
        </row>
        <row r="42664">
          <cell r="C42664">
            <v>5</v>
          </cell>
          <cell r="D42664">
            <v>2095</v>
          </cell>
        </row>
        <row r="42665">
          <cell r="C42665">
            <v>5</v>
          </cell>
          <cell r="D42665">
            <v>2095</v>
          </cell>
        </row>
        <row r="42666">
          <cell r="C42666">
            <v>5</v>
          </cell>
          <cell r="D42666">
            <v>2095</v>
          </cell>
        </row>
        <row r="42667">
          <cell r="C42667">
            <v>5</v>
          </cell>
          <cell r="D42667">
            <v>2095</v>
          </cell>
        </row>
        <row r="42668">
          <cell r="C42668">
            <v>5</v>
          </cell>
          <cell r="D42668">
            <v>2095</v>
          </cell>
        </row>
        <row r="42669">
          <cell r="C42669">
            <v>5</v>
          </cell>
          <cell r="D42669">
            <v>2095</v>
          </cell>
        </row>
        <row r="42670">
          <cell r="C42670">
            <v>5</v>
          </cell>
          <cell r="D42670">
            <v>2095</v>
          </cell>
        </row>
        <row r="42671">
          <cell r="C42671">
            <v>5</v>
          </cell>
          <cell r="D42671">
            <v>2095</v>
          </cell>
        </row>
        <row r="42672">
          <cell r="C42672">
            <v>5</v>
          </cell>
          <cell r="D42672">
            <v>2095</v>
          </cell>
        </row>
        <row r="42673">
          <cell r="C42673">
            <v>5</v>
          </cell>
          <cell r="D42673">
            <v>2095</v>
          </cell>
        </row>
        <row r="42674">
          <cell r="C42674">
            <v>5</v>
          </cell>
          <cell r="D42674">
            <v>2095</v>
          </cell>
        </row>
        <row r="42675">
          <cell r="C42675">
            <v>5</v>
          </cell>
          <cell r="D42675">
            <v>2095</v>
          </cell>
        </row>
        <row r="42676">
          <cell r="C42676">
            <v>5</v>
          </cell>
          <cell r="D42676">
            <v>2095</v>
          </cell>
        </row>
        <row r="42677">
          <cell r="C42677">
            <v>5</v>
          </cell>
          <cell r="D42677">
            <v>2095</v>
          </cell>
        </row>
        <row r="42678">
          <cell r="C42678">
            <v>5</v>
          </cell>
          <cell r="D42678">
            <v>2095</v>
          </cell>
        </row>
        <row r="42679">
          <cell r="C42679">
            <v>5</v>
          </cell>
          <cell r="D42679">
            <v>2095</v>
          </cell>
        </row>
        <row r="42680">
          <cell r="C42680">
            <v>5</v>
          </cell>
          <cell r="D42680">
            <v>2095</v>
          </cell>
        </row>
        <row r="42681">
          <cell r="C42681">
            <v>5</v>
          </cell>
          <cell r="D42681">
            <v>2095</v>
          </cell>
        </row>
        <row r="42682">
          <cell r="C42682">
            <v>5</v>
          </cell>
          <cell r="D42682">
            <v>2095</v>
          </cell>
        </row>
        <row r="42683">
          <cell r="C42683">
            <v>5</v>
          </cell>
          <cell r="D42683">
            <v>2095</v>
          </cell>
        </row>
        <row r="42684">
          <cell r="C42684">
            <v>5</v>
          </cell>
          <cell r="D42684">
            <v>2095</v>
          </cell>
        </row>
        <row r="42685">
          <cell r="C42685">
            <v>5</v>
          </cell>
          <cell r="D42685">
            <v>2095</v>
          </cell>
        </row>
        <row r="42686">
          <cell r="C42686">
            <v>5</v>
          </cell>
          <cell r="D42686">
            <v>2095</v>
          </cell>
        </row>
        <row r="42687">
          <cell r="C42687">
            <v>5</v>
          </cell>
          <cell r="D42687">
            <v>2095</v>
          </cell>
        </row>
        <row r="42688">
          <cell r="C42688">
            <v>5</v>
          </cell>
          <cell r="D42688">
            <v>2095</v>
          </cell>
        </row>
        <row r="42689">
          <cell r="C42689">
            <v>5</v>
          </cell>
          <cell r="D42689">
            <v>2095</v>
          </cell>
        </row>
        <row r="42690">
          <cell r="C42690">
            <v>5</v>
          </cell>
          <cell r="D42690">
            <v>2095</v>
          </cell>
        </row>
        <row r="42691">
          <cell r="C42691">
            <v>5</v>
          </cell>
          <cell r="D42691">
            <v>2095</v>
          </cell>
        </row>
        <row r="42692">
          <cell r="C42692">
            <v>5</v>
          </cell>
          <cell r="D42692">
            <v>2095</v>
          </cell>
        </row>
        <row r="42693">
          <cell r="C42693">
            <v>5</v>
          </cell>
          <cell r="D42693">
            <v>2095</v>
          </cell>
        </row>
        <row r="42694">
          <cell r="C42694">
            <v>5</v>
          </cell>
          <cell r="D42694">
            <v>2095</v>
          </cell>
        </row>
        <row r="42695">
          <cell r="C42695">
            <v>5</v>
          </cell>
          <cell r="D42695">
            <v>2095</v>
          </cell>
        </row>
        <row r="42696">
          <cell r="C42696">
            <v>5</v>
          </cell>
          <cell r="D42696">
            <v>2095</v>
          </cell>
        </row>
        <row r="42697">
          <cell r="C42697">
            <v>5</v>
          </cell>
          <cell r="D42697">
            <v>2095</v>
          </cell>
        </row>
        <row r="42698">
          <cell r="C42698">
            <v>5</v>
          </cell>
          <cell r="D42698">
            <v>2095</v>
          </cell>
        </row>
        <row r="42699">
          <cell r="C42699">
            <v>5</v>
          </cell>
          <cell r="D42699">
            <v>2095</v>
          </cell>
        </row>
        <row r="42700">
          <cell r="C42700">
            <v>5</v>
          </cell>
          <cell r="D42700">
            <v>2095</v>
          </cell>
        </row>
        <row r="42701">
          <cell r="C42701">
            <v>5</v>
          </cell>
          <cell r="D42701">
            <v>2095</v>
          </cell>
        </row>
        <row r="42702">
          <cell r="C42702">
            <v>5</v>
          </cell>
          <cell r="D42702">
            <v>2095</v>
          </cell>
        </row>
        <row r="42703">
          <cell r="C42703">
            <v>5</v>
          </cell>
          <cell r="D42703">
            <v>2095</v>
          </cell>
        </row>
        <row r="42704">
          <cell r="C42704">
            <v>5</v>
          </cell>
          <cell r="D42704">
            <v>2095</v>
          </cell>
        </row>
        <row r="42705">
          <cell r="C42705">
            <v>5</v>
          </cell>
          <cell r="D42705">
            <v>2095</v>
          </cell>
        </row>
        <row r="42706">
          <cell r="C42706">
            <v>5</v>
          </cell>
          <cell r="D42706">
            <v>2095</v>
          </cell>
        </row>
        <row r="42707">
          <cell r="C42707">
            <v>5</v>
          </cell>
          <cell r="D42707">
            <v>2095</v>
          </cell>
        </row>
        <row r="42708">
          <cell r="C42708">
            <v>5</v>
          </cell>
          <cell r="D42708">
            <v>2095</v>
          </cell>
        </row>
        <row r="42709">
          <cell r="C42709">
            <v>5</v>
          </cell>
          <cell r="D42709">
            <v>2095</v>
          </cell>
        </row>
        <row r="42710">
          <cell r="C42710">
            <v>5</v>
          </cell>
          <cell r="D42710">
            <v>2095</v>
          </cell>
        </row>
        <row r="42711">
          <cell r="C42711">
            <v>5</v>
          </cell>
          <cell r="D42711">
            <v>2095</v>
          </cell>
        </row>
        <row r="42712">
          <cell r="C42712">
            <v>5</v>
          </cell>
          <cell r="D42712">
            <v>2095</v>
          </cell>
        </row>
        <row r="42713">
          <cell r="C42713">
            <v>5</v>
          </cell>
          <cell r="D42713">
            <v>2095</v>
          </cell>
        </row>
        <row r="42714">
          <cell r="C42714">
            <v>5</v>
          </cell>
          <cell r="D42714">
            <v>2095</v>
          </cell>
        </row>
        <row r="42715">
          <cell r="C42715">
            <v>5</v>
          </cell>
          <cell r="D42715">
            <v>2095</v>
          </cell>
        </row>
        <row r="42716">
          <cell r="C42716">
            <v>5</v>
          </cell>
          <cell r="D42716">
            <v>2095</v>
          </cell>
        </row>
        <row r="42717">
          <cell r="C42717">
            <v>5</v>
          </cell>
          <cell r="D42717">
            <v>2095</v>
          </cell>
        </row>
        <row r="42718">
          <cell r="C42718">
            <v>5</v>
          </cell>
          <cell r="D42718">
            <v>2095</v>
          </cell>
        </row>
        <row r="42719">
          <cell r="C42719">
            <v>5</v>
          </cell>
          <cell r="D42719">
            <v>2095</v>
          </cell>
        </row>
        <row r="42720">
          <cell r="C42720">
            <v>5</v>
          </cell>
          <cell r="D42720">
            <v>2095</v>
          </cell>
        </row>
        <row r="42721">
          <cell r="C42721">
            <v>5</v>
          </cell>
          <cell r="D42721">
            <v>2095</v>
          </cell>
        </row>
        <row r="42722">
          <cell r="C42722">
            <v>5</v>
          </cell>
          <cell r="D42722">
            <v>2095</v>
          </cell>
        </row>
        <row r="42723">
          <cell r="C42723">
            <v>5</v>
          </cell>
          <cell r="D42723">
            <v>2095</v>
          </cell>
        </row>
        <row r="42724">
          <cell r="C42724">
            <v>5</v>
          </cell>
          <cell r="D42724">
            <v>2095</v>
          </cell>
        </row>
        <row r="42725">
          <cell r="C42725">
            <v>5</v>
          </cell>
          <cell r="D42725">
            <v>2095</v>
          </cell>
        </row>
        <row r="42726">
          <cell r="C42726">
            <v>5</v>
          </cell>
          <cell r="D42726">
            <v>2095</v>
          </cell>
        </row>
        <row r="42727">
          <cell r="C42727">
            <v>5</v>
          </cell>
          <cell r="D42727">
            <v>2095</v>
          </cell>
        </row>
        <row r="42728">
          <cell r="C42728">
            <v>5</v>
          </cell>
          <cell r="D42728">
            <v>2095</v>
          </cell>
        </row>
        <row r="42729">
          <cell r="C42729">
            <v>5</v>
          </cell>
          <cell r="D42729">
            <v>2095</v>
          </cell>
        </row>
        <row r="42730">
          <cell r="C42730">
            <v>5</v>
          </cell>
          <cell r="D42730">
            <v>2095</v>
          </cell>
        </row>
        <row r="42731">
          <cell r="C42731">
            <v>5</v>
          </cell>
          <cell r="D42731">
            <v>2095</v>
          </cell>
        </row>
        <row r="42732">
          <cell r="C42732">
            <v>5</v>
          </cell>
          <cell r="D42732">
            <v>2095</v>
          </cell>
        </row>
        <row r="42733">
          <cell r="C42733">
            <v>5</v>
          </cell>
          <cell r="D42733">
            <v>2095</v>
          </cell>
        </row>
        <row r="42734">
          <cell r="C42734">
            <v>5</v>
          </cell>
          <cell r="D42734">
            <v>2095</v>
          </cell>
        </row>
        <row r="42735">
          <cell r="C42735">
            <v>5</v>
          </cell>
          <cell r="D42735">
            <v>2095</v>
          </cell>
        </row>
        <row r="42736">
          <cell r="C42736">
            <v>5</v>
          </cell>
          <cell r="D42736">
            <v>2095</v>
          </cell>
        </row>
        <row r="42737">
          <cell r="C42737">
            <v>5</v>
          </cell>
          <cell r="D42737">
            <v>2095</v>
          </cell>
        </row>
        <row r="42738">
          <cell r="C42738">
            <v>5</v>
          </cell>
          <cell r="D42738">
            <v>2095</v>
          </cell>
        </row>
        <row r="42739">
          <cell r="C42739">
            <v>5</v>
          </cell>
          <cell r="D42739">
            <v>2095</v>
          </cell>
        </row>
        <row r="42740">
          <cell r="C42740">
            <v>5</v>
          </cell>
          <cell r="D42740">
            <v>2095</v>
          </cell>
        </row>
        <row r="42741">
          <cell r="C42741">
            <v>5</v>
          </cell>
          <cell r="D42741">
            <v>2095</v>
          </cell>
        </row>
        <row r="42742">
          <cell r="C42742">
            <v>5</v>
          </cell>
          <cell r="D42742">
            <v>2095</v>
          </cell>
        </row>
        <row r="42743">
          <cell r="C42743">
            <v>5</v>
          </cell>
          <cell r="D42743">
            <v>2095</v>
          </cell>
        </row>
        <row r="42744">
          <cell r="C42744">
            <v>5</v>
          </cell>
          <cell r="D42744">
            <v>2095</v>
          </cell>
        </row>
        <row r="42745">
          <cell r="C42745">
            <v>5</v>
          </cell>
          <cell r="D42745">
            <v>2095</v>
          </cell>
        </row>
        <row r="42746">
          <cell r="C42746">
            <v>5</v>
          </cell>
          <cell r="D42746">
            <v>2095</v>
          </cell>
        </row>
        <row r="42747">
          <cell r="C42747">
            <v>5</v>
          </cell>
          <cell r="D42747">
            <v>2095</v>
          </cell>
        </row>
        <row r="42748">
          <cell r="C42748">
            <v>5</v>
          </cell>
          <cell r="D42748">
            <v>2095</v>
          </cell>
        </row>
        <row r="42749">
          <cell r="C42749">
            <v>5</v>
          </cell>
          <cell r="D42749">
            <v>2095</v>
          </cell>
        </row>
        <row r="42750">
          <cell r="C42750">
            <v>5</v>
          </cell>
          <cell r="D42750">
            <v>2095</v>
          </cell>
        </row>
        <row r="42751">
          <cell r="C42751">
            <v>5</v>
          </cell>
          <cell r="D42751">
            <v>2095</v>
          </cell>
        </row>
        <row r="42752">
          <cell r="C42752">
            <v>5</v>
          </cell>
          <cell r="D42752">
            <v>2095</v>
          </cell>
        </row>
        <row r="42753">
          <cell r="C42753">
            <v>5</v>
          </cell>
          <cell r="D42753">
            <v>2095</v>
          </cell>
        </row>
        <row r="42754">
          <cell r="C42754">
            <v>5</v>
          </cell>
          <cell r="D42754">
            <v>2095</v>
          </cell>
        </row>
        <row r="42755">
          <cell r="C42755">
            <v>5</v>
          </cell>
          <cell r="D42755">
            <v>2095</v>
          </cell>
        </row>
        <row r="42756">
          <cell r="C42756">
            <v>5</v>
          </cell>
          <cell r="D42756">
            <v>2095</v>
          </cell>
        </row>
        <row r="42757">
          <cell r="C42757">
            <v>5</v>
          </cell>
          <cell r="D42757">
            <v>2095</v>
          </cell>
        </row>
        <row r="42758">
          <cell r="C42758">
            <v>5</v>
          </cell>
          <cell r="D42758">
            <v>2095</v>
          </cell>
        </row>
        <row r="42759">
          <cell r="C42759">
            <v>5</v>
          </cell>
          <cell r="D42759">
            <v>2095</v>
          </cell>
        </row>
        <row r="42760">
          <cell r="C42760">
            <v>5</v>
          </cell>
          <cell r="D42760">
            <v>2095</v>
          </cell>
        </row>
        <row r="42761">
          <cell r="C42761">
            <v>5</v>
          </cell>
          <cell r="D42761">
            <v>2095</v>
          </cell>
        </row>
        <row r="42762">
          <cell r="C42762">
            <v>5</v>
          </cell>
          <cell r="D42762">
            <v>2095</v>
          </cell>
        </row>
        <row r="42763">
          <cell r="C42763">
            <v>5</v>
          </cell>
          <cell r="D42763">
            <v>2095</v>
          </cell>
        </row>
        <row r="42764">
          <cell r="C42764">
            <v>5</v>
          </cell>
          <cell r="D42764">
            <v>2095</v>
          </cell>
        </row>
        <row r="42765">
          <cell r="C42765">
            <v>5</v>
          </cell>
          <cell r="D42765">
            <v>2095</v>
          </cell>
        </row>
        <row r="42766">
          <cell r="C42766">
            <v>5</v>
          </cell>
          <cell r="D42766">
            <v>2095</v>
          </cell>
        </row>
        <row r="42767">
          <cell r="C42767">
            <v>5</v>
          </cell>
          <cell r="D42767">
            <v>2095</v>
          </cell>
        </row>
        <row r="42768">
          <cell r="C42768">
            <v>5</v>
          </cell>
          <cell r="D42768">
            <v>2095</v>
          </cell>
        </row>
        <row r="42769">
          <cell r="C42769">
            <v>5</v>
          </cell>
          <cell r="D42769">
            <v>2095</v>
          </cell>
        </row>
        <row r="42770">
          <cell r="C42770">
            <v>5</v>
          </cell>
          <cell r="D42770">
            <v>2095</v>
          </cell>
        </row>
        <row r="42771">
          <cell r="C42771">
            <v>5</v>
          </cell>
          <cell r="D42771">
            <v>2095</v>
          </cell>
        </row>
        <row r="42772">
          <cell r="C42772">
            <v>5</v>
          </cell>
          <cell r="D42772">
            <v>2095</v>
          </cell>
        </row>
        <row r="42773">
          <cell r="C42773">
            <v>5</v>
          </cell>
          <cell r="D42773">
            <v>2095</v>
          </cell>
        </row>
        <row r="42774">
          <cell r="C42774">
            <v>5</v>
          </cell>
          <cell r="D42774">
            <v>2095</v>
          </cell>
        </row>
        <row r="42775">
          <cell r="C42775">
            <v>5</v>
          </cell>
          <cell r="D42775">
            <v>2095</v>
          </cell>
        </row>
        <row r="42776">
          <cell r="C42776">
            <v>5</v>
          </cell>
          <cell r="D42776">
            <v>2095</v>
          </cell>
        </row>
        <row r="42777">
          <cell r="C42777">
            <v>5</v>
          </cell>
          <cell r="D42777">
            <v>2095</v>
          </cell>
        </row>
        <row r="42778">
          <cell r="C42778">
            <v>5</v>
          </cell>
          <cell r="D42778">
            <v>2095</v>
          </cell>
        </row>
        <row r="42779">
          <cell r="C42779">
            <v>5</v>
          </cell>
          <cell r="D42779">
            <v>2095</v>
          </cell>
        </row>
        <row r="42780">
          <cell r="C42780">
            <v>5</v>
          </cell>
          <cell r="D42780">
            <v>2095</v>
          </cell>
        </row>
        <row r="42781">
          <cell r="C42781">
            <v>5</v>
          </cell>
          <cell r="D42781">
            <v>2095</v>
          </cell>
        </row>
        <row r="42782">
          <cell r="C42782">
            <v>5</v>
          </cell>
          <cell r="D42782">
            <v>2095</v>
          </cell>
        </row>
        <row r="42783">
          <cell r="C42783">
            <v>5</v>
          </cell>
          <cell r="D42783">
            <v>2095</v>
          </cell>
        </row>
        <row r="42784">
          <cell r="C42784">
            <v>5</v>
          </cell>
          <cell r="D42784">
            <v>2095</v>
          </cell>
        </row>
        <row r="42785">
          <cell r="C42785">
            <v>5</v>
          </cell>
          <cell r="D42785">
            <v>2095</v>
          </cell>
        </row>
        <row r="42786">
          <cell r="C42786">
            <v>5</v>
          </cell>
          <cell r="D42786">
            <v>2095</v>
          </cell>
        </row>
        <row r="42787">
          <cell r="C42787">
            <v>5</v>
          </cell>
          <cell r="D42787">
            <v>2095</v>
          </cell>
        </row>
        <row r="42788">
          <cell r="C42788">
            <v>5</v>
          </cell>
          <cell r="D42788">
            <v>2095</v>
          </cell>
        </row>
        <row r="42789">
          <cell r="C42789">
            <v>5</v>
          </cell>
          <cell r="D42789">
            <v>2095</v>
          </cell>
        </row>
        <row r="42790">
          <cell r="C42790">
            <v>5</v>
          </cell>
          <cell r="D42790">
            <v>2095</v>
          </cell>
        </row>
        <row r="42791">
          <cell r="C42791">
            <v>5</v>
          </cell>
          <cell r="D42791">
            <v>2095</v>
          </cell>
        </row>
        <row r="42792">
          <cell r="C42792">
            <v>5</v>
          </cell>
          <cell r="D42792">
            <v>2095</v>
          </cell>
        </row>
        <row r="42793">
          <cell r="C42793">
            <v>5</v>
          </cell>
          <cell r="D42793">
            <v>2095</v>
          </cell>
        </row>
        <row r="42794">
          <cell r="C42794">
            <v>5</v>
          </cell>
          <cell r="D42794">
            <v>2095</v>
          </cell>
        </row>
        <row r="42795">
          <cell r="C42795">
            <v>5</v>
          </cell>
          <cell r="D42795">
            <v>2095</v>
          </cell>
        </row>
        <row r="42796">
          <cell r="C42796">
            <v>5</v>
          </cell>
          <cell r="D42796">
            <v>2095</v>
          </cell>
        </row>
        <row r="42797">
          <cell r="C42797">
            <v>5</v>
          </cell>
          <cell r="D42797">
            <v>2095</v>
          </cell>
        </row>
        <row r="42798">
          <cell r="C42798">
            <v>5</v>
          </cell>
          <cell r="D42798">
            <v>2095</v>
          </cell>
        </row>
        <row r="42799">
          <cell r="C42799">
            <v>5</v>
          </cell>
          <cell r="D42799">
            <v>2095</v>
          </cell>
        </row>
        <row r="42800">
          <cell r="C42800">
            <v>5</v>
          </cell>
          <cell r="D42800">
            <v>2095</v>
          </cell>
        </row>
        <row r="42801">
          <cell r="C42801">
            <v>5</v>
          </cell>
          <cell r="D42801">
            <v>2095</v>
          </cell>
        </row>
        <row r="42802">
          <cell r="C42802">
            <v>5</v>
          </cell>
          <cell r="D42802">
            <v>2095</v>
          </cell>
        </row>
        <row r="42803">
          <cell r="C42803">
            <v>5</v>
          </cell>
          <cell r="D42803">
            <v>2095</v>
          </cell>
        </row>
        <row r="42804">
          <cell r="C42804">
            <v>5</v>
          </cell>
          <cell r="D42804">
            <v>2095</v>
          </cell>
        </row>
        <row r="42805">
          <cell r="C42805">
            <v>5</v>
          </cell>
          <cell r="D42805">
            <v>2095</v>
          </cell>
        </row>
        <row r="42806">
          <cell r="C42806">
            <v>5</v>
          </cell>
          <cell r="D42806">
            <v>2095</v>
          </cell>
        </row>
        <row r="42807">
          <cell r="C42807">
            <v>5</v>
          </cell>
          <cell r="D42807">
            <v>2095</v>
          </cell>
        </row>
        <row r="42808">
          <cell r="C42808">
            <v>5</v>
          </cell>
          <cell r="D42808">
            <v>2095</v>
          </cell>
        </row>
        <row r="42809">
          <cell r="C42809">
            <v>5</v>
          </cell>
          <cell r="D42809">
            <v>2095</v>
          </cell>
        </row>
        <row r="42810">
          <cell r="C42810">
            <v>5</v>
          </cell>
          <cell r="D42810">
            <v>2095</v>
          </cell>
        </row>
        <row r="42811">
          <cell r="C42811">
            <v>5</v>
          </cell>
          <cell r="D42811">
            <v>2095</v>
          </cell>
        </row>
        <row r="42812">
          <cell r="C42812">
            <v>5</v>
          </cell>
          <cell r="D42812">
            <v>2095</v>
          </cell>
        </row>
        <row r="42813">
          <cell r="C42813">
            <v>5</v>
          </cell>
          <cell r="D42813">
            <v>2095</v>
          </cell>
        </row>
        <row r="42814">
          <cell r="C42814">
            <v>5</v>
          </cell>
          <cell r="D42814">
            <v>2095</v>
          </cell>
        </row>
        <row r="42815">
          <cell r="C42815">
            <v>5</v>
          </cell>
          <cell r="D42815">
            <v>2095</v>
          </cell>
        </row>
        <row r="42816">
          <cell r="C42816">
            <v>5</v>
          </cell>
          <cell r="D42816">
            <v>2095</v>
          </cell>
        </row>
        <row r="42817">
          <cell r="C42817">
            <v>5</v>
          </cell>
          <cell r="D42817">
            <v>2095</v>
          </cell>
        </row>
        <row r="42818">
          <cell r="C42818">
            <v>5</v>
          </cell>
          <cell r="D42818">
            <v>2095</v>
          </cell>
        </row>
        <row r="42819">
          <cell r="C42819">
            <v>5</v>
          </cell>
          <cell r="D42819">
            <v>2095</v>
          </cell>
        </row>
        <row r="42820">
          <cell r="C42820">
            <v>5</v>
          </cell>
          <cell r="D42820">
            <v>2095</v>
          </cell>
        </row>
        <row r="42821">
          <cell r="C42821">
            <v>5</v>
          </cell>
          <cell r="D42821">
            <v>2095</v>
          </cell>
        </row>
        <row r="42822">
          <cell r="C42822">
            <v>5</v>
          </cell>
          <cell r="D42822">
            <v>2095</v>
          </cell>
        </row>
        <row r="42823">
          <cell r="C42823">
            <v>5</v>
          </cell>
          <cell r="D42823">
            <v>2095</v>
          </cell>
        </row>
        <row r="42824">
          <cell r="C42824">
            <v>5</v>
          </cell>
          <cell r="D42824">
            <v>2095</v>
          </cell>
        </row>
        <row r="42825">
          <cell r="C42825">
            <v>5</v>
          </cell>
          <cell r="D42825">
            <v>2095</v>
          </cell>
        </row>
        <row r="42826">
          <cell r="C42826">
            <v>5</v>
          </cell>
          <cell r="D42826">
            <v>2095</v>
          </cell>
        </row>
        <row r="42827">
          <cell r="C42827">
            <v>5</v>
          </cell>
          <cell r="D42827">
            <v>2095</v>
          </cell>
        </row>
        <row r="42828">
          <cell r="C42828">
            <v>5</v>
          </cell>
          <cell r="D42828">
            <v>2095</v>
          </cell>
        </row>
        <row r="42829">
          <cell r="C42829">
            <v>5</v>
          </cell>
          <cell r="D42829">
            <v>2095</v>
          </cell>
        </row>
        <row r="42830">
          <cell r="C42830">
            <v>5</v>
          </cell>
          <cell r="D42830">
            <v>2095</v>
          </cell>
        </row>
        <row r="42831">
          <cell r="C42831">
            <v>5</v>
          </cell>
          <cell r="D42831">
            <v>2095</v>
          </cell>
        </row>
        <row r="42832">
          <cell r="C42832">
            <v>5</v>
          </cell>
          <cell r="D42832">
            <v>2095</v>
          </cell>
        </row>
        <row r="42833">
          <cell r="C42833">
            <v>5</v>
          </cell>
          <cell r="D42833">
            <v>2095</v>
          </cell>
        </row>
        <row r="42834">
          <cell r="C42834">
            <v>5</v>
          </cell>
          <cell r="D42834">
            <v>2095</v>
          </cell>
        </row>
        <row r="42835">
          <cell r="C42835">
            <v>5</v>
          </cell>
          <cell r="D42835">
            <v>2095</v>
          </cell>
        </row>
        <row r="42836">
          <cell r="C42836">
            <v>5</v>
          </cell>
          <cell r="D42836">
            <v>2095</v>
          </cell>
        </row>
        <row r="42837">
          <cell r="C42837">
            <v>5</v>
          </cell>
          <cell r="D42837">
            <v>2095</v>
          </cell>
        </row>
        <row r="42838">
          <cell r="C42838">
            <v>5</v>
          </cell>
          <cell r="D42838">
            <v>2095</v>
          </cell>
        </row>
        <row r="42839">
          <cell r="C42839">
            <v>5</v>
          </cell>
          <cell r="D42839">
            <v>2095</v>
          </cell>
        </row>
        <row r="42840">
          <cell r="C42840">
            <v>5</v>
          </cell>
          <cell r="D42840">
            <v>2095</v>
          </cell>
        </row>
        <row r="42841">
          <cell r="C42841">
            <v>5</v>
          </cell>
          <cell r="D42841">
            <v>2095</v>
          </cell>
        </row>
        <row r="42842">
          <cell r="C42842">
            <v>5</v>
          </cell>
          <cell r="D42842">
            <v>2095</v>
          </cell>
        </row>
        <row r="42843">
          <cell r="C42843">
            <v>5</v>
          </cell>
          <cell r="D42843">
            <v>2095</v>
          </cell>
        </row>
        <row r="42844">
          <cell r="C42844">
            <v>5</v>
          </cell>
          <cell r="D42844">
            <v>2095</v>
          </cell>
        </row>
        <row r="42845">
          <cell r="C42845">
            <v>5</v>
          </cell>
          <cell r="D42845">
            <v>2095</v>
          </cell>
        </row>
        <row r="42846">
          <cell r="C42846">
            <v>5</v>
          </cell>
          <cell r="D42846">
            <v>2095</v>
          </cell>
        </row>
        <row r="42847">
          <cell r="C42847">
            <v>5</v>
          </cell>
          <cell r="D42847">
            <v>2095</v>
          </cell>
        </row>
        <row r="42848">
          <cell r="C42848">
            <v>5</v>
          </cell>
          <cell r="D42848">
            <v>2095</v>
          </cell>
        </row>
        <row r="42849">
          <cell r="C42849">
            <v>5</v>
          </cell>
          <cell r="D42849">
            <v>2095</v>
          </cell>
        </row>
        <row r="42850">
          <cell r="C42850">
            <v>5</v>
          </cell>
          <cell r="D42850">
            <v>2095</v>
          </cell>
        </row>
        <row r="42851">
          <cell r="C42851">
            <v>5</v>
          </cell>
          <cell r="D42851">
            <v>2095</v>
          </cell>
        </row>
        <row r="42852">
          <cell r="C42852">
            <v>5</v>
          </cell>
          <cell r="D42852">
            <v>2095</v>
          </cell>
        </row>
        <row r="42853">
          <cell r="C42853">
            <v>5</v>
          </cell>
          <cell r="D42853">
            <v>2095</v>
          </cell>
        </row>
        <row r="42854">
          <cell r="C42854">
            <v>5</v>
          </cell>
          <cell r="D42854">
            <v>2095</v>
          </cell>
        </row>
        <row r="42855">
          <cell r="C42855">
            <v>5</v>
          </cell>
          <cell r="D42855">
            <v>2095</v>
          </cell>
        </row>
        <row r="42856">
          <cell r="C42856">
            <v>5</v>
          </cell>
          <cell r="D42856">
            <v>2095</v>
          </cell>
        </row>
        <row r="42857">
          <cell r="C42857">
            <v>5</v>
          </cell>
          <cell r="D42857">
            <v>2095</v>
          </cell>
        </row>
        <row r="42858">
          <cell r="C42858">
            <v>5</v>
          </cell>
          <cell r="D42858">
            <v>2095</v>
          </cell>
        </row>
        <row r="42859">
          <cell r="C42859">
            <v>5</v>
          </cell>
          <cell r="D42859">
            <v>2095</v>
          </cell>
        </row>
        <row r="42860">
          <cell r="C42860">
            <v>5</v>
          </cell>
          <cell r="D42860">
            <v>2095</v>
          </cell>
        </row>
        <row r="42861">
          <cell r="C42861">
            <v>5</v>
          </cell>
          <cell r="D42861">
            <v>2095</v>
          </cell>
        </row>
        <row r="42862">
          <cell r="C42862">
            <v>5</v>
          </cell>
          <cell r="D42862">
            <v>2095</v>
          </cell>
        </row>
        <row r="42863">
          <cell r="C42863">
            <v>5</v>
          </cell>
          <cell r="D42863">
            <v>2095</v>
          </cell>
        </row>
        <row r="42864">
          <cell r="C42864">
            <v>5</v>
          </cell>
          <cell r="D42864">
            <v>2095</v>
          </cell>
        </row>
        <row r="42865">
          <cell r="C42865">
            <v>5</v>
          </cell>
          <cell r="D42865">
            <v>2095</v>
          </cell>
        </row>
        <row r="42866">
          <cell r="C42866">
            <v>5</v>
          </cell>
          <cell r="D42866">
            <v>2095</v>
          </cell>
        </row>
        <row r="42867">
          <cell r="C42867">
            <v>5</v>
          </cell>
          <cell r="D42867">
            <v>2095</v>
          </cell>
        </row>
        <row r="42868">
          <cell r="C42868">
            <v>5</v>
          </cell>
          <cell r="D42868">
            <v>2095</v>
          </cell>
        </row>
        <row r="42869">
          <cell r="C42869">
            <v>5</v>
          </cell>
          <cell r="D42869">
            <v>2095</v>
          </cell>
        </row>
        <row r="42870">
          <cell r="C42870">
            <v>5</v>
          </cell>
          <cell r="D42870">
            <v>2095</v>
          </cell>
        </row>
        <row r="42871">
          <cell r="C42871">
            <v>5</v>
          </cell>
          <cell r="D42871">
            <v>2095</v>
          </cell>
        </row>
        <row r="42872">
          <cell r="C42872">
            <v>5</v>
          </cell>
          <cell r="D42872">
            <v>2095</v>
          </cell>
        </row>
        <row r="42873">
          <cell r="C42873">
            <v>5</v>
          </cell>
          <cell r="D42873">
            <v>2095</v>
          </cell>
        </row>
        <row r="42874">
          <cell r="C42874">
            <v>5</v>
          </cell>
          <cell r="D42874">
            <v>2095</v>
          </cell>
        </row>
        <row r="42875">
          <cell r="C42875">
            <v>5</v>
          </cell>
          <cell r="D42875">
            <v>2095</v>
          </cell>
        </row>
        <row r="42876">
          <cell r="C42876">
            <v>5</v>
          </cell>
          <cell r="D42876">
            <v>2095</v>
          </cell>
        </row>
        <row r="42877">
          <cell r="C42877">
            <v>5</v>
          </cell>
          <cell r="D42877">
            <v>2095</v>
          </cell>
        </row>
        <row r="42878">
          <cell r="C42878">
            <v>5</v>
          </cell>
          <cell r="D42878">
            <v>2095</v>
          </cell>
        </row>
        <row r="42879">
          <cell r="C42879">
            <v>5</v>
          </cell>
          <cell r="D42879">
            <v>2095</v>
          </cell>
        </row>
        <row r="42880">
          <cell r="C42880">
            <v>5</v>
          </cell>
          <cell r="D42880">
            <v>2095</v>
          </cell>
        </row>
        <row r="42881">
          <cell r="C42881">
            <v>5</v>
          </cell>
          <cell r="D42881">
            <v>2095</v>
          </cell>
        </row>
        <row r="42882">
          <cell r="C42882">
            <v>5</v>
          </cell>
          <cell r="D42882">
            <v>2095</v>
          </cell>
        </row>
        <row r="42883">
          <cell r="C42883">
            <v>5</v>
          </cell>
          <cell r="D42883">
            <v>2095</v>
          </cell>
        </row>
        <row r="42884">
          <cell r="C42884">
            <v>5</v>
          </cell>
          <cell r="D42884">
            <v>2095</v>
          </cell>
        </row>
        <row r="42885">
          <cell r="C42885">
            <v>5</v>
          </cell>
          <cell r="D42885">
            <v>2095</v>
          </cell>
        </row>
        <row r="42886">
          <cell r="C42886">
            <v>5</v>
          </cell>
          <cell r="D42886">
            <v>2095</v>
          </cell>
        </row>
        <row r="42887">
          <cell r="C42887">
            <v>5</v>
          </cell>
          <cell r="D42887">
            <v>2095</v>
          </cell>
        </row>
        <row r="42888">
          <cell r="C42888">
            <v>5</v>
          </cell>
          <cell r="D42888">
            <v>2095</v>
          </cell>
        </row>
        <row r="42889">
          <cell r="C42889">
            <v>5</v>
          </cell>
          <cell r="D42889">
            <v>2095</v>
          </cell>
        </row>
        <row r="42890">
          <cell r="C42890">
            <v>5</v>
          </cell>
          <cell r="D42890">
            <v>2095</v>
          </cell>
        </row>
        <row r="42891">
          <cell r="C42891">
            <v>5</v>
          </cell>
          <cell r="D42891">
            <v>2095</v>
          </cell>
        </row>
        <row r="42892">
          <cell r="C42892">
            <v>5</v>
          </cell>
          <cell r="D42892">
            <v>2095</v>
          </cell>
        </row>
        <row r="42893">
          <cell r="C42893">
            <v>5</v>
          </cell>
          <cell r="D42893">
            <v>2095</v>
          </cell>
        </row>
        <row r="42894">
          <cell r="C42894">
            <v>5</v>
          </cell>
          <cell r="D42894">
            <v>2095</v>
          </cell>
        </row>
        <row r="42895">
          <cell r="C42895">
            <v>5</v>
          </cell>
          <cell r="D42895">
            <v>2095</v>
          </cell>
        </row>
        <row r="42896">
          <cell r="C42896">
            <v>5</v>
          </cell>
          <cell r="D42896">
            <v>2095</v>
          </cell>
        </row>
        <row r="42897">
          <cell r="C42897">
            <v>5</v>
          </cell>
          <cell r="D42897">
            <v>2095</v>
          </cell>
        </row>
        <row r="42898">
          <cell r="C42898">
            <v>5</v>
          </cell>
          <cell r="D42898">
            <v>2095</v>
          </cell>
        </row>
        <row r="42899">
          <cell r="C42899">
            <v>5</v>
          </cell>
          <cell r="D42899">
            <v>2095</v>
          </cell>
        </row>
        <row r="42900">
          <cell r="C42900">
            <v>5</v>
          </cell>
          <cell r="D42900">
            <v>2095</v>
          </cell>
        </row>
        <row r="42901">
          <cell r="C42901">
            <v>5</v>
          </cell>
          <cell r="D42901">
            <v>2095</v>
          </cell>
        </row>
        <row r="42902">
          <cell r="C42902">
            <v>5</v>
          </cell>
          <cell r="D42902">
            <v>2095</v>
          </cell>
        </row>
        <row r="42903">
          <cell r="C42903">
            <v>5</v>
          </cell>
          <cell r="D42903">
            <v>2095</v>
          </cell>
        </row>
        <row r="42904">
          <cell r="C42904">
            <v>5</v>
          </cell>
          <cell r="D42904">
            <v>2095</v>
          </cell>
        </row>
        <row r="42905">
          <cell r="C42905">
            <v>5</v>
          </cell>
          <cell r="D42905">
            <v>2095</v>
          </cell>
        </row>
        <row r="42906">
          <cell r="C42906">
            <v>5</v>
          </cell>
          <cell r="D42906">
            <v>2095</v>
          </cell>
        </row>
        <row r="42907">
          <cell r="C42907">
            <v>5</v>
          </cell>
          <cell r="D42907">
            <v>2095</v>
          </cell>
        </row>
        <row r="42908">
          <cell r="C42908">
            <v>5</v>
          </cell>
          <cell r="D42908">
            <v>2095</v>
          </cell>
        </row>
        <row r="42909">
          <cell r="C42909">
            <v>5</v>
          </cell>
          <cell r="D42909">
            <v>2095</v>
          </cell>
        </row>
        <row r="42910">
          <cell r="C42910">
            <v>5</v>
          </cell>
          <cell r="D42910">
            <v>2095</v>
          </cell>
        </row>
        <row r="42911">
          <cell r="C42911">
            <v>5</v>
          </cell>
          <cell r="D42911">
            <v>2095</v>
          </cell>
        </row>
        <row r="42912">
          <cell r="C42912">
            <v>5</v>
          </cell>
          <cell r="D42912">
            <v>2095</v>
          </cell>
        </row>
        <row r="42913">
          <cell r="C42913">
            <v>5</v>
          </cell>
          <cell r="D42913">
            <v>2095</v>
          </cell>
        </row>
        <row r="42914">
          <cell r="C42914">
            <v>5</v>
          </cell>
          <cell r="D42914">
            <v>2095</v>
          </cell>
        </row>
        <row r="42915">
          <cell r="C42915">
            <v>5</v>
          </cell>
          <cell r="D42915">
            <v>2095</v>
          </cell>
        </row>
        <row r="42916">
          <cell r="C42916">
            <v>5</v>
          </cell>
          <cell r="D42916">
            <v>2095</v>
          </cell>
        </row>
        <row r="42917">
          <cell r="C42917">
            <v>5</v>
          </cell>
          <cell r="D42917">
            <v>2095</v>
          </cell>
        </row>
        <row r="42918">
          <cell r="C42918">
            <v>5</v>
          </cell>
          <cell r="D42918">
            <v>2095</v>
          </cell>
        </row>
        <row r="42919">
          <cell r="C42919">
            <v>5</v>
          </cell>
          <cell r="D42919">
            <v>2095</v>
          </cell>
        </row>
        <row r="42920">
          <cell r="C42920">
            <v>5</v>
          </cell>
          <cell r="D42920">
            <v>2095</v>
          </cell>
        </row>
        <row r="42921">
          <cell r="C42921">
            <v>5</v>
          </cell>
          <cell r="D42921">
            <v>2095</v>
          </cell>
        </row>
        <row r="42922">
          <cell r="C42922">
            <v>5</v>
          </cell>
          <cell r="D42922">
            <v>2095</v>
          </cell>
        </row>
        <row r="42923">
          <cell r="C42923">
            <v>5</v>
          </cell>
          <cell r="D42923">
            <v>2095</v>
          </cell>
        </row>
        <row r="42924">
          <cell r="C42924">
            <v>5</v>
          </cell>
          <cell r="D42924">
            <v>2095</v>
          </cell>
        </row>
        <row r="42925">
          <cell r="C42925">
            <v>5</v>
          </cell>
          <cell r="D42925">
            <v>2095</v>
          </cell>
        </row>
        <row r="42926">
          <cell r="C42926">
            <v>5</v>
          </cell>
          <cell r="D42926">
            <v>2095</v>
          </cell>
        </row>
        <row r="42927">
          <cell r="C42927">
            <v>5</v>
          </cell>
          <cell r="D42927">
            <v>2095</v>
          </cell>
        </row>
        <row r="42928">
          <cell r="C42928">
            <v>5</v>
          </cell>
          <cell r="D42928">
            <v>2095</v>
          </cell>
        </row>
        <row r="42929">
          <cell r="C42929">
            <v>5</v>
          </cell>
          <cell r="D42929">
            <v>2095</v>
          </cell>
        </row>
        <row r="42930">
          <cell r="C42930">
            <v>5</v>
          </cell>
          <cell r="D42930">
            <v>2095</v>
          </cell>
        </row>
        <row r="42931">
          <cell r="C42931">
            <v>5</v>
          </cell>
          <cell r="D42931">
            <v>2095</v>
          </cell>
        </row>
        <row r="42932">
          <cell r="C42932">
            <v>5</v>
          </cell>
          <cell r="D42932">
            <v>2095</v>
          </cell>
        </row>
        <row r="42933">
          <cell r="C42933">
            <v>5</v>
          </cell>
          <cell r="D42933">
            <v>2095</v>
          </cell>
        </row>
        <row r="42934">
          <cell r="C42934">
            <v>5</v>
          </cell>
          <cell r="D42934">
            <v>2095</v>
          </cell>
        </row>
        <row r="42935">
          <cell r="C42935">
            <v>5</v>
          </cell>
          <cell r="D42935">
            <v>2095</v>
          </cell>
        </row>
        <row r="42936">
          <cell r="C42936">
            <v>5</v>
          </cell>
          <cell r="D42936">
            <v>2095</v>
          </cell>
        </row>
        <row r="42937">
          <cell r="C42937">
            <v>5</v>
          </cell>
          <cell r="D42937">
            <v>2095</v>
          </cell>
        </row>
        <row r="42938">
          <cell r="C42938">
            <v>5</v>
          </cell>
          <cell r="D42938">
            <v>2095</v>
          </cell>
        </row>
        <row r="42939">
          <cell r="C42939">
            <v>5</v>
          </cell>
          <cell r="D42939">
            <v>2095</v>
          </cell>
        </row>
        <row r="42940">
          <cell r="C42940">
            <v>5</v>
          </cell>
          <cell r="D42940">
            <v>2095</v>
          </cell>
        </row>
        <row r="42941">
          <cell r="C42941">
            <v>5</v>
          </cell>
          <cell r="D42941">
            <v>2095</v>
          </cell>
        </row>
        <row r="42942">
          <cell r="C42942">
            <v>5</v>
          </cell>
          <cell r="D42942">
            <v>2095</v>
          </cell>
        </row>
        <row r="42943">
          <cell r="C42943">
            <v>5</v>
          </cell>
          <cell r="D42943">
            <v>2095</v>
          </cell>
        </row>
        <row r="42944">
          <cell r="C42944">
            <v>5</v>
          </cell>
          <cell r="D42944">
            <v>2095</v>
          </cell>
        </row>
        <row r="42945">
          <cell r="C42945">
            <v>5</v>
          </cell>
          <cell r="D42945">
            <v>2095</v>
          </cell>
        </row>
        <row r="42946">
          <cell r="C42946">
            <v>5</v>
          </cell>
          <cell r="D42946">
            <v>2095</v>
          </cell>
        </row>
        <row r="42947">
          <cell r="C42947">
            <v>5</v>
          </cell>
          <cell r="D42947">
            <v>2095</v>
          </cell>
        </row>
        <row r="42948">
          <cell r="C42948">
            <v>5</v>
          </cell>
          <cell r="D42948">
            <v>2095</v>
          </cell>
        </row>
        <row r="42949">
          <cell r="C42949">
            <v>5</v>
          </cell>
          <cell r="D42949">
            <v>2095</v>
          </cell>
        </row>
        <row r="42950">
          <cell r="C42950">
            <v>5</v>
          </cell>
          <cell r="D42950">
            <v>2095</v>
          </cell>
        </row>
        <row r="42951">
          <cell r="C42951">
            <v>5</v>
          </cell>
          <cell r="D42951">
            <v>2095</v>
          </cell>
        </row>
        <row r="42952">
          <cell r="C42952">
            <v>5</v>
          </cell>
          <cell r="D42952">
            <v>2095</v>
          </cell>
        </row>
        <row r="42953">
          <cell r="C42953">
            <v>5</v>
          </cell>
          <cell r="D42953">
            <v>2095</v>
          </cell>
        </row>
        <row r="42954">
          <cell r="C42954">
            <v>5</v>
          </cell>
          <cell r="D42954">
            <v>2095</v>
          </cell>
        </row>
        <row r="42955">
          <cell r="C42955">
            <v>5</v>
          </cell>
          <cell r="D42955">
            <v>2095</v>
          </cell>
        </row>
        <row r="42956">
          <cell r="C42956">
            <v>5</v>
          </cell>
          <cell r="D42956">
            <v>2095</v>
          </cell>
        </row>
        <row r="42957">
          <cell r="C42957">
            <v>5</v>
          </cell>
          <cell r="D42957">
            <v>2095</v>
          </cell>
        </row>
        <row r="42958">
          <cell r="C42958">
            <v>5</v>
          </cell>
          <cell r="D42958">
            <v>2095</v>
          </cell>
        </row>
        <row r="42959">
          <cell r="C42959">
            <v>5</v>
          </cell>
          <cell r="D42959">
            <v>2095</v>
          </cell>
        </row>
        <row r="42960">
          <cell r="C42960">
            <v>5</v>
          </cell>
          <cell r="D42960">
            <v>2095</v>
          </cell>
        </row>
        <row r="42961">
          <cell r="C42961">
            <v>5</v>
          </cell>
          <cell r="D42961">
            <v>2095</v>
          </cell>
        </row>
        <row r="42962">
          <cell r="C42962">
            <v>5</v>
          </cell>
          <cell r="D42962">
            <v>2095</v>
          </cell>
        </row>
        <row r="42963">
          <cell r="C42963">
            <v>5</v>
          </cell>
          <cell r="D42963">
            <v>2095</v>
          </cell>
        </row>
        <row r="42964">
          <cell r="C42964">
            <v>5</v>
          </cell>
          <cell r="D42964">
            <v>2095</v>
          </cell>
        </row>
        <row r="42965">
          <cell r="C42965">
            <v>5</v>
          </cell>
          <cell r="D42965">
            <v>2095</v>
          </cell>
        </row>
        <row r="42966">
          <cell r="C42966">
            <v>5</v>
          </cell>
          <cell r="D42966">
            <v>2095</v>
          </cell>
        </row>
        <row r="42967">
          <cell r="C42967">
            <v>5</v>
          </cell>
          <cell r="D42967">
            <v>2095</v>
          </cell>
        </row>
        <row r="42968">
          <cell r="C42968">
            <v>5</v>
          </cell>
          <cell r="D42968">
            <v>2095</v>
          </cell>
        </row>
        <row r="42969">
          <cell r="C42969">
            <v>5</v>
          </cell>
          <cell r="D42969">
            <v>2095</v>
          </cell>
        </row>
        <row r="42970">
          <cell r="C42970">
            <v>5</v>
          </cell>
          <cell r="D42970">
            <v>2095</v>
          </cell>
        </row>
        <row r="42971">
          <cell r="C42971">
            <v>5</v>
          </cell>
          <cell r="D42971">
            <v>2095</v>
          </cell>
        </row>
        <row r="42972">
          <cell r="C42972">
            <v>5</v>
          </cell>
          <cell r="D42972">
            <v>2095</v>
          </cell>
        </row>
        <row r="42973">
          <cell r="C42973">
            <v>5</v>
          </cell>
          <cell r="D42973">
            <v>2095</v>
          </cell>
        </row>
        <row r="42974">
          <cell r="C42974">
            <v>5</v>
          </cell>
          <cell r="D42974">
            <v>2095</v>
          </cell>
        </row>
        <row r="42975">
          <cell r="C42975">
            <v>5</v>
          </cell>
          <cell r="D42975">
            <v>2095</v>
          </cell>
        </row>
        <row r="42976">
          <cell r="C42976">
            <v>5</v>
          </cell>
          <cell r="D42976">
            <v>2095</v>
          </cell>
        </row>
        <row r="42977">
          <cell r="C42977">
            <v>5</v>
          </cell>
          <cell r="D42977">
            <v>2095</v>
          </cell>
        </row>
        <row r="42978">
          <cell r="C42978">
            <v>5</v>
          </cell>
          <cell r="D42978">
            <v>2095</v>
          </cell>
        </row>
        <row r="42979">
          <cell r="C42979">
            <v>5</v>
          </cell>
          <cell r="D42979">
            <v>2095</v>
          </cell>
        </row>
        <row r="42980">
          <cell r="C42980">
            <v>5</v>
          </cell>
          <cell r="D42980">
            <v>2095</v>
          </cell>
        </row>
        <row r="42981">
          <cell r="C42981">
            <v>5</v>
          </cell>
          <cell r="D42981">
            <v>2095</v>
          </cell>
        </row>
        <row r="42982">
          <cell r="C42982">
            <v>5</v>
          </cell>
          <cell r="D42982">
            <v>2095</v>
          </cell>
        </row>
        <row r="42983">
          <cell r="C42983">
            <v>5</v>
          </cell>
          <cell r="D42983">
            <v>2095</v>
          </cell>
        </row>
        <row r="42984">
          <cell r="C42984">
            <v>5</v>
          </cell>
          <cell r="D42984">
            <v>2095</v>
          </cell>
        </row>
        <row r="42985">
          <cell r="C42985">
            <v>5</v>
          </cell>
          <cell r="D42985">
            <v>2095</v>
          </cell>
        </row>
        <row r="42986">
          <cell r="C42986">
            <v>5</v>
          </cell>
          <cell r="D42986">
            <v>2095</v>
          </cell>
        </row>
        <row r="42987">
          <cell r="C42987">
            <v>5</v>
          </cell>
          <cell r="D42987">
            <v>2095</v>
          </cell>
        </row>
        <row r="42988">
          <cell r="C42988">
            <v>5</v>
          </cell>
          <cell r="D42988">
            <v>2095</v>
          </cell>
        </row>
        <row r="42989">
          <cell r="C42989">
            <v>5</v>
          </cell>
          <cell r="D42989">
            <v>2095</v>
          </cell>
        </row>
        <row r="42990">
          <cell r="C42990">
            <v>5</v>
          </cell>
          <cell r="D42990">
            <v>2095</v>
          </cell>
        </row>
        <row r="42991">
          <cell r="C42991">
            <v>5</v>
          </cell>
          <cell r="D42991">
            <v>2095</v>
          </cell>
        </row>
        <row r="42992">
          <cell r="C42992">
            <v>5</v>
          </cell>
          <cell r="D42992">
            <v>2095</v>
          </cell>
        </row>
        <row r="42993">
          <cell r="C42993">
            <v>5</v>
          </cell>
          <cell r="D42993">
            <v>2095</v>
          </cell>
        </row>
        <row r="42994">
          <cell r="C42994">
            <v>5</v>
          </cell>
          <cell r="D42994">
            <v>2095</v>
          </cell>
        </row>
        <row r="42995">
          <cell r="C42995">
            <v>5</v>
          </cell>
          <cell r="D42995">
            <v>2095</v>
          </cell>
        </row>
        <row r="42996">
          <cell r="C42996">
            <v>5</v>
          </cell>
          <cell r="D42996">
            <v>2095</v>
          </cell>
        </row>
        <row r="42997">
          <cell r="C42997">
            <v>5</v>
          </cell>
          <cell r="D42997">
            <v>2095</v>
          </cell>
        </row>
        <row r="42998">
          <cell r="C42998">
            <v>5</v>
          </cell>
          <cell r="D42998">
            <v>2095</v>
          </cell>
        </row>
        <row r="42999">
          <cell r="C42999">
            <v>5</v>
          </cell>
          <cell r="D42999">
            <v>2095</v>
          </cell>
        </row>
        <row r="43000">
          <cell r="C43000">
            <v>5</v>
          </cell>
          <cell r="D43000">
            <v>2095</v>
          </cell>
        </row>
        <row r="43001">
          <cell r="C43001">
            <v>5</v>
          </cell>
          <cell r="D43001">
            <v>2095</v>
          </cell>
        </row>
        <row r="43002">
          <cell r="C43002">
            <v>5</v>
          </cell>
          <cell r="D43002">
            <v>2095</v>
          </cell>
        </row>
        <row r="43003">
          <cell r="C43003">
            <v>5</v>
          </cell>
          <cell r="D43003">
            <v>2095</v>
          </cell>
        </row>
        <row r="43004">
          <cell r="C43004">
            <v>5</v>
          </cell>
          <cell r="D43004">
            <v>2095</v>
          </cell>
        </row>
        <row r="43005">
          <cell r="C43005">
            <v>5</v>
          </cell>
          <cell r="D43005">
            <v>2095</v>
          </cell>
        </row>
        <row r="43006">
          <cell r="C43006">
            <v>5</v>
          </cell>
          <cell r="D43006">
            <v>2095</v>
          </cell>
        </row>
        <row r="43007">
          <cell r="C43007">
            <v>5</v>
          </cell>
          <cell r="D43007">
            <v>2095</v>
          </cell>
        </row>
        <row r="43008">
          <cell r="C43008">
            <v>5</v>
          </cell>
          <cell r="D43008">
            <v>2095</v>
          </cell>
        </row>
        <row r="43009">
          <cell r="C43009">
            <v>5</v>
          </cell>
          <cell r="D43009">
            <v>2095</v>
          </cell>
        </row>
        <row r="43010">
          <cell r="C43010">
            <v>5</v>
          </cell>
          <cell r="D43010">
            <v>2095</v>
          </cell>
        </row>
        <row r="43011">
          <cell r="C43011">
            <v>5</v>
          </cell>
          <cell r="D43011">
            <v>2095</v>
          </cell>
        </row>
        <row r="43012">
          <cell r="C43012">
            <v>5</v>
          </cell>
          <cell r="D43012">
            <v>2095</v>
          </cell>
        </row>
        <row r="43013">
          <cell r="C43013">
            <v>5</v>
          </cell>
          <cell r="D43013">
            <v>2095</v>
          </cell>
        </row>
        <row r="43014">
          <cell r="C43014">
            <v>5</v>
          </cell>
          <cell r="D43014">
            <v>2095</v>
          </cell>
        </row>
        <row r="43015">
          <cell r="C43015">
            <v>5</v>
          </cell>
          <cell r="D43015">
            <v>2095</v>
          </cell>
        </row>
        <row r="43016">
          <cell r="C43016">
            <v>5</v>
          </cell>
          <cell r="D43016">
            <v>2095</v>
          </cell>
        </row>
        <row r="43017">
          <cell r="C43017">
            <v>5</v>
          </cell>
          <cell r="D43017">
            <v>2095</v>
          </cell>
        </row>
        <row r="43018">
          <cell r="C43018">
            <v>5</v>
          </cell>
          <cell r="D43018">
            <v>2095</v>
          </cell>
        </row>
        <row r="43019">
          <cell r="C43019">
            <v>5</v>
          </cell>
          <cell r="D43019">
            <v>2095</v>
          </cell>
        </row>
        <row r="43020">
          <cell r="C43020">
            <v>5</v>
          </cell>
          <cell r="D43020">
            <v>2095</v>
          </cell>
        </row>
        <row r="43021">
          <cell r="C43021">
            <v>5</v>
          </cell>
          <cell r="D43021">
            <v>2095</v>
          </cell>
        </row>
        <row r="43022">
          <cell r="C43022">
            <v>5</v>
          </cell>
          <cell r="D43022">
            <v>2095</v>
          </cell>
        </row>
        <row r="43023">
          <cell r="C43023">
            <v>5</v>
          </cell>
          <cell r="D43023">
            <v>2095</v>
          </cell>
        </row>
        <row r="43024">
          <cell r="C43024">
            <v>5</v>
          </cell>
          <cell r="D43024">
            <v>2095</v>
          </cell>
        </row>
        <row r="43025">
          <cell r="C43025">
            <v>5</v>
          </cell>
          <cell r="D43025">
            <v>2095</v>
          </cell>
        </row>
        <row r="43026">
          <cell r="C43026">
            <v>5</v>
          </cell>
          <cell r="D43026">
            <v>2095</v>
          </cell>
        </row>
        <row r="43027">
          <cell r="C43027">
            <v>5</v>
          </cell>
          <cell r="D43027">
            <v>2095</v>
          </cell>
        </row>
        <row r="43028">
          <cell r="C43028">
            <v>5</v>
          </cell>
          <cell r="D43028">
            <v>2095</v>
          </cell>
        </row>
        <row r="43029">
          <cell r="C43029">
            <v>5</v>
          </cell>
          <cell r="D43029">
            <v>2095</v>
          </cell>
        </row>
        <row r="43030">
          <cell r="C43030">
            <v>5</v>
          </cell>
          <cell r="D43030">
            <v>2095</v>
          </cell>
        </row>
        <row r="43031">
          <cell r="C43031">
            <v>5</v>
          </cell>
          <cell r="D43031">
            <v>2095</v>
          </cell>
        </row>
        <row r="43032">
          <cell r="C43032">
            <v>5</v>
          </cell>
          <cell r="D43032">
            <v>2095</v>
          </cell>
        </row>
        <row r="43033">
          <cell r="C43033">
            <v>5</v>
          </cell>
          <cell r="D43033">
            <v>2095</v>
          </cell>
        </row>
        <row r="43034">
          <cell r="C43034">
            <v>5</v>
          </cell>
          <cell r="D43034">
            <v>2095</v>
          </cell>
        </row>
        <row r="43035">
          <cell r="C43035">
            <v>5</v>
          </cell>
          <cell r="D43035">
            <v>2095</v>
          </cell>
        </row>
        <row r="43036">
          <cell r="C43036">
            <v>5</v>
          </cell>
          <cell r="D43036">
            <v>2095</v>
          </cell>
        </row>
        <row r="43037">
          <cell r="C43037">
            <v>5</v>
          </cell>
          <cell r="D43037">
            <v>2095</v>
          </cell>
        </row>
        <row r="43038">
          <cell r="C43038">
            <v>5</v>
          </cell>
          <cell r="D43038">
            <v>2095</v>
          </cell>
        </row>
        <row r="43039">
          <cell r="C43039">
            <v>5</v>
          </cell>
          <cell r="D43039">
            <v>2095</v>
          </cell>
        </row>
        <row r="43040">
          <cell r="C43040">
            <v>5</v>
          </cell>
          <cell r="D43040">
            <v>2095</v>
          </cell>
        </row>
        <row r="43041">
          <cell r="C43041">
            <v>5</v>
          </cell>
          <cell r="D43041">
            <v>2095</v>
          </cell>
        </row>
        <row r="43042">
          <cell r="C43042">
            <v>5</v>
          </cell>
          <cell r="D43042">
            <v>2095</v>
          </cell>
        </row>
        <row r="43043">
          <cell r="C43043">
            <v>5</v>
          </cell>
          <cell r="D43043">
            <v>2095</v>
          </cell>
        </row>
        <row r="43044">
          <cell r="C43044">
            <v>5</v>
          </cell>
          <cell r="D43044">
            <v>2095</v>
          </cell>
        </row>
        <row r="43045">
          <cell r="C43045">
            <v>5</v>
          </cell>
          <cell r="D43045">
            <v>2095</v>
          </cell>
        </row>
        <row r="43046">
          <cell r="C43046">
            <v>5</v>
          </cell>
          <cell r="D43046">
            <v>2095</v>
          </cell>
        </row>
        <row r="43047">
          <cell r="C43047">
            <v>5</v>
          </cell>
          <cell r="D43047">
            <v>2095</v>
          </cell>
        </row>
        <row r="43048">
          <cell r="C43048">
            <v>5</v>
          </cell>
          <cell r="D43048">
            <v>2095</v>
          </cell>
        </row>
        <row r="43049">
          <cell r="C43049">
            <v>5</v>
          </cell>
          <cell r="D43049">
            <v>2095</v>
          </cell>
        </row>
        <row r="43050">
          <cell r="C43050">
            <v>5</v>
          </cell>
          <cell r="D43050">
            <v>2095</v>
          </cell>
        </row>
        <row r="43051">
          <cell r="C43051">
            <v>5</v>
          </cell>
          <cell r="D43051">
            <v>2095</v>
          </cell>
        </row>
        <row r="43052">
          <cell r="C43052">
            <v>5</v>
          </cell>
          <cell r="D43052">
            <v>2095</v>
          </cell>
        </row>
        <row r="43053">
          <cell r="C43053">
            <v>5</v>
          </cell>
          <cell r="D43053">
            <v>2095</v>
          </cell>
        </row>
        <row r="43054">
          <cell r="C43054">
            <v>5</v>
          </cell>
          <cell r="D43054">
            <v>2095</v>
          </cell>
        </row>
        <row r="43055">
          <cell r="C43055">
            <v>5</v>
          </cell>
          <cell r="D43055">
            <v>2095</v>
          </cell>
        </row>
        <row r="43056">
          <cell r="C43056">
            <v>5</v>
          </cell>
          <cell r="D43056">
            <v>2095</v>
          </cell>
        </row>
        <row r="43057">
          <cell r="C43057">
            <v>5</v>
          </cell>
          <cell r="D43057">
            <v>2095</v>
          </cell>
        </row>
        <row r="43058">
          <cell r="C43058">
            <v>5</v>
          </cell>
          <cell r="D43058">
            <v>2095</v>
          </cell>
        </row>
        <row r="43059">
          <cell r="C43059">
            <v>5</v>
          </cell>
          <cell r="D43059">
            <v>2095</v>
          </cell>
        </row>
        <row r="43060">
          <cell r="C43060">
            <v>5</v>
          </cell>
          <cell r="D43060">
            <v>2095</v>
          </cell>
        </row>
        <row r="43061">
          <cell r="C43061">
            <v>5</v>
          </cell>
          <cell r="D43061">
            <v>2095</v>
          </cell>
        </row>
        <row r="43062">
          <cell r="C43062">
            <v>5</v>
          </cell>
          <cell r="D43062">
            <v>2095</v>
          </cell>
        </row>
        <row r="43063">
          <cell r="C43063">
            <v>5</v>
          </cell>
          <cell r="D43063">
            <v>2095</v>
          </cell>
        </row>
        <row r="43064">
          <cell r="C43064">
            <v>5</v>
          </cell>
          <cell r="D43064">
            <v>2095</v>
          </cell>
        </row>
        <row r="43065">
          <cell r="C43065">
            <v>5</v>
          </cell>
          <cell r="D43065">
            <v>2095</v>
          </cell>
        </row>
        <row r="43066">
          <cell r="C43066">
            <v>5</v>
          </cell>
          <cell r="D43066">
            <v>2095</v>
          </cell>
        </row>
        <row r="43067">
          <cell r="C43067">
            <v>5</v>
          </cell>
          <cell r="D43067">
            <v>2095</v>
          </cell>
        </row>
        <row r="43068">
          <cell r="C43068">
            <v>5</v>
          </cell>
          <cell r="D43068">
            <v>2095</v>
          </cell>
        </row>
        <row r="43069">
          <cell r="C43069">
            <v>5</v>
          </cell>
          <cell r="D43069">
            <v>2095</v>
          </cell>
        </row>
        <row r="43070">
          <cell r="C43070">
            <v>5</v>
          </cell>
          <cell r="D43070">
            <v>2095</v>
          </cell>
        </row>
        <row r="43071">
          <cell r="C43071">
            <v>5</v>
          </cell>
          <cell r="D43071">
            <v>2095</v>
          </cell>
        </row>
        <row r="43072">
          <cell r="C43072">
            <v>5</v>
          </cell>
          <cell r="D43072">
            <v>2095</v>
          </cell>
        </row>
        <row r="43073">
          <cell r="C43073">
            <v>5</v>
          </cell>
          <cell r="D43073">
            <v>2095</v>
          </cell>
        </row>
        <row r="43074">
          <cell r="C43074">
            <v>5</v>
          </cell>
          <cell r="D43074">
            <v>2095</v>
          </cell>
        </row>
        <row r="43075">
          <cell r="C43075">
            <v>5</v>
          </cell>
          <cell r="D43075">
            <v>2095</v>
          </cell>
        </row>
        <row r="43076">
          <cell r="C43076">
            <v>5</v>
          </cell>
          <cell r="D43076">
            <v>2095</v>
          </cell>
        </row>
        <row r="43077">
          <cell r="C43077">
            <v>5</v>
          </cell>
          <cell r="D43077">
            <v>2095</v>
          </cell>
        </row>
        <row r="43078">
          <cell r="C43078">
            <v>5</v>
          </cell>
          <cell r="D43078">
            <v>2095</v>
          </cell>
        </row>
        <row r="43079">
          <cell r="C43079">
            <v>5</v>
          </cell>
          <cell r="D43079">
            <v>2095</v>
          </cell>
        </row>
        <row r="43080">
          <cell r="C43080">
            <v>5</v>
          </cell>
          <cell r="D43080">
            <v>2095</v>
          </cell>
        </row>
        <row r="43081">
          <cell r="C43081">
            <v>5</v>
          </cell>
          <cell r="D43081">
            <v>2095</v>
          </cell>
        </row>
        <row r="43082">
          <cell r="C43082">
            <v>5</v>
          </cell>
          <cell r="D43082">
            <v>2095</v>
          </cell>
        </row>
        <row r="43083">
          <cell r="C43083">
            <v>5</v>
          </cell>
          <cell r="D43083">
            <v>2095</v>
          </cell>
        </row>
        <row r="43084">
          <cell r="C43084">
            <v>5</v>
          </cell>
          <cell r="D43084">
            <v>2095</v>
          </cell>
        </row>
        <row r="43085">
          <cell r="C43085">
            <v>5</v>
          </cell>
          <cell r="D43085">
            <v>2095</v>
          </cell>
        </row>
        <row r="43086">
          <cell r="C43086">
            <v>5</v>
          </cell>
          <cell r="D43086">
            <v>2095</v>
          </cell>
        </row>
        <row r="43087">
          <cell r="C43087">
            <v>5</v>
          </cell>
          <cell r="D43087">
            <v>2095</v>
          </cell>
        </row>
        <row r="43088">
          <cell r="C43088">
            <v>5</v>
          </cell>
          <cell r="D43088">
            <v>2095</v>
          </cell>
        </row>
        <row r="43089">
          <cell r="C43089">
            <v>5</v>
          </cell>
          <cell r="D43089">
            <v>2095</v>
          </cell>
        </row>
        <row r="43090">
          <cell r="C43090">
            <v>5</v>
          </cell>
          <cell r="D43090">
            <v>2095</v>
          </cell>
        </row>
        <row r="43091">
          <cell r="C43091">
            <v>5</v>
          </cell>
          <cell r="D43091">
            <v>2095</v>
          </cell>
        </row>
        <row r="43092">
          <cell r="C43092">
            <v>5</v>
          </cell>
          <cell r="D43092">
            <v>2095</v>
          </cell>
        </row>
        <row r="43093">
          <cell r="C43093">
            <v>5</v>
          </cell>
          <cell r="D43093">
            <v>2095</v>
          </cell>
        </row>
        <row r="43094">
          <cell r="C43094">
            <v>5</v>
          </cell>
          <cell r="D43094">
            <v>2095</v>
          </cell>
        </row>
        <row r="43095">
          <cell r="C43095">
            <v>5</v>
          </cell>
          <cell r="D43095">
            <v>2095</v>
          </cell>
        </row>
        <row r="43096">
          <cell r="C43096">
            <v>5</v>
          </cell>
          <cell r="D43096">
            <v>2095</v>
          </cell>
        </row>
        <row r="43097">
          <cell r="C43097">
            <v>5</v>
          </cell>
          <cell r="D43097">
            <v>2095</v>
          </cell>
        </row>
        <row r="43098">
          <cell r="C43098">
            <v>5</v>
          </cell>
          <cell r="D43098">
            <v>2095</v>
          </cell>
        </row>
        <row r="43099">
          <cell r="C43099">
            <v>5</v>
          </cell>
          <cell r="D43099">
            <v>2095</v>
          </cell>
        </row>
        <row r="43100">
          <cell r="C43100">
            <v>5</v>
          </cell>
          <cell r="D43100">
            <v>2095</v>
          </cell>
        </row>
        <row r="43101">
          <cell r="C43101">
            <v>5</v>
          </cell>
          <cell r="D43101">
            <v>2095</v>
          </cell>
        </row>
        <row r="43102">
          <cell r="C43102">
            <v>5</v>
          </cell>
          <cell r="D43102">
            <v>2095</v>
          </cell>
        </row>
        <row r="43103">
          <cell r="C43103">
            <v>5</v>
          </cell>
          <cell r="D43103">
            <v>2095</v>
          </cell>
        </row>
        <row r="43104">
          <cell r="C43104">
            <v>5</v>
          </cell>
          <cell r="D43104">
            <v>2095</v>
          </cell>
        </row>
        <row r="43105">
          <cell r="C43105">
            <v>5</v>
          </cell>
          <cell r="D43105">
            <v>2095</v>
          </cell>
        </row>
        <row r="43106">
          <cell r="C43106">
            <v>5</v>
          </cell>
          <cell r="D43106">
            <v>2095</v>
          </cell>
        </row>
        <row r="43107">
          <cell r="C43107">
            <v>5</v>
          </cell>
          <cell r="D43107">
            <v>2095</v>
          </cell>
        </row>
        <row r="43108">
          <cell r="C43108">
            <v>5</v>
          </cell>
          <cell r="D43108">
            <v>2095</v>
          </cell>
        </row>
        <row r="43109">
          <cell r="C43109">
            <v>5</v>
          </cell>
          <cell r="D43109">
            <v>2095</v>
          </cell>
        </row>
        <row r="43110">
          <cell r="C43110">
            <v>5</v>
          </cell>
          <cell r="D43110">
            <v>2095</v>
          </cell>
        </row>
        <row r="43111">
          <cell r="C43111">
            <v>5</v>
          </cell>
          <cell r="D43111">
            <v>2095</v>
          </cell>
        </row>
        <row r="43112">
          <cell r="C43112">
            <v>5</v>
          </cell>
          <cell r="D43112">
            <v>2095</v>
          </cell>
        </row>
        <row r="43113">
          <cell r="C43113">
            <v>5</v>
          </cell>
          <cell r="D43113">
            <v>2095</v>
          </cell>
        </row>
        <row r="43114">
          <cell r="C43114">
            <v>5</v>
          </cell>
          <cell r="D43114">
            <v>2095</v>
          </cell>
        </row>
        <row r="43115">
          <cell r="C43115">
            <v>5</v>
          </cell>
          <cell r="D43115">
            <v>2095</v>
          </cell>
        </row>
        <row r="43116">
          <cell r="C43116">
            <v>5</v>
          </cell>
          <cell r="D43116">
            <v>2095</v>
          </cell>
        </row>
        <row r="43117">
          <cell r="C43117">
            <v>5</v>
          </cell>
          <cell r="D43117">
            <v>2095</v>
          </cell>
        </row>
        <row r="43118">
          <cell r="C43118">
            <v>5</v>
          </cell>
          <cell r="D43118">
            <v>2095</v>
          </cell>
        </row>
        <row r="43119">
          <cell r="C43119">
            <v>5</v>
          </cell>
          <cell r="D43119">
            <v>2095</v>
          </cell>
        </row>
        <row r="43120">
          <cell r="C43120">
            <v>5</v>
          </cell>
          <cell r="D43120">
            <v>2095</v>
          </cell>
        </row>
        <row r="43121">
          <cell r="C43121">
            <v>5</v>
          </cell>
          <cell r="D43121">
            <v>2095</v>
          </cell>
        </row>
        <row r="43122">
          <cell r="C43122">
            <v>5</v>
          </cell>
          <cell r="D43122">
            <v>2095</v>
          </cell>
        </row>
        <row r="43123">
          <cell r="C43123">
            <v>5</v>
          </cell>
          <cell r="D43123">
            <v>2095</v>
          </cell>
        </row>
        <row r="43124">
          <cell r="C43124">
            <v>5</v>
          </cell>
          <cell r="D43124">
            <v>2095</v>
          </cell>
        </row>
        <row r="43125">
          <cell r="C43125">
            <v>5</v>
          </cell>
          <cell r="D43125">
            <v>2095</v>
          </cell>
        </row>
        <row r="43126">
          <cell r="C43126">
            <v>5</v>
          </cell>
          <cell r="D43126">
            <v>2095</v>
          </cell>
        </row>
        <row r="43127">
          <cell r="C43127">
            <v>5</v>
          </cell>
          <cell r="D43127">
            <v>2095</v>
          </cell>
        </row>
        <row r="43128">
          <cell r="C43128">
            <v>5</v>
          </cell>
          <cell r="D43128">
            <v>2095</v>
          </cell>
        </row>
        <row r="43129">
          <cell r="C43129">
            <v>5</v>
          </cell>
          <cell r="D43129">
            <v>2095</v>
          </cell>
        </row>
        <row r="43130">
          <cell r="C43130">
            <v>5</v>
          </cell>
          <cell r="D43130">
            <v>2095</v>
          </cell>
        </row>
        <row r="43131">
          <cell r="C43131">
            <v>5</v>
          </cell>
          <cell r="D43131">
            <v>2095</v>
          </cell>
        </row>
        <row r="43132">
          <cell r="C43132">
            <v>5</v>
          </cell>
          <cell r="D43132">
            <v>2095</v>
          </cell>
        </row>
        <row r="43133">
          <cell r="C43133">
            <v>5</v>
          </cell>
          <cell r="D43133">
            <v>2095</v>
          </cell>
        </row>
        <row r="43134">
          <cell r="C43134">
            <v>5</v>
          </cell>
          <cell r="D43134">
            <v>2095</v>
          </cell>
        </row>
        <row r="43135">
          <cell r="C43135">
            <v>5</v>
          </cell>
          <cell r="D43135">
            <v>2095</v>
          </cell>
        </row>
        <row r="43136">
          <cell r="C43136">
            <v>5</v>
          </cell>
          <cell r="D43136">
            <v>2095</v>
          </cell>
        </row>
        <row r="43137">
          <cell r="C43137">
            <v>5</v>
          </cell>
          <cell r="D43137">
            <v>2095</v>
          </cell>
        </row>
        <row r="43138">
          <cell r="C43138">
            <v>5</v>
          </cell>
          <cell r="D43138">
            <v>2095</v>
          </cell>
        </row>
        <row r="43139">
          <cell r="C43139">
            <v>5</v>
          </cell>
          <cell r="D43139">
            <v>2095</v>
          </cell>
        </row>
        <row r="43140">
          <cell r="C43140">
            <v>5</v>
          </cell>
          <cell r="D43140">
            <v>2095</v>
          </cell>
        </row>
        <row r="43141">
          <cell r="C43141">
            <v>5</v>
          </cell>
          <cell r="D43141">
            <v>2095</v>
          </cell>
        </row>
        <row r="43142">
          <cell r="C43142">
            <v>5</v>
          </cell>
          <cell r="D43142">
            <v>2095</v>
          </cell>
        </row>
        <row r="43143">
          <cell r="C43143">
            <v>5</v>
          </cell>
          <cell r="D43143">
            <v>2095</v>
          </cell>
        </row>
        <row r="43144">
          <cell r="C43144">
            <v>5</v>
          </cell>
          <cell r="D43144">
            <v>2095</v>
          </cell>
        </row>
        <row r="43145">
          <cell r="C43145">
            <v>5</v>
          </cell>
          <cell r="D43145">
            <v>2095</v>
          </cell>
        </row>
        <row r="43146">
          <cell r="C43146">
            <v>5</v>
          </cell>
          <cell r="D43146">
            <v>2095</v>
          </cell>
        </row>
        <row r="43147">
          <cell r="C43147">
            <v>5</v>
          </cell>
          <cell r="D43147">
            <v>2095</v>
          </cell>
        </row>
        <row r="43148">
          <cell r="C43148">
            <v>5</v>
          </cell>
          <cell r="D43148">
            <v>2095</v>
          </cell>
        </row>
        <row r="43149">
          <cell r="C43149">
            <v>5</v>
          </cell>
          <cell r="D43149">
            <v>2095</v>
          </cell>
        </row>
        <row r="43150">
          <cell r="C43150">
            <v>5</v>
          </cell>
          <cell r="D43150">
            <v>2095</v>
          </cell>
        </row>
        <row r="43151">
          <cell r="C43151">
            <v>5</v>
          </cell>
          <cell r="D43151">
            <v>2095</v>
          </cell>
        </row>
        <row r="43152">
          <cell r="C43152">
            <v>5</v>
          </cell>
          <cell r="D43152">
            <v>2095</v>
          </cell>
        </row>
        <row r="43153">
          <cell r="C43153">
            <v>5</v>
          </cell>
          <cell r="D43153">
            <v>2095</v>
          </cell>
        </row>
        <row r="43154">
          <cell r="C43154">
            <v>5</v>
          </cell>
          <cell r="D43154">
            <v>2095</v>
          </cell>
        </row>
        <row r="43155">
          <cell r="C43155">
            <v>5</v>
          </cell>
          <cell r="D43155">
            <v>2095</v>
          </cell>
        </row>
        <row r="43156">
          <cell r="C43156">
            <v>5</v>
          </cell>
          <cell r="D43156">
            <v>2095</v>
          </cell>
        </row>
        <row r="43157">
          <cell r="C43157">
            <v>5</v>
          </cell>
          <cell r="D43157">
            <v>2095</v>
          </cell>
        </row>
        <row r="43158">
          <cell r="C43158">
            <v>5</v>
          </cell>
          <cell r="D43158">
            <v>2095</v>
          </cell>
        </row>
        <row r="43159">
          <cell r="C43159">
            <v>5</v>
          </cell>
          <cell r="D43159">
            <v>2095</v>
          </cell>
        </row>
        <row r="43160">
          <cell r="C43160">
            <v>5</v>
          </cell>
          <cell r="D43160">
            <v>2095</v>
          </cell>
        </row>
        <row r="43161">
          <cell r="C43161">
            <v>5</v>
          </cell>
          <cell r="D43161">
            <v>2095</v>
          </cell>
        </row>
        <row r="43162">
          <cell r="C43162">
            <v>5</v>
          </cell>
          <cell r="D43162">
            <v>2095</v>
          </cell>
        </row>
        <row r="43163">
          <cell r="C43163">
            <v>5</v>
          </cell>
          <cell r="D43163">
            <v>2095</v>
          </cell>
        </row>
        <row r="43164">
          <cell r="C43164">
            <v>5</v>
          </cell>
          <cell r="D43164">
            <v>2095</v>
          </cell>
        </row>
        <row r="43165">
          <cell r="C43165">
            <v>5</v>
          </cell>
          <cell r="D43165">
            <v>2095</v>
          </cell>
        </row>
        <row r="43166">
          <cell r="C43166">
            <v>5</v>
          </cell>
          <cell r="D43166">
            <v>2095</v>
          </cell>
        </row>
        <row r="43167">
          <cell r="C43167">
            <v>5</v>
          </cell>
          <cell r="D43167">
            <v>2095</v>
          </cell>
        </row>
        <row r="43168">
          <cell r="C43168">
            <v>5</v>
          </cell>
          <cell r="D43168">
            <v>2095</v>
          </cell>
        </row>
        <row r="43169">
          <cell r="C43169">
            <v>5</v>
          </cell>
          <cell r="D43169">
            <v>2095</v>
          </cell>
        </row>
        <row r="43170">
          <cell r="C43170">
            <v>5</v>
          </cell>
          <cell r="D43170">
            <v>2095</v>
          </cell>
        </row>
        <row r="43171">
          <cell r="C43171">
            <v>5</v>
          </cell>
          <cell r="D43171">
            <v>2095</v>
          </cell>
        </row>
        <row r="43172">
          <cell r="C43172">
            <v>5</v>
          </cell>
          <cell r="D43172">
            <v>2095</v>
          </cell>
        </row>
        <row r="43173">
          <cell r="C43173">
            <v>5</v>
          </cell>
          <cell r="D43173">
            <v>2095</v>
          </cell>
        </row>
        <row r="43174">
          <cell r="C43174">
            <v>5</v>
          </cell>
          <cell r="D43174">
            <v>2095</v>
          </cell>
        </row>
        <row r="43175">
          <cell r="C43175">
            <v>5</v>
          </cell>
          <cell r="D43175">
            <v>2095</v>
          </cell>
        </row>
        <row r="43176">
          <cell r="C43176">
            <v>5</v>
          </cell>
          <cell r="D43176">
            <v>2095</v>
          </cell>
        </row>
        <row r="43177">
          <cell r="C43177">
            <v>5</v>
          </cell>
          <cell r="D43177">
            <v>2095</v>
          </cell>
        </row>
        <row r="43178">
          <cell r="C43178">
            <v>5</v>
          </cell>
          <cell r="D43178">
            <v>2095</v>
          </cell>
        </row>
        <row r="43179">
          <cell r="C43179">
            <v>5</v>
          </cell>
          <cell r="D43179">
            <v>2095</v>
          </cell>
        </row>
        <row r="43180">
          <cell r="C43180">
            <v>5</v>
          </cell>
          <cell r="D43180">
            <v>2095</v>
          </cell>
        </row>
        <row r="43181">
          <cell r="C43181">
            <v>5</v>
          </cell>
          <cell r="D43181">
            <v>2095</v>
          </cell>
        </row>
        <row r="43182">
          <cell r="C43182">
            <v>5</v>
          </cell>
          <cell r="D43182">
            <v>2095</v>
          </cell>
        </row>
        <row r="43183">
          <cell r="C43183">
            <v>5</v>
          </cell>
          <cell r="D43183">
            <v>2095</v>
          </cell>
        </row>
        <row r="43184">
          <cell r="C43184">
            <v>5</v>
          </cell>
          <cell r="D43184">
            <v>2095</v>
          </cell>
        </row>
        <row r="43185">
          <cell r="C43185">
            <v>5</v>
          </cell>
          <cell r="D43185">
            <v>2095</v>
          </cell>
        </row>
        <row r="43186">
          <cell r="C43186">
            <v>5</v>
          </cell>
          <cell r="D43186">
            <v>2095</v>
          </cell>
        </row>
        <row r="43187">
          <cell r="C43187">
            <v>5</v>
          </cell>
          <cell r="D43187">
            <v>2095</v>
          </cell>
        </row>
        <row r="43188">
          <cell r="C43188">
            <v>5</v>
          </cell>
          <cell r="D43188">
            <v>2095</v>
          </cell>
        </row>
        <row r="43189">
          <cell r="C43189">
            <v>5</v>
          </cell>
          <cell r="D43189">
            <v>2095</v>
          </cell>
        </row>
        <row r="43190">
          <cell r="C43190">
            <v>5</v>
          </cell>
          <cell r="D43190">
            <v>2095</v>
          </cell>
        </row>
        <row r="43191">
          <cell r="C43191">
            <v>5</v>
          </cell>
          <cell r="D43191">
            <v>2095</v>
          </cell>
        </row>
        <row r="43192">
          <cell r="C43192">
            <v>5</v>
          </cell>
          <cell r="D43192">
            <v>2095</v>
          </cell>
        </row>
        <row r="43193">
          <cell r="C43193">
            <v>5</v>
          </cell>
          <cell r="D43193">
            <v>2095</v>
          </cell>
        </row>
        <row r="43194">
          <cell r="C43194">
            <v>5</v>
          </cell>
          <cell r="D43194">
            <v>2095</v>
          </cell>
        </row>
        <row r="43195">
          <cell r="C43195">
            <v>5</v>
          </cell>
          <cell r="D43195">
            <v>2095</v>
          </cell>
        </row>
        <row r="43196">
          <cell r="C43196">
            <v>5</v>
          </cell>
          <cell r="D43196">
            <v>2290</v>
          </cell>
        </row>
        <row r="43197">
          <cell r="C43197">
            <v>5</v>
          </cell>
          <cell r="D43197">
            <v>2290</v>
          </cell>
        </row>
        <row r="43198">
          <cell r="C43198">
            <v>5</v>
          </cell>
          <cell r="D43198">
            <v>2290</v>
          </cell>
        </row>
        <row r="43199">
          <cell r="C43199">
            <v>5</v>
          </cell>
          <cell r="D43199">
            <v>2290</v>
          </cell>
        </row>
        <row r="43200">
          <cell r="C43200">
            <v>5</v>
          </cell>
          <cell r="D43200">
            <v>2290</v>
          </cell>
        </row>
        <row r="43201">
          <cell r="C43201">
            <v>5</v>
          </cell>
          <cell r="D43201">
            <v>2290</v>
          </cell>
        </row>
        <row r="43202">
          <cell r="C43202">
            <v>5</v>
          </cell>
          <cell r="D43202">
            <v>2290</v>
          </cell>
        </row>
        <row r="43203">
          <cell r="C43203">
            <v>5</v>
          </cell>
          <cell r="D43203">
            <v>2290</v>
          </cell>
        </row>
        <row r="43204">
          <cell r="C43204">
            <v>5</v>
          </cell>
          <cell r="D43204">
            <v>2290</v>
          </cell>
        </row>
        <row r="43205">
          <cell r="C43205">
            <v>5</v>
          </cell>
          <cell r="D43205">
            <v>2290</v>
          </cell>
        </row>
        <row r="43206">
          <cell r="C43206">
            <v>5</v>
          </cell>
          <cell r="D43206">
            <v>2290</v>
          </cell>
        </row>
        <row r="43207">
          <cell r="C43207">
            <v>5</v>
          </cell>
          <cell r="D43207">
            <v>2290</v>
          </cell>
        </row>
        <row r="43208">
          <cell r="C43208">
            <v>5</v>
          </cell>
          <cell r="D43208">
            <v>2290</v>
          </cell>
        </row>
        <row r="43209">
          <cell r="C43209">
            <v>5</v>
          </cell>
          <cell r="D43209">
            <v>2290</v>
          </cell>
        </row>
        <row r="43210">
          <cell r="C43210">
            <v>5</v>
          </cell>
          <cell r="D43210">
            <v>2290</v>
          </cell>
        </row>
        <row r="43211">
          <cell r="C43211">
            <v>5</v>
          </cell>
          <cell r="D43211">
            <v>2290</v>
          </cell>
        </row>
        <row r="43212">
          <cell r="C43212">
            <v>5</v>
          </cell>
          <cell r="D43212">
            <v>2290</v>
          </cell>
        </row>
        <row r="43213">
          <cell r="C43213">
            <v>5</v>
          </cell>
          <cell r="D43213">
            <v>2290</v>
          </cell>
        </row>
        <row r="43214">
          <cell r="C43214">
            <v>5</v>
          </cell>
          <cell r="D43214">
            <v>2290</v>
          </cell>
        </row>
        <row r="43215">
          <cell r="C43215">
            <v>5</v>
          </cell>
          <cell r="D43215">
            <v>2290</v>
          </cell>
        </row>
        <row r="43216">
          <cell r="C43216">
            <v>5</v>
          </cell>
          <cell r="D43216">
            <v>2290</v>
          </cell>
        </row>
        <row r="43217">
          <cell r="C43217">
            <v>5</v>
          </cell>
          <cell r="D43217">
            <v>2290</v>
          </cell>
        </row>
        <row r="43218">
          <cell r="C43218">
            <v>5</v>
          </cell>
          <cell r="D43218">
            <v>2290</v>
          </cell>
        </row>
        <row r="43219">
          <cell r="C43219">
            <v>5</v>
          </cell>
          <cell r="D43219">
            <v>2290</v>
          </cell>
        </row>
        <row r="43220">
          <cell r="C43220">
            <v>5</v>
          </cell>
          <cell r="D43220">
            <v>2290</v>
          </cell>
        </row>
        <row r="43221">
          <cell r="C43221">
            <v>5</v>
          </cell>
          <cell r="D43221">
            <v>2290</v>
          </cell>
        </row>
        <row r="43222">
          <cell r="C43222">
            <v>5</v>
          </cell>
          <cell r="D43222">
            <v>2290</v>
          </cell>
        </row>
        <row r="43223">
          <cell r="C43223">
            <v>5</v>
          </cell>
          <cell r="D43223">
            <v>2290</v>
          </cell>
        </row>
        <row r="43224">
          <cell r="C43224">
            <v>5</v>
          </cell>
          <cell r="D43224">
            <v>2290</v>
          </cell>
        </row>
        <row r="43225">
          <cell r="C43225">
            <v>5</v>
          </cell>
          <cell r="D43225">
            <v>2290</v>
          </cell>
        </row>
        <row r="43226">
          <cell r="C43226">
            <v>5</v>
          </cell>
          <cell r="D43226">
            <v>2290</v>
          </cell>
        </row>
        <row r="43227">
          <cell r="C43227">
            <v>5</v>
          </cell>
          <cell r="D43227">
            <v>2290</v>
          </cell>
        </row>
        <row r="43228">
          <cell r="C43228">
            <v>5</v>
          </cell>
          <cell r="D43228">
            <v>2290</v>
          </cell>
        </row>
        <row r="43229">
          <cell r="C43229">
            <v>5</v>
          </cell>
          <cell r="D43229">
            <v>2290</v>
          </cell>
        </row>
        <row r="43230">
          <cell r="C43230">
            <v>5</v>
          </cell>
          <cell r="D43230">
            <v>2290</v>
          </cell>
        </row>
        <row r="43231">
          <cell r="C43231">
            <v>5</v>
          </cell>
          <cell r="D43231">
            <v>2290</v>
          </cell>
        </row>
        <row r="43232">
          <cell r="C43232">
            <v>5</v>
          </cell>
          <cell r="D43232">
            <v>2290</v>
          </cell>
        </row>
        <row r="43233">
          <cell r="C43233">
            <v>5</v>
          </cell>
          <cell r="D43233">
            <v>2290</v>
          </cell>
        </row>
        <row r="43234">
          <cell r="C43234">
            <v>5</v>
          </cell>
          <cell r="D43234">
            <v>2290</v>
          </cell>
        </row>
        <row r="43235">
          <cell r="C43235">
            <v>5</v>
          </cell>
          <cell r="D43235">
            <v>2290</v>
          </cell>
        </row>
        <row r="43236">
          <cell r="C43236">
            <v>5</v>
          </cell>
          <cell r="D43236">
            <v>2290</v>
          </cell>
        </row>
        <row r="43237">
          <cell r="C43237">
            <v>5</v>
          </cell>
          <cell r="D43237">
            <v>2290</v>
          </cell>
        </row>
        <row r="43238">
          <cell r="C43238">
            <v>5</v>
          </cell>
          <cell r="D43238">
            <v>2290</v>
          </cell>
        </row>
        <row r="43239">
          <cell r="C43239">
            <v>5</v>
          </cell>
          <cell r="D43239">
            <v>2290</v>
          </cell>
        </row>
        <row r="43240">
          <cell r="C43240">
            <v>5</v>
          </cell>
          <cell r="D43240">
            <v>2290</v>
          </cell>
        </row>
        <row r="43241">
          <cell r="C43241">
            <v>5</v>
          </cell>
          <cell r="D43241">
            <v>2290</v>
          </cell>
        </row>
        <row r="43242">
          <cell r="C43242">
            <v>5</v>
          </cell>
          <cell r="D43242">
            <v>2290</v>
          </cell>
        </row>
        <row r="43243">
          <cell r="C43243">
            <v>5</v>
          </cell>
          <cell r="D43243">
            <v>2290</v>
          </cell>
        </row>
        <row r="43244">
          <cell r="C43244">
            <v>5</v>
          </cell>
          <cell r="D43244">
            <v>2290</v>
          </cell>
        </row>
        <row r="43245">
          <cell r="C43245">
            <v>5</v>
          </cell>
          <cell r="D43245">
            <v>2290</v>
          </cell>
        </row>
        <row r="43246">
          <cell r="C43246">
            <v>5</v>
          </cell>
          <cell r="D43246">
            <v>2290</v>
          </cell>
        </row>
        <row r="43247">
          <cell r="C43247">
            <v>5</v>
          </cell>
          <cell r="D43247">
            <v>2290</v>
          </cell>
        </row>
        <row r="43248">
          <cell r="C43248">
            <v>5</v>
          </cell>
          <cell r="D43248">
            <v>2290</v>
          </cell>
        </row>
        <row r="43249">
          <cell r="C43249">
            <v>5</v>
          </cell>
          <cell r="D43249">
            <v>2290</v>
          </cell>
        </row>
        <row r="43250">
          <cell r="C43250">
            <v>5</v>
          </cell>
          <cell r="D43250">
            <v>2290</v>
          </cell>
        </row>
        <row r="43251">
          <cell r="C43251">
            <v>5</v>
          </cell>
          <cell r="D43251">
            <v>2290</v>
          </cell>
        </row>
        <row r="43252">
          <cell r="C43252">
            <v>5</v>
          </cell>
          <cell r="D43252">
            <v>2290</v>
          </cell>
        </row>
        <row r="43253">
          <cell r="C43253">
            <v>5</v>
          </cell>
          <cell r="D43253">
            <v>2290</v>
          </cell>
        </row>
        <row r="43254">
          <cell r="C43254">
            <v>5</v>
          </cell>
          <cell r="D43254">
            <v>2290</v>
          </cell>
        </row>
        <row r="43255">
          <cell r="C43255">
            <v>5</v>
          </cell>
          <cell r="D43255">
            <v>2290</v>
          </cell>
        </row>
        <row r="43256">
          <cell r="C43256">
            <v>5</v>
          </cell>
          <cell r="D43256">
            <v>2290</v>
          </cell>
        </row>
        <row r="43257">
          <cell r="C43257">
            <v>5</v>
          </cell>
          <cell r="D43257">
            <v>2290</v>
          </cell>
        </row>
        <row r="43258">
          <cell r="C43258">
            <v>5</v>
          </cell>
          <cell r="D43258">
            <v>2290</v>
          </cell>
        </row>
        <row r="43259">
          <cell r="C43259">
            <v>5</v>
          </cell>
          <cell r="D43259">
            <v>2290</v>
          </cell>
        </row>
        <row r="43260">
          <cell r="C43260">
            <v>5</v>
          </cell>
          <cell r="D43260">
            <v>2290</v>
          </cell>
        </row>
        <row r="43261">
          <cell r="C43261">
            <v>5</v>
          </cell>
          <cell r="D43261">
            <v>2290</v>
          </cell>
        </row>
        <row r="43262">
          <cell r="C43262">
            <v>5</v>
          </cell>
          <cell r="D43262">
            <v>2290</v>
          </cell>
        </row>
        <row r="43263">
          <cell r="C43263">
            <v>5</v>
          </cell>
          <cell r="D43263">
            <v>2290</v>
          </cell>
        </row>
        <row r="43264">
          <cell r="C43264">
            <v>5</v>
          </cell>
          <cell r="D43264">
            <v>2290</v>
          </cell>
        </row>
        <row r="43265">
          <cell r="C43265">
            <v>5</v>
          </cell>
          <cell r="D43265">
            <v>2290</v>
          </cell>
        </row>
        <row r="43266">
          <cell r="C43266">
            <v>5</v>
          </cell>
          <cell r="D43266">
            <v>2290</v>
          </cell>
        </row>
        <row r="43267">
          <cell r="C43267">
            <v>5</v>
          </cell>
          <cell r="D43267">
            <v>2290</v>
          </cell>
        </row>
        <row r="43268">
          <cell r="C43268">
            <v>5</v>
          </cell>
          <cell r="D43268">
            <v>2290</v>
          </cell>
        </row>
        <row r="43269">
          <cell r="C43269">
            <v>5</v>
          </cell>
          <cell r="D43269">
            <v>2290</v>
          </cell>
        </row>
        <row r="43270">
          <cell r="C43270">
            <v>5</v>
          </cell>
          <cell r="D43270">
            <v>2290</v>
          </cell>
        </row>
        <row r="43271">
          <cell r="C43271">
            <v>5</v>
          </cell>
          <cell r="D43271">
            <v>2290</v>
          </cell>
        </row>
        <row r="43272">
          <cell r="C43272">
            <v>5</v>
          </cell>
          <cell r="D43272">
            <v>2290</v>
          </cell>
        </row>
        <row r="43273">
          <cell r="C43273">
            <v>5</v>
          </cell>
          <cell r="D43273">
            <v>2290</v>
          </cell>
        </row>
        <row r="43274">
          <cell r="C43274">
            <v>5</v>
          </cell>
          <cell r="D43274">
            <v>2290</v>
          </cell>
        </row>
        <row r="43275">
          <cell r="C43275">
            <v>5</v>
          </cell>
          <cell r="D43275">
            <v>2290</v>
          </cell>
        </row>
        <row r="43276">
          <cell r="C43276">
            <v>5</v>
          </cell>
          <cell r="D43276">
            <v>2290</v>
          </cell>
        </row>
        <row r="43277">
          <cell r="C43277">
            <v>5</v>
          </cell>
          <cell r="D43277">
            <v>2290</v>
          </cell>
        </row>
        <row r="43278">
          <cell r="C43278">
            <v>5</v>
          </cell>
          <cell r="D43278">
            <v>2290</v>
          </cell>
        </row>
        <row r="43279">
          <cell r="C43279">
            <v>5</v>
          </cell>
          <cell r="D43279">
            <v>2290</v>
          </cell>
        </row>
        <row r="43280">
          <cell r="C43280">
            <v>5</v>
          </cell>
          <cell r="D43280">
            <v>2290</v>
          </cell>
        </row>
        <row r="43281">
          <cell r="C43281">
            <v>5</v>
          </cell>
          <cell r="D43281">
            <v>2290</v>
          </cell>
        </row>
        <row r="43282">
          <cell r="C43282">
            <v>5</v>
          </cell>
          <cell r="D43282">
            <v>2290</v>
          </cell>
        </row>
        <row r="43283">
          <cell r="C43283">
            <v>5</v>
          </cell>
          <cell r="D43283">
            <v>2290</v>
          </cell>
        </row>
        <row r="43284">
          <cell r="C43284">
            <v>5</v>
          </cell>
          <cell r="D43284">
            <v>2290</v>
          </cell>
        </row>
        <row r="43285">
          <cell r="C43285">
            <v>5</v>
          </cell>
          <cell r="D43285">
            <v>2290</v>
          </cell>
        </row>
        <row r="43286">
          <cell r="C43286">
            <v>5</v>
          </cell>
          <cell r="D43286">
            <v>2290</v>
          </cell>
        </row>
        <row r="43287">
          <cell r="C43287">
            <v>5</v>
          </cell>
          <cell r="D43287">
            <v>2290</v>
          </cell>
        </row>
        <row r="43288">
          <cell r="C43288">
            <v>5</v>
          </cell>
          <cell r="D43288">
            <v>2290</v>
          </cell>
        </row>
        <row r="43289">
          <cell r="C43289">
            <v>5</v>
          </cell>
          <cell r="D43289">
            <v>2290</v>
          </cell>
        </row>
        <row r="43290">
          <cell r="C43290">
            <v>5</v>
          </cell>
          <cell r="D43290">
            <v>2290</v>
          </cell>
        </row>
        <row r="43291">
          <cell r="C43291">
            <v>5</v>
          </cell>
          <cell r="D43291">
            <v>2290</v>
          </cell>
        </row>
        <row r="43292">
          <cell r="C43292">
            <v>5</v>
          </cell>
          <cell r="D43292">
            <v>2290</v>
          </cell>
        </row>
        <row r="43293">
          <cell r="C43293">
            <v>5</v>
          </cell>
          <cell r="D43293">
            <v>2290</v>
          </cell>
        </row>
        <row r="43294">
          <cell r="C43294">
            <v>5</v>
          </cell>
          <cell r="D43294">
            <v>2290</v>
          </cell>
        </row>
        <row r="43295">
          <cell r="C43295">
            <v>5</v>
          </cell>
          <cell r="D43295">
            <v>2290</v>
          </cell>
        </row>
        <row r="43296">
          <cell r="C43296">
            <v>5</v>
          </cell>
          <cell r="D43296">
            <v>2290</v>
          </cell>
        </row>
        <row r="43297">
          <cell r="C43297">
            <v>5</v>
          </cell>
          <cell r="D43297">
            <v>2290</v>
          </cell>
        </row>
        <row r="43298">
          <cell r="C43298">
            <v>5</v>
          </cell>
          <cell r="D43298">
            <v>2290</v>
          </cell>
        </row>
        <row r="43299">
          <cell r="C43299">
            <v>5</v>
          </cell>
          <cell r="D43299">
            <v>2290</v>
          </cell>
        </row>
        <row r="43300">
          <cell r="C43300">
            <v>5</v>
          </cell>
          <cell r="D43300">
            <v>2290</v>
          </cell>
        </row>
        <row r="43301">
          <cell r="C43301">
            <v>5</v>
          </cell>
          <cell r="D43301">
            <v>2290</v>
          </cell>
        </row>
        <row r="43302">
          <cell r="C43302">
            <v>5</v>
          </cell>
          <cell r="D43302">
            <v>2290</v>
          </cell>
        </row>
        <row r="43303">
          <cell r="C43303">
            <v>5</v>
          </cell>
          <cell r="D43303">
            <v>2290</v>
          </cell>
        </row>
        <row r="43304">
          <cell r="C43304">
            <v>5</v>
          </cell>
          <cell r="D43304">
            <v>2290</v>
          </cell>
        </row>
        <row r="43305">
          <cell r="C43305">
            <v>5</v>
          </cell>
          <cell r="D43305">
            <v>2290</v>
          </cell>
        </row>
        <row r="43306">
          <cell r="C43306">
            <v>5</v>
          </cell>
          <cell r="D43306">
            <v>2290</v>
          </cell>
        </row>
        <row r="43307">
          <cell r="C43307">
            <v>5</v>
          </cell>
          <cell r="D43307">
            <v>2290</v>
          </cell>
        </row>
        <row r="43308">
          <cell r="C43308">
            <v>5</v>
          </cell>
          <cell r="D43308">
            <v>2290</v>
          </cell>
        </row>
        <row r="43309">
          <cell r="C43309">
            <v>5</v>
          </cell>
          <cell r="D43309">
            <v>2290</v>
          </cell>
        </row>
        <row r="43310">
          <cell r="C43310">
            <v>5</v>
          </cell>
          <cell r="D43310">
            <v>2290</v>
          </cell>
        </row>
        <row r="43311">
          <cell r="C43311">
            <v>5</v>
          </cell>
          <cell r="D43311">
            <v>2290</v>
          </cell>
        </row>
        <row r="43312">
          <cell r="C43312">
            <v>5</v>
          </cell>
          <cell r="D43312">
            <v>2290</v>
          </cell>
        </row>
        <row r="43313">
          <cell r="C43313">
            <v>5</v>
          </cell>
          <cell r="D43313">
            <v>2290</v>
          </cell>
        </row>
        <row r="43314">
          <cell r="C43314">
            <v>5</v>
          </cell>
          <cell r="D43314">
            <v>2290</v>
          </cell>
        </row>
        <row r="43315">
          <cell r="C43315">
            <v>5</v>
          </cell>
          <cell r="D43315">
            <v>2290</v>
          </cell>
        </row>
        <row r="43316">
          <cell r="C43316">
            <v>5</v>
          </cell>
          <cell r="D43316">
            <v>2290</v>
          </cell>
        </row>
        <row r="43317">
          <cell r="C43317">
            <v>5</v>
          </cell>
          <cell r="D43317">
            <v>2290</v>
          </cell>
        </row>
        <row r="43318">
          <cell r="C43318">
            <v>5</v>
          </cell>
          <cell r="D43318">
            <v>2290</v>
          </cell>
        </row>
        <row r="43319">
          <cell r="C43319">
            <v>5</v>
          </cell>
          <cell r="D43319">
            <v>2290</v>
          </cell>
        </row>
        <row r="43320">
          <cell r="C43320">
            <v>5</v>
          </cell>
          <cell r="D43320">
            <v>2290</v>
          </cell>
        </row>
        <row r="43321">
          <cell r="C43321">
            <v>5</v>
          </cell>
          <cell r="D43321">
            <v>2290</v>
          </cell>
        </row>
        <row r="43322">
          <cell r="C43322">
            <v>5</v>
          </cell>
          <cell r="D43322">
            <v>2290</v>
          </cell>
        </row>
        <row r="43323">
          <cell r="C43323">
            <v>5</v>
          </cell>
          <cell r="D43323">
            <v>2290</v>
          </cell>
        </row>
        <row r="43324">
          <cell r="C43324">
            <v>5</v>
          </cell>
          <cell r="D43324">
            <v>2290</v>
          </cell>
        </row>
        <row r="43325">
          <cell r="C43325">
            <v>5</v>
          </cell>
          <cell r="D43325">
            <v>2290</v>
          </cell>
        </row>
        <row r="43326">
          <cell r="C43326">
            <v>5</v>
          </cell>
          <cell r="D43326">
            <v>2290</v>
          </cell>
        </row>
        <row r="43327">
          <cell r="C43327">
            <v>5</v>
          </cell>
          <cell r="D43327">
            <v>2290</v>
          </cell>
        </row>
        <row r="43328">
          <cell r="C43328">
            <v>5</v>
          </cell>
          <cell r="D43328">
            <v>2290</v>
          </cell>
        </row>
        <row r="43329">
          <cell r="C43329">
            <v>5</v>
          </cell>
          <cell r="D43329">
            <v>2290</v>
          </cell>
        </row>
        <row r="43330">
          <cell r="C43330">
            <v>5</v>
          </cell>
          <cell r="D43330">
            <v>2290</v>
          </cell>
        </row>
        <row r="43331">
          <cell r="C43331">
            <v>5</v>
          </cell>
          <cell r="D43331">
            <v>2290</v>
          </cell>
        </row>
        <row r="43332">
          <cell r="C43332">
            <v>5</v>
          </cell>
          <cell r="D43332">
            <v>2290</v>
          </cell>
        </row>
        <row r="43333">
          <cell r="C43333">
            <v>5</v>
          </cell>
          <cell r="D43333">
            <v>2290</v>
          </cell>
        </row>
        <row r="43334">
          <cell r="C43334">
            <v>5</v>
          </cell>
          <cell r="D43334">
            <v>2290</v>
          </cell>
        </row>
        <row r="43335">
          <cell r="C43335">
            <v>5</v>
          </cell>
          <cell r="D43335">
            <v>2290</v>
          </cell>
        </row>
        <row r="43336">
          <cell r="C43336">
            <v>5</v>
          </cell>
          <cell r="D43336">
            <v>2290</v>
          </cell>
        </row>
        <row r="43337">
          <cell r="C43337">
            <v>5</v>
          </cell>
          <cell r="D43337">
            <v>2290</v>
          </cell>
        </row>
        <row r="43338">
          <cell r="C43338">
            <v>5</v>
          </cell>
          <cell r="D43338">
            <v>2290</v>
          </cell>
        </row>
        <row r="43339">
          <cell r="C43339">
            <v>5</v>
          </cell>
          <cell r="D43339">
            <v>2290</v>
          </cell>
        </row>
        <row r="43340">
          <cell r="C43340">
            <v>5</v>
          </cell>
          <cell r="D43340">
            <v>2290</v>
          </cell>
        </row>
        <row r="43341">
          <cell r="C43341">
            <v>5</v>
          </cell>
          <cell r="D43341">
            <v>2290</v>
          </cell>
        </row>
        <row r="43342">
          <cell r="C43342">
            <v>5</v>
          </cell>
          <cell r="D43342">
            <v>2290</v>
          </cell>
        </row>
        <row r="43343">
          <cell r="C43343">
            <v>5</v>
          </cell>
          <cell r="D43343">
            <v>2290</v>
          </cell>
        </row>
        <row r="43344">
          <cell r="C43344">
            <v>5</v>
          </cell>
          <cell r="D43344">
            <v>2290</v>
          </cell>
        </row>
        <row r="43345">
          <cell r="C43345">
            <v>5</v>
          </cell>
          <cell r="D43345">
            <v>2290</v>
          </cell>
        </row>
        <row r="43346">
          <cell r="C43346">
            <v>5</v>
          </cell>
          <cell r="D43346">
            <v>2290</v>
          </cell>
        </row>
        <row r="43347">
          <cell r="C43347">
            <v>5</v>
          </cell>
          <cell r="D43347">
            <v>2290</v>
          </cell>
        </row>
        <row r="43348">
          <cell r="C43348">
            <v>5</v>
          </cell>
          <cell r="D43348">
            <v>2290</v>
          </cell>
        </row>
        <row r="43349">
          <cell r="C43349">
            <v>5</v>
          </cell>
          <cell r="D43349">
            <v>2290</v>
          </cell>
        </row>
        <row r="43350">
          <cell r="C43350">
            <v>5</v>
          </cell>
          <cell r="D43350">
            <v>2290</v>
          </cell>
        </row>
        <row r="43351">
          <cell r="C43351">
            <v>5</v>
          </cell>
          <cell r="D43351">
            <v>2290</v>
          </cell>
        </row>
        <row r="43352">
          <cell r="C43352">
            <v>5</v>
          </cell>
          <cell r="D43352">
            <v>2290</v>
          </cell>
        </row>
        <row r="43353">
          <cell r="C43353">
            <v>5</v>
          </cell>
          <cell r="D43353">
            <v>2290</v>
          </cell>
        </row>
        <row r="43354">
          <cell r="C43354">
            <v>5</v>
          </cell>
          <cell r="D43354">
            <v>2290</v>
          </cell>
        </row>
        <row r="43355">
          <cell r="C43355">
            <v>5</v>
          </cell>
          <cell r="D43355">
            <v>2290</v>
          </cell>
        </row>
        <row r="43356">
          <cell r="C43356">
            <v>5</v>
          </cell>
          <cell r="D43356">
            <v>2290</v>
          </cell>
        </row>
        <row r="43357">
          <cell r="C43357">
            <v>5</v>
          </cell>
          <cell r="D43357">
            <v>2290</v>
          </cell>
        </row>
        <row r="43358">
          <cell r="C43358">
            <v>5</v>
          </cell>
          <cell r="D43358">
            <v>2290</v>
          </cell>
        </row>
        <row r="43359">
          <cell r="C43359">
            <v>5</v>
          </cell>
          <cell r="D43359">
            <v>2290</v>
          </cell>
        </row>
        <row r="43360">
          <cell r="C43360">
            <v>5</v>
          </cell>
          <cell r="D43360">
            <v>2290</v>
          </cell>
        </row>
        <row r="43361">
          <cell r="C43361">
            <v>5</v>
          </cell>
          <cell r="D43361">
            <v>2290</v>
          </cell>
        </row>
        <row r="43362">
          <cell r="C43362">
            <v>5</v>
          </cell>
          <cell r="D43362">
            <v>2290</v>
          </cell>
        </row>
        <row r="43363">
          <cell r="C43363">
            <v>5</v>
          </cell>
          <cell r="D43363">
            <v>2290</v>
          </cell>
        </row>
        <row r="43364">
          <cell r="C43364">
            <v>5</v>
          </cell>
          <cell r="D43364">
            <v>2290</v>
          </cell>
        </row>
        <row r="43365">
          <cell r="C43365">
            <v>5</v>
          </cell>
          <cell r="D43365">
            <v>2290</v>
          </cell>
        </row>
        <row r="43366">
          <cell r="C43366">
            <v>5</v>
          </cell>
          <cell r="D43366">
            <v>2290</v>
          </cell>
        </row>
        <row r="43367">
          <cell r="C43367">
            <v>5</v>
          </cell>
          <cell r="D43367">
            <v>2290</v>
          </cell>
        </row>
        <row r="43368">
          <cell r="C43368">
            <v>5</v>
          </cell>
          <cell r="D43368">
            <v>2290</v>
          </cell>
        </row>
        <row r="43369">
          <cell r="C43369">
            <v>5</v>
          </cell>
          <cell r="D43369">
            <v>2290</v>
          </cell>
        </row>
        <row r="43370">
          <cell r="C43370">
            <v>5</v>
          </cell>
          <cell r="D43370">
            <v>2290</v>
          </cell>
        </row>
        <row r="43371">
          <cell r="C43371">
            <v>5</v>
          </cell>
          <cell r="D43371">
            <v>2290</v>
          </cell>
        </row>
        <row r="43372">
          <cell r="C43372">
            <v>5</v>
          </cell>
          <cell r="D43372">
            <v>2290</v>
          </cell>
        </row>
        <row r="43373">
          <cell r="C43373">
            <v>5</v>
          </cell>
          <cell r="D43373">
            <v>2290</v>
          </cell>
        </row>
        <row r="43374">
          <cell r="C43374">
            <v>5</v>
          </cell>
          <cell r="D43374">
            <v>2290</v>
          </cell>
        </row>
        <row r="43375">
          <cell r="C43375">
            <v>5</v>
          </cell>
          <cell r="D43375">
            <v>2290</v>
          </cell>
        </row>
        <row r="43376">
          <cell r="C43376">
            <v>5</v>
          </cell>
          <cell r="D43376">
            <v>2290</v>
          </cell>
        </row>
        <row r="43377">
          <cell r="C43377">
            <v>5</v>
          </cell>
          <cell r="D43377">
            <v>2290</v>
          </cell>
        </row>
        <row r="43378">
          <cell r="C43378">
            <v>5</v>
          </cell>
          <cell r="D43378">
            <v>2290</v>
          </cell>
        </row>
        <row r="43379">
          <cell r="C43379">
            <v>5</v>
          </cell>
          <cell r="D43379">
            <v>2290</v>
          </cell>
        </row>
        <row r="43380">
          <cell r="C43380">
            <v>5</v>
          </cell>
          <cell r="D43380">
            <v>2290</v>
          </cell>
        </row>
        <row r="43381">
          <cell r="C43381">
            <v>5</v>
          </cell>
          <cell r="D43381">
            <v>2290</v>
          </cell>
        </row>
        <row r="43382">
          <cell r="C43382">
            <v>5</v>
          </cell>
          <cell r="D43382">
            <v>2290</v>
          </cell>
        </row>
        <row r="43383">
          <cell r="C43383">
            <v>5</v>
          </cell>
          <cell r="D43383">
            <v>2290</v>
          </cell>
        </row>
        <row r="43384">
          <cell r="C43384">
            <v>5</v>
          </cell>
          <cell r="D43384">
            <v>2290</v>
          </cell>
        </row>
        <row r="43385">
          <cell r="C43385">
            <v>5</v>
          </cell>
          <cell r="D43385">
            <v>2290</v>
          </cell>
        </row>
        <row r="43386">
          <cell r="C43386">
            <v>5</v>
          </cell>
          <cell r="D43386">
            <v>2290</v>
          </cell>
        </row>
        <row r="43387">
          <cell r="C43387">
            <v>5</v>
          </cell>
          <cell r="D43387">
            <v>2290</v>
          </cell>
        </row>
        <row r="43388">
          <cell r="C43388">
            <v>5</v>
          </cell>
          <cell r="D43388">
            <v>2290</v>
          </cell>
        </row>
        <row r="43389">
          <cell r="C43389">
            <v>5</v>
          </cell>
          <cell r="D43389">
            <v>2290</v>
          </cell>
        </row>
        <row r="43390">
          <cell r="C43390">
            <v>5</v>
          </cell>
          <cell r="D43390">
            <v>2290</v>
          </cell>
        </row>
        <row r="43391">
          <cell r="C43391">
            <v>5</v>
          </cell>
          <cell r="D43391">
            <v>2290</v>
          </cell>
        </row>
        <row r="43392">
          <cell r="C43392">
            <v>5</v>
          </cell>
          <cell r="D43392">
            <v>2290</v>
          </cell>
        </row>
        <row r="43393">
          <cell r="C43393">
            <v>5</v>
          </cell>
          <cell r="D43393">
            <v>2290</v>
          </cell>
        </row>
        <row r="43394">
          <cell r="C43394">
            <v>5</v>
          </cell>
          <cell r="D43394">
            <v>2290</v>
          </cell>
        </row>
        <row r="43395">
          <cell r="C43395">
            <v>5</v>
          </cell>
          <cell r="D43395">
            <v>2290</v>
          </cell>
        </row>
        <row r="43396">
          <cell r="C43396">
            <v>5</v>
          </cell>
          <cell r="D43396">
            <v>2290</v>
          </cell>
        </row>
        <row r="43397">
          <cell r="C43397">
            <v>5</v>
          </cell>
          <cell r="D43397">
            <v>2290</v>
          </cell>
        </row>
        <row r="43398">
          <cell r="C43398">
            <v>5</v>
          </cell>
          <cell r="D43398">
            <v>2290</v>
          </cell>
        </row>
        <row r="43399">
          <cell r="C43399">
            <v>5</v>
          </cell>
          <cell r="D43399">
            <v>2290</v>
          </cell>
        </row>
        <row r="43400">
          <cell r="C43400">
            <v>5</v>
          </cell>
          <cell r="D43400">
            <v>2290</v>
          </cell>
        </row>
        <row r="43401">
          <cell r="C43401">
            <v>5</v>
          </cell>
          <cell r="D43401">
            <v>2290</v>
          </cell>
        </row>
        <row r="43402">
          <cell r="C43402">
            <v>5</v>
          </cell>
          <cell r="D43402">
            <v>2290</v>
          </cell>
        </row>
        <row r="43403">
          <cell r="C43403">
            <v>5</v>
          </cell>
          <cell r="D43403">
            <v>2290</v>
          </cell>
        </row>
        <row r="43404">
          <cell r="C43404">
            <v>5</v>
          </cell>
          <cell r="D43404">
            <v>2290</v>
          </cell>
        </row>
        <row r="43405">
          <cell r="C43405">
            <v>5</v>
          </cell>
          <cell r="D43405">
            <v>2290</v>
          </cell>
        </row>
        <row r="43406">
          <cell r="C43406">
            <v>5</v>
          </cell>
          <cell r="D43406">
            <v>2290</v>
          </cell>
        </row>
        <row r="43407">
          <cell r="C43407">
            <v>5</v>
          </cell>
          <cell r="D43407">
            <v>2290</v>
          </cell>
        </row>
        <row r="43408">
          <cell r="C43408">
            <v>5</v>
          </cell>
          <cell r="D43408">
            <v>2290</v>
          </cell>
        </row>
        <row r="43409">
          <cell r="C43409">
            <v>5</v>
          </cell>
          <cell r="D43409">
            <v>2290</v>
          </cell>
        </row>
        <row r="43410">
          <cell r="C43410">
            <v>5</v>
          </cell>
          <cell r="D43410">
            <v>2290</v>
          </cell>
        </row>
        <row r="43411">
          <cell r="C43411">
            <v>5</v>
          </cell>
          <cell r="D43411">
            <v>2290</v>
          </cell>
        </row>
        <row r="43412">
          <cell r="C43412">
            <v>5</v>
          </cell>
          <cell r="D43412">
            <v>2290</v>
          </cell>
        </row>
        <row r="43413">
          <cell r="C43413">
            <v>5</v>
          </cell>
          <cell r="D43413">
            <v>2290</v>
          </cell>
        </row>
        <row r="43414">
          <cell r="C43414">
            <v>5</v>
          </cell>
          <cell r="D43414">
            <v>2290</v>
          </cell>
        </row>
        <row r="43415">
          <cell r="C43415">
            <v>5</v>
          </cell>
          <cell r="D43415">
            <v>2290</v>
          </cell>
        </row>
        <row r="43416">
          <cell r="C43416">
            <v>5</v>
          </cell>
          <cell r="D43416">
            <v>2290</v>
          </cell>
        </row>
        <row r="43417">
          <cell r="C43417">
            <v>5</v>
          </cell>
          <cell r="D43417">
            <v>2290</v>
          </cell>
        </row>
        <row r="43418">
          <cell r="C43418">
            <v>5</v>
          </cell>
          <cell r="D43418">
            <v>2290</v>
          </cell>
        </row>
        <row r="43419">
          <cell r="C43419">
            <v>5</v>
          </cell>
          <cell r="D43419">
            <v>2290</v>
          </cell>
        </row>
        <row r="43420">
          <cell r="C43420">
            <v>5</v>
          </cell>
          <cell r="D43420">
            <v>2290</v>
          </cell>
        </row>
        <row r="43421">
          <cell r="C43421">
            <v>5</v>
          </cell>
          <cell r="D43421">
            <v>2290</v>
          </cell>
        </row>
        <row r="43422">
          <cell r="C43422">
            <v>5</v>
          </cell>
          <cell r="D43422">
            <v>2290</v>
          </cell>
        </row>
        <row r="43423">
          <cell r="C43423">
            <v>5</v>
          </cell>
          <cell r="D43423">
            <v>2290</v>
          </cell>
        </row>
        <row r="43424">
          <cell r="C43424">
            <v>5</v>
          </cell>
          <cell r="D43424">
            <v>2290</v>
          </cell>
        </row>
        <row r="43425">
          <cell r="C43425">
            <v>5</v>
          </cell>
          <cell r="D43425">
            <v>2290</v>
          </cell>
        </row>
        <row r="43426">
          <cell r="C43426">
            <v>5</v>
          </cell>
          <cell r="D43426">
            <v>2290</v>
          </cell>
        </row>
        <row r="43427">
          <cell r="C43427">
            <v>5</v>
          </cell>
          <cell r="D43427">
            <v>2290</v>
          </cell>
        </row>
        <row r="43428">
          <cell r="C43428">
            <v>5</v>
          </cell>
          <cell r="D43428">
            <v>2290</v>
          </cell>
        </row>
        <row r="43429">
          <cell r="C43429">
            <v>5</v>
          </cell>
          <cell r="D43429">
            <v>2290</v>
          </cell>
        </row>
        <row r="43430">
          <cell r="C43430">
            <v>5</v>
          </cell>
          <cell r="D43430">
            <v>2290</v>
          </cell>
        </row>
        <row r="43431">
          <cell r="C43431">
            <v>5</v>
          </cell>
          <cell r="D43431">
            <v>2290</v>
          </cell>
        </row>
        <row r="43432">
          <cell r="C43432">
            <v>5</v>
          </cell>
          <cell r="D43432">
            <v>2290</v>
          </cell>
        </row>
        <row r="43433">
          <cell r="C43433">
            <v>5</v>
          </cell>
          <cell r="D43433">
            <v>2290</v>
          </cell>
        </row>
        <row r="43434">
          <cell r="C43434">
            <v>5</v>
          </cell>
          <cell r="D43434">
            <v>2290</v>
          </cell>
        </row>
        <row r="43435">
          <cell r="C43435">
            <v>5</v>
          </cell>
          <cell r="D43435">
            <v>2290</v>
          </cell>
        </row>
        <row r="43436">
          <cell r="C43436">
            <v>5</v>
          </cell>
          <cell r="D43436">
            <v>2290</v>
          </cell>
        </row>
        <row r="43437">
          <cell r="C43437">
            <v>5</v>
          </cell>
          <cell r="D43437">
            <v>2290</v>
          </cell>
        </row>
        <row r="43438">
          <cell r="C43438">
            <v>5</v>
          </cell>
          <cell r="D43438">
            <v>2290</v>
          </cell>
        </row>
        <row r="43439">
          <cell r="C43439">
            <v>5</v>
          </cell>
          <cell r="D43439">
            <v>2290</v>
          </cell>
        </row>
        <row r="43440">
          <cell r="C43440">
            <v>5</v>
          </cell>
          <cell r="D43440">
            <v>2290</v>
          </cell>
        </row>
        <row r="43441">
          <cell r="C43441">
            <v>5</v>
          </cell>
          <cell r="D43441">
            <v>2290</v>
          </cell>
        </row>
        <row r="43442">
          <cell r="C43442">
            <v>5</v>
          </cell>
          <cell r="D43442">
            <v>2290</v>
          </cell>
        </row>
        <row r="43443">
          <cell r="C43443">
            <v>5</v>
          </cell>
          <cell r="D43443">
            <v>2290</v>
          </cell>
        </row>
        <row r="43444">
          <cell r="C43444">
            <v>5</v>
          </cell>
          <cell r="D43444">
            <v>2290</v>
          </cell>
        </row>
        <row r="43445">
          <cell r="C43445">
            <v>5</v>
          </cell>
          <cell r="D43445">
            <v>2290</v>
          </cell>
        </row>
        <row r="43446">
          <cell r="C43446">
            <v>5</v>
          </cell>
          <cell r="D43446">
            <v>2290</v>
          </cell>
        </row>
        <row r="43447">
          <cell r="C43447">
            <v>5</v>
          </cell>
          <cell r="D43447">
            <v>2290</v>
          </cell>
        </row>
        <row r="43448">
          <cell r="C43448">
            <v>5</v>
          </cell>
          <cell r="D43448">
            <v>2290</v>
          </cell>
        </row>
        <row r="43449">
          <cell r="C43449">
            <v>5</v>
          </cell>
          <cell r="D43449">
            <v>2290</v>
          </cell>
        </row>
        <row r="43450">
          <cell r="C43450">
            <v>5</v>
          </cell>
          <cell r="D43450">
            <v>2290</v>
          </cell>
        </row>
        <row r="43451">
          <cell r="C43451">
            <v>5</v>
          </cell>
          <cell r="D43451">
            <v>2290</v>
          </cell>
        </row>
        <row r="43452">
          <cell r="C43452">
            <v>5</v>
          </cell>
          <cell r="D43452">
            <v>2290</v>
          </cell>
        </row>
        <row r="43453">
          <cell r="C43453">
            <v>5</v>
          </cell>
          <cell r="D43453">
            <v>2290</v>
          </cell>
        </row>
        <row r="43454">
          <cell r="C43454">
            <v>5</v>
          </cell>
          <cell r="D43454">
            <v>2290</v>
          </cell>
        </row>
        <row r="43455">
          <cell r="C43455">
            <v>5</v>
          </cell>
          <cell r="D43455">
            <v>2290</v>
          </cell>
        </row>
        <row r="43456">
          <cell r="C43456">
            <v>5</v>
          </cell>
          <cell r="D43456">
            <v>2290</v>
          </cell>
        </row>
        <row r="43457">
          <cell r="C43457">
            <v>5</v>
          </cell>
          <cell r="D43457">
            <v>2290</v>
          </cell>
        </row>
        <row r="43458">
          <cell r="C43458">
            <v>5</v>
          </cell>
          <cell r="D43458">
            <v>2290</v>
          </cell>
        </row>
        <row r="43459">
          <cell r="C43459">
            <v>5</v>
          </cell>
          <cell r="D43459">
            <v>2290</v>
          </cell>
        </row>
        <row r="43460">
          <cell r="C43460">
            <v>5</v>
          </cell>
          <cell r="D43460">
            <v>2290</v>
          </cell>
        </row>
        <row r="43461">
          <cell r="C43461">
            <v>5</v>
          </cell>
          <cell r="D43461">
            <v>2290</v>
          </cell>
        </row>
        <row r="43462">
          <cell r="C43462">
            <v>5</v>
          </cell>
          <cell r="D43462">
            <v>2290</v>
          </cell>
        </row>
        <row r="43463">
          <cell r="C43463">
            <v>5</v>
          </cell>
          <cell r="D43463">
            <v>2290</v>
          </cell>
        </row>
        <row r="43464">
          <cell r="C43464">
            <v>5</v>
          </cell>
          <cell r="D43464">
            <v>2290</v>
          </cell>
        </row>
        <row r="43465">
          <cell r="C43465">
            <v>5</v>
          </cell>
          <cell r="D43465">
            <v>2290</v>
          </cell>
        </row>
        <row r="43466">
          <cell r="C43466">
            <v>5</v>
          </cell>
          <cell r="D43466">
            <v>2290</v>
          </cell>
        </row>
        <row r="43467">
          <cell r="C43467">
            <v>5</v>
          </cell>
          <cell r="D43467">
            <v>2290</v>
          </cell>
        </row>
        <row r="43468">
          <cell r="C43468">
            <v>5</v>
          </cell>
          <cell r="D43468">
            <v>2290</v>
          </cell>
        </row>
        <row r="43469">
          <cell r="C43469">
            <v>5</v>
          </cell>
          <cell r="D43469">
            <v>2290</v>
          </cell>
        </row>
        <row r="43470">
          <cell r="C43470">
            <v>5</v>
          </cell>
          <cell r="D43470">
            <v>2290</v>
          </cell>
        </row>
        <row r="43471">
          <cell r="C43471">
            <v>5</v>
          </cell>
          <cell r="D43471">
            <v>2290</v>
          </cell>
        </row>
        <row r="43472">
          <cell r="C43472">
            <v>5</v>
          </cell>
          <cell r="D43472">
            <v>2290</v>
          </cell>
        </row>
        <row r="43473">
          <cell r="C43473">
            <v>5</v>
          </cell>
          <cell r="D43473">
            <v>2290</v>
          </cell>
        </row>
        <row r="43474">
          <cell r="C43474">
            <v>5</v>
          </cell>
          <cell r="D43474">
            <v>2290</v>
          </cell>
        </row>
        <row r="43475">
          <cell r="C43475">
            <v>5</v>
          </cell>
          <cell r="D43475">
            <v>2290</v>
          </cell>
        </row>
        <row r="43476">
          <cell r="C43476">
            <v>5</v>
          </cell>
          <cell r="D43476">
            <v>2290</v>
          </cell>
        </row>
        <row r="43477">
          <cell r="C43477">
            <v>5</v>
          </cell>
          <cell r="D43477">
            <v>2290</v>
          </cell>
        </row>
        <row r="43478">
          <cell r="C43478">
            <v>5</v>
          </cell>
          <cell r="D43478">
            <v>2290</v>
          </cell>
        </row>
        <row r="43479">
          <cell r="C43479">
            <v>5</v>
          </cell>
          <cell r="D43479">
            <v>2290</v>
          </cell>
        </row>
        <row r="43480">
          <cell r="C43480">
            <v>5</v>
          </cell>
          <cell r="D43480">
            <v>2290</v>
          </cell>
        </row>
        <row r="43481">
          <cell r="C43481">
            <v>5</v>
          </cell>
          <cell r="D43481">
            <v>2290</v>
          </cell>
        </row>
        <row r="43482">
          <cell r="C43482">
            <v>5</v>
          </cell>
          <cell r="D43482">
            <v>2290</v>
          </cell>
        </row>
        <row r="43483">
          <cell r="C43483">
            <v>5</v>
          </cell>
          <cell r="D43483">
            <v>2290</v>
          </cell>
        </row>
        <row r="43484">
          <cell r="C43484">
            <v>5</v>
          </cell>
          <cell r="D43484">
            <v>2290</v>
          </cell>
        </row>
        <row r="43485">
          <cell r="C43485">
            <v>5</v>
          </cell>
          <cell r="D43485">
            <v>2290</v>
          </cell>
        </row>
        <row r="43486">
          <cell r="C43486">
            <v>5</v>
          </cell>
          <cell r="D43486">
            <v>2290</v>
          </cell>
        </row>
        <row r="43487">
          <cell r="C43487">
            <v>5</v>
          </cell>
          <cell r="D43487">
            <v>2290</v>
          </cell>
        </row>
        <row r="43488">
          <cell r="C43488">
            <v>5</v>
          </cell>
          <cell r="D43488">
            <v>2290</v>
          </cell>
        </row>
        <row r="43489">
          <cell r="C43489">
            <v>5</v>
          </cell>
          <cell r="D43489">
            <v>2290</v>
          </cell>
        </row>
        <row r="43490">
          <cell r="C43490">
            <v>5</v>
          </cell>
          <cell r="D43490">
            <v>2290</v>
          </cell>
        </row>
        <row r="43491">
          <cell r="C43491">
            <v>5</v>
          </cell>
          <cell r="D43491">
            <v>2290</v>
          </cell>
        </row>
        <row r="43492">
          <cell r="C43492">
            <v>5</v>
          </cell>
          <cell r="D43492">
            <v>2290</v>
          </cell>
        </row>
        <row r="43493">
          <cell r="C43493">
            <v>5</v>
          </cell>
          <cell r="D43493">
            <v>2290</v>
          </cell>
        </row>
        <row r="43494">
          <cell r="C43494">
            <v>5</v>
          </cell>
          <cell r="D43494">
            <v>2290</v>
          </cell>
        </row>
        <row r="43495">
          <cell r="C43495">
            <v>5</v>
          </cell>
          <cell r="D43495">
            <v>2290</v>
          </cell>
        </row>
        <row r="43496">
          <cell r="C43496">
            <v>5</v>
          </cell>
          <cell r="D43496">
            <v>2290</v>
          </cell>
        </row>
        <row r="43497">
          <cell r="C43497">
            <v>5</v>
          </cell>
          <cell r="D43497">
            <v>2290</v>
          </cell>
        </row>
        <row r="43498">
          <cell r="C43498">
            <v>5</v>
          </cell>
          <cell r="D43498">
            <v>2290</v>
          </cell>
        </row>
        <row r="43499">
          <cell r="C43499">
            <v>5</v>
          </cell>
          <cell r="D43499">
            <v>2290</v>
          </cell>
        </row>
        <row r="43500">
          <cell r="C43500">
            <v>5</v>
          </cell>
          <cell r="D43500">
            <v>2290</v>
          </cell>
        </row>
        <row r="43501">
          <cell r="C43501">
            <v>5</v>
          </cell>
          <cell r="D43501">
            <v>2290</v>
          </cell>
        </row>
        <row r="43502">
          <cell r="C43502">
            <v>5</v>
          </cell>
          <cell r="D43502">
            <v>2290</v>
          </cell>
        </row>
        <row r="43503">
          <cell r="C43503">
            <v>5</v>
          </cell>
          <cell r="D43503">
            <v>2290</v>
          </cell>
        </row>
        <row r="43504">
          <cell r="C43504">
            <v>5</v>
          </cell>
          <cell r="D43504">
            <v>2290</v>
          </cell>
        </row>
        <row r="43505">
          <cell r="C43505">
            <v>5</v>
          </cell>
          <cell r="D43505">
            <v>2290</v>
          </cell>
        </row>
        <row r="43506">
          <cell r="C43506">
            <v>5</v>
          </cell>
          <cell r="D43506">
            <v>2290</v>
          </cell>
        </row>
        <row r="43507">
          <cell r="C43507">
            <v>5</v>
          </cell>
          <cell r="D43507">
            <v>2290</v>
          </cell>
        </row>
        <row r="43508">
          <cell r="C43508">
            <v>5</v>
          </cell>
          <cell r="D43508">
            <v>2290</v>
          </cell>
        </row>
        <row r="43509">
          <cell r="C43509">
            <v>5</v>
          </cell>
          <cell r="D43509">
            <v>2290</v>
          </cell>
        </row>
        <row r="43510">
          <cell r="C43510">
            <v>5</v>
          </cell>
          <cell r="D43510">
            <v>2290</v>
          </cell>
        </row>
        <row r="43511">
          <cell r="C43511">
            <v>5</v>
          </cell>
          <cell r="D43511">
            <v>2290</v>
          </cell>
        </row>
        <row r="43512">
          <cell r="C43512">
            <v>5</v>
          </cell>
          <cell r="D43512">
            <v>2290</v>
          </cell>
        </row>
        <row r="43513">
          <cell r="C43513">
            <v>5</v>
          </cell>
          <cell r="D43513">
            <v>2290</v>
          </cell>
        </row>
        <row r="43514">
          <cell r="C43514">
            <v>5</v>
          </cell>
          <cell r="D43514">
            <v>2290</v>
          </cell>
        </row>
        <row r="43515">
          <cell r="C43515">
            <v>5</v>
          </cell>
          <cell r="D43515">
            <v>2290</v>
          </cell>
        </row>
        <row r="43516">
          <cell r="C43516">
            <v>5</v>
          </cell>
          <cell r="D43516">
            <v>2290</v>
          </cell>
        </row>
        <row r="43517">
          <cell r="C43517">
            <v>5</v>
          </cell>
          <cell r="D43517">
            <v>2290</v>
          </cell>
        </row>
        <row r="43518">
          <cell r="C43518">
            <v>5</v>
          </cell>
          <cell r="D43518">
            <v>2290</v>
          </cell>
        </row>
        <row r="43519">
          <cell r="C43519">
            <v>5</v>
          </cell>
          <cell r="D43519">
            <v>2290</v>
          </cell>
        </row>
        <row r="43520">
          <cell r="C43520">
            <v>5</v>
          </cell>
          <cell r="D43520">
            <v>2290</v>
          </cell>
        </row>
        <row r="43521">
          <cell r="C43521">
            <v>5</v>
          </cell>
          <cell r="D43521">
            <v>2290</v>
          </cell>
        </row>
        <row r="43522">
          <cell r="C43522">
            <v>5</v>
          </cell>
          <cell r="D43522">
            <v>2290</v>
          </cell>
        </row>
        <row r="43523">
          <cell r="C43523">
            <v>5</v>
          </cell>
          <cell r="D43523">
            <v>2290</v>
          </cell>
        </row>
        <row r="43524">
          <cell r="C43524">
            <v>5</v>
          </cell>
          <cell r="D43524">
            <v>2290</v>
          </cell>
        </row>
        <row r="43525">
          <cell r="C43525">
            <v>5</v>
          </cell>
          <cell r="D43525">
            <v>2290</v>
          </cell>
        </row>
        <row r="43526">
          <cell r="C43526">
            <v>5</v>
          </cell>
          <cell r="D43526">
            <v>2290</v>
          </cell>
        </row>
        <row r="43527">
          <cell r="C43527">
            <v>5</v>
          </cell>
          <cell r="D43527">
            <v>2290</v>
          </cell>
        </row>
        <row r="43528">
          <cell r="C43528">
            <v>5</v>
          </cell>
          <cell r="D43528">
            <v>2290</v>
          </cell>
        </row>
        <row r="43529">
          <cell r="C43529">
            <v>5</v>
          </cell>
          <cell r="D43529">
            <v>2290</v>
          </cell>
        </row>
        <row r="43530">
          <cell r="C43530">
            <v>5</v>
          </cell>
          <cell r="D43530">
            <v>2290</v>
          </cell>
        </row>
        <row r="43531">
          <cell r="C43531">
            <v>5</v>
          </cell>
          <cell r="D43531">
            <v>2290</v>
          </cell>
        </row>
        <row r="43532">
          <cell r="C43532">
            <v>5</v>
          </cell>
          <cell r="D43532">
            <v>2290</v>
          </cell>
        </row>
        <row r="43533">
          <cell r="C43533">
            <v>5</v>
          </cell>
          <cell r="D43533">
            <v>2290</v>
          </cell>
        </row>
        <row r="43534">
          <cell r="C43534">
            <v>5</v>
          </cell>
          <cell r="D43534">
            <v>2290</v>
          </cell>
        </row>
        <row r="43535">
          <cell r="C43535">
            <v>5</v>
          </cell>
          <cell r="D43535">
            <v>2290</v>
          </cell>
        </row>
        <row r="43536">
          <cell r="C43536">
            <v>5</v>
          </cell>
          <cell r="D43536">
            <v>2290</v>
          </cell>
        </row>
        <row r="43537">
          <cell r="C43537">
            <v>5</v>
          </cell>
          <cell r="D43537">
            <v>2290</v>
          </cell>
        </row>
        <row r="43538">
          <cell r="C43538">
            <v>5</v>
          </cell>
          <cell r="D43538">
            <v>2290</v>
          </cell>
        </row>
        <row r="43539">
          <cell r="C43539">
            <v>5</v>
          </cell>
          <cell r="D43539">
            <v>2290</v>
          </cell>
        </row>
        <row r="43540">
          <cell r="C43540">
            <v>5</v>
          </cell>
          <cell r="D43540">
            <v>2290</v>
          </cell>
        </row>
        <row r="43541">
          <cell r="C43541">
            <v>5</v>
          </cell>
          <cell r="D43541">
            <v>2290</v>
          </cell>
        </row>
        <row r="43542">
          <cell r="C43542">
            <v>5</v>
          </cell>
          <cell r="D43542">
            <v>2290</v>
          </cell>
        </row>
        <row r="43543">
          <cell r="C43543">
            <v>5</v>
          </cell>
          <cell r="D43543">
            <v>2290</v>
          </cell>
        </row>
        <row r="43544">
          <cell r="C43544">
            <v>5</v>
          </cell>
          <cell r="D43544">
            <v>2290</v>
          </cell>
        </row>
        <row r="43545">
          <cell r="C43545">
            <v>5</v>
          </cell>
          <cell r="D43545">
            <v>2290</v>
          </cell>
        </row>
        <row r="43546">
          <cell r="C43546">
            <v>5</v>
          </cell>
          <cell r="D43546">
            <v>2290</v>
          </cell>
        </row>
        <row r="43547">
          <cell r="C43547">
            <v>5</v>
          </cell>
          <cell r="D43547">
            <v>2290</v>
          </cell>
        </row>
        <row r="43548">
          <cell r="C43548">
            <v>5</v>
          </cell>
          <cell r="D43548">
            <v>2290</v>
          </cell>
        </row>
        <row r="43549">
          <cell r="C43549">
            <v>5</v>
          </cell>
          <cell r="D43549">
            <v>2290</v>
          </cell>
        </row>
        <row r="43550">
          <cell r="C43550">
            <v>5</v>
          </cell>
          <cell r="D43550">
            <v>2290</v>
          </cell>
        </row>
        <row r="43551">
          <cell r="C43551">
            <v>5</v>
          </cell>
          <cell r="D43551">
            <v>2290</v>
          </cell>
        </row>
        <row r="43552">
          <cell r="C43552">
            <v>5</v>
          </cell>
          <cell r="D43552">
            <v>2290</v>
          </cell>
        </row>
        <row r="43553">
          <cell r="C43553">
            <v>5</v>
          </cell>
          <cell r="D43553">
            <v>2290</v>
          </cell>
        </row>
        <row r="43554">
          <cell r="C43554">
            <v>5</v>
          </cell>
          <cell r="D43554">
            <v>2290</v>
          </cell>
        </row>
        <row r="43555">
          <cell r="C43555">
            <v>5</v>
          </cell>
          <cell r="D43555">
            <v>2290</v>
          </cell>
        </row>
        <row r="43556">
          <cell r="C43556">
            <v>5</v>
          </cell>
          <cell r="D43556">
            <v>2290</v>
          </cell>
        </row>
        <row r="43557">
          <cell r="C43557">
            <v>5</v>
          </cell>
          <cell r="D43557">
            <v>2290</v>
          </cell>
        </row>
        <row r="43558">
          <cell r="C43558">
            <v>5</v>
          </cell>
          <cell r="D43558">
            <v>2290</v>
          </cell>
        </row>
        <row r="43559">
          <cell r="C43559">
            <v>5</v>
          </cell>
          <cell r="D43559">
            <v>2290</v>
          </cell>
        </row>
        <row r="43560">
          <cell r="C43560">
            <v>5</v>
          </cell>
          <cell r="D43560">
            <v>2290</v>
          </cell>
        </row>
        <row r="43561">
          <cell r="C43561">
            <v>5</v>
          </cell>
          <cell r="D43561">
            <v>2290</v>
          </cell>
        </row>
        <row r="43562">
          <cell r="C43562">
            <v>5</v>
          </cell>
          <cell r="D43562">
            <v>2290</v>
          </cell>
        </row>
        <row r="43563">
          <cell r="C43563">
            <v>5</v>
          </cell>
          <cell r="D43563">
            <v>2290</v>
          </cell>
        </row>
        <row r="43564">
          <cell r="C43564">
            <v>5</v>
          </cell>
          <cell r="D43564">
            <v>2290</v>
          </cell>
        </row>
        <row r="43565">
          <cell r="C43565">
            <v>5</v>
          </cell>
          <cell r="D43565">
            <v>2290</v>
          </cell>
        </row>
        <row r="43566">
          <cell r="C43566">
            <v>5</v>
          </cell>
          <cell r="D43566">
            <v>2290</v>
          </cell>
        </row>
        <row r="43567">
          <cell r="C43567">
            <v>5</v>
          </cell>
          <cell r="D43567">
            <v>2290</v>
          </cell>
        </row>
        <row r="43568">
          <cell r="C43568">
            <v>5</v>
          </cell>
          <cell r="D43568">
            <v>2290</v>
          </cell>
        </row>
        <row r="43569">
          <cell r="C43569">
            <v>5</v>
          </cell>
          <cell r="D43569">
            <v>2290</v>
          </cell>
        </row>
        <row r="43570">
          <cell r="C43570">
            <v>5</v>
          </cell>
          <cell r="D43570">
            <v>2290</v>
          </cell>
        </row>
        <row r="43571">
          <cell r="C43571">
            <v>5</v>
          </cell>
          <cell r="D43571">
            <v>2290</v>
          </cell>
        </row>
        <row r="43572">
          <cell r="C43572">
            <v>5</v>
          </cell>
          <cell r="D43572">
            <v>2290</v>
          </cell>
        </row>
        <row r="43573">
          <cell r="C43573">
            <v>5</v>
          </cell>
          <cell r="D43573">
            <v>2290</v>
          </cell>
        </row>
        <row r="43574">
          <cell r="C43574">
            <v>5</v>
          </cell>
          <cell r="D43574">
            <v>2290</v>
          </cell>
        </row>
        <row r="43575">
          <cell r="C43575">
            <v>5</v>
          </cell>
          <cell r="D43575">
            <v>2290</v>
          </cell>
        </row>
        <row r="43576">
          <cell r="C43576">
            <v>5</v>
          </cell>
          <cell r="D43576">
            <v>2290</v>
          </cell>
        </row>
        <row r="43577">
          <cell r="C43577">
            <v>5</v>
          </cell>
          <cell r="D43577">
            <v>2290</v>
          </cell>
        </row>
        <row r="43578">
          <cell r="C43578">
            <v>5</v>
          </cell>
          <cell r="D43578">
            <v>2290</v>
          </cell>
        </row>
        <row r="43579">
          <cell r="C43579">
            <v>5</v>
          </cell>
          <cell r="D43579">
            <v>2290</v>
          </cell>
        </row>
        <row r="43580">
          <cell r="C43580">
            <v>5</v>
          </cell>
          <cell r="D43580">
            <v>2290</v>
          </cell>
        </row>
        <row r="43581">
          <cell r="C43581">
            <v>5</v>
          </cell>
          <cell r="D43581">
            <v>2290</v>
          </cell>
        </row>
        <row r="43582">
          <cell r="C43582">
            <v>5</v>
          </cell>
          <cell r="D43582">
            <v>2290</v>
          </cell>
        </row>
        <row r="43583">
          <cell r="C43583">
            <v>5</v>
          </cell>
          <cell r="D43583">
            <v>2290</v>
          </cell>
        </row>
        <row r="43584">
          <cell r="C43584">
            <v>5</v>
          </cell>
          <cell r="D43584">
            <v>2290</v>
          </cell>
        </row>
        <row r="43585">
          <cell r="C43585">
            <v>5</v>
          </cell>
          <cell r="D43585">
            <v>2290</v>
          </cell>
        </row>
        <row r="43586">
          <cell r="C43586">
            <v>5</v>
          </cell>
          <cell r="D43586">
            <v>2290</v>
          </cell>
        </row>
        <row r="43587">
          <cell r="C43587">
            <v>5</v>
          </cell>
          <cell r="D43587">
            <v>2290</v>
          </cell>
        </row>
        <row r="43588">
          <cell r="C43588">
            <v>5</v>
          </cell>
          <cell r="D43588">
            <v>2290</v>
          </cell>
        </row>
        <row r="43589">
          <cell r="C43589">
            <v>5</v>
          </cell>
          <cell r="D43589">
            <v>2290</v>
          </cell>
        </row>
        <row r="43590">
          <cell r="C43590">
            <v>5</v>
          </cell>
          <cell r="D43590">
            <v>2290</v>
          </cell>
        </row>
        <row r="43591">
          <cell r="C43591">
            <v>5</v>
          </cell>
          <cell r="D43591">
            <v>2290</v>
          </cell>
        </row>
        <row r="43592">
          <cell r="C43592">
            <v>5</v>
          </cell>
          <cell r="D43592">
            <v>2290</v>
          </cell>
        </row>
        <row r="43593">
          <cell r="C43593">
            <v>5</v>
          </cell>
          <cell r="D43593">
            <v>2290</v>
          </cell>
        </row>
        <row r="43594">
          <cell r="C43594">
            <v>5</v>
          </cell>
          <cell r="D43594">
            <v>2290</v>
          </cell>
        </row>
        <row r="43595">
          <cell r="C43595">
            <v>5</v>
          </cell>
          <cell r="D43595">
            <v>2290</v>
          </cell>
        </row>
        <row r="43596">
          <cell r="C43596">
            <v>5</v>
          </cell>
          <cell r="D43596">
            <v>2290</v>
          </cell>
        </row>
        <row r="43597">
          <cell r="C43597">
            <v>5</v>
          </cell>
          <cell r="D43597">
            <v>2290</v>
          </cell>
        </row>
        <row r="43598">
          <cell r="C43598">
            <v>5</v>
          </cell>
          <cell r="D43598">
            <v>2290</v>
          </cell>
        </row>
        <row r="43599">
          <cell r="C43599">
            <v>5</v>
          </cell>
          <cell r="D43599">
            <v>2290</v>
          </cell>
        </row>
        <row r="43600">
          <cell r="C43600">
            <v>5</v>
          </cell>
          <cell r="D43600">
            <v>2290</v>
          </cell>
        </row>
        <row r="43601">
          <cell r="C43601">
            <v>5</v>
          </cell>
          <cell r="D43601">
            <v>2290</v>
          </cell>
        </row>
        <row r="43602">
          <cell r="C43602">
            <v>5</v>
          </cell>
          <cell r="D43602">
            <v>2290</v>
          </cell>
        </row>
        <row r="43603">
          <cell r="C43603">
            <v>5</v>
          </cell>
          <cell r="D43603">
            <v>2290</v>
          </cell>
        </row>
        <row r="43604">
          <cell r="C43604">
            <v>5</v>
          </cell>
          <cell r="D43604">
            <v>2290</v>
          </cell>
        </row>
        <row r="43605">
          <cell r="C43605">
            <v>5</v>
          </cell>
          <cell r="D43605">
            <v>2290</v>
          </cell>
        </row>
        <row r="43606">
          <cell r="C43606">
            <v>5</v>
          </cell>
          <cell r="D43606">
            <v>2290</v>
          </cell>
        </row>
        <row r="43607">
          <cell r="C43607">
            <v>5</v>
          </cell>
          <cell r="D43607">
            <v>2290</v>
          </cell>
        </row>
        <row r="43608">
          <cell r="C43608">
            <v>5</v>
          </cell>
          <cell r="D43608">
            <v>2290</v>
          </cell>
        </row>
        <row r="43609">
          <cell r="C43609">
            <v>5</v>
          </cell>
          <cell r="D43609">
            <v>2290</v>
          </cell>
        </row>
        <row r="43610">
          <cell r="C43610">
            <v>5</v>
          </cell>
          <cell r="D43610">
            <v>2290</v>
          </cell>
        </row>
        <row r="43611">
          <cell r="C43611">
            <v>5</v>
          </cell>
          <cell r="D43611">
            <v>2290</v>
          </cell>
        </row>
        <row r="43612">
          <cell r="C43612">
            <v>5</v>
          </cell>
          <cell r="D43612">
            <v>2290</v>
          </cell>
        </row>
        <row r="43613">
          <cell r="C43613">
            <v>5</v>
          </cell>
          <cell r="D43613">
            <v>2290</v>
          </cell>
        </row>
        <row r="43614">
          <cell r="C43614">
            <v>5</v>
          </cell>
          <cell r="D43614">
            <v>2290</v>
          </cell>
        </row>
        <row r="43615">
          <cell r="C43615">
            <v>5</v>
          </cell>
          <cell r="D43615">
            <v>2290</v>
          </cell>
        </row>
        <row r="43616">
          <cell r="C43616">
            <v>5</v>
          </cell>
          <cell r="D43616">
            <v>2290</v>
          </cell>
        </row>
        <row r="43617">
          <cell r="C43617">
            <v>5</v>
          </cell>
          <cell r="D43617">
            <v>2290</v>
          </cell>
        </row>
        <row r="43618">
          <cell r="C43618">
            <v>5</v>
          </cell>
          <cell r="D43618">
            <v>2290</v>
          </cell>
        </row>
        <row r="43619">
          <cell r="C43619">
            <v>5</v>
          </cell>
          <cell r="D43619">
            <v>2290</v>
          </cell>
        </row>
        <row r="43620">
          <cell r="C43620">
            <v>5</v>
          </cell>
          <cell r="D43620">
            <v>2290</v>
          </cell>
        </row>
        <row r="43621">
          <cell r="C43621">
            <v>5</v>
          </cell>
          <cell r="D43621">
            <v>2290</v>
          </cell>
        </row>
        <row r="43622">
          <cell r="C43622">
            <v>5</v>
          </cell>
          <cell r="D43622">
            <v>2290</v>
          </cell>
        </row>
        <row r="43623">
          <cell r="C43623">
            <v>5</v>
          </cell>
          <cell r="D43623">
            <v>2290</v>
          </cell>
        </row>
        <row r="43624">
          <cell r="C43624">
            <v>5</v>
          </cell>
          <cell r="D43624">
            <v>2290</v>
          </cell>
        </row>
        <row r="43625">
          <cell r="C43625">
            <v>5</v>
          </cell>
          <cell r="D43625">
            <v>2290</v>
          </cell>
        </row>
        <row r="43626">
          <cell r="C43626">
            <v>5</v>
          </cell>
          <cell r="D43626">
            <v>2290</v>
          </cell>
        </row>
        <row r="43627">
          <cell r="C43627">
            <v>5</v>
          </cell>
          <cell r="D43627">
            <v>2290</v>
          </cell>
        </row>
        <row r="43628">
          <cell r="C43628">
            <v>5</v>
          </cell>
          <cell r="D43628">
            <v>2290</v>
          </cell>
        </row>
        <row r="43629">
          <cell r="C43629">
            <v>5</v>
          </cell>
          <cell r="D43629">
            <v>2290</v>
          </cell>
        </row>
        <row r="43630">
          <cell r="C43630">
            <v>5</v>
          </cell>
          <cell r="D43630">
            <v>2290</v>
          </cell>
        </row>
        <row r="43631">
          <cell r="C43631">
            <v>5</v>
          </cell>
          <cell r="D43631">
            <v>2290</v>
          </cell>
        </row>
        <row r="43632">
          <cell r="C43632">
            <v>5</v>
          </cell>
          <cell r="D43632">
            <v>2290</v>
          </cell>
        </row>
        <row r="43633">
          <cell r="C43633">
            <v>5</v>
          </cell>
          <cell r="D43633">
            <v>2290</v>
          </cell>
        </row>
        <row r="43634">
          <cell r="C43634">
            <v>5</v>
          </cell>
          <cell r="D43634">
            <v>2290</v>
          </cell>
        </row>
        <row r="43635">
          <cell r="C43635">
            <v>5</v>
          </cell>
          <cell r="D43635">
            <v>2290</v>
          </cell>
        </row>
        <row r="43636">
          <cell r="C43636">
            <v>5</v>
          </cell>
          <cell r="D43636">
            <v>2290</v>
          </cell>
        </row>
        <row r="43637">
          <cell r="C43637">
            <v>5</v>
          </cell>
          <cell r="D43637">
            <v>2290</v>
          </cell>
        </row>
        <row r="43638">
          <cell r="C43638">
            <v>5</v>
          </cell>
          <cell r="D43638">
            <v>2290</v>
          </cell>
        </row>
        <row r="43639">
          <cell r="C43639">
            <v>5</v>
          </cell>
          <cell r="D43639">
            <v>2290</v>
          </cell>
        </row>
        <row r="43640">
          <cell r="C43640">
            <v>5</v>
          </cell>
          <cell r="D43640">
            <v>2290</v>
          </cell>
        </row>
        <row r="43641">
          <cell r="C43641">
            <v>5</v>
          </cell>
          <cell r="D43641">
            <v>2290</v>
          </cell>
        </row>
        <row r="43642">
          <cell r="C43642">
            <v>5</v>
          </cell>
          <cell r="D43642">
            <v>2290</v>
          </cell>
        </row>
        <row r="43643">
          <cell r="C43643">
            <v>5</v>
          </cell>
          <cell r="D43643">
            <v>2290</v>
          </cell>
        </row>
        <row r="43644">
          <cell r="C43644">
            <v>5</v>
          </cell>
          <cell r="D43644">
            <v>2290</v>
          </cell>
        </row>
        <row r="43645">
          <cell r="C43645">
            <v>5</v>
          </cell>
          <cell r="D43645">
            <v>2290</v>
          </cell>
        </row>
        <row r="43646">
          <cell r="C43646">
            <v>5</v>
          </cell>
          <cell r="D43646">
            <v>2290</v>
          </cell>
        </row>
        <row r="43647">
          <cell r="C43647">
            <v>5</v>
          </cell>
          <cell r="D43647">
            <v>2290</v>
          </cell>
        </row>
        <row r="43648">
          <cell r="C43648">
            <v>5</v>
          </cell>
          <cell r="D43648">
            <v>2290</v>
          </cell>
        </row>
        <row r="43649">
          <cell r="C43649">
            <v>5</v>
          </cell>
          <cell r="D43649">
            <v>2290</v>
          </cell>
        </row>
        <row r="43650">
          <cell r="C43650">
            <v>5</v>
          </cell>
          <cell r="D43650">
            <v>2290</v>
          </cell>
        </row>
        <row r="43651">
          <cell r="C43651">
            <v>5</v>
          </cell>
          <cell r="D43651">
            <v>2290</v>
          </cell>
        </row>
        <row r="43652">
          <cell r="C43652">
            <v>5</v>
          </cell>
          <cell r="D43652">
            <v>2290</v>
          </cell>
        </row>
        <row r="43653">
          <cell r="C43653">
            <v>5</v>
          </cell>
          <cell r="D43653">
            <v>2290</v>
          </cell>
        </row>
        <row r="43654">
          <cell r="C43654">
            <v>5</v>
          </cell>
          <cell r="D43654">
            <v>2290</v>
          </cell>
        </row>
        <row r="43655">
          <cell r="C43655">
            <v>5</v>
          </cell>
          <cell r="D43655">
            <v>2290</v>
          </cell>
        </row>
        <row r="43656">
          <cell r="C43656">
            <v>5</v>
          </cell>
          <cell r="D43656">
            <v>2290</v>
          </cell>
        </row>
        <row r="43657">
          <cell r="C43657">
            <v>5</v>
          </cell>
          <cell r="D43657">
            <v>2290</v>
          </cell>
        </row>
        <row r="43658">
          <cell r="C43658">
            <v>5</v>
          </cell>
          <cell r="D43658">
            <v>2290</v>
          </cell>
        </row>
        <row r="43659">
          <cell r="C43659">
            <v>5</v>
          </cell>
          <cell r="D43659">
            <v>2290</v>
          </cell>
        </row>
        <row r="43660">
          <cell r="C43660">
            <v>5</v>
          </cell>
          <cell r="D43660">
            <v>2290</v>
          </cell>
        </row>
        <row r="43661">
          <cell r="C43661">
            <v>5</v>
          </cell>
          <cell r="D43661">
            <v>2290</v>
          </cell>
        </row>
        <row r="43662">
          <cell r="C43662">
            <v>5</v>
          </cell>
          <cell r="D43662">
            <v>2290</v>
          </cell>
        </row>
        <row r="43663">
          <cell r="C43663">
            <v>5</v>
          </cell>
          <cell r="D43663">
            <v>2290</v>
          </cell>
        </row>
        <row r="43664">
          <cell r="C43664">
            <v>5</v>
          </cell>
          <cell r="D43664">
            <v>2290</v>
          </cell>
        </row>
        <row r="43665">
          <cell r="C43665">
            <v>5</v>
          </cell>
          <cell r="D43665">
            <v>2290</v>
          </cell>
        </row>
        <row r="43666">
          <cell r="C43666">
            <v>5</v>
          </cell>
          <cell r="D43666">
            <v>2290</v>
          </cell>
        </row>
        <row r="43667">
          <cell r="C43667">
            <v>5</v>
          </cell>
          <cell r="D43667">
            <v>2290</v>
          </cell>
        </row>
        <row r="43668">
          <cell r="C43668">
            <v>5</v>
          </cell>
          <cell r="D43668">
            <v>2290</v>
          </cell>
        </row>
        <row r="43669">
          <cell r="C43669">
            <v>5</v>
          </cell>
          <cell r="D43669">
            <v>2290</v>
          </cell>
        </row>
        <row r="43670">
          <cell r="C43670">
            <v>5</v>
          </cell>
          <cell r="D43670">
            <v>2290</v>
          </cell>
        </row>
        <row r="43671">
          <cell r="C43671">
            <v>5</v>
          </cell>
          <cell r="D43671">
            <v>2290</v>
          </cell>
        </row>
        <row r="43672">
          <cell r="C43672">
            <v>5</v>
          </cell>
          <cell r="D43672">
            <v>2290</v>
          </cell>
        </row>
        <row r="43673">
          <cell r="C43673">
            <v>5</v>
          </cell>
          <cell r="D43673">
            <v>2290</v>
          </cell>
        </row>
        <row r="43674">
          <cell r="C43674">
            <v>5</v>
          </cell>
          <cell r="D43674">
            <v>2290</v>
          </cell>
        </row>
        <row r="43675">
          <cell r="C43675">
            <v>5</v>
          </cell>
          <cell r="D43675">
            <v>2290</v>
          </cell>
        </row>
        <row r="43676">
          <cell r="C43676">
            <v>5</v>
          </cell>
          <cell r="D43676">
            <v>2290</v>
          </cell>
        </row>
        <row r="43677">
          <cell r="C43677">
            <v>5</v>
          </cell>
          <cell r="D43677">
            <v>2290</v>
          </cell>
        </row>
        <row r="43678">
          <cell r="C43678">
            <v>5</v>
          </cell>
          <cell r="D43678">
            <v>2290</v>
          </cell>
        </row>
        <row r="43679">
          <cell r="C43679">
            <v>5</v>
          </cell>
          <cell r="D43679">
            <v>2290</v>
          </cell>
        </row>
        <row r="43680">
          <cell r="C43680">
            <v>5</v>
          </cell>
          <cell r="D43680">
            <v>2290</v>
          </cell>
        </row>
        <row r="43681">
          <cell r="C43681">
            <v>5</v>
          </cell>
          <cell r="D43681">
            <v>2290</v>
          </cell>
        </row>
        <row r="43682">
          <cell r="C43682">
            <v>5</v>
          </cell>
          <cell r="D43682">
            <v>2290</v>
          </cell>
        </row>
        <row r="43683">
          <cell r="C43683">
            <v>5</v>
          </cell>
          <cell r="D43683">
            <v>2290</v>
          </cell>
        </row>
        <row r="43684">
          <cell r="C43684">
            <v>5</v>
          </cell>
          <cell r="D43684">
            <v>2290</v>
          </cell>
        </row>
        <row r="43685">
          <cell r="C43685">
            <v>5</v>
          </cell>
          <cell r="D43685">
            <v>2290</v>
          </cell>
        </row>
        <row r="43686">
          <cell r="C43686">
            <v>5</v>
          </cell>
          <cell r="D43686">
            <v>2290</v>
          </cell>
        </row>
        <row r="43687">
          <cell r="C43687">
            <v>5</v>
          </cell>
          <cell r="D43687">
            <v>2290</v>
          </cell>
        </row>
        <row r="43688">
          <cell r="C43688">
            <v>5</v>
          </cell>
          <cell r="D43688">
            <v>2290</v>
          </cell>
        </row>
        <row r="43689">
          <cell r="C43689">
            <v>5</v>
          </cell>
          <cell r="D43689">
            <v>2290</v>
          </cell>
        </row>
        <row r="43690">
          <cell r="C43690">
            <v>5</v>
          </cell>
          <cell r="D43690">
            <v>2290</v>
          </cell>
        </row>
        <row r="43691">
          <cell r="C43691">
            <v>5</v>
          </cell>
          <cell r="D43691">
            <v>2290</v>
          </cell>
        </row>
        <row r="43692">
          <cell r="C43692">
            <v>5</v>
          </cell>
          <cell r="D43692">
            <v>2290</v>
          </cell>
        </row>
        <row r="43693">
          <cell r="C43693">
            <v>5</v>
          </cell>
          <cell r="D43693">
            <v>2290</v>
          </cell>
        </row>
        <row r="43694">
          <cell r="C43694">
            <v>5</v>
          </cell>
          <cell r="D43694">
            <v>2290</v>
          </cell>
        </row>
        <row r="43695">
          <cell r="C43695">
            <v>5</v>
          </cell>
          <cell r="D43695">
            <v>2290</v>
          </cell>
        </row>
        <row r="43696">
          <cell r="C43696">
            <v>5</v>
          </cell>
          <cell r="D43696">
            <v>2290</v>
          </cell>
        </row>
        <row r="43697">
          <cell r="C43697">
            <v>5</v>
          </cell>
          <cell r="D43697">
            <v>2290</v>
          </cell>
        </row>
        <row r="43698">
          <cell r="C43698">
            <v>5</v>
          </cell>
          <cell r="D43698">
            <v>2290</v>
          </cell>
        </row>
        <row r="43699">
          <cell r="C43699">
            <v>5</v>
          </cell>
          <cell r="D43699">
            <v>2290</v>
          </cell>
        </row>
        <row r="43700">
          <cell r="C43700">
            <v>5</v>
          </cell>
          <cell r="D43700">
            <v>2290</v>
          </cell>
        </row>
        <row r="43701">
          <cell r="C43701">
            <v>5</v>
          </cell>
          <cell r="D43701">
            <v>2290</v>
          </cell>
        </row>
        <row r="43702">
          <cell r="C43702">
            <v>5</v>
          </cell>
          <cell r="D43702">
            <v>2290</v>
          </cell>
        </row>
        <row r="43703">
          <cell r="C43703">
            <v>5</v>
          </cell>
          <cell r="D43703">
            <v>2290</v>
          </cell>
        </row>
        <row r="43704">
          <cell r="C43704">
            <v>5</v>
          </cell>
          <cell r="D43704">
            <v>2290</v>
          </cell>
        </row>
        <row r="43705">
          <cell r="C43705">
            <v>5</v>
          </cell>
          <cell r="D43705">
            <v>2290</v>
          </cell>
        </row>
        <row r="43706">
          <cell r="C43706">
            <v>5</v>
          </cell>
          <cell r="D43706">
            <v>2290</v>
          </cell>
        </row>
        <row r="43707">
          <cell r="C43707">
            <v>5</v>
          </cell>
          <cell r="D43707">
            <v>2290</v>
          </cell>
        </row>
        <row r="43708">
          <cell r="C43708">
            <v>5</v>
          </cell>
          <cell r="D43708">
            <v>2290</v>
          </cell>
        </row>
        <row r="43709">
          <cell r="C43709">
            <v>5</v>
          </cell>
          <cell r="D43709">
            <v>2290</v>
          </cell>
        </row>
        <row r="43710">
          <cell r="C43710">
            <v>5</v>
          </cell>
          <cell r="D43710">
            <v>2290</v>
          </cell>
        </row>
        <row r="43711">
          <cell r="C43711">
            <v>5</v>
          </cell>
          <cell r="D43711">
            <v>2290</v>
          </cell>
        </row>
        <row r="43712">
          <cell r="C43712">
            <v>5</v>
          </cell>
          <cell r="D43712">
            <v>2290</v>
          </cell>
        </row>
        <row r="43713">
          <cell r="C43713">
            <v>5</v>
          </cell>
          <cell r="D43713">
            <v>2290</v>
          </cell>
        </row>
        <row r="43714">
          <cell r="C43714">
            <v>5</v>
          </cell>
          <cell r="D43714">
            <v>2290</v>
          </cell>
        </row>
        <row r="43715">
          <cell r="C43715">
            <v>5</v>
          </cell>
          <cell r="D43715">
            <v>2290</v>
          </cell>
        </row>
        <row r="43716">
          <cell r="C43716">
            <v>5</v>
          </cell>
          <cell r="D43716">
            <v>2290</v>
          </cell>
        </row>
        <row r="43717">
          <cell r="C43717">
            <v>5</v>
          </cell>
          <cell r="D43717">
            <v>2290</v>
          </cell>
        </row>
        <row r="43718">
          <cell r="C43718">
            <v>5</v>
          </cell>
          <cell r="D43718">
            <v>2290</v>
          </cell>
        </row>
        <row r="43719">
          <cell r="C43719">
            <v>5</v>
          </cell>
          <cell r="D43719">
            <v>2290</v>
          </cell>
        </row>
        <row r="43720">
          <cell r="C43720">
            <v>5</v>
          </cell>
          <cell r="D43720">
            <v>2290</v>
          </cell>
        </row>
        <row r="43721">
          <cell r="C43721">
            <v>5</v>
          </cell>
          <cell r="D43721">
            <v>2290</v>
          </cell>
        </row>
        <row r="43722">
          <cell r="C43722">
            <v>5</v>
          </cell>
          <cell r="D43722">
            <v>2290</v>
          </cell>
        </row>
        <row r="43723">
          <cell r="C43723">
            <v>5</v>
          </cell>
          <cell r="D43723">
            <v>2290</v>
          </cell>
        </row>
        <row r="43724">
          <cell r="C43724">
            <v>5</v>
          </cell>
          <cell r="D43724">
            <v>2290</v>
          </cell>
        </row>
        <row r="43725">
          <cell r="C43725">
            <v>5</v>
          </cell>
          <cell r="D43725">
            <v>2290</v>
          </cell>
        </row>
        <row r="43726">
          <cell r="C43726">
            <v>5</v>
          </cell>
          <cell r="D43726">
            <v>2290</v>
          </cell>
        </row>
        <row r="43727">
          <cell r="C43727">
            <v>5</v>
          </cell>
          <cell r="D43727">
            <v>2290</v>
          </cell>
        </row>
        <row r="43728">
          <cell r="C43728">
            <v>5</v>
          </cell>
          <cell r="D43728">
            <v>2290</v>
          </cell>
        </row>
        <row r="43729">
          <cell r="C43729">
            <v>5</v>
          </cell>
          <cell r="D43729">
            <v>2290</v>
          </cell>
        </row>
        <row r="43730">
          <cell r="C43730">
            <v>5</v>
          </cell>
          <cell r="D43730">
            <v>2290</v>
          </cell>
        </row>
        <row r="43731">
          <cell r="C43731">
            <v>5</v>
          </cell>
          <cell r="D43731">
            <v>2290</v>
          </cell>
        </row>
        <row r="43732">
          <cell r="C43732">
            <v>5</v>
          </cell>
          <cell r="D43732">
            <v>2290</v>
          </cell>
        </row>
        <row r="43733">
          <cell r="C43733">
            <v>5</v>
          </cell>
          <cell r="D43733">
            <v>2290</v>
          </cell>
        </row>
        <row r="43734">
          <cell r="C43734">
            <v>5</v>
          </cell>
          <cell r="D43734">
            <v>2290</v>
          </cell>
        </row>
        <row r="43735">
          <cell r="C43735">
            <v>5</v>
          </cell>
          <cell r="D43735">
            <v>2290</v>
          </cell>
        </row>
        <row r="43736">
          <cell r="C43736">
            <v>5</v>
          </cell>
          <cell r="D43736">
            <v>2290</v>
          </cell>
        </row>
        <row r="43737">
          <cell r="C43737">
            <v>5</v>
          </cell>
          <cell r="D43737">
            <v>2290</v>
          </cell>
        </row>
        <row r="43738">
          <cell r="C43738">
            <v>5</v>
          </cell>
          <cell r="D43738">
            <v>2290</v>
          </cell>
        </row>
        <row r="43739">
          <cell r="C43739">
            <v>5</v>
          </cell>
          <cell r="D43739">
            <v>2290</v>
          </cell>
        </row>
        <row r="43740">
          <cell r="C43740">
            <v>5</v>
          </cell>
          <cell r="D43740">
            <v>2290</v>
          </cell>
        </row>
        <row r="43741">
          <cell r="C43741">
            <v>5</v>
          </cell>
          <cell r="D43741">
            <v>2290</v>
          </cell>
        </row>
        <row r="43742">
          <cell r="C43742">
            <v>5</v>
          </cell>
          <cell r="D43742">
            <v>2290</v>
          </cell>
        </row>
        <row r="43743">
          <cell r="C43743">
            <v>5</v>
          </cell>
          <cell r="D43743">
            <v>2290</v>
          </cell>
        </row>
        <row r="43744">
          <cell r="C43744">
            <v>5</v>
          </cell>
          <cell r="D43744">
            <v>2290</v>
          </cell>
        </row>
        <row r="43745">
          <cell r="C43745">
            <v>5</v>
          </cell>
          <cell r="D43745">
            <v>2290</v>
          </cell>
        </row>
        <row r="43746">
          <cell r="C43746">
            <v>5</v>
          </cell>
          <cell r="D43746">
            <v>2290</v>
          </cell>
        </row>
        <row r="43747">
          <cell r="C43747">
            <v>5</v>
          </cell>
          <cell r="D43747">
            <v>2290</v>
          </cell>
        </row>
        <row r="43748">
          <cell r="C43748">
            <v>5</v>
          </cell>
          <cell r="D43748">
            <v>2290</v>
          </cell>
        </row>
        <row r="43749">
          <cell r="C43749">
            <v>5</v>
          </cell>
          <cell r="D43749">
            <v>2290</v>
          </cell>
        </row>
        <row r="43750">
          <cell r="C43750">
            <v>5</v>
          </cell>
          <cell r="D43750">
            <v>2290</v>
          </cell>
        </row>
        <row r="43751">
          <cell r="C43751">
            <v>5</v>
          </cell>
          <cell r="D43751">
            <v>2290</v>
          </cell>
        </row>
        <row r="43752">
          <cell r="C43752">
            <v>5</v>
          </cell>
          <cell r="D43752">
            <v>2290</v>
          </cell>
        </row>
        <row r="43753">
          <cell r="C43753">
            <v>5</v>
          </cell>
          <cell r="D43753">
            <v>2290</v>
          </cell>
        </row>
        <row r="43754">
          <cell r="C43754">
            <v>5</v>
          </cell>
          <cell r="D43754">
            <v>2290</v>
          </cell>
        </row>
        <row r="43755">
          <cell r="C43755">
            <v>5</v>
          </cell>
          <cell r="D43755">
            <v>2290</v>
          </cell>
        </row>
        <row r="43756">
          <cell r="C43756">
            <v>5</v>
          </cell>
          <cell r="D43756">
            <v>2290</v>
          </cell>
        </row>
        <row r="43757">
          <cell r="C43757">
            <v>5</v>
          </cell>
          <cell r="D43757">
            <v>2290</v>
          </cell>
        </row>
        <row r="43758">
          <cell r="C43758">
            <v>5</v>
          </cell>
          <cell r="D43758">
            <v>2290</v>
          </cell>
        </row>
        <row r="43759">
          <cell r="C43759">
            <v>5</v>
          </cell>
          <cell r="D43759">
            <v>2290</v>
          </cell>
        </row>
        <row r="43760">
          <cell r="C43760">
            <v>5</v>
          </cell>
          <cell r="D43760">
            <v>2290</v>
          </cell>
        </row>
        <row r="43761">
          <cell r="C43761">
            <v>5</v>
          </cell>
          <cell r="D43761">
            <v>2290</v>
          </cell>
        </row>
        <row r="43762">
          <cell r="C43762">
            <v>5</v>
          </cell>
          <cell r="D43762">
            <v>2290</v>
          </cell>
        </row>
        <row r="43763">
          <cell r="C43763">
            <v>5</v>
          </cell>
          <cell r="D43763">
            <v>2290</v>
          </cell>
        </row>
        <row r="43764">
          <cell r="C43764">
            <v>5</v>
          </cell>
          <cell r="D43764">
            <v>2290</v>
          </cell>
        </row>
        <row r="43765">
          <cell r="C43765">
            <v>5</v>
          </cell>
          <cell r="D43765">
            <v>2290</v>
          </cell>
        </row>
        <row r="43766">
          <cell r="C43766">
            <v>5</v>
          </cell>
          <cell r="D43766">
            <v>2290</v>
          </cell>
        </row>
        <row r="43767">
          <cell r="C43767">
            <v>5</v>
          </cell>
          <cell r="D43767">
            <v>2290</v>
          </cell>
        </row>
        <row r="43768">
          <cell r="C43768">
            <v>5</v>
          </cell>
          <cell r="D43768">
            <v>2290</v>
          </cell>
        </row>
        <row r="43769">
          <cell r="C43769">
            <v>5</v>
          </cell>
          <cell r="D43769">
            <v>2290</v>
          </cell>
        </row>
        <row r="43770">
          <cell r="C43770">
            <v>5</v>
          </cell>
          <cell r="D43770">
            <v>2290</v>
          </cell>
        </row>
        <row r="43771">
          <cell r="C43771">
            <v>5</v>
          </cell>
          <cell r="D43771">
            <v>2290</v>
          </cell>
        </row>
        <row r="43772">
          <cell r="C43772">
            <v>5</v>
          </cell>
          <cell r="D43772">
            <v>2290</v>
          </cell>
        </row>
        <row r="43773">
          <cell r="C43773">
            <v>5</v>
          </cell>
          <cell r="D43773">
            <v>2290</v>
          </cell>
        </row>
        <row r="43774">
          <cell r="C43774">
            <v>5</v>
          </cell>
          <cell r="D43774">
            <v>2290</v>
          </cell>
        </row>
        <row r="43775">
          <cell r="C43775">
            <v>5</v>
          </cell>
          <cell r="D43775">
            <v>2290</v>
          </cell>
        </row>
        <row r="43776">
          <cell r="C43776">
            <v>5</v>
          </cell>
          <cell r="D43776">
            <v>2290</v>
          </cell>
        </row>
        <row r="43777">
          <cell r="C43777">
            <v>5</v>
          </cell>
          <cell r="D43777">
            <v>2290</v>
          </cell>
        </row>
        <row r="43778">
          <cell r="C43778">
            <v>5</v>
          </cell>
          <cell r="D43778">
            <v>2290</v>
          </cell>
        </row>
        <row r="43779">
          <cell r="C43779">
            <v>5</v>
          </cell>
          <cell r="D43779">
            <v>2290</v>
          </cell>
        </row>
        <row r="43780">
          <cell r="C43780">
            <v>5</v>
          </cell>
          <cell r="D43780">
            <v>2290</v>
          </cell>
        </row>
        <row r="43781">
          <cell r="C43781">
            <v>5</v>
          </cell>
          <cell r="D43781">
            <v>2290</v>
          </cell>
        </row>
        <row r="43782">
          <cell r="C43782">
            <v>5</v>
          </cell>
          <cell r="D43782">
            <v>2290</v>
          </cell>
        </row>
        <row r="43783">
          <cell r="C43783">
            <v>5</v>
          </cell>
          <cell r="D43783">
            <v>2290</v>
          </cell>
        </row>
        <row r="43784">
          <cell r="C43784">
            <v>5</v>
          </cell>
          <cell r="D43784">
            <v>2290</v>
          </cell>
        </row>
        <row r="43785">
          <cell r="C43785">
            <v>5</v>
          </cell>
          <cell r="D43785">
            <v>2290</v>
          </cell>
        </row>
        <row r="43786">
          <cell r="C43786">
            <v>5</v>
          </cell>
          <cell r="D43786">
            <v>2290</v>
          </cell>
        </row>
        <row r="43787">
          <cell r="C43787">
            <v>5</v>
          </cell>
          <cell r="D43787">
            <v>2290</v>
          </cell>
        </row>
        <row r="43788">
          <cell r="C43788">
            <v>5</v>
          </cell>
          <cell r="D43788">
            <v>2290</v>
          </cell>
        </row>
        <row r="43789">
          <cell r="C43789">
            <v>5</v>
          </cell>
          <cell r="D43789">
            <v>2290</v>
          </cell>
        </row>
        <row r="43790">
          <cell r="C43790">
            <v>5</v>
          </cell>
          <cell r="D43790">
            <v>2290</v>
          </cell>
        </row>
        <row r="43791">
          <cell r="C43791">
            <v>5</v>
          </cell>
          <cell r="D43791">
            <v>2290</v>
          </cell>
        </row>
        <row r="43792">
          <cell r="C43792">
            <v>5</v>
          </cell>
          <cell r="D43792">
            <v>2290</v>
          </cell>
        </row>
        <row r="43793">
          <cell r="C43793">
            <v>5</v>
          </cell>
          <cell r="D43793">
            <v>2290</v>
          </cell>
        </row>
        <row r="43794">
          <cell r="C43794">
            <v>5</v>
          </cell>
          <cell r="D43794">
            <v>2290</v>
          </cell>
        </row>
        <row r="43795">
          <cell r="C43795">
            <v>5</v>
          </cell>
          <cell r="D43795">
            <v>2290</v>
          </cell>
        </row>
        <row r="43796">
          <cell r="C43796">
            <v>5</v>
          </cell>
          <cell r="D43796">
            <v>2290</v>
          </cell>
        </row>
        <row r="43797">
          <cell r="C43797">
            <v>5</v>
          </cell>
          <cell r="D43797">
            <v>2290</v>
          </cell>
        </row>
        <row r="43798">
          <cell r="C43798">
            <v>5</v>
          </cell>
          <cell r="D43798">
            <v>2290</v>
          </cell>
        </row>
        <row r="43799">
          <cell r="C43799">
            <v>5</v>
          </cell>
          <cell r="D43799">
            <v>2290</v>
          </cell>
        </row>
        <row r="43800">
          <cell r="C43800">
            <v>5</v>
          </cell>
          <cell r="D43800">
            <v>2290</v>
          </cell>
        </row>
        <row r="43801">
          <cell r="C43801">
            <v>5</v>
          </cell>
          <cell r="D43801">
            <v>2290</v>
          </cell>
        </row>
        <row r="43802">
          <cell r="C43802">
            <v>5</v>
          </cell>
          <cell r="D43802">
            <v>2290</v>
          </cell>
        </row>
        <row r="43803">
          <cell r="C43803">
            <v>5</v>
          </cell>
          <cell r="D43803">
            <v>2290</v>
          </cell>
        </row>
        <row r="43804">
          <cell r="C43804">
            <v>5</v>
          </cell>
          <cell r="D43804">
            <v>2290</v>
          </cell>
        </row>
        <row r="43805">
          <cell r="C43805">
            <v>5</v>
          </cell>
          <cell r="D43805">
            <v>2290</v>
          </cell>
        </row>
        <row r="43806">
          <cell r="C43806">
            <v>5</v>
          </cell>
          <cell r="D43806">
            <v>2290</v>
          </cell>
        </row>
        <row r="43807">
          <cell r="C43807">
            <v>5</v>
          </cell>
          <cell r="D43807">
            <v>2290</v>
          </cell>
        </row>
        <row r="43808">
          <cell r="C43808">
            <v>5</v>
          </cell>
          <cell r="D43808">
            <v>2290</v>
          </cell>
        </row>
        <row r="43809">
          <cell r="C43809">
            <v>5</v>
          </cell>
          <cell r="D43809">
            <v>2290</v>
          </cell>
        </row>
        <row r="43810">
          <cell r="C43810">
            <v>5</v>
          </cell>
          <cell r="D43810">
            <v>2290</v>
          </cell>
        </row>
        <row r="43811">
          <cell r="C43811">
            <v>5</v>
          </cell>
          <cell r="D43811">
            <v>2290</v>
          </cell>
        </row>
        <row r="43812">
          <cell r="C43812">
            <v>5</v>
          </cell>
          <cell r="D43812">
            <v>2290</v>
          </cell>
        </row>
        <row r="43813">
          <cell r="C43813">
            <v>5</v>
          </cell>
          <cell r="D43813">
            <v>2290</v>
          </cell>
        </row>
        <row r="43814">
          <cell r="C43814">
            <v>5</v>
          </cell>
          <cell r="D43814">
            <v>2290</v>
          </cell>
        </row>
        <row r="43815">
          <cell r="C43815">
            <v>5</v>
          </cell>
          <cell r="D43815">
            <v>2290</v>
          </cell>
        </row>
        <row r="43816">
          <cell r="C43816">
            <v>5</v>
          </cell>
          <cell r="D43816">
            <v>2290</v>
          </cell>
        </row>
        <row r="43817">
          <cell r="C43817">
            <v>5</v>
          </cell>
          <cell r="D43817">
            <v>2290</v>
          </cell>
        </row>
        <row r="43818">
          <cell r="C43818">
            <v>5</v>
          </cell>
          <cell r="D43818">
            <v>2290</v>
          </cell>
        </row>
        <row r="43819">
          <cell r="C43819">
            <v>5</v>
          </cell>
          <cell r="D43819">
            <v>2290</v>
          </cell>
        </row>
        <row r="43820">
          <cell r="C43820">
            <v>5</v>
          </cell>
          <cell r="D43820">
            <v>2290</v>
          </cell>
        </row>
        <row r="43821">
          <cell r="C43821">
            <v>5</v>
          </cell>
          <cell r="D43821">
            <v>2290</v>
          </cell>
        </row>
        <row r="43822">
          <cell r="C43822">
            <v>5</v>
          </cell>
          <cell r="D43822">
            <v>2290</v>
          </cell>
        </row>
        <row r="43823">
          <cell r="C43823">
            <v>5</v>
          </cell>
          <cell r="D43823">
            <v>2290</v>
          </cell>
        </row>
        <row r="43824">
          <cell r="C43824">
            <v>5</v>
          </cell>
          <cell r="D43824">
            <v>2290</v>
          </cell>
        </row>
        <row r="43825">
          <cell r="C43825">
            <v>5</v>
          </cell>
          <cell r="D43825">
            <v>2290</v>
          </cell>
        </row>
        <row r="43826">
          <cell r="C43826">
            <v>5</v>
          </cell>
          <cell r="D43826">
            <v>2290</v>
          </cell>
        </row>
        <row r="43827">
          <cell r="C43827">
            <v>5</v>
          </cell>
          <cell r="D43827">
            <v>2290</v>
          </cell>
        </row>
        <row r="43828">
          <cell r="C43828">
            <v>5</v>
          </cell>
          <cell r="D43828">
            <v>2290</v>
          </cell>
        </row>
        <row r="43829">
          <cell r="C43829">
            <v>5</v>
          </cell>
          <cell r="D43829">
            <v>2290</v>
          </cell>
        </row>
        <row r="43830">
          <cell r="C43830">
            <v>5</v>
          </cell>
          <cell r="D43830">
            <v>2290</v>
          </cell>
        </row>
        <row r="43831">
          <cell r="C43831">
            <v>5</v>
          </cell>
          <cell r="D43831">
            <v>2290</v>
          </cell>
        </row>
        <row r="43832">
          <cell r="C43832">
            <v>5</v>
          </cell>
          <cell r="D43832">
            <v>2290</v>
          </cell>
        </row>
        <row r="43833">
          <cell r="C43833">
            <v>5</v>
          </cell>
          <cell r="D43833">
            <v>2290</v>
          </cell>
        </row>
        <row r="43834">
          <cell r="C43834">
            <v>5</v>
          </cell>
          <cell r="D43834">
            <v>2290</v>
          </cell>
        </row>
        <row r="43835">
          <cell r="C43835">
            <v>5</v>
          </cell>
          <cell r="D43835">
            <v>2290</v>
          </cell>
        </row>
        <row r="43836">
          <cell r="C43836">
            <v>5</v>
          </cell>
          <cell r="D43836">
            <v>2290</v>
          </cell>
        </row>
        <row r="43837">
          <cell r="C43837">
            <v>5</v>
          </cell>
          <cell r="D43837">
            <v>2290</v>
          </cell>
        </row>
        <row r="43838">
          <cell r="C43838">
            <v>5</v>
          </cell>
          <cell r="D43838">
            <v>2290</v>
          </cell>
        </row>
        <row r="43839">
          <cell r="C43839">
            <v>5</v>
          </cell>
          <cell r="D43839">
            <v>2290</v>
          </cell>
        </row>
        <row r="43840">
          <cell r="C43840">
            <v>5</v>
          </cell>
          <cell r="D43840">
            <v>2290</v>
          </cell>
        </row>
        <row r="43841">
          <cell r="C43841">
            <v>5</v>
          </cell>
          <cell r="D43841">
            <v>2290</v>
          </cell>
        </row>
        <row r="43842">
          <cell r="C43842">
            <v>5</v>
          </cell>
          <cell r="D43842">
            <v>2290</v>
          </cell>
        </row>
        <row r="43843">
          <cell r="C43843">
            <v>5</v>
          </cell>
          <cell r="D43843">
            <v>2290</v>
          </cell>
        </row>
        <row r="43844">
          <cell r="C43844">
            <v>5</v>
          </cell>
          <cell r="D43844">
            <v>2290</v>
          </cell>
        </row>
        <row r="43845">
          <cell r="C43845">
            <v>5</v>
          </cell>
          <cell r="D43845">
            <v>2290</v>
          </cell>
        </row>
        <row r="43846">
          <cell r="C43846">
            <v>5</v>
          </cell>
          <cell r="D43846">
            <v>2290</v>
          </cell>
        </row>
        <row r="43847">
          <cell r="C43847">
            <v>5</v>
          </cell>
          <cell r="D43847">
            <v>2290</v>
          </cell>
        </row>
        <row r="43848">
          <cell r="C43848">
            <v>5</v>
          </cell>
          <cell r="D43848">
            <v>2290</v>
          </cell>
        </row>
        <row r="43849">
          <cell r="C43849">
            <v>5</v>
          </cell>
          <cell r="D43849">
            <v>2290</v>
          </cell>
        </row>
        <row r="43850">
          <cell r="C43850">
            <v>5</v>
          </cell>
          <cell r="D43850">
            <v>2290</v>
          </cell>
        </row>
        <row r="43851">
          <cell r="C43851">
            <v>5</v>
          </cell>
          <cell r="D43851">
            <v>2290</v>
          </cell>
        </row>
        <row r="43852">
          <cell r="C43852">
            <v>5</v>
          </cell>
          <cell r="D43852">
            <v>2290</v>
          </cell>
        </row>
        <row r="43853">
          <cell r="C43853">
            <v>5</v>
          </cell>
          <cell r="D43853">
            <v>2290</v>
          </cell>
        </row>
        <row r="43854">
          <cell r="C43854">
            <v>5</v>
          </cell>
          <cell r="D43854">
            <v>2290</v>
          </cell>
        </row>
        <row r="43855">
          <cell r="C43855">
            <v>5</v>
          </cell>
          <cell r="D43855">
            <v>2290</v>
          </cell>
        </row>
        <row r="43856">
          <cell r="C43856">
            <v>5</v>
          </cell>
          <cell r="D43856">
            <v>2290</v>
          </cell>
        </row>
        <row r="43857">
          <cell r="C43857">
            <v>5</v>
          </cell>
          <cell r="D43857">
            <v>2290</v>
          </cell>
        </row>
        <row r="43858">
          <cell r="C43858">
            <v>5</v>
          </cell>
          <cell r="D43858">
            <v>2290</v>
          </cell>
        </row>
        <row r="43859">
          <cell r="C43859">
            <v>5</v>
          </cell>
          <cell r="D43859">
            <v>2290</v>
          </cell>
        </row>
        <row r="43860">
          <cell r="C43860">
            <v>5</v>
          </cell>
          <cell r="D43860">
            <v>2290</v>
          </cell>
        </row>
        <row r="43861">
          <cell r="C43861">
            <v>5</v>
          </cell>
          <cell r="D43861">
            <v>2290</v>
          </cell>
        </row>
        <row r="43862">
          <cell r="C43862">
            <v>5</v>
          </cell>
          <cell r="D43862">
            <v>2290</v>
          </cell>
        </row>
        <row r="43863">
          <cell r="C43863">
            <v>5</v>
          </cell>
          <cell r="D43863">
            <v>2290</v>
          </cell>
        </row>
        <row r="43864">
          <cell r="C43864">
            <v>5</v>
          </cell>
          <cell r="D43864">
            <v>2290</v>
          </cell>
        </row>
        <row r="43865">
          <cell r="C43865">
            <v>5</v>
          </cell>
          <cell r="D43865">
            <v>2290</v>
          </cell>
        </row>
        <row r="43866">
          <cell r="C43866">
            <v>5</v>
          </cell>
          <cell r="D43866">
            <v>2290</v>
          </cell>
        </row>
        <row r="43867">
          <cell r="C43867">
            <v>5</v>
          </cell>
          <cell r="D43867">
            <v>2290</v>
          </cell>
        </row>
        <row r="43868">
          <cell r="C43868">
            <v>5</v>
          </cell>
          <cell r="D43868">
            <v>2290</v>
          </cell>
        </row>
        <row r="43869">
          <cell r="C43869">
            <v>5</v>
          </cell>
          <cell r="D43869">
            <v>2290</v>
          </cell>
        </row>
        <row r="43870">
          <cell r="C43870">
            <v>5</v>
          </cell>
          <cell r="D43870">
            <v>2290</v>
          </cell>
        </row>
        <row r="43871">
          <cell r="C43871">
            <v>5</v>
          </cell>
          <cell r="D43871">
            <v>2290</v>
          </cell>
        </row>
        <row r="43872">
          <cell r="C43872">
            <v>5</v>
          </cell>
          <cell r="D43872">
            <v>2290</v>
          </cell>
        </row>
        <row r="43873">
          <cell r="C43873">
            <v>5</v>
          </cell>
          <cell r="D43873">
            <v>2290</v>
          </cell>
        </row>
        <row r="43874">
          <cell r="C43874">
            <v>5</v>
          </cell>
          <cell r="D43874">
            <v>2290</v>
          </cell>
        </row>
        <row r="43875">
          <cell r="C43875">
            <v>5</v>
          </cell>
          <cell r="D43875">
            <v>2290</v>
          </cell>
        </row>
        <row r="43876">
          <cell r="C43876">
            <v>5</v>
          </cell>
          <cell r="D43876">
            <v>2290</v>
          </cell>
        </row>
        <row r="43877">
          <cell r="C43877">
            <v>5</v>
          </cell>
          <cell r="D43877">
            <v>2290</v>
          </cell>
        </row>
        <row r="43878">
          <cell r="C43878">
            <v>5</v>
          </cell>
          <cell r="D43878">
            <v>2290</v>
          </cell>
        </row>
        <row r="43879">
          <cell r="C43879">
            <v>5</v>
          </cell>
          <cell r="D43879">
            <v>2290</v>
          </cell>
        </row>
        <row r="43880">
          <cell r="C43880">
            <v>5</v>
          </cell>
          <cell r="D43880">
            <v>2290</v>
          </cell>
        </row>
        <row r="43881">
          <cell r="C43881">
            <v>5</v>
          </cell>
          <cell r="D43881">
            <v>2290</v>
          </cell>
        </row>
        <row r="43882">
          <cell r="C43882">
            <v>5</v>
          </cell>
          <cell r="D43882">
            <v>2290</v>
          </cell>
        </row>
        <row r="43883">
          <cell r="C43883">
            <v>5</v>
          </cell>
          <cell r="D43883">
            <v>2290</v>
          </cell>
        </row>
        <row r="43884">
          <cell r="C43884">
            <v>5</v>
          </cell>
          <cell r="D43884">
            <v>2290</v>
          </cell>
        </row>
        <row r="43885">
          <cell r="C43885">
            <v>5</v>
          </cell>
          <cell r="D43885">
            <v>2290</v>
          </cell>
        </row>
        <row r="43886">
          <cell r="C43886">
            <v>5</v>
          </cell>
          <cell r="D43886">
            <v>2290</v>
          </cell>
        </row>
        <row r="43887">
          <cell r="C43887">
            <v>5</v>
          </cell>
          <cell r="D43887">
            <v>2290</v>
          </cell>
        </row>
        <row r="43888">
          <cell r="C43888">
            <v>5</v>
          </cell>
          <cell r="D43888">
            <v>2290</v>
          </cell>
        </row>
        <row r="43889">
          <cell r="C43889">
            <v>5</v>
          </cell>
          <cell r="D43889">
            <v>2290</v>
          </cell>
        </row>
        <row r="43890">
          <cell r="C43890">
            <v>5</v>
          </cell>
          <cell r="D43890">
            <v>2290</v>
          </cell>
        </row>
        <row r="43891">
          <cell r="C43891">
            <v>5</v>
          </cell>
          <cell r="D43891">
            <v>2290</v>
          </cell>
        </row>
        <row r="43892">
          <cell r="C43892">
            <v>5</v>
          </cell>
          <cell r="D43892">
            <v>2290</v>
          </cell>
        </row>
        <row r="43893">
          <cell r="C43893">
            <v>5</v>
          </cell>
          <cell r="D43893">
            <v>2290</v>
          </cell>
        </row>
        <row r="43894">
          <cell r="C43894">
            <v>5</v>
          </cell>
          <cell r="D43894">
            <v>2290</v>
          </cell>
        </row>
        <row r="43895">
          <cell r="C43895">
            <v>5</v>
          </cell>
          <cell r="D43895">
            <v>2290</v>
          </cell>
        </row>
        <row r="43896">
          <cell r="C43896">
            <v>5</v>
          </cell>
          <cell r="D43896">
            <v>2290</v>
          </cell>
        </row>
        <row r="43897">
          <cell r="C43897">
            <v>5</v>
          </cell>
          <cell r="D43897">
            <v>2290</v>
          </cell>
        </row>
        <row r="43898">
          <cell r="C43898">
            <v>5</v>
          </cell>
          <cell r="D43898">
            <v>2290</v>
          </cell>
        </row>
        <row r="43899">
          <cell r="C43899">
            <v>5</v>
          </cell>
          <cell r="D43899">
            <v>2290</v>
          </cell>
        </row>
        <row r="43900">
          <cell r="C43900">
            <v>5</v>
          </cell>
          <cell r="D43900">
            <v>2290</v>
          </cell>
        </row>
        <row r="43901">
          <cell r="C43901">
            <v>5</v>
          </cell>
          <cell r="D43901">
            <v>2290</v>
          </cell>
        </row>
        <row r="43902">
          <cell r="C43902">
            <v>5</v>
          </cell>
          <cell r="D43902">
            <v>2290</v>
          </cell>
        </row>
        <row r="43903">
          <cell r="C43903">
            <v>5</v>
          </cell>
          <cell r="D43903">
            <v>2290</v>
          </cell>
        </row>
        <row r="43904">
          <cell r="C43904">
            <v>5</v>
          </cell>
          <cell r="D43904">
            <v>2290</v>
          </cell>
        </row>
        <row r="43905">
          <cell r="C43905">
            <v>5</v>
          </cell>
          <cell r="D43905">
            <v>2290</v>
          </cell>
        </row>
        <row r="43906">
          <cell r="C43906">
            <v>5</v>
          </cell>
          <cell r="D43906">
            <v>2290</v>
          </cell>
        </row>
        <row r="43907">
          <cell r="C43907">
            <v>5</v>
          </cell>
          <cell r="D43907">
            <v>2290</v>
          </cell>
        </row>
        <row r="43908">
          <cell r="C43908">
            <v>5</v>
          </cell>
          <cell r="D43908">
            <v>2290</v>
          </cell>
        </row>
        <row r="43909">
          <cell r="C43909">
            <v>5</v>
          </cell>
          <cell r="D43909">
            <v>2290</v>
          </cell>
        </row>
        <row r="43910">
          <cell r="C43910">
            <v>5</v>
          </cell>
          <cell r="D43910">
            <v>2290</v>
          </cell>
        </row>
        <row r="43911">
          <cell r="C43911">
            <v>5</v>
          </cell>
          <cell r="D43911">
            <v>2290</v>
          </cell>
        </row>
        <row r="43912">
          <cell r="C43912">
            <v>5</v>
          </cell>
          <cell r="D43912">
            <v>2290</v>
          </cell>
        </row>
        <row r="43913">
          <cell r="C43913">
            <v>5</v>
          </cell>
          <cell r="D43913">
            <v>2290</v>
          </cell>
        </row>
        <row r="43914">
          <cell r="C43914">
            <v>5</v>
          </cell>
          <cell r="D43914">
            <v>2290</v>
          </cell>
        </row>
        <row r="43915">
          <cell r="C43915">
            <v>5</v>
          </cell>
          <cell r="D43915">
            <v>2290</v>
          </cell>
        </row>
        <row r="43916">
          <cell r="C43916">
            <v>5</v>
          </cell>
          <cell r="D43916">
            <v>2290</v>
          </cell>
        </row>
        <row r="43917">
          <cell r="C43917">
            <v>5</v>
          </cell>
          <cell r="D43917">
            <v>2290</v>
          </cell>
        </row>
        <row r="43918">
          <cell r="C43918">
            <v>5</v>
          </cell>
          <cell r="D43918">
            <v>2290</v>
          </cell>
        </row>
        <row r="43919">
          <cell r="C43919">
            <v>5</v>
          </cell>
          <cell r="D43919">
            <v>2290</v>
          </cell>
        </row>
        <row r="43920">
          <cell r="C43920">
            <v>5</v>
          </cell>
          <cell r="D43920">
            <v>2290</v>
          </cell>
        </row>
        <row r="43921">
          <cell r="C43921">
            <v>5</v>
          </cell>
          <cell r="D43921">
            <v>2290</v>
          </cell>
        </row>
        <row r="43922">
          <cell r="C43922">
            <v>5</v>
          </cell>
          <cell r="D43922">
            <v>2290</v>
          </cell>
        </row>
        <row r="43923">
          <cell r="C43923">
            <v>5</v>
          </cell>
          <cell r="D43923">
            <v>2290</v>
          </cell>
        </row>
        <row r="43924">
          <cell r="C43924">
            <v>5</v>
          </cell>
          <cell r="D43924">
            <v>2290</v>
          </cell>
        </row>
        <row r="43925">
          <cell r="C43925">
            <v>5</v>
          </cell>
          <cell r="D43925">
            <v>2290</v>
          </cell>
        </row>
        <row r="43926">
          <cell r="C43926">
            <v>5</v>
          </cell>
          <cell r="D43926">
            <v>2290</v>
          </cell>
        </row>
        <row r="43927">
          <cell r="C43927">
            <v>5</v>
          </cell>
          <cell r="D43927">
            <v>2290</v>
          </cell>
        </row>
        <row r="43928">
          <cell r="C43928">
            <v>5</v>
          </cell>
          <cell r="D43928">
            <v>2290</v>
          </cell>
        </row>
        <row r="43929">
          <cell r="C43929">
            <v>5</v>
          </cell>
          <cell r="D43929">
            <v>2290</v>
          </cell>
        </row>
        <row r="43930">
          <cell r="C43930">
            <v>5</v>
          </cell>
          <cell r="D43930">
            <v>2290</v>
          </cell>
        </row>
        <row r="43931">
          <cell r="C43931">
            <v>5</v>
          </cell>
          <cell r="D43931">
            <v>2290</v>
          </cell>
        </row>
        <row r="43932">
          <cell r="C43932">
            <v>5</v>
          </cell>
          <cell r="D43932">
            <v>2290</v>
          </cell>
        </row>
        <row r="43933">
          <cell r="C43933">
            <v>5</v>
          </cell>
          <cell r="D43933">
            <v>2290</v>
          </cell>
        </row>
        <row r="43934">
          <cell r="C43934">
            <v>5</v>
          </cell>
          <cell r="D43934">
            <v>2290</v>
          </cell>
        </row>
        <row r="43935">
          <cell r="C43935">
            <v>5</v>
          </cell>
          <cell r="D43935">
            <v>2290</v>
          </cell>
        </row>
        <row r="43936">
          <cell r="C43936">
            <v>5</v>
          </cell>
          <cell r="D43936">
            <v>2290</v>
          </cell>
        </row>
        <row r="43937">
          <cell r="C43937">
            <v>5</v>
          </cell>
          <cell r="D43937">
            <v>2290</v>
          </cell>
        </row>
        <row r="43938">
          <cell r="C43938">
            <v>5</v>
          </cell>
          <cell r="D43938">
            <v>2290</v>
          </cell>
        </row>
        <row r="43939">
          <cell r="C43939">
            <v>5</v>
          </cell>
          <cell r="D43939">
            <v>2290</v>
          </cell>
        </row>
        <row r="43940">
          <cell r="C43940">
            <v>5</v>
          </cell>
          <cell r="D43940">
            <v>2290</v>
          </cell>
        </row>
        <row r="43941">
          <cell r="C43941">
            <v>5</v>
          </cell>
          <cell r="D43941">
            <v>2290</v>
          </cell>
        </row>
        <row r="43942">
          <cell r="C43942">
            <v>5</v>
          </cell>
          <cell r="D43942">
            <v>2290</v>
          </cell>
        </row>
        <row r="43943">
          <cell r="C43943">
            <v>5</v>
          </cell>
          <cell r="D43943">
            <v>2290</v>
          </cell>
        </row>
        <row r="43944">
          <cell r="C43944">
            <v>5</v>
          </cell>
          <cell r="D43944">
            <v>2290</v>
          </cell>
        </row>
        <row r="43945">
          <cell r="C43945">
            <v>5</v>
          </cell>
          <cell r="D43945">
            <v>2290</v>
          </cell>
        </row>
        <row r="43946">
          <cell r="C43946">
            <v>5</v>
          </cell>
          <cell r="D43946">
            <v>2290</v>
          </cell>
        </row>
        <row r="43947">
          <cell r="C43947">
            <v>5</v>
          </cell>
          <cell r="D43947">
            <v>2290</v>
          </cell>
        </row>
        <row r="43948">
          <cell r="C43948">
            <v>5</v>
          </cell>
          <cell r="D43948">
            <v>2290</v>
          </cell>
        </row>
        <row r="43949">
          <cell r="C43949">
            <v>5</v>
          </cell>
          <cell r="D43949">
            <v>2290</v>
          </cell>
        </row>
        <row r="43950">
          <cell r="C43950">
            <v>5</v>
          </cell>
          <cell r="D43950">
            <v>2290</v>
          </cell>
        </row>
        <row r="43951">
          <cell r="C43951">
            <v>5</v>
          </cell>
          <cell r="D43951">
            <v>2290</v>
          </cell>
        </row>
        <row r="43952">
          <cell r="C43952">
            <v>5</v>
          </cell>
          <cell r="D43952">
            <v>2290</v>
          </cell>
        </row>
        <row r="43953">
          <cell r="C43953">
            <v>5</v>
          </cell>
          <cell r="D43953">
            <v>2290</v>
          </cell>
        </row>
        <row r="43954">
          <cell r="C43954">
            <v>5</v>
          </cell>
          <cell r="D43954">
            <v>2290</v>
          </cell>
        </row>
        <row r="43955">
          <cell r="C43955">
            <v>5</v>
          </cell>
          <cell r="D43955">
            <v>2290</v>
          </cell>
        </row>
        <row r="43956">
          <cell r="C43956">
            <v>5</v>
          </cell>
          <cell r="D43956">
            <v>2290</v>
          </cell>
        </row>
        <row r="43957">
          <cell r="C43957">
            <v>5</v>
          </cell>
          <cell r="D43957">
            <v>2290</v>
          </cell>
        </row>
        <row r="43958">
          <cell r="C43958">
            <v>5</v>
          </cell>
          <cell r="D43958">
            <v>2290</v>
          </cell>
        </row>
        <row r="43959">
          <cell r="C43959">
            <v>5</v>
          </cell>
          <cell r="D43959">
            <v>2290</v>
          </cell>
        </row>
        <row r="43960">
          <cell r="C43960">
            <v>5</v>
          </cell>
          <cell r="D43960">
            <v>2290</v>
          </cell>
        </row>
        <row r="43961">
          <cell r="C43961">
            <v>5</v>
          </cell>
          <cell r="D43961">
            <v>2290</v>
          </cell>
        </row>
        <row r="43962">
          <cell r="C43962">
            <v>5</v>
          </cell>
          <cell r="D43962">
            <v>2290</v>
          </cell>
        </row>
        <row r="43963">
          <cell r="C43963">
            <v>5</v>
          </cell>
          <cell r="D43963">
            <v>2290</v>
          </cell>
        </row>
        <row r="43964">
          <cell r="C43964">
            <v>5</v>
          </cell>
          <cell r="D43964">
            <v>2290</v>
          </cell>
        </row>
        <row r="43965">
          <cell r="C43965">
            <v>5</v>
          </cell>
          <cell r="D43965">
            <v>2290</v>
          </cell>
        </row>
        <row r="43966">
          <cell r="C43966">
            <v>5</v>
          </cell>
          <cell r="D43966">
            <v>2290</v>
          </cell>
        </row>
        <row r="43967">
          <cell r="C43967">
            <v>5</v>
          </cell>
          <cell r="D43967">
            <v>2290</v>
          </cell>
        </row>
        <row r="43968">
          <cell r="C43968">
            <v>5</v>
          </cell>
          <cell r="D43968">
            <v>2290</v>
          </cell>
        </row>
        <row r="43969">
          <cell r="C43969">
            <v>5</v>
          </cell>
          <cell r="D43969">
            <v>2290</v>
          </cell>
        </row>
        <row r="43970">
          <cell r="C43970">
            <v>5</v>
          </cell>
          <cell r="D43970">
            <v>2290</v>
          </cell>
        </row>
        <row r="43971">
          <cell r="C43971">
            <v>5</v>
          </cell>
          <cell r="D43971">
            <v>2290</v>
          </cell>
        </row>
        <row r="43972">
          <cell r="C43972">
            <v>5</v>
          </cell>
          <cell r="D43972">
            <v>2290</v>
          </cell>
        </row>
        <row r="43973">
          <cell r="C43973">
            <v>5</v>
          </cell>
          <cell r="D43973">
            <v>2290</v>
          </cell>
        </row>
        <row r="43974">
          <cell r="C43974">
            <v>5</v>
          </cell>
          <cell r="D43974">
            <v>2290</v>
          </cell>
        </row>
        <row r="43975">
          <cell r="C43975">
            <v>5</v>
          </cell>
          <cell r="D43975">
            <v>2290</v>
          </cell>
        </row>
        <row r="43976">
          <cell r="C43976">
            <v>5</v>
          </cell>
          <cell r="D43976">
            <v>2290</v>
          </cell>
        </row>
        <row r="43977">
          <cell r="C43977">
            <v>5</v>
          </cell>
          <cell r="D43977">
            <v>2290</v>
          </cell>
        </row>
        <row r="43978">
          <cell r="C43978">
            <v>5</v>
          </cell>
          <cell r="D43978">
            <v>2290</v>
          </cell>
        </row>
        <row r="43979">
          <cell r="C43979">
            <v>5</v>
          </cell>
          <cell r="D43979">
            <v>2290</v>
          </cell>
        </row>
        <row r="43980">
          <cell r="C43980">
            <v>5</v>
          </cell>
          <cell r="D43980">
            <v>2290</v>
          </cell>
        </row>
        <row r="43981">
          <cell r="C43981">
            <v>5</v>
          </cell>
          <cell r="D43981">
            <v>2290</v>
          </cell>
        </row>
        <row r="43982">
          <cell r="C43982">
            <v>5</v>
          </cell>
          <cell r="D43982">
            <v>2290</v>
          </cell>
        </row>
        <row r="43983">
          <cell r="C43983">
            <v>5</v>
          </cell>
          <cell r="D43983">
            <v>2290</v>
          </cell>
        </row>
        <row r="43984">
          <cell r="C43984">
            <v>5</v>
          </cell>
          <cell r="D43984">
            <v>2290</v>
          </cell>
        </row>
        <row r="43985">
          <cell r="C43985">
            <v>5</v>
          </cell>
          <cell r="D43985">
            <v>2290</v>
          </cell>
        </row>
        <row r="43986">
          <cell r="C43986">
            <v>5</v>
          </cell>
          <cell r="D43986">
            <v>2290</v>
          </cell>
        </row>
        <row r="43987">
          <cell r="C43987">
            <v>5</v>
          </cell>
          <cell r="D43987">
            <v>2290</v>
          </cell>
        </row>
        <row r="43988">
          <cell r="C43988">
            <v>5</v>
          </cell>
          <cell r="D43988">
            <v>2290</v>
          </cell>
        </row>
        <row r="43989">
          <cell r="C43989">
            <v>5</v>
          </cell>
          <cell r="D43989">
            <v>2290</v>
          </cell>
        </row>
        <row r="43990">
          <cell r="C43990">
            <v>5</v>
          </cell>
          <cell r="D43990">
            <v>2290</v>
          </cell>
        </row>
        <row r="43991">
          <cell r="C43991">
            <v>5</v>
          </cell>
          <cell r="D43991">
            <v>2290</v>
          </cell>
        </row>
        <row r="43992">
          <cell r="C43992">
            <v>5</v>
          </cell>
          <cell r="D43992">
            <v>2290</v>
          </cell>
        </row>
        <row r="43993">
          <cell r="C43993">
            <v>5</v>
          </cell>
          <cell r="D43993">
            <v>2290</v>
          </cell>
        </row>
        <row r="43994">
          <cell r="C43994">
            <v>5</v>
          </cell>
          <cell r="D43994">
            <v>2290</v>
          </cell>
        </row>
        <row r="43995">
          <cell r="C43995">
            <v>5</v>
          </cell>
          <cell r="D43995">
            <v>2290</v>
          </cell>
        </row>
        <row r="43996">
          <cell r="C43996">
            <v>5</v>
          </cell>
          <cell r="D43996">
            <v>2290</v>
          </cell>
        </row>
        <row r="43997">
          <cell r="C43997">
            <v>5</v>
          </cell>
          <cell r="D43997">
            <v>2290</v>
          </cell>
        </row>
        <row r="43998">
          <cell r="C43998">
            <v>5</v>
          </cell>
          <cell r="D43998">
            <v>2290</v>
          </cell>
        </row>
        <row r="43999">
          <cell r="C43999">
            <v>5</v>
          </cell>
          <cell r="D43999">
            <v>2290</v>
          </cell>
        </row>
        <row r="44000">
          <cell r="C44000">
            <v>5</v>
          </cell>
          <cell r="D44000">
            <v>2290</v>
          </cell>
        </row>
        <row r="44001">
          <cell r="C44001">
            <v>5</v>
          </cell>
          <cell r="D44001">
            <v>2290</v>
          </cell>
        </row>
        <row r="44002">
          <cell r="C44002">
            <v>5</v>
          </cell>
          <cell r="D44002">
            <v>2290</v>
          </cell>
        </row>
        <row r="44003">
          <cell r="C44003">
            <v>5</v>
          </cell>
          <cell r="D44003">
            <v>2290</v>
          </cell>
        </row>
        <row r="44004">
          <cell r="C44004">
            <v>5</v>
          </cell>
          <cell r="D44004">
            <v>2290</v>
          </cell>
        </row>
        <row r="44005">
          <cell r="C44005">
            <v>5</v>
          </cell>
          <cell r="D44005">
            <v>2290</v>
          </cell>
        </row>
        <row r="44006">
          <cell r="C44006">
            <v>5</v>
          </cell>
          <cell r="D44006">
            <v>2290</v>
          </cell>
        </row>
        <row r="44007">
          <cell r="C44007">
            <v>5</v>
          </cell>
          <cell r="D44007">
            <v>2290</v>
          </cell>
        </row>
        <row r="44008">
          <cell r="C44008">
            <v>5</v>
          </cell>
          <cell r="D44008">
            <v>2290</v>
          </cell>
        </row>
        <row r="44009">
          <cell r="C44009">
            <v>5</v>
          </cell>
          <cell r="D44009">
            <v>2290</v>
          </cell>
        </row>
        <row r="44010">
          <cell r="C44010">
            <v>5</v>
          </cell>
          <cell r="D44010">
            <v>2290</v>
          </cell>
        </row>
        <row r="44011">
          <cell r="C44011">
            <v>5</v>
          </cell>
          <cell r="D44011">
            <v>2290</v>
          </cell>
        </row>
        <row r="44012">
          <cell r="C44012">
            <v>5</v>
          </cell>
          <cell r="D44012">
            <v>2290</v>
          </cell>
        </row>
        <row r="44013">
          <cell r="C44013">
            <v>5</v>
          </cell>
          <cell r="D44013">
            <v>2290</v>
          </cell>
        </row>
        <row r="44014">
          <cell r="C44014">
            <v>5</v>
          </cell>
          <cell r="D44014">
            <v>2290</v>
          </cell>
        </row>
        <row r="44015">
          <cell r="C44015">
            <v>5</v>
          </cell>
          <cell r="D44015">
            <v>2290</v>
          </cell>
        </row>
        <row r="44016">
          <cell r="C44016">
            <v>5</v>
          </cell>
          <cell r="D44016">
            <v>2290</v>
          </cell>
        </row>
        <row r="44017">
          <cell r="C44017">
            <v>5</v>
          </cell>
          <cell r="D44017">
            <v>2290</v>
          </cell>
        </row>
        <row r="44018">
          <cell r="C44018">
            <v>5</v>
          </cell>
          <cell r="D44018">
            <v>2290</v>
          </cell>
        </row>
        <row r="44019">
          <cell r="C44019">
            <v>5</v>
          </cell>
          <cell r="D44019">
            <v>2290</v>
          </cell>
        </row>
        <row r="44020">
          <cell r="C44020">
            <v>5</v>
          </cell>
          <cell r="D44020">
            <v>2290</v>
          </cell>
        </row>
        <row r="44021">
          <cell r="C44021">
            <v>5</v>
          </cell>
          <cell r="D44021">
            <v>2290</v>
          </cell>
        </row>
        <row r="44022">
          <cell r="C44022">
            <v>5</v>
          </cell>
          <cell r="D44022">
            <v>2290</v>
          </cell>
        </row>
        <row r="44023">
          <cell r="C44023">
            <v>5</v>
          </cell>
          <cell r="D44023">
            <v>2290</v>
          </cell>
        </row>
        <row r="44024">
          <cell r="C44024">
            <v>5</v>
          </cell>
          <cell r="D44024">
            <v>2290</v>
          </cell>
        </row>
        <row r="44025">
          <cell r="C44025">
            <v>5</v>
          </cell>
          <cell r="D44025">
            <v>2290</v>
          </cell>
        </row>
        <row r="44026">
          <cell r="C44026">
            <v>5</v>
          </cell>
          <cell r="D44026">
            <v>2290</v>
          </cell>
        </row>
        <row r="44027">
          <cell r="C44027">
            <v>5</v>
          </cell>
          <cell r="D44027">
            <v>2290</v>
          </cell>
        </row>
        <row r="44028">
          <cell r="C44028">
            <v>5</v>
          </cell>
          <cell r="D44028">
            <v>2290</v>
          </cell>
        </row>
        <row r="44029">
          <cell r="C44029">
            <v>5</v>
          </cell>
          <cell r="D44029">
            <v>2290</v>
          </cell>
        </row>
        <row r="44030">
          <cell r="C44030">
            <v>5</v>
          </cell>
          <cell r="D44030">
            <v>2290</v>
          </cell>
        </row>
        <row r="44031">
          <cell r="C44031">
            <v>5</v>
          </cell>
          <cell r="D44031">
            <v>2290</v>
          </cell>
        </row>
        <row r="44032">
          <cell r="C44032">
            <v>5</v>
          </cell>
          <cell r="D44032">
            <v>2290</v>
          </cell>
        </row>
        <row r="44033">
          <cell r="C44033">
            <v>5</v>
          </cell>
          <cell r="D44033">
            <v>2290</v>
          </cell>
        </row>
        <row r="44034">
          <cell r="C44034">
            <v>5</v>
          </cell>
          <cell r="D44034">
            <v>2290</v>
          </cell>
        </row>
        <row r="44035">
          <cell r="C44035">
            <v>5</v>
          </cell>
          <cell r="D44035">
            <v>2290</v>
          </cell>
        </row>
        <row r="44036">
          <cell r="C44036">
            <v>5</v>
          </cell>
          <cell r="D44036">
            <v>2290</v>
          </cell>
        </row>
        <row r="44037">
          <cell r="C44037">
            <v>5</v>
          </cell>
          <cell r="D44037">
            <v>2290</v>
          </cell>
        </row>
        <row r="44038">
          <cell r="C44038">
            <v>5</v>
          </cell>
          <cell r="D44038">
            <v>2290</v>
          </cell>
        </row>
        <row r="44039">
          <cell r="C44039">
            <v>5</v>
          </cell>
          <cell r="D44039">
            <v>2290</v>
          </cell>
        </row>
        <row r="44040">
          <cell r="C44040">
            <v>5</v>
          </cell>
          <cell r="D44040">
            <v>2290</v>
          </cell>
        </row>
        <row r="44041">
          <cell r="C44041">
            <v>5</v>
          </cell>
          <cell r="D44041">
            <v>2290</v>
          </cell>
        </row>
        <row r="44042">
          <cell r="C44042">
            <v>5</v>
          </cell>
          <cell r="D44042">
            <v>2290</v>
          </cell>
        </row>
        <row r="44043">
          <cell r="C44043">
            <v>5</v>
          </cell>
          <cell r="D44043">
            <v>2290</v>
          </cell>
        </row>
        <row r="44044">
          <cell r="C44044">
            <v>5</v>
          </cell>
          <cell r="D44044">
            <v>2290</v>
          </cell>
        </row>
        <row r="44045">
          <cell r="C44045">
            <v>5</v>
          </cell>
          <cell r="D44045">
            <v>2290</v>
          </cell>
        </row>
        <row r="44046">
          <cell r="C44046">
            <v>5</v>
          </cell>
          <cell r="D44046">
            <v>2290</v>
          </cell>
        </row>
        <row r="44047">
          <cell r="C44047">
            <v>5</v>
          </cell>
          <cell r="D44047">
            <v>2290</v>
          </cell>
        </row>
        <row r="44048">
          <cell r="C44048">
            <v>5</v>
          </cell>
          <cell r="D44048">
            <v>2290</v>
          </cell>
        </row>
        <row r="44049">
          <cell r="C44049">
            <v>5</v>
          </cell>
          <cell r="D44049">
            <v>2290</v>
          </cell>
        </row>
        <row r="44050">
          <cell r="C44050">
            <v>5</v>
          </cell>
          <cell r="D44050">
            <v>2290</v>
          </cell>
        </row>
        <row r="44051">
          <cell r="C44051">
            <v>5</v>
          </cell>
          <cell r="D44051">
            <v>2290</v>
          </cell>
        </row>
        <row r="44052">
          <cell r="C44052">
            <v>5</v>
          </cell>
          <cell r="D44052">
            <v>2290</v>
          </cell>
        </row>
        <row r="44053">
          <cell r="C44053">
            <v>5</v>
          </cell>
          <cell r="D44053">
            <v>2290</v>
          </cell>
        </row>
        <row r="44054">
          <cell r="C44054">
            <v>5</v>
          </cell>
          <cell r="D44054">
            <v>2290</v>
          </cell>
        </row>
        <row r="44055">
          <cell r="C44055">
            <v>5</v>
          </cell>
          <cell r="D44055">
            <v>2290</v>
          </cell>
        </row>
        <row r="44056">
          <cell r="C44056">
            <v>5</v>
          </cell>
          <cell r="D44056">
            <v>2290</v>
          </cell>
        </row>
        <row r="44057">
          <cell r="C44057">
            <v>5</v>
          </cell>
          <cell r="D44057">
            <v>2290</v>
          </cell>
        </row>
        <row r="44058">
          <cell r="C44058">
            <v>5</v>
          </cell>
          <cell r="D44058">
            <v>2290</v>
          </cell>
        </row>
        <row r="44059">
          <cell r="C44059">
            <v>5</v>
          </cell>
          <cell r="D44059">
            <v>2290</v>
          </cell>
        </row>
        <row r="44060">
          <cell r="C44060">
            <v>5</v>
          </cell>
          <cell r="D44060">
            <v>2290</v>
          </cell>
        </row>
        <row r="44061">
          <cell r="C44061">
            <v>5</v>
          </cell>
          <cell r="D44061">
            <v>2290</v>
          </cell>
        </row>
        <row r="44062">
          <cell r="C44062">
            <v>5</v>
          </cell>
          <cell r="D44062">
            <v>2290</v>
          </cell>
        </row>
        <row r="44063">
          <cell r="C44063">
            <v>5</v>
          </cell>
          <cell r="D44063">
            <v>2290</v>
          </cell>
        </row>
        <row r="44064">
          <cell r="C44064">
            <v>5</v>
          </cell>
          <cell r="D44064">
            <v>2290</v>
          </cell>
        </row>
        <row r="44065">
          <cell r="C44065">
            <v>5</v>
          </cell>
          <cell r="D44065">
            <v>2290</v>
          </cell>
        </row>
        <row r="44066">
          <cell r="C44066">
            <v>5</v>
          </cell>
          <cell r="D44066">
            <v>2290</v>
          </cell>
        </row>
        <row r="44067">
          <cell r="C44067">
            <v>5</v>
          </cell>
          <cell r="D44067">
            <v>2290</v>
          </cell>
        </row>
        <row r="44068">
          <cell r="C44068">
            <v>5</v>
          </cell>
          <cell r="D44068">
            <v>2290</v>
          </cell>
        </row>
        <row r="44069">
          <cell r="C44069">
            <v>5</v>
          </cell>
          <cell r="D44069">
            <v>2290</v>
          </cell>
        </row>
        <row r="44070">
          <cell r="C44070">
            <v>5</v>
          </cell>
          <cell r="D44070">
            <v>2290</v>
          </cell>
        </row>
        <row r="44071">
          <cell r="C44071">
            <v>5</v>
          </cell>
          <cell r="D44071">
            <v>2290</v>
          </cell>
        </row>
        <row r="44072">
          <cell r="C44072">
            <v>5</v>
          </cell>
          <cell r="D44072">
            <v>2290</v>
          </cell>
        </row>
        <row r="44073">
          <cell r="C44073">
            <v>5</v>
          </cell>
          <cell r="D44073">
            <v>2290</v>
          </cell>
        </row>
        <row r="44074">
          <cell r="C44074">
            <v>5</v>
          </cell>
          <cell r="D44074">
            <v>2290</v>
          </cell>
        </row>
        <row r="44075">
          <cell r="C44075">
            <v>5</v>
          </cell>
          <cell r="D44075">
            <v>2290</v>
          </cell>
        </row>
        <row r="44076">
          <cell r="C44076">
            <v>5</v>
          </cell>
          <cell r="D44076">
            <v>2290</v>
          </cell>
        </row>
        <row r="44077">
          <cell r="C44077">
            <v>5</v>
          </cell>
          <cell r="D44077">
            <v>2290</v>
          </cell>
        </row>
        <row r="44078">
          <cell r="C44078">
            <v>5</v>
          </cell>
          <cell r="D44078">
            <v>2290</v>
          </cell>
        </row>
        <row r="44079">
          <cell r="C44079">
            <v>5</v>
          </cell>
          <cell r="D44079">
            <v>2290</v>
          </cell>
        </row>
        <row r="44080">
          <cell r="C44080">
            <v>5</v>
          </cell>
          <cell r="D44080">
            <v>2290</v>
          </cell>
        </row>
        <row r="44081">
          <cell r="C44081">
            <v>5</v>
          </cell>
          <cell r="D44081">
            <v>2290</v>
          </cell>
        </row>
        <row r="44082">
          <cell r="C44082">
            <v>5</v>
          </cell>
          <cell r="D44082">
            <v>2290</v>
          </cell>
        </row>
        <row r="44083">
          <cell r="C44083">
            <v>5</v>
          </cell>
          <cell r="D44083">
            <v>2290</v>
          </cell>
        </row>
        <row r="44084">
          <cell r="C44084">
            <v>5</v>
          </cell>
          <cell r="D44084">
            <v>2290</v>
          </cell>
        </row>
        <row r="44085">
          <cell r="C44085">
            <v>5</v>
          </cell>
          <cell r="D44085">
            <v>2290</v>
          </cell>
        </row>
        <row r="44086">
          <cell r="C44086">
            <v>5</v>
          </cell>
          <cell r="D44086">
            <v>2290</v>
          </cell>
        </row>
        <row r="44087">
          <cell r="C44087">
            <v>5</v>
          </cell>
          <cell r="D44087">
            <v>2290</v>
          </cell>
        </row>
        <row r="44088">
          <cell r="C44088">
            <v>5</v>
          </cell>
          <cell r="D44088">
            <v>2290</v>
          </cell>
        </row>
        <row r="44089">
          <cell r="C44089">
            <v>5</v>
          </cell>
          <cell r="D44089">
            <v>2290</v>
          </cell>
        </row>
        <row r="44090">
          <cell r="C44090">
            <v>5</v>
          </cell>
          <cell r="D44090">
            <v>2290</v>
          </cell>
        </row>
        <row r="44091">
          <cell r="C44091">
            <v>5</v>
          </cell>
          <cell r="D44091">
            <v>2290</v>
          </cell>
        </row>
        <row r="44092">
          <cell r="C44092">
            <v>5</v>
          </cell>
          <cell r="D44092">
            <v>2290</v>
          </cell>
        </row>
        <row r="44093">
          <cell r="C44093">
            <v>5</v>
          </cell>
          <cell r="D44093">
            <v>2290</v>
          </cell>
        </row>
        <row r="44094">
          <cell r="C44094">
            <v>5</v>
          </cell>
          <cell r="D44094">
            <v>2290</v>
          </cell>
        </row>
        <row r="44095">
          <cell r="C44095">
            <v>5</v>
          </cell>
          <cell r="D44095">
            <v>2290</v>
          </cell>
        </row>
        <row r="44096">
          <cell r="C44096">
            <v>5</v>
          </cell>
          <cell r="D44096">
            <v>2290</v>
          </cell>
        </row>
        <row r="44097">
          <cell r="C44097">
            <v>5</v>
          </cell>
          <cell r="D44097">
            <v>2290</v>
          </cell>
        </row>
        <row r="44098">
          <cell r="C44098">
            <v>5</v>
          </cell>
          <cell r="D44098">
            <v>2290</v>
          </cell>
        </row>
        <row r="44099">
          <cell r="C44099">
            <v>5</v>
          </cell>
          <cell r="D44099">
            <v>2290</v>
          </cell>
        </row>
        <row r="44100">
          <cell r="C44100">
            <v>5</v>
          </cell>
          <cell r="D44100">
            <v>2290</v>
          </cell>
        </row>
        <row r="44101">
          <cell r="C44101">
            <v>5</v>
          </cell>
          <cell r="D44101">
            <v>2290</v>
          </cell>
        </row>
        <row r="44102">
          <cell r="C44102">
            <v>5</v>
          </cell>
          <cell r="D44102">
            <v>2290</v>
          </cell>
        </row>
        <row r="44103">
          <cell r="C44103">
            <v>5</v>
          </cell>
          <cell r="D44103">
            <v>2290</v>
          </cell>
        </row>
        <row r="44104">
          <cell r="C44104">
            <v>5</v>
          </cell>
          <cell r="D44104">
            <v>2290</v>
          </cell>
        </row>
        <row r="44105">
          <cell r="C44105">
            <v>5</v>
          </cell>
          <cell r="D44105">
            <v>2290</v>
          </cell>
        </row>
        <row r="44106">
          <cell r="C44106">
            <v>5</v>
          </cell>
          <cell r="D44106">
            <v>2290</v>
          </cell>
        </row>
        <row r="44107">
          <cell r="C44107">
            <v>5</v>
          </cell>
          <cell r="D44107">
            <v>2290</v>
          </cell>
        </row>
        <row r="44108">
          <cell r="C44108">
            <v>5</v>
          </cell>
          <cell r="D44108">
            <v>2290</v>
          </cell>
        </row>
        <row r="44109">
          <cell r="C44109">
            <v>5</v>
          </cell>
          <cell r="D44109">
            <v>2290</v>
          </cell>
        </row>
        <row r="44110">
          <cell r="C44110">
            <v>5</v>
          </cell>
          <cell r="D44110">
            <v>2290</v>
          </cell>
        </row>
        <row r="44111">
          <cell r="C44111">
            <v>5</v>
          </cell>
          <cell r="D44111">
            <v>2290</v>
          </cell>
        </row>
        <row r="44112">
          <cell r="C44112">
            <v>5</v>
          </cell>
          <cell r="D44112">
            <v>2290</v>
          </cell>
        </row>
        <row r="44113">
          <cell r="C44113">
            <v>5</v>
          </cell>
          <cell r="D44113">
            <v>2290</v>
          </cell>
        </row>
        <row r="44114">
          <cell r="C44114">
            <v>5</v>
          </cell>
          <cell r="D44114">
            <v>2290</v>
          </cell>
        </row>
        <row r="44115">
          <cell r="C44115">
            <v>5</v>
          </cell>
          <cell r="D44115">
            <v>2290</v>
          </cell>
        </row>
        <row r="44116">
          <cell r="C44116">
            <v>5</v>
          </cell>
          <cell r="D44116">
            <v>2290</v>
          </cell>
        </row>
        <row r="44117">
          <cell r="C44117">
            <v>5</v>
          </cell>
          <cell r="D44117">
            <v>2290</v>
          </cell>
        </row>
        <row r="44118">
          <cell r="C44118">
            <v>5</v>
          </cell>
          <cell r="D44118">
            <v>2290</v>
          </cell>
        </row>
        <row r="44119">
          <cell r="C44119">
            <v>5</v>
          </cell>
          <cell r="D44119">
            <v>2290</v>
          </cell>
        </row>
        <row r="44120">
          <cell r="C44120">
            <v>5</v>
          </cell>
          <cell r="D44120">
            <v>2290</v>
          </cell>
        </row>
        <row r="44121">
          <cell r="C44121">
            <v>5</v>
          </cell>
          <cell r="D44121">
            <v>2290</v>
          </cell>
        </row>
        <row r="44122">
          <cell r="C44122">
            <v>5</v>
          </cell>
          <cell r="D44122">
            <v>2290</v>
          </cell>
        </row>
        <row r="44123">
          <cell r="C44123">
            <v>5</v>
          </cell>
          <cell r="D44123">
            <v>2290</v>
          </cell>
        </row>
        <row r="44124">
          <cell r="C44124">
            <v>5</v>
          </cell>
          <cell r="D44124">
            <v>2290</v>
          </cell>
        </row>
        <row r="44125">
          <cell r="C44125">
            <v>5</v>
          </cell>
          <cell r="D44125">
            <v>2290</v>
          </cell>
        </row>
        <row r="44126">
          <cell r="C44126">
            <v>5</v>
          </cell>
          <cell r="D44126">
            <v>2290</v>
          </cell>
        </row>
        <row r="44127">
          <cell r="C44127">
            <v>5</v>
          </cell>
          <cell r="D44127">
            <v>2290</v>
          </cell>
        </row>
        <row r="44128">
          <cell r="C44128">
            <v>5</v>
          </cell>
          <cell r="D44128">
            <v>2290</v>
          </cell>
        </row>
        <row r="44129">
          <cell r="C44129">
            <v>5</v>
          </cell>
          <cell r="D44129">
            <v>2290</v>
          </cell>
        </row>
        <row r="44130">
          <cell r="C44130">
            <v>5</v>
          </cell>
          <cell r="D44130">
            <v>2290</v>
          </cell>
        </row>
        <row r="44131">
          <cell r="C44131">
            <v>5</v>
          </cell>
          <cell r="D44131">
            <v>2290</v>
          </cell>
        </row>
        <row r="44132">
          <cell r="C44132">
            <v>5</v>
          </cell>
          <cell r="D44132">
            <v>2290</v>
          </cell>
        </row>
        <row r="44133">
          <cell r="C44133">
            <v>5</v>
          </cell>
          <cell r="D44133">
            <v>2290</v>
          </cell>
        </row>
        <row r="44134">
          <cell r="C44134">
            <v>5</v>
          </cell>
          <cell r="D44134">
            <v>2290</v>
          </cell>
        </row>
        <row r="44135">
          <cell r="C44135">
            <v>5</v>
          </cell>
          <cell r="D44135">
            <v>2290</v>
          </cell>
        </row>
        <row r="44136">
          <cell r="C44136">
            <v>5</v>
          </cell>
          <cell r="D44136">
            <v>2290</v>
          </cell>
        </row>
        <row r="44137">
          <cell r="C44137">
            <v>5</v>
          </cell>
          <cell r="D44137">
            <v>2290</v>
          </cell>
        </row>
        <row r="44138">
          <cell r="C44138">
            <v>5</v>
          </cell>
          <cell r="D44138">
            <v>2290</v>
          </cell>
        </row>
        <row r="44139">
          <cell r="C44139">
            <v>5</v>
          </cell>
          <cell r="D44139">
            <v>2290</v>
          </cell>
        </row>
        <row r="44140">
          <cell r="C44140">
            <v>5</v>
          </cell>
          <cell r="D44140">
            <v>2290</v>
          </cell>
        </row>
        <row r="44141">
          <cell r="C44141">
            <v>5</v>
          </cell>
          <cell r="D44141">
            <v>2290</v>
          </cell>
        </row>
        <row r="44142">
          <cell r="C44142">
            <v>5</v>
          </cell>
          <cell r="D44142">
            <v>2290</v>
          </cell>
        </row>
        <row r="44143">
          <cell r="C44143">
            <v>5</v>
          </cell>
          <cell r="D44143">
            <v>2290</v>
          </cell>
        </row>
        <row r="44144">
          <cell r="C44144">
            <v>5</v>
          </cell>
          <cell r="D44144">
            <v>2290</v>
          </cell>
        </row>
        <row r="44145">
          <cell r="C44145">
            <v>5</v>
          </cell>
          <cell r="D44145">
            <v>2290</v>
          </cell>
        </row>
        <row r="44146">
          <cell r="C44146">
            <v>5</v>
          </cell>
          <cell r="D44146">
            <v>2290</v>
          </cell>
        </row>
        <row r="44147">
          <cell r="C44147">
            <v>5</v>
          </cell>
          <cell r="D44147">
            <v>2290</v>
          </cell>
        </row>
        <row r="44148">
          <cell r="C44148">
            <v>5</v>
          </cell>
          <cell r="D44148">
            <v>2290</v>
          </cell>
        </row>
        <row r="44149">
          <cell r="C44149">
            <v>5</v>
          </cell>
          <cell r="D44149">
            <v>2290</v>
          </cell>
        </row>
        <row r="44150">
          <cell r="C44150">
            <v>5</v>
          </cell>
          <cell r="D44150">
            <v>2290</v>
          </cell>
        </row>
        <row r="44151">
          <cell r="C44151">
            <v>5</v>
          </cell>
          <cell r="D44151">
            <v>2290</v>
          </cell>
        </row>
        <row r="44152">
          <cell r="C44152">
            <v>5</v>
          </cell>
          <cell r="D44152">
            <v>2290</v>
          </cell>
        </row>
        <row r="44153">
          <cell r="C44153">
            <v>5</v>
          </cell>
          <cell r="D44153">
            <v>2290</v>
          </cell>
        </row>
        <row r="44154">
          <cell r="C44154">
            <v>5</v>
          </cell>
          <cell r="D44154">
            <v>2290</v>
          </cell>
        </row>
        <row r="44155">
          <cell r="C44155">
            <v>5</v>
          </cell>
          <cell r="D44155">
            <v>2290</v>
          </cell>
        </row>
        <row r="44156">
          <cell r="C44156">
            <v>5</v>
          </cell>
          <cell r="D44156">
            <v>2290</v>
          </cell>
        </row>
        <row r="44157">
          <cell r="C44157">
            <v>5</v>
          </cell>
          <cell r="D44157">
            <v>2290</v>
          </cell>
        </row>
        <row r="44158">
          <cell r="C44158">
            <v>5</v>
          </cell>
          <cell r="D44158">
            <v>2290</v>
          </cell>
        </row>
        <row r="44159">
          <cell r="C44159">
            <v>5</v>
          </cell>
          <cell r="D44159">
            <v>2290</v>
          </cell>
        </row>
        <row r="44160">
          <cell r="C44160">
            <v>5</v>
          </cell>
          <cell r="D44160">
            <v>2290</v>
          </cell>
        </row>
        <row r="44161">
          <cell r="C44161">
            <v>5</v>
          </cell>
          <cell r="D44161">
            <v>2290</v>
          </cell>
        </row>
        <row r="44162">
          <cell r="C44162">
            <v>5</v>
          </cell>
          <cell r="D44162">
            <v>2290</v>
          </cell>
        </row>
        <row r="44163">
          <cell r="C44163">
            <v>5</v>
          </cell>
          <cell r="D44163">
            <v>2290</v>
          </cell>
        </row>
        <row r="44164">
          <cell r="C44164">
            <v>5</v>
          </cell>
          <cell r="D44164">
            <v>2290</v>
          </cell>
        </row>
        <row r="44165">
          <cell r="C44165">
            <v>5</v>
          </cell>
          <cell r="D44165">
            <v>2290</v>
          </cell>
        </row>
        <row r="44166">
          <cell r="C44166">
            <v>5</v>
          </cell>
          <cell r="D44166">
            <v>2290</v>
          </cell>
        </row>
        <row r="44167">
          <cell r="C44167">
            <v>5</v>
          </cell>
          <cell r="D44167">
            <v>2290</v>
          </cell>
        </row>
        <row r="44168">
          <cell r="C44168">
            <v>5</v>
          </cell>
          <cell r="D44168">
            <v>2290</v>
          </cell>
        </row>
        <row r="44169">
          <cell r="C44169">
            <v>5</v>
          </cell>
          <cell r="D44169">
            <v>2290</v>
          </cell>
        </row>
        <row r="44170">
          <cell r="C44170">
            <v>5</v>
          </cell>
          <cell r="D44170">
            <v>2290</v>
          </cell>
        </row>
        <row r="44171">
          <cell r="C44171">
            <v>5</v>
          </cell>
          <cell r="D44171">
            <v>2290</v>
          </cell>
        </row>
        <row r="44172">
          <cell r="C44172">
            <v>5</v>
          </cell>
          <cell r="D44172">
            <v>2290</v>
          </cell>
        </row>
        <row r="44173">
          <cell r="C44173">
            <v>5</v>
          </cell>
          <cell r="D44173">
            <v>2290</v>
          </cell>
        </row>
        <row r="44174">
          <cell r="C44174">
            <v>5</v>
          </cell>
          <cell r="D44174">
            <v>2290</v>
          </cell>
        </row>
        <row r="44175">
          <cell r="C44175">
            <v>5</v>
          </cell>
          <cell r="D44175">
            <v>2290</v>
          </cell>
        </row>
        <row r="44176">
          <cell r="C44176">
            <v>5</v>
          </cell>
          <cell r="D44176">
            <v>2290</v>
          </cell>
        </row>
        <row r="44177">
          <cell r="C44177">
            <v>5</v>
          </cell>
          <cell r="D44177">
            <v>2290</v>
          </cell>
        </row>
        <row r="44178">
          <cell r="C44178">
            <v>5</v>
          </cell>
          <cell r="D44178">
            <v>2290</v>
          </cell>
        </row>
        <row r="44179">
          <cell r="C44179">
            <v>5</v>
          </cell>
          <cell r="D44179">
            <v>2290</v>
          </cell>
        </row>
        <row r="44180">
          <cell r="C44180">
            <v>5</v>
          </cell>
          <cell r="D44180">
            <v>2290</v>
          </cell>
        </row>
        <row r="44181">
          <cell r="C44181">
            <v>5</v>
          </cell>
          <cell r="D44181">
            <v>2290</v>
          </cell>
        </row>
        <row r="44182">
          <cell r="C44182">
            <v>5</v>
          </cell>
          <cell r="D44182">
            <v>2290</v>
          </cell>
        </row>
        <row r="44183">
          <cell r="C44183">
            <v>5</v>
          </cell>
          <cell r="D44183">
            <v>2290</v>
          </cell>
        </row>
        <row r="44184">
          <cell r="C44184">
            <v>5</v>
          </cell>
          <cell r="D44184">
            <v>2290</v>
          </cell>
        </row>
        <row r="44185">
          <cell r="C44185">
            <v>5</v>
          </cell>
          <cell r="D44185">
            <v>2290</v>
          </cell>
        </row>
        <row r="44186">
          <cell r="C44186">
            <v>5</v>
          </cell>
          <cell r="D44186">
            <v>2290</v>
          </cell>
        </row>
        <row r="44187">
          <cell r="C44187">
            <v>5</v>
          </cell>
          <cell r="D44187">
            <v>2290</v>
          </cell>
        </row>
        <row r="44188">
          <cell r="C44188">
            <v>5</v>
          </cell>
          <cell r="D44188">
            <v>2290</v>
          </cell>
        </row>
        <row r="44189">
          <cell r="C44189">
            <v>5</v>
          </cell>
          <cell r="D44189">
            <v>2290</v>
          </cell>
        </row>
        <row r="44190">
          <cell r="C44190">
            <v>5</v>
          </cell>
          <cell r="D44190">
            <v>2290</v>
          </cell>
        </row>
        <row r="44191">
          <cell r="C44191">
            <v>5</v>
          </cell>
          <cell r="D44191">
            <v>2290</v>
          </cell>
        </row>
        <row r="44192">
          <cell r="C44192">
            <v>5</v>
          </cell>
          <cell r="D44192">
            <v>2290</v>
          </cell>
        </row>
        <row r="44193">
          <cell r="C44193">
            <v>5</v>
          </cell>
          <cell r="D44193">
            <v>2290</v>
          </cell>
        </row>
        <row r="44194">
          <cell r="C44194">
            <v>5</v>
          </cell>
          <cell r="D44194">
            <v>2290</v>
          </cell>
        </row>
        <row r="44195">
          <cell r="C44195">
            <v>5</v>
          </cell>
          <cell r="D44195">
            <v>2290</v>
          </cell>
        </row>
        <row r="44196">
          <cell r="C44196">
            <v>5</v>
          </cell>
          <cell r="D44196">
            <v>2290</v>
          </cell>
        </row>
        <row r="44197">
          <cell r="C44197">
            <v>5</v>
          </cell>
          <cell r="D44197">
            <v>2290</v>
          </cell>
        </row>
        <row r="44198">
          <cell r="C44198">
            <v>5</v>
          </cell>
          <cell r="D44198">
            <v>2290</v>
          </cell>
        </row>
        <row r="44199">
          <cell r="C44199">
            <v>5</v>
          </cell>
          <cell r="D44199">
            <v>2290</v>
          </cell>
        </row>
        <row r="44200">
          <cell r="C44200">
            <v>5</v>
          </cell>
          <cell r="D44200">
            <v>2290</v>
          </cell>
        </row>
        <row r="44201">
          <cell r="C44201">
            <v>5</v>
          </cell>
          <cell r="D44201">
            <v>2290</v>
          </cell>
        </row>
        <row r="44202">
          <cell r="C44202">
            <v>5</v>
          </cell>
          <cell r="D44202">
            <v>2290</v>
          </cell>
        </row>
        <row r="44203">
          <cell r="C44203">
            <v>5</v>
          </cell>
          <cell r="D44203">
            <v>2290</v>
          </cell>
        </row>
        <row r="44204">
          <cell r="C44204">
            <v>5</v>
          </cell>
          <cell r="D44204">
            <v>2290</v>
          </cell>
        </row>
        <row r="44205">
          <cell r="C44205">
            <v>5</v>
          </cell>
          <cell r="D44205">
            <v>2290</v>
          </cell>
        </row>
        <row r="44206">
          <cell r="C44206">
            <v>5</v>
          </cell>
          <cell r="D44206">
            <v>2290</v>
          </cell>
        </row>
        <row r="44207">
          <cell r="C44207">
            <v>5</v>
          </cell>
          <cell r="D44207">
            <v>2290</v>
          </cell>
        </row>
        <row r="44208">
          <cell r="C44208">
            <v>5</v>
          </cell>
          <cell r="D44208">
            <v>2290</v>
          </cell>
        </row>
        <row r="44209">
          <cell r="C44209">
            <v>5</v>
          </cell>
          <cell r="D44209">
            <v>2290</v>
          </cell>
        </row>
        <row r="44210">
          <cell r="C44210">
            <v>5</v>
          </cell>
          <cell r="D44210">
            <v>2290</v>
          </cell>
        </row>
        <row r="44211">
          <cell r="C44211">
            <v>5</v>
          </cell>
          <cell r="D44211">
            <v>2290</v>
          </cell>
        </row>
        <row r="44212">
          <cell r="C44212">
            <v>5</v>
          </cell>
          <cell r="D44212">
            <v>2290</v>
          </cell>
        </row>
        <row r="44213">
          <cell r="C44213">
            <v>5</v>
          </cell>
          <cell r="D44213">
            <v>2290</v>
          </cell>
        </row>
        <row r="44214">
          <cell r="C44214">
            <v>5</v>
          </cell>
          <cell r="D44214">
            <v>2290</v>
          </cell>
        </row>
        <row r="44215">
          <cell r="C44215">
            <v>5</v>
          </cell>
          <cell r="D44215">
            <v>2290</v>
          </cell>
        </row>
        <row r="44216">
          <cell r="C44216">
            <v>5</v>
          </cell>
          <cell r="D44216">
            <v>2290</v>
          </cell>
        </row>
        <row r="44217">
          <cell r="C44217">
            <v>5</v>
          </cell>
          <cell r="D44217">
            <v>2290</v>
          </cell>
        </row>
        <row r="44218">
          <cell r="C44218">
            <v>5</v>
          </cell>
          <cell r="D44218">
            <v>2290</v>
          </cell>
        </row>
        <row r="44219">
          <cell r="C44219">
            <v>5</v>
          </cell>
          <cell r="D44219">
            <v>2290</v>
          </cell>
        </row>
        <row r="44220">
          <cell r="C44220">
            <v>5</v>
          </cell>
          <cell r="D44220">
            <v>2290</v>
          </cell>
        </row>
        <row r="44221">
          <cell r="C44221">
            <v>5</v>
          </cell>
          <cell r="D44221">
            <v>2290</v>
          </cell>
        </row>
        <row r="44222">
          <cell r="C44222">
            <v>5</v>
          </cell>
          <cell r="D44222">
            <v>2290</v>
          </cell>
        </row>
        <row r="44223">
          <cell r="C44223">
            <v>5</v>
          </cell>
          <cell r="D44223">
            <v>2290</v>
          </cell>
        </row>
        <row r="44224">
          <cell r="C44224">
            <v>5</v>
          </cell>
          <cell r="D44224">
            <v>2290</v>
          </cell>
        </row>
        <row r="44225">
          <cell r="C44225">
            <v>5</v>
          </cell>
          <cell r="D44225">
            <v>2290</v>
          </cell>
        </row>
        <row r="44226">
          <cell r="C44226">
            <v>5</v>
          </cell>
          <cell r="D44226">
            <v>2290</v>
          </cell>
        </row>
        <row r="44227">
          <cell r="C44227">
            <v>5</v>
          </cell>
          <cell r="D44227">
            <v>2290</v>
          </cell>
        </row>
        <row r="44228">
          <cell r="C44228">
            <v>5</v>
          </cell>
          <cell r="D44228">
            <v>2290</v>
          </cell>
        </row>
        <row r="44229">
          <cell r="C44229">
            <v>5</v>
          </cell>
          <cell r="D44229">
            <v>2290</v>
          </cell>
        </row>
        <row r="44230">
          <cell r="C44230">
            <v>5</v>
          </cell>
          <cell r="D44230">
            <v>2290</v>
          </cell>
        </row>
        <row r="44231">
          <cell r="C44231">
            <v>5</v>
          </cell>
          <cell r="D44231">
            <v>2290</v>
          </cell>
        </row>
        <row r="44232">
          <cell r="C44232">
            <v>5</v>
          </cell>
          <cell r="D44232">
            <v>2290</v>
          </cell>
        </row>
        <row r="44233">
          <cell r="C44233">
            <v>5</v>
          </cell>
          <cell r="D44233">
            <v>2290</v>
          </cell>
        </row>
        <row r="44234">
          <cell r="C44234">
            <v>5</v>
          </cell>
          <cell r="D44234">
            <v>2290</v>
          </cell>
        </row>
        <row r="44235">
          <cell r="C44235">
            <v>5</v>
          </cell>
          <cell r="D44235">
            <v>2290</v>
          </cell>
        </row>
        <row r="44236">
          <cell r="C44236">
            <v>5</v>
          </cell>
          <cell r="D44236">
            <v>2290</v>
          </cell>
        </row>
        <row r="44237">
          <cell r="C44237">
            <v>5</v>
          </cell>
          <cell r="D44237">
            <v>2290</v>
          </cell>
        </row>
        <row r="44238">
          <cell r="C44238">
            <v>5</v>
          </cell>
          <cell r="D44238">
            <v>2290</v>
          </cell>
        </row>
        <row r="44239">
          <cell r="C44239">
            <v>5</v>
          </cell>
          <cell r="D44239">
            <v>2290</v>
          </cell>
        </row>
        <row r="44240">
          <cell r="C44240">
            <v>5</v>
          </cell>
          <cell r="D44240">
            <v>2290</v>
          </cell>
        </row>
        <row r="44241">
          <cell r="C44241">
            <v>5</v>
          </cell>
          <cell r="D44241">
            <v>2290</v>
          </cell>
        </row>
        <row r="44242">
          <cell r="C44242">
            <v>5</v>
          </cell>
          <cell r="D44242">
            <v>2290</v>
          </cell>
        </row>
        <row r="44243">
          <cell r="C44243">
            <v>5</v>
          </cell>
          <cell r="D44243">
            <v>2290</v>
          </cell>
        </row>
        <row r="44244">
          <cell r="C44244">
            <v>5</v>
          </cell>
          <cell r="D44244">
            <v>2290</v>
          </cell>
        </row>
        <row r="44245">
          <cell r="C44245">
            <v>5</v>
          </cell>
          <cell r="D44245">
            <v>2290</v>
          </cell>
        </row>
        <row r="44246">
          <cell r="C44246">
            <v>5</v>
          </cell>
          <cell r="D44246">
            <v>2290</v>
          </cell>
        </row>
        <row r="44247">
          <cell r="C44247">
            <v>5</v>
          </cell>
          <cell r="D44247">
            <v>2290</v>
          </cell>
        </row>
        <row r="44248">
          <cell r="C44248">
            <v>5</v>
          </cell>
          <cell r="D44248">
            <v>2290</v>
          </cell>
        </row>
        <row r="44249">
          <cell r="C44249">
            <v>5</v>
          </cell>
          <cell r="D44249">
            <v>2290</v>
          </cell>
        </row>
        <row r="44250">
          <cell r="C44250">
            <v>5</v>
          </cell>
          <cell r="D44250">
            <v>2290</v>
          </cell>
        </row>
        <row r="44251">
          <cell r="C44251">
            <v>5</v>
          </cell>
          <cell r="D44251">
            <v>2290</v>
          </cell>
        </row>
        <row r="44252">
          <cell r="C44252">
            <v>5</v>
          </cell>
          <cell r="D44252">
            <v>2290</v>
          </cell>
        </row>
        <row r="44253">
          <cell r="C44253">
            <v>5</v>
          </cell>
          <cell r="D44253">
            <v>2290</v>
          </cell>
        </row>
        <row r="44254">
          <cell r="C44254">
            <v>5</v>
          </cell>
          <cell r="D44254">
            <v>2290</v>
          </cell>
        </row>
        <row r="44255">
          <cell r="C44255">
            <v>5</v>
          </cell>
          <cell r="D44255">
            <v>2290</v>
          </cell>
        </row>
        <row r="44256">
          <cell r="C44256">
            <v>5</v>
          </cell>
          <cell r="D44256">
            <v>2290</v>
          </cell>
        </row>
        <row r="44257">
          <cell r="C44257">
            <v>5</v>
          </cell>
          <cell r="D44257">
            <v>2290</v>
          </cell>
        </row>
        <row r="44258">
          <cell r="C44258">
            <v>5</v>
          </cell>
          <cell r="D44258">
            <v>2290</v>
          </cell>
        </row>
        <row r="44259">
          <cell r="C44259">
            <v>5</v>
          </cell>
          <cell r="D44259">
            <v>2290</v>
          </cell>
        </row>
        <row r="44260">
          <cell r="C44260">
            <v>5</v>
          </cell>
          <cell r="D44260">
            <v>2290</v>
          </cell>
        </row>
        <row r="44261">
          <cell r="C44261">
            <v>5</v>
          </cell>
          <cell r="D44261">
            <v>2290</v>
          </cell>
        </row>
        <row r="44262">
          <cell r="C44262">
            <v>5</v>
          </cell>
          <cell r="D44262">
            <v>2290</v>
          </cell>
        </row>
        <row r="44263">
          <cell r="C44263">
            <v>5</v>
          </cell>
          <cell r="D44263">
            <v>2290</v>
          </cell>
        </row>
        <row r="44264">
          <cell r="C44264">
            <v>5</v>
          </cell>
          <cell r="D44264">
            <v>2290</v>
          </cell>
        </row>
        <row r="44265">
          <cell r="C44265">
            <v>5</v>
          </cell>
          <cell r="D44265">
            <v>2290</v>
          </cell>
        </row>
        <row r="44266">
          <cell r="C44266">
            <v>5</v>
          </cell>
          <cell r="D44266">
            <v>2290</v>
          </cell>
        </row>
        <row r="44267">
          <cell r="C44267">
            <v>5</v>
          </cell>
          <cell r="D44267">
            <v>2290</v>
          </cell>
        </row>
        <row r="44268">
          <cell r="C44268">
            <v>5</v>
          </cell>
          <cell r="D44268">
            <v>2290</v>
          </cell>
        </row>
        <row r="44269">
          <cell r="C44269">
            <v>5</v>
          </cell>
          <cell r="D44269">
            <v>2290</v>
          </cell>
        </row>
        <row r="44270">
          <cell r="C44270">
            <v>5</v>
          </cell>
          <cell r="D44270">
            <v>2290</v>
          </cell>
        </row>
        <row r="44271">
          <cell r="C44271">
            <v>5</v>
          </cell>
          <cell r="D44271">
            <v>2290</v>
          </cell>
        </row>
        <row r="44272">
          <cell r="C44272">
            <v>5</v>
          </cell>
          <cell r="D44272">
            <v>2290</v>
          </cell>
        </row>
        <row r="44273">
          <cell r="C44273">
            <v>5</v>
          </cell>
          <cell r="D44273">
            <v>2290</v>
          </cell>
        </row>
        <row r="44274">
          <cell r="C44274">
            <v>5</v>
          </cell>
          <cell r="D44274">
            <v>2290</v>
          </cell>
        </row>
        <row r="44275">
          <cell r="C44275">
            <v>5</v>
          </cell>
          <cell r="D44275">
            <v>2290</v>
          </cell>
        </row>
        <row r="44276">
          <cell r="C44276">
            <v>5</v>
          </cell>
          <cell r="D44276">
            <v>2290</v>
          </cell>
        </row>
        <row r="44277">
          <cell r="C44277">
            <v>5</v>
          </cell>
          <cell r="D44277">
            <v>2290</v>
          </cell>
        </row>
        <row r="44278">
          <cell r="C44278">
            <v>5</v>
          </cell>
          <cell r="D44278">
            <v>2290</v>
          </cell>
        </row>
        <row r="44279">
          <cell r="C44279">
            <v>5</v>
          </cell>
          <cell r="D44279">
            <v>2290</v>
          </cell>
        </row>
        <row r="44280">
          <cell r="C44280">
            <v>5</v>
          </cell>
          <cell r="D44280">
            <v>2290</v>
          </cell>
        </row>
        <row r="44281">
          <cell r="C44281">
            <v>5</v>
          </cell>
          <cell r="D44281">
            <v>2290</v>
          </cell>
        </row>
        <row r="44282">
          <cell r="C44282">
            <v>5</v>
          </cell>
          <cell r="D44282">
            <v>2290</v>
          </cell>
        </row>
        <row r="44283">
          <cell r="C44283">
            <v>5</v>
          </cell>
          <cell r="D44283">
            <v>2290</v>
          </cell>
        </row>
        <row r="44284">
          <cell r="C44284">
            <v>5</v>
          </cell>
          <cell r="D44284">
            <v>2290</v>
          </cell>
        </row>
        <row r="44285">
          <cell r="C44285">
            <v>5</v>
          </cell>
          <cell r="D44285">
            <v>2290</v>
          </cell>
        </row>
        <row r="44286">
          <cell r="C44286">
            <v>5</v>
          </cell>
          <cell r="D44286">
            <v>2290</v>
          </cell>
        </row>
        <row r="44287">
          <cell r="C44287">
            <v>5</v>
          </cell>
          <cell r="D44287">
            <v>2290</v>
          </cell>
        </row>
        <row r="44288">
          <cell r="C44288">
            <v>5</v>
          </cell>
          <cell r="D44288">
            <v>2290</v>
          </cell>
        </row>
        <row r="44289">
          <cell r="C44289">
            <v>5</v>
          </cell>
          <cell r="D44289">
            <v>2290</v>
          </cell>
        </row>
        <row r="44290">
          <cell r="C44290">
            <v>5</v>
          </cell>
          <cell r="D44290">
            <v>2290</v>
          </cell>
        </row>
        <row r="44291">
          <cell r="C44291">
            <v>5</v>
          </cell>
          <cell r="D44291">
            <v>2290</v>
          </cell>
        </row>
        <row r="44292">
          <cell r="C44292">
            <v>5</v>
          </cell>
          <cell r="D44292">
            <v>2290</v>
          </cell>
        </row>
        <row r="44293">
          <cell r="C44293">
            <v>5</v>
          </cell>
          <cell r="D44293">
            <v>2290</v>
          </cell>
        </row>
        <row r="44294">
          <cell r="C44294">
            <v>5</v>
          </cell>
          <cell r="D44294">
            <v>2290</v>
          </cell>
        </row>
        <row r="44295">
          <cell r="C44295">
            <v>5</v>
          </cell>
          <cell r="D44295">
            <v>2290</v>
          </cell>
        </row>
        <row r="44296">
          <cell r="C44296">
            <v>5</v>
          </cell>
          <cell r="D44296">
            <v>2290</v>
          </cell>
        </row>
        <row r="44297">
          <cell r="C44297">
            <v>5</v>
          </cell>
          <cell r="D44297">
            <v>2290</v>
          </cell>
        </row>
        <row r="44298">
          <cell r="C44298">
            <v>5</v>
          </cell>
          <cell r="D44298">
            <v>2290</v>
          </cell>
        </row>
        <row r="44299">
          <cell r="C44299">
            <v>5</v>
          </cell>
          <cell r="D44299">
            <v>2290</v>
          </cell>
        </row>
        <row r="44300">
          <cell r="C44300">
            <v>5</v>
          </cell>
          <cell r="D44300">
            <v>2290</v>
          </cell>
        </row>
        <row r="44301">
          <cell r="C44301">
            <v>5</v>
          </cell>
          <cell r="D44301">
            <v>2290</v>
          </cell>
        </row>
        <row r="44302">
          <cell r="C44302">
            <v>5</v>
          </cell>
          <cell r="D44302">
            <v>2290</v>
          </cell>
        </row>
        <row r="44303">
          <cell r="C44303">
            <v>5</v>
          </cell>
          <cell r="D44303">
            <v>2290</v>
          </cell>
        </row>
        <row r="44304">
          <cell r="C44304">
            <v>5</v>
          </cell>
          <cell r="D44304">
            <v>2290</v>
          </cell>
        </row>
        <row r="44305">
          <cell r="C44305">
            <v>5</v>
          </cell>
          <cell r="D44305">
            <v>2290</v>
          </cell>
        </row>
        <row r="44306">
          <cell r="C44306">
            <v>5</v>
          </cell>
          <cell r="D44306">
            <v>2290</v>
          </cell>
        </row>
        <row r="44307">
          <cell r="C44307">
            <v>5</v>
          </cell>
          <cell r="D44307">
            <v>2290</v>
          </cell>
        </row>
        <row r="44308">
          <cell r="C44308">
            <v>5</v>
          </cell>
          <cell r="D44308">
            <v>2290</v>
          </cell>
        </row>
        <row r="44309">
          <cell r="C44309">
            <v>5</v>
          </cell>
          <cell r="D44309">
            <v>2290</v>
          </cell>
        </row>
        <row r="44310">
          <cell r="C44310">
            <v>5</v>
          </cell>
          <cell r="D44310">
            <v>2290</v>
          </cell>
        </row>
        <row r="44311">
          <cell r="C44311">
            <v>5</v>
          </cell>
          <cell r="D44311">
            <v>2290</v>
          </cell>
        </row>
        <row r="44312">
          <cell r="C44312">
            <v>5</v>
          </cell>
          <cell r="D44312">
            <v>2290</v>
          </cell>
        </row>
        <row r="44313">
          <cell r="C44313">
            <v>5</v>
          </cell>
          <cell r="D44313">
            <v>2290</v>
          </cell>
        </row>
        <row r="44314">
          <cell r="C44314">
            <v>5</v>
          </cell>
          <cell r="D44314">
            <v>2290</v>
          </cell>
        </row>
        <row r="44315">
          <cell r="C44315">
            <v>5</v>
          </cell>
          <cell r="D44315">
            <v>2290</v>
          </cell>
        </row>
        <row r="44316">
          <cell r="C44316">
            <v>5</v>
          </cell>
          <cell r="D44316">
            <v>2290</v>
          </cell>
        </row>
        <row r="44317">
          <cell r="C44317">
            <v>5</v>
          </cell>
          <cell r="D44317">
            <v>2290</v>
          </cell>
        </row>
        <row r="44318">
          <cell r="C44318">
            <v>5</v>
          </cell>
          <cell r="D44318">
            <v>2290</v>
          </cell>
        </row>
        <row r="44319">
          <cell r="C44319">
            <v>5</v>
          </cell>
          <cell r="D44319">
            <v>2290</v>
          </cell>
        </row>
        <row r="44320">
          <cell r="C44320">
            <v>5</v>
          </cell>
          <cell r="D44320">
            <v>2290</v>
          </cell>
        </row>
        <row r="44321">
          <cell r="C44321">
            <v>5</v>
          </cell>
          <cell r="D44321">
            <v>2290</v>
          </cell>
        </row>
        <row r="44322">
          <cell r="C44322">
            <v>5</v>
          </cell>
          <cell r="D44322">
            <v>2290</v>
          </cell>
        </row>
        <row r="44323">
          <cell r="C44323">
            <v>5</v>
          </cell>
          <cell r="D44323">
            <v>2290</v>
          </cell>
        </row>
        <row r="44324">
          <cell r="C44324">
            <v>5</v>
          </cell>
          <cell r="D44324">
            <v>2290</v>
          </cell>
        </row>
        <row r="44325">
          <cell r="C44325">
            <v>5</v>
          </cell>
          <cell r="D44325">
            <v>2290</v>
          </cell>
        </row>
        <row r="44326">
          <cell r="C44326">
            <v>5</v>
          </cell>
          <cell r="D44326">
            <v>2290</v>
          </cell>
        </row>
        <row r="44327">
          <cell r="C44327">
            <v>5</v>
          </cell>
          <cell r="D44327">
            <v>2290</v>
          </cell>
        </row>
        <row r="44328">
          <cell r="C44328">
            <v>5</v>
          </cell>
          <cell r="D44328">
            <v>2290</v>
          </cell>
        </row>
        <row r="44329">
          <cell r="C44329">
            <v>5</v>
          </cell>
          <cell r="D44329">
            <v>2290</v>
          </cell>
        </row>
        <row r="44330">
          <cell r="C44330">
            <v>5</v>
          </cell>
          <cell r="D44330">
            <v>2290</v>
          </cell>
        </row>
        <row r="44331">
          <cell r="C44331">
            <v>5</v>
          </cell>
          <cell r="D44331">
            <v>2290</v>
          </cell>
        </row>
        <row r="44332">
          <cell r="C44332">
            <v>5</v>
          </cell>
          <cell r="D44332">
            <v>2290</v>
          </cell>
        </row>
        <row r="44333">
          <cell r="C44333">
            <v>5</v>
          </cell>
          <cell r="D44333">
            <v>2290</v>
          </cell>
        </row>
        <row r="44334">
          <cell r="C44334">
            <v>5</v>
          </cell>
          <cell r="D44334">
            <v>2290</v>
          </cell>
        </row>
        <row r="44335">
          <cell r="C44335">
            <v>5</v>
          </cell>
          <cell r="D44335">
            <v>2290</v>
          </cell>
        </row>
        <row r="44336">
          <cell r="C44336">
            <v>5</v>
          </cell>
          <cell r="D44336">
            <v>2290</v>
          </cell>
        </row>
        <row r="44337">
          <cell r="C44337">
            <v>5</v>
          </cell>
          <cell r="D44337">
            <v>2290</v>
          </cell>
        </row>
        <row r="44338">
          <cell r="C44338">
            <v>5</v>
          </cell>
          <cell r="D44338">
            <v>2290</v>
          </cell>
        </row>
        <row r="44339">
          <cell r="C44339">
            <v>5</v>
          </cell>
          <cell r="D44339">
            <v>2290</v>
          </cell>
        </row>
        <row r="44340">
          <cell r="C44340">
            <v>5</v>
          </cell>
          <cell r="D44340">
            <v>2290</v>
          </cell>
        </row>
        <row r="44341">
          <cell r="C44341">
            <v>5</v>
          </cell>
          <cell r="D44341">
            <v>2290</v>
          </cell>
        </row>
        <row r="44342">
          <cell r="C44342">
            <v>5</v>
          </cell>
          <cell r="D44342">
            <v>2290</v>
          </cell>
        </row>
        <row r="44343">
          <cell r="C44343">
            <v>5</v>
          </cell>
          <cell r="D44343">
            <v>2290</v>
          </cell>
        </row>
        <row r="44344">
          <cell r="C44344">
            <v>5</v>
          </cell>
          <cell r="D44344">
            <v>2290</v>
          </cell>
        </row>
        <row r="44345">
          <cell r="C44345">
            <v>5</v>
          </cell>
          <cell r="D44345">
            <v>2290</v>
          </cell>
        </row>
        <row r="44346">
          <cell r="C44346">
            <v>5</v>
          </cell>
          <cell r="D44346">
            <v>2290</v>
          </cell>
        </row>
        <row r="44347">
          <cell r="C44347">
            <v>5</v>
          </cell>
          <cell r="D44347">
            <v>2290</v>
          </cell>
        </row>
        <row r="44348">
          <cell r="C44348">
            <v>5</v>
          </cell>
          <cell r="D44348">
            <v>2290</v>
          </cell>
        </row>
        <row r="44349">
          <cell r="C44349">
            <v>5</v>
          </cell>
          <cell r="D44349">
            <v>2290</v>
          </cell>
        </row>
        <row r="44350">
          <cell r="C44350">
            <v>5</v>
          </cell>
          <cell r="D44350">
            <v>2290</v>
          </cell>
        </row>
        <row r="44351">
          <cell r="C44351">
            <v>5</v>
          </cell>
          <cell r="D44351">
            <v>2290</v>
          </cell>
        </row>
        <row r="44352">
          <cell r="C44352">
            <v>5</v>
          </cell>
          <cell r="D44352">
            <v>2290</v>
          </cell>
        </row>
        <row r="44353">
          <cell r="C44353">
            <v>5</v>
          </cell>
          <cell r="D44353">
            <v>2290</v>
          </cell>
        </row>
        <row r="44354">
          <cell r="C44354">
            <v>5</v>
          </cell>
          <cell r="D44354">
            <v>2290</v>
          </cell>
        </row>
        <row r="44355">
          <cell r="C44355">
            <v>5</v>
          </cell>
          <cell r="D44355">
            <v>2290</v>
          </cell>
        </row>
        <row r="44356">
          <cell r="C44356">
            <v>5</v>
          </cell>
          <cell r="D44356">
            <v>2290</v>
          </cell>
        </row>
        <row r="44357">
          <cell r="C44357">
            <v>5</v>
          </cell>
          <cell r="D44357">
            <v>2290</v>
          </cell>
        </row>
        <row r="44358">
          <cell r="C44358">
            <v>5</v>
          </cell>
          <cell r="D44358">
            <v>2290</v>
          </cell>
        </row>
        <row r="44359">
          <cell r="C44359">
            <v>5</v>
          </cell>
          <cell r="D44359">
            <v>2290</v>
          </cell>
        </row>
        <row r="44360">
          <cell r="C44360">
            <v>5</v>
          </cell>
          <cell r="D44360">
            <v>2290</v>
          </cell>
        </row>
        <row r="44361">
          <cell r="C44361">
            <v>5</v>
          </cell>
          <cell r="D44361">
            <v>2290</v>
          </cell>
        </row>
        <row r="44362">
          <cell r="C44362">
            <v>5</v>
          </cell>
          <cell r="D44362">
            <v>2290</v>
          </cell>
        </row>
        <row r="44363">
          <cell r="C44363">
            <v>5</v>
          </cell>
          <cell r="D44363">
            <v>2290</v>
          </cell>
        </row>
        <row r="44364">
          <cell r="C44364">
            <v>5</v>
          </cell>
          <cell r="D44364">
            <v>2290</v>
          </cell>
        </row>
        <row r="44365">
          <cell r="C44365">
            <v>5</v>
          </cell>
          <cell r="D44365">
            <v>2290</v>
          </cell>
        </row>
        <row r="44366">
          <cell r="C44366">
            <v>5</v>
          </cell>
          <cell r="D44366">
            <v>2290</v>
          </cell>
        </row>
        <row r="44367">
          <cell r="C44367">
            <v>5</v>
          </cell>
          <cell r="D44367">
            <v>2290</v>
          </cell>
        </row>
        <row r="44368">
          <cell r="C44368">
            <v>5</v>
          </cell>
          <cell r="D44368">
            <v>2290</v>
          </cell>
        </row>
        <row r="44369">
          <cell r="C44369">
            <v>5</v>
          </cell>
          <cell r="D44369">
            <v>2290</v>
          </cell>
        </row>
        <row r="44370">
          <cell r="C44370">
            <v>5</v>
          </cell>
          <cell r="D44370">
            <v>2290</v>
          </cell>
        </row>
        <row r="44371">
          <cell r="C44371">
            <v>5</v>
          </cell>
          <cell r="D44371">
            <v>2290</v>
          </cell>
        </row>
        <row r="44372">
          <cell r="C44372">
            <v>5</v>
          </cell>
          <cell r="D44372">
            <v>2290</v>
          </cell>
        </row>
        <row r="44373">
          <cell r="C44373">
            <v>5</v>
          </cell>
          <cell r="D44373">
            <v>2290</v>
          </cell>
        </row>
        <row r="44374">
          <cell r="C44374">
            <v>5</v>
          </cell>
          <cell r="D44374">
            <v>2290</v>
          </cell>
        </row>
        <row r="44375">
          <cell r="C44375">
            <v>5</v>
          </cell>
          <cell r="D44375">
            <v>2290</v>
          </cell>
        </row>
        <row r="44376">
          <cell r="C44376">
            <v>5</v>
          </cell>
          <cell r="D44376">
            <v>2290</v>
          </cell>
        </row>
        <row r="44377">
          <cell r="C44377">
            <v>5</v>
          </cell>
          <cell r="D44377">
            <v>2290</v>
          </cell>
        </row>
        <row r="44378">
          <cell r="C44378">
            <v>5</v>
          </cell>
          <cell r="D44378">
            <v>2290</v>
          </cell>
        </row>
        <row r="44379">
          <cell r="C44379">
            <v>5</v>
          </cell>
          <cell r="D44379">
            <v>2290</v>
          </cell>
        </row>
        <row r="44380">
          <cell r="C44380">
            <v>5</v>
          </cell>
          <cell r="D44380">
            <v>2290</v>
          </cell>
        </row>
        <row r="44381">
          <cell r="C44381">
            <v>5</v>
          </cell>
          <cell r="D44381">
            <v>2290</v>
          </cell>
        </row>
        <row r="44382">
          <cell r="C44382">
            <v>5</v>
          </cell>
          <cell r="D44382">
            <v>2290</v>
          </cell>
        </row>
        <row r="44383">
          <cell r="C44383">
            <v>5</v>
          </cell>
          <cell r="D44383">
            <v>2290</v>
          </cell>
        </row>
        <row r="44384">
          <cell r="C44384">
            <v>5</v>
          </cell>
          <cell r="D44384">
            <v>2290</v>
          </cell>
        </row>
        <row r="44385">
          <cell r="C44385">
            <v>5</v>
          </cell>
          <cell r="D44385">
            <v>2290</v>
          </cell>
        </row>
        <row r="44386">
          <cell r="C44386">
            <v>5</v>
          </cell>
          <cell r="D44386">
            <v>2290</v>
          </cell>
        </row>
        <row r="44387">
          <cell r="C44387">
            <v>5</v>
          </cell>
          <cell r="D44387">
            <v>2290</v>
          </cell>
        </row>
        <row r="44388">
          <cell r="C44388">
            <v>5</v>
          </cell>
          <cell r="D44388">
            <v>2290</v>
          </cell>
        </row>
        <row r="44389">
          <cell r="C44389">
            <v>5</v>
          </cell>
          <cell r="D44389">
            <v>2290</v>
          </cell>
        </row>
        <row r="44390">
          <cell r="C44390">
            <v>5</v>
          </cell>
          <cell r="D44390">
            <v>2290</v>
          </cell>
        </row>
        <row r="44391">
          <cell r="C44391">
            <v>5</v>
          </cell>
          <cell r="D44391">
            <v>2290</v>
          </cell>
        </row>
        <row r="44392">
          <cell r="C44392">
            <v>5</v>
          </cell>
          <cell r="D44392">
            <v>2290</v>
          </cell>
        </row>
        <row r="44393">
          <cell r="C44393">
            <v>5</v>
          </cell>
          <cell r="D44393">
            <v>2290</v>
          </cell>
        </row>
        <row r="44394">
          <cell r="C44394">
            <v>5</v>
          </cell>
          <cell r="D44394">
            <v>2290</v>
          </cell>
        </row>
        <row r="44395">
          <cell r="C44395">
            <v>5</v>
          </cell>
          <cell r="D44395">
            <v>2290</v>
          </cell>
        </row>
        <row r="44396">
          <cell r="C44396">
            <v>5</v>
          </cell>
          <cell r="D44396">
            <v>2290</v>
          </cell>
        </row>
        <row r="44397">
          <cell r="C44397">
            <v>5</v>
          </cell>
          <cell r="D44397">
            <v>2290</v>
          </cell>
        </row>
        <row r="44398">
          <cell r="C44398">
            <v>5</v>
          </cell>
          <cell r="D44398">
            <v>2290</v>
          </cell>
        </row>
        <row r="44399">
          <cell r="C44399">
            <v>5</v>
          </cell>
          <cell r="D44399">
            <v>2290</v>
          </cell>
        </row>
        <row r="44400">
          <cell r="C44400">
            <v>5</v>
          </cell>
          <cell r="D44400">
            <v>2290</v>
          </cell>
        </row>
        <row r="44401">
          <cell r="C44401">
            <v>5</v>
          </cell>
          <cell r="D44401">
            <v>2290</v>
          </cell>
        </row>
        <row r="44402">
          <cell r="C44402">
            <v>5</v>
          </cell>
          <cell r="D44402">
            <v>2290</v>
          </cell>
        </row>
        <row r="44403">
          <cell r="C44403">
            <v>5</v>
          </cell>
          <cell r="D44403">
            <v>2290</v>
          </cell>
        </row>
        <row r="44404">
          <cell r="C44404">
            <v>5</v>
          </cell>
          <cell r="D44404">
            <v>2290</v>
          </cell>
        </row>
        <row r="44405">
          <cell r="C44405">
            <v>5</v>
          </cell>
          <cell r="D44405">
            <v>2290</v>
          </cell>
        </row>
        <row r="44406">
          <cell r="C44406">
            <v>5</v>
          </cell>
          <cell r="D44406">
            <v>2290</v>
          </cell>
        </row>
        <row r="44407">
          <cell r="C44407">
            <v>5</v>
          </cell>
          <cell r="D44407">
            <v>2290</v>
          </cell>
        </row>
        <row r="44408">
          <cell r="C44408">
            <v>5</v>
          </cell>
          <cell r="D44408">
            <v>2290</v>
          </cell>
        </row>
        <row r="44409">
          <cell r="C44409">
            <v>5</v>
          </cell>
          <cell r="D44409">
            <v>2290</v>
          </cell>
        </row>
        <row r="44410">
          <cell r="C44410">
            <v>5</v>
          </cell>
          <cell r="D44410">
            <v>2290</v>
          </cell>
        </row>
        <row r="44411">
          <cell r="C44411">
            <v>5</v>
          </cell>
          <cell r="D44411">
            <v>2290</v>
          </cell>
        </row>
        <row r="44412">
          <cell r="C44412">
            <v>5</v>
          </cell>
          <cell r="D44412">
            <v>2290</v>
          </cell>
        </row>
        <row r="44413">
          <cell r="C44413">
            <v>5</v>
          </cell>
          <cell r="D44413">
            <v>2290</v>
          </cell>
        </row>
        <row r="44414">
          <cell r="C44414">
            <v>5</v>
          </cell>
          <cell r="D44414">
            <v>2290</v>
          </cell>
        </row>
        <row r="44415">
          <cell r="C44415">
            <v>5</v>
          </cell>
          <cell r="D44415">
            <v>2290</v>
          </cell>
        </row>
        <row r="44416">
          <cell r="C44416">
            <v>5</v>
          </cell>
          <cell r="D44416">
            <v>2290</v>
          </cell>
        </row>
        <row r="44417">
          <cell r="C44417">
            <v>5</v>
          </cell>
          <cell r="D44417">
            <v>2293</v>
          </cell>
        </row>
        <row r="44418">
          <cell r="C44418">
            <v>5</v>
          </cell>
          <cell r="D44418">
            <v>2293</v>
          </cell>
        </row>
        <row r="44419">
          <cell r="C44419">
            <v>5</v>
          </cell>
          <cell r="D44419">
            <v>2293</v>
          </cell>
        </row>
        <row r="44420">
          <cell r="C44420">
            <v>5</v>
          </cell>
          <cell r="D44420">
            <v>2293</v>
          </cell>
        </row>
        <row r="44421">
          <cell r="C44421">
            <v>5</v>
          </cell>
          <cell r="D44421">
            <v>2293</v>
          </cell>
        </row>
        <row r="44422">
          <cell r="C44422">
            <v>5</v>
          </cell>
          <cell r="D44422">
            <v>2293</v>
          </cell>
        </row>
        <row r="44423">
          <cell r="C44423">
            <v>5</v>
          </cell>
          <cell r="D44423">
            <v>2293</v>
          </cell>
        </row>
        <row r="44424">
          <cell r="C44424">
            <v>5</v>
          </cell>
          <cell r="D44424">
            <v>2293</v>
          </cell>
        </row>
        <row r="44425">
          <cell r="C44425">
            <v>5</v>
          </cell>
          <cell r="D44425">
            <v>2293</v>
          </cell>
        </row>
        <row r="44426">
          <cell r="C44426">
            <v>5</v>
          </cell>
          <cell r="D44426">
            <v>2293</v>
          </cell>
        </row>
        <row r="44427">
          <cell r="C44427">
            <v>5</v>
          </cell>
          <cell r="D44427">
            <v>2293</v>
          </cell>
        </row>
        <row r="44428">
          <cell r="C44428">
            <v>5</v>
          </cell>
          <cell r="D44428">
            <v>2293</v>
          </cell>
        </row>
        <row r="44429">
          <cell r="C44429">
            <v>5</v>
          </cell>
          <cell r="D44429">
            <v>2293</v>
          </cell>
        </row>
        <row r="44430">
          <cell r="C44430">
            <v>5</v>
          </cell>
          <cell r="D44430">
            <v>2293</v>
          </cell>
        </row>
        <row r="44431">
          <cell r="C44431">
            <v>5</v>
          </cell>
          <cell r="D44431">
            <v>2293</v>
          </cell>
        </row>
        <row r="44432">
          <cell r="C44432">
            <v>5</v>
          </cell>
          <cell r="D44432">
            <v>2293</v>
          </cell>
        </row>
        <row r="44433">
          <cell r="C44433">
            <v>5</v>
          </cell>
          <cell r="D44433">
            <v>2293</v>
          </cell>
        </row>
        <row r="44434">
          <cell r="C44434">
            <v>5</v>
          </cell>
          <cell r="D44434">
            <v>2293</v>
          </cell>
        </row>
        <row r="44435">
          <cell r="C44435">
            <v>5</v>
          </cell>
          <cell r="D44435">
            <v>2295</v>
          </cell>
        </row>
        <row r="44436">
          <cell r="C44436">
            <v>5</v>
          </cell>
          <cell r="D44436">
            <v>2295</v>
          </cell>
        </row>
        <row r="44437">
          <cell r="C44437">
            <v>5</v>
          </cell>
          <cell r="D44437">
            <v>2295</v>
          </cell>
        </row>
        <row r="44438">
          <cell r="C44438">
            <v>5</v>
          </cell>
          <cell r="D44438">
            <v>2295</v>
          </cell>
        </row>
        <row r="44439">
          <cell r="C44439">
            <v>5</v>
          </cell>
          <cell r="D44439">
            <v>2295</v>
          </cell>
        </row>
        <row r="44440">
          <cell r="C44440">
            <v>5</v>
          </cell>
          <cell r="D44440">
            <v>2295</v>
          </cell>
        </row>
        <row r="44441">
          <cell r="C44441">
            <v>5</v>
          </cell>
          <cell r="D44441">
            <v>2295</v>
          </cell>
        </row>
        <row r="44442">
          <cell r="C44442">
            <v>5</v>
          </cell>
          <cell r="D44442">
            <v>2295</v>
          </cell>
        </row>
        <row r="44443">
          <cell r="C44443">
            <v>5</v>
          </cell>
          <cell r="D44443">
            <v>2295</v>
          </cell>
        </row>
        <row r="44444">
          <cell r="C44444">
            <v>5</v>
          </cell>
          <cell r="D44444">
            <v>2295</v>
          </cell>
        </row>
        <row r="44445">
          <cell r="C44445">
            <v>5</v>
          </cell>
          <cell r="D44445">
            <v>2295</v>
          </cell>
        </row>
        <row r="44446">
          <cell r="C44446">
            <v>5</v>
          </cell>
          <cell r="D44446">
            <v>2295</v>
          </cell>
        </row>
        <row r="44447">
          <cell r="C44447">
            <v>5</v>
          </cell>
          <cell r="D44447">
            <v>2295</v>
          </cell>
        </row>
        <row r="44448">
          <cell r="C44448">
            <v>5</v>
          </cell>
          <cell r="D44448">
            <v>2295</v>
          </cell>
        </row>
        <row r="44449">
          <cell r="C44449">
            <v>5</v>
          </cell>
          <cell r="D44449">
            <v>2295</v>
          </cell>
        </row>
        <row r="44450">
          <cell r="C44450">
            <v>5</v>
          </cell>
          <cell r="D44450">
            <v>2295</v>
          </cell>
        </row>
        <row r="44451">
          <cell r="C44451">
            <v>5</v>
          </cell>
          <cell r="D44451">
            <v>2295</v>
          </cell>
        </row>
        <row r="44452">
          <cell r="C44452">
            <v>5</v>
          </cell>
          <cell r="D44452">
            <v>2295</v>
          </cell>
        </row>
        <row r="44453">
          <cell r="C44453">
            <v>5</v>
          </cell>
          <cell r="D44453">
            <v>2295</v>
          </cell>
        </row>
        <row r="44454">
          <cell r="C44454">
            <v>5</v>
          </cell>
          <cell r="D44454">
            <v>2295</v>
          </cell>
        </row>
        <row r="44455">
          <cell r="C44455">
            <v>5</v>
          </cell>
          <cell r="D44455">
            <v>2295</v>
          </cell>
        </row>
        <row r="44456">
          <cell r="C44456">
            <v>5</v>
          </cell>
          <cell r="D44456">
            <v>2295</v>
          </cell>
        </row>
        <row r="44457">
          <cell r="C44457">
            <v>5</v>
          </cell>
          <cell r="D44457">
            <v>2295</v>
          </cell>
        </row>
        <row r="44458">
          <cell r="C44458">
            <v>5</v>
          </cell>
          <cell r="D44458">
            <v>2295</v>
          </cell>
        </row>
        <row r="44459">
          <cell r="C44459">
            <v>5</v>
          </cell>
          <cell r="D44459">
            <v>2295</v>
          </cell>
        </row>
        <row r="44460">
          <cell r="C44460">
            <v>5</v>
          </cell>
          <cell r="D44460">
            <v>2295</v>
          </cell>
        </row>
        <row r="44461">
          <cell r="C44461">
            <v>5</v>
          </cell>
          <cell r="D44461">
            <v>2295</v>
          </cell>
        </row>
        <row r="44462">
          <cell r="C44462">
            <v>5</v>
          </cell>
          <cell r="D44462">
            <v>2295</v>
          </cell>
        </row>
        <row r="44463">
          <cell r="C44463">
            <v>5</v>
          </cell>
          <cell r="D44463">
            <v>2295</v>
          </cell>
        </row>
        <row r="44464">
          <cell r="C44464">
            <v>5</v>
          </cell>
          <cell r="D44464">
            <v>2295</v>
          </cell>
        </row>
        <row r="44465">
          <cell r="C44465">
            <v>5</v>
          </cell>
          <cell r="D44465">
            <v>2295</v>
          </cell>
        </row>
        <row r="44466">
          <cell r="C44466">
            <v>5</v>
          </cell>
          <cell r="D44466">
            <v>2295</v>
          </cell>
        </row>
        <row r="44467">
          <cell r="C44467">
            <v>5</v>
          </cell>
          <cell r="D44467">
            <v>2295</v>
          </cell>
        </row>
        <row r="44468">
          <cell r="C44468">
            <v>5</v>
          </cell>
          <cell r="D44468">
            <v>2295</v>
          </cell>
        </row>
        <row r="44469">
          <cell r="C44469">
            <v>5</v>
          </cell>
          <cell r="D44469">
            <v>2295</v>
          </cell>
        </row>
        <row r="44470">
          <cell r="C44470">
            <v>5</v>
          </cell>
          <cell r="D44470">
            <v>2295</v>
          </cell>
        </row>
        <row r="44471">
          <cell r="C44471">
            <v>5</v>
          </cell>
          <cell r="D44471">
            <v>2295</v>
          </cell>
        </row>
        <row r="44472">
          <cell r="C44472">
            <v>5</v>
          </cell>
          <cell r="D44472">
            <v>2295</v>
          </cell>
        </row>
        <row r="44473">
          <cell r="C44473">
            <v>5</v>
          </cell>
          <cell r="D44473">
            <v>2295</v>
          </cell>
        </row>
        <row r="44474">
          <cell r="C44474">
            <v>5</v>
          </cell>
          <cell r="D44474">
            <v>2295</v>
          </cell>
        </row>
        <row r="44475">
          <cell r="C44475">
            <v>5</v>
          </cell>
          <cell r="D44475">
            <v>2295</v>
          </cell>
        </row>
        <row r="44476">
          <cell r="C44476">
            <v>5</v>
          </cell>
          <cell r="D44476">
            <v>2295</v>
          </cell>
        </row>
        <row r="44477">
          <cell r="C44477">
            <v>5</v>
          </cell>
          <cell r="D44477">
            <v>2295</v>
          </cell>
        </row>
        <row r="44478">
          <cell r="C44478">
            <v>5</v>
          </cell>
          <cell r="D44478">
            <v>2295</v>
          </cell>
        </row>
        <row r="44479">
          <cell r="C44479">
            <v>5</v>
          </cell>
          <cell r="D44479">
            <v>2295</v>
          </cell>
        </row>
        <row r="44480">
          <cell r="C44480">
            <v>5</v>
          </cell>
          <cell r="D44480">
            <v>2295</v>
          </cell>
        </row>
        <row r="44481">
          <cell r="C44481">
            <v>5</v>
          </cell>
          <cell r="D44481">
            <v>2295</v>
          </cell>
        </row>
        <row r="44482">
          <cell r="C44482">
            <v>5</v>
          </cell>
          <cell r="D44482">
            <v>2295</v>
          </cell>
        </row>
        <row r="44483">
          <cell r="C44483">
            <v>5</v>
          </cell>
          <cell r="D44483">
            <v>2295</v>
          </cell>
        </row>
        <row r="44484">
          <cell r="C44484">
            <v>5</v>
          </cell>
          <cell r="D44484">
            <v>2295</v>
          </cell>
        </row>
        <row r="44485">
          <cell r="C44485">
            <v>5</v>
          </cell>
          <cell r="D44485">
            <v>2295</v>
          </cell>
        </row>
        <row r="44486">
          <cell r="C44486">
            <v>5</v>
          </cell>
          <cell r="D44486">
            <v>2295</v>
          </cell>
        </row>
        <row r="44487">
          <cell r="C44487">
            <v>5</v>
          </cell>
          <cell r="D44487">
            <v>2295</v>
          </cell>
        </row>
        <row r="44488">
          <cell r="C44488">
            <v>5</v>
          </cell>
          <cell r="D44488">
            <v>2295</v>
          </cell>
        </row>
        <row r="44489">
          <cell r="C44489">
            <v>5</v>
          </cell>
          <cell r="D44489">
            <v>2295</v>
          </cell>
        </row>
        <row r="44490">
          <cell r="C44490">
            <v>5</v>
          </cell>
          <cell r="D44490">
            <v>2295</v>
          </cell>
        </row>
        <row r="44491">
          <cell r="C44491">
            <v>5</v>
          </cell>
          <cell r="D44491">
            <v>2295</v>
          </cell>
        </row>
        <row r="44492">
          <cell r="C44492">
            <v>5</v>
          </cell>
          <cell r="D44492">
            <v>2295</v>
          </cell>
        </row>
        <row r="44493">
          <cell r="C44493">
            <v>5</v>
          </cell>
          <cell r="D44493">
            <v>2295</v>
          </cell>
        </row>
        <row r="44494">
          <cell r="C44494">
            <v>5</v>
          </cell>
          <cell r="D44494">
            <v>2295</v>
          </cell>
        </row>
        <row r="44495">
          <cell r="C44495">
            <v>5</v>
          </cell>
          <cell r="D44495">
            <v>2295</v>
          </cell>
        </row>
        <row r="44496">
          <cell r="C44496">
            <v>5</v>
          </cell>
          <cell r="D44496">
            <v>2295</v>
          </cell>
        </row>
        <row r="44497">
          <cell r="C44497">
            <v>5</v>
          </cell>
          <cell r="D44497">
            <v>2295</v>
          </cell>
        </row>
        <row r="44498">
          <cell r="C44498">
            <v>5</v>
          </cell>
          <cell r="D44498">
            <v>2295</v>
          </cell>
        </row>
        <row r="44499">
          <cell r="C44499">
            <v>5</v>
          </cell>
          <cell r="D44499">
            <v>2295</v>
          </cell>
        </row>
        <row r="44500">
          <cell r="C44500">
            <v>5</v>
          </cell>
          <cell r="D44500">
            <v>2295</v>
          </cell>
        </row>
        <row r="44501">
          <cell r="C44501">
            <v>5</v>
          </cell>
          <cell r="D44501">
            <v>2295</v>
          </cell>
        </row>
        <row r="44502">
          <cell r="C44502">
            <v>5</v>
          </cell>
          <cell r="D44502">
            <v>2295</v>
          </cell>
        </row>
        <row r="44503">
          <cell r="C44503">
            <v>5</v>
          </cell>
          <cell r="D44503">
            <v>2295</v>
          </cell>
        </row>
        <row r="44504">
          <cell r="C44504">
            <v>5</v>
          </cell>
          <cell r="D44504">
            <v>2295</v>
          </cell>
        </row>
        <row r="44505">
          <cell r="C44505">
            <v>5</v>
          </cell>
          <cell r="D44505">
            <v>2295</v>
          </cell>
        </row>
        <row r="44506">
          <cell r="C44506">
            <v>5</v>
          </cell>
          <cell r="D44506">
            <v>2295</v>
          </cell>
        </row>
        <row r="44507">
          <cell r="C44507">
            <v>5</v>
          </cell>
          <cell r="D44507">
            <v>2295</v>
          </cell>
        </row>
        <row r="44508">
          <cell r="C44508">
            <v>5</v>
          </cell>
          <cell r="D44508">
            <v>2295</v>
          </cell>
        </row>
        <row r="44509">
          <cell r="C44509">
            <v>5</v>
          </cell>
          <cell r="D44509">
            <v>2295</v>
          </cell>
        </row>
        <row r="44510">
          <cell r="C44510">
            <v>5</v>
          </cell>
          <cell r="D44510">
            <v>2295</v>
          </cell>
        </row>
        <row r="44511">
          <cell r="C44511">
            <v>5</v>
          </cell>
          <cell r="D44511">
            <v>2295</v>
          </cell>
        </row>
        <row r="44512">
          <cell r="C44512">
            <v>5</v>
          </cell>
          <cell r="D44512">
            <v>2295</v>
          </cell>
        </row>
        <row r="44513">
          <cell r="C44513">
            <v>5</v>
          </cell>
          <cell r="D44513">
            <v>2295</v>
          </cell>
        </row>
        <row r="44514">
          <cell r="C44514">
            <v>5</v>
          </cell>
          <cell r="D44514">
            <v>2295</v>
          </cell>
        </row>
        <row r="44515">
          <cell r="C44515">
            <v>5</v>
          </cell>
          <cell r="D44515">
            <v>2295</v>
          </cell>
        </row>
        <row r="44516">
          <cell r="C44516">
            <v>5</v>
          </cell>
          <cell r="D44516">
            <v>2295</v>
          </cell>
        </row>
        <row r="44517">
          <cell r="C44517">
            <v>5</v>
          </cell>
          <cell r="D44517">
            <v>2295</v>
          </cell>
        </row>
        <row r="44518">
          <cell r="C44518">
            <v>5</v>
          </cell>
          <cell r="D44518">
            <v>2295</v>
          </cell>
        </row>
        <row r="44519">
          <cell r="C44519">
            <v>5</v>
          </cell>
          <cell r="D44519">
            <v>2295</v>
          </cell>
        </row>
        <row r="44520">
          <cell r="C44520">
            <v>5</v>
          </cell>
          <cell r="D44520">
            <v>2295</v>
          </cell>
        </row>
        <row r="44521">
          <cell r="C44521">
            <v>5</v>
          </cell>
          <cell r="D44521">
            <v>2295</v>
          </cell>
        </row>
        <row r="44522">
          <cell r="C44522">
            <v>5</v>
          </cell>
          <cell r="D44522">
            <v>2295</v>
          </cell>
        </row>
        <row r="44523">
          <cell r="C44523">
            <v>5</v>
          </cell>
          <cell r="D44523">
            <v>2295</v>
          </cell>
        </row>
        <row r="44524">
          <cell r="C44524">
            <v>5</v>
          </cell>
          <cell r="D44524">
            <v>2295</v>
          </cell>
        </row>
        <row r="44525">
          <cell r="C44525">
            <v>5</v>
          </cell>
          <cell r="D44525">
            <v>2295</v>
          </cell>
        </row>
        <row r="44526">
          <cell r="C44526">
            <v>5</v>
          </cell>
          <cell r="D44526">
            <v>2295</v>
          </cell>
        </row>
        <row r="44527">
          <cell r="C44527">
            <v>5</v>
          </cell>
          <cell r="D44527">
            <v>2295</v>
          </cell>
        </row>
        <row r="44528">
          <cell r="C44528">
            <v>5</v>
          </cell>
          <cell r="D44528">
            <v>2295</v>
          </cell>
        </row>
        <row r="44529">
          <cell r="C44529">
            <v>5</v>
          </cell>
          <cell r="D44529">
            <v>2295</v>
          </cell>
        </row>
        <row r="44530">
          <cell r="C44530">
            <v>5</v>
          </cell>
          <cell r="D44530">
            <v>2295</v>
          </cell>
        </row>
        <row r="44531">
          <cell r="C44531">
            <v>5</v>
          </cell>
          <cell r="D44531">
            <v>2295</v>
          </cell>
        </row>
        <row r="44532">
          <cell r="C44532">
            <v>5</v>
          </cell>
          <cell r="D44532">
            <v>2295</v>
          </cell>
        </row>
        <row r="44533">
          <cell r="C44533">
            <v>5</v>
          </cell>
          <cell r="D44533">
            <v>2295</v>
          </cell>
        </row>
        <row r="44534">
          <cell r="C44534">
            <v>5</v>
          </cell>
          <cell r="D44534">
            <v>2295</v>
          </cell>
        </row>
        <row r="44535">
          <cell r="C44535">
            <v>5</v>
          </cell>
          <cell r="D44535">
            <v>2295</v>
          </cell>
        </row>
        <row r="44536">
          <cell r="C44536">
            <v>5</v>
          </cell>
          <cell r="D44536">
            <v>2295</v>
          </cell>
        </row>
        <row r="44537">
          <cell r="C44537">
            <v>5</v>
          </cell>
          <cell r="D44537">
            <v>2295</v>
          </cell>
        </row>
        <row r="44538">
          <cell r="C44538">
            <v>5</v>
          </cell>
          <cell r="D44538">
            <v>2295</v>
          </cell>
        </row>
        <row r="44539">
          <cell r="C44539">
            <v>5</v>
          </cell>
          <cell r="D44539">
            <v>2295</v>
          </cell>
        </row>
        <row r="44540">
          <cell r="C44540">
            <v>5</v>
          </cell>
          <cell r="D44540">
            <v>2295</v>
          </cell>
        </row>
        <row r="44541">
          <cell r="C44541">
            <v>5</v>
          </cell>
          <cell r="D44541">
            <v>2295</v>
          </cell>
        </row>
        <row r="44542">
          <cell r="C44542">
            <v>5</v>
          </cell>
          <cell r="D44542">
            <v>2295</v>
          </cell>
        </row>
        <row r="44543">
          <cell r="C44543">
            <v>5</v>
          </cell>
          <cell r="D44543">
            <v>2295</v>
          </cell>
        </row>
        <row r="44544">
          <cell r="C44544">
            <v>5</v>
          </cell>
          <cell r="D44544">
            <v>2295</v>
          </cell>
        </row>
        <row r="44545">
          <cell r="C44545">
            <v>5</v>
          </cell>
          <cell r="D44545">
            <v>2295</v>
          </cell>
        </row>
        <row r="44546">
          <cell r="C44546">
            <v>5</v>
          </cell>
          <cell r="D44546">
            <v>2295</v>
          </cell>
        </row>
        <row r="44547">
          <cell r="C44547">
            <v>5</v>
          </cell>
          <cell r="D44547">
            <v>2295</v>
          </cell>
        </row>
        <row r="44548">
          <cell r="C44548">
            <v>5</v>
          </cell>
          <cell r="D44548">
            <v>2295</v>
          </cell>
        </row>
        <row r="44549">
          <cell r="C44549">
            <v>5</v>
          </cell>
          <cell r="D44549">
            <v>2295</v>
          </cell>
        </row>
        <row r="44550">
          <cell r="C44550">
            <v>5</v>
          </cell>
          <cell r="D44550">
            <v>2295</v>
          </cell>
        </row>
        <row r="44551">
          <cell r="C44551">
            <v>5</v>
          </cell>
          <cell r="D44551">
            <v>2295</v>
          </cell>
        </row>
        <row r="44552">
          <cell r="C44552">
            <v>5</v>
          </cell>
          <cell r="D44552">
            <v>2295</v>
          </cell>
        </row>
        <row r="44553">
          <cell r="C44553">
            <v>5</v>
          </cell>
          <cell r="D44553">
            <v>2295</v>
          </cell>
        </row>
        <row r="44554">
          <cell r="C44554">
            <v>5</v>
          </cell>
          <cell r="D44554">
            <v>2295</v>
          </cell>
        </row>
        <row r="44555">
          <cell r="C44555">
            <v>5</v>
          </cell>
          <cell r="D44555">
            <v>2295</v>
          </cell>
        </row>
        <row r="44556">
          <cell r="C44556">
            <v>5</v>
          </cell>
          <cell r="D44556">
            <v>2295</v>
          </cell>
        </row>
        <row r="44557">
          <cell r="C44557">
            <v>5</v>
          </cell>
          <cell r="D44557">
            <v>2295</v>
          </cell>
        </row>
        <row r="44558">
          <cell r="C44558">
            <v>5</v>
          </cell>
          <cell r="D44558">
            <v>2295</v>
          </cell>
        </row>
        <row r="44559">
          <cell r="C44559">
            <v>5</v>
          </cell>
          <cell r="D44559">
            <v>2295</v>
          </cell>
        </row>
        <row r="44560">
          <cell r="C44560">
            <v>5</v>
          </cell>
          <cell r="D44560">
            <v>2295</v>
          </cell>
        </row>
        <row r="44561">
          <cell r="C44561">
            <v>5</v>
          </cell>
          <cell r="D44561">
            <v>2295</v>
          </cell>
        </row>
        <row r="44562">
          <cell r="C44562">
            <v>5</v>
          </cell>
          <cell r="D44562">
            <v>2295</v>
          </cell>
        </row>
        <row r="44563">
          <cell r="C44563">
            <v>5</v>
          </cell>
          <cell r="D44563">
            <v>2295</v>
          </cell>
        </row>
        <row r="44564">
          <cell r="C44564">
            <v>5</v>
          </cell>
          <cell r="D44564">
            <v>2295</v>
          </cell>
        </row>
        <row r="44565">
          <cell r="C44565">
            <v>5</v>
          </cell>
          <cell r="D44565">
            <v>2295</v>
          </cell>
        </row>
        <row r="44566">
          <cell r="C44566">
            <v>5</v>
          </cell>
          <cell r="D44566">
            <v>2295</v>
          </cell>
        </row>
        <row r="44567">
          <cell r="C44567">
            <v>5</v>
          </cell>
          <cell r="D44567">
            <v>2295</v>
          </cell>
        </row>
        <row r="44568">
          <cell r="C44568">
            <v>5</v>
          </cell>
          <cell r="D44568">
            <v>2295</v>
          </cell>
        </row>
        <row r="44569">
          <cell r="C44569">
            <v>5</v>
          </cell>
          <cell r="D44569">
            <v>2295</v>
          </cell>
        </row>
        <row r="44570">
          <cell r="C44570">
            <v>5</v>
          </cell>
          <cell r="D44570">
            <v>2295</v>
          </cell>
        </row>
        <row r="44571">
          <cell r="C44571">
            <v>5</v>
          </cell>
          <cell r="D44571">
            <v>2295</v>
          </cell>
        </row>
        <row r="44572">
          <cell r="C44572">
            <v>5</v>
          </cell>
          <cell r="D44572">
            <v>2295</v>
          </cell>
        </row>
        <row r="44573">
          <cell r="C44573">
            <v>5</v>
          </cell>
          <cell r="D44573">
            <v>2295</v>
          </cell>
        </row>
        <row r="44574">
          <cell r="C44574">
            <v>5</v>
          </cell>
          <cell r="D44574">
            <v>2295</v>
          </cell>
        </row>
        <row r="44575">
          <cell r="C44575">
            <v>5</v>
          </cell>
          <cell r="D44575">
            <v>2295</v>
          </cell>
        </row>
        <row r="44576">
          <cell r="C44576">
            <v>5</v>
          </cell>
          <cell r="D44576">
            <v>2295</v>
          </cell>
        </row>
        <row r="44577">
          <cell r="C44577">
            <v>5</v>
          </cell>
          <cell r="D44577">
            <v>2295</v>
          </cell>
        </row>
        <row r="44578">
          <cell r="C44578">
            <v>5</v>
          </cell>
          <cell r="D44578">
            <v>2295</v>
          </cell>
        </row>
        <row r="44579">
          <cell r="C44579">
            <v>5</v>
          </cell>
          <cell r="D44579">
            <v>2295</v>
          </cell>
        </row>
        <row r="44580">
          <cell r="C44580">
            <v>5</v>
          </cell>
          <cell r="D44580">
            <v>2295</v>
          </cell>
        </row>
        <row r="44581">
          <cell r="C44581">
            <v>5</v>
          </cell>
          <cell r="D44581">
            <v>2295</v>
          </cell>
        </row>
        <row r="44582">
          <cell r="C44582">
            <v>5</v>
          </cell>
          <cell r="D44582">
            <v>2295</v>
          </cell>
        </row>
        <row r="44583">
          <cell r="C44583">
            <v>5</v>
          </cell>
          <cell r="D44583">
            <v>2295</v>
          </cell>
        </row>
        <row r="44584">
          <cell r="C44584">
            <v>5</v>
          </cell>
          <cell r="D44584">
            <v>2295</v>
          </cell>
        </row>
        <row r="44585">
          <cell r="C44585">
            <v>5</v>
          </cell>
          <cell r="D44585">
            <v>2295</v>
          </cell>
        </row>
        <row r="44586">
          <cell r="C44586">
            <v>5</v>
          </cell>
          <cell r="D44586">
            <v>2295</v>
          </cell>
        </row>
        <row r="44587">
          <cell r="C44587">
            <v>5</v>
          </cell>
          <cell r="D44587">
            <v>2295</v>
          </cell>
        </row>
        <row r="44588">
          <cell r="C44588">
            <v>5</v>
          </cell>
          <cell r="D44588">
            <v>2295</v>
          </cell>
        </row>
        <row r="44589">
          <cell r="C44589">
            <v>5</v>
          </cell>
          <cell r="D44589">
            <v>2295</v>
          </cell>
        </row>
        <row r="44590">
          <cell r="C44590">
            <v>5</v>
          </cell>
          <cell r="D44590">
            <v>2295</v>
          </cell>
        </row>
        <row r="44591">
          <cell r="C44591">
            <v>5</v>
          </cell>
          <cell r="D44591">
            <v>2295</v>
          </cell>
        </row>
        <row r="44592">
          <cell r="C44592">
            <v>5</v>
          </cell>
          <cell r="D44592">
            <v>2295</v>
          </cell>
        </row>
        <row r="44593">
          <cell r="C44593">
            <v>5</v>
          </cell>
          <cell r="D44593">
            <v>2295</v>
          </cell>
        </row>
        <row r="44594">
          <cell r="C44594">
            <v>5</v>
          </cell>
          <cell r="D44594">
            <v>2295</v>
          </cell>
        </row>
        <row r="44595">
          <cell r="C44595">
            <v>5</v>
          </cell>
          <cell r="D44595">
            <v>2295</v>
          </cell>
        </row>
        <row r="44596">
          <cell r="C44596">
            <v>5</v>
          </cell>
          <cell r="D44596">
            <v>2295</v>
          </cell>
        </row>
        <row r="44597">
          <cell r="C44597">
            <v>5</v>
          </cell>
          <cell r="D44597">
            <v>2295</v>
          </cell>
        </row>
        <row r="44598">
          <cell r="C44598">
            <v>5</v>
          </cell>
          <cell r="D44598">
            <v>2295</v>
          </cell>
        </row>
        <row r="44599">
          <cell r="C44599">
            <v>5</v>
          </cell>
          <cell r="D44599">
            <v>2295</v>
          </cell>
        </row>
        <row r="44600">
          <cell r="C44600">
            <v>5</v>
          </cell>
          <cell r="D44600">
            <v>2295</v>
          </cell>
        </row>
        <row r="44601">
          <cell r="C44601">
            <v>5</v>
          </cell>
          <cell r="D44601">
            <v>2295</v>
          </cell>
        </row>
        <row r="44602">
          <cell r="C44602">
            <v>5</v>
          </cell>
          <cell r="D44602">
            <v>2295</v>
          </cell>
        </row>
        <row r="44603">
          <cell r="C44603">
            <v>5</v>
          </cell>
          <cell r="D44603">
            <v>2295</v>
          </cell>
        </row>
        <row r="44604">
          <cell r="C44604">
            <v>5</v>
          </cell>
          <cell r="D44604">
            <v>2295</v>
          </cell>
        </row>
        <row r="44605">
          <cell r="C44605">
            <v>5</v>
          </cell>
          <cell r="D44605">
            <v>2295</v>
          </cell>
        </row>
        <row r="44606">
          <cell r="C44606">
            <v>5</v>
          </cell>
          <cell r="D44606">
            <v>2295</v>
          </cell>
        </row>
        <row r="44607">
          <cell r="C44607">
            <v>5</v>
          </cell>
          <cell r="D44607">
            <v>2295</v>
          </cell>
        </row>
        <row r="44608">
          <cell r="C44608">
            <v>5</v>
          </cell>
          <cell r="D44608">
            <v>2295</v>
          </cell>
        </row>
        <row r="44609">
          <cell r="C44609">
            <v>5</v>
          </cell>
          <cell r="D44609">
            <v>2295</v>
          </cell>
        </row>
        <row r="44610">
          <cell r="C44610">
            <v>5</v>
          </cell>
          <cell r="D44610">
            <v>2295</v>
          </cell>
        </row>
        <row r="44611">
          <cell r="C44611">
            <v>5</v>
          </cell>
          <cell r="D44611">
            <v>2295</v>
          </cell>
        </row>
        <row r="44612">
          <cell r="C44612">
            <v>5</v>
          </cell>
          <cell r="D44612">
            <v>2295</v>
          </cell>
        </row>
        <row r="44613">
          <cell r="C44613">
            <v>5</v>
          </cell>
          <cell r="D44613">
            <v>2295</v>
          </cell>
        </row>
        <row r="44614">
          <cell r="C44614">
            <v>5</v>
          </cell>
          <cell r="D44614">
            <v>2295</v>
          </cell>
        </row>
        <row r="44615">
          <cell r="C44615">
            <v>5</v>
          </cell>
          <cell r="D44615">
            <v>2295</v>
          </cell>
        </row>
        <row r="44616">
          <cell r="C44616">
            <v>5</v>
          </cell>
          <cell r="D44616">
            <v>2295</v>
          </cell>
        </row>
        <row r="44617">
          <cell r="C44617">
            <v>5</v>
          </cell>
          <cell r="D44617">
            <v>2295</v>
          </cell>
        </row>
        <row r="44618">
          <cell r="C44618">
            <v>5</v>
          </cell>
          <cell r="D44618">
            <v>2295</v>
          </cell>
        </row>
        <row r="44619">
          <cell r="C44619">
            <v>5</v>
          </cell>
          <cell r="D44619">
            <v>2295</v>
          </cell>
        </row>
        <row r="44620">
          <cell r="C44620">
            <v>5</v>
          </cell>
          <cell r="D44620">
            <v>2295</v>
          </cell>
        </row>
        <row r="44621">
          <cell r="C44621">
            <v>5</v>
          </cell>
          <cell r="D44621">
            <v>2295</v>
          </cell>
        </row>
        <row r="44622">
          <cell r="C44622">
            <v>5</v>
          </cell>
          <cell r="D44622">
            <v>2295</v>
          </cell>
        </row>
        <row r="44623">
          <cell r="C44623">
            <v>5</v>
          </cell>
          <cell r="D44623">
            <v>2295</v>
          </cell>
        </row>
        <row r="44624">
          <cell r="C44624">
            <v>5</v>
          </cell>
          <cell r="D44624">
            <v>2295</v>
          </cell>
        </row>
        <row r="44625">
          <cell r="C44625">
            <v>5</v>
          </cell>
          <cell r="D44625">
            <v>2295</v>
          </cell>
        </row>
        <row r="44626">
          <cell r="C44626">
            <v>5</v>
          </cell>
          <cell r="D44626">
            <v>2295</v>
          </cell>
        </row>
        <row r="44627">
          <cell r="C44627">
            <v>5</v>
          </cell>
          <cell r="D44627">
            <v>2295</v>
          </cell>
        </row>
        <row r="44628">
          <cell r="C44628">
            <v>5</v>
          </cell>
          <cell r="D44628">
            <v>2295</v>
          </cell>
        </row>
        <row r="44629">
          <cell r="C44629">
            <v>5</v>
          </cell>
          <cell r="D44629">
            <v>2295</v>
          </cell>
        </row>
        <row r="44630">
          <cell r="C44630">
            <v>5</v>
          </cell>
          <cell r="D44630">
            <v>2295</v>
          </cell>
        </row>
        <row r="44631">
          <cell r="C44631">
            <v>5</v>
          </cell>
          <cell r="D44631">
            <v>2295</v>
          </cell>
        </row>
        <row r="44632">
          <cell r="C44632">
            <v>5</v>
          </cell>
          <cell r="D44632">
            <v>2295</v>
          </cell>
        </row>
        <row r="44633">
          <cell r="C44633">
            <v>5</v>
          </cell>
          <cell r="D44633">
            <v>2295</v>
          </cell>
        </row>
        <row r="44634">
          <cell r="C44634">
            <v>5</v>
          </cell>
          <cell r="D44634">
            <v>2295</v>
          </cell>
        </row>
        <row r="44635">
          <cell r="C44635">
            <v>5</v>
          </cell>
          <cell r="D44635">
            <v>2295</v>
          </cell>
        </row>
        <row r="44636">
          <cell r="C44636">
            <v>5</v>
          </cell>
          <cell r="D44636">
            <v>2295</v>
          </cell>
        </row>
        <row r="44637">
          <cell r="C44637">
            <v>5</v>
          </cell>
          <cell r="D44637">
            <v>2295</v>
          </cell>
        </row>
        <row r="44638">
          <cell r="C44638">
            <v>5</v>
          </cell>
          <cell r="D44638">
            <v>2295</v>
          </cell>
        </row>
        <row r="44639">
          <cell r="C44639">
            <v>5</v>
          </cell>
          <cell r="D44639">
            <v>2295</v>
          </cell>
        </row>
        <row r="44640">
          <cell r="C44640">
            <v>5</v>
          </cell>
          <cell r="D44640">
            <v>2295</v>
          </cell>
        </row>
        <row r="44641">
          <cell r="C44641">
            <v>5</v>
          </cell>
          <cell r="D44641">
            <v>2295</v>
          </cell>
        </row>
        <row r="44642">
          <cell r="C44642">
            <v>5</v>
          </cell>
          <cell r="D44642">
            <v>2295</v>
          </cell>
        </row>
        <row r="44643">
          <cell r="C44643">
            <v>5</v>
          </cell>
          <cell r="D44643">
            <v>2295</v>
          </cell>
        </row>
        <row r="44644">
          <cell r="C44644">
            <v>5</v>
          </cell>
          <cell r="D44644">
            <v>2295</v>
          </cell>
        </row>
        <row r="44645">
          <cell r="C44645">
            <v>5</v>
          </cell>
          <cell r="D44645">
            <v>2295</v>
          </cell>
        </row>
        <row r="44646">
          <cell r="C44646">
            <v>5</v>
          </cell>
          <cell r="D44646">
            <v>2295</v>
          </cell>
        </row>
        <row r="44647">
          <cell r="C44647">
            <v>5</v>
          </cell>
          <cell r="D44647">
            <v>2295</v>
          </cell>
        </row>
        <row r="44648">
          <cell r="C44648">
            <v>5</v>
          </cell>
          <cell r="D44648">
            <v>2295</v>
          </cell>
        </row>
        <row r="44649">
          <cell r="C44649">
            <v>5</v>
          </cell>
          <cell r="D44649">
            <v>2295</v>
          </cell>
        </row>
        <row r="44650">
          <cell r="C44650">
            <v>5</v>
          </cell>
          <cell r="D44650">
            <v>2295</v>
          </cell>
        </row>
        <row r="44651">
          <cell r="C44651">
            <v>5</v>
          </cell>
          <cell r="D44651">
            <v>2295</v>
          </cell>
        </row>
        <row r="44652">
          <cell r="C44652">
            <v>5</v>
          </cell>
          <cell r="D44652">
            <v>2295</v>
          </cell>
        </row>
        <row r="44653">
          <cell r="C44653">
            <v>5</v>
          </cell>
          <cell r="D44653">
            <v>2295</v>
          </cell>
        </row>
        <row r="44654">
          <cell r="C44654">
            <v>5</v>
          </cell>
          <cell r="D44654">
            <v>2295</v>
          </cell>
        </row>
        <row r="44655">
          <cell r="C44655">
            <v>5</v>
          </cell>
          <cell r="D44655">
            <v>2295</v>
          </cell>
        </row>
        <row r="44656">
          <cell r="C44656">
            <v>5</v>
          </cell>
          <cell r="D44656">
            <v>2295</v>
          </cell>
        </row>
        <row r="44657">
          <cell r="C44657">
            <v>5</v>
          </cell>
          <cell r="D44657">
            <v>2295</v>
          </cell>
        </row>
        <row r="44658">
          <cell r="C44658">
            <v>5</v>
          </cell>
          <cell r="D44658">
            <v>2295</v>
          </cell>
        </row>
        <row r="44659">
          <cell r="C44659">
            <v>5</v>
          </cell>
          <cell r="D44659">
            <v>2295</v>
          </cell>
        </row>
        <row r="44660">
          <cell r="C44660">
            <v>5</v>
          </cell>
          <cell r="D44660">
            <v>2295</v>
          </cell>
        </row>
        <row r="44661">
          <cell r="C44661">
            <v>5</v>
          </cell>
          <cell r="D44661">
            <v>2295</v>
          </cell>
        </row>
        <row r="44662">
          <cell r="C44662">
            <v>5</v>
          </cell>
          <cell r="D44662">
            <v>2295</v>
          </cell>
        </row>
        <row r="44663">
          <cell r="C44663">
            <v>5</v>
          </cell>
          <cell r="D44663">
            <v>2295</v>
          </cell>
        </row>
        <row r="44664">
          <cell r="C44664">
            <v>5</v>
          </cell>
          <cell r="D44664">
            <v>2295</v>
          </cell>
        </row>
        <row r="44665">
          <cell r="C44665">
            <v>5</v>
          </cell>
          <cell r="D44665">
            <v>2295</v>
          </cell>
        </row>
        <row r="44666">
          <cell r="C44666">
            <v>5</v>
          </cell>
          <cell r="D44666">
            <v>2295</v>
          </cell>
        </row>
        <row r="44667">
          <cell r="C44667">
            <v>5</v>
          </cell>
          <cell r="D44667">
            <v>2295</v>
          </cell>
        </row>
        <row r="44668">
          <cell r="C44668">
            <v>5</v>
          </cell>
          <cell r="D44668">
            <v>2295</v>
          </cell>
        </row>
        <row r="44669">
          <cell r="C44669">
            <v>5</v>
          </cell>
          <cell r="D44669">
            <v>2295</v>
          </cell>
        </row>
        <row r="44670">
          <cell r="C44670">
            <v>5</v>
          </cell>
          <cell r="D44670">
            <v>2295</v>
          </cell>
        </row>
        <row r="44671">
          <cell r="C44671">
            <v>5</v>
          </cell>
          <cell r="D44671">
            <v>2295</v>
          </cell>
        </row>
        <row r="44672">
          <cell r="C44672">
            <v>5</v>
          </cell>
          <cell r="D44672">
            <v>2295</v>
          </cell>
        </row>
        <row r="44673">
          <cell r="C44673">
            <v>5</v>
          </cell>
          <cell r="D44673">
            <v>2295</v>
          </cell>
        </row>
        <row r="44674">
          <cell r="C44674">
            <v>5</v>
          </cell>
          <cell r="D44674">
            <v>2295</v>
          </cell>
        </row>
        <row r="44675">
          <cell r="C44675">
            <v>5</v>
          </cell>
          <cell r="D44675">
            <v>2295</v>
          </cell>
        </row>
        <row r="44676">
          <cell r="C44676">
            <v>5</v>
          </cell>
          <cell r="D44676">
            <v>2295</v>
          </cell>
        </row>
        <row r="44677">
          <cell r="C44677">
            <v>5</v>
          </cell>
          <cell r="D44677">
            <v>2295</v>
          </cell>
        </row>
        <row r="44678">
          <cell r="C44678">
            <v>5</v>
          </cell>
          <cell r="D44678">
            <v>2295</v>
          </cell>
        </row>
        <row r="44679">
          <cell r="C44679">
            <v>5</v>
          </cell>
          <cell r="D44679">
            <v>2295</v>
          </cell>
        </row>
        <row r="44680">
          <cell r="C44680">
            <v>5</v>
          </cell>
          <cell r="D44680">
            <v>2295</v>
          </cell>
        </row>
        <row r="44681">
          <cell r="C44681">
            <v>5</v>
          </cell>
          <cell r="D44681">
            <v>2295</v>
          </cell>
        </row>
        <row r="44682">
          <cell r="C44682">
            <v>5</v>
          </cell>
          <cell r="D44682">
            <v>2295</v>
          </cell>
        </row>
        <row r="44683">
          <cell r="C44683">
            <v>5</v>
          </cell>
          <cell r="D44683">
            <v>2295</v>
          </cell>
        </row>
        <row r="44684">
          <cell r="C44684">
            <v>5</v>
          </cell>
          <cell r="D44684">
            <v>2295</v>
          </cell>
        </row>
        <row r="44685">
          <cell r="C44685">
            <v>5</v>
          </cell>
          <cell r="D44685">
            <v>2295</v>
          </cell>
        </row>
        <row r="44686">
          <cell r="C44686">
            <v>5</v>
          </cell>
          <cell r="D44686">
            <v>2295</v>
          </cell>
        </row>
        <row r="44687">
          <cell r="C44687">
            <v>5</v>
          </cell>
          <cell r="D44687">
            <v>2295</v>
          </cell>
        </row>
        <row r="44688">
          <cell r="C44688">
            <v>5</v>
          </cell>
          <cell r="D44688">
            <v>2295</v>
          </cell>
        </row>
        <row r="44689">
          <cell r="C44689">
            <v>5</v>
          </cell>
          <cell r="D44689">
            <v>2295</v>
          </cell>
        </row>
        <row r="44690">
          <cell r="C44690">
            <v>5</v>
          </cell>
          <cell r="D44690">
            <v>2295</v>
          </cell>
        </row>
        <row r="44691">
          <cell r="C44691">
            <v>5</v>
          </cell>
          <cell r="D44691">
            <v>2295</v>
          </cell>
        </row>
        <row r="44692">
          <cell r="C44692">
            <v>5</v>
          </cell>
          <cell r="D44692">
            <v>2295</v>
          </cell>
        </row>
        <row r="44693">
          <cell r="C44693">
            <v>5</v>
          </cell>
          <cell r="D44693">
            <v>2295</v>
          </cell>
        </row>
        <row r="44694">
          <cell r="C44694">
            <v>5</v>
          </cell>
          <cell r="D44694">
            <v>2295</v>
          </cell>
        </row>
        <row r="44695">
          <cell r="C44695">
            <v>5</v>
          </cell>
          <cell r="D44695">
            <v>2295</v>
          </cell>
        </row>
        <row r="44696">
          <cell r="C44696">
            <v>5</v>
          </cell>
          <cell r="D44696">
            <v>2295</v>
          </cell>
        </row>
        <row r="44697">
          <cell r="C44697">
            <v>5</v>
          </cell>
          <cell r="D44697">
            <v>2295</v>
          </cell>
        </row>
        <row r="44698">
          <cell r="C44698">
            <v>5</v>
          </cell>
          <cell r="D44698">
            <v>2295</v>
          </cell>
        </row>
        <row r="44699">
          <cell r="C44699">
            <v>5</v>
          </cell>
          <cell r="D44699">
            <v>2295</v>
          </cell>
        </row>
        <row r="44700">
          <cell r="C44700">
            <v>5</v>
          </cell>
          <cell r="D44700">
            <v>2295</v>
          </cell>
        </row>
        <row r="44701">
          <cell r="C44701">
            <v>5</v>
          </cell>
          <cell r="D44701">
            <v>2295</v>
          </cell>
        </row>
        <row r="44702">
          <cell r="C44702">
            <v>5</v>
          </cell>
          <cell r="D44702">
            <v>2295</v>
          </cell>
        </row>
        <row r="44703">
          <cell r="C44703">
            <v>5</v>
          </cell>
          <cell r="D44703">
            <v>2295</v>
          </cell>
        </row>
        <row r="44704">
          <cell r="C44704">
            <v>5</v>
          </cell>
          <cell r="D44704">
            <v>2295</v>
          </cell>
        </row>
        <row r="44705">
          <cell r="C44705">
            <v>5</v>
          </cell>
          <cell r="D44705">
            <v>2295</v>
          </cell>
        </row>
        <row r="44706">
          <cell r="C44706">
            <v>5</v>
          </cell>
          <cell r="D44706">
            <v>2295</v>
          </cell>
        </row>
        <row r="44707">
          <cell r="C44707">
            <v>5</v>
          </cell>
          <cell r="D44707">
            <v>2295</v>
          </cell>
        </row>
        <row r="44708">
          <cell r="C44708">
            <v>5</v>
          </cell>
          <cell r="D44708">
            <v>2295</v>
          </cell>
        </row>
        <row r="44709">
          <cell r="C44709">
            <v>5</v>
          </cell>
          <cell r="D44709">
            <v>2295</v>
          </cell>
        </row>
        <row r="44710">
          <cell r="C44710">
            <v>5</v>
          </cell>
          <cell r="D44710">
            <v>2295</v>
          </cell>
        </row>
        <row r="44711">
          <cell r="C44711">
            <v>5</v>
          </cell>
          <cell r="D44711">
            <v>2295</v>
          </cell>
        </row>
        <row r="44712">
          <cell r="C44712">
            <v>5</v>
          </cell>
          <cell r="D44712">
            <v>2295</v>
          </cell>
        </row>
        <row r="44713">
          <cell r="C44713">
            <v>5</v>
          </cell>
          <cell r="D44713">
            <v>2295</v>
          </cell>
        </row>
        <row r="44714">
          <cell r="C44714">
            <v>5</v>
          </cell>
          <cell r="D44714">
            <v>2295</v>
          </cell>
        </row>
        <row r="44715">
          <cell r="C44715">
            <v>5</v>
          </cell>
          <cell r="D44715">
            <v>2295</v>
          </cell>
        </row>
        <row r="44716">
          <cell r="C44716">
            <v>5</v>
          </cell>
          <cell r="D44716">
            <v>2295</v>
          </cell>
        </row>
        <row r="44717">
          <cell r="C44717">
            <v>5</v>
          </cell>
          <cell r="D44717">
            <v>2295</v>
          </cell>
        </row>
        <row r="44718">
          <cell r="C44718">
            <v>5</v>
          </cell>
          <cell r="D44718">
            <v>2295</v>
          </cell>
        </row>
        <row r="44719">
          <cell r="C44719">
            <v>5</v>
          </cell>
          <cell r="D44719">
            <v>2295</v>
          </cell>
        </row>
        <row r="44720">
          <cell r="C44720">
            <v>5</v>
          </cell>
          <cell r="D44720">
            <v>2295</v>
          </cell>
        </row>
        <row r="44721">
          <cell r="C44721">
            <v>5</v>
          </cell>
          <cell r="D44721">
            <v>2295</v>
          </cell>
        </row>
        <row r="44722">
          <cell r="C44722">
            <v>5</v>
          </cell>
          <cell r="D44722">
            <v>2295</v>
          </cell>
        </row>
        <row r="44723">
          <cell r="C44723">
            <v>5</v>
          </cell>
          <cell r="D44723">
            <v>2295</v>
          </cell>
        </row>
        <row r="44724">
          <cell r="C44724">
            <v>5</v>
          </cell>
          <cell r="D44724">
            <v>2295</v>
          </cell>
        </row>
        <row r="44725">
          <cell r="C44725">
            <v>5</v>
          </cell>
          <cell r="D44725">
            <v>2295</v>
          </cell>
        </row>
        <row r="44726">
          <cell r="C44726">
            <v>5</v>
          </cell>
          <cell r="D44726">
            <v>2295</v>
          </cell>
        </row>
        <row r="44727">
          <cell r="C44727">
            <v>5</v>
          </cell>
          <cell r="D44727">
            <v>2295</v>
          </cell>
        </row>
        <row r="44728">
          <cell r="C44728">
            <v>5</v>
          </cell>
          <cell r="D44728">
            <v>2295</v>
          </cell>
        </row>
        <row r="44729">
          <cell r="C44729">
            <v>5</v>
          </cell>
          <cell r="D44729">
            <v>2295</v>
          </cell>
        </row>
        <row r="44730">
          <cell r="C44730">
            <v>5</v>
          </cell>
          <cell r="D44730">
            <v>2295</v>
          </cell>
        </row>
        <row r="44731">
          <cell r="C44731">
            <v>5</v>
          </cell>
          <cell r="D44731">
            <v>2295</v>
          </cell>
        </row>
        <row r="44732">
          <cell r="C44732">
            <v>5</v>
          </cell>
          <cell r="D44732">
            <v>2295</v>
          </cell>
        </row>
        <row r="44733">
          <cell r="C44733">
            <v>5</v>
          </cell>
          <cell r="D44733">
            <v>2295</v>
          </cell>
        </row>
        <row r="44734">
          <cell r="C44734">
            <v>5</v>
          </cell>
          <cell r="D44734">
            <v>2295</v>
          </cell>
        </row>
        <row r="44735">
          <cell r="C44735">
            <v>5</v>
          </cell>
          <cell r="D44735">
            <v>2295</v>
          </cell>
        </row>
        <row r="44736">
          <cell r="C44736">
            <v>5</v>
          </cell>
          <cell r="D44736">
            <v>2295</v>
          </cell>
        </row>
        <row r="44737">
          <cell r="C44737">
            <v>5</v>
          </cell>
          <cell r="D44737">
            <v>2295</v>
          </cell>
        </row>
        <row r="44738">
          <cell r="C44738">
            <v>5</v>
          </cell>
          <cell r="D44738">
            <v>2295</v>
          </cell>
        </row>
        <row r="44739">
          <cell r="C44739">
            <v>5</v>
          </cell>
          <cell r="D44739">
            <v>2295</v>
          </cell>
        </row>
        <row r="44740">
          <cell r="C44740">
            <v>5</v>
          </cell>
          <cell r="D44740">
            <v>2295</v>
          </cell>
        </row>
        <row r="44741">
          <cell r="C44741">
            <v>5</v>
          </cell>
          <cell r="D44741">
            <v>2295</v>
          </cell>
        </row>
        <row r="44742">
          <cell r="C44742">
            <v>5</v>
          </cell>
          <cell r="D44742">
            <v>2295</v>
          </cell>
        </row>
        <row r="44743">
          <cell r="C44743">
            <v>5</v>
          </cell>
          <cell r="D44743">
            <v>2295</v>
          </cell>
        </row>
        <row r="44744">
          <cell r="C44744">
            <v>5</v>
          </cell>
          <cell r="D44744">
            <v>2295</v>
          </cell>
        </row>
        <row r="44745">
          <cell r="C44745">
            <v>5</v>
          </cell>
          <cell r="D44745">
            <v>2295</v>
          </cell>
        </row>
        <row r="44746">
          <cell r="C44746">
            <v>5</v>
          </cell>
          <cell r="D44746">
            <v>2295</v>
          </cell>
        </row>
        <row r="44747">
          <cell r="C44747">
            <v>5</v>
          </cell>
          <cell r="D44747">
            <v>2295</v>
          </cell>
        </row>
        <row r="44748">
          <cell r="C44748">
            <v>5</v>
          </cell>
          <cell r="D44748">
            <v>2295</v>
          </cell>
        </row>
        <row r="44749">
          <cell r="C44749">
            <v>5</v>
          </cell>
          <cell r="D44749">
            <v>2295</v>
          </cell>
        </row>
        <row r="44750">
          <cell r="C44750">
            <v>5</v>
          </cell>
          <cell r="D44750">
            <v>2295</v>
          </cell>
        </row>
        <row r="44751">
          <cell r="C44751">
            <v>5</v>
          </cell>
          <cell r="D44751">
            <v>2295</v>
          </cell>
        </row>
        <row r="44752">
          <cell r="C44752">
            <v>5</v>
          </cell>
          <cell r="D44752">
            <v>2295</v>
          </cell>
        </row>
        <row r="44753">
          <cell r="C44753">
            <v>5</v>
          </cell>
          <cell r="D44753">
            <v>2295</v>
          </cell>
        </row>
        <row r="44754">
          <cell r="C44754">
            <v>5</v>
          </cell>
          <cell r="D44754">
            <v>2295</v>
          </cell>
        </row>
        <row r="44755">
          <cell r="C44755">
            <v>5</v>
          </cell>
          <cell r="D44755">
            <v>2295</v>
          </cell>
        </row>
        <row r="44756">
          <cell r="C44756">
            <v>5</v>
          </cell>
          <cell r="D44756">
            <v>2295</v>
          </cell>
        </row>
        <row r="44757">
          <cell r="C44757">
            <v>5</v>
          </cell>
          <cell r="D44757">
            <v>2295</v>
          </cell>
        </row>
        <row r="44758">
          <cell r="C44758">
            <v>5</v>
          </cell>
          <cell r="D44758">
            <v>2295</v>
          </cell>
        </row>
        <row r="44759">
          <cell r="C44759">
            <v>5</v>
          </cell>
          <cell r="D44759">
            <v>2295</v>
          </cell>
        </row>
        <row r="44760">
          <cell r="C44760">
            <v>5</v>
          </cell>
          <cell r="D44760">
            <v>2295</v>
          </cell>
        </row>
        <row r="44761">
          <cell r="C44761">
            <v>5</v>
          </cell>
          <cell r="D44761">
            <v>2295</v>
          </cell>
        </row>
        <row r="44762">
          <cell r="C44762">
            <v>5</v>
          </cell>
          <cell r="D44762">
            <v>2295</v>
          </cell>
        </row>
        <row r="44763">
          <cell r="C44763">
            <v>5</v>
          </cell>
          <cell r="D44763">
            <v>2295</v>
          </cell>
        </row>
        <row r="44764">
          <cell r="C44764">
            <v>5</v>
          </cell>
          <cell r="D44764">
            <v>2295</v>
          </cell>
        </row>
        <row r="44765">
          <cell r="C44765">
            <v>5</v>
          </cell>
          <cell r="D44765">
            <v>2295</v>
          </cell>
        </row>
        <row r="44766">
          <cell r="C44766">
            <v>5</v>
          </cell>
          <cell r="D44766">
            <v>2295</v>
          </cell>
        </row>
        <row r="44767">
          <cell r="C44767">
            <v>5</v>
          </cell>
          <cell r="D44767">
            <v>2295</v>
          </cell>
        </row>
        <row r="44768">
          <cell r="C44768">
            <v>5</v>
          </cell>
          <cell r="D44768">
            <v>2295</v>
          </cell>
        </row>
        <row r="44769">
          <cell r="C44769">
            <v>5</v>
          </cell>
          <cell r="D44769">
            <v>2295</v>
          </cell>
        </row>
        <row r="44770">
          <cell r="C44770">
            <v>5</v>
          </cell>
          <cell r="D44770">
            <v>2295</v>
          </cell>
        </row>
        <row r="44771">
          <cell r="C44771">
            <v>5</v>
          </cell>
          <cell r="D44771">
            <v>2295</v>
          </cell>
        </row>
        <row r="44772">
          <cell r="C44772">
            <v>5</v>
          </cell>
          <cell r="D44772">
            <v>2295</v>
          </cell>
        </row>
        <row r="44773">
          <cell r="C44773">
            <v>5</v>
          </cell>
          <cell r="D44773">
            <v>2295</v>
          </cell>
        </row>
        <row r="44774">
          <cell r="C44774">
            <v>5</v>
          </cell>
          <cell r="D44774">
            <v>2295</v>
          </cell>
        </row>
        <row r="44775">
          <cell r="C44775">
            <v>5</v>
          </cell>
          <cell r="D44775">
            <v>2295</v>
          </cell>
        </row>
        <row r="44776">
          <cell r="C44776">
            <v>5</v>
          </cell>
          <cell r="D44776">
            <v>2295</v>
          </cell>
        </row>
        <row r="44777">
          <cell r="C44777">
            <v>5</v>
          </cell>
          <cell r="D44777">
            <v>2295</v>
          </cell>
        </row>
        <row r="44778">
          <cell r="C44778">
            <v>5</v>
          </cell>
          <cell r="D44778">
            <v>2295</v>
          </cell>
        </row>
        <row r="44779">
          <cell r="C44779">
            <v>5</v>
          </cell>
          <cell r="D44779">
            <v>2295</v>
          </cell>
        </row>
        <row r="44780">
          <cell r="C44780">
            <v>5</v>
          </cell>
          <cell r="D44780">
            <v>2295</v>
          </cell>
        </row>
        <row r="44781">
          <cell r="C44781">
            <v>5</v>
          </cell>
          <cell r="D44781">
            <v>2295</v>
          </cell>
        </row>
        <row r="44782">
          <cell r="C44782">
            <v>5</v>
          </cell>
          <cell r="D44782">
            <v>2295</v>
          </cell>
        </row>
        <row r="44783">
          <cell r="C44783">
            <v>5</v>
          </cell>
          <cell r="D44783">
            <v>2295</v>
          </cell>
        </row>
        <row r="44784">
          <cell r="C44784">
            <v>5</v>
          </cell>
          <cell r="D44784">
            <v>2295</v>
          </cell>
        </row>
        <row r="44785">
          <cell r="C44785">
            <v>5</v>
          </cell>
          <cell r="D44785">
            <v>2295</v>
          </cell>
        </row>
        <row r="44786">
          <cell r="C44786">
            <v>5</v>
          </cell>
          <cell r="D44786">
            <v>2295</v>
          </cell>
        </row>
        <row r="44787">
          <cell r="C44787">
            <v>5</v>
          </cell>
          <cell r="D44787">
            <v>2295</v>
          </cell>
        </row>
        <row r="44788">
          <cell r="C44788">
            <v>5</v>
          </cell>
          <cell r="D44788">
            <v>2295</v>
          </cell>
        </row>
        <row r="44789">
          <cell r="C44789">
            <v>5</v>
          </cell>
          <cell r="D44789">
            <v>2295</v>
          </cell>
        </row>
        <row r="44790">
          <cell r="C44790">
            <v>5</v>
          </cell>
          <cell r="D44790">
            <v>2295</v>
          </cell>
        </row>
        <row r="44791">
          <cell r="C44791">
            <v>5</v>
          </cell>
          <cell r="D44791">
            <v>2295</v>
          </cell>
        </row>
        <row r="44792">
          <cell r="C44792">
            <v>5</v>
          </cell>
          <cell r="D44792">
            <v>2295</v>
          </cell>
        </row>
        <row r="44793">
          <cell r="C44793">
            <v>5</v>
          </cell>
          <cell r="D44793">
            <v>2295</v>
          </cell>
        </row>
        <row r="44794">
          <cell r="C44794">
            <v>5</v>
          </cell>
          <cell r="D44794">
            <v>2295</v>
          </cell>
        </row>
        <row r="44795">
          <cell r="C44795">
            <v>5</v>
          </cell>
          <cell r="D44795">
            <v>2295</v>
          </cell>
        </row>
        <row r="44796">
          <cell r="C44796">
            <v>5</v>
          </cell>
          <cell r="D44796">
            <v>2295</v>
          </cell>
        </row>
        <row r="44797">
          <cell r="C44797">
            <v>5</v>
          </cell>
          <cell r="D44797">
            <v>2295</v>
          </cell>
        </row>
        <row r="44798">
          <cell r="C44798">
            <v>5</v>
          </cell>
          <cell r="D44798">
            <v>2295</v>
          </cell>
        </row>
        <row r="44799">
          <cell r="C44799">
            <v>5</v>
          </cell>
          <cell r="D44799">
            <v>2295</v>
          </cell>
        </row>
        <row r="44800">
          <cell r="C44800">
            <v>5</v>
          </cell>
          <cell r="D44800">
            <v>2295</v>
          </cell>
        </row>
        <row r="44801">
          <cell r="C44801">
            <v>5</v>
          </cell>
          <cell r="D44801">
            <v>2295</v>
          </cell>
        </row>
        <row r="44802">
          <cell r="C44802">
            <v>5</v>
          </cell>
          <cell r="D44802">
            <v>2295</v>
          </cell>
        </row>
        <row r="44803">
          <cell r="C44803">
            <v>5</v>
          </cell>
          <cell r="D44803">
            <v>2295</v>
          </cell>
        </row>
        <row r="44804">
          <cell r="C44804">
            <v>5</v>
          </cell>
          <cell r="D44804">
            <v>2295</v>
          </cell>
        </row>
        <row r="44805">
          <cell r="C44805">
            <v>5</v>
          </cell>
          <cell r="D44805">
            <v>2295</v>
          </cell>
        </row>
        <row r="44806">
          <cell r="C44806">
            <v>5</v>
          </cell>
          <cell r="D44806">
            <v>2295</v>
          </cell>
        </row>
        <row r="44807">
          <cell r="C44807">
            <v>5</v>
          </cell>
          <cell r="D44807">
            <v>2295</v>
          </cell>
        </row>
        <row r="44808">
          <cell r="C44808">
            <v>5</v>
          </cell>
          <cell r="D44808">
            <v>2295</v>
          </cell>
        </row>
        <row r="44809">
          <cell r="C44809">
            <v>5</v>
          </cell>
          <cell r="D44809">
            <v>2295</v>
          </cell>
        </row>
        <row r="44810">
          <cell r="C44810">
            <v>5</v>
          </cell>
          <cell r="D44810">
            <v>2295</v>
          </cell>
        </row>
        <row r="44811">
          <cell r="C44811">
            <v>5</v>
          </cell>
          <cell r="D44811">
            <v>2295</v>
          </cell>
        </row>
        <row r="44812">
          <cell r="C44812">
            <v>5</v>
          </cell>
          <cell r="D44812">
            <v>2295</v>
          </cell>
        </row>
        <row r="44813">
          <cell r="C44813">
            <v>5</v>
          </cell>
          <cell r="D44813">
            <v>2295</v>
          </cell>
        </row>
        <row r="44814">
          <cell r="C44814">
            <v>5</v>
          </cell>
          <cell r="D44814">
            <v>2295</v>
          </cell>
        </row>
        <row r="44815">
          <cell r="C44815">
            <v>5</v>
          </cell>
          <cell r="D44815">
            <v>2295</v>
          </cell>
        </row>
        <row r="44816">
          <cell r="C44816">
            <v>5</v>
          </cell>
          <cell r="D44816">
            <v>2295</v>
          </cell>
        </row>
        <row r="44817">
          <cell r="C44817">
            <v>5</v>
          </cell>
          <cell r="D44817">
            <v>2295</v>
          </cell>
        </row>
        <row r="44818">
          <cell r="C44818">
            <v>5</v>
          </cell>
          <cell r="D44818">
            <v>2295</v>
          </cell>
        </row>
        <row r="44819">
          <cell r="C44819">
            <v>5</v>
          </cell>
          <cell r="D44819">
            <v>2295</v>
          </cell>
        </row>
        <row r="44820">
          <cell r="C44820">
            <v>5</v>
          </cell>
          <cell r="D44820">
            <v>2295</v>
          </cell>
        </row>
        <row r="44821">
          <cell r="C44821">
            <v>5</v>
          </cell>
          <cell r="D44821">
            <v>2295</v>
          </cell>
        </row>
        <row r="44822">
          <cell r="C44822">
            <v>5</v>
          </cell>
          <cell r="D44822">
            <v>2295</v>
          </cell>
        </row>
        <row r="44823">
          <cell r="C44823">
            <v>5</v>
          </cell>
          <cell r="D44823">
            <v>2295</v>
          </cell>
        </row>
        <row r="44824">
          <cell r="C44824">
            <v>5</v>
          </cell>
          <cell r="D44824">
            <v>2295</v>
          </cell>
        </row>
        <row r="44825">
          <cell r="C44825">
            <v>5</v>
          </cell>
          <cell r="D44825">
            <v>2295</v>
          </cell>
        </row>
        <row r="44826">
          <cell r="C44826">
            <v>5</v>
          </cell>
          <cell r="D44826">
            <v>2295</v>
          </cell>
        </row>
        <row r="44827">
          <cell r="C44827">
            <v>5</v>
          </cell>
          <cell r="D44827">
            <v>2295</v>
          </cell>
        </row>
        <row r="44828">
          <cell r="C44828">
            <v>5</v>
          </cell>
          <cell r="D44828">
            <v>2295</v>
          </cell>
        </row>
        <row r="44829">
          <cell r="C44829">
            <v>5</v>
          </cell>
          <cell r="D44829">
            <v>2295</v>
          </cell>
        </row>
        <row r="44830">
          <cell r="C44830">
            <v>5</v>
          </cell>
          <cell r="D44830">
            <v>2295</v>
          </cell>
        </row>
        <row r="44831">
          <cell r="C44831">
            <v>5</v>
          </cell>
          <cell r="D44831">
            <v>2295</v>
          </cell>
        </row>
        <row r="44832">
          <cell r="C44832">
            <v>5</v>
          </cell>
          <cell r="D44832">
            <v>2295</v>
          </cell>
        </row>
        <row r="44833">
          <cell r="C44833">
            <v>5</v>
          </cell>
          <cell r="D44833">
            <v>2295</v>
          </cell>
        </row>
        <row r="44834">
          <cell r="C44834">
            <v>5</v>
          </cell>
          <cell r="D44834">
            <v>2295</v>
          </cell>
        </row>
        <row r="44835">
          <cell r="C44835">
            <v>5</v>
          </cell>
          <cell r="D44835">
            <v>2295</v>
          </cell>
        </row>
        <row r="44836">
          <cell r="C44836">
            <v>5</v>
          </cell>
          <cell r="D44836">
            <v>2295</v>
          </cell>
        </row>
        <row r="44837">
          <cell r="C44837">
            <v>5</v>
          </cell>
          <cell r="D44837">
            <v>2295</v>
          </cell>
        </row>
        <row r="44838">
          <cell r="C44838">
            <v>5</v>
          </cell>
          <cell r="D44838">
            <v>2295</v>
          </cell>
        </row>
        <row r="44839">
          <cell r="C44839">
            <v>5</v>
          </cell>
          <cell r="D44839">
            <v>2295</v>
          </cell>
        </row>
        <row r="44840">
          <cell r="C44840">
            <v>5</v>
          </cell>
          <cell r="D44840">
            <v>2295</v>
          </cell>
        </row>
        <row r="44841">
          <cell r="C44841">
            <v>5</v>
          </cell>
          <cell r="D44841">
            <v>2295</v>
          </cell>
        </row>
        <row r="44842">
          <cell r="C44842">
            <v>5</v>
          </cell>
          <cell r="D44842">
            <v>2295</v>
          </cell>
        </row>
        <row r="44843">
          <cell r="C44843">
            <v>5</v>
          </cell>
          <cell r="D44843">
            <v>2295</v>
          </cell>
        </row>
        <row r="44844">
          <cell r="C44844">
            <v>5</v>
          </cell>
          <cell r="D44844">
            <v>2295</v>
          </cell>
        </row>
        <row r="44845">
          <cell r="C44845">
            <v>5</v>
          </cell>
          <cell r="D44845">
            <v>2295</v>
          </cell>
        </row>
        <row r="44846">
          <cell r="C44846">
            <v>5</v>
          </cell>
          <cell r="D44846">
            <v>2295</v>
          </cell>
        </row>
        <row r="44847">
          <cell r="C44847">
            <v>5</v>
          </cell>
          <cell r="D44847">
            <v>2295</v>
          </cell>
        </row>
        <row r="44848">
          <cell r="C44848">
            <v>5</v>
          </cell>
          <cell r="D44848">
            <v>2295</v>
          </cell>
        </row>
        <row r="44849">
          <cell r="C44849">
            <v>5</v>
          </cell>
          <cell r="D44849">
            <v>2295</v>
          </cell>
        </row>
        <row r="44850">
          <cell r="C44850">
            <v>5</v>
          </cell>
          <cell r="D44850">
            <v>2295</v>
          </cell>
        </row>
        <row r="44851">
          <cell r="C44851">
            <v>5</v>
          </cell>
          <cell r="D44851">
            <v>2295</v>
          </cell>
        </row>
        <row r="44852">
          <cell r="C44852">
            <v>5</v>
          </cell>
          <cell r="D44852">
            <v>2295</v>
          </cell>
        </row>
        <row r="44853">
          <cell r="C44853">
            <v>5</v>
          </cell>
          <cell r="D44853">
            <v>2295</v>
          </cell>
        </row>
        <row r="44854">
          <cell r="C44854">
            <v>5</v>
          </cell>
          <cell r="D44854">
            <v>2295</v>
          </cell>
        </row>
        <row r="44855">
          <cell r="C44855">
            <v>5</v>
          </cell>
          <cell r="D44855">
            <v>2295</v>
          </cell>
        </row>
        <row r="44856">
          <cell r="C44856">
            <v>5</v>
          </cell>
          <cell r="D44856">
            <v>2295</v>
          </cell>
        </row>
        <row r="44857">
          <cell r="C44857">
            <v>5</v>
          </cell>
          <cell r="D44857">
            <v>2295</v>
          </cell>
        </row>
        <row r="44858">
          <cell r="C44858">
            <v>5</v>
          </cell>
          <cell r="D44858">
            <v>2295</v>
          </cell>
        </row>
        <row r="44859">
          <cell r="C44859">
            <v>5</v>
          </cell>
          <cell r="D44859">
            <v>2295</v>
          </cell>
        </row>
        <row r="44860">
          <cell r="C44860">
            <v>5</v>
          </cell>
          <cell r="D44860">
            <v>2295</v>
          </cell>
        </row>
        <row r="44861">
          <cell r="C44861">
            <v>5</v>
          </cell>
          <cell r="D44861">
            <v>2295</v>
          </cell>
        </row>
        <row r="44862">
          <cell r="C44862">
            <v>5</v>
          </cell>
          <cell r="D44862">
            <v>2295</v>
          </cell>
        </row>
        <row r="44863">
          <cell r="C44863">
            <v>5</v>
          </cell>
          <cell r="D44863">
            <v>2295</v>
          </cell>
        </row>
        <row r="44864">
          <cell r="C44864">
            <v>5</v>
          </cell>
          <cell r="D44864">
            <v>2295</v>
          </cell>
        </row>
        <row r="44865">
          <cell r="C44865">
            <v>5</v>
          </cell>
          <cell r="D44865">
            <v>2295</v>
          </cell>
        </row>
        <row r="44866">
          <cell r="C44866">
            <v>5</v>
          </cell>
          <cell r="D44866">
            <v>2295</v>
          </cell>
        </row>
        <row r="44867">
          <cell r="C44867">
            <v>5</v>
          </cell>
          <cell r="D44867">
            <v>2295</v>
          </cell>
        </row>
        <row r="44868">
          <cell r="C44868">
            <v>5</v>
          </cell>
          <cell r="D44868">
            <v>2295</v>
          </cell>
        </row>
        <row r="44869">
          <cell r="C44869">
            <v>5</v>
          </cell>
          <cell r="D44869">
            <v>2295</v>
          </cell>
        </row>
        <row r="44870">
          <cell r="C44870">
            <v>5</v>
          </cell>
          <cell r="D44870">
            <v>2295</v>
          </cell>
        </row>
        <row r="44871">
          <cell r="C44871">
            <v>5</v>
          </cell>
          <cell r="D44871">
            <v>2295</v>
          </cell>
        </row>
        <row r="44872">
          <cell r="C44872">
            <v>5</v>
          </cell>
          <cell r="D44872">
            <v>2295</v>
          </cell>
        </row>
        <row r="44873">
          <cell r="C44873">
            <v>5</v>
          </cell>
          <cell r="D44873">
            <v>2295</v>
          </cell>
        </row>
        <row r="44874">
          <cell r="C44874">
            <v>5</v>
          </cell>
          <cell r="D44874">
            <v>2295</v>
          </cell>
        </row>
        <row r="44875">
          <cell r="C44875">
            <v>5</v>
          </cell>
          <cell r="D44875">
            <v>2295</v>
          </cell>
        </row>
        <row r="44876">
          <cell r="C44876">
            <v>5</v>
          </cell>
          <cell r="D44876">
            <v>2295</v>
          </cell>
        </row>
        <row r="44877">
          <cell r="C44877">
            <v>5</v>
          </cell>
          <cell r="D44877">
            <v>2295</v>
          </cell>
        </row>
        <row r="44878">
          <cell r="C44878">
            <v>5</v>
          </cell>
          <cell r="D44878">
            <v>2295</v>
          </cell>
        </row>
        <row r="44879">
          <cell r="C44879">
            <v>5</v>
          </cell>
          <cell r="D44879">
            <v>2295</v>
          </cell>
        </row>
        <row r="44880">
          <cell r="C44880">
            <v>5</v>
          </cell>
          <cell r="D44880">
            <v>2295</v>
          </cell>
        </row>
        <row r="44881">
          <cell r="C44881">
            <v>5</v>
          </cell>
          <cell r="D44881">
            <v>2295</v>
          </cell>
        </row>
        <row r="44882">
          <cell r="C44882">
            <v>5</v>
          </cell>
          <cell r="D44882">
            <v>2295</v>
          </cell>
        </row>
        <row r="44883">
          <cell r="C44883">
            <v>5</v>
          </cell>
          <cell r="D44883">
            <v>2295</v>
          </cell>
        </row>
        <row r="44884">
          <cell r="C44884">
            <v>5</v>
          </cell>
          <cell r="D44884">
            <v>2295</v>
          </cell>
        </row>
        <row r="44885">
          <cell r="C44885">
            <v>5</v>
          </cell>
          <cell r="D44885">
            <v>2295</v>
          </cell>
        </row>
        <row r="44886">
          <cell r="C44886">
            <v>5</v>
          </cell>
          <cell r="D44886">
            <v>2295</v>
          </cell>
        </row>
        <row r="44887">
          <cell r="C44887">
            <v>5</v>
          </cell>
          <cell r="D44887">
            <v>2295</v>
          </cell>
        </row>
        <row r="44888">
          <cell r="C44888">
            <v>5</v>
          </cell>
          <cell r="D44888">
            <v>2295</v>
          </cell>
        </row>
        <row r="44889">
          <cell r="C44889">
            <v>5</v>
          </cell>
          <cell r="D44889">
            <v>2295</v>
          </cell>
        </row>
        <row r="44890">
          <cell r="C44890">
            <v>5</v>
          </cell>
          <cell r="D44890">
            <v>2295</v>
          </cell>
        </row>
        <row r="44891">
          <cell r="C44891">
            <v>5</v>
          </cell>
          <cell r="D44891">
            <v>2295</v>
          </cell>
        </row>
        <row r="44892">
          <cell r="C44892">
            <v>5</v>
          </cell>
          <cell r="D44892">
            <v>2295</v>
          </cell>
        </row>
        <row r="44893">
          <cell r="C44893">
            <v>5</v>
          </cell>
          <cell r="D44893">
            <v>2295</v>
          </cell>
        </row>
        <row r="44894">
          <cell r="C44894">
            <v>5</v>
          </cell>
          <cell r="D44894">
            <v>2295</v>
          </cell>
        </row>
        <row r="44895">
          <cell r="C44895">
            <v>5</v>
          </cell>
          <cell r="D44895">
            <v>2295</v>
          </cell>
        </row>
        <row r="44896">
          <cell r="C44896">
            <v>5</v>
          </cell>
          <cell r="D44896">
            <v>2295</v>
          </cell>
        </row>
        <row r="44897">
          <cell r="C44897">
            <v>5</v>
          </cell>
          <cell r="D44897">
            <v>2295</v>
          </cell>
        </row>
        <row r="44898">
          <cell r="C44898">
            <v>5</v>
          </cell>
          <cell r="D44898">
            <v>2295</v>
          </cell>
        </row>
        <row r="44899">
          <cell r="C44899">
            <v>5</v>
          </cell>
          <cell r="D44899">
            <v>2295</v>
          </cell>
        </row>
        <row r="44900">
          <cell r="C44900">
            <v>5</v>
          </cell>
          <cell r="D44900">
            <v>2295</v>
          </cell>
        </row>
        <row r="44901">
          <cell r="C44901">
            <v>5</v>
          </cell>
          <cell r="D44901">
            <v>2295</v>
          </cell>
        </row>
        <row r="44902">
          <cell r="C44902">
            <v>5</v>
          </cell>
          <cell r="D44902">
            <v>2295</v>
          </cell>
        </row>
        <row r="44903">
          <cell r="C44903">
            <v>5</v>
          </cell>
          <cell r="D44903">
            <v>2295</v>
          </cell>
        </row>
        <row r="44904">
          <cell r="C44904">
            <v>5</v>
          </cell>
          <cell r="D44904">
            <v>2295</v>
          </cell>
        </row>
        <row r="44905">
          <cell r="C44905">
            <v>5</v>
          </cell>
          <cell r="D44905">
            <v>2295</v>
          </cell>
        </row>
        <row r="44906">
          <cell r="C44906">
            <v>5</v>
          </cell>
          <cell r="D44906">
            <v>2295</v>
          </cell>
        </row>
        <row r="44907">
          <cell r="C44907">
            <v>5</v>
          </cell>
          <cell r="D44907">
            <v>2295</v>
          </cell>
        </row>
        <row r="44908">
          <cell r="C44908">
            <v>5</v>
          </cell>
          <cell r="D44908">
            <v>2295</v>
          </cell>
        </row>
        <row r="44909">
          <cell r="C44909">
            <v>5</v>
          </cell>
          <cell r="D44909">
            <v>2295</v>
          </cell>
        </row>
        <row r="44910">
          <cell r="C44910">
            <v>5</v>
          </cell>
          <cell r="D44910">
            <v>2295</v>
          </cell>
        </row>
        <row r="44911">
          <cell r="C44911">
            <v>5</v>
          </cell>
          <cell r="D44911">
            <v>2295</v>
          </cell>
        </row>
        <row r="44912">
          <cell r="C44912">
            <v>5</v>
          </cell>
          <cell r="D44912">
            <v>2295</v>
          </cell>
        </row>
        <row r="44913">
          <cell r="C44913">
            <v>5</v>
          </cell>
          <cell r="D44913">
            <v>2295</v>
          </cell>
        </row>
        <row r="44914">
          <cell r="C44914">
            <v>5</v>
          </cell>
          <cell r="D44914">
            <v>2295</v>
          </cell>
        </row>
        <row r="44915">
          <cell r="C44915">
            <v>5</v>
          </cell>
          <cell r="D44915">
            <v>2295</v>
          </cell>
        </row>
        <row r="44916">
          <cell r="C44916">
            <v>5</v>
          </cell>
          <cell r="D44916">
            <v>2295</v>
          </cell>
        </row>
        <row r="44917">
          <cell r="C44917">
            <v>5</v>
          </cell>
          <cell r="D44917">
            <v>2295</v>
          </cell>
        </row>
        <row r="44918">
          <cell r="C44918">
            <v>5</v>
          </cell>
          <cell r="D44918">
            <v>2295</v>
          </cell>
        </row>
        <row r="44919">
          <cell r="C44919">
            <v>5</v>
          </cell>
          <cell r="D44919">
            <v>2295</v>
          </cell>
        </row>
        <row r="44920">
          <cell r="C44920">
            <v>5</v>
          </cell>
          <cell r="D44920">
            <v>2295</v>
          </cell>
        </row>
        <row r="44921">
          <cell r="C44921">
            <v>5</v>
          </cell>
          <cell r="D44921">
            <v>2295</v>
          </cell>
        </row>
        <row r="44922">
          <cell r="C44922">
            <v>5</v>
          </cell>
          <cell r="D44922">
            <v>2295</v>
          </cell>
        </row>
        <row r="44923">
          <cell r="C44923">
            <v>5</v>
          </cell>
          <cell r="D44923">
            <v>2295</v>
          </cell>
        </row>
        <row r="44924">
          <cell r="C44924">
            <v>5</v>
          </cell>
          <cell r="D44924">
            <v>2295</v>
          </cell>
        </row>
        <row r="44925">
          <cell r="C44925">
            <v>5</v>
          </cell>
          <cell r="D44925">
            <v>2295</v>
          </cell>
        </row>
        <row r="44926">
          <cell r="C44926">
            <v>5</v>
          </cell>
          <cell r="D44926">
            <v>2295</v>
          </cell>
        </row>
        <row r="44927">
          <cell r="C44927">
            <v>5</v>
          </cell>
          <cell r="D44927">
            <v>2295</v>
          </cell>
        </row>
        <row r="44928">
          <cell r="C44928">
            <v>5</v>
          </cell>
          <cell r="D44928">
            <v>2295</v>
          </cell>
        </row>
        <row r="44929">
          <cell r="C44929">
            <v>5</v>
          </cell>
          <cell r="D44929">
            <v>2295</v>
          </cell>
        </row>
        <row r="44930">
          <cell r="C44930">
            <v>5</v>
          </cell>
          <cell r="D44930">
            <v>2295</v>
          </cell>
        </row>
        <row r="44931">
          <cell r="C44931">
            <v>5</v>
          </cell>
          <cell r="D44931">
            <v>2295</v>
          </cell>
        </row>
        <row r="44932">
          <cell r="C44932">
            <v>5</v>
          </cell>
          <cell r="D44932">
            <v>2295</v>
          </cell>
        </row>
        <row r="44933">
          <cell r="C44933">
            <v>5</v>
          </cell>
          <cell r="D44933">
            <v>2295</v>
          </cell>
        </row>
        <row r="44934">
          <cell r="C44934">
            <v>5</v>
          </cell>
          <cell r="D44934">
            <v>2295</v>
          </cell>
        </row>
        <row r="44935">
          <cell r="C44935">
            <v>5</v>
          </cell>
          <cell r="D44935">
            <v>2295</v>
          </cell>
        </row>
        <row r="44936">
          <cell r="C44936">
            <v>5</v>
          </cell>
          <cell r="D44936">
            <v>2295</v>
          </cell>
        </row>
        <row r="44937">
          <cell r="C44937">
            <v>5</v>
          </cell>
          <cell r="D44937">
            <v>2295</v>
          </cell>
        </row>
        <row r="44938">
          <cell r="C44938">
            <v>5</v>
          </cell>
          <cell r="D44938">
            <v>2295</v>
          </cell>
        </row>
        <row r="44939">
          <cell r="C44939">
            <v>5</v>
          </cell>
          <cell r="D44939">
            <v>2295</v>
          </cell>
        </row>
        <row r="44940">
          <cell r="C44940">
            <v>5</v>
          </cell>
          <cell r="D44940">
            <v>2295</v>
          </cell>
        </row>
        <row r="44941">
          <cell r="C44941">
            <v>5</v>
          </cell>
          <cell r="D44941">
            <v>2295</v>
          </cell>
        </row>
        <row r="44942">
          <cell r="C44942">
            <v>5</v>
          </cell>
          <cell r="D44942">
            <v>2295</v>
          </cell>
        </row>
        <row r="44943">
          <cell r="C44943">
            <v>5</v>
          </cell>
          <cell r="D44943">
            <v>2295</v>
          </cell>
        </row>
        <row r="44944">
          <cell r="C44944">
            <v>5</v>
          </cell>
          <cell r="D44944">
            <v>2295</v>
          </cell>
        </row>
        <row r="44945">
          <cell r="C44945">
            <v>5</v>
          </cell>
          <cell r="D44945">
            <v>2295</v>
          </cell>
        </row>
        <row r="44946">
          <cell r="C44946">
            <v>5</v>
          </cell>
          <cell r="D44946">
            <v>2295</v>
          </cell>
        </row>
        <row r="44947">
          <cell r="C44947">
            <v>5</v>
          </cell>
          <cell r="D44947">
            <v>2295</v>
          </cell>
        </row>
        <row r="44948">
          <cell r="C44948">
            <v>5</v>
          </cell>
          <cell r="D44948">
            <v>2295</v>
          </cell>
        </row>
        <row r="44949">
          <cell r="C44949">
            <v>5</v>
          </cell>
          <cell r="D44949">
            <v>2295</v>
          </cell>
        </row>
        <row r="44950">
          <cell r="C44950">
            <v>5</v>
          </cell>
          <cell r="D44950">
            <v>2295</v>
          </cell>
        </row>
        <row r="44951">
          <cell r="C44951">
            <v>5</v>
          </cell>
          <cell r="D44951">
            <v>2295</v>
          </cell>
        </row>
        <row r="44952">
          <cell r="C44952">
            <v>5</v>
          </cell>
          <cell r="D44952">
            <v>2295</v>
          </cell>
        </row>
        <row r="44953">
          <cell r="C44953">
            <v>5</v>
          </cell>
          <cell r="D44953">
            <v>2295</v>
          </cell>
        </row>
        <row r="44954">
          <cell r="C44954">
            <v>5</v>
          </cell>
          <cell r="D44954">
            <v>2295</v>
          </cell>
        </row>
        <row r="44955">
          <cell r="C44955">
            <v>5</v>
          </cell>
          <cell r="D44955">
            <v>2295</v>
          </cell>
        </row>
        <row r="44956">
          <cell r="C44956">
            <v>5</v>
          </cell>
          <cell r="D44956">
            <v>2295</v>
          </cell>
        </row>
        <row r="44957">
          <cell r="C44957">
            <v>5</v>
          </cell>
          <cell r="D44957">
            <v>2295</v>
          </cell>
        </row>
        <row r="44958">
          <cell r="C44958">
            <v>5</v>
          </cell>
          <cell r="D44958">
            <v>2295</v>
          </cell>
        </row>
        <row r="44959">
          <cell r="C44959">
            <v>5</v>
          </cell>
          <cell r="D44959">
            <v>2295</v>
          </cell>
        </row>
        <row r="44960">
          <cell r="C44960">
            <v>5</v>
          </cell>
          <cell r="D44960">
            <v>2295</v>
          </cell>
        </row>
        <row r="44961">
          <cell r="C44961">
            <v>5</v>
          </cell>
          <cell r="D44961">
            <v>2295</v>
          </cell>
        </row>
        <row r="44962">
          <cell r="C44962">
            <v>5</v>
          </cell>
          <cell r="D44962">
            <v>2295</v>
          </cell>
        </row>
        <row r="44963">
          <cell r="C44963">
            <v>5</v>
          </cell>
          <cell r="D44963">
            <v>2295</v>
          </cell>
        </row>
        <row r="44964">
          <cell r="C44964">
            <v>5</v>
          </cell>
          <cell r="D44964">
            <v>2295</v>
          </cell>
        </row>
        <row r="44965">
          <cell r="C44965">
            <v>5</v>
          </cell>
          <cell r="D44965">
            <v>2295</v>
          </cell>
        </row>
        <row r="44966">
          <cell r="C44966">
            <v>5</v>
          </cell>
          <cell r="D44966">
            <v>2295</v>
          </cell>
        </row>
        <row r="44967">
          <cell r="C44967">
            <v>5</v>
          </cell>
          <cell r="D44967">
            <v>2295</v>
          </cell>
        </row>
        <row r="44968">
          <cell r="C44968">
            <v>5</v>
          </cell>
          <cell r="D44968">
            <v>2295</v>
          </cell>
        </row>
        <row r="44969">
          <cell r="C44969">
            <v>5</v>
          </cell>
          <cell r="D44969">
            <v>2295</v>
          </cell>
        </row>
        <row r="44970">
          <cell r="C44970">
            <v>5</v>
          </cell>
          <cell r="D44970">
            <v>2295</v>
          </cell>
        </row>
        <row r="44971">
          <cell r="C44971">
            <v>5</v>
          </cell>
          <cell r="D44971">
            <v>2295</v>
          </cell>
        </row>
        <row r="44972">
          <cell r="C44972">
            <v>5</v>
          </cell>
          <cell r="D44972">
            <v>2295</v>
          </cell>
        </row>
        <row r="44973">
          <cell r="C44973">
            <v>5</v>
          </cell>
          <cell r="D44973">
            <v>2295</v>
          </cell>
        </row>
        <row r="44974">
          <cell r="C44974">
            <v>5</v>
          </cell>
          <cell r="D44974">
            <v>2295</v>
          </cell>
        </row>
        <row r="44975">
          <cell r="C44975">
            <v>5</v>
          </cell>
          <cell r="D44975">
            <v>2295</v>
          </cell>
        </row>
        <row r="44976">
          <cell r="C44976">
            <v>5</v>
          </cell>
          <cell r="D44976">
            <v>2295</v>
          </cell>
        </row>
        <row r="44977">
          <cell r="C44977">
            <v>5</v>
          </cell>
          <cell r="D44977">
            <v>2295</v>
          </cell>
        </row>
        <row r="44978">
          <cell r="C44978">
            <v>5</v>
          </cell>
          <cell r="D44978">
            <v>2295</v>
          </cell>
        </row>
        <row r="44979">
          <cell r="C44979">
            <v>5</v>
          </cell>
          <cell r="D44979">
            <v>2295</v>
          </cell>
        </row>
        <row r="44980">
          <cell r="C44980">
            <v>5</v>
          </cell>
          <cell r="D44980">
            <v>2295</v>
          </cell>
        </row>
        <row r="44981">
          <cell r="C44981">
            <v>5</v>
          </cell>
          <cell r="D44981">
            <v>2295</v>
          </cell>
        </row>
        <row r="44982">
          <cell r="C44982">
            <v>5</v>
          </cell>
          <cell r="D44982">
            <v>2295</v>
          </cell>
        </row>
        <row r="44983">
          <cell r="C44983">
            <v>5</v>
          </cell>
          <cell r="D44983">
            <v>2295</v>
          </cell>
        </row>
        <row r="44984">
          <cell r="C44984">
            <v>5</v>
          </cell>
          <cell r="D44984">
            <v>2295</v>
          </cell>
        </row>
        <row r="44985">
          <cell r="C44985">
            <v>5</v>
          </cell>
          <cell r="D44985">
            <v>2295</v>
          </cell>
        </row>
        <row r="44986">
          <cell r="C44986">
            <v>5</v>
          </cell>
          <cell r="D44986">
            <v>2295</v>
          </cell>
        </row>
        <row r="44987">
          <cell r="C44987">
            <v>5</v>
          </cell>
          <cell r="D44987">
            <v>2295</v>
          </cell>
        </row>
        <row r="44988">
          <cell r="C44988">
            <v>5</v>
          </cell>
          <cell r="D44988">
            <v>2295</v>
          </cell>
        </row>
        <row r="44989">
          <cell r="C44989">
            <v>5</v>
          </cell>
          <cell r="D44989">
            <v>2295</v>
          </cell>
        </row>
        <row r="44990">
          <cell r="C44990">
            <v>5</v>
          </cell>
          <cell r="D44990">
            <v>2295</v>
          </cell>
        </row>
        <row r="44991">
          <cell r="C44991">
            <v>5</v>
          </cell>
          <cell r="D44991">
            <v>2295</v>
          </cell>
        </row>
        <row r="44992">
          <cell r="C44992">
            <v>5</v>
          </cell>
          <cell r="D44992">
            <v>2295</v>
          </cell>
        </row>
        <row r="44993">
          <cell r="C44993">
            <v>5</v>
          </cell>
          <cell r="D44993">
            <v>2295</v>
          </cell>
        </row>
        <row r="44994">
          <cell r="C44994">
            <v>5</v>
          </cell>
          <cell r="D44994">
            <v>2295</v>
          </cell>
        </row>
        <row r="44995">
          <cell r="C44995">
            <v>5</v>
          </cell>
          <cell r="D44995">
            <v>2295</v>
          </cell>
        </row>
        <row r="44996">
          <cell r="C44996">
            <v>5</v>
          </cell>
          <cell r="D44996">
            <v>2295</v>
          </cell>
        </row>
        <row r="44997">
          <cell r="C44997">
            <v>5</v>
          </cell>
          <cell r="D44997">
            <v>2295</v>
          </cell>
        </row>
        <row r="44998">
          <cell r="C44998">
            <v>5</v>
          </cell>
          <cell r="D44998">
            <v>2295</v>
          </cell>
        </row>
        <row r="44999">
          <cell r="C44999">
            <v>5</v>
          </cell>
          <cell r="D44999">
            <v>2295</v>
          </cell>
        </row>
        <row r="45000">
          <cell r="C45000">
            <v>5</v>
          </cell>
          <cell r="D45000">
            <v>2295</v>
          </cell>
        </row>
        <row r="45001">
          <cell r="C45001">
            <v>5</v>
          </cell>
          <cell r="D45001">
            <v>2295</v>
          </cell>
        </row>
        <row r="45002">
          <cell r="C45002">
            <v>5</v>
          </cell>
          <cell r="D45002">
            <v>2295</v>
          </cell>
        </row>
        <row r="45003">
          <cell r="C45003">
            <v>5</v>
          </cell>
          <cell r="D45003">
            <v>2295</v>
          </cell>
        </row>
        <row r="45004">
          <cell r="C45004">
            <v>5</v>
          </cell>
          <cell r="D45004">
            <v>2295</v>
          </cell>
        </row>
        <row r="45005">
          <cell r="C45005">
            <v>5</v>
          </cell>
          <cell r="D45005">
            <v>2295</v>
          </cell>
        </row>
        <row r="45006">
          <cell r="C45006">
            <v>5</v>
          </cell>
          <cell r="D45006">
            <v>2295</v>
          </cell>
        </row>
        <row r="45007">
          <cell r="C45007">
            <v>5</v>
          </cell>
          <cell r="D45007">
            <v>2295</v>
          </cell>
        </row>
        <row r="45008">
          <cell r="C45008">
            <v>5</v>
          </cell>
          <cell r="D45008">
            <v>2295</v>
          </cell>
        </row>
        <row r="45009">
          <cell r="C45009">
            <v>5</v>
          </cell>
          <cell r="D45009">
            <v>2295</v>
          </cell>
        </row>
        <row r="45010">
          <cell r="C45010">
            <v>5</v>
          </cell>
          <cell r="D45010">
            <v>2295</v>
          </cell>
        </row>
        <row r="45011">
          <cell r="C45011">
            <v>5</v>
          </cell>
          <cell r="D45011">
            <v>2295</v>
          </cell>
        </row>
        <row r="45012">
          <cell r="C45012">
            <v>5</v>
          </cell>
          <cell r="D45012">
            <v>2295</v>
          </cell>
        </row>
        <row r="45013">
          <cell r="C45013">
            <v>5</v>
          </cell>
          <cell r="D45013">
            <v>2295</v>
          </cell>
        </row>
        <row r="45014">
          <cell r="C45014">
            <v>5</v>
          </cell>
          <cell r="D45014">
            <v>2295</v>
          </cell>
        </row>
        <row r="45015">
          <cell r="C45015">
            <v>5</v>
          </cell>
          <cell r="D45015">
            <v>2295</v>
          </cell>
        </row>
        <row r="45016">
          <cell r="C45016">
            <v>5</v>
          </cell>
          <cell r="D45016">
            <v>2295</v>
          </cell>
        </row>
        <row r="45017">
          <cell r="C45017">
            <v>5</v>
          </cell>
          <cell r="D45017">
            <v>2295</v>
          </cell>
        </row>
        <row r="45018">
          <cell r="C45018">
            <v>5</v>
          </cell>
          <cell r="D45018">
            <v>2295</v>
          </cell>
        </row>
        <row r="45019">
          <cell r="C45019">
            <v>5</v>
          </cell>
          <cell r="D45019">
            <v>2295</v>
          </cell>
        </row>
        <row r="45020">
          <cell r="C45020">
            <v>5</v>
          </cell>
          <cell r="D45020">
            <v>2295</v>
          </cell>
        </row>
        <row r="45021">
          <cell r="C45021">
            <v>5</v>
          </cell>
          <cell r="D45021">
            <v>2295</v>
          </cell>
        </row>
        <row r="45022">
          <cell r="C45022">
            <v>5</v>
          </cell>
          <cell r="D45022">
            <v>2295</v>
          </cell>
        </row>
        <row r="45023">
          <cell r="C45023">
            <v>5</v>
          </cell>
          <cell r="D45023">
            <v>2295</v>
          </cell>
        </row>
        <row r="45024">
          <cell r="C45024">
            <v>5</v>
          </cell>
          <cell r="D45024">
            <v>2295</v>
          </cell>
        </row>
        <row r="45025">
          <cell r="C45025">
            <v>5</v>
          </cell>
          <cell r="D45025">
            <v>2295</v>
          </cell>
        </row>
        <row r="45026">
          <cell r="C45026">
            <v>5</v>
          </cell>
          <cell r="D45026">
            <v>2295</v>
          </cell>
        </row>
        <row r="45027">
          <cell r="C45027">
            <v>5</v>
          </cell>
          <cell r="D45027">
            <v>2295</v>
          </cell>
        </row>
        <row r="45028">
          <cell r="C45028">
            <v>5</v>
          </cell>
          <cell r="D45028">
            <v>2295</v>
          </cell>
        </row>
        <row r="45029">
          <cell r="C45029">
            <v>5</v>
          </cell>
          <cell r="D45029">
            <v>2295</v>
          </cell>
        </row>
        <row r="45030">
          <cell r="C45030">
            <v>5</v>
          </cell>
          <cell r="D45030">
            <v>2295</v>
          </cell>
        </row>
        <row r="45031">
          <cell r="C45031">
            <v>5</v>
          </cell>
          <cell r="D45031">
            <v>2295</v>
          </cell>
        </row>
        <row r="45032">
          <cell r="C45032">
            <v>5</v>
          </cell>
          <cell r="D45032">
            <v>2295</v>
          </cell>
        </row>
        <row r="45033">
          <cell r="C45033">
            <v>5</v>
          </cell>
          <cell r="D45033">
            <v>2295</v>
          </cell>
        </row>
        <row r="45034">
          <cell r="C45034">
            <v>5</v>
          </cell>
          <cell r="D45034">
            <v>2295</v>
          </cell>
        </row>
        <row r="45035">
          <cell r="C45035">
            <v>5</v>
          </cell>
          <cell r="D45035">
            <v>2295</v>
          </cell>
        </row>
        <row r="45036">
          <cell r="C45036">
            <v>5</v>
          </cell>
          <cell r="D45036">
            <v>2295</v>
          </cell>
        </row>
        <row r="45037">
          <cell r="C45037">
            <v>5</v>
          </cell>
          <cell r="D45037">
            <v>2295</v>
          </cell>
        </row>
        <row r="45038">
          <cell r="C45038">
            <v>5</v>
          </cell>
          <cell r="D45038">
            <v>2295</v>
          </cell>
        </row>
        <row r="45039">
          <cell r="C45039">
            <v>5</v>
          </cell>
          <cell r="D45039">
            <v>2295</v>
          </cell>
        </row>
        <row r="45040">
          <cell r="C45040">
            <v>5</v>
          </cell>
          <cell r="D45040">
            <v>2295</v>
          </cell>
        </row>
        <row r="45041">
          <cell r="C45041">
            <v>5</v>
          </cell>
          <cell r="D45041">
            <v>2295</v>
          </cell>
        </row>
        <row r="45042">
          <cell r="C45042">
            <v>5</v>
          </cell>
          <cell r="D45042">
            <v>2295</v>
          </cell>
        </row>
        <row r="45043">
          <cell r="C45043">
            <v>5</v>
          </cell>
          <cell r="D45043">
            <v>2295</v>
          </cell>
        </row>
        <row r="45044">
          <cell r="C45044">
            <v>5</v>
          </cell>
          <cell r="D45044">
            <v>2295</v>
          </cell>
        </row>
        <row r="45045">
          <cell r="C45045">
            <v>5</v>
          </cell>
          <cell r="D45045">
            <v>2295</v>
          </cell>
        </row>
        <row r="45046">
          <cell r="C45046">
            <v>5</v>
          </cell>
          <cell r="D45046">
            <v>2295</v>
          </cell>
        </row>
        <row r="45047">
          <cell r="C45047">
            <v>5</v>
          </cell>
          <cell r="D45047">
            <v>2295</v>
          </cell>
        </row>
        <row r="45048">
          <cell r="C45048">
            <v>5</v>
          </cell>
          <cell r="D45048">
            <v>2295</v>
          </cell>
        </row>
        <row r="45049">
          <cell r="C45049">
            <v>5</v>
          </cell>
          <cell r="D45049">
            <v>2295</v>
          </cell>
        </row>
        <row r="45050">
          <cell r="C45050">
            <v>5</v>
          </cell>
          <cell r="D45050">
            <v>2295</v>
          </cell>
        </row>
        <row r="45051">
          <cell r="C45051">
            <v>5</v>
          </cell>
          <cell r="D45051">
            <v>2295</v>
          </cell>
        </row>
        <row r="45052">
          <cell r="C45052">
            <v>5</v>
          </cell>
          <cell r="D45052">
            <v>2295</v>
          </cell>
        </row>
        <row r="45053">
          <cell r="C45053">
            <v>5</v>
          </cell>
          <cell r="D45053">
            <v>2295</v>
          </cell>
        </row>
        <row r="45054">
          <cell r="C45054">
            <v>5</v>
          </cell>
          <cell r="D45054">
            <v>2295</v>
          </cell>
        </row>
        <row r="45055">
          <cell r="C45055">
            <v>5</v>
          </cell>
          <cell r="D45055">
            <v>2295</v>
          </cell>
        </row>
        <row r="45056">
          <cell r="C45056">
            <v>5</v>
          </cell>
          <cell r="D45056">
            <v>2295</v>
          </cell>
        </row>
        <row r="45057">
          <cell r="C45057">
            <v>5</v>
          </cell>
          <cell r="D45057">
            <v>2295</v>
          </cell>
        </row>
        <row r="45058">
          <cell r="C45058">
            <v>5</v>
          </cell>
          <cell r="D45058">
            <v>2295</v>
          </cell>
        </row>
        <row r="45059">
          <cell r="C45059">
            <v>5</v>
          </cell>
          <cell r="D45059">
            <v>2295</v>
          </cell>
        </row>
        <row r="45060">
          <cell r="C45060">
            <v>5</v>
          </cell>
          <cell r="D45060">
            <v>2295</v>
          </cell>
        </row>
        <row r="45061">
          <cell r="C45061">
            <v>5</v>
          </cell>
          <cell r="D45061">
            <v>2295</v>
          </cell>
        </row>
        <row r="45062">
          <cell r="C45062">
            <v>5</v>
          </cell>
          <cell r="D45062">
            <v>2295</v>
          </cell>
        </row>
        <row r="45063">
          <cell r="C45063">
            <v>5</v>
          </cell>
          <cell r="D45063">
            <v>2295</v>
          </cell>
        </row>
        <row r="45064">
          <cell r="C45064">
            <v>5</v>
          </cell>
          <cell r="D45064">
            <v>2295</v>
          </cell>
        </row>
        <row r="45065">
          <cell r="C45065">
            <v>5</v>
          </cell>
          <cell r="D45065">
            <v>2295</v>
          </cell>
        </row>
        <row r="45066">
          <cell r="C45066">
            <v>5</v>
          </cell>
          <cell r="D45066">
            <v>2295</v>
          </cell>
        </row>
        <row r="45067">
          <cell r="C45067">
            <v>5</v>
          </cell>
          <cell r="D45067">
            <v>2295</v>
          </cell>
        </row>
        <row r="45068">
          <cell r="C45068">
            <v>5</v>
          </cell>
          <cell r="D45068">
            <v>2295</v>
          </cell>
        </row>
        <row r="45069">
          <cell r="C45069">
            <v>5</v>
          </cell>
          <cell r="D45069">
            <v>2295</v>
          </cell>
        </row>
        <row r="45070">
          <cell r="C45070">
            <v>5</v>
          </cell>
          <cell r="D45070">
            <v>2295</v>
          </cell>
        </row>
        <row r="45071">
          <cell r="C45071">
            <v>5</v>
          </cell>
          <cell r="D45071">
            <v>2295</v>
          </cell>
        </row>
        <row r="45072">
          <cell r="C45072">
            <v>5</v>
          </cell>
          <cell r="D45072">
            <v>2295</v>
          </cell>
        </row>
        <row r="45073">
          <cell r="C45073">
            <v>5</v>
          </cell>
          <cell r="D45073">
            <v>2295</v>
          </cell>
        </row>
        <row r="45074">
          <cell r="C45074">
            <v>5</v>
          </cell>
          <cell r="D45074">
            <v>2295</v>
          </cell>
        </row>
        <row r="45075">
          <cell r="C45075">
            <v>5</v>
          </cell>
          <cell r="D45075">
            <v>2295</v>
          </cell>
        </row>
        <row r="45076">
          <cell r="C45076">
            <v>5</v>
          </cell>
          <cell r="D45076">
            <v>2295</v>
          </cell>
        </row>
        <row r="45077">
          <cell r="C45077">
            <v>5</v>
          </cell>
          <cell r="D45077">
            <v>2295</v>
          </cell>
        </row>
        <row r="45078">
          <cell r="C45078">
            <v>5</v>
          </cell>
          <cell r="D45078">
            <v>2295</v>
          </cell>
        </row>
        <row r="45079">
          <cell r="C45079">
            <v>5</v>
          </cell>
          <cell r="D45079">
            <v>2295</v>
          </cell>
        </row>
        <row r="45080">
          <cell r="C45080">
            <v>5</v>
          </cell>
          <cell r="D45080">
            <v>2295</v>
          </cell>
        </row>
        <row r="45081">
          <cell r="C45081">
            <v>5</v>
          </cell>
          <cell r="D45081">
            <v>2295</v>
          </cell>
        </row>
        <row r="45082">
          <cell r="C45082">
            <v>5</v>
          </cell>
          <cell r="D45082">
            <v>2295</v>
          </cell>
        </row>
        <row r="45083">
          <cell r="C45083">
            <v>5</v>
          </cell>
          <cell r="D45083">
            <v>2296</v>
          </cell>
        </row>
        <row r="45084">
          <cell r="C45084">
            <v>5</v>
          </cell>
          <cell r="D45084">
            <v>2296</v>
          </cell>
        </row>
        <row r="45085">
          <cell r="C45085">
            <v>5</v>
          </cell>
          <cell r="D45085">
            <v>2296</v>
          </cell>
        </row>
        <row r="45086">
          <cell r="C45086">
            <v>5</v>
          </cell>
          <cell r="D45086">
            <v>2296</v>
          </cell>
        </row>
        <row r="45087">
          <cell r="C45087">
            <v>5</v>
          </cell>
          <cell r="D45087">
            <v>2296</v>
          </cell>
        </row>
        <row r="45088">
          <cell r="C45088">
            <v>5</v>
          </cell>
          <cell r="D45088">
            <v>2296</v>
          </cell>
        </row>
        <row r="45089">
          <cell r="C45089">
            <v>5</v>
          </cell>
          <cell r="D45089">
            <v>2296</v>
          </cell>
        </row>
        <row r="45090">
          <cell r="C45090">
            <v>5</v>
          </cell>
          <cell r="D45090">
            <v>2296</v>
          </cell>
        </row>
        <row r="45091">
          <cell r="C45091">
            <v>5</v>
          </cell>
          <cell r="D45091">
            <v>2296</v>
          </cell>
        </row>
        <row r="45092">
          <cell r="C45092">
            <v>5</v>
          </cell>
          <cell r="D45092">
            <v>2296</v>
          </cell>
        </row>
        <row r="45093">
          <cell r="C45093">
            <v>5</v>
          </cell>
          <cell r="D45093">
            <v>2296</v>
          </cell>
        </row>
        <row r="45094">
          <cell r="C45094">
            <v>5</v>
          </cell>
          <cell r="D45094">
            <v>2296</v>
          </cell>
        </row>
        <row r="45095">
          <cell r="C45095">
            <v>5</v>
          </cell>
          <cell r="D45095">
            <v>2296</v>
          </cell>
        </row>
        <row r="45096">
          <cell r="C45096">
            <v>5</v>
          </cell>
          <cell r="D45096">
            <v>2296</v>
          </cell>
        </row>
        <row r="45097">
          <cell r="C45097">
            <v>5</v>
          </cell>
          <cell r="D45097">
            <v>2296</v>
          </cell>
        </row>
        <row r="45098">
          <cell r="C45098">
            <v>5</v>
          </cell>
          <cell r="D45098">
            <v>2296</v>
          </cell>
        </row>
        <row r="45099">
          <cell r="C45099">
            <v>5</v>
          </cell>
          <cell r="D45099">
            <v>2296</v>
          </cell>
        </row>
        <row r="45100">
          <cell r="C45100">
            <v>5</v>
          </cell>
          <cell r="D45100">
            <v>2296</v>
          </cell>
        </row>
        <row r="45101">
          <cell r="C45101">
            <v>5</v>
          </cell>
          <cell r="D45101">
            <v>2296</v>
          </cell>
        </row>
        <row r="45102">
          <cell r="C45102">
            <v>5</v>
          </cell>
          <cell r="D45102">
            <v>2296</v>
          </cell>
        </row>
        <row r="45103">
          <cell r="C45103">
            <v>5</v>
          </cell>
          <cell r="D45103">
            <v>2296</v>
          </cell>
        </row>
        <row r="45104">
          <cell r="C45104">
            <v>5</v>
          </cell>
          <cell r="D45104">
            <v>2296</v>
          </cell>
        </row>
        <row r="45105">
          <cell r="C45105">
            <v>5</v>
          </cell>
          <cell r="D45105">
            <v>2296</v>
          </cell>
        </row>
        <row r="45106">
          <cell r="C45106">
            <v>5</v>
          </cell>
          <cell r="D45106">
            <v>2296</v>
          </cell>
        </row>
        <row r="45107">
          <cell r="C45107">
            <v>5</v>
          </cell>
          <cell r="D45107">
            <v>2296</v>
          </cell>
        </row>
        <row r="45108">
          <cell r="C45108">
            <v>5</v>
          </cell>
          <cell r="D45108">
            <v>2296</v>
          </cell>
        </row>
        <row r="45109">
          <cell r="C45109">
            <v>5</v>
          </cell>
          <cell r="D45109">
            <v>2296</v>
          </cell>
        </row>
        <row r="45110">
          <cell r="C45110">
            <v>5</v>
          </cell>
          <cell r="D45110">
            <v>2296</v>
          </cell>
        </row>
        <row r="45111">
          <cell r="C45111">
            <v>5</v>
          </cell>
          <cell r="D45111">
            <v>2296</v>
          </cell>
        </row>
        <row r="45112">
          <cell r="C45112">
            <v>5</v>
          </cell>
          <cell r="D45112">
            <v>2296</v>
          </cell>
        </row>
        <row r="45113">
          <cell r="C45113">
            <v>5</v>
          </cell>
          <cell r="D45113">
            <v>2296</v>
          </cell>
        </row>
        <row r="45114">
          <cell r="C45114">
            <v>5</v>
          </cell>
          <cell r="D45114">
            <v>2296</v>
          </cell>
        </row>
        <row r="45115">
          <cell r="C45115">
            <v>5</v>
          </cell>
          <cell r="D45115">
            <v>2296</v>
          </cell>
        </row>
        <row r="45116">
          <cell r="C45116">
            <v>5</v>
          </cell>
          <cell r="D45116">
            <v>2296</v>
          </cell>
        </row>
        <row r="45117">
          <cell r="C45117">
            <v>5</v>
          </cell>
          <cell r="D45117">
            <v>2296</v>
          </cell>
        </row>
        <row r="45118">
          <cell r="C45118">
            <v>5</v>
          </cell>
          <cell r="D45118">
            <v>2296</v>
          </cell>
        </row>
        <row r="45119">
          <cell r="C45119">
            <v>5</v>
          </cell>
          <cell r="D45119">
            <v>2296</v>
          </cell>
        </row>
        <row r="45120">
          <cell r="C45120">
            <v>5</v>
          </cell>
          <cell r="D45120">
            <v>2296</v>
          </cell>
        </row>
        <row r="45121">
          <cell r="C45121">
            <v>5</v>
          </cell>
          <cell r="D45121">
            <v>2296</v>
          </cell>
        </row>
        <row r="45122">
          <cell r="C45122">
            <v>5</v>
          </cell>
          <cell r="D45122">
            <v>2296</v>
          </cell>
        </row>
        <row r="45123">
          <cell r="C45123">
            <v>5</v>
          </cell>
          <cell r="D45123">
            <v>2296</v>
          </cell>
        </row>
        <row r="45124">
          <cell r="C45124">
            <v>5</v>
          </cell>
          <cell r="D45124">
            <v>2296</v>
          </cell>
        </row>
        <row r="45125">
          <cell r="C45125">
            <v>5</v>
          </cell>
          <cell r="D45125">
            <v>2296</v>
          </cell>
        </row>
        <row r="45126">
          <cell r="C45126">
            <v>5</v>
          </cell>
          <cell r="D45126">
            <v>2296</v>
          </cell>
        </row>
        <row r="45127">
          <cell r="C45127">
            <v>5</v>
          </cell>
          <cell r="D45127">
            <v>2296</v>
          </cell>
        </row>
        <row r="45128">
          <cell r="C45128">
            <v>5</v>
          </cell>
          <cell r="D45128">
            <v>2296</v>
          </cell>
        </row>
        <row r="45129">
          <cell r="C45129">
            <v>5</v>
          </cell>
          <cell r="D45129">
            <v>2296</v>
          </cell>
        </row>
        <row r="45130">
          <cell r="C45130">
            <v>5</v>
          </cell>
          <cell r="D45130">
            <v>2296</v>
          </cell>
        </row>
        <row r="45131">
          <cell r="C45131">
            <v>5</v>
          </cell>
          <cell r="D45131">
            <v>2296</v>
          </cell>
        </row>
        <row r="45132">
          <cell r="C45132">
            <v>5</v>
          </cell>
          <cell r="D45132">
            <v>2296</v>
          </cell>
        </row>
        <row r="45133">
          <cell r="C45133">
            <v>5</v>
          </cell>
          <cell r="D45133">
            <v>2296</v>
          </cell>
        </row>
        <row r="45134">
          <cell r="C45134">
            <v>5</v>
          </cell>
          <cell r="D45134">
            <v>2296</v>
          </cell>
        </row>
        <row r="45135">
          <cell r="C45135">
            <v>5</v>
          </cell>
          <cell r="D45135">
            <v>2296</v>
          </cell>
        </row>
        <row r="45136">
          <cell r="C45136">
            <v>5</v>
          </cell>
          <cell r="D45136">
            <v>2296</v>
          </cell>
        </row>
        <row r="45137">
          <cell r="C45137">
            <v>5</v>
          </cell>
          <cell r="D45137">
            <v>2296</v>
          </cell>
        </row>
        <row r="45138">
          <cell r="C45138">
            <v>5</v>
          </cell>
          <cell r="D45138">
            <v>2296</v>
          </cell>
        </row>
        <row r="45139">
          <cell r="C45139">
            <v>5</v>
          </cell>
          <cell r="D45139">
            <v>2296</v>
          </cell>
        </row>
        <row r="45140">
          <cell r="C45140">
            <v>5</v>
          </cell>
          <cell r="D45140">
            <v>2296</v>
          </cell>
        </row>
        <row r="45141">
          <cell r="C45141">
            <v>5</v>
          </cell>
          <cell r="D45141">
            <v>2296</v>
          </cell>
        </row>
        <row r="45142">
          <cell r="C45142">
            <v>5</v>
          </cell>
          <cell r="D45142">
            <v>2296</v>
          </cell>
        </row>
        <row r="45143">
          <cell r="C45143">
            <v>5</v>
          </cell>
          <cell r="D45143">
            <v>2296</v>
          </cell>
        </row>
        <row r="45144">
          <cell r="C45144">
            <v>5</v>
          </cell>
          <cell r="D45144">
            <v>2296</v>
          </cell>
        </row>
        <row r="45145">
          <cell r="C45145">
            <v>5</v>
          </cell>
          <cell r="D45145">
            <v>2296</v>
          </cell>
        </row>
        <row r="45146">
          <cell r="C45146">
            <v>5</v>
          </cell>
          <cell r="D45146">
            <v>2296</v>
          </cell>
        </row>
        <row r="45147">
          <cell r="C45147">
            <v>5</v>
          </cell>
          <cell r="D45147">
            <v>2296</v>
          </cell>
        </row>
        <row r="45148">
          <cell r="C45148">
            <v>5</v>
          </cell>
          <cell r="D45148">
            <v>2296</v>
          </cell>
        </row>
        <row r="45149">
          <cell r="C45149">
            <v>5</v>
          </cell>
          <cell r="D45149">
            <v>2296</v>
          </cell>
        </row>
        <row r="45150">
          <cell r="C45150">
            <v>5</v>
          </cell>
          <cell r="D45150">
            <v>2296</v>
          </cell>
        </row>
        <row r="45151">
          <cell r="C45151">
            <v>5</v>
          </cell>
          <cell r="D45151">
            <v>2296</v>
          </cell>
        </row>
        <row r="45152">
          <cell r="C45152">
            <v>5</v>
          </cell>
          <cell r="D45152">
            <v>2296</v>
          </cell>
        </row>
        <row r="45153">
          <cell r="C45153">
            <v>5</v>
          </cell>
          <cell r="D45153">
            <v>2296</v>
          </cell>
        </row>
        <row r="45154">
          <cell r="C45154">
            <v>5</v>
          </cell>
          <cell r="D45154">
            <v>2296</v>
          </cell>
        </row>
        <row r="45155">
          <cell r="C45155">
            <v>5</v>
          </cell>
          <cell r="D45155">
            <v>2296</v>
          </cell>
        </row>
        <row r="45156">
          <cell r="C45156">
            <v>5</v>
          </cell>
          <cell r="D45156">
            <v>2296</v>
          </cell>
        </row>
        <row r="45157">
          <cell r="C45157">
            <v>5</v>
          </cell>
          <cell r="D45157">
            <v>2296</v>
          </cell>
        </row>
        <row r="45158">
          <cell r="C45158">
            <v>5</v>
          </cell>
          <cell r="D45158">
            <v>2296</v>
          </cell>
        </row>
        <row r="45159">
          <cell r="C45159">
            <v>5</v>
          </cell>
          <cell r="D45159">
            <v>2296</v>
          </cell>
        </row>
        <row r="45160">
          <cell r="C45160">
            <v>5</v>
          </cell>
          <cell r="D45160">
            <v>2296</v>
          </cell>
        </row>
        <row r="45161">
          <cell r="C45161">
            <v>5</v>
          </cell>
          <cell r="D45161">
            <v>2296</v>
          </cell>
        </row>
        <row r="45162">
          <cell r="C45162">
            <v>5</v>
          </cell>
          <cell r="D45162">
            <v>2296</v>
          </cell>
        </row>
        <row r="45163">
          <cell r="C45163">
            <v>5</v>
          </cell>
          <cell r="D45163">
            <v>2296</v>
          </cell>
        </row>
        <row r="45164">
          <cell r="C45164">
            <v>5</v>
          </cell>
          <cell r="D45164">
            <v>2296</v>
          </cell>
        </row>
        <row r="45165">
          <cell r="C45165">
            <v>5</v>
          </cell>
          <cell r="D45165">
            <v>2296</v>
          </cell>
        </row>
        <row r="45166">
          <cell r="C45166">
            <v>5</v>
          </cell>
          <cell r="D45166">
            <v>2296</v>
          </cell>
        </row>
        <row r="45167">
          <cell r="C45167">
            <v>5</v>
          </cell>
          <cell r="D45167">
            <v>2296</v>
          </cell>
        </row>
        <row r="45168">
          <cell r="C45168">
            <v>5</v>
          </cell>
          <cell r="D45168">
            <v>2296</v>
          </cell>
        </row>
        <row r="45169">
          <cell r="C45169">
            <v>5</v>
          </cell>
          <cell r="D45169">
            <v>2296</v>
          </cell>
        </row>
        <row r="45170">
          <cell r="C45170">
            <v>5</v>
          </cell>
          <cell r="D45170">
            <v>2296</v>
          </cell>
        </row>
        <row r="45171">
          <cell r="C45171">
            <v>5</v>
          </cell>
          <cell r="D45171">
            <v>2296</v>
          </cell>
        </row>
        <row r="45172">
          <cell r="C45172">
            <v>5</v>
          </cell>
          <cell r="D45172">
            <v>2296</v>
          </cell>
        </row>
        <row r="45173">
          <cell r="C45173">
            <v>5</v>
          </cell>
          <cell r="D45173">
            <v>2296</v>
          </cell>
        </row>
        <row r="45174">
          <cell r="C45174">
            <v>5</v>
          </cell>
          <cell r="D45174">
            <v>2296</v>
          </cell>
        </row>
        <row r="45175">
          <cell r="C45175">
            <v>5</v>
          </cell>
          <cell r="D45175">
            <v>2296</v>
          </cell>
        </row>
        <row r="45176">
          <cell r="C45176">
            <v>5</v>
          </cell>
          <cell r="D45176">
            <v>2296</v>
          </cell>
        </row>
        <row r="45177">
          <cell r="C45177">
            <v>5</v>
          </cell>
          <cell r="D45177">
            <v>2296</v>
          </cell>
        </row>
        <row r="45178">
          <cell r="C45178">
            <v>5</v>
          </cell>
          <cell r="D45178">
            <v>2296</v>
          </cell>
        </row>
        <row r="45179">
          <cell r="C45179">
            <v>5</v>
          </cell>
          <cell r="D45179">
            <v>2296</v>
          </cell>
        </row>
        <row r="45180">
          <cell r="C45180">
            <v>5</v>
          </cell>
          <cell r="D45180">
            <v>2296</v>
          </cell>
        </row>
        <row r="45181">
          <cell r="C45181">
            <v>5</v>
          </cell>
          <cell r="D45181">
            <v>2296</v>
          </cell>
        </row>
        <row r="45182">
          <cell r="C45182">
            <v>5</v>
          </cell>
          <cell r="D45182">
            <v>2296</v>
          </cell>
        </row>
        <row r="45183">
          <cell r="C45183">
            <v>5</v>
          </cell>
          <cell r="D45183">
            <v>2296</v>
          </cell>
        </row>
        <row r="45184">
          <cell r="C45184">
            <v>5</v>
          </cell>
          <cell r="D45184">
            <v>2296</v>
          </cell>
        </row>
        <row r="45185">
          <cell r="C45185">
            <v>5</v>
          </cell>
          <cell r="D45185">
            <v>2296</v>
          </cell>
        </row>
        <row r="45186">
          <cell r="C45186">
            <v>5</v>
          </cell>
          <cell r="D45186">
            <v>2296</v>
          </cell>
        </row>
        <row r="45187">
          <cell r="C45187">
            <v>5</v>
          </cell>
          <cell r="D45187">
            <v>2296</v>
          </cell>
        </row>
        <row r="45188">
          <cell r="C45188">
            <v>5</v>
          </cell>
          <cell r="D45188">
            <v>2296</v>
          </cell>
        </row>
        <row r="45189">
          <cell r="C45189">
            <v>5</v>
          </cell>
          <cell r="D45189">
            <v>2296</v>
          </cell>
        </row>
        <row r="45190">
          <cell r="C45190">
            <v>5</v>
          </cell>
          <cell r="D45190">
            <v>2296</v>
          </cell>
        </row>
        <row r="45191">
          <cell r="C45191">
            <v>5</v>
          </cell>
          <cell r="D45191">
            <v>2296</v>
          </cell>
        </row>
        <row r="45192">
          <cell r="C45192">
            <v>5</v>
          </cell>
          <cell r="D45192">
            <v>2296</v>
          </cell>
        </row>
        <row r="45193">
          <cell r="C45193">
            <v>5</v>
          </cell>
          <cell r="D45193">
            <v>2296</v>
          </cell>
        </row>
        <row r="45194">
          <cell r="C45194">
            <v>5</v>
          </cell>
          <cell r="D45194">
            <v>2296</v>
          </cell>
        </row>
        <row r="45195">
          <cell r="C45195">
            <v>5</v>
          </cell>
          <cell r="D45195">
            <v>2296</v>
          </cell>
        </row>
        <row r="45196">
          <cell r="C45196">
            <v>5</v>
          </cell>
          <cell r="D45196">
            <v>2296</v>
          </cell>
        </row>
        <row r="45197">
          <cell r="C45197">
            <v>5</v>
          </cell>
          <cell r="D45197">
            <v>2296</v>
          </cell>
        </row>
        <row r="45198">
          <cell r="C45198">
            <v>5</v>
          </cell>
          <cell r="D45198">
            <v>2296</v>
          </cell>
        </row>
        <row r="45199">
          <cell r="C45199">
            <v>5</v>
          </cell>
          <cell r="D45199">
            <v>2296</v>
          </cell>
        </row>
        <row r="45200">
          <cell r="C45200">
            <v>5</v>
          </cell>
          <cell r="D45200">
            <v>2296</v>
          </cell>
        </row>
        <row r="45201">
          <cell r="C45201">
            <v>5</v>
          </cell>
          <cell r="D45201">
            <v>2296</v>
          </cell>
        </row>
        <row r="45202">
          <cell r="C45202">
            <v>5</v>
          </cell>
          <cell r="D45202">
            <v>2296</v>
          </cell>
        </row>
        <row r="45203">
          <cell r="C45203">
            <v>5</v>
          </cell>
          <cell r="D45203">
            <v>2296</v>
          </cell>
        </row>
        <row r="45204">
          <cell r="C45204">
            <v>5</v>
          </cell>
          <cell r="D45204">
            <v>2296</v>
          </cell>
        </row>
        <row r="45205">
          <cell r="C45205">
            <v>5</v>
          </cell>
          <cell r="D45205">
            <v>2296</v>
          </cell>
        </row>
        <row r="45206">
          <cell r="C45206">
            <v>5</v>
          </cell>
          <cell r="D45206">
            <v>2296</v>
          </cell>
        </row>
        <row r="45207">
          <cell r="C45207">
            <v>5</v>
          </cell>
          <cell r="D45207">
            <v>2296</v>
          </cell>
        </row>
        <row r="45208">
          <cell r="C45208">
            <v>5</v>
          </cell>
          <cell r="D45208">
            <v>2296</v>
          </cell>
        </row>
        <row r="45209">
          <cell r="C45209">
            <v>5</v>
          </cell>
          <cell r="D45209">
            <v>2296</v>
          </cell>
        </row>
        <row r="45210">
          <cell r="C45210">
            <v>5</v>
          </cell>
          <cell r="D45210">
            <v>2296</v>
          </cell>
        </row>
        <row r="45211">
          <cell r="C45211">
            <v>5</v>
          </cell>
          <cell r="D45211">
            <v>2296</v>
          </cell>
        </row>
        <row r="45212">
          <cell r="C45212">
            <v>5</v>
          </cell>
          <cell r="D45212">
            <v>2296</v>
          </cell>
        </row>
        <row r="45213">
          <cell r="C45213">
            <v>5</v>
          </cell>
          <cell r="D45213">
            <v>2296</v>
          </cell>
        </row>
        <row r="45214">
          <cell r="C45214">
            <v>5</v>
          </cell>
          <cell r="D45214">
            <v>2296</v>
          </cell>
        </row>
        <row r="45215">
          <cell r="C45215">
            <v>5</v>
          </cell>
          <cell r="D45215">
            <v>2296</v>
          </cell>
        </row>
        <row r="45216">
          <cell r="C45216">
            <v>5</v>
          </cell>
          <cell r="D45216">
            <v>2296</v>
          </cell>
        </row>
        <row r="45217">
          <cell r="C45217">
            <v>5</v>
          </cell>
          <cell r="D45217">
            <v>2296</v>
          </cell>
        </row>
        <row r="45218">
          <cell r="C45218">
            <v>5</v>
          </cell>
          <cell r="D45218">
            <v>2296</v>
          </cell>
        </row>
        <row r="45219">
          <cell r="C45219">
            <v>5</v>
          </cell>
          <cell r="D45219">
            <v>2296</v>
          </cell>
        </row>
        <row r="45220">
          <cell r="C45220">
            <v>5</v>
          </cell>
          <cell r="D45220">
            <v>2296</v>
          </cell>
        </row>
        <row r="45221">
          <cell r="C45221">
            <v>5</v>
          </cell>
          <cell r="D45221">
            <v>2296</v>
          </cell>
        </row>
        <row r="45222">
          <cell r="C45222">
            <v>5</v>
          </cell>
          <cell r="D45222">
            <v>2296</v>
          </cell>
        </row>
        <row r="45223">
          <cell r="C45223">
            <v>5</v>
          </cell>
          <cell r="D45223">
            <v>2296</v>
          </cell>
        </row>
        <row r="45224">
          <cell r="C45224">
            <v>5</v>
          </cell>
          <cell r="D45224">
            <v>2296</v>
          </cell>
        </row>
        <row r="45225">
          <cell r="C45225">
            <v>5</v>
          </cell>
          <cell r="D45225">
            <v>2296</v>
          </cell>
        </row>
        <row r="45226">
          <cell r="C45226">
            <v>5</v>
          </cell>
          <cell r="D45226">
            <v>2296</v>
          </cell>
        </row>
        <row r="45227">
          <cell r="C45227">
            <v>5</v>
          </cell>
          <cell r="D45227">
            <v>2296</v>
          </cell>
        </row>
        <row r="45228">
          <cell r="C45228">
            <v>5</v>
          </cell>
          <cell r="D45228">
            <v>2296</v>
          </cell>
        </row>
        <row r="45229">
          <cell r="C45229">
            <v>5</v>
          </cell>
          <cell r="D45229">
            <v>2296</v>
          </cell>
        </row>
        <row r="45230">
          <cell r="C45230">
            <v>5</v>
          </cell>
          <cell r="D45230">
            <v>2296</v>
          </cell>
        </row>
        <row r="45231">
          <cell r="C45231">
            <v>5</v>
          </cell>
          <cell r="D45231">
            <v>2296</v>
          </cell>
        </row>
        <row r="45232">
          <cell r="C45232">
            <v>5</v>
          </cell>
          <cell r="D45232">
            <v>2296</v>
          </cell>
        </row>
        <row r="45233">
          <cell r="C45233">
            <v>5</v>
          </cell>
          <cell r="D45233">
            <v>2296</v>
          </cell>
        </row>
        <row r="45234">
          <cell r="C45234">
            <v>5</v>
          </cell>
          <cell r="D45234">
            <v>2296</v>
          </cell>
        </row>
        <row r="45235">
          <cell r="C45235">
            <v>5</v>
          </cell>
          <cell r="D45235">
            <v>2296</v>
          </cell>
        </row>
        <row r="45236">
          <cell r="C45236">
            <v>5</v>
          </cell>
          <cell r="D45236">
            <v>2296</v>
          </cell>
        </row>
        <row r="45237">
          <cell r="C45237">
            <v>5</v>
          </cell>
          <cell r="D45237">
            <v>2296</v>
          </cell>
        </row>
        <row r="45238">
          <cell r="C45238">
            <v>5</v>
          </cell>
          <cell r="D45238">
            <v>2296</v>
          </cell>
        </row>
        <row r="45239">
          <cell r="C45239">
            <v>5</v>
          </cell>
          <cell r="D45239">
            <v>2296</v>
          </cell>
        </row>
        <row r="45240">
          <cell r="C45240">
            <v>5</v>
          </cell>
          <cell r="D45240">
            <v>2296</v>
          </cell>
        </row>
        <row r="45241">
          <cell r="C45241">
            <v>5</v>
          </cell>
          <cell r="D45241">
            <v>2296</v>
          </cell>
        </row>
        <row r="45242">
          <cell r="C45242">
            <v>5</v>
          </cell>
          <cell r="D45242">
            <v>2296</v>
          </cell>
        </row>
        <row r="45243">
          <cell r="C45243">
            <v>5</v>
          </cell>
          <cell r="D45243">
            <v>2296</v>
          </cell>
        </row>
        <row r="45244">
          <cell r="C45244">
            <v>5</v>
          </cell>
          <cell r="D45244">
            <v>2296</v>
          </cell>
        </row>
        <row r="45245">
          <cell r="C45245">
            <v>5</v>
          </cell>
          <cell r="D45245">
            <v>2296</v>
          </cell>
        </row>
        <row r="45246">
          <cell r="C45246">
            <v>5</v>
          </cell>
          <cell r="D45246">
            <v>2296</v>
          </cell>
        </row>
        <row r="45247">
          <cell r="C45247">
            <v>5</v>
          </cell>
          <cell r="D45247">
            <v>2296</v>
          </cell>
        </row>
        <row r="45248">
          <cell r="C45248">
            <v>5</v>
          </cell>
          <cell r="D45248">
            <v>2296</v>
          </cell>
        </row>
        <row r="45249">
          <cell r="C45249">
            <v>5</v>
          </cell>
          <cell r="D45249">
            <v>2296</v>
          </cell>
        </row>
        <row r="45250">
          <cell r="C45250">
            <v>5</v>
          </cell>
          <cell r="D45250">
            <v>2296</v>
          </cell>
        </row>
        <row r="45251">
          <cell r="C45251">
            <v>5</v>
          </cell>
          <cell r="D45251">
            <v>2296</v>
          </cell>
        </row>
        <row r="45252">
          <cell r="C45252">
            <v>5</v>
          </cell>
          <cell r="D45252">
            <v>2296</v>
          </cell>
        </row>
        <row r="45253">
          <cell r="C45253">
            <v>5</v>
          </cell>
          <cell r="D45253">
            <v>2296</v>
          </cell>
        </row>
        <row r="45254">
          <cell r="C45254">
            <v>5</v>
          </cell>
          <cell r="D45254">
            <v>2296</v>
          </cell>
        </row>
        <row r="45255">
          <cell r="C45255">
            <v>5</v>
          </cell>
          <cell r="D45255">
            <v>2394</v>
          </cell>
        </row>
        <row r="45256">
          <cell r="C45256">
            <v>5</v>
          </cell>
          <cell r="D45256">
            <v>2394</v>
          </cell>
        </row>
        <row r="45257">
          <cell r="C45257">
            <v>5</v>
          </cell>
          <cell r="D45257">
            <v>2394</v>
          </cell>
        </row>
        <row r="45258">
          <cell r="C45258">
            <v>5</v>
          </cell>
          <cell r="D45258">
            <v>2394</v>
          </cell>
        </row>
        <row r="45259">
          <cell r="C45259">
            <v>5</v>
          </cell>
          <cell r="D45259">
            <v>2394</v>
          </cell>
        </row>
        <row r="45260">
          <cell r="C45260">
            <v>5</v>
          </cell>
          <cell r="D45260">
            <v>2394</v>
          </cell>
        </row>
        <row r="45261">
          <cell r="C45261">
            <v>5</v>
          </cell>
          <cell r="D45261">
            <v>2394</v>
          </cell>
        </row>
        <row r="45262">
          <cell r="C45262">
            <v>5</v>
          </cell>
          <cell r="D45262">
            <v>2394</v>
          </cell>
        </row>
        <row r="45263">
          <cell r="C45263">
            <v>5</v>
          </cell>
          <cell r="D45263">
            <v>2394</v>
          </cell>
        </row>
        <row r="45264">
          <cell r="C45264">
            <v>5</v>
          </cell>
          <cell r="D45264">
            <v>2394</v>
          </cell>
        </row>
        <row r="45265">
          <cell r="C45265">
            <v>5</v>
          </cell>
          <cell r="D45265">
            <v>2394</v>
          </cell>
        </row>
        <row r="45266">
          <cell r="C45266">
            <v>5</v>
          </cell>
          <cell r="D45266">
            <v>2394</v>
          </cell>
        </row>
        <row r="45267">
          <cell r="C45267">
            <v>5</v>
          </cell>
          <cell r="D45267">
            <v>2394</v>
          </cell>
        </row>
        <row r="45268">
          <cell r="C45268">
            <v>5</v>
          </cell>
          <cell r="D45268">
            <v>2394</v>
          </cell>
        </row>
        <row r="45269">
          <cell r="C45269">
            <v>5</v>
          </cell>
          <cell r="D45269">
            <v>2394</v>
          </cell>
        </row>
        <row r="45270">
          <cell r="C45270">
            <v>5</v>
          </cell>
          <cell r="D45270">
            <v>2394</v>
          </cell>
        </row>
        <row r="45271">
          <cell r="C45271">
            <v>5</v>
          </cell>
          <cell r="D45271">
            <v>2394</v>
          </cell>
        </row>
        <row r="45272">
          <cell r="C45272">
            <v>5</v>
          </cell>
          <cell r="D45272">
            <v>2394</v>
          </cell>
        </row>
        <row r="45273">
          <cell r="C45273">
            <v>5</v>
          </cell>
          <cell r="D45273">
            <v>2394</v>
          </cell>
        </row>
        <row r="45274">
          <cell r="C45274">
            <v>5</v>
          </cell>
          <cell r="D45274">
            <v>2394</v>
          </cell>
        </row>
        <row r="45275">
          <cell r="C45275">
            <v>5</v>
          </cell>
          <cell r="D45275">
            <v>2394</v>
          </cell>
        </row>
        <row r="45276">
          <cell r="C45276">
            <v>5</v>
          </cell>
          <cell r="D45276">
            <v>2394</v>
          </cell>
        </row>
        <row r="45277">
          <cell r="C45277">
            <v>5</v>
          </cell>
          <cell r="D45277">
            <v>2394</v>
          </cell>
        </row>
        <row r="45278">
          <cell r="C45278">
            <v>5</v>
          </cell>
          <cell r="D45278">
            <v>2394</v>
          </cell>
        </row>
        <row r="45279">
          <cell r="C45279">
            <v>5</v>
          </cell>
          <cell r="D45279">
            <v>2394</v>
          </cell>
        </row>
        <row r="45280">
          <cell r="C45280">
            <v>5</v>
          </cell>
          <cell r="D45280">
            <v>2394</v>
          </cell>
        </row>
        <row r="45281">
          <cell r="C45281">
            <v>5</v>
          </cell>
          <cell r="D45281">
            <v>2394</v>
          </cell>
        </row>
        <row r="45282">
          <cell r="C45282">
            <v>5</v>
          </cell>
          <cell r="D45282">
            <v>2394</v>
          </cell>
        </row>
        <row r="45283">
          <cell r="C45283">
            <v>5</v>
          </cell>
          <cell r="D45283">
            <v>2394</v>
          </cell>
        </row>
        <row r="45284">
          <cell r="C45284">
            <v>5</v>
          </cell>
          <cell r="D45284">
            <v>2394</v>
          </cell>
        </row>
        <row r="45285">
          <cell r="C45285">
            <v>5</v>
          </cell>
          <cell r="D45285">
            <v>2394</v>
          </cell>
        </row>
        <row r="45286">
          <cell r="C45286">
            <v>5</v>
          </cell>
          <cell r="D45286">
            <v>2394</v>
          </cell>
        </row>
        <row r="45287">
          <cell r="C45287">
            <v>5</v>
          </cell>
          <cell r="D45287">
            <v>2394</v>
          </cell>
        </row>
        <row r="45288">
          <cell r="C45288">
            <v>5</v>
          </cell>
          <cell r="D45288">
            <v>2394</v>
          </cell>
        </row>
        <row r="45289">
          <cell r="C45289">
            <v>5</v>
          </cell>
          <cell r="D45289">
            <v>2394</v>
          </cell>
        </row>
        <row r="45290">
          <cell r="C45290">
            <v>5</v>
          </cell>
          <cell r="D45290">
            <v>2394</v>
          </cell>
        </row>
        <row r="45291">
          <cell r="C45291">
            <v>5</v>
          </cell>
          <cell r="D45291">
            <v>2394</v>
          </cell>
        </row>
        <row r="45292">
          <cell r="C45292">
            <v>5</v>
          </cell>
          <cell r="D45292">
            <v>2394</v>
          </cell>
        </row>
        <row r="45293">
          <cell r="C45293">
            <v>5</v>
          </cell>
          <cell r="D45293">
            <v>2394</v>
          </cell>
        </row>
        <row r="45294">
          <cell r="C45294">
            <v>5</v>
          </cell>
          <cell r="D45294">
            <v>2394</v>
          </cell>
        </row>
        <row r="45295">
          <cell r="C45295">
            <v>5</v>
          </cell>
          <cell r="D45295">
            <v>2394</v>
          </cell>
        </row>
        <row r="45296">
          <cell r="C45296">
            <v>5</v>
          </cell>
          <cell r="D45296">
            <v>2394</v>
          </cell>
        </row>
        <row r="45297">
          <cell r="C45297">
            <v>5</v>
          </cell>
          <cell r="D45297">
            <v>2394</v>
          </cell>
        </row>
        <row r="45298">
          <cell r="C45298">
            <v>5</v>
          </cell>
          <cell r="D45298">
            <v>2394</v>
          </cell>
        </row>
        <row r="45299">
          <cell r="C45299">
            <v>5</v>
          </cell>
          <cell r="D45299">
            <v>2394</v>
          </cell>
        </row>
        <row r="45300">
          <cell r="C45300">
            <v>5</v>
          </cell>
          <cell r="D45300">
            <v>2394</v>
          </cell>
        </row>
        <row r="45301">
          <cell r="C45301">
            <v>5</v>
          </cell>
          <cell r="D45301">
            <v>2394</v>
          </cell>
        </row>
        <row r="45302">
          <cell r="C45302">
            <v>5</v>
          </cell>
          <cell r="D45302">
            <v>2394</v>
          </cell>
        </row>
        <row r="45303">
          <cell r="C45303">
            <v>5</v>
          </cell>
          <cell r="D45303">
            <v>2394</v>
          </cell>
        </row>
        <row r="45304">
          <cell r="C45304">
            <v>5</v>
          </cell>
          <cell r="D45304">
            <v>2394</v>
          </cell>
        </row>
        <row r="45305">
          <cell r="C45305">
            <v>5</v>
          </cell>
          <cell r="D45305">
            <v>2394</v>
          </cell>
        </row>
        <row r="45306">
          <cell r="C45306">
            <v>5</v>
          </cell>
          <cell r="D45306">
            <v>2394</v>
          </cell>
        </row>
        <row r="45307">
          <cell r="C45307">
            <v>5</v>
          </cell>
          <cell r="D45307">
            <v>2394</v>
          </cell>
        </row>
        <row r="45308">
          <cell r="C45308">
            <v>5</v>
          </cell>
          <cell r="D45308">
            <v>2394</v>
          </cell>
        </row>
        <row r="45309">
          <cell r="C45309">
            <v>5</v>
          </cell>
          <cell r="D45309">
            <v>2394</v>
          </cell>
        </row>
        <row r="45310">
          <cell r="C45310">
            <v>5</v>
          </cell>
          <cell r="D45310">
            <v>2394</v>
          </cell>
        </row>
        <row r="45311">
          <cell r="C45311">
            <v>5</v>
          </cell>
          <cell r="D45311">
            <v>2394</v>
          </cell>
        </row>
        <row r="45312">
          <cell r="C45312">
            <v>5</v>
          </cell>
          <cell r="D45312">
            <v>2394</v>
          </cell>
        </row>
        <row r="45313">
          <cell r="C45313">
            <v>5</v>
          </cell>
          <cell r="D45313">
            <v>2394</v>
          </cell>
        </row>
        <row r="45314">
          <cell r="C45314">
            <v>5</v>
          </cell>
          <cell r="D45314">
            <v>2394</v>
          </cell>
        </row>
        <row r="45315">
          <cell r="C45315">
            <v>5</v>
          </cell>
          <cell r="D45315">
            <v>2394</v>
          </cell>
        </row>
        <row r="45316">
          <cell r="C45316">
            <v>5</v>
          </cell>
          <cell r="D45316">
            <v>2394</v>
          </cell>
        </row>
        <row r="45317">
          <cell r="C45317">
            <v>5</v>
          </cell>
          <cell r="D45317">
            <v>2394</v>
          </cell>
        </row>
        <row r="45318">
          <cell r="C45318">
            <v>5</v>
          </cell>
          <cell r="D45318">
            <v>2394</v>
          </cell>
        </row>
        <row r="45319">
          <cell r="C45319">
            <v>5</v>
          </cell>
          <cell r="D45319">
            <v>2394</v>
          </cell>
        </row>
        <row r="45320">
          <cell r="C45320">
            <v>5</v>
          </cell>
          <cell r="D45320">
            <v>2394</v>
          </cell>
        </row>
        <row r="45321">
          <cell r="C45321">
            <v>5</v>
          </cell>
          <cell r="D45321">
            <v>2394</v>
          </cell>
        </row>
        <row r="45322">
          <cell r="C45322">
            <v>5</v>
          </cell>
          <cell r="D45322">
            <v>2394</v>
          </cell>
        </row>
        <row r="45323">
          <cell r="C45323">
            <v>5</v>
          </cell>
          <cell r="D45323">
            <v>2394</v>
          </cell>
        </row>
        <row r="45324">
          <cell r="C45324">
            <v>5</v>
          </cell>
          <cell r="D45324">
            <v>2394</v>
          </cell>
        </row>
        <row r="45325">
          <cell r="C45325">
            <v>5</v>
          </cell>
          <cell r="D45325">
            <v>2394</v>
          </cell>
        </row>
        <row r="45326">
          <cell r="C45326">
            <v>5</v>
          </cell>
          <cell r="D45326">
            <v>2394</v>
          </cell>
        </row>
        <row r="45327">
          <cell r="C45327">
            <v>5</v>
          </cell>
          <cell r="D45327">
            <v>2394</v>
          </cell>
        </row>
        <row r="45328">
          <cell r="C45328">
            <v>5</v>
          </cell>
          <cell r="D45328">
            <v>2394</v>
          </cell>
        </row>
        <row r="45329">
          <cell r="C45329">
            <v>5</v>
          </cell>
          <cell r="D45329">
            <v>2394</v>
          </cell>
        </row>
        <row r="45330">
          <cell r="C45330">
            <v>5</v>
          </cell>
          <cell r="D45330">
            <v>2394</v>
          </cell>
        </row>
        <row r="45331">
          <cell r="C45331">
            <v>5</v>
          </cell>
          <cell r="D45331">
            <v>2394</v>
          </cell>
        </row>
        <row r="45332">
          <cell r="C45332">
            <v>5</v>
          </cell>
          <cell r="D45332">
            <v>2394</v>
          </cell>
        </row>
        <row r="45333">
          <cell r="C45333">
            <v>5</v>
          </cell>
          <cell r="D45333">
            <v>2394</v>
          </cell>
        </row>
        <row r="45334">
          <cell r="C45334">
            <v>5</v>
          </cell>
          <cell r="D45334">
            <v>2394</v>
          </cell>
        </row>
        <row r="45335">
          <cell r="C45335">
            <v>5</v>
          </cell>
          <cell r="D45335">
            <v>2394</v>
          </cell>
        </row>
        <row r="45336">
          <cell r="C45336">
            <v>5</v>
          </cell>
          <cell r="D45336">
            <v>2394</v>
          </cell>
        </row>
        <row r="45337">
          <cell r="C45337">
            <v>5</v>
          </cell>
          <cell r="D45337">
            <v>2394</v>
          </cell>
        </row>
        <row r="45338">
          <cell r="C45338">
            <v>5</v>
          </cell>
          <cell r="D45338">
            <v>2394</v>
          </cell>
        </row>
        <row r="45339">
          <cell r="C45339">
            <v>5</v>
          </cell>
          <cell r="D45339">
            <v>2394</v>
          </cell>
        </row>
        <row r="45340">
          <cell r="C45340">
            <v>5</v>
          </cell>
          <cell r="D45340">
            <v>2394</v>
          </cell>
        </row>
        <row r="45341">
          <cell r="C45341">
            <v>5</v>
          </cell>
          <cell r="D45341">
            <v>2394</v>
          </cell>
        </row>
        <row r="45342">
          <cell r="C45342">
            <v>5</v>
          </cell>
          <cell r="D45342">
            <v>2394</v>
          </cell>
        </row>
        <row r="45343">
          <cell r="C45343">
            <v>5</v>
          </cell>
          <cell r="D45343">
            <v>2394</v>
          </cell>
        </row>
        <row r="45344">
          <cell r="C45344">
            <v>5</v>
          </cell>
          <cell r="D45344">
            <v>2394</v>
          </cell>
        </row>
        <row r="45345">
          <cell r="C45345">
            <v>5</v>
          </cell>
          <cell r="D45345">
            <v>2394</v>
          </cell>
        </row>
        <row r="45346">
          <cell r="C45346">
            <v>5</v>
          </cell>
          <cell r="D45346">
            <v>2394</v>
          </cell>
        </row>
        <row r="45347">
          <cell r="C45347">
            <v>5</v>
          </cell>
          <cell r="D45347">
            <v>2394</v>
          </cell>
        </row>
        <row r="45348">
          <cell r="C45348">
            <v>5</v>
          </cell>
          <cell r="D45348">
            <v>2394</v>
          </cell>
        </row>
        <row r="45349">
          <cell r="C45349">
            <v>5</v>
          </cell>
          <cell r="D45349">
            <v>2394</v>
          </cell>
        </row>
        <row r="45350">
          <cell r="C45350">
            <v>5</v>
          </cell>
          <cell r="D45350">
            <v>2394</v>
          </cell>
        </row>
        <row r="45351">
          <cell r="C45351">
            <v>5</v>
          </cell>
          <cell r="D45351">
            <v>2394</v>
          </cell>
        </row>
        <row r="45352">
          <cell r="C45352">
            <v>5</v>
          </cell>
          <cell r="D45352">
            <v>2394</v>
          </cell>
        </row>
        <row r="45353">
          <cell r="C45353">
            <v>5</v>
          </cell>
          <cell r="D45353">
            <v>2394</v>
          </cell>
        </row>
        <row r="45354">
          <cell r="C45354">
            <v>5</v>
          </cell>
          <cell r="D45354">
            <v>2394</v>
          </cell>
        </row>
        <row r="45355">
          <cell r="C45355">
            <v>5</v>
          </cell>
          <cell r="D45355">
            <v>2394</v>
          </cell>
        </row>
        <row r="45356">
          <cell r="C45356">
            <v>5</v>
          </cell>
          <cell r="D45356">
            <v>2394</v>
          </cell>
        </row>
        <row r="45357">
          <cell r="C45357">
            <v>5</v>
          </cell>
          <cell r="D45357">
            <v>2394</v>
          </cell>
        </row>
        <row r="45358">
          <cell r="C45358">
            <v>5</v>
          </cell>
          <cell r="D45358">
            <v>2394</v>
          </cell>
        </row>
        <row r="45359">
          <cell r="C45359">
            <v>5</v>
          </cell>
          <cell r="D45359">
            <v>2394</v>
          </cell>
        </row>
        <row r="45360">
          <cell r="C45360">
            <v>5</v>
          </cell>
          <cell r="D45360">
            <v>2394</v>
          </cell>
        </row>
        <row r="45361">
          <cell r="C45361">
            <v>5</v>
          </cell>
          <cell r="D45361">
            <v>2394</v>
          </cell>
        </row>
        <row r="45362">
          <cell r="C45362">
            <v>5</v>
          </cell>
          <cell r="D45362">
            <v>2394</v>
          </cell>
        </row>
        <row r="45363">
          <cell r="C45363">
            <v>5</v>
          </cell>
          <cell r="D45363">
            <v>2394</v>
          </cell>
        </row>
        <row r="45364">
          <cell r="C45364">
            <v>5</v>
          </cell>
          <cell r="D45364">
            <v>2394</v>
          </cell>
        </row>
        <row r="45365">
          <cell r="C45365">
            <v>5</v>
          </cell>
          <cell r="D45365">
            <v>2394</v>
          </cell>
        </row>
        <row r="45366">
          <cell r="C45366">
            <v>5</v>
          </cell>
          <cell r="D45366">
            <v>2394</v>
          </cell>
        </row>
        <row r="45367">
          <cell r="C45367">
            <v>5</v>
          </cell>
          <cell r="D45367">
            <v>2394</v>
          </cell>
        </row>
        <row r="45368">
          <cell r="C45368">
            <v>5</v>
          </cell>
          <cell r="D45368">
            <v>2394</v>
          </cell>
        </row>
        <row r="45369">
          <cell r="C45369">
            <v>5</v>
          </cell>
          <cell r="D45369">
            <v>2394</v>
          </cell>
        </row>
        <row r="45370">
          <cell r="C45370">
            <v>5</v>
          </cell>
          <cell r="D45370">
            <v>2394</v>
          </cell>
        </row>
        <row r="45371">
          <cell r="C45371">
            <v>5</v>
          </cell>
          <cell r="D45371">
            <v>2394</v>
          </cell>
        </row>
        <row r="45372">
          <cell r="C45372">
            <v>5</v>
          </cell>
          <cell r="D45372">
            <v>2394</v>
          </cell>
        </row>
        <row r="45373">
          <cell r="C45373">
            <v>5</v>
          </cell>
          <cell r="D45373">
            <v>2394</v>
          </cell>
        </row>
        <row r="45374">
          <cell r="C45374">
            <v>5</v>
          </cell>
          <cell r="D45374">
            <v>2394</v>
          </cell>
        </row>
        <row r="45375">
          <cell r="C45375">
            <v>5</v>
          </cell>
          <cell r="D45375">
            <v>2394</v>
          </cell>
        </row>
        <row r="45376">
          <cell r="C45376">
            <v>5</v>
          </cell>
          <cell r="D45376">
            <v>2394</v>
          </cell>
        </row>
        <row r="45377">
          <cell r="C45377">
            <v>5</v>
          </cell>
          <cell r="D45377">
            <v>2394</v>
          </cell>
        </row>
        <row r="45378">
          <cell r="C45378">
            <v>5</v>
          </cell>
          <cell r="D45378">
            <v>2394</v>
          </cell>
        </row>
        <row r="45379">
          <cell r="C45379">
            <v>5</v>
          </cell>
          <cell r="D45379">
            <v>2394</v>
          </cell>
        </row>
        <row r="45380">
          <cell r="C45380">
            <v>5</v>
          </cell>
          <cell r="D45380">
            <v>2394</v>
          </cell>
        </row>
        <row r="45381">
          <cell r="C45381">
            <v>5</v>
          </cell>
          <cell r="D45381">
            <v>2394</v>
          </cell>
        </row>
        <row r="45382">
          <cell r="C45382">
            <v>5</v>
          </cell>
          <cell r="D45382">
            <v>2394</v>
          </cell>
        </row>
        <row r="45383">
          <cell r="C45383">
            <v>5</v>
          </cell>
          <cell r="D45383">
            <v>2394</v>
          </cell>
        </row>
        <row r="45384">
          <cell r="C45384">
            <v>5</v>
          </cell>
          <cell r="D45384">
            <v>2394</v>
          </cell>
        </row>
        <row r="45385">
          <cell r="C45385">
            <v>5</v>
          </cell>
          <cell r="D45385">
            <v>2394</v>
          </cell>
        </row>
        <row r="45386">
          <cell r="C45386">
            <v>5</v>
          </cell>
          <cell r="D45386">
            <v>2394</v>
          </cell>
        </row>
        <row r="45387">
          <cell r="C45387">
            <v>5</v>
          </cell>
          <cell r="D45387">
            <v>2394</v>
          </cell>
        </row>
        <row r="45388">
          <cell r="C45388">
            <v>5</v>
          </cell>
          <cell r="D45388">
            <v>2394</v>
          </cell>
        </row>
        <row r="45389">
          <cell r="C45389">
            <v>5</v>
          </cell>
          <cell r="D45389">
            <v>2394</v>
          </cell>
        </row>
        <row r="45390">
          <cell r="C45390">
            <v>5</v>
          </cell>
          <cell r="D45390">
            <v>2394</v>
          </cell>
        </row>
        <row r="45391">
          <cell r="C45391">
            <v>5</v>
          </cell>
          <cell r="D45391">
            <v>2394</v>
          </cell>
        </row>
        <row r="45392">
          <cell r="C45392">
            <v>5</v>
          </cell>
          <cell r="D45392">
            <v>2394</v>
          </cell>
        </row>
        <row r="45393">
          <cell r="C45393">
            <v>5</v>
          </cell>
          <cell r="D45393">
            <v>2394</v>
          </cell>
        </row>
        <row r="45394">
          <cell r="C45394">
            <v>5</v>
          </cell>
          <cell r="D45394">
            <v>2394</v>
          </cell>
        </row>
        <row r="45395">
          <cell r="C45395">
            <v>5</v>
          </cell>
          <cell r="D45395">
            <v>2394</v>
          </cell>
        </row>
        <row r="45396">
          <cell r="C45396">
            <v>5</v>
          </cell>
          <cell r="D45396">
            <v>2394</v>
          </cell>
        </row>
        <row r="45397">
          <cell r="C45397">
            <v>5</v>
          </cell>
          <cell r="D45397">
            <v>2394</v>
          </cell>
        </row>
        <row r="45398">
          <cell r="C45398">
            <v>5</v>
          </cell>
          <cell r="D45398">
            <v>2394</v>
          </cell>
        </row>
        <row r="45399">
          <cell r="C45399">
            <v>5</v>
          </cell>
          <cell r="D45399">
            <v>2394</v>
          </cell>
        </row>
        <row r="45400">
          <cell r="C45400">
            <v>5</v>
          </cell>
          <cell r="D45400">
            <v>2394</v>
          </cell>
        </row>
        <row r="45401">
          <cell r="C45401">
            <v>5</v>
          </cell>
          <cell r="D45401">
            <v>2394</v>
          </cell>
        </row>
        <row r="45402">
          <cell r="C45402">
            <v>5</v>
          </cell>
          <cell r="D45402">
            <v>2394</v>
          </cell>
        </row>
        <row r="45403">
          <cell r="C45403">
            <v>5</v>
          </cell>
          <cell r="D45403">
            <v>2394</v>
          </cell>
        </row>
        <row r="45404">
          <cell r="C45404">
            <v>5</v>
          </cell>
          <cell r="D45404">
            <v>2394</v>
          </cell>
        </row>
        <row r="45405">
          <cell r="C45405">
            <v>5</v>
          </cell>
          <cell r="D45405">
            <v>2394</v>
          </cell>
        </row>
        <row r="45406">
          <cell r="C45406">
            <v>5</v>
          </cell>
          <cell r="D45406">
            <v>2394</v>
          </cell>
        </row>
        <row r="45407">
          <cell r="C45407">
            <v>5</v>
          </cell>
          <cell r="D45407">
            <v>2394</v>
          </cell>
        </row>
        <row r="45408">
          <cell r="C45408">
            <v>5</v>
          </cell>
          <cell r="D45408">
            <v>2394</v>
          </cell>
        </row>
        <row r="45409">
          <cell r="C45409">
            <v>5</v>
          </cell>
          <cell r="D45409">
            <v>2394</v>
          </cell>
        </row>
        <row r="45410">
          <cell r="C45410">
            <v>5</v>
          </cell>
          <cell r="D45410">
            <v>2394</v>
          </cell>
        </row>
        <row r="45411">
          <cell r="C45411">
            <v>5</v>
          </cell>
          <cell r="D45411">
            <v>2394</v>
          </cell>
        </row>
        <row r="45412">
          <cell r="C45412">
            <v>5</v>
          </cell>
          <cell r="D45412">
            <v>2394</v>
          </cell>
        </row>
        <row r="45413">
          <cell r="C45413">
            <v>5</v>
          </cell>
          <cell r="D45413">
            <v>2394</v>
          </cell>
        </row>
        <row r="45414">
          <cell r="C45414">
            <v>5</v>
          </cell>
          <cell r="D45414">
            <v>2394</v>
          </cell>
        </row>
        <row r="45415">
          <cell r="C45415">
            <v>5</v>
          </cell>
          <cell r="D45415">
            <v>2394</v>
          </cell>
        </row>
        <row r="45416">
          <cell r="C45416">
            <v>5</v>
          </cell>
          <cell r="D45416">
            <v>2394</v>
          </cell>
        </row>
        <row r="45417">
          <cell r="C45417">
            <v>5</v>
          </cell>
          <cell r="D45417">
            <v>2394</v>
          </cell>
        </row>
        <row r="45418">
          <cell r="C45418">
            <v>5</v>
          </cell>
          <cell r="D45418">
            <v>2394</v>
          </cell>
        </row>
        <row r="45419">
          <cell r="C45419">
            <v>5</v>
          </cell>
          <cell r="D45419">
            <v>2394</v>
          </cell>
        </row>
        <row r="45420">
          <cell r="C45420">
            <v>5</v>
          </cell>
          <cell r="D45420">
            <v>2394</v>
          </cell>
        </row>
        <row r="45421">
          <cell r="C45421">
            <v>5</v>
          </cell>
          <cell r="D45421">
            <v>2394</v>
          </cell>
        </row>
        <row r="45422">
          <cell r="C45422">
            <v>5</v>
          </cell>
          <cell r="D45422">
            <v>2394</v>
          </cell>
        </row>
        <row r="45423">
          <cell r="C45423">
            <v>5</v>
          </cell>
          <cell r="D45423">
            <v>2394</v>
          </cell>
        </row>
        <row r="45424">
          <cell r="C45424">
            <v>5</v>
          </cell>
          <cell r="D45424">
            <v>2394</v>
          </cell>
        </row>
        <row r="45425">
          <cell r="C45425">
            <v>5</v>
          </cell>
          <cell r="D45425">
            <v>2394</v>
          </cell>
        </row>
        <row r="45426">
          <cell r="C45426">
            <v>5</v>
          </cell>
          <cell r="D45426">
            <v>2394</v>
          </cell>
        </row>
        <row r="45427">
          <cell r="C45427">
            <v>5</v>
          </cell>
          <cell r="D45427">
            <v>2394</v>
          </cell>
        </row>
        <row r="45428">
          <cell r="C45428">
            <v>5</v>
          </cell>
          <cell r="D45428">
            <v>2394</v>
          </cell>
        </row>
        <row r="45429">
          <cell r="C45429">
            <v>5</v>
          </cell>
          <cell r="D45429">
            <v>2394</v>
          </cell>
        </row>
        <row r="45430">
          <cell r="C45430">
            <v>5</v>
          </cell>
          <cell r="D45430">
            <v>2394</v>
          </cell>
        </row>
        <row r="45431">
          <cell r="C45431">
            <v>5</v>
          </cell>
          <cell r="D45431">
            <v>2394</v>
          </cell>
        </row>
        <row r="45432">
          <cell r="C45432">
            <v>5</v>
          </cell>
          <cell r="D45432">
            <v>2394</v>
          </cell>
        </row>
        <row r="45433">
          <cell r="C45433">
            <v>5</v>
          </cell>
          <cell r="D45433">
            <v>2394</v>
          </cell>
        </row>
        <row r="45434">
          <cell r="C45434">
            <v>5</v>
          </cell>
          <cell r="D45434">
            <v>2394</v>
          </cell>
        </row>
        <row r="45435">
          <cell r="C45435">
            <v>5</v>
          </cell>
          <cell r="D45435">
            <v>2394</v>
          </cell>
        </row>
        <row r="45436">
          <cell r="C45436">
            <v>5</v>
          </cell>
          <cell r="D45436">
            <v>2394</v>
          </cell>
        </row>
        <row r="45437">
          <cell r="C45437">
            <v>5</v>
          </cell>
          <cell r="D45437">
            <v>2394</v>
          </cell>
        </row>
        <row r="45438">
          <cell r="C45438">
            <v>5</v>
          </cell>
          <cell r="D45438">
            <v>2394</v>
          </cell>
        </row>
        <row r="45439">
          <cell r="C45439">
            <v>5</v>
          </cell>
          <cell r="D45439">
            <v>2394</v>
          </cell>
        </row>
        <row r="45440">
          <cell r="C45440">
            <v>5</v>
          </cell>
          <cell r="D45440">
            <v>2394</v>
          </cell>
        </row>
        <row r="45441">
          <cell r="C45441">
            <v>5</v>
          </cell>
          <cell r="D45441">
            <v>2394</v>
          </cell>
        </row>
        <row r="45442">
          <cell r="C45442">
            <v>5</v>
          </cell>
          <cell r="D45442">
            <v>2394</v>
          </cell>
        </row>
        <row r="45443">
          <cell r="C45443">
            <v>5</v>
          </cell>
          <cell r="D45443">
            <v>2394</v>
          </cell>
        </row>
        <row r="45444">
          <cell r="C45444">
            <v>5</v>
          </cell>
          <cell r="D45444">
            <v>2394</v>
          </cell>
        </row>
        <row r="45445">
          <cell r="C45445">
            <v>5</v>
          </cell>
          <cell r="D45445">
            <v>2394</v>
          </cell>
        </row>
        <row r="45446">
          <cell r="C45446">
            <v>5</v>
          </cell>
          <cell r="D45446">
            <v>2394</v>
          </cell>
        </row>
        <row r="45447">
          <cell r="C45447">
            <v>5</v>
          </cell>
          <cell r="D45447">
            <v>2394</v>
          </cell>
        </row>
        <row r="45448">
          <cell r="C45448">
            <v>5</v>
          </cell>
          <cell r="D45448">
            <v>2394</v>
          </cell>
        </row>
        <row r="45449">
          <cell r="C45449">
            <v>5</v>
          </cell>
          <cell r="D45449">
            <v>2394</v>
          </cell>
        </row>
        <row r="45450">
          <cell r="C45450">
            <v>5</v>
          </cell>
          <cell r="D45450">
            <v>2394</v>
          </cell>
        </row>
        <row r="45451">
          <cell r="C45451">
            <v>5</v>
          </cell>
          <cell r="D45451">
            <v>2394</v>
          </cell>
        </row>
        <row r="45452">
          <cell r="C45452">
            <v>5</v>
          </cell>
          <cell r="D45452">
            <v>2394</v>
          </cell>
        </row>
        <row r="45453">
          <cell r="C45453">
            <v>5</v>
          </cell>
          <cell r="D45453">
            <v>2394</v>
          </cell>
        </row>
        <row r="45454">
          <cell r="C45454">
            <v>5</v>
          </cell>
          <cell r="D45454">
            <v>2394</v>
          </cell>
        </row>
        <row r="45455">
          <cell r="C45455">
            <v>5</v>
          </cell>
          <cell r="D45455">
            <v>2394</v>
          </cell>
        </row>
        <row r="45456">
          <cell r="C45456">
            <v>5</v>
          </cell>
          <cell r="D45456">
            <v>2394</v>
          </cell>
        </row>
        <row r="45457">
          <cell r="C45457">
            <v>5</v>
          </cell>
          <cell r="D45457">
            <v>2394</v>
          </cell>
        </row>
        <row r="45458">
          <cell r="C45458">
            <v>5</v>
          </cell>
          <cell r="D45458">
            <v>2394</v>
          </cell>
        </row>
        <row r="45459">
          <cell r="C45459">
            <v>5</v>
          </cell>
          <cell r="D45459">
            <v>2394</v>
          </cell>
        </row>
        <row r="45460">
          <cell r="C45460">
            <v>5</v>
          </cell>
          <cell r="D45460">
            <v>2394</v>
          </cell>
        </row>
        <row r="45461">
          <cell r="C45461">
            <v>5</v>
          </cell>
          <cell r="D45461">
            <v>2394</v>
          </cell>
        </row>
        <row r="45462">
          <cell r="C45462">
            <v>5</v>
          </cell>
          <cell r="D45462">
            <v>2394</v>
          </cell>
        </row>
        <row r="45463">
          <cell r="C45463">
            <v>5</v>
          </cell>
          <cell r="D45463">
            <v>2394</v>
          </cell>
        </row>
        <row r="45464">
          <cell r="C45464">
            <v>5</v>
          </cell>
          <cell r="D45464">
            <v>2394</v>
          </cell>
        </row>
        <row r="45465">
          <cell r="C45465">
            <v>5</v>
          </cell>
          <cell r="D45465">
            <v>2394</v>
          </cell>
        </row>
        <row r="45466">
          <cell r="C45466">
            <v>5</v>
          </cell>
          <cell r="D45466">
            <v>2394</v>
          </cell>
        </row>
        <row r="45467">
          <cell r="C45467">
            <v>5</v>
          </cell>
          <cell r="D45467">
            <v>2394</v>
          </cell>
        </row>
        <row r="45468">
          <cell r="C45468">
            <v>5</v>
          </cell>
          <cell r="D45468">
            <v>2394</v>
          </cell>
        </row>
        <row r="45469">
          <cell r="C45469">
            <v>5</v>
          </cell>
          <cell r="D45469">
            <v>2394</v>
          </cell>
        </row>
        <row r="45470">
          <cell r="C45470">
            <v>5</v>
          </cell>
          <cell r="D45470">
            <v>2394</v>
          </cell>
        </row>
        <row r="45471">
          <cell r="C45471">
            <v>5</v>
          </cell>
          <cell r="D45471">
            <v>2394</v>
          </cell>
        </row>
        <row r="45472">
          <cell r="C45472">
            <v>5</v>
          </cell>
          <cell r="D45472">
            <v>2394</v>
          </cell>
        </row>
        <row r="45473">
          <cell r="C45473">
            <v>5</v>
          </cell>
          <cell r="D45473">
            <v>2394</v>
          </cell>
        </row>
        <row r="45474">
          <cell r="C45474">
            <v>5</v>
          </cell>
          <cell r="D45474">
            <v>2394</v>
          </cell>
        </row>
        <row r="45475">
          <cell r="C45475">
            <v>5</v>
          </cell>
          <cell r="D45475">
            <v>2394</v>
          </cell>
        </row>
        <row r="45476">
          <cell r="C45476">
            <v>5</v>
          </cell>
          <cell r="D45476">
            <v>2394</v>
          </cell>
        </row>
        <row r="45477">
          <cell r="C45477">
            <v>5</v>
          </cell>
          <cell r="D45477">
            <v>2394</v>
          </cell>
        </row>
        <row r="45478">
          <cell r="C45478">
            <v>5</v>
          </cell>
          <cell r="D45478">
            <v>2394</v>
          </cell>
        </row>
        <row r="45479">
          <cell r="C45479">
            <v>5</v>
          </cell>
          <cell r="D45479">
            <v>2394</v>
          </cell>
        </row>
        <row r="45480">
          <cell r="C45480">
            <v>5</v>
          </cell>
          <cell r="D45480">
            <v>2394</v>
          </cell>
        </row>
        <row r="45481">
          <cell r="C45481">
            <v>5</v>
          </cell>
          <cell r="D45481">
            <v>2394</v>
          </cell>
        </row>
        <row r="45482">
          <cell r="C45482">
            <v>5</v>
          </cell>
          <cell r="D45482">
            <v>2394</v>
          </cell>
        </row>
        <row r="45483">
          <cell r="C45483">
            <v>5</v>
          </cell>
          <cell r="D45483">
            <v>2394</v>
          </cell>
        </row>
        <row r="45484">
          <cell r="C45484">
            <v>5</v>
          </cell>
          <cell r="D45484">
            <v>2394</v>
          </cell>
        </row>
        <row r="45485">
          <cell r="C45485">
            <v>5</v>
          </cell>
          <cell r="D45485">
            <v>2394</v>
          </cell>
        </row>
        <row r="45486">
          <cell r="C45486">
            <v>5</v>
          </cell>
          <cell r="D45486">
            <v>2394</v>
          </cell>
        </row>
        <row r="45487">
          <cell r="C45487">
            <v>5</v>
          </cell>
          <cell r="D45487">
            <v>2394</v>
          </cell>
        </row>
        <row r="45488">
          <cell r="C45488">
            <v>5</v>
          </cell>
          <cell r="D45488">
            <v>2394</v>
          </cell>
        </row>
        <row r="45489">
          <cell r="C45489">
            <v>5</v>
          </cell>
          <cell r="D45489">
            <v>2394</v>
          </cell>
        </row>
        <row r="45490">
          <cell r="C45490">
            <v>5</v>
          </cell>
          <cell r="D45490">
            <v>2394</v>
          </cell>
        </row>
        <row r="45491">
          <cell r="C45491">
            <v>5</v>
          </cell>
          <cell r="D45491">
            <v>2394</v>
          </cell>
        </row>
        <row r="45492">
          <cell r="C45492">
            <v>5</v>
          </cell>
          <cell r="D45492">
            <v>2394</v>
          </cell>
        </row>
        <row r="45493">
          <cell r="C45493">
            <v>5</v>
          </cell>
          <cell r="D45493">
            <v>2394</v>
          </cell>
        </row>
        <row r="45494">
          <cell r="C45494">
            <v>5</v>
          </cell>
          <cell r="D45494">
            <v>2394</v>
          </cell>
        </row>
        <row r="45495">
          <cell r="C45495">
            <v>5</v>
          </cell>
          <cell r="D45495">
            <v>2394</v>
          </cell>
        </row>
        <row r="45496">
          <cell r="C45496">
            <v>5</v>
          </cell>
          <cell r="D45496">
            <v>2394</v>
          </cell>
        </row>
        <row r="45497">
          <cell r="C45497">
            <v>5</v>
          </cell>
          <cell r="D45497">
            <v>2394</v>
          </cell>
        </row>
        <row r="45498">
          <cell r="C45498">
            <v>5</v>
          </cell>
          <cell r="D45498">
            <v>2394</v>
          </cell>
        </row>
        <row r="45499">
          <cell r="C45499">
            <v>5</v>
          </cell>
          <cell r="D45499">
            <v>2394</v>
          </cell>
        </row>
        <row r="45500">
          <cell r="C45500">
            <v>5</v>
          </cell>
          <cell r="D45500">
            <v>2394</v>
          </cell>
        </row>
        <row r="45501">
          <cell r="C45501">
            <v>5</v>
          </cell>
          <cell r="D45501">
            <v>2394</v>
          </cell>
        </row>
        <row r="45502">
          <cell r="C45502">
            <v>5</v>
          </cell>
          <cell r="D45502">
            <v>2394</v>
          </cell>
        </row>
        <row r="45503">
          <cell r="C45503">
            <v>5</v>
          </cell>
          <cell r="D45503">
            <v>2394</v>
          </cell>
        </row>
        <row r="45504">
          <cell r="C45504">
            <v>5</v>
          </cell>
          <cell r="D45504">
            <v>2394</v>
          </cell>
        </row>
        <row r="45505">
          <cell r="C45505">
            <v>5</v>
          </cell>
          <cell r="D45505">
            <v>2394</v>
          </cell>
        </row>
        <row r="45506">
          <cell r="C45506">
            <v>5</v>
          </cell>
          <cell r="D45506">
            <v>2394</v>
          </cell>
        </row>
        <row r="45507">
          <cell r="C45507">
            <v>5</v>
          </cell>
          <cell r="D45507">
            <v>2394</v>
          </cell>
        </row>
        <row r="45508">
          <cell r="C45508">
            <v>5</v>
          </cell>
          <cell r="D45508">
            <v>2394</v>
          </cell>
        </row>
        <row r="45509">
          <cell r="C45509">
            <v>5</v>
          </cell>
          <cell r="D45509">
            <v>2394</v>
          </cell>
        </row>
        <row r="45510">
          <cell r="C45510">
            <v>5</v>
          </cell>
          <cell r="D45510">
            <v>2394</v>
          </cell>
        </row>
        <row r="45511">
          <cell r="C45511">
            <v>5</v>
          </cell>
          <cell r="D45511">
            <v>2394</v>
          </cell>
        </row>
        <row r="45512">
          <cell r="C45512">
            <v>5</v>
          </cell>
          <cell r="D45512">
            <v>2394</v>
          </cell>
        </row>
        <row r="45513">
          <cell r="C45513">
            <v>5</v>
          </cell>
          <cell r="D45513">
            <v>2394</v>
          </cell>
        </row>
        <row r="45514">
          <cell r="C45514">
            <v>5</v>
          </cell>
          <cell r="D45514">
            <v>2394</v>
          </cell>
        </row>
        <row r="45515">
          <cell r="C45515">
            <v>5</v>
          </cell>
          <cell r="D45515">
            <v>2395</v>
          </cell>
        </row>
        <row r="45516">
          <cell r="C45516">
            <v>5</v>
          </cell>
          <cell r="D45516">
            <v>2395</v>
          </cell>
        </row>
        <row r="45517">
          <cell r="C45517">
            <v>5</v>
          </cell>
          <cell r="D45517">
            <v>2395</v>
          </cell>
        </row>
        <row r="45518">
          <cell r="C45518">
            <v>5</v>
          </cell>
          <cell r="D45518">
            <v>2395</v>
          </cell>
        </row>
        <row r="45519">
          <cell r="C45519">
            <v>5</v>
          </cell>
          <cell r="D45519">
            <v>2395</v>
          </cell>
        </row>
        <row r="45520">
          <cell r="C45520">
            <v>5</v>
          </cell>
          <cell r="D45520">
            <v>2395</v>
          </cell>
        </row>
        <row r="45521">
          <cell r="C45521">
            <v>5</v>
          </cell>
          <cell r="D45521">
            <v>2395</v>
          </cell>
        </row>
        <row r="45522">
          <cell r="C45522">
            <v>5</v>
          </cell>
          <cell r="D45522">
            <v>2395</v>
          </cell>
        </row>
        <row r="45523">
          <cell r="C45523">
            <v>5</v>
          </cell>
          <cell r="D45523">
            <v>2395</v>
          </cell>
        </row>
        <row r="45524">
          <cell r="C45524">
            <v>5</v>
          </cell>
          <cell r="D45524">
            <v>2395</v>
          </cell>
        </row>
        <row r="45525">
          <cell r="C45525">
            <v>5</v>
          </cell>
          <cell r="D45525">
            <v>2395</v>
          </cell>
        </row>
        <row r="45526">
          <cell r="C45526">
            <v>5</v>
          </cell>
          <cell r="D45526">
            <v>2395</v>
          </cell>
        </row>
        <row r="45527">
          <cell r="C45527">
            <v>5</v>
          </cell>
          <cell r="D45527">
            <v>2395</v>
          </cell>
        </row>
        <row r="45528">
          <cell r="C45528">
            <v>5</v>
          </cell>
          <cell r="D45528">
            <v>2395</v>
          </cell>
        </row>
        <row r="45529">
          <cell r="C45529">
            <v>5</v>
          </cell>
          <cell r="D45529">
            <v>2395</v>
          </cell>
        </row>
        <row r="45530">
          <cell r="C45530">
            <v>5</v>
          </cell>
          <cell r="D45530">
            <v>2395</v>
          </cell>
        </row>
        <row r="45531">
          <cell r="C45531">
            <v>5</v>
          </cell>
          <cell r="D45531">
            <v>2395</v>
          </cell>
        </row>
        <row r="45532">
          <cell r="C45532">
            <v>5</v>
          </cell>
          <cell r="D45532">
            <v>2395</v>
          </cell>
        </row>
        <row r="45533">
          <cell r="C45533">
            <v>5</v>
          </cell>
          <cell r="D45533">
            <v>2395</v>
          </cell>
        </row>
        <row r="45534">
          <cell r="C45534">
            <v>5</v>
          </cell>
          <cell r="D45534">
            <v>2395</v>
          </cell>
        </row>
        <row r="45535">
          <cell r="C45535">
            <v>5</v>
          </cell>
          <cell r="D45535">
            <v>2395</v>
          </cell>
        </row>
        <row r="45536">
          <cell r="C45536">
            <v>5</v>
          </cell>
          <cell r="D45536">
            <v>2395</v>
          </cell>
        </row>
        <row r="45537">
          <cell r="C45537">
            <v>5</v>
          </cell>
          <cell r="D45537">
            <v>2395</v>
          </cell>
        </row>
        <row r="45538">
          <cell r="C45538">
            <v>5</v>
          </cell>
          <cell r="D45538">
            <v>2395</v>
          </cell>
        </row>
        <row r="45539">
          <cell r="C45539">
            <v>5</v>
          </cell>
          <cell r="D45539">
            <v>2395</v>
          </cell>
        </row>
        <row r="45540">
          <cell r="C45540">
            <v>5</v>
          </cell>
          <cell r="D45540">
            <v>2395</v>
          </cell>
        </row>
        <row r="45541">
          <cell r="C45541">
            <v>5</v>
          </cell>
          <cell r="D45541">
            <v>2395</v>
          </cell>
        </row>
        <row r="45542">
          <cell r="C45542">
            <v>5</v>
          </cell>
          <cell r="D45542">
            <v>2395</v>
          </cell>
        </row>
        <row r="45543">
          <cell r="C45543">
            <v>5</v>
          </cell>
          <cell r="D45543">
            <v>2395</v>
          </cell>
        </row>
        <row r="45544">
          <cell r="C45544">
            <v>5</v>
          </cell>
          <cell r="D45544">
            <v>2395</v>
          </cell>
        </row>
        <row r="45545">
          <cell r="C45545">
            <v>5</v>
          </cell>
          <cell r="D45545">
            <v>2395</v>
          </cell>
        </row>
        <row r="45546">
          <cell r="C45546">
            <v>5</v>
          </cell>
          <cell r="D45546">
            <v>2395</v>
          </cell>
        </row>
        <row r="45547">
          <cell r="C45547">
            <v>5</v>
          </cell>
          <cell r="D45547">
            <v>2395</v>
          </cell>
        </row>
        <row r="45548">
          <cell r="C45548">
            <v>5</v>
          </cell>
          <cell r="D45548">
            <v>2395</v>
          </cell>
        </row>
        <row r="45549">
          <cell r="C45549">
            <v>5</v>
          </cell>
          <cell r="D45549">
            <v>2395</v>
          </cell>
        </row>
        <row r="45550">
          <cell r="C45550">
            <v>5</v>
          </cell>
          <cell r="D45550">
            <v>2395</v>
          </cell>
        </row>
        <row r="45551">
          <cell r="C45551">
            <v>5</v>
          </cell>
          <cell r="D45551">
            <v>2395</v>
          </cell>
        </row>
        <row r="45552">
          <cell r="C45552">
            <v>5</v>
          </cell>
          <cell r="D45552">
            <v>2395</v>
          </cell>
        </row>
        <row r="45553">
          <cell r="C45553">
            <v>5</v>
          </cell>
          <cell r="D45553">
            <v>2395</v>
          </cell>
        </row>
        <row r="45554">
          <cell r="C45554">
            <v>5</v>
          </cell>
          <cell r="D45554">
            <v>2395</v>
          </cell>
        </row>
        <row r="45555">
          <cell r="C45555">
            <v>5</v>
          </cell>
          <cell r="D45555">
            <v>2395</v>
          </cell>
        </row>
        <row r="45556">
          <cell r="C45556">
            <v>5</v>
          </cell>
          <cell r="D45556">
            <v>2395</v>
          </cell>
        </row>
        <row r="45557">
          <cell r="C45557">
            <v>5</v>
          </cell>
          <cell r="D45557">
            <v>2396</v>
          </cell>
        </row>
        <row r="45558">
          <cell r="C45558">
            <v>5</v>
          </cell>
          <cell r="D45558">
            <v>2396</v>
          </cell>
        </row>
        <row r="45559">
          <cell r="C45559">
            <v>5</v>
          </cell>
          <cell r="D45559">
            <v>2396</v>
          </cell>
        </row>
        <row r="45560">
          <cell r="C45560">
            <v>5</v>
          </cell>
          <cell r="D45560">
            <v>2396</v>
          </cell>
        </row>
        <row r="45561">
          <cell r="C45561">
            <v>5</v>
          </cell>
          <cell r="D45561">
            <v>2396</v>
          </cell>
        </row>
        <row r="45562">
          <cell r="C45562">
            <v>5</v>
          </cell>
          <cell r="D45562">
            <v>2396</v>
          </cell>
        </row>
        <row r="45563">
          <cell r="C45563">
            <v>5</v>
          </cell>
          <cell r="D45563">
            <v>2396</v>
          </cell>
        </row>
        <row r="45564">
          <cell r="C45564">
            <v>5</v>
          </cell>
          <cell r="D45564">
            <v>2396</v>
          </cell>
        </row>
        <row r="45565">
          <cell r="C45565">
            <v>5</v>
          </cell>
          <cell r="D45565">
            <v>2396</v>
          </cell>
        </row>
        <row r="45566">
          <cell r="C45566">
            <v>5</v>
          </cell>
          <cell r="D45566">
            <v>2396</v>
          </cell>
        </row>
        <row r="45567">
          <cell r="C45567">
            <v>5</v>
          </cell>
          <cell r="D45567">
            <v>2396</v>
          </cell>
        </row>
        <row r="45568">
          <cell r="C45568">
            <v>5</v>
          </cell>
          <cell r="D45568">
            <v>2396</v>
          </cell>
        </row>
        <row r="45569">
          <cell r="C45569">
            <v>5</v>
          </cell>
          <cell r="D45569">
            <v>2396</v>
          </cell>
        </row>
        <row r="45570">
          <cell r="C45570">
            <v>5</v>
          </cell>
          <cell r="D45570">
            <v>2396</v>
          </cell>
        </row>
        <row r="45571">
          <cell r="C45571">
            <v>5</v>
          </cell>
          <cell r="D45571">
            <v>2396</v>
          </cell>
        </row>
        <row r="45572">
          <cell r="C45572">
            <v>5</v>
          </cell>
          <cell r="D45572">
            <v>2396</v>
          </cell>
        </row>
        <row r="45573">
          <cell r="C45573">
            <v>5</v>
          </cell>
          <cell r="D45573">
            <v>2396</v>
          </cell>
        </row>
        <row r="45574">
          <cell r="C45574">
            <v>5</v>
          </cell>
          <cell r="D45574">
            <v>2396</v>
          </cell>
        </row>
        <row r="45575">
          <cell r="C45575">
            <v>5</v>
          </cell>
          <cell r="D45575">
            <v>2396</v>
          </cell>
        </row>
        <row r="45576">
          <cell r="C45576">
            <v>5</v>
          </cell>
          <cell r="D45576">
            <v>2396</v>
          </cell>
        </row>
        <row r="45577">
          <cell r="C45577">
            <v>5</v>
          </cell>
          <cell r="D45577">
            <v>2396</v>
          </cell>
        </row>
        <row r="45578">
          <cell r="C45578">
            <v>5</v>
          </cell>
          <cell r="D45578">
            <v>2396</v>
          </cell>
        </row>
        <row r="45579">
          <cell r="C45579">
            <v>5</v>
          </cell>
          <cell r="D45579">
            <v>2396</v>
          </cell>
        </row>
        <row r="45580">
          <cell r="C45580">
            <v>5</v>
          </cell>
          <cell r="D45580">
            <v>2396</v>
          </cell>
        </row>
        <row r="45581">
          <cell r="C45581">
            <v>5</v>
          </cell>
          <cell r="D45581">
            <v>2396</v>
          </cell>
        </row>
        <row r="45582">
          <cell r="C45582">
            <v>5</v>
          </cell>
          <cell r="D45582">
            <v>2396</v>
          </cell>
        </row>
        <row r="45583">
          <cell r="C45583">
            <v>5</v>
          </cell>
          <cell r="D45583">
            <v>2397</v>
          </cell>
        </row>
        <row r="45584">
          <cell r="C45584">
            <v>5</v>
          </cell>
          <cell r="D45584">
            <v>2397</v>
          </cell>
        </row>
        <row r="45585">
          <cell r="C45585">
            <v>5</v>
          </cell>
          <cell r="D45585">
            <v>2398</v>
          </cell>
        </row>
        <row r="45586">
          <cell r="C45586">
            <v>5</v>
          </cell>
          <cell r="D45586">
            <v>2398</v>
          </cell>
        </row>
        <row r="45587">
          <cell r="C45587">
            <v>5</v>
          </cell>
          <cell r="D45587">
            <v>2402</v>
          </cell>
        </row>
        <row r="45588">
          <cell r="C45588">
            <v>5</v>
          </cell>
          <cell r="D45588">
            <v>2402</v>
          </cell>
        </row>
        <row r="45589">
          <cell r="C45589">
            <v>5</v>
          </cell>
          <cell r="D45589">
            <v>2402</v>
          </cell>
        </row>
        <row r="45590">
          <cell r="C45590">
            <v>5</v>
          </cell>
          <cell r="D45590">
            <v>2402</v>
          </cell>
        </row>
        <row r="45591">
          <cell r="C45591">
            <v>5</v>
          </cell>
          <cell r="D45591">
            <v>2402</v>
          </cell>
        </row>
        <row r="45592">
          <cell r="C45592">
            <v>5</v>
          </cell>
          <cell r="D45592">
            <v>2402</v>
          </cell>
        </row>
        <row r="45593">
          <cell r="C45593">
            <v>5</v>
          </cell>
          <cell r="D45593">
            <v>2402</v>
          </cell>
        </row>
        <row r="45594">
          <cell r="C45594">
            <v>5</v>
          </cell>
          <cell r="D45594">
            <v>2402</v>
          </cell>
        </row>
        <row r="45595">
          <cell r="C45595">
            <v>5</v>
          </cell>
          <cell r="D45595">
            <v>2402</v>
          </cell>
        </row>
        <row r="45596">
          <cell r="C45596">
            <v>5</v>
          </cell>
          <cell r="D45596">
            <v>2402</v>
          </cell>
        </row>
        <row r="45597">
          <cell r="C45597">
            <v>5</v>
          </cell>
          <cell r="D45597">
            <v>2402</v>
          </cell>
        </row>
        <row r="45598">
          <cell r="C45598">
            <v>5</v>
          </cell>
          <cell r="D45598">
            <v>2402</v>
          </cell>
        </row>
        <row r="45599">
          <cell r="C45599">
            <v>5</v>
          </cell>
          <cell r="D45599">
            <v>2402</v>
          </cell>
        </row>
        <row r="45600">
          <cell r="C45600">
            <v>5</v>
          </cell>
          <cell r="D45600">
            <v>2402</v>
          </cell>
        </row>
        <row r="45601">
          <cell r="C45601">
            <v>5</v>
          </cell>
          <cell r="D45601">
            <v>2402</v>
          </cell>
        </row>
        <row r="45602">
          <cell r="C45602">
            <v>5</v>
          </cell>
          <cell r="D45602">
            <v>2402</v>
          </cell>
        </row>
        <row r="45603">
          <cell r="C45603">
            <v>5</v>
          </cell>
          <cell r="D45603">
            <v>2402</v>
          </cell>
        </row>
        <row r="45604">
          <cell r="C45604">
            <v>5</v>
          </cell>
          <cell r="D45604">
            <v>2402</v>
          </cell>
        </row>
        <row r="45605">
          <cell r="C45605">
            <v>5</v>
          </cell>
          <cell r="D45605">
            <v>2402</v>
          </cell>
        </row>
        <row r="45606">
          <cell r="C45606">
            <v>5</v>
          </cell>
          <cell r="D45606">
            <v>2402</v>
          </cell>
        </row>
        <row r="45607">
          <cell r="C45607">
            <v>5</v>
          </cell>
          <cell r="D45607">
            <v>2402</v>
          </cell>
        </row>
        <row r="45608">
          <cell r="C45608">
            <v>5</v>
          </cell>
          <cell r="D45608">
            <v>2403</v>
          </cell>
        </row>
        <row r="45609">
          <cell r="C45609">
            <v>5</v>
          </cell>
          <cell r="D45609">
            <v>2403</v>
          </cell>
        </row>
        <row r="45610">
          <cell r="C45610">
            <v>5</v>
          </cell>
          <cell r="D45610">
            <v>2403</v>
          </cell>
        </row>
        <row r="45611">
          <cell r="C45611">
            <v>5</v>
          </cell>
          <cell r="D45611">
            <v>2403</v>
          </cell>
        </row>
        <row r="45612">
          <cell r="C45612">
            <v>5</v>
          </cell>
          <cell r="D45612">
            <v>2403</v>
          </cell>
        </row>
        <row r="45613">
          <cell r="C45613">
            <v>5</v>
          </cell>
          <cell r="D45613">
            <v>2403</v>
          </cell>
        </row>
        <row r="45614">
          <cell r="C45614">
            <v>5</v>
          </cell>
          <cell r="D45614">
            <v>2403</v>
          </cell>
        </row>
        <row r="45615">
          <cell r="C45615">
            <v>5</v>
          </cell>
          <cell r="D45615">
            <v>2403</v>
          </cell>
        </row>
        <row r="45616">
          <cell r="C45616">
            <v>5</v>
          </cell>
          <cell r="D45616">
            <v>2403</v>
          </cell>
        </row>
        <row r="45617">
          <cell r="C45617">
            <v>5</v>
          </cell>
          <cell r="D45617">
            <v>2403</v>
          </cell>
        </row>
        <row r="45618">
          <cell r="C45618">
            <v>5</v>
          </cell>
          <cell r="D45618">
            <v>2403</v>
          </cell>
        </row>
        <row r="45619">
          <cell r="C45619">
            <v>5</v>
          </cell>
          <cell r="D45619">
            <v>2403</v>
          </cell>
        </row>
        <row r="45620">
          <cell r="C45620">
            <v>5</v>
          </cell>
          <cell r="D45620">
            <v>2405</v>
          </cell>
        </row>
        <row r="45621">
          <cell r="C45621">
            <v>5</v>
          </cell>
          <cell r="D45621">
            <v>2405</v>
          </cell>
        </row>
        <row r="45622">
          <cell r="C45622">
            <v>5</v>
          </cell>
          <cell r="D45622">
            <v>2405</v>
          </cell>
        </row>
        <row r="45623">
          <cell r="C45623">
            <v>5</v>
          </cell>
          <cell r="D45623">
            <v>2405</v>
          </cell>
        </row>
        <row r="45624">
          <cell r="C45624">
            <v>5</v>
          </cell>
          <cell r="D45624">
            <v>2405</v>
          </cell>
        </row>
        <row r="45625">
          <cell r="C45625">
            <v>5</v>
          </cell>
          <cell r="D45625">
            <v>2405</v>
          </cell>
        </row>
        <row r="45626">
          <cell r="C45626">
            <v>5</v>
          </cell>
          <cell r="D45626">
            <v>2405</v>
          </cell>
        </row>
        <row r="45627">
          <cell r="C45627">
            <v>5</v>
          </cell>
          <cell r="D45627">
            <v>2405</v>
          </cell>
        </row>
        <row r="45628">
          <cell r="C45628">
            <v>5</v>
          </cell>
          <cell r="D45628">
            <v>2405</v>
          </cell>
        </row>
        <row r="45629">
          <cell r="C45629">
            <v>5</v>
          </cell>
          <cell r="D45629">
            <v>2405</v>
          </cell>
        </row>
        <row r="45630">
          <cell r="C45630">
            <v>5</v>
          </cell>
          <cell r="D45630">
            <v>2405</v>
          </cell>
        </row>
        <row r="45631">
          <cell r="C45631">
            <v>5</v>
          </cell>
          <cell r="D45631">
            <v>2405</v>
          </cell>
        </row>
        <row r="45632">
          <cell r="C45632">
            <v>5</v>
          </cell>
          <cell r="D45632">
            <v>2405</v>
          </cell>
        </row>
        <row r="45633">
          <cell r="C45633">
            <v>5</v>
          </cell>
          <cell r="D45633">
            <v>2405</v>
          </cell>
        </row>
        <row r="45634">
          <cell r="C45634">
            <v>5</v>
          </cell>
          <cell r="D45634">
            <v>2405</v>
          </cell>
        </row>
        <row r="45635">
          <cell r="C45635">
            <v>5</v>
          </cell>
          <cell r="D45635">
            <v>2405</v>
          </cell>
        </row>
        <row r="45636">
          <cell r="C45636">
            <v>5</v>
          </cell>
          <cell r="D45636">
            <v>2405</v>
          </cell>
        </row>
        <row r="45637">
          <cell r="C45637">
            <v>5</v>
          </cell>
          <cell r="D45637">
            <v>2405</v>
          </cell>
        </row>
        <row r="45638">
          <cell r="C45638">
            <v>5</v>
          </cell>
          <cell r="D45638">
            <v>2405</v>
          </cell>
        </row>
        <row r="45639">
          <cell r="C45639">
            <v>5</v>
          </cell>
          <cell r="D45639">
            <v>2405</v>
          </cell>
        </row>
        <row r="45640">
          <cell r="C45640">
            <v>5</v>
          </cell>
          <cell r="D45640">
            <v>2405</v>
          </cell>
        </row>
        <row r="45641">
          <cell r="C45641">
            <v>5</v>
          </cell>
          <cell r="D45641">
            <v>2405</v>
          </cell>
        </row>
        <row r="45642">
          <cell r="C45642">
            <v>5</v>
          </cell>
          <cell r="D45642">
            <v>2405</v>
          </cell>
        </row>
        <row r="45643">
          <cell r="C45643">
            <v>5</v>
          </cell>
          <cell r="D45643">
            <v>2405</v>
          </cell>
        </row>
        <row r="45644">
          <cell r="C45644">
            <v>5</v>
          </cell>
          <cell r="D45644">
            <v>2405</v>
          </cell>
        </row>
        <row r="45645">
          <cell r="C45645">
            <v>5</v>
          </cell>
          <cell r="D45645">
            <v>2405</v>
          </cell>
        </row>
        <row r="45646">
          <cell r="C45646">
            <v>5</v>
          </cell>
          <cell r="D45646">
            <v>2405</v>
          </cell>
        </row>
        <row r="45647">
          <cell r="C45647">
            <v>5</v>
          </cell>
          <cell r="D45647">
            <v>2405</v>
          </cell>
        </row>
        <row r="45648">
          <cell r="C45648">
            <v>5</v>
          </cell>
          <cell r="D45648">
            <v>2405</v>
          </cell>
        </row>
        <row r="45649">
          <cell r="C45649">
            <v>5</v>
          </cell>
          <cell r="D45649">
            <v>2405</v>
          </cell>
        </row>
        <row r="45650">
          <cell r="C45650">
            <v>5</v>
          </cell>
          <cell r="D45650">
            <v>2405</v>
          </cell>
        </row>
        <row r="45651">
          <cell r="C45651">
            <v>5</v>
          </cell>
          <cell r="D45651">
            <v>2405</v>
          </cell>
        </row>
        <row r="45652">
          <cell r="C45652">
            <v>5</v>
          </cell>
          <cell r="D45652">
            <v>2405</v>
          </cell>
        </row>
        <row r="45653">
          <cell r="C45653">
            <v>5</v>
          </cell>
          <cell r="D45653">
            <v>2421</v>
          </cell>
        </row>
        <row r="45654">
          <cell r="C45654">
            <v>5</v>
          </cell>
          <cell r="D45654">
            <v>2421</v>
          </cell>
        </row>
        <row r="45655">
          <cell r="C45655">
            <v>5</v>
          </cell>
          <cell r="D45655">
            <v>2421</v>
          </cell>
        </row>
        <row r="45656">
          <cell r="C45656">
            <v>5</v>
          </cell>
          <cell r="D45656">
            <v>2421</v>
          </cell>
        </row>
        <row r="45657">
          <cell r="C45657">
            <v>5</v>
          </cell>
          <cell r="D45657">
            <v>2421</v>
          </cell>
        </row>
        <row r="45658">
          <cell r="C45658">
            <v>5</v>
          </cell>
          <cell r="D45658">
            <v>2421</v>
          </cell>
        </row>
        <row r="45659">
          <cell r="C45659">
            <v>5</v>
          </cell>
          <cell r="D45659">
            <v>2421</v>
          </cell>
        </row>
        <row r="45660">
          <cell r="C45660">
            <v>5</v>
          </cell>
          <cell r="D45660">
            <v>2421</v>
          </cell>
        </row>
        <row r="45661">
          <cell r="C45661">
            <v>5</v>
          </cell>
          <cell r="D45661">
            <v>2421</v>
          </cell>
        </row>
        <row r="45662">
          <cell r="C45662">
            <v>5</v>
          </cell>
          <cell r="D45662">
            <v>2421</v>
          </cell>
        </row>
        <row r="45663">
          <cell r="C45663">
            <v>5</v>
          </cell>
          <cell r="D45663">
            <v>2421</v>
          </cell>
        </row>
        <row r="45664">
          <cell r="C45664">
            <v>5</v>
          </cell>
          <cell r="D45664">
            <v>2421</v>
          </cell>
        </row>
        <row r="45665">
          <cell r="C45665">
            <v>5</v>
          </cell>
          <cell r="D45665">
            <v>2421</v>
          </cell>
        </row>
        <row r="45666">
          <cell r="C45666">
            <v>5</v>
          </cell>
          <cell r="D45666">
            <v>2421</v>
          </cell>
        </row>
        <row r="45667">
          <cell r="C45667">
            <v>5</v>
          </cell>
          <cell r="D45667">
            <v>2421</v>
          </cell>
        </row>
        <row r="45668">
          <cell r="C45668">
            <v>5</v>
          </cell>
          <cell r="D45668">
            <v>2429</v>
          </cell>
        </row>
        <row r="45669">
          <cell r="C45669">
            <v>5</v>
          </cell>
          <cell r="D45669">
            <v>2429</v>
          </cell>
        </row>
        <row r="45670">
          <cell r="C45670">
            <v>5</v>
          </cell>
          <cell r="D45670">
            <v>2429</v>
          </cell>
        </row>
        <row r="45671">
          <cell r="C45671">
            <v>5</v>
          </cell>
          <cell r="D45671">
            <v>2429</v>
          </cell>
        </row>
        <row r="45672">
          <cell r="C45672">
            <v>5</v>
          </cell>
          <cell r="D45672">
            <v>2429</v>
          </cell>
        </row>
        <row r="45673">
          <cell r="C45673">
            <v>5</v>
          </cell>
          <cell r="D45673">
            <v>2429</v>
          </cell>
        </row>
        <row r="45674">
          <cell r="C45674">
            <v>5</v>
          </cell>
          <cell r="D45674">
            <v>2429</v>
          </cell>
        </row>
        <row r="45675">
          <cell r="C45675">
            <v>5</v>
          </cell>
          <cell r="D45675">
            <v>2429</v>
          </cell>
        </row>
        <row r="45676">
          <cell r="C45676">
            <v>5</v>
          </cell>
          <cell r="D45676">
            <v>2429</v>
          </cell>
        </row>
        <row r="45677">
          <cell r="C45677">
            <v>5</v>
          </cell>
          <cell r="D45677">
            <v>2429</v>
          </cell>
        </row>
        <row r="45678">
          <cell r="C45678">
            <v>5</v>
          </cell>
          <cell r="D45678">
            <v>2429</v>
          </cell>
        </row>
        <row r="45679">
          <cell r="C45679">
            <v>5</v>
          </cell>
          <cell r="D45679">
            <v>2429</v>
          </cell>
        </row>
        <row r="45680">
          <cell r="C45680">
            <v>5</v>
          </cell>
          <cell r="D45680">
            <v>2429</v>
          </cell>
        </row>
        <row r="45681">
          <cell r="C45681">
            <v>5</v>
          </cell>
          <cell r="D45681">
            <v>2429</v>
          </cell>
        </row>
        <row r="45682">
          <cell r="C45682">
            <v>5</v>
          </cell>
          <cell r="D45682">
            <v>2429</v>
          </cell>
        </row>
        <row r="45683">
          <cell r="C45683">
            <v>5</v>
          </cell>
          <cell r="D45683">
            <v>2429</v>
          </cell>
        </row>
        <row r="45684">
          <cell r="C45684">
            <v>5</v>
          </cell>
          <cell r="D45684">
            <v>2429</v>
          </cell>
        </row>
        <row r="45685">
          <cell r="C45685">
            <v>5</v>
          </cell>
          <cell r="D45685">
            <v>2429</v>
          </cell>
        </row>
        <row r="45686">
          <cell r="C45686">
            <v>5</v>
          </cell>
          <cell r="D45686">
            <v>2429</v>
          </cell>
        </row>
        <row r="45687">
          <cell r="C45687">
            <v>5</v>
          </cell>
          <cell r="D45687">
            <v>2429</v>
          </cell>
        </row>
        <row r="45688">
          <cell r="C45688">
            <v>5</v>
          </cell>
          <cell r="D45688">
            <v>2429</v>
          </cell>
        </row>
        <row r="45689">
          <cell r="C45689">
            <v>5</v>
          </cell>
          <cell r="D45689">
            <v>2429</v>
          </cell>
        </row>
        <row r="45690">
          <cell r="C45690">
            <v>5</v>
          </cell>
          <cell r="D45690">
            <v>2429</v>
          </cell>
        </row>
        <row r="45691">
          <cell r="C45691">
            <v>5</v>
          </cell>
          <cell r="D45691">
            <v>2429</v>
          </cell>
        </row>
        <row r="45692">
          <cell r="C45692">
            <v>5</v>
          </cell>
          <cell r="D45692">
            <v>2429</v>
          </cell>
        </row>
        <row r="45693">
          <cell r="C45693">
            <v>5</v>
          </cell>
          <cell r="D45693">
            <v>2429</v>
          </cell>
        </row>
        <row r="45694">
          <cell r="C45694">
            <v>5</v>
          </cell>
          <cell r="D45694">
            <v>2429</v>
          </cell>
        </row>
        <row r="45695">
          <cell r="C45695">
            <v>5</v>
          </cell>
          <cell r="D45695">
            <v>2429</v>
          </cell>
        </row>
        <row r="45696">
          <cell r="C45696">
            <v>5</v>
          </cell>
          <cell r="D45696">
            <v>2429</v>
          </cell>
        </row>
        <row r="45697">
          <cell r="C45697">
            <v>5</v>
          </cell>
          <cell r="D45697">
            <v>2429</v>
          </cell>
        </row>
        <row r="45698">
          <cell r="C45698">
            <v>5</v>
          </cell>
          <cell r="D45698">
            <v>2429</v>
          </cell>
        </row>
        <row r="45699">
          <cell r="C45699">
            <v>5</v>
          </cell>
          <cell r="D45699">
            <v>2435</v>
          </cell>
        </row>
        <row r="45700">
          <cell r="C45700">
            <v>5</v>
          </cell>
          <cell r="D45700">
            <v>2435</v>
          </cell>
        </row>
        <row r="45701">
          <cell r="C45701">
            <v>5</v>
          </cell>
          <cell r="D45701">
            <v>2435</v>
          </cell>
        </row>
        <row r="45702">
          <cell r="C45702">
            <v>5</v>
          </cell>
          <cell r="D45702">
            <v>2435</v>
          </cell>
        </row>
        <row r="45703">
          <cell r="C45703">
            <v>5</v>
          </cell>
          <cell r="D45703">
            <v>2435</v>
          </cell>
        </row>
        <row r="45704">
          <cell r="C45704">
            <v>5</v>
          </cell>
          <cell r="D45704">
            <v>2435</v>
          </cell>
        </row>
        <row r="45705">
          <cell r="C45705">
            <v>5</v>
          </cell>
          <cell r="D45705">
            <v>2435</v>
          </cell>
        </row>
        <row r="45706">
          <cell r="C45706">
            <v>5</v>
          </cell>
          <cell r="D45706">
            <v>2435</v>
          </cell>
        </row>
        <row r="45707">
          <cell r="C45707">
            <v>5</v>
          </cell>
          <cell r="D45707">
            <v>2435</v>
          </cell>
        </row>
        <row r="45708">
          <cell r="C45708">
            <v>5</v>
          </cell>
          <cell r="D45708">
            <v>2435</v>
          </cell>
        </row>
        <row r="45709">
          <cell r="C45709">
            <v>5</v>
          </cell>
          <cell r="D45709">
            <v>2435</v>
          </cell>
        </row>
        <row r="45710">
          <cell r="C45710">
            <v>5</v>
          </cell>
          <cell r="D45710">
            <v>2435</v>
          </cell>
        </row>
        <row r="45711">
          <cell r="C45711">
            <v>5</v>
          </cell>
          <cell r="D45711">
            <v>2435</v>
          </cell>
        </row>
        <row r="45712">
          <cell r="C45712">
            <v>5</v>
          </cell>
          <cell r="D45712">
            <v>2435</v>
          </cell>
        </row>
        <row r="45713">
          <cell r="C45713">
            <v>5</v>
          </cell>
          <cell r="D45713">
            <v>2435</v>
          </cell>
        </row>
        <row r="45714">
          <cell r="C45714">
            <v>5</v>
          </cell>
          <cell r="D45714">
            <v>2435</v>
          </cell>
        </row>
        <row r="45715">
          <cell r="C45715">
            <v>5</v>
          </cell>
          <cell r="D45715">
            <v>2435</v>
          </cell>
        </row>
        <row r="45716">
          <cell r="C45716">
            <v>5</v>
          </cell>
          <cell r="D45716">
            <v>2435</v>
          </cell>
        </row>
        <row r="45717">
          <cell r="C45717">
            <v>5</v>
          </cell>
          <cell r="D45717">
            <v>2435</v>
          </cell>
        </row>
        <row r="45718">
          <cell r="C45718">
            <v>5</v>
          </cell>
          <cell r="D45718">
            <v>2435</v>
          </cell>
        </row>
        <row r="45719">
          <cell r="C45719">
            <v>5</v>
          </cell>
          <cell r="D45719">
            <v>2435</v>
          </cell>
        </row>
        <row r="45720">
          <cell r="C45720">
            <v>5</v>
          </cell>
          <cell r="D45720">
            <v>2435</v>
          </cell>
        </row>
        <row r="45721">
          <cell r="C45721">
            <v>5</v>
          </cell>
          <cell r="D45721">
            <v>2435</v>
          </cell>
        </row>
        <row r="45722">
          <cell r="C45722">
            <v>5</v>
          </cell>
          <cell r="D45722">
            <v>2439</v>
          </cell>
        </row>
        <row r="45723">
          <cell r="C45723">
            <v>5</v>
          </cell>
          <cell r="D45723">
            <v>2439</v>
          </cell>
        </row>
        <row r="45724">
          <cell r="C45724">
            <v>5</v>
          </cell>
          <cell r="D45724">
            <v>2439</v>
          </cell>
        </row>
        <row r="45725">
          <cell r="C45725">
            <v>5</v>
          </cell>
          <cell r="D45725">
            <v>2439</v>
          </cell>
        </row>
        <row r="45726">
          <cell r="C45726">
            <v>5</v>
          </cell>
          <cell r="D45726">
            <v>2439</v>
          </cell>
        </row>
        <row r="45727">
          <cell r="C45727">
            <v>5</v>
          </cell>
          <cell r="D45727">
            <v>2439</v>
          </cell>
        </row>
        <row r="45728">
          <cell r="C45728">
            <v>5</v>
          </cell>
          <cell r="D45728">
            <v>2439</v>
          </cell>
        </row>
        <row r="45729">
          <cell r="C45729">
            <v>5</v>
          </cell>
          <cell r="D45729">
            <v>2439</v>
          </cell>
        </row>
        <row r="45730">
          <cell r="C45730">
            <v>5</v>
          </cell>
          <cell r="D45730">
            <v>2439</v>
          </cell>
        </row>
        <row r="45731">
          <cell r="C45731">
            <v>5</v>
          </cell>
          <cell r="D45731">
            <v>2439</v>
          </cell>
        </row>
        <row r="45732">
          <cell r="C45732">
            <v>5</v>
          </cell>
          <cell r="D45732">
            <v>2439</v>
          </cell>
        </row>
        <row r="45733">
          <cell r="C45733">
            <v>5</v>
          </cell>
          <cell r="D45733">
            <v>2439</v>
          </cell>
        </row>
        <row r="45734">
          <cell r="C45734">
            <v>5</v>
          </cell>
          <cell r="D45734">
            <v>2439</v>
          </cell>
        </row>
        <row r="45735">
          <cell r="C45735">
            <v>5</v>
          </cell>
          <cell r="D45735">
            <v>2439</v>
          </cell>
        </row>
        <row r="45736">
          <cell r="C45736">
            <v>5</v>
          </cell>
          <cell r="D45736">
            <v>2439</v>
          </cell>
        </row>
        <row r="45737">
          <cell r="C45737">
            <v>5</v>
          </cell>
          <cell r="D45737">
            <v>2439</v>
          </cell>
        </row>
        <row r="45738">
          <cell r="C45738">
            <v>5</v>
          </cell>
          <cell r="D45738">
            <v>2439</v>
          </cell>
        </row>
        <row r="45739">
          <cell r="C45739">
            <v>5</v>
          </cell>
          <cell r="D45739">
            <v>2439</v>
          </cell>
        </row>
        <row r="45740">
          <cell r="C45740">
            <v>5</v>
          </cell>
          <cell r="D45740">
            <v>2439</v>
          </cell>
        </row>
        <row r="45741">
          <cell r="C45741">
            <v>5</v>
          </cell>
          <cell r="D45741">
            <v>2439</v>
          </cell>
        </row>
        <row r="45742">
          <cell r="C45742">
            <v>5</v>
          </cell>
          <cell r="D45742">
            <v>2439</v>
          </cell>
        </row>
        <row r="45743">
          <cell r="C45743">
            <v>5</v>
          </cell>
          <cell r="D45743">
            <v>2439</v>
          </cell>
        </row>
        <row r="45744">
          <cell r="C45744">
            <v>5</v>
          </cell>
          <cell r="D45744">
            <v>2439</v>
          </cell>
        </row>
        <row r="45745">
          <cell r="C45745">
            <v>5</v>
          </cell>
          <cell r="D45745">
            <v>2439</v>
          </cell>
        </row>
        <row r="45746">
          <cell r="C45746">
            <v>5</v>
          </cell>
          <cell r="D45746">
            <v>2439</v>
          </cell>
        </row>
        <row r="45747">
          <cell r="C45747">
            <v>5</v>
          </cell>
          <cell r="D45747">
            <v>2439</v>
          </cell>
        </row>
        <row r="45748">
          <cell r="C45748">
            <v>5</v>
          </cell>
          <cell r="D45748">
            <v>2439</v>
          </cell>
        </row>
        <row r="45749">
          <cell r="C45749">
            <v>5</v>
          </cell>
          <cell r="D45749">
            <v>2439</v>
          </cell>
        </row>
        <row r="45750">
          <cell r="C45750">
            <v>5</v>
          </cell>
          <cell r="D45750">
            <v>2439</v>
          </cell>
        </row>
        <row r="45751">
          <cell r="C45751">
            <v>5</v>
          </cell>
          <cell r="D45751">
            <v>2439</v>
          </cell>
        </row>
        <row r="45752">
          <cell r="C45752">
            <v>5</v>
          </cell>
          <cell r="D45752">
            <v>2439</v>
          </cell>
        </row>
        <row r="45753">
          <cell r="C45753">
            <v>5</v>
          </cell>
          <cell r="D45753">
            <v>2439</v>
          </cell>
        </row>
        <row r="45754">
          <cell r="C45754">
            <v>5</v>
          </cell>
          <cell r="D45754">
            <v>2439</v>
          </cell>
        </row>
        <row r="45755">
          <cell r="C45755">
            <v>5</v>
          </cell>
          <cell r="D45755">
            <v>2439</v>
          </cell>
        </row>
        <row r="45756">
          <cell r="C45756">
            <v>5</v>
          </cell>
          <cell r="D45756">
            <v>2439</v>
          </cell>
        </row>
        <row r="45757">
          <cell r="C45757">
            <v>5</v>
          </cell>
          <cell r="D45757">
            <v>2439</v>
          </cell>
        </row>
        <row r="45758">
          <cell r="C45758">
            <v>5</v>
          </cell>
          <cell r="D45758">
            <v>2439</v>
          </cell>
        </row>
        <row r="45759">
          <cell r="C45759">
            <v>5</v>
          </cell>
          <cell r="D45759">
            <v>2439</v>
          </cell>
        </row>
        <row r="45760">
          <cell r="C45760">
            <v>5</v>
          </cell>
          <cell r="D45760">
            <v>2439</v>
          </cell>
        </row>
        <row r="45761">
          <cell r="C45761">
            <v>5</v>
          </cell>
          <cell r="D45761">
            <v>2439</v>
          </cell>
        </row>
        <row r="45762">
          <cell r="C45762">
            <v>5</v>
          </cell>
          <cell r="D45762">
            <v>2439</v>
          </cell>
        </row>
        <row r="45763">
          <cell r="C45763">
            <v>5</v>
          </cell>
          <cell r="D45763">
            <v>2439</v>
          </cell>
        </row>
        <row r="45764">
          <cell r="C45764">
            <v>5</v>
          </cell>
          <cell r="D45764">
            <v>2439</v>
          </cell>
        </row>
        <row r="45765">
          <cell r="C45765">
            <v>5</v>
          </cell>
          <cell r="D45765">
            <v>2439</v>
          </cell>
        </row>
        <row r="45766">
          <cell r="C45766">
            <v>5</v>
          </cell>
          <cell r="D45766">
            <v>2439</v>
          </cell>
        </row>
        <row r="45767">
          <cell r="C45767">
            <v>5</v>
          </cell>
          <cell r="D45767">
            <v>2439</v>
          </cell>
        </row>
        <row r="45768">
          <cell r="C45768">
            <v>5</v>
          </cell>
          <cell r="D45768">
            <v>2439</v>
          </cell>
        </row>
        <row r="45769">
          <cell r="C45769">
            <v>5</v>
          </cell>
          <cell r="D45769">
            <v>2439</v>
          </cell>
        </row>
        <row r="45770">
          <cell r="C45770">
            <v>5</v>
          </cell>
          <cell r="D45770">
            <v>2439</v>
          </cell>
        </row>
        <row r="45771">
          <cell r="C45771">
            <v>5</v>
          </cell>
          <cell r="D45771">
            <v>2439</v>
          </cell>
        </row>
        <row r="45772">
          <cell r="C45772">
            <v>5</v>
          </cell>
          <cell r="D45772">
            <v>2439</v>
          </cell>
        </row>
        <row r="45773">
          <cell r="C45773">
            <v>5</v>
          </cell>
          <cell r="D45773">
            <v>2439</v>
          </cell>
        </row>
        <row r="45774">
          <cell r="C45774">
            <v>5</v>
          </cell>
          <cell r="D45774">
            <v>2439</v>
          </cell>
        </row>
        <row r="45775">
          <cell r="C45775">
            <v>5</v>
          </cell>
          <cell r="D45775">
            <v>2439</v>
          </cell>
        </row>
        <row r="45776">
          <cell r="C45776">
            <v>5</v>
          </cell>
          <cell r="D45776">
            <v>2439</v>
          </cell>
        </row>
        <row r="45777">
          <cell r="C45777">
            <v>5</v>
          </cell>
          <cell r="D45777">
            <v>2439</v>
          </cell>
        </row>
        <row r="45778">
          <cell r="C45778">
            <v>5</v>
          </cell>
          <cell r="D45778">
            <v>2439</v>
          </cell>
        </row>
        <row r="45779">
          <cell r="C45779">
            <v>5</v>
          </cell>
          <cell r="D45779">
            <v>2439</v>
          </cell>
        </row>
        <row r="45780">
          <cell r="C45780">
            <v>5</v>
          </cell>
          <cell r="D45780">
            <v>2439</v>
          </cell>
        </row>
        <row r="45781">
          <cell r="C45781">
            <v>5</v>
          </cell>
          <cell r="D45781">
            <v>2439</v>
          </cell>
        </row>
        <row r="45782">
          <cell r="C45782">
            <v>5</v>
          </cell>
          <cell r="D45782">
            <v>2439</v>
          </cell>
        </row>
        <row r="45783">
          <cell r="C45783">
            <v>5</v>
          </cell>
          <cell r="D45783">
            <v>2439</v>
          </cell>
        </row>
        <row r="45784">
          <cell r="C45784">
            <v>5</v>
          </cell>
          <cell r="D45784">
            <v>2439</v>
          </cell>
        </row>
        <row r="45785">
          <cell r="C45785">
            <v>5</v>
          </cell>
          <cell r="D45785">
            <v>2439</v>
          </cell>
        </row>
        <row r="45786">
          <cell r="C45786">
            <v>5</v>
          </cell>
          <cell r="D45786">
            <v>2439</v>
          </cell>
        </row>
        <row r="45787">
          <cell r="C45787">
            <v>5</v>
          </cell>
          <cell r="D45787">
            <v>2439</v>
          </cell>
        </row>
        <row r="45788">
          <cell r="C45788">
            <v>5</v>
          </cell>
          <cell r="D45788">
            <v>2439</v>
          </cell>
        </row>
        <row r="45789">
          <cell r="C45789">
            <v>5</v>
          </cell>
          <cell r="D45789">
            <v>2439</v>
          </cell>
        </row>
        <row r="45790">
          <cell r="C45790">
            <v>5</v>
          </cell>
          <cell r="D45790">
            <v>2439</v>
          </cell>
        </row>
        <row r="45791">
          <cell r="C45791">
            <v>5</v>
          </cell>
          <cell r="D45791">
            <v>2439</v>
          </cell>
        </row>
        <row r="45792">
          <cell r="C45792">
            <v>5</v>
          </cell>
          <cell r="D45792">
            <v>2439</v>
          </cell>
        </row>
        <row r="45793">
          <cell r="C45793">
            <v>5</v>
          </cell>
          <cell r="D45793">
            <v>2439</v>
          </cell>
        </row>
        <row r="45794">
          <cell r="C45794">
            <v>5</v>
          </cell>
          <cell r="D45794">
            <v>2439</v>
          </cell>
        </row>
        <row r="45795">
          <cell r="C45795">
            <v>5</v>
          </cell>
          <cell r="D45795">
            <v>2439</v>
          </cell>
        </row>
        <row r="45796">
          <cell r="C45796">
            <v>5</v>
          </cell>
          <cell r="D45796">
            <v>2439</v>
          </cell>
        </row>
        <row r="45797">
          <cell r="C45797">
            <v>5</v>
          </cell>
          <cell r="D45797">
            <v>2439</v>
          </cell>
        </row>
        <row r="45798">
          <cell r="C45798">
            <v>5</v>
          </cell>
          <cell r="D45798">
            <v>2439</v>
          </cell>
        </row>
        <row r="45799">
          <cell r="C45799">
            <v>5</v>
          </cell>
          <cell r="D45799">
            <v>2439</v>
          </cell>
        </row>
        <row r="45800">
          <cell r="C45800">
            <v>5</v>
          </cell>
          <cell r="D45800">
            <v>2439</v>
          </cell>
        </row>
        <row r="45801">
          <cell r="C45801">
            <v>5</v>
          </cell>
          <cell r="D45801">
            <v>2439</v>
          </cell>
        </row>
        <row r="45802">
          <cell r="C45802">
            <v>5</v>
          </cell>
          <cell r="D45802">
            <v>2439</v>
          </cell>
        </row>
        <row r="45803">
          <cell r="C45803">
            <v>5</v>
          </cell>
          <cell r="D45803">
            <v>2439</v>
          </cell>
        </row>
        <row r="45804">
          <cell r="C45804">
            <v>5</v>
          </cell>
          <cell r="D45804">
            <v>2439</v>
          </cell>
        </row>
        <row r="45805">
          <cell r="C45805">
            <v>5</v>
          </cell>
          <cell r="D45805">
            <v>2439</v>
          </cell>
        </row>
        <row r="45806">
          <cell r="C45806">
            <v>5</v>
          </cell>
          <cell r="D45806">
            <v>2439</v>
          </cell>
        </row>
        <row r="45807">
          <cell r="C45807">
            <v>5</v>
          </cell>
          <cell r="D45807">
            <v>2439</v>
          </cell>
        </row>
        <row r="45808">
          <cell r="C45808">
            <v>5</v>
          </cell>
          <cell r="D45808">
            <v>2439</v>
          </cell>
        </row>
        <row r="45809">
          <cell r="C45809">
            <v>5</v>
          </cell>
          <cell r="D45809">
            <v>2439</v>
          </cell>
        </row>
        <row r="45810">
          <cell r="C45810">
            <v>5</v>
          </cell>
          <cell r="D45810">
            <v>2439</v>
          </cell>
        </row>
        <row r="45811">
          <cell r="C45811">
            <v>5</v>
          </cell>
          <cell r="D45811">
            <v>2439</v>
          </cell>
        </row>
        <row r="45812">
          <cell r="C45812">
            <v>5</v>
          </cell>
          <cell r="D45812">
            <v>2439</v>
          </cell>
        </row>
        <row r="45813">
          <cell r="C45813">
            <v>5</v>
          </cell>
          <cell r="D45813">
            <v>2439</v>
          </cell>
        </row>
        <row r="45814">
          <cell r="C45814">
            <v>5</v>
          </cell>
          <cell r="D45814">
            <v>2439</v>
          </cell>
        </row>
        <row r="45815">
          <cell r="C45815">
            <v>5</v>
          </cell>
          <cell r="D45815">
            <v>2439</v>
          </cell>
        </row>
        <row r="45816">
          <cell r="C45816">
            <v>5</v>
          </cell>
          <cell r="D45816">
            <v>2439</v>
          </cell>
        </row>
        <row r="45817">
          <cell r="C45817">
            <v>5</v>
          </cell>
          <cell r="D45817">
            <v>2439</v>
          </cell>
        </row>
        <row r="45818">
          <cell r="C45818">
            <v>5</v>
          </cell>
          <cell r="D45818">
            <v>2439</v>
          </cell>
        </row>
        <row r="45819">
          <cell r="C45819">
            <v>5</v>
          </cell>
          <cell r="D45819">
            <v>2439</v>
          </cell>
        </row>
        <row r="45820">
          <cell r="C45820">
            <v>5</v>
          </cell>
          <cell r="D45820">
            <v>2439</v>
          </cell>
        </row>
        <row r="45821">
          <cell r="C45821">
            <v>5</v>
          </cell>
          <cell r="D45821">
            <v>2439</v>
          </cell>
        </row>
        <row r="45822">
          <cell r="C45822">
            <v>5</v>
          </cell>
          <cell r="D45822">
            <v>2439</v>
          </cell>
        </row>
        <row r="45823">
          <cell r="C45823">
            <v>5</v>
          </cell>
          <cell r="D45823">
            <v>2439</v>
          </cell>
        </row>
        <row r="45824">
          <cell r="C45824">
            <v>5</v>
          </cell>
          <cell r="D45824">
            <v>2439</v>
          </cell>
        </row>
        <row r="45825">
          <cell r="C45825">
            <v>5</v>
          </cell>
          <cell r="D45825">
            <v>2439</v>
          </cell>
        </row>
        <row r="45826">
          <cell r="C45826">
            <v>5</v>
          </cell>
          <cell r="D45826">
            <v>2439</v>
          </cell>
        </row>
        <row r="45827">
          <cell r="C45827">
            <v>5</v>
          </cell>
          <cell r="D45827">
            <v>2439</v>
          </cell>
        </row>
        <row r="45828">
          <cell r="C45828">
            <v>5</v>
          </cell>
          <cell r="D45828">
            <v>2439</v>
          </cell>
        </row>
        <row r="45829">
          <cell r="C45829">
            <v>5</v>
          </cell>
          <cell r="D45829">
            <v>2439</v>
          </cell>
        </row>
        <row r="45830">
          <cell r="C45830">
            <v>5</v>
          </cell>
          <cell r="D45830">
            <v>2439</v>
          </cell>
        </row>
        <row r="45831">
          <cell r="C45831">
            <v>5</v>
          </cell>
          <cell r="D45831">
            <v>2439</v>
          </cell>
        </row>
        <row r="45832">
          <cell r="C45832">
            <v>5</v>
          </cell>
          <cell r="D45832">
            <v>2439</v>
          </cell>
        </row>
        <row r="45833">
          <cell r="C45833">
            <v>5</v>
          </cell>
          <cell r="D45833">
            <v>2439</v>
          </cell>
        </row>
        <row r="45834">
          <cell r="C45834">
            <v>5</v>
          </cell>
          <cell r="D45834">
            <v>2439</v>
          </cell>
        </row>
        <row r="45835">
          <cell r="C45835">
            <v>5</v>
          </cell>
          <cell r="D45835">
            <v>2439</v>
          </cell>
        </row>
        <row r="45836">
          <cell r="C45836">
            <v>5</v>
          </cell>
          <cell r="D45836">
            <v>2439</v>
          </cell>
        </row>
        <row r="45837">
          <cell r="C45837">
            <v>5</v>
          </cell>
          <cell r="D45837">
            <v>2439</v>
          </cell>
        </row>
        <row r="45838">
          <cell r="C45838">
            <v>5</v>
          </cell>
          <cell r="D45838">
            <v>2439</v>
          </cell>
        </row>
        <row r="45839">
          <cell r="C45839">
            <v>5</v>
          </cell>
          <cell r="D45839">
            <v>2439</v>
          </cell>
        </row>
        <row r="45840">
          <cell r="C45840">
            <v>5</v>
          </cell>
          <cell r="D45840">
            <v>2439</v>
          </cell>
        </row>
        <row r="45841">
          <cell r="C45841">
            <v>5</v>
          </cell>
          <cell r="D45841">
            <v>2439</v>
          </cell>
        </row>
        <row r="45842">
          <cell r="C45842">
            <v>5</v>
          </cell>
          <cell r="D45842">
            <v>2439</v>
          </cell>
        </row>
        <row r="45843">
          <cell r="C45843">
            <v>5</v>
          </cell>
          <cell r="D45843">
            <v>2439</v>
          </cell>
        </row>
        <row r="45844">
          <cell r="C45844">
            <v>5</v>
          </cell>
          <cell r="D45844">
            <v>2439</v>
          </cell>
        </row>
        <row r="45845">
          <cell r="C45845">
            <v>5</v>
          </cell>
          <cell r="D45845">
            <v>2439</v>
          </cell>
        </row>
        <row r="45846">
          <cell r="C45846">
            <v>5</v>
          </cell>
          <cell r="D45846">
            <v>2439</v>
          </cell>
        </row>
        <row r="45847">
          <cell r="C45847">
            <v>5</v>
          </cell>
          <cell r="D45847">
            <v>2439</v>
          </cell>
        </row>
        <row r="45848">
          <cell r="C45848">
            <v>5</v>
          </cell>
          <cell r="D45848">
            <v>2439</v>
          </cell>
        </row>
        <row r="45849">
          <cell r="C45849">
            <v>5</v>
          </cell>
          <cell r="D45849">
            <v>2439</v>
          </cell>
        </row>
        <row r="45850">
          <cell r="C45850">
            <v>5</v>
          </cell>
          <cell r="D45850">
            <v>2439</v>
          </cell>
        </row>
        <row r="45851">
          <cell r="C45851">
            <v>5</v>
          </cell>
          <cell r="D45851">
            <v>2439</v>
          </cell>
        </row>
        <row r="45852">
          <cell r="C45852">
            <v>5</v>
          </cell>
          <cell r="D45852">
            <v>2439</v>
          </cell>
        </row>
        <row r="45853">
          <cell r="C45853">
            <v>5</v>
          </cell>
          <cell r="D45853">
            <v>2439</v>
          </cell>
        </row>
        <row r="45854">
          <cell r="C45854">
            <v>5</v>
          </cell>
          <cell r="D45854">
            <v>2439</v>
          </cell>
        </row>
        <row r="45855">
          <cell r="C45855">
            <v>5</v>
          </cell>
          <cell r="D45855">
            <v>2439</v>
          </cell>
        </row>
        <row r="45856">
          <cell r="C45856">
            <v>5</v>
          </cell>
          <cell r="D45856">
            <v>2439</v>
          </cell>
        </row>
        <row r="45857">
          <cell r="C45857">
            <v>5</v>
          </cell>
          <cell r="D45857">
            <v>2439</v>
          </cell>
        </row>
        <row r="45858">
          <cell r="C45858">
            <v>5</v>
          </cell>
          <cell r="D45858">
            <v>2439</v>
          </cell>
        </row>
        <row r="45859">
          <cell r="C45859">
            <v>5</v>
          </cell>
          <cell r="D45859">
            <v>2439</v>
          </cell>
        </row>
        <row r="45860">
          <cell r="C45860">
            <v>5</v>
          </cell>
          <cell r="D45860">
            <v>2439</v>
          </cell>
        </row>
        <row r="45861">
          <cell r="C45861">
            <v>5</v>
          </cell>
          <cell r="D45861">
            <v>2439</v>
          </cell>
        </row>
        <row r="45862">
          <cell r="C45862">
            <v>5</v>
          </cell>
          <cell r="D45862">
            <v>2439</v>
          </cell>
        </row>
        <row r="45863">
          <cell r="C45863">
            <v>5</v>
          </cell>
          <cell r="D45863">
            <v>2439</v>
          </cell>
        </row>
        <row r="45864">
          <cell r="C45864">
            <v>5</v>
          </cell>
          <cell r="D45864">
            <v>2439</v>
          </cell>
        </row>
        <row r="45865">
          <cell r="C45865">
            <v>5</v>
          </cell>
          <cell r="D45865">
            <v>2439</v>
          </cell>
        </row>
        <row r="45866">
          <cell r="C45866">
            <v>5</v>
          </cell>
          <cell r="D45866">
            <v>2439</v>
          </cell>
        </row>
        <row r="45867">
          <cell r="C45867">
            <v>5</v>
          </cell>
          <cell r="D45867">
            <v>2439</v>
          </cell>
        </row>
        <row r="45868">
          <cell r="C45868">
            <v>5</v>
          </cell>
          <cell r="D45868">
            <v>2439</v>
          </cell>
        </row>
        <row r="45869">
          <cell r="C45869">
            <v>5</v>
          </cell>
          <cell r="D45869">
            <v>2439</v>
          </cell>
        </row>
        <row r="45870">
          <cell r="C45870">
            <v>5</v>
          </cell>
          <cell r="D45870">
            <v>2439</v>
          </cell>
        </row>
        <row r="45871">
          <cell r="C45871">
            <v>5</v>
          </cell>
          <cell r="D45871">
            <v>2439</v>
          </cell>
        </row>
        <row r="45872">
          <cell r="C45872">
            <v>5</v>
          </cell>
          <cell r="D45872">
            <v>2439</v>
          </cell>
        </row>
        <row r="45873">
          <cell r="C45873">
            <v>5</v>
          </cell>
          <cell r="D45873">
            <v>2439</v>
          </cell>
        </row>
        <row r="45874">
          <cell r="C45874">
            <v>5</v>
          </cell>
          <cell r="D45874">
            <v>2439</v>
          </cell>
        </row>
        <row r="45875">
          <cell r="C45875">
            <v>5</v>
          </cell>
          <cell r="D45875">
            <v>2439</v>
          </cell>
        </row>
        <row r="45876">
          <cell r="C45876">
            <v>5</v>
          </cell>
          <cell r="D45876">
            <v>2439</v>
          </cell>
        </row>
        <row r="45877">
          <cell r="C45877">
            <v>5</v>
          </cell>
          <cell r="D45877">
            <v>2439</v>
          </cell>
        </row>
        <row r="45878">
          <cell r="C45878">
            <v>5</v>
          </cell>
          <cell r="D45878">
            <v>2439</v>
          </cell>
        </row>
        <row r="45879">
          <cell r="C45879">
            <v>5</v>
          </cell>
          <cell r="D45879">
            <v>2439</v>
          </cell>
        </row>
        <row r="45880">
          <cell r="C45880">
            <v>5</v>
          </cell>
          <cell r="D45880">
            <v>2439</v>
          </cell>
        </row>
        <row r="45881">
          <cell r="C45881">
            <v>5</v>
          </cell>
          <cell r="D45881">
            <v>2439</v>
          </cell>
        </row>
        <row r="45882">
          <cell r="C45882">
            <v>5</v>
          </cell>
          <cell r="D45882">
            <v>2439</v>
          </cell>
        </row>
        <row r="45883">
          <cell r="C45883">
            <v>5</v>
          </cell>
          <cell r="D45883">
            <v>2439</v>
          </cell>
        </row>
        <row r="45884">
          <cell r="C45884">
            <v>5</v>
          </cell>
          <cell r="D45884">
            <v>2439</v>
          </cell>
        </row>
        <row r="45885">
          <cell r="C45885">
            <v>5</v>
          </cell>
          <cell r="D45885">
            <v>2439</v>
          </cell>
        </row>
        <row r="45886">
          <cell r="C45886">
            <v>5</v>
          </cell>
          <cell r="D45886">
            <v>2439</v>
          </cell>
        </row>
        <row r="45887">
          <cell r="C45887">
            <v>5</v>
          </cell>
          <cell r="D45887">
            <v>2439</v>
          </cell>
        </row>
        <row r="45888">
          <cell r="C45888">
            <v>5</v>
          </cell>
          <cell r="D45888">
            <v>2439</v>
          </cell>
        </row>
        <row r="45889">
          <cell r="C45889">
            <v>5</v>
          </cell>
          <cell r="D45889">
            <v>2439</v>
          </cell>
        </row>
        <row r="45890">
          <cell r="C45890">
            <v>5</v>
          </cell>
          <cell r="D45890">
            <v>2439</v>
          </cell>
        </row>
        <row r="45891">
          <cell r="C45891">
            <v>5</v>
          </cell>
          <cell r="D45891">
            <v>2439</v>
          </cell>
        </row>
        <row r="45892">
          <cell r="C45892">
            <v>5</v>
          </cell>
          <cell r="D45892">
            <v>2439</v>
          </cell>
        </row>
        <row r="45893">
          <cell r="C45893">
            <v>5</v>
          </cell>
          <cell r="D45893">
            <v>2439</v>
          </cell>
        </row>
        <row r="45894">
          <cell r="C45894">
            <v>5</v>
          </cell>
          <cell r="D45894">
            <v>2439</v>
          </cell>
        </row>
        <row r="45895">
          <cell r="C45895">
            <v>5</v>
          </cell>
          <cell r="D45895">
            <v>2439</v>
          </cell>
        </row>
        <row r="45896">
          <cell r="C45896">
            <v>5</v>
          </cell>
          <cell r="D45896">
            <v>2439</v>
          </cell>
        </row>
        <row r="45897">
          <cell r="C45897">
            <v>5</v>
          </cell>
          <cell r="D45897">
            <v>2439</v>
          </cell>
        </row>
        <row r="45898">
          <cell r="C45898">
            <v>5</v>
          </cell>
          <cell r="D45898">
            <v>2439</v>
          </cell>
        </row>
        <row r="45899">
          <cell r="C45899">
            <v>5</v>
          </cell>
          <cell r="D45899">
            <v>2439</v>
          </cell>
        </row>
        <row r="45900">
          <cell r="C45900">
            <v>5</v>
          </cell>
          <cell r="D45900">
            <v>2439</v>
          </cell>
        </row>
        <row r="45901">
          <cell r="C45901">
            <v>5</v>
          </cell>
          <cell r="D45901">
            <v>2439</v>
          </cell>
        </row>
        <row r="45902">
          <cell r="C45902">
            <v>5</v>
          </cell>
          <cell r="D45902">
            <v>2439</v>
          </cell>
        </row>
        <row r="45903">
          <cell r="C45903">
            <v>5</v>
          </cell>
          <cell r="D45903">
            <v>2439</v>
          </cell>
        </row>
        <row r="45904">
          <cell r="C45904">
            <v>5</v>
          </cell>
          <cell r="D45904">
            <v>2439</v>
          </cell>
        </row>
        <row r="45905">
          <cell r="C45905">
            <v>5</v>
          </cell>
          <cell r="D45905">
            <v>2439</v>
          </cell>
        </row>
        <row r="45906">
          <cell r="C45906">
            <v>5</v>
          </cell>
          <cell r="D45906">
            <v>2439</v>
          </cell>
        </row>
        <row r="45907">
          <cell r="C45907">
            <v>5</v>
          </cell>
          <cell r="D45907">
            <v>2439</v>
          </cell>
        </row>
        <row r="45908">
          <cell r="C45908">
            <v>5</v>
          </cell>
          <cell r="D45908">
            <v>2439</v>
          </cell>
        </row>
        <row r="45909">
          <cell r="C45909">
            <v>5</v>
          </cell>
          <cell r="D45909">
            <v>2439</v>
          </cell>
        </row>
        <row r="45910">
          <cell r="C45910">
            <v>5</v>
          </cell>
          <cell r="D45910">
            <v>2439</v>
          </cell>
        </row>
        <row r="45911">
          <cell r="C45911">
            <v>5</v>
          </cell>
          <cell r="D45911">
            <v>2439</v>
          </cell>
        </row>
        <row r="45912">
          <cell r="C45912">
            <v>5</v>
          </cell>
          <cell r="D45912">
            <v>2439</v>
          </cell>
        </row>
        <row r="45913">
          <cell r="C45913">
            <v>5</v>
          </cell>
          <cell r="D45913">
            <v>2439</v>
          </cell>
        </row>
        <row r="45914">
          <cell r="C45914">
            <v>5</v>
          </cell>
          <cell r="D45914">
            <v>2439</v>
          </cell>
        </row>
        <row r="45915">
          <cell r="C45915">
            <v>5</v>
          </cell>
          <cell r="D45915">
            <v>2439</v>
          </cell>
        </row>
        <row r="45916">
          <cell r="C45916">
            <v>5</v>
          </cell>
          <cell r="D45916">
            <v>2439</v>
          </cell>
        </row>
        <row r="45917">
          <cell r="C45917">
            <v>5</v>
          </cell>
          <cell r="D45917">
            <v>2439</v>
          </cell>
        </row>
        <row r="45918">
          <cell r="C45918">
            <v>5</v>
          </cell>
          <cell r="D45918">
            <v>2439</v>
          </cell>
        </row>
        <row r="45919">
          <cell r="C45919">
            <v>5</v>
          </cell>
          <cell r="D45919">
            <v>2439</v>
          </cell>
        </row>
        <row r="45920">
          <cell r="C45920">
            <v>5</v>
          </cell>
          <cell r="D45920">
            <v>2439</v>
          </cell>
        </row>
        <row r="45921">
          <cell r="C45921">
            <v>5</v>
          </cell>
          <cell r="D45921">
            <v>2439</v>
          </cell>
        </row>
        <row r="45922">
          <cell r="C45922">
            <v>5</v>
          </cell>
          <cell r="D45922">
            <v>2439</v>
          </cell>
        </row>
        <row r="45923">
          <cell r="C45923">
            <v>5</v>
          </cell>
          <cell r="D45923">
            <v>2439</v>
          </cell>
        </row>
        <row r="45924">
          <cell r="C45924">
            <v>5</v>
          </cell>
          <cell r="D45924">
            <v>2439</v>
          </cell>
        </row>
        <row r="45925">
          <cell r="C45925">
            <v>5</v>
          </cell>
          <cell r="D45925">
            <v>2439</v>
          </cell>
        </row>
        <row r="45926">
          <cell r="C45926">
            <v>5</v>
          </cell>
          <cell r="D45926">
            <v>2439</v>
          </cell>
        </row>
        <row r="45927">
          <cell r="C45927">
            <v>5</v>
          </cell>
          <cell r="D45927">
            <v>2439</v>
          </cell>
        </row>
        <row r="45928">
          <cell r="C45928">
            <v>5</v>
          </cell>
          <cell r="D45928">
            <v>2439</v>
          </cell>
        </row>
        <row r="45929">
          <cell r="C45929">
            <v>5</v>
          </cell>
          <cell r="D45929">
            <v>2439</v>
          </cell>
        </row>
        <row r="45930">
          <cell r="C45930">
            <v>5</v>
          </cell>
          <cell r="D45930">
            <v>2439</v>
          </cell>
        </row>
        <row r="45931">
          <cell r="C45931">
            <v>5</v>
          </cell>
          <cell r="D45931">
            <v>2439</v>
          </cell>
        </row>
        <row r="45932">
          <cell r="C45932">
            <v>5</v>
          </cell>
          <cell r="D45932">
            <v>2439</v>
          </cell>
        </row>
        <row r="45933">
          <cell r="C45933">
            <v>5</v>
          </cell>
          <cell r="D45933">
            <v>2439</v>
          </cell>
        </row>
        <row r="45934">
          <cell r="C45934">
            <v>5</v>
          </cell>
          <cell r="D45934">
            <v>2439</v>
          </cell>
        </row>
        <row r="45935">
          <cell r="C45935">
            <v>5</v>
          </cell>
          <cell r="D45935">
            <v>2439</v>
          </cell>
        </row>
        <row r="45936">
          <cell r="C45936">
            <v>5</v>
          </cell>
          <cell r="D45936">
            <v>2439</v>
          </cell>
        </row>
        <row r="45937">
          <cell r="C45937">
            <v>5</v>
          </cell>
          <cell r="D45937">
            <v>2439</v>
          </cell>
        </row>
        <row r="45938">
          <cell r="C45938">
            <v>5</v>
          </cell>
          <cell r="D45938">
            <v>2439</v>
          </cell>
        </row>
        <row r="45939">
          <cell r="C45939">
            <v>5</v>
          </cell>
          <cell r="D45939">
            <v>2439</v>
          </cell>
        </row>
        <row r="45940">
          <cell r="C45940">
            <v>5</v>
          </cell>
          <cell r="D45940">
            <v>2439</v>
          </cell>
        </row>
        <row r="45941">
          <cell r="C45941">
            <v>5</v>
          </cell>
          <cell r="D45941">
            <v>2439</v>
          </cell>
        </row>
        <row r="45942">
          <cell r="C45942">
            <v>5</v>
          </cell>
          <cell r="D45942">
            <v>2439</v>
          </cell>
        </row>
        <row r="45943">
          <cell r="C45943">
            <v>5</v>
          </cell>
          <cell r="D45943">
            <v>2439</v>
          </cell>
        </row>
        <row r="45944">
          <cell r="C45944">
            <v>5</v>
          </cell>
          <cell r="D45944">
            <v>2439</v>
          </cell>
        </row>
        <row r="45945">
          <cell r="C45945">
            <v>5</v>
          </cell>
          <cell r="D45945">
            <v>2439</v>
          </cell>
        </row>
        <row r="45946">
          <cell r="C45946">
            <v>5</v>
          </cell>
          <cell r="D45946">
            <v>2439</v>
          </cell>
        </row>
        <row r="45947">
          <cell r="C45947">
            <v>5</v>
          </cell>
          <cell r="D45947">
            <v>2439</v>
          </cell>
        </row>
        <row r="45948">
          <cell r="C45948">
            <v>5</v>
          </cell>
          <cell r="D45948">
            <v>2439</v>
          </cell>
        </row>
        <row r="45949">
          <cell r="C45949">
            <v>5</v>
          </cell>
          <cell r="D45949">
            <v>2439</v>
          </cell>
        </row>
        <row r="45950">
          <cell r="C45950">
            <v>5</v>
          </cell>
          <cell r="D45950">
            <v>2439</v>
          </cell>
        </row>
        <row r="45951">
          <cell r="C45951">
            <v>5</v>
          </cell>
          <cell r="D45951">
            <v>2439</v>
          </cell>
        </row>
        <row r="45952">
          <cell r="C45952">
            <v>5</v>
          </cell>
          <cell r="D45952">
            <v>2439</v>
          </cell>
        </row>
        <row r="45953">
          <cell r="C45953">
            <v>5</v>
          </cell>
          <cell r="D45953">
            <v>2439</v>
          </cell>
        </row>
        <row r="45954">
          <cell r="C45954">
            <v>5</v>
          </cell>
          <cell r="D45954">
            <v>2439</v>
          </cell>
        </row>
        <row r="45955">
          <cell r="C45955">
            <v>5</v>
          </cell>
          <cell r="D45955">
            <v>2439</v>
          </cell>
        </row>
        <row r="45956">
          <cell r="C45956">
            <v>5</v>
          </cell>
          <cell r="D45956">
            <v>2439</v>
          </cell>
        </row>
        <row r="45957">
          <cell r="C45957">
            <v>5</v>
          </cell>
          <cell r="D45957">
            <v>2439</v>
          </cell>
        </row>
        <row r="45958">
          <cell r="C45958">
            <v>5</v>
          </cell>
          <cell r="D45958">
            <v>2439</v>
          </cell>
        </row>
        <row r="45959">
          <cell r="C45959">
            <v>5</v>
          </cell>
          <cell r="D45959">
            <v>2439</v>
          </cell>
        </row>
        <row r="45960">
          <cell r="C45960">
            <v>5</v>
          </cell>
          <cell r="D45960">
            <v>2439</v>
          </cell>
        </row>
        <row r="45961">
          <cell r="C45961">
            <v>5</v>
          </cell>
          <cell r="D45961">
            <v>2439</v>
          </cell>
        </row>
        <row r="45962">
          <cell r="C45962">
            <v>5</v>
          </cell>
          <cell r="D45962">
            <v>2439</v>
          </cell>
        </row>
        <row r="45963">
          <cell r="C45963">
            <v>5</v>
          </cell>
          <cell r="D45963">
            <v>2439</v>
          </cell>
        </row>
        <row r="45964">
          <cell r="C45964">
            <v>5</v>
          </cell>
          <cell r="D45964">
            <v>2439</v>
          </cell>
        </row>
        <row r="45965">
          <cell r="C45965">
            <v>5</v>
          </cell>
          <cell r="D45965">
            <v>2439</v>
          </cell>
        </row>
        <row r="45966">
          <cell r="C45966">
            <v>5</v>
          </cell>
          <cell r="D45966">
            <v>2439</v>
          </cell>
        </row>
        <row r="45967">
          <cell r="C45967">
            <v>5</v>
          </cell>
          <cell r="D45967">
            <v>2439</v>
          </cell>
        </row>
        <row r="45968">
          <cell r="C45968">
            <v>5</v>
          </cell>
          <cell r="D45968">
            <v>2439</v>
          </cell>
        </row>
        <row r="45969">
          <cell r="C45969">
            <v>5</v>
          </cell>
          <cell r="D45969">
            <v>2439</v>
          </cell>
        </row>
        <row r="45970">
          <cell r="C45970">
            <v>5</v>
          </cell>
          <cell r="D45970">
            <v>2439</v>
          </cell>
        </row>
        <row r="45971">
          <cell r="C45971">
            <v>5</v>
          </cell>
          <cell r="D45971">
            <v>2439</v>
          </cell>
        </row>
        <row r="45972">
          <cell r="C45972">
            <v>5</v>
          </cell>
          <cell r="D45972">
            <v>2439</v>
          </cell>
        </row>
        <row r="45973">
          <cell r="C45973">
            <v>5</v>
          </cell>
          <cell r="D45973">
            <v>2439</v>
          </cell>
        </row>
        <row r="45974">
          <cell r="C45974">
            <v>5</v>
          </cell>
          <cell r="D45974">
            <v>2439</v>
          </cell>
        </row>
        <row r="45975">
          <cell r="C45975">
            <v>5</v>
          </cell>
          <cell r="D45975">
            <v>2439</v>
          </cell>
        </row>
        <row r="45976">
          <cell r="C45976">
            <v>5</v>
          </cell>
          <cell r="D45976">
            <v>2439</v>
          </cell>
        </row>
        <row r="45977">
          <cell r="C45977">
            <v>5</v>
          </cell>
          <cell r="D45977">
            <v>2439</v>
          </cell>
        </row>
        <row r="45978">
          <cell r="C45978">
            <v>5</v>
          </cell>
          <cell r="D45978">
            <v>2439</v>
          </cell>
        </row>
        <row r="45979">
          <cell r="C45979">
            <v>5</v>
          </cell>
          <cell r="D45979">
            <v>2439</v>
          </cell>
        </row>
        <row r="45980">
          <cell r="C45980">
            <v>5</v>
          </cell>
          <cell r="D45980">
            <v>2439</v>
          </cell>
        </row>
        <row r="45981">
          <cell r="C45981">
            <v>5</v>
          </cell>
          <cell r="D45981">
            <v>2439</v>
          </cell>
        </row>
        <row r="45982">
          <cell r="C45982">
            <v>5</v>
          </cell>
          <cell r="D45982">
            <v>2439</v>
          </cell>
        </row>
        <row r="45983">
          <cell r="C45983">
            <v>5</v>
          </cell>
          <cell r="D45983">
            <v>2439</v>
          </cell>
        </row>
        <row r="45984">
          <cell r="C45984">
            <v>5</v>
          </cell>
          <cell r="D45984">
            <v>2439</v>
          </cell>
        </row>
        <row r="45985">
          <cell r="C45985">
            <v>5</v>
          </cell>
          <cell r="D45985">
            <v>2439</v>
          </cell>
        </row>
        <row r="45986">
          <cell r="C45986">
            <v>5</v>
          </cell>
          <cell r="D45986">
            <v>2439</v>
          </cell>
        </row>
        <row r="45987">
          <cell r="C45987">
            <v>5</v>
          </cell>
          <cell r="D45987">
            <v>2439</v>
          </cell>
        </row>
        <row r="45988">
          <cell r="C45988">
            <v>5</v>
          </cell>
          <cell r="D45988">
            <v>2439</v>
          </cell>
        </row>
        <row r="45989">
          <cell r="C45989">
            <v>5</v>
          </cell>
          <cell r="D45989">
            <v>2439</v>
          </cell>
        </row>
        <row r="45990">
          <cell r="C45990">
            <v>5</v>
          </cell>
          <cell r="D45990">
            <v>2439</v>
          </cell>
        </row>
        <row r="45991">
          <cell r="C45991">
            <v>5</v>
          </cell>
          <cell r="D45991">
            <v>2439</v>
          </cell>
        </row>
        <row r="45992">
          <cell r="C45992">
            <v>5</v>
          </cell>
          <cell r="D45992">
            <v>2439</v>
          </cell>
        </row>
        <row r="45993">
          <cell r="C45993">
            <v>5</v>
          </cell>
          <cell r="D45993">
            <v>2439</v>
          </cell>
        </row>
        <row r="45994">
          <cell r="C45994">
            <v>5</v>
          </cell>
          <cell r="D45994">
            <v>2439</v>
          </cell>
        </row>
        <row r="45995">
          <cell r="C45995">
            <v>5</v>
          </cell>
          <cell r="D45995">
            <v>2439</v>
          </cell>
        </row>
        <row r="45996">
          <cell r="C45996">
            <v>5</v>
          </cell>
          <cell r="D45996">
            <v>2439</v>
          </cell>
        </row>
        <row r="45997">
          <cell r="C45997">
            <v>5</v>
          </cell>
          <cell r="D45997">
            <v>2439</v>
          </cell>
        </row>
        <row r="45998">
          <cell r="C45998">
            <v>5</v>
          </cell>
          <cell r="D45998">
            <v>2439</v>
          </cell>
        </row>
        <row r="45999">
          <cell r="C45999">
            <v>5</v>
          </cell>
          <cell r="D45999">
            <v>2439</v>
          </cell>
        </row>
        <row r="46000">
          <cell r="C46000">
            <v>5</v>
          </cell>
          <cell r="D46000">
            <v>2439</v>
          </cell>
        </row>
        <row r="46001">
          <cell r="C46001">
            <v>5</v>
          </cell>
          <cell r="D46001">
            <v>2439</v>
          </cell>
        </row>
        <row r="46002">
          <cell r="C46002">
            <v>5</v>
          </cell>
          <cell r="D46002">
            <v>2439</v>
          </cell>
        </row>
        <row r="46003">
          <cell r="C46003">
            <v>5</v>
          </cell>
          <cell r="D46003">
            <v>2439</v>
          </cell>
        </row>
        <row r="46004">
          <cell r="C46004">
            <v>5</v>
          </cell>
          <cell r="D46004">
            <v>2439</v>
          </cell>
        </row>
        <row r="46005">
          <cell r="C46005">
            <v>5</v>
          </cell>
          <cell r="D46005">
            <v>2439</v>
          </cell>
        </row>
        <row r="46006">
          <cell r="C46006">
            <v>5</v>
          </cell>
          <cell r="D46006">
            <v>2439</v>
          </cell>
        </row>
        <row r="46007">
          <cell r="C46007">
            <v>5</v>
          </cell>
          <cell r="D46007">
            <v>2439</v>
          </cell>
        </row>
        <row r="46008">
          <cell r="C46008">
            <v>5</v>
          </cell>
          <cell r="D46008">
            <v>2439</v>
          </cell>
        </row>
        <row r="46009">
          <cell r="C46009">
            <v>5</v>
          </cell>
          <cell r="D46009">
            <v>2439</v>
          </cell>
        </row>
        <row r="46010">
          <cell r="C46010">
            <v>5</v>
          </cell>
          <cell r="D46010">
            <v>2439</v>
          </cell>
        </row>
        <row r="46011">
          <cell r="C46011">
            <v>5</v>
          </cell>
          <cell r="D46011">
            <v>2439</v>
          </cell>
        </row>
        <row r="46012">
          <cell r="C46012">
            <v>5</v>
          </cell>
          <cell r="D46012">
            <v>2439</v>
          </cell>
        </row>
        <row r="46013">
          <cell r="C46013">
            <v>5</v>
          </cell>
          <cell r="D46013">
            <v>2439</v>
          </cell>
        </row>
        <row r="46014">
          <cell r="C46014">
            <v>5</v>
          </cell>
          <cell r="D46014">
            <v>2439</v>
          </cell>
        </row>
        <row r="46015">
          <cell r="C46015">
            <v>5</v>
          </cell>
          <cell r="D46015">
            <v>2439</v>
          </cell>
        </row>
        <row r="46016">
          <cell r="C46016">
            <v>5</v>
          </cell>
          <cell r="D46016">
            <v>2439</v>
          </cell>
        </row>
        <row r="46017">
          <cell r="C46017">
            <v>5</v>
          </cell>
          <cell r="D46017">
            <v>2439</v>
          </cell>
        </row>
        <row r="46018">
          <cell r="C46018">
            <v>5</v>
          </cell>
          <cell r="D46018">
            <v>2439</v>
          </cell>
        </row>
        <row r="46019">
          <cell r="C46019">
            <v>5</v>
          </cell>
          <cell r="D46019">
            <v>2439</v>
          </cell>
        </row>
        <row r="46020">
          <cell r="C46020">
            <v>5</v>
          </cell>
          <cell r="D46020">
            <v>2439</v>
          </cell>
        </row>
        <row r="46021">
          <cell r="C46021">
            <v>5</v>
          </cell>
          <cell r="D46021">
            <v>2439</v>
          </cell>
        </row>
        <row r="46022">
          <cell r="C46022">
            <v>5</v>
          </cell>
          <cell r="D46022">
            <v>2439</v>
          </cell>
        </row>
        <row r="46023">
          <cell r="C46023">
            <v>5</v>
          </cell>
          <cell r="D46023">
            <v>2439</v>
          </cell>
        </row>
        <row r="46024">
          <cell r="C46024">
            <v>5</v>
          </cell>
          <cell r="D46024">
            <v>2439</v>
          </cell>
        </row>
        <row r="46025">
          <cell r="C46025">
            <v>5</v>
          </cell>
          <cell r="D46025">
            <v>2439</v>
          </cell>
        </row>
        <row r="46026">
          <cell r="C46026">
            <v>5</v>
          </cell>
          <cell r="D46026">
            <v>2439</v>
          </cell>
        </row>
        <row r="46027">
          <cell r="C46027">
            <v>5</v>
          </cell>
          <cell r="D46027">
            <v>2439</v>
          </cell>
        </row>
        <row r="46028">
          <cell r="C46028">
            <v>5</v>
          </cell>
          <cell r="D46028">
            <v>2439</v>
          </cell>
        </row>
        <row r="46029">
          <cell r="C46029">
            <v>5</v>
          </cell>
          <cell r="D46029">
            <v>2439</v>
          </cell>
        </row>
        <row r="46030">
          <cell r="C46030">
            <v>5</v>
          </cell>
          <cell r="D46030">
            <v>2439</v>
          </cell>
        </row>
        <row r="46031">
          <cell r="C46031">
            <v>5</v>
          </cell>
          <cell r="D46031">
            <v>2439</v>
          </cell>
        </row>
        <row r="46032">
          <cell r="C46032">
            <v>5</v>
          </cell>
          <cell r="D46032">
            <v>2439</v>
          </cell>
        </row>
        <row r="46033">
          <cell r="C46033">
            <v>5</v>
          </cell>
          <cell r="D46033">
            <v>2439</v>
          </cell>
        </row>
        <row r="46034">
          <cell r="C46034">
            <v>5</v>
          </cell>
          <cell r="D46034">
            <v>2439</v>
          </cell>
        </row>
        <row r="46035">
          <cell r="C46035">
            <v>5</v>
          </cell>
          <cell r="D46035">
            <v>2439</v>
          </cell>
        </row>
        <row r="46036">
          <cell r="C46036">
            <v>5</v>
          </cell>
          <cell r="D46036">
            <v>2439</v>
          </cell>
        </row>
        <row r="46037">
          <cell r="C46037">
            <v>5</v>
          </cell>
          <cell r="D46037">
            <v>2439</v>
          </cell>
        </row>
        <row r="46038">
          <cell r="C46038">
            <v>5</v>
          </cell>
          <cell r="D46038">
            <v>2439</v>
          </cell>
        </row>
        <row r="46039">
          <cell r="C46039">
            <v>5</v>
          </cell>
          <cell r="D46039">
            <v>2439</v>
          </cell>
        </row>
        <row r="46040">
          <cell r="C46040">
            <v>5</v>
          </cell>
          <cell r="D46040">
            <v>2439</v>
          </cell>
        </row>
        <row r="46041">
          <cell r="C46041">
            <v>5</v>
          </cell>
          <cell r="D46041">
            <v>2439</v>
          </cell>
        </row>
        <row r="46042">
          <cell r="C46042">
            <v>5</v>
          </cell>
          <cell r="D46042">
            <v>2439</v>
          </cell>
        </row>
        <row r="46043">
          <cell r="C46043">
            <v>5</v>
          </cell>
          <cell r="D46043">
            <v>2439</v>
          </cell>
        </row>
        <row r="46044">
          <cell r="C46044">
            <v>5</v>
          </cell>
          <cell r="D46044">
            <v>2439</v>
          </cell>
        </row>
        <row r="46045">
          <cell r="C46045">
            <v>5</v>
          </cell>
          <cell r="D46045">
            <v>2439</v>
          </cell>
        </row>
        <row r="46046">
          <cell r="C46046">
            <v>5</v>
          </cell>
          <cell r="D46046">
            <v>2439</v>
          </cell>
        </row>
        <row r="46047">
          <cell r="C46047">
            <v>5</v>
          </cell>
          <cell r="D46047">
            <v>2439</v>
          </cell>
        </row>
        <row r="46048">
          <cell r="C46048">
            <v>5</v>
          </cell>
          <cell r="D46048">
            <v>2439</v>
          </cell>
        </row>
        <row r="46049">
          <cell r="C46049">
            <v>5</v>
          </cell>
          <cell r="D46049">
            <v>2439</v>
          </cell>
        </row>
        <row r="46050">
          <cell r="C46050">
            <v>5</v>
          </cell>
          <cell r="D46050">
            <v>2439</v>
          </cell>
        </row>
        <row r="46051">
          <cell r="C46051">
            <v>5</v>
          </cell>
          <cell r="D46051">
            <v>2439</v>
          </cell>
        </row>
        <row r="46052">
          <cell r="C46052">
            <v>5</v>
          </cell>
          <cell r="D46052">
            <v>2439</v>
          </cell>
        </row>
        <row r="46053">
          <cell r="C46053">
            <v>5</v>
          </cell>
          <cell r="D46053">
            <v>2439</v>
          </cell>
        </row>
        <row r="46054">
          <cell r="C46054">
            <v>5</v>
          </cell>
          <cell r="D46054">
            <v>2439</v>
          </cell>
        </row>
        <row r="46055">
          <cell r="C46055">
            <v>5</v>
          </cell>
          <cell r="D46055">
            <v>2439</v>
          </cell>
        </row>
        <row r="46056">
          <cell r="C46056">
            <v>5</v>
          </cell>
          <cell r="D46056">
            <v>2439</v>
          </cell>
        </row>
        <row r="46057">
          <cell r="C46057">
            <v>5</v>
          </cell>
          <cell r="D46057">
            <v>2439</v>
          </cell>
        </row>
        <row r="46058">
          <cell r="C46058">
            <v>5</v>
          </cell>
          <cell r="D46058">
            <v>2439</v>
          </cell>
        </row>
        <row r="46059">
          <cell r="C46059">
            <v>5</v>
          </cell>
          <cell r="D46059">
            <v>2439</v>
          </cell>
        </row>
        <row r="46060">
          <cell r="C46060">
            <v>5</v>
          </cell>
          <cell r="D46060">
            <v>2439</v>
          </cell>
        </row>
        <row r="46061">
          <cell r="C46061">
            <v>5</v>
          </cell>
          <cell r="D46061">
            <v>2439</v>
          </cell>
        </row>
        <row r="46062">
          <cell r="C46062">
            <v>5</v>
          </cell>
          <cell r="D46062">
            <v>2439</v>
          </cell>
        </row>
        <row r="46063">
          <cell r="C46063">
            <v>5</v>
          </cell>
          <cell r="D46063">
            <v>2439</v>
          </cell>
        </row>
        <row r="46064">
          <cell r="C46064">
            <v>5</v>
          </cell>
          <cell r="D46064">
            <v>2439</v>
          </cell>
        </row>
        <row r="46065">
          <cell r="C46065">
            <v>5</v>
          </cell>
          <cell r="D46065">
            <v>2439</v>
          </cell>
        </row>
        <row r="46066">
          <cell r="C46066">
            <v>5</v>
          </cell>
          <cell r="D46066">
            <v>2439</v>
          </cell>
        </row>
        <row r="46067">
          <cell r="C46067">
            <v>5</v>
          </cell>
          <cell r="D46067">
            <v>2439</v>
          </cell>
        </row>
        <row r="46068">
          <cell r="C46068">
            <v>5</v>
          </cell>
          <cell r="D46068">
            <v>2439</v>
          </cell>
        </row>
        <row r="46069">
          <cell r="C46069">
            <v>5</v>
          </cell>
          <cell r="D46069">
            <v>2439</v>
          </cell>
        </row>
        <row r="46070">
          <cell r="C46070">
            <v>5</v>
          </cell>
          <cell r="D46070">
            <v>2439</v>
          </cell>
        </row>
        <row r="46071">
          <cell r="C46071">
            <v>5</v>
          </cell>
          <cell r="D46071">
            <v>2439</v>
          </cell>
        </row>
        <row r="46072">
          <cell r="C46072">
            <v>5</v>
          </cell>
          <cell r="D46072">
            <v>2439</v>
          </cell>
        </row>
        <row r="46073">
          <cell r="C46073">
            <v>5</v>
          </cell>
          <cell r="D46073">
            <v>2439</v>
          </cell>
        </row>
        <row r="46074">
          <cell r="C46074">
            <v>5</v>
          </cell>
          <cell r="D46074">
            <v>2439</v>
          </cell>
        </row>
        <row r="46075">
          <cell r="C46075">
            <v>5</v>
          </cell>
          <cell r="D46075">
            <v>2439</v>
          </cell>
        </row>
        <row r="46076">
          <cell r="C46076">
            <v>5</v>
          </cell>
          <cell r="D46076">
            <v>2439</v>
          </cell>
        </row>
        <row r="46077">
          <cell r="C46077">
            <v>5</v>
          </cell>
          <cell r="D46077">
            <v>2439</v>
          </cell>
        </row>
        <row r="46078">
          <cell r="C46078">
            <v>5</v>
          </cell>
          <cell r="D46078">
            <v>2439</v>
          </cell>
        </row>
        <row r="46079">
          <cell r="C46079">
            <v>5</v>
          </cell>
          <cell r="D46079">
            <v>2439</v>
          </cell>
        </row>
        <row r="46080">
          <cell r="C46080">
            <v>5</v>
          </cell>
          <cell r="D46080">
            <v>2439</v>
          </cell>
        </row>
        <row r="46081">
          <cell r="C46081">
            <v>5</v>
          </cell>
          <cell r="D46081">
            <v>2439</v>
          </cell>
        </row>
        <row r="46082">
          <cell r="C46082">
            <v>5</v>
          </cell>
          <cell r="D46082">
            <v>2439</v>
          </cell>
        </row>
        <row r="46083">
          <cell r="C46083">
            <v>5</v>
          </cell>
          <cell r="D46083">
            <v>2439</v>
          </cell>
        </row>
        <row r="46084">
          <cell r="C46084">
            <v>5</v>
          </cell>
          <cell r="D46084">
            <v>2439</v>
          </cell>
        </row>
        <row r="46085">
          <cell r="C46085">
            <v>5</v>
          </cell>
          <cell r="D46085">
            <v>2439</v>
          </cell>
        </row>
        <row r="46086">
          <cell r="C46086">
            <v>5</v>
          </cell>
          <cell r="D46086">
            <v>2439</v>
          </cell>
        </row>
        <row r="46087">
          <cell r="C46087">
            <v>5</v>
          </cell>
          <cell r="D46087">
            <v>2439</v>
          </cell>
        </row>
        <row r="46088">
          <cell r="C46088">
            <v>5</v>
          </cell>
          <cell r="D46088">
            <v>2439</v>
          </cell>
        </row>
        <row r="46089">
          <cell r="C46089">
            <v>5</v>
          </cell>
          <cell r="D46089">
            <v>2439</v>
          </cell>
        </row>
        <row r="46090">
          <cell r="C46090">
            <v>5</v>
          </cell>
          <cell r="D46090">
            <v>2439</v>
          </cell>
        </row>
        <row r="46091">
          <cell r="C46091">
            <v>5</v>
          </cell>
          <cell r="D46091">
            <v>2439</v>
          </cell>
        </row>
        <row r="46092">
          <cell r="C46092">
            <v>5</v>
          </cell>
          <cell r="D46092">
            <v>2439</v>
          </cell>
        </row>
        <row r="46093">
          <cell r="C46093">
            <v>5</v>
          </cell>
          <cell r="D46093">
            <v>2439</v>
          </cell>
        </row>
        <row r="46094">
          <cell r="C46094">
            <v>5</v>
          </cell>
          <cell r="D46094">
            <v>2439</v>
          </cell>
        </row>
        <row r="46095">
          <cell r="C46095">
            <v>5</v>
          </cell>
          <cell r="D46095">
            <v>2439</v>
          </cell>
        </row>
        <row r="46096">
          <cell r="C46096">
            <v>5</v>
          </cell>
          <cell r="D46096">
            <v>2439</v>
          </cell>
        </row>
        <row r="46097">
          <cell r="C46097">
            <v>5</v>
          </cell>
          <cell r="D46097">
            <v>2439</v>
          </cell>
        </row>
        <row r="46098">
          <cell r="C46098">
            <v>5</v>
          </cell>
          <cell r="D46098">
            <v>2439</v>
          </cell>
        </row>
        <row r="46099">
          <cell r="C46099">
            <v>5</v>
          </cell>
          <cell r="D46099">
            <v>2439</v>
          </cell>
        </row>
        <row r="46100">
          <cell r="C46100">
            <v>5</v>
          </cell>
          <cell r="D46100">
            <v>2439</v>
          </cell>
        </row>
        <row r="46101">
          <cell r="C46101">
            <v>5</v>
          </cell>
          <cell r="D46101">
            <v>2439</v>
          </cell>
        </row>
        <row r="46102">
          <cell r="C46102">
            <v>5</v>
          </cell>
          <cell r="D46102">
            <v>2439</v>
          </cell>
        </row>
        <row r="46103">
          <cell r="C46103">
            <v>5</v>
          </cell>
          <cell r="D46103">
            <v>2439</v>
          </cell>
        </row>
        <row r="46104">
          <cell r="C46104">
            <v>5</v>
          </cell>
          <cell r="D46104">
            <v>2439</v>
          </cell>
        </row>
        <row r="46105">
          <cell r="C46105">
            <v>5</v>
          </cell>
          <cell r="D46105">
            <v>2439</v>
          </cell>
        </row>
        <row r="46106">
          <cell r="C46106">
            <v>5</v>
          </cell>
          <cell r="D46106">
            <v>2439</v>
          </cell>
        </row>
        <row r="46107">
          <cell r="C46107">
            <v>5</v>
          </cell>
          <cell r="D46107">
            <v>2439</v>
          </cell>
        </row>
        <row r="46108">
          <cell r="C46108">
            <v>5</v>
          </cell>
          <cell r="D46108">
            <v>2439</v>
          </cell>
        </row>
        <row r="46109">
          <cell r="C46109">
            <v>5</v>
          </cell>
          <cell r="D46109">
            <v>2439</v>
          </cell>
        </row>
        <row r="46110">
          <cell r="C46110">
            <v>5</v>
          </cell>
          <cell r="D46110">
            <v>2439</v>
          </cell>
        </row>
        <row r="46111">
          <cell r="C46111">
            <v>5</v>
          </cell>
          <cell r="D46111">
            <v>2439</v>
          </cell>
        </row>
        <row r="46112">
          <cell r="C46112">
            <v>5</v>
          </cell>
          <cell r="D46112">
            <v>2439</v>
          </cell>
        </row>
        <row r="46113">
          <cell r="C46113">
            <v>5</v>
          </cell>
          <cell r="D46113">
            <v>2439</v>
          </cell>
        </row>
        <row r="46114">
          <cell r="C46114">
            <v>5</v>
          </cell>
          <cell r="D46114">
            <v>2439</v>
          </cell>
        </row>
        <row r="46115">
          <cell r="C46115">
            <v>5</v>
          </cell>
          <cell r="D46115">
            <v>2439</v>
          </cell>
        </row>
        <row r="46116">
          <cell r="C46116">
            <v>5</v>
          </cell>
          <cell r="D46116">
            <v>2439</v>
          </cell>
        </row>
        <row r="46117">
          <cell r="C46117">
            <v>5</v>
          </cell>
          <cell r="D46117">
            <v>2439</v>
          </cell>
        </row>
        <row r="46118">
          <cell r="C46118">
            <v>5</v>
          </cell>
          <cell r="D46118">
            <v>2439</v>
          </cell>
        </row>
        <row r="46119">
          <cell r="C46119">
            <v>5</v>
          </cell>
          <cell r="D46119">
            <v>2439</v>
          </cell>
        </row>
        <row r="46120">
          <cell r="C46120">
            <v>5</v>
          </cell>
          <cell r="D46120">
            <v>2439</v>
          </cell>
        </row>
        <row r="46121">
          <cell r="C46121">
            <v>5</v>
          </cell>
          <cell r="D46121">
            <v>2439</v>
          </cell>
        </row>
        <row r="46122">
          <cell r="C46122">
            <v>5</v>
          </cell>
          <cell r="D46122">
            <v>2439</v>
          </cell>
        </row>
        <row r="46123">
          <cell r="C46123">
            <v>5</v>
          </cell>
          <cell r="D46123">
            <v>2439</v>
          </cell>
        </row>
        <row r="46124">
          <cell r="C46124">
            <v>5</v>
          </cell>
          <cell r="D46124">
            <v>2439</v>
          </cell>
        </row>
        <row r="46125">
          <cell r="C46125">
            <v>5</v>
          </cell>
          <cell r="D46125">
            <v>2439</v>
          </cell>
        </row>
        <row r="46126">
          <cell r="C46126">
            <v>5</v>
          </cell>
          <cell r="D46126">
            <v>2439</v>
          </cell>
        </row>
        <row r="46127">
          <cell r="C46127">
            <v>5</v>
          </cell>
          <cell r="D46127">
            <v>2439</v>
          </cell>
        </row>
        <row r="46128">
          <cell r="C46128">
            <v>5</v>
          </cell>
          <cell r="D46128">
            <v>2439</v>
          </cell>
        </row>
        <row r="46129">
          <cell r="C46129">
            <v>5</v>
          </cell>
          <cell r="D46129">
            <v>2439</v>
          </cell>
        </row>
        <row r="46130">
          <cell r="C46130">
            <v>5</v>
          </cell>
          <cell r="D46130">
            <v>2439</v>
          </cell>
        </row>
        <row r="46131">
          <cell r="C46131">
            <v>5</v>
          </cell>
          <cell r="D46131">
            <v>2439</v>
          </cell>
        </row>
        <row r="46132">
          <cell r="C46132">
            <v>5</v>
          </cell>
          <cell r="D46132">
            <v>2439</v>
          </cell>
        </row>
        <row r="46133">
          <cell r="C46133">
            <v>5</v>
          </cell>
          <cell r="D46133">
            <v>2439</v>
          </cell>
        </row>
        <row r="46134">
          <cell r="C46134">
            <v>5</v>
          </cell>
          <cell r="D46134">
            <v>2439</v>
          </cell>
        </row>
        <row r="46135">
          <cell r="C46135">
            <v>5</v>
          </cell>
          <cell r="D46135">
            <v>2439</v>
          </cell>
        </row>
        <row r="46136">
          <cell r="C46136">
            <v>5</v>
          </cell>
          <cell r="D46136">
            <v>2439</v>
          </cell>
        </row>
        <row r="46137">
          <cell r="C46137">
            <v>5</v>
          </cell>
          <cell r="D46137">
            <v>2439</v>
          </cell>
        </row>
        <row r="46138">
          <cell r="C46138">
            <v>5</v>
          </cell>
          <cell r="D46138">
            <v>2439</v>
          </cell>
        </row>
        <row r="46139">
          <cell r="C46139">
            <v>5</v>
          </cell>
          <cell r="D46139">
            <v>2439</v>
          </cell>
        </row>
        <row r="46140">
          <cell r="C46140">
            <v>5</v>
          </cell>
          <cell r="D46140">
            <v>2439</v>
          </cell>
        </row>
        <row r="46141">
          <cell r="C46141">
            <v>5</v>
          </cell>
          <cell r="D46141">
            <v>2439</v>
          </cell>
        </row>
        <row r="46142">
          <cell r="C46142">
            <v>5</v>
          </cell>
          <cell r="D46142">
            <v>2439</v>
          </cell>
        </row>
        <row r="46143">
          <cell r="C46143">
            <v>5</v>
          </cell>
          <cell r="D46143">
            <v>2439</v>
          </cell>
        </row>
        <row r="46144">
          <cell r="C46144">
            <v>5</v>
          </cell>
          <cell r="D46144">
            <v>2439</v>
          </cell>
        </row>
        <row r="46145">
          <cell r="C46145">
            <v>5</v>
          </cell>
          <cell r="D46145">
            <v>2439</v>
          </cell>
        </row>
        <row r="46146">
          <cell r="C46146">
            <v>5</v>
          </cell>
          <cell r="D46146">
            <v>2439</v>
          </cell>
        </row>
        <row r="46147">
          <cell r="C46147">
            <v>5</v>
          </cell>
          <cell r="D46147">
            <v>2439</v>
          </cell>
        </row>
        <row r="46148">
          <cell r="C46148">
            <v>5</v>
          </cell>
          <cell r="D46148">
            <v>2439</v>
          </cell>
        </row>
        <row r="46149">
          <cell r="C46149">
            <v>5</v>
          </cell>
          <cell r="D46149">
            <v>2439</v>
          </cell>
        </row>
        <row r="46150">
          <cell r="C46150">
            <v>5</v>
          </cell>
          <cell r="D46150">
            <v>2439</v>
          </cell>
        </row>
        <row r="46151">
          <cell r="C46151">
            <v>5</v>
          </cell>
          <cell r="D46151">
            <v>2439</v>
          </cell>
        </row>
        <row r="46152">
          <cell r="C46152">
            <v>5</v>
          </cell>
          <cell r="D46152">
            <v>2439</v>
          </cell>
        </row>
        <row r="46153">
          <cell r="C46153">
            <v>5</v>
          </cell>
          <cell r="D46153">
            <v>2439</v>
          </cell>
        </row>
        <row r="46154">
          <cell r="C46154">
            <v>5</v>
          </cell>
          <cell r="D46154">
            <v>2439</v>
          </cell>
        </row>
        <row r="46155">
          <cell r="C46155">
            <v>5</v>
          </cell>
          <cell r="D46155">
            <v>2439</v>
          </cell>
        </row>
        <row r="46156">
          <cell r="C46156">
            <v>5</v>
          </cell>
          <cell r="D46156">
            <v>2439</v>
          </cell>
        </row>
        <row r="46157">
          <cell r="C46157">
            <v>5</v>
          </cell>
          <cell r="D46157">
            <v>2439</v>
          </cell>
        </row>
        <row r="46158">
          <cell r="C46158">
            <v>5</v>
          </cell>
          <cell r="D46158">
            <v>2439</v>
          </cell>
        </row>
        <row r="46159">
          <cell r="C46159">
            <v>5</v>
          </cell>
          <cell r="D46159">
            <v>2439</v>
          </cell>
        </row>
        <row r="46160">
          <cell r="C46160">
            <v>5</v>
          </cell>
          <cell r="D46160">
            <v>2439</v>
          </cell>
        </row>
        <row r="46161">
          <cell r="C46161">
            <v>5</v>
          </cell>
          <cell r="D46161">
            <v>2439</v>
          </cell>
        </row>
        <row r="46162">
          <cell r="C46162">
            <v>5</v>
          </cell>
          <cell r="D46162">
            <v>2439</v>
          </cell>
        </row>
        <row r="46163">
          <cell r="C46163">
            <v>5</v>
          </cell>
          <cell r="D46163">
            <v>2439</v>
          </cell>
        </row>
        <row r="46164">
          <cell r="C46164">
            <v>5</v>
          </cell>
          <cell r="D46164">
            <v>2439</v>
          </cell>
        </row>
        <row r="46165">
          <cell r="C46165">
            <v>5</v>
          </cell>
          <cell r="D46165">
            <v>2439</v>
          </cell>
        </row>
        <row r="46166">
          <cell r="C46166">
            <v>5</v>
          </cell>
          <cell r="D46166">
            <v>2439</v>
          </cell>
        </row>
        <row r="46167">
          <cell r="C46167">
            <v>5</v>
          </cell>
          <cell r="D46167">
            <v>2439</v>
          </cell>
        </row>
        <row r="46168">
          <cell r="C46168">
            <v>5</v>
          </cell>
          <cell r="D46168">
            <v>2439</v>
          </cell>
        </row>
        <row r="46169">
          <cell r="C46169">
            <v>5</v>
          </cell>
          <cell r="D46169">
            <v>2439</v>
          </cell>
        </row>
        <row r="46170">
          <cell r="C46170">
            <v>5</v>
          </cell>
          <cell r="D46170">
            <v>2439</v>
          </cell>
        </row>
        <row r="46171">
          <cell r="C46171">
            <v>5</v>
          </cell>
          <cell r="D46171">
            <v>2439</v>
          </cell>
        </row>
        <row r="46172">
          <cell r="C46172">
            <v>5</v>
          </cell>
          <cell r="D46172">
            <v>2439</v>
          </cell>
        </row>
        <row r="46173">
          <cell r="C46173">
            <v>5</v>
          </cell>
          <cell r="D46173">
            <v>2439</v>
          </cell>
        </row>
        <row r="46174">
          <cell r="C46174">
            <v>5</v>
          </cell>
          <cell r="D46174">
            <v>2439</v>
          </cell>
        </row>
        <row r="46175">
          <cell r="C46175">
            <v>5</v>
          </cell>
          <cell r="D46175">
            <v>2439</v>
          </cell>
        </row>
        <row r="46176">
          <cell r="C46176">
            <v>5</v>
          </cell>
          <cell r="D46176">
            <v>2439</v>
          </cell>
        </row>
        <row r="46177">
          <cell r="C46177">
            <v>5</v>
          </cell>
          <cell r="D46177">
            <v>2439</v>
          </cell>
        </row>
        <row r="46178">
          <cell r="C46178">
            <v>5</v>
          </cell>
          <cell r="D46178">
            <v>2439</v>
          </cell>
        </row>
        <row r="46179">
          <cell r="C46179">
            <v>5</v>
          </cell>
          <cell r="D46179">
            <v>2439</v>
          </cell>
        </row>
        <row r="46180">
          <cell r="C46180">
            <v>5</v>
          </cell>
          <cell r="D46180">
            <v>2439</v>
          </cell>
        </row>
        <row r="46181">
          <cell r="C46181">
            <v>5</v>
          </cell>
          <cell r="D46181">
            <v>2439</v>
          </cell>
        </row>
        <row r="46182">
          <cell r="C46182">
            <v>5</v>
          </cell>
          <cell r="D46182">
            <v>2439</v>
          </cell>
        </row>
        <row r="46183">
          <cell r="C46183">
            <v>5</v>
          </cell>
          <cell r="D46183">
            <v>2439</v>
          </cell>
        </row>
        <row r="46184">
          <cell r="C46184">
            <v>5</v>
          </cell>
          <cell r="D46184">
            <v>2439</v>
          </cell>
        </row>
        <row r="46185">
          <cell r="C46185">
            <v>5</v>
          </cell>
          <cell r="D46185">
            <v>2439</v>
          </cell>
        </row>
        <row r="46186">
          <cell r="C46186">
            <v>5</v>
          </cell>
          <cell r="D46186">
            <v>2439</v>
          </cell>
        </row>
        <row r="46187">
          <cell r="C46187">
            <v>5</v>
          </cell>
          <cell r="D46187">
            <v>2439</v>
          </cell>
        </row>
        <row r="46188">
          <cell r="C46188">
            <v>5</v>
          </cell>
          <cell r="D46188">
            <v>2439</v>
          </cell>
        </row>
        <row r="46189">
          <cell r="C46189">
            <v>5</v>
          </cell>
          <cell r="D46189">
            <v>2439</v>
          </cell>
        </row>
        <row r="46190">
          <cell r="C46190">
            <v>5</v>
          </cell>
          <cell r="D46190">
            <v>2439</v>
          </cell>
        </row>
        <row r="46191">
          <cell r="C46191">
            <v>5</v>
          </cell>
          <cell r="D46191">
            <v>2439</v>
          </cell>
        </row>
        <row r="46192">
          <cell r="C46192">
            <v>5</v>
          </cell>
          <cell r="D46192">
            <v>2439</v>
          </cell>
        </row>
        <row r="46193">
          <cell r="C46193">
            <v>5</v>
          </cell>
          <cell r="D46193">
            <v>2439</v>
          </cell>
        </row>
        <row r="46194">
          <cell r="C46194">
            <v>5</v>
          </cell>
          <cell r="D46194">
            <v>2439</v>
          </cell>
        </row>
        <row r="46195">
          <cell r="C46195">
            <v>5</v>
          </cell>
          <cell r="D46195">
            <v>2439</v>
          </cell>
        </row>
        <row r="46196">
          <cell r="C46196">
            <v>5</v>
          </cell>
          <cell r="D46196">
            <v>2439</v>
          </cell>
        </row>
        <row r="46197">
          <cell r="C46197">
            <v>5</v>
          </cell>
          <cell r="D46197">
            <v>2439</v>
          </cell>
        </row>
        <row r="46198">
          <cell r="C46198">
            <v>5</v>
          </cell>
          <cell r="D46198">
            <v>2439</v>
          </cell>
        </row>
        <row r="46199">
          <cell r="C46199">
            <v>5</v>
          </cell>
          <cell r="D46199">
            <v>2439</v>
          </cell>
        </row>
        <row r="46200">
          <cell r="C46200">
            <v>5</v>
          </cell>
          <cell r="D46200">
            <v>2439</v>
          </cell>
        </row>
        <row r="46201">
          <cell r="C46201">
            <v>5</v>
          </cell>
          <cell r="D46201">
            <v>2439</v>
          </cell>
        </row>
        <row r="46202">
          <cell r="C46202">
            <v>5</v>
          </cell>
          <cell r="D46202">
            <v>2439</v>
          </cell>
        </row>
        <row r="46203">
          <cell r="C46203">
            <v>5</v>
          </cell>
          <cell r="D46203">
            <v>2439</v>
          </cell>
        </row>
        <row r="46204">
          <cell r="C46204">
            <v>5</v>
          </cell>
          <cell r="D46204">
            <v>2439</v>
          </cell>
        </row>
        <row r="46205">
          <cell r="C46205">
            <v>5</v>
          </cell>
          <cell r="D46205">
            <v>2439</v>
          </cell>
        </row>
        <row r="46206">
          <cell r="C46206">
            <v>5</v>
          </cell>
          <cell r="D46206">
            <v>2439</v>
          </cell>
        </row>
        <row r="46207">
          <cell r="C46207">
            <v>5</v>
          </cell>
          <cell r="D46207">
            <v>2439</v>
          </cell>
        </row>
        <row r="46208">
          <cell r="C46208">
            <v>5</v>
          </cell>
          <cell r="D46208">
            <v>2439</v>
          </cell>
        </row>
        <row r="46209">
          <cell r="C46209">
            <v>5</v>
          </cell>
          <cell r="D46209">
            <v>2439</v>
          </cell>
        </row>
        <row r="46210">
          <cell r="C46210">
            <v>5</v>
          </cell>
          <cell r="D46210">
            <v>2439</v>
          </cell>
        </row>
        <row r="46211">
          <cell r="C46211">
            <v>5</v>
          </cell>
          <cell r="D46211">
            <v>2439</v>
          </cell>
        </row>
        <row r="46212">
          <cell r="C46212">
            <v>5</v>
          </cell>
          <cell r="D46212">
            <v>2439</v>
          </cell>
        </row>
        <row r="46213">
          <cell r="C46213">
            <v>5</v>
          </cell>
          <cell r="D46213">
            <v>2439</v>
          </cell>
        </row>
        <row r="46214">
          <cell r="C46214">
            <v>5</v>
          </cell>
          <cell r="D46214">
            <v>2439</v>
          </cell>
        </row>
        <row r="46215">
          <cell r="C46215">
            <v>5</v>
          </cell>
          <cell r="D46215">
            <v>2439</v>
          </cell>
        </row>
        <row r="46216">
          <cell r="C46216">
            <v>5</v>
          </cell>
          <cell r="D46216">
            <v>2439</v>
          </cell>
        </row>
        <row r="46217">
          <cell r="C46217">
            <v>5</v>
          </cell>
          <cell r="D46217">
            <v>2439</v>
          </cell>
        </row>
        <row r="46218">
          <cell r="C46218">
            <v>5</v>
          </cell>
          <cell r="D46218">
            <v>2439</v>
          </cell>
        </row>
        <row r="46219">
          <cell r="C46219">
            <v>5</v>
          </cell>
          <cell r="D46219">
            <v>2439</v>
          </cell>
        </row>
        <row r="46220">
          <cell r="C46220">
            <v>5</v>
          </cell>
          <cell r="D46220">
            <v>2439</v>
          </cell>
        </row>
        <row r="46221">
          <cell r="C46221">
            <v>5</v>
          </cell>
          <cell r="D46221">
            <v>2439</v>
          </cell>
        </row>
        <row r="46222">
          <cell r="C46222">
            <v>5</v>
          </cell>
          <cell r="D46222">
            <v>2439</v>
          </cell>
        </row>
        <row r="46223">
          <cell r="C46223">
            <v>5</v>
          </cell>
          <cell r="D46223">
            <v>2439</v>
          </cell>
        </row>
        <row r="46224">
          <cell r="C46224">
            <v>5</v>
          </cell>
          <cell r="D46224">
            <v>2439</v>
          </cell>
        </row>
        <row r="46225">
          <cell r="C46225">
            <v>5</v>
          </cell>
          <cell r="D46225">
            <v>2439</v>
          </cell>
        </row>
        <row r="46226">
          <cell r="C46226">
            <v>5</v>
          </cell>
          <cell r="D46226">
            <v>2439</v>
          </cell>
        </row>
        <row r="46227">
          <cell r="C46227">
            <v>5</v>
          </cell>
          <cell r="D46227">
            <v>2439</v>
          </cell>
        </row>
        <row r="46228">
          <cell r="C46228">
            <v>5</v>
          </cell>
          <cell r="D46228">
            <v>2439</v>
          </cell>
        </row>
        <row r="46229">
          <cell r="C46229">
            <v>5</v>
          </cell>
          <cell r="D46229">
            <v>2439</v>
          </cell>
        </row>
        <row r="46230">
          <cell r="C46230">
            <v>5</v>
          </cell>
          <cell r="D46230">
            <v>2439</v>
          </cell>
        </row>
        <row r="46231">
          <cell r="C46231">
            <v>5</v>
          </cell>
          <cell r="D46231">
            <v>2439</v>
          </cell>
        </row>
        <row r="46232">
          <cell r="C46232">
            <v>5</v>
          </cell>
          <cell r="D46232">
            <v>2439</v>
          </cell>
        </row>
        <row r="46233">
          <cell r="C46233">
            <v>5</v>
          </cell>
          <cell r="D46233">
            <v>2439</v>
          </cell>
        </row>
        <row r="46234">
          <cell r="C46234">
            <v>5</v>
          </cell>
          <cell r="D46234">
            <v>2439</v>
          </cell>
        </row>
        <row r="46235">
          <cell r="C46235">
            <v>5</v>
          </cell>
          <cell r="D46235">
            <v>2439</v>
          </cell>
        </row>
        <row r="46236">
          <cell r="C46236">
            <v>5</v>
          </cell>
          <cell r="D46236">
            <v>2439</v>
          </cell>
        </row>
        <row r="46237">
          <cell r="C46237">
            <v>5</v>
          </cell>
          <cell r="D46237">
            <v>2439</v>
          </cell>
        </row>
        <row r="46238">
          <cell r="C46238">
            <v>5</v>
          </cell>
          <cell r="D46238">
            <v>2439</v>
          </cell>
        </row>
        <row r="46239">
          <cell r="C46239">
            <v>5</v>
          </cell>
          <cell r="D46239">
            <v>2439</v>
          </cell>
        </row>
        <row r="46240">
          <cell r="C46240">
            <v>5</v>
          </cell>
          <cell r="D46240">
            <v>2439</v>
          </cell>
        </row>
        <row r="46241">
          <cell r="C46241">
            <v>5</v>
          </cell>
          <cell r="D46241">
            <v>2439</v>
          </cell>
        </row>
        <row r="46242">
          <cell r="C46242">
            <v>5</v>
          </cell>
          <cell r="D46242">
            <v>2439</v>
          </cell>
        </row>
        <row r="46243">
          <cell r="C46243">
            <v>5</v>
          </cell>
          <cell r="D46243">
            <v>2440</v>
          </cell>
        </row>
        <row r="46244">
          <cell r="C46244">
            <v>5</v>
          </cell>
          <cell r="D46244">
            <v>2440</v>
          </cell>
        </row>
        <row r="46245">
          <cell r="C46245">
            <v>5</v>
          </cell>
          <cell r="D46245">
            <v>2440</v>
          </cell>
        </row>
        <row r="46246">
          <cell r="C46246">
            <v>5</v>
          </cell>
          <cell r="D46246">
            <v>2440</v>
          </cell>
        </row>
        <row r="46247">
          <cell r="C46247">
            <v>5</v>
          </cell>
          <cell r="D46247">
            <v>2440</v>
          </cell>
        </row>
        <row r="46248">
          <cell r="C46248">
            <v>5</v>
          </cell>
          <cell r="D46248">
            <v>2440</v>
          </cell>
        </row>
        <row r="46249">
          <cell r="C46249">
            <v>5</v>
          </cell>
          <cell r="D46249">
            <v>2440</v>
          </cell>
        </row>
        <row r="46250">
          <cell r="C46250">
            <v>5</v>
          </cell>
          <cell r="D46250">
            <v>2440</v>
          </cell>
        </row>
        <row r="46251">
          <cell r="C46251">
            <v>5</v>
          </cell>
          <cell r="D46251">
            <v>2440</v>
          </cell>
        </row>
        <row r="46252">
          <cell r="C46252">
            <v>5</v>
          </cell>
          <cell r="D46252">
            <v>2440</v>
          </cell>
        </row>
        <row r="46253">
          <cell r="C46253">
            <v>5</v>
          </cell>
          <cell r="D46253">
            <v>2440</v>
          </cell>
        </row>
        <row r="46254">
          <cell r="C46254">
            <v>5</v>
          </cell>
          <cell r="D46254">
            <v>2440</v>
          </cell>
        </row>
        <row r="46255">
          <cell r="C46255">
            <v>5</v>
          </cell>
          <cell r="D46255">
            <v>2440</v>
          </cell>
        </row>
        <row r="46256">
          <cell r="C46256">
            <v>5</v>
          </cell>
          <cell r="D46256">
            <v>2440</v>
          </cell>
        </row>
        <row r="46257">
          <cell r="C46257">
            <v>5</v>
          </cell>
          <cell r="D46257">
            <v>2440</v>
          </cell>
        </row>
        <row r="46258">
          <cell r="C46258">
            <v>5</v>
          </cell>
          <cell r="D46258">
            <v>2440</v>
          </cell>
        </row>
        <row r="46259">
          <cell r="C46259">
            <v>5</v>
          </cell>
          <cell r="D46259">
            <v>2440</v>
          </cell>
        </row>
        <row r="46260">
          <cell r="C46260">
            <v>5</v>
          </cell>
          <cell r="D46260">
            <v>2440</v>
          </cell>
        </row>
        <row r="46261">
          <cell r="C46261">
            <v>5</v>
          </cell>
          <cell r="D46261">
            <v>2440</v>
          </cell>
        </row>
        <row r="46262">
          <cell r="C46262">
            <v>5</v>
          </cell>
          <cell r="D46262">
            <v>2440</v>
          </cell>
        </row>
        <row r="46263">
          <cell r="C46263">
            <v>5</v>
          </cell>
          <cell r="D46263">
            <v>2440</v>
          </cell>
        </row>
        <row r="46264">
          <cell r="C46264">
            <v>5</v>
          </cell>
          <cell r="D46264">
            <v>2440</v>
          </cell>
        </row>
        <row r="46265">
          <cell r="C46265">
            <v>5</v>
          </cell>
          <cell r="D46265">
            <v>2440</v>
          </cell>
        </row>
        <row r="46266">
          <cell r="C46266">
            <v>5</v>
          </cell>
          <cell r="D46266">
            <v>2440</v>
          </cell>
        </row>
        <row r="46267">
          <cell r="C46267">
            <v>5</v>
          </cell>
          <cell r="D46267">
            <v>2440</v>
          </cell>
        </row>
        <row r="46268">
          <cell r="C46268">
            <v>5</v>
          </cell>
          <cell r="D46268">
            <v>2440</v>
          </cell>
        </row>
        <row r="46269">
          <cell r="C46269">
            <v>5</v>
          </cell>
          <cell r="D46269">
            <v>2440</v>
          </cell>
        </row>
        <row r="46270">
          <cell r="C46270">
            <v>5</v>
          </cell>
          <cell r="D46270">
            <v>2440</v>
          </cell>
        </row>
        <row r="46271">
          <cell r="C46271">
            <v>5</v>
          </cell>
          <cell r="D46271">
            <v>2440</v>
          </cell>
        </row>
        <row r="46272">
          <cell r="C46272">
            <v>5</v>
          </cell>
          <cell r="D46272">
            <v>2440</v>
          </cell>
        </row>
        <row r="46273">
          <cell r="C46273">
            <v>5</v>
          </cell>
          <cell r="D46273">
            <v>2440</v>
          </cell>
        </row>
        <row r="46274">
          <cell r="C46274">
            <v>5</v>
          </cell>
          <cell r="D46274">
            <v>2440</v>
          </cell>
        </row>
        <row r="46275">
          <cell r="C46275">
            <v>5</v>
          </cell>
          <cell r="D46275">
            <v>2440</v>
          </cell>
        </row>
        <row r="46276">
          <cell r="C46276">
            <v>5</v>
          </cell>
          <cell r="D46276">
            <v>2440</v>
          </cell>
        </row>
        <row r="46277">
          <cell r="C46277">
            <v>5</v>
          </cell>
          <cell r="D46277">
            <v>2440</v>
          </cell>
        </row>
        <row r="46278">
          <cell r="C46278">
            <v>5</v>
          </cell>
          <cell r="D46278">
            <v>2440</v>
          </cell>
        </row>
        <row r="46279">
          <cell r="C46279">
            <v>5</v>
          </cell>
          <cell r="D46279">
            <v>2440</v>
          </cell>
        </row>
        <row r="46280">
          <cell r="C46280">
            <v>5</v>
          </cell>
          <cell r="D46280">
            <v>2440</v>
          </cell>
        </row>
        <row r="46281">
          <cell r="C46281">
            <v>5</v>
          </cell>
          <cell r="D46281">
            <v>2440</v>
          </cell>
        </row>
        <row r="46282">
          <cell r="C46282">
            <v>5</v>
          </cell>
          <cell r="D46282">
            <v>2440</v>
          </cell>
        </row>
        <row r="46283">
          <cell r="C46283">
            <v>5</v>
          </cell>
          <cell r="D46283">
            <v>2440</v>
          </cell>
        </row>
        <row r="46284">
          <cell r="C46284">
            <v>5</v>
          </cell>
          <cell r="D46284">
            <v>2440</v>
          </cell>
        </row>
        <row r="46285">
          <cell r="C46285">
            <v>5</v>
          </cell>
          <cell r="D46285">
            <v>2440</v>
          </cell>
        </row>
        <row r="46286">
          <cell r="C46286">
            <v>5</v>
          </cell>
          <cell r="D46286">
            <v>2440</v>
          </cell>
        </row>
        <row r="46287">
          <cell r="C46287">
            <v>5</v>
          </cell>
          <cell r="D46287">
            <v>2440</v>
          </cell>
        </row>
        <row r="46288">
          <cell r="C46288">
            <v>5</v>
          </cell>
          <cell r="D46288">
            <v>2440</v>
          </cell>
        </row>
        <row r="46289">
          <cell r="C46289">
            <v>5</v>
          </cell>
          <cell r="D46289">
            <v>2440</v>
          </cell>
        </row>
        <row r="46290">
          <cell r="C46290">
            <v>5</v>
          </cell>
          <cell r="D46290">
            <v>2440</v>
          </cell>
        </row>
        <row r="46291">
          <cell r="C46291">
            <v>5</v>
          </cell>
          <cell r="D46291">
            <v>2440</v>
          </cell>
        </row>
        <row r="46292">
          <cell r="C46292">
            <v>5</v>
          </cell>
          <cell r="D46292">
            <v>2440</v>
          </cell>
        </row>
        <row r="46293">
          <cell r="C46293">
            <v>5</v>
          </cell>
          <cell r="D46293">
            <v>2440</v>
          </cell>
        </row>
        <row r="46294">
          <cell r="C46294">
            <v>5</v>
          </cell>
          <cell r="D46294">
            <v>2440</v>
          </cell>
        </row>
        <row r="46295">
          <cell r="C46295">
            <v>5</v>
          </cell>
          <cell r="D46295">
            <v>2440</v>
          </cell>
        </row>
        <row r="46296">
          <cell r="C46296">
            <v>5</v>
          </cell>
          <cell r="D46296">
            <v>2440</v>
          </cell>
        </row>
        <row r="46297">
          <cell r="C46297">
            <v>5</v>
          </cell>
          <cell r="D46297">
            <v>2440</v>
          </cell>
        </row>
        <row r="46298">
          <cell r="C46298">
            <v>5</v>
          </cell>
          <cell r="D46298">
            <v>2440</v>
          </cell>
        </row>
        <row r="46299">
          <cell r="C46299">
            <v>5</v>
          </cell>
          <cell r="D46299">
            <v>2440</v>
          </cell>
        </row>
        <row r="46300">
          <cell r="C46300">
            <v>5</v>
          </cell>
          <cell r="D46300">
            <v>2440</v>
          </cell>
        </row>
        <row r="46301">
          <cell r="C46301">
            <v>5</v>
          </cell>
          <cell r="D46301">
            <v>2440</v>
          </cell>
        </row>
        <row r="46302">
          <cell r="C46302">
            <v>5</v>
          </cell>
          <cell r="D46302">
            <v>2440</v>
          </cell>
        </row>
        <row r="46303">
          <cell r="C46303">
            <v>5</v>
          </cell>
          <cell r="D46303">
            <v>2440</v>
          </cell>
        </row>
        <row r="46304">
          <cell r="C46304">
            <v>5</v>
          </cell>
          <cell r="D46304">
            <v>2440</v>
          </cell>
        </row>
        <row r="46305">
          <cell r="C46305">
            <v>5</v>
          </cell>
          <cell r="D46305">
            <v>2440</v>
          </cell>
        </row>
        <row r="46306">
          <cell r="C46306">
            <v>5</v>
          </cell>
          <cell r="D46306">
            <v>2440</v>
          </cell>
        </row>
        <row r="46307">
          <cell r="C46307">
            <v>5</v>
          </cell>
          <cell r="D46307">
            <v>2440</v>
          </cell>
        </row>
        <row r="46308">
          <cell r="C46308">
            <v>5</v>
          </cell>
          <cell r="D46308">
            <v>2440</v>
          </cell>
        </row>
        <row r="46309">
          <cell r="C46309">
            <v>5</v>
          </cell>
          <cell r="D46309">
            <v>2440</v>
          </cell>
        </row>
        <row r="46310">
          <cell r="C46310">
            <v>5</v>
          </cell>
          <cell r="D46310">
            <v>2440</v>
          </cell>
        </row>
        <row r="46311">
          <cell r="C46311">
            <v>5</v>
          </cell>
          <cell r="D46311">
            <v>2440</v>
          </cell>
        </row>
        <row r="46312">
          <cell r="C46312">
            <v>5</v>
          </cell>
          <cell r="D46312">
            <v>2440</v>
          </cell>
        </row>
        <row r="46313">
          <cell r="C46313">
            <v>5</v>
          </cell>
          <cell r="D46313">
            <v>2440</v>
          </cell>
        </row>
        <row r="46314">
          <cell r="C46314">
            <v>5</v>
          </cell>
          <cell r="D46314">
            <v>2440</v>
          </cell>
        </row>
        <row r="46315">
          <cell r="C46315">
            <v>5</v>
          </cell>
          <cell r="D46315">
            <v>2440</v>
          </cell>
        </row>
        <row r="46316">
          <cell r="C46316">
            <v>5</v>
          </cell>
          <cell r="D46316">
            <v>2440</v>
          </cell>
        </row>
        <row r="46317">
          <cell r="C46317">
            <v>5</v>
          </cell>
          <cell r="D46317">
            <v>2440</v>
          </cell>
        </row>
        <row r="46318">
          <cell r="C46318">
            <v>5</v>
          </cell>
          <cell r="D46318">
            <v>2440</v>
          </cell>
        </row>
        <row r="46319">
          <cell r="C46319">
            <v>5</v>
          </cell>
          <cell r="D46319">
            <v>2440</v>
          </cell>
        </row>
        <row r="46320">
          <cell r="C46320">
            <v>5</v>
          </cell>
          <cell r="D46320">
            <v>2440</v>
          </cell>
        </row>
        <row r="46321">
          <cell r="C46321">
            <v>5</v>
          </cell>
          <cell r="D46321">
            <v>2440</v>
          </cell>
        </row>
        <row r="46322">
          <cell r="C46322">
            <v>5</v>
          </cell>
          <cell r="D46322">
            <v>2440</v>
          </cell>
        </row>
        <row r="46323">
          <cell r="C46323">
            <v>5</v>
          </cell>
          <cell r="D46323">
            <v>2440</v>
          </cell>
        </row>
        <row r="46324">
          <cell r="C46324">
            <v>5</v>
          </cell>
          <cell r="D46324">
            <v>2440</v>
          </cell>
        </row>
        <row r="46325">
          <cell r="C46325">
            <v>5</v>
          </cell>
          <cell r="D46325">
            <v>2440</v>
          </cell>
        </row>
        <row r="46326">
          <cell r="C46326">
            <v>5</v>
          </cell>
          <cell r="D46326">
            <v>2440</v>
          </cell>
        </row>
        <row r="46327">
          <cell r="C46327">
            <v>5</v>
          </cell>
          <cell r="D46327">
            <v>2440</v>
          </cell>
        </row>
        <row r="46328">
          <cell r="C46328">
            <v>5</v>
          </cell>
          <cell r="D46328">
            <v>2440</v>
          </cell>
        </row>
        <row r="46329">
          <cell r="C46329">
            <v>5</v>
          </cell>
          <cell r="D46329">
            <v>2440</v>
          </cell>
        </row>
        <row r="46330">
          <cell r="C46330">
            <v>5</v>
          </cell>
          <cell r="D46330">
            <v>2440</v>
          </cell>
        </row>
        <row r="46331">
          <cell r="C46331">
            <v>5</v>
          </cell>
          <cell r="D46331">
            <v>2440</v>
          </cell>
        </row>
        <row r="46332">
          <cell r="C46332">
            <v>5</v>
          </cell>
          <cell r="D46332">
            <v>2440</v>
          </cell>
        </row>
        <row r="46333">
          <cell r="C46333">
            <v>5</v>
          </cell>
          <cell r="D46333">
            <v>2440</v>
          </cell>
        </row>
        <row r="46334">
          <cell r="C46334">
            <v>5</v>
          </cell>
          <cell r="D46334">
            <v>2440</v>
          </cell>
        </row>
        <row r="46335">
          <cell r="C46335">
            <v>5</v>
          </cell>
          <cell r="D46335">
            <v>2440</v>
          </cell>
        </row>
        <row r="46336">
          <cell r="C46336">
            <v>5</v>
          </cell>
          <cell r="D46336">
            <v>2440</v>
          </cell>
        </row>
        <row r="46337">
          <cell r="C46337">
            <v>5</v>
          </cell>
          <cell r="D46337">
            <v>2440</v>
          </cell>
        </row>
        <row r="46338">
          <cell r="C46338">
            <v>5</v>
          </cell>
          <cell r="D46338">
            <v>2440</v>
          </cell>
        </row>
        <row r="46339">
          <cell r="C46339">
            <v>5</v>
          </cell>
          <cell r="D46339">
            <v>2440</v>
          </cell>
        </row>
        <row r="46340">
          <cell r="C46340">
            <v>5</v>
          </cell>
          <cell r="D46340">
            <v>2440</v>
          </cell>
        </row>
        <row r="46341">
          <cell r="C46341">
            <v>5</v>
          </cell>
          <cell r="D46341">
            <v>2440</v>
          </cell>
        </row>
        <row r="46342">
          <cell r="C46342">
            <v>5</v>
          </cell>
          <cell r="D46342">
            <v>2440</v>
          </cell>
        </row>
        <row r="46343">
          <cell r="C46343">
            <v>5</v>
          </cell>
          <cell r="D46343">
            <v>2440</v>
          </cell>
        </row>
        <row r="46344">
          <cell r="C46344">
            <v>5</v>
          </cell>
          <cell r="D46344">
            <v>2440</v>
          </cell>
        </row>
        <row r="46345">
          <cell r="C46345">
            <v>5</v>
          </cell>
          <cell r="D46345">
            <v>2440</v>
          </cell>
        </row>
        <row r="46346">
          <cell r="C46346">
            <v>5</v>
          </cell>
          <cell r="D46346">
            <v>2440</v>
          </cell>
        </row>
        <row r="46347">
          <cell r="C46347">
            <v>5</v>
          </cell>
          <cell r="D46347">
            <v>2440</v>
          </cell>
        </row>
        <row r="46348">
          <cell r="C46348">
            <v>5</v>
          </cell>
          <cell r="D46348">
            <v>2440</v>
          </cell>
        </row>
        <row r="46349">
          <cell r="C46349">
            <v>5</v>
          </cell>
          <cell r="D46349">
            <v>2440</v>
          </cell>
        </row>
        <row r="46350">
          <cell r="C46350">
            <v>5</v>
          </cell>
          <cell r="D46350">
            <v>2440</v>
          </cell>
        </row>
        <row r="46351">
          <cell r="C46351">
            <v>5</v>
          </cell>
          <cell r="D46351">
            <v>2440</v>
          </cell>
        </row>
        <row r="46352">
          <cell r="C46352">
            <v>5</v>
          </cell>
          <cell r="D46352">
            <v>2440</v>
          </cell>
        </row>
        <row r="46353">
          <cell r="C46353">
            <v>5</v>
          </cell>
          <cell r="D46353">
            <v>2440</v>
          </cell>
        </row>
        <row r="46354">
          <cell r="C46354">
            <v>5</v>
          </cell>
          <cell r="D46354">
            <v>2440</v>
          </cell>
        </row>
        <row r="46355">
          <cell r="C46355">
            <v>5</v>
          </cell>
          <cell r="D46355">
            <v>2440</v>
          </cell>
        </row>
        <row r="46356">
          <cell r="C46356">
            <v>5</v>
          </cell>
          <cell r="D46356">
            <v>2440</v>
          </cell>
        </row>
        <row r="46357">
          <cell r="C46357">
            <v>5</v>
          </cell>
          <cell r="D46357">
            <v>2440</v>
          </cell>
        </row>
        <row r="46358">
          <cell r="C46358">
            <v>5</v>
          </cell>
          <cell r="D46358">
            <v>2440</v>
          </cell>
        </row>
        <row r="46359">
          <cell r="C46359">
            <v>5</v>
          </cell>
          <cell r="D46359">
            <v>2440</v>
          </cell>
        </row>
        <row r="46360">
          <cell r="C46360">
            <v>5</v>
          </cell>
          <cell r="D46360">
            <v>2440</v>
          </cell>
        </row>
        <row r="46361">
          <cell r="C46361">
            <v>5</v>
          </cell>
          <cell r="D46361">
            <v>2440</v>
          </cell>
        </row>
        <row r="46362">
          <cell r="C46362">
            <v>5</v>
          </cell>
          <cell r="D46362">
            <v>2440</v>
          </cell>
        </row>
        <row r="46363">
          <cell r="C46363">
            <v>5</v>
          </cell>
          <cell r="D46363">
            <v>2440</v>
          </cell>
        </row>
        <row r="46364">
          <cell r="C46364">
            <v>5</v>
          </cell>
          <cell r="D46364">
            <v>2440</v>
          </cell>
        </row>
        <row r="46365">
          <cell r="C46365">
            <v>5</v>
          </cell>
          <cell r="D46365">
            <v>2440</v>
          </cell>
        </row>
        <row r="46366">
          <cell r="C46366">
            <v>5</v>
          </cell>
          <cell r="D46366">
            <v>2440</v>
          </cell>
        </row>
        <row r="46367">
          <cell r="C46367">
            <v>5</v>
          </cell>
          <cell r="D46367">
            <v>2440</v>
          </cell>
        </row>
        <row r="46368">
          <cell r="C46368">
            <v>5</v>
          </cell>
          <cell r="D46368">
            <v>2440</v>
          </cell>
        </row>
        <row r="46369">
          <cell r="C46369">
            <v>5</v>
          </cell>
          <cell r="D46369">
            <v>2440</v>
          </cell>
        </row>
        <row r="46370">
          <cell r="C46370">
            <v>5</v>
          </cell>
          <cell r="D46370">
            <v>2440</v>
          </cell>
        </row>
        <row r="46371">
          <cell r="C46371">
            <v>5</v>
          </cell>
          <cell r="D46371">
            <v>2440</v>
          </cell>
        </row>
        <row r="46372">
          <cell r="C46372">
            <v>5</v>
          </cell>
          <cell r="D46372">
            <v>2440</v>
          </cell>
        </row>
        <row r="46373">
          <cell r="C46373">
            <v>5</v>
          </cell>
          <cell r="D46373">
            <v>2440</v>
          </cell>
        </row>
        <row r="46374">
          <cell r="C46374">
            <v>5</v>
          </cell>
          <cell r="D46374">
            <v>2440</v>
          </cell>
        </row>
        <row r="46375">
          <cell r="C46375">
            <v>5</v>
          </cell>
          <cell r="D46375">
            <v>2440</v>
          </cell>
        </row>
        <row r="46376">
          <cell r="C46376">
            <v>5</v>
          </cell>
          <cell r="D46376">
            <v>2440</v>
          </cell>
        </row>
        <row r="46377">
          <cell r="C46377">
            <v>5</v>
          </cell>
          <cell r="D46377">
            <v>2440</v>
          </cell>
        </row>
        <row r="46378">
          <cell r="C46378">
            <v>5</v>
          </cell>
          <cell r="D46378">
            <v>2440</v>
          </cell>
        </row>
        <row r="46379">
          <cell r="C46379">
            <v>5</v>
          </cell>
          <cell r="D46379">
            <v>2440</v>
          </cell>
        </row>
        <row r="46380">
          <cell r="C46380">
            <v>5</v>
          </cell>
          <cell r="D46380">
            <v>2440</v>
          </cell>
        </row>
        <row r="46381">
          <cell r="C46381">
            <v>5</v>
          </cell>
          <cell r="D46381">
            <v>2440</v>
          </cell>
        </row>
        <row r="46382">
          <cell r="C46382">
            <v>5</v>
          </cell>
          <cell r="D46382">
            <v>2440</v>
          </cell>
        </row>
        <row r="46383">
          <cell r="C46383">
            <v>5</v>
          </cell>
          <cell r="D46383">
            <v>2440</v>
          </cell>
        </row>
        <row r="46384">
          <cell r="C46384">
            <v>5</v>
          </cell>
          <cell r="D46384">
            <v>2440</v>
          </cell>
        </row>
        <row r="46385">
          <cell r="C46385">
            <v>5</v>
          </cell>
          <cell r="D46385">
            <v>2440</v>
          </cell>
        </row>
        <row r="46386">
          <cell r="C46386">
            <v>5</v>
          </cell>
          <cell r="D46386">
            <v>2440</v>
          </cell>
        </row>
        <row r="46387">
          <cell r="C46387">
            <v>5</v>
          </cell>
          <cell r="D46387">
            <v>2440</v>
          </cell>
        </row>
        <row r="46388">
          <cell r="C46388">
            <v>5</v>
          </cell>
          <cell r="D46388">
            <v>2440</v>
          </cell>
        </row>
        <row r="46389">
          <cell r="C46389">
            <v>5</v>
          </cell>
          <cell r="D46389">
            <v>2440</v>
          </cell>
        </row>
        <row r="46390">
          <cell r="C46390">
            <v>5</v>
          </cell>
          <cell r="D46390">
            <v>2440</v>
          </cell>
        </row>
        <row r="46391">
          <cell r="C46391">
            <v>5</v>
          </cell>
          <cell r="D46391">
            <v>2440</v>
          </cell>
        </row>
        <row r="46392">
          <cell r="C46392">
            <v>5</v>
          </cell>
          <cell r="D46392">
            <v>2440</v>
          </cell>
        </row>
        <row r="46393">
          <cell r="C46393">
            <v>5</v>
          </cell>
          <cell r="D46393">
            <v>2440</v>
          </cell>
        </row>
        <row r="46394">
          <cell r="C46394">
            <v>5</v>
          </cell>
          <cell r="D46394">
            <v>2440</v>
          </cell>
        </row>
        <row r="46395">
          <cell r="C46395">
            <v>5</v>
          </cell>
          <cell r="D46395">
            <v>2440</v>
          </cell>
        </row>
        <row r="46396">
          <cell r="C46396">
            <v>5</v>
          </cell>
          <cell r="D46396">
            <v>2440</v>
          </cell>
        </row>
        <row r="46397">
          <cell r="C46397">
            <v>5</v>
          </cell>
          <cell r="D46397">
            <v>2440</v>
          </cell>
        </row>
        <row r="46398">
          <cell r="C46398">
            <v>5</v>
          </cell>
          <cell r="D46398">
            <v>2440</v>
          </cell>
        </row>
        <row r="46399">
          <cell r="C46399">
            <v>5</v>
          </cell>
          <cell r="D46399">
            <v>2440</v>
          </cell>
        </row>
        <row r="46400">
          <cell r="C46400">
            <v>5</v>
          </cell>
          <cell r="D46400">
            <v>2440</v>
          </cell>
        </row>
        <row r="46401">
          <cell r="C46401">
            <v>5</v>
          </cell>
          <cell r="D46401">
            <v>2440</v>
          </cell>
        </row>
        <row r="46402">
          <cell r="C46402">
            <v>5</v>
          </cell>
          <cell r="D46402">
            <v>2440</v>
          </cell>
        </row>
        <row r="46403">
          <cell r="C46403">
            <v>5</v>
          </cell>
          <cell r="D46403">
            <v>2440</v>
          </cell>
        </row>
        <row r="46404">
          <cell r="C46404">
            <v>5</v>
          </cell>
          <cell r="D46404">
            <v>2440</v>
          </cell>
        </row>
        <row r="46405">
          <cell r="C46405">
            <v>5</v>
          </cell>
          <cell r="D46405">
            <v>2440</v>
          </cell>
        </row>
        <row r="46406">
          <cell r="C46406">
            <v>5</v>
          </cell>
          <cell r="D46406">
            <v>2440</v>
          </cell>
        </row>
        <row r="46407">
          <cell r="C46407">
            <v>5</v>
          </cell>
          <cell r="D46407">
            <v>2440</v>
          </cell>
        </row>
        <row r="46408">
          <cell r="C46408">
            <v>5</v>
          </cell>
          <cell r="D46408">
            <v>2440</v>
          </cell>
        </row>
        <row r="46409">
          <cell r="C46409">
            <v>5</v>
          </cell>
          <cell r="D46409">
            <v>2440</v>
          </cell>
        </row>
        <row r="46410">
          <cell r="C46410">
            <v>5</v>
          </cell>
          <cell r="D46410">
            <v>2440</v>
          </cell>
        </row>
        <row r="46411">
          <cell r="C46411">
            <v>5</v>
          </cell>
          <cell r="D46411">
            <v>2440</v>
          </cell>
        </row>
        <row r="46412">
          <cell r="C46412">
            <v>5</v>
          </cell>
          <cell r="D46412">
            <v>2440</v>
          </cell>
        </row>
        <row r="46413">
          <cell r="C46413">
            <v>5</v>
          </cell>
          <cell r="D46413">
            <v>2440</v>
          </cell>
        </row>
        <row r="46414">
          <cell r="C46414">
            <v>5</v>
          </cell>
          <cell r="D46414">
            <v>2440</v>
          </cell>
        </row>
        <row r="46415">
          <cell r="C46415">
            <v>5</v>
          </cell>
          <cell r="D46415">
            <v>2440</v>
          </cell>
        </row>
        <row r="46416">
          <cell r="C46416">
            <v>5</v>
          </cell>
          <cell r="D46416">
            <v>2440</v>
          </cell>
        </row>
        <row r="46417">
          <cell r="C46417">
            <v>5</v>
          </cell>
          <cell r="D46417">
            <v>2440</v>
          </cell>
        </row>
        <row r="46418">
          <cell r="C46418">
            <v>5</v>
          </cell>
          <cell r="D46418">
            <v>2440</v>
          </cell>
        </row>
        <row r="46419">
          <cell r="C46419">
            <v>5</v>
          </cell>
          <cell r="D46419">
            <v>2440</v>
          </cell>
        </row>
        <row r="46420">
          <cell r="C46420">
            <v>5</v>
          </cell>
          <cell r="D46420">
            <v>2440</v>
          </cell>
        </row>
        <row r="46421">
          <cell r="C46421">
            <v>5</v>
          </cell>
          <cell r="D46421">
            <v>2440</v>
          </cell>
        </row>
        <row r="46422">
          <cell r="C46422">
            <v>5</v>
          </cell>
          <cell r="D46422">
            <v>2440</v>
          </cell>
        </row>
        <row r="46423">
          <cell r="C46423">
            <v>5</v>
          </cell>
          <cell r="D46423">
            <v>2440</v>
          </cell>
        </row>
        <row r="46424">
          <cell r="C46424">
            <v>5</v>
          </cell>
          <cell r="D46424">
            <v>2440</v>
          </cell>
        </row>
        <row r="46425">
          <cell r="C46425">
            <v>5</v>
          </cell>
          <cell r="D46425">
            <v>2440</v>
          </cell>
        </row>
        <row r="46426">
          <cell r="C46426">
            <v>5</v>
          </cell>
          <cell r="D46426">
            <v>2440</v>
          </cell>
        </row>
        <row r="46427">
          <cell r="C46427">
            <v>5</v>
          </cell>
          <cell r="D46427">
            <v>2440</v>
          </cell>
        </row>
        <row r="46428">
          <cell r="C46428">
            <v>5</v>
          </cell>
          <cell r="D46428">
            <v>2440</v>
          </cell>
        </row>
        <row r="46429">
          <cell r="C46429">
            <v>5</v>
          </cell>
          <cell r="D46429">
            <v>2440</v>
          </cell>
        </row>
        <row r="46430">
          <cell r="C46430">
            <v>5</v>
          </cell>
          <cell r="D46430">
            <v>2440</v>
          </cell>
        </row>
        <row r="46431">
          <cell r="C46431">
            <v>5</v>
          </cell>
          <cell r="D46431">
            <v>2440</v>
          </cell>
        </row>
        <row r="46432">
          <cell r="C46432">
            <v>5</v>
          </cell>
          <cell r="D46432">
            <v>2440</v>
          </cell>
        </row>
        <row r="46433">
          <cell r="C46433">
            <v>5</v>
          </cell>
          <cell r="D46433">
            <v>2441</v>
          </cell>
        </row>
        <row r="46434">
          <cell r="C46434">
            <v>5</v>
          </cell>
          <cell r="D46434">
            <v>2441</v>
          </cell>
        </row>
        <row r="46435">
          <cell r="C46435">
            <v>5</v>
          </cell>
          <cell r="D46435">
            <v>2441</v>
          </cell>
        </row>
        <row r="46436">
          <cell r="C46436">
            <v>5</v>
          </cell>
          <cell r="D46436">
            <v>2441</v>
          </cell>
        </row>
        <row r="46437">
          <cell r="C46437">
            <v>5</v>
          </cell>
          <cell r="D46437">
            <v>2441</v>
          </cell>
        </row>
        <row r="46438">
          <cell r="C46438">
            <v>5</v>
          </cell>
          <cell r="D46438">
            <v>2441</v>
          </cell>
        </row>
        <row r="46439">
          <cell r="C46439">
            <v>5</v>
          </cell>
          <cell r="D46439">
            <v>2441</v>
          </cell>
        </row>
        <row r="46440">
          <cell r="C46440">
            <v>5</v>
          </cell>
          <cell r="D46440">
            <v>2441</v>
          </cell>
        </row>
        <row r="46441">
          <cell r="C46441">
            <v>5</v>
          </cell>
          <cell r="D46441">
            <v>2441</v>
          </cell>
        </row>
        <row r="46442">
          <cell r="C46442">
            <v>5</v>
          </cell>
          <cell r="D46442">
            <v>2441</v>
          </cell>
        </row>
        <row r="46443">
          <cell r="C46443">
            <v>5</v>
          </cell>
          <cell r="D46443">
            <v>2441</v>
          </cell>
        </row>
        <row r="46444">
          <cell r="C46444">
            <v>5</v>
          </cell>
          <cell r="D46444">
            <v>2441</v>
          </cell>
        </row>
        <row r="46445">
          <cell r="C46445">
            <v>5</v>
          </cell>
          <cell r="D46445">
            <v>2441</v>
          </cell>
        </row>
        <row r="46446">
          <cell r="C46446">
            <v>5</v>
          </cell>
          <cell r="D46446">
            <v>2441</v>
          </cell>
        </row>
        <row r="46447">
          <cell r="C46447">
            <v>5</v>
          </cell>
          <cell r="D46447">
            <v>2441</v>
          </cell>
        </row>
        <row r="46448">
          <cell r="C46448">
            <v>5</v>
          </cell>
          <cell r="D46448">
            <v>2441</v>
          </cell>
        </row>
        <row r="46449">
          <cell r="C46449">
            <v>5</v>
          </cell>
          <cell r="D46449">
            <v>2441</v>
          </cell>
        </row>
        <row r="46450">
          <cell r="C46450">
            <v>5</v>
          </cell>
          <cell r="D46450">
            <v>2441</v>
          </cell>
        </row>
        <row r="46451">
          <cell r="C46451">
            <v>5</v>
          </cell>
          <cell r="D46451">
            <v>2441</v>
          </cell>
        </row>
        <row r="46452">
          <cell r="C46452">
            <v>5</v>
          </cell>
          <cell r="D46452">
            <v>2441</v>
          </cell>
        </row>
        <row r="46453">
          <cell r="C46453">
            <v>5</v>
          </cell>
          <cell r="D46453">
            <v>2441</v>
          </cell>
        </row>
        <row r="46454">
          <cell r="C46454">
            <v>5</v>
          </cell>
          <cell r="D46454">
            <v>2441</v>
          </cell>
        </row>
        <row r="46455">
          <cell r="C46455">
            <v>5</v>
          </cell>
          <cell r="D46455">
            <v>2441</v>
          </cell>
        </row>
        <row r="46456">
          <cell r="C46456">
            <v>5</v>
          </cell>
          <cell r="D46456">
            <v>2441</v>
          </cell>
        </row>
        <row r="46457">
          <cell r="C46457">
            <v>5</v>
          </cell>
          <cell r="D46457">
            <v>2441</v>
          </cell>
        </row>
        <row r="46458">
          <cell r="C46458">
            <v>5</v>
          </cell>
          <cell r="D46458">
            <v>2441</v>
          </cell>
        </row>
        <row r="46459">
          <cell r="C46459">
            <v>5</v>
          </cell>
          <cell r="D46459">
            <v>2441</v>
          </cell>
        </row>
        <row r="46460">
          <cell r="C46460">
            <v>5</v>
          </cell>
          <cell r="D46460">
            <v>2441</v>
          </cell>
        </row>
        <row r="46461">
          <cell r="C46461">
            <v>5</v>
          </cell>
          <cell r="D46461">
            <v>2441</v>
          </cell>
        </row>
        <row r="46462">
          <cell r="C46462">
            <v>5</v>
          </cell>
          <cell r="D46462">
            <v>2441</v>
          </cell>
        </row>
        <row r="46463">
          <cell r="C46463">
            <v>5</v>
          </cell>
          <cell r="D46463">
            <v>2441</v>
          </cell>
        </row>
        <row r="46464">
          <cell r="C46464">
            <v>5</v>
          </cell>
          <cell r="D46464">
            <v>2441</v>
          </cell>
        </row>
        <row r="46465">
          <cell r="C46465">
            <v>5</v>
          </cell>
          <cell r="D46465">
            <v>2441</v>
          </cell>
        </row>
        <row r="46466">
          <cell r="C46466">
            <v>5</v>
          </cell>
          <cell r="D46466">
            <v>2441</v>
          </cell>
        </row>
        <row r="46467">
          <cell r="C46467">
            <v>5</v>
          </cell>
          <cell r="D46467">
            <v>2441</v>
          </cell>
        </row>
        <row r="46468">
          <cell r="C46468">
            <v>5</v>
          </cell>
          <cell r="D46468">
            <v>2441</v>
          </cell>
        </row>
        <row r="46469">
          <cell r="C46469">
            <v>5</v>
          </cell>
          <cell r="D46469">
            <v>2441</v>
          </cell>
        </row>
        <row r="46470">
          <cell r="C46470">
            <v>5</v>
          </cell>
          <cell r="D46470">
            <v>2441</v>
          </cell>
        </row>
        <row r="46471">
          <cell r="C46471">
            <v>5</v>
          </cell>
          <cell r="D46471">
            <v>2441</v>
          </cell>
        </row>
        <row r="46472">
          <cell r="C46472">
            <v>5</v>
          </cell>
          <cell r="D46472">
            <v>2441</v>
          </cell>
        </row>
        <row r="46473">
          <cell r="C46473">
            <v>5</v>
          </cell>
          <cell r="D46473">
            <v>2441</v>
          </cell>
        </row>
        <row r="46474">
          <cell r="C46474">
            <v>5</v>
          </cell>
          <cell r="D46474">
            <v>2441</v>
          </cell>
        </row>
        <row r="46475">
          <cell r="C46475">
            <v>5</v>
          </cell>
          <cell r="D46475">
            <v>2441</v>
          </cell>
        </row>
        <row r="46476">
          <cell r="C46476">
            <v>5</v>
          </cell>
          <cell r="D46476">
            <v>2441</v>
          </cell>
        </row>
        <row r="46477">
          <cell r="C46477">
            <v>5</v>
          </cell>
          <cell r="D46477">
            <v>2441</v>
          </cell>
        </row>
        <row r="46478">
          <cell r="C46478">
            <v>5</v>
          </cell>
          <cell r="D46478">
            <v>2441</v>
          </cell>
        </row>
        <row r="46479">
          <cell r="C46479">
            <v>5</v>
          </cell>
          <cell r="D46479">
            <v>2441</v>
          </cell>
        </row>
        <row r="46480">
          <cell r="C46480">
            <v>5</v>
          </cell>
          <cell r="D46480">
            <v>2441</v>
          </cell>
        </row>
        <row r="46481">
          <cell r="C46481">
            <v>5</v>
          </cell>
          <cell r="D46481">
            <v>2441</v>
          </cell>
        </row>
        <row r="46482">
          <cell r="C46482">
            <v>5</v>
          </cell>
          <cell r="D46482">
            <v>2441</v>
          </cell>
        </row>
        <row r="46483">
          <cell r="C46483">
            <v>5</v>
          </cell>
          <cell r="D46483">
            <v>2441</v>
          </cell>
        </row>
        <row r="46484">
          <cell r="C46484">
            <v>5</v>
          </cell>
          <cell r="D46484">
            <v>2441</v>
          </cell>
        </row>
        <row r="46485">
          <cell r="C46485">
            <v>5</v>
          </cell>
          <cell r="D46485">
            <v>2441</v>
          </cell>
        </row>
        <row r="46486">
          <cell r="C46486">
            <v>5</v>
          </cell>
          <cell r="D46486">
            <v>2441</v>
          </cell>
        </row>
        <row r="46487">
          <cell r="C46487">
            <v>5</v>
          </cell>
          <cell r="D46487">
            <v>2441</v>
          </cell>
        </row>
        <row r="46488">
          <cell r="C46488">
            <v>5</v>
          </cell>
          <cell r="D46488">
            <v>2441</v>
          </cell>
        </row>
        <row r="46489">
          <cell r="C46489">
            <v>5</v>
          </cell>
          <cell r="D46489">
            <v>2441</v>
          </cell>
        </row>
        <row r="46490">
          <cell r="C46490">
            <v>5</v>
          </cell>
          <cell r="D46490">
            <v>2441</v>
          </cell>
        </row>
        <row r="46491">
          <cell r="C46491">
            <v>5</v>
          </cell>
          <cell r="D46491">
            <v>2441</v>
          </cell>
        </row>
        <row r="46492">
          <cell r="C46492">
            <v>5</v>
          </cell>
          <cell r="D46492">
            <v>2441</v>
          </cell>
        </row>
        <row r="46493">
          <cell r="C46493">
            <v>5</v>
          </cell>
          <cell r="D46493">
            <v>2441</v>
          </cell>
        </row>
        <row r="46494">
          <cell r="C46494">
            <v>5</v>
          </cell>
          <cell r="D46494">
            <v>2441</v>
          </cell>
        </row>
        <row r="46495">
          <cell r="C46495">
            <v>5</v>
          </cell>
          <cell r="D46495">
            <v>2441</v>
          </cell>
        </row>
        <row r="46496">
          <cell r="C46496">
            <v>5</v>
          </cell>
          <cell r="D46496">
            <v>2441</v>
          </cell>
        </row>
        <row r="46497">
          <cell r="C46497">
            <v>5</v>
          </cell>
          <cell r="D46497">
            <v>2441</v>
          </cell>
        </row>
        <row r="46498">
          <cell r="C46498">
            <v>5</v>
          </cell>
          <cell r="D46498">
            <v>2441</v>
          </cell>
        </row>
        <row r="46499">
          <cell r="C46499">
            <v>5</v>
          </cell>
          <cell r="D46499">
            <v>2441</v>
          </cell>
        </row>
        <row r="46500">
          <cell r="C46500">
            <v>5</v>
          </cell>
          <cell r="D46500">
            <v>2441</v>
          </cell>
        </row>
        <row r="46501">
          <cell r="C46501">
            <v>5</v>
          </cell>
          <cell r="D46501">
            <v>2441</v>
          </cell>
        </row>
        <row r="46502">
          <cell r="C46502">
            <v>5</v>
          </cell>
          <cell r="D46502">
            <v>2441</v>
          </cell>
        </row>
        <row r="46503">
          <cell r="C46503">
            <v>5</v>
          </cell>
          <cell r="D46503">
            <v>2441</v>
          </cell>
        </row>
        <row r="46504">
          <cell r="C46504">
            <v>5</v>
          </cell>
          <cell r="D46504">
            <v>2441</v>
          </cell>
        </row>
        <row r="46505">
          <cell r="C46505">
            <v>5</v>
          </cell>
          <cell r="D46505">
            <v>2441</v>
          </cell>
        </row>
        <row r="46506">
          <cell r="C46506">
            <v>5</v>
          </cell>
          <cell r="D46506">
            <v>2441</v>
          </cell>
        </row>
        <row r="46507">
          <cell r="C46507">
            <v>5</v>
          </cell>
          <cell r="D46507">
            <v>2441</v>
          </cell>
        </row>
        <row r="46508">
          <cell r="C46508">
            <v>5</v>
          </cell>
          <cell r="D46508">
            <v>2441</v>
          </cell>
        </row>
        <row r="46509">
          <cell r="C46509">
            <v>5</v>
          </cell>
          <cell r="D46509">
            <v>2441</v>
          </cell>
        </row>
        <row r="46510">
          <cell r="C46510">
            <v>5</v>
          </cell>
          <cell r="D46510">
            <v>2441</v>
          </cell>
        </row>
        <row r="46511">
          <cell r="C46511">
            <v>5</v>
          </cell>
          <cell r="D46511">
            <v>2441</v>
          </cell>
        </row>
        <row r="46512">
          <cell r="C46512">
            <v>5</v>
          </cell>
          <cell r="D46512">
            <v>2441</v>
          </cell>
        </row>
        <row r="46513">
          <cell r="C46513">
            <v>5</v>
          </cell>
          <cell r="D46513">
            <v>2441</v>
          </cell>
        </row>
        <row r="46514">
          <cell r="C46514">
            <v>5</v>
          </cell>
          <cell r="D46514">
            <v>2441</v>
          </cell>
        </row>
        <row r="46515">
          <cell r="C46515">
            <v>5</v>
          </cell>
          <cell r="D46515">
            <v>2441</v>
          </cell>
        </row>
        <row r="46516">
          <cell r="C46516">
            <v>5</v>
          </cell>
          <cell r="D46516">
            <v>2441</v>
          </cell>
        </row>
        <row r="46517">
          <cell r="C46517">
            <v>5</v>
          </cell>
          <cell r="D46517">
            <v>2441</v>
          </cell>
        </row>
        <row r="46518">
          <cell r="C46518">
            <v>5</v>
          </cell>
          <cell r="D46518">
            <v>2441</v>
          </cell>
        </row>
        <row r="46519">
          <cell r="C46519">
            <v>5</v>
          </cell>
          <cell r="D46519">
            <v>2441</v>
          </cell>
        </row>
        <row r="46520">
          <cell r="C46520">
            <v>5</v>
          </cell>
          <cell r="D46520">
            <v>2441</v>
          </cell>
        </row>
        <row r="46521">
          <cell r="C46521">
            <v>5</v>
          </cell>
          <cell r="D46521">
            <v>2441</v>
          </cell>
        </row>
        <row r="46522">
          <cell r="C46522">
            <v>5</v>
          </cell>
          <cell r="D46522">
            <v>2441</v>
          </cell>
        </row>
        <row r="46523">
          <cell r="C46523">
            <v>5</v>
          </cell>
          <cell r="D46523">
            <v>2441</v>
          </cell>
        </row>
        <row r="46524">
          <cell r="C46524">
            <v>5</v>
          </cell>
          <cell r="D46524">
            <v>2441</v>
          </cell>
        </row>
        <row r="46525">
          <cell r="C46525">
            <v>5</v>
          </cell>
          <cell r="D46525">
            <v>2441</v>
          </cell>
        </row>
        <row r="46526">
          <cell r="C46526">
            <v>5</v>
          </cell>
          <cell r="D46526">
            <v>2441</v>
          </cell>
        </row>
        <row r="46527">
          <cell r="C46527">
            <v>5</v>
          </cell>
          <cell r="D46527">
            <v>2441</v>
          </cell>
        </row>
        <row r="46528">
          <cell r="C46528">
            <v>5</v>
          </cell>
          <cell r="D46528">
            <v>2441</v>
          </cell>
        </row>
        <row r="46529">
          <cell r="C46529">
            <v>5</v>
          </cell>
          <cell r="D46529">
            <v>2441</v>
          </cell>
        </row>
        <row r="46530">
          <cell r="C46530">
            <v>5</v>
          </cell>
          <cell r="D46530">
            <v>2441</v>
          </cell>
        </row>
        <row r="46531">
          <cell r="C46531">
            <v>5</v>
          </cell>
          <cell r="D46531">
            <v>2441</v>
          </cell>
        </row>
        <row r="46532">
          <cell r="C46532">
            <v>5</v>
          </cell>
          <cell r="D46532">
            <v>2441</v>
          </cell>
        </row>
        <row r="46533">
          <cell r="C46533">
            <v>5</v>
          </cell>
          <cell r="D46533">
            <v>2441</v>
          </cell>
        </row>
        <row r="46534">
          <cell r="C46534">
            <v>5</v>
          </cell>
          <cell r="D46534">
            <v>2441</v>
          </cell>
        </row>
        <row r="46535">
          <cell r="C46535">
            <v>5</v>
          </cell>
          <cell r="D46535">
            <v>2441</v>
          </cell>
        </row>
        <row r="46536">
          <cell r="C46536">
            <v>5</v>
          </cell>
          <cell r="D46536">
            <v>2441</v>
          </cell>
        </row>
        <row r="46537">
          <cell r="C46537">
            <v>5</v>
          </cell>
          <cell r="D46537">
            <v>2441</v>
          </cell>
        </row>
        <row r="46538">
          <cell r="C46538">
            <v>5</v>
          </cell>
          <cell r="D46538">
            <v>2441</v>
          </cell>
        </row>
        <row r="46539">
          <cell r="C46539">
            <v>5</v>
          </cell>
          <cell r="D46539">
            <v>2441</v>
          </cell>
        </row>
        <row r="46540">
          <cell r="C46540">
            <v>5</v>
          </cell>
          <cell r="D46540">
            <v>2441</v>
          </cell>
        </row>
        <row r="46541">
          <cell r="C46541">
            <v>5</v>
          </cell>
          <cell r="D46541">
            <v>2441</v>
          </cell>
        </row>
        <row r="46542">
          <cell r="C46542">
            <v>5</v>
          </cell>
          <cell r="D46542">
            <v>2441</v>
          </cell>
        </row>
        <row r="46543">
          <cell r="C46543">
            <v>5</v>
          </cell>
          <cell r="D46543">
            <v>2441</v>
          </cell>
        </row>
        <row r="46544">
          <cell r="C46544">
            <v>5</v>
          </cell>
          <cell r="D46544">
            <v>2441</v>
          </cell>
        </row>
        <row r="46545">
          <cell r="C46545">
            <v>5</v>
          </cell>
          <cell r="D46545">
            <v>2441</v>
          </cell>
        </row>
        <row r="46546">
          <cell r="C46546">
            <v>5</v>
          </cell>
          <cell r="D46546">
            <v>2441</v>
          </cell>
        </row>
        <row r="46547">
          <cell r="C46547">
            <v>5</v>
          </cell>
          <cell r="D46547">
            <v>2441</v>
          </cell>
        </row>
        <row r="46548">
          <cell r="C46548">
            <v>5</v>
          </cell>
          <cell r="D46548">
            <v>2441</v>
          </cell>
        </row>
        <row r="46549">
          <cell r="C46549">
            <v>5</v>
          </cell>
          <cell r="D46549">
            <v>2441</v>
          </cell>
        </row>
        <row r="46550">
          <cell r="C46550">
            <v>5</v>
          </cell>
          <cell r="D46550">
            <v>2441</v>
          </cell>
        </row>
        <row r="46551">
          <cell r="C46551">
            <v>5</v>
          </cell>
          <cell r="D46551">
            <v>2441</v>
          </cell>
        </row>
        <row r="46552">
          <cell r="C46552">
            <v>5</v>
          </cell>
          <cell r="D46552">
            <v>2441</v>
          </cell>
        </row>
        <row r="46553">
          <cell r="C46553">
            <v>5</v>
          </cell>
          <cell r="D46553">
            <v>2441</v>
          </cell>
        </row>
        <row r="46554">
          <cell r="C46554">
            <v>5</v>
          </cell>
          <cell r="D46554">
            <v>2441</v>
          </cell>
        </row>
        <row r="46555">
          <cell r="C46555">
            <v>5</v>
          </cell>
          <cell r="D46555">
            <v>2441</v>
          </cell>
        </row>
        <row r="46556">
          <cell r="C46556">
            <v>5</v>
          </cell>
          <cell r="D46556">
            <v>2441</v>
          </cell>
        </row>
        <row r="46557">
          <cell r="C46557">
            <v>5</v>
          </cell>
          <cell r="D46557">
            <v>2441</v>
          </cell>
        </row>
        <row r="46558">
          <cell r="C46558">
            <v>5</v>
          </cell>
          <cell r="D46558">
            <v>2441</v>
          </cell>
        </row>
        <row r="46559">
          <cell r="C46559">
            <v>5</v>
          </cell>
          <cell r="D46559">
            <v>2441</v>
          </cell>
        </row>
        <row r="46560">
          <cell r="C46560">
            <v>5</v>
          </cell>
          <cell r="D46560">
            <v>2441</v>
          </cell>
        </row>
        <row r="46561">
          <cell r="C46561">
            <v>5</v>
          </cell>
          <cell r="D46561">
            <v>2441</v>
          </cell>
        </row>
        <row r="46562">
          <cell r="C46562">
            <v>5</v>
          </cell>
          <cell r="D46562">
            <v>2441</v>
          </cell>
        </row>
        <row r="46563">
          <cell r="C46563">
            <v>5</v>
          </cell>
          <cell r="D46563">
            <v>2441</v>
          </cell>
        </row>
        <row r="46564">
          <cell r="C46564">
            <v>5</v>
          </cell>
          <cell r="D46564">
            <v>2441</v>
          </cell>
        </row>
        <row r="46565">
          <cell r="C46565">
            <v>5</v>
          </cell>
          <cell r="D46565">
            <v>2441</v>
          </cell>
        </row>
        <row r="46566">
          <cell r="C46566">
            <v>5</v>
          </cell>
          <cell r="D46566">
            <v>2441</v>
          </cell>
        </row>
        <row r="46567">
          <cell r="C46567">
            <v>5</v>
          </cell>
          <cell r="D46567">
            <v>2441</v>
          </cell>
        </row>
        <row r="46568">
          <cell r="C46568">
            <v>5</v>
          </cell>
          <cell r="D46568">
            <v>2441</v>
          </cell>
        </row>
        <row r="46569">
          <cell r="C46569">
            <v>5</v>
          </cell>
          <cell r="D46569">
            <v>2441</v>
          </cell>
        </row>
        <row r="46570">
          <cell r="C46570">
            <v>5</v>
          </cell>
          <cell r="D46570">
            <v>2441</v>
          </cell>
        </row>
        <row r="46571">
          <cell r="C46571">
            <v>5</v>
          </cell>
          <cell r="D46571">
            <v>2441</v>
          </cell>
        </row>
        <row r="46572">
          <cell r="C46572">
            <v>5</v>
          </cell>
          <cell r="D46572">
            <v>2441</v>
          </cell>
        </row>
        <row r="46573">
          <cell r="C46573">
            <v>5</v>
          </cell>
          <cell r="D46573">
            <v>2441</v>
          </cell>
        </row>
        <row r="46574">
          <cell r="C46574">
            <v>5</v>
          </cell>
          <cell r="D46574">
            <v>2441</v>
          </cell>
        </row>
        <row r="46575">
          <cell r="C46575">
            <v>5</v>
          </cell>
          <cell r="D46575">
            <v>2441</v>
          </cell>
        </row>
        <row r="46576">
          <cell r="C46576">
            <v>5</v>
          </cell>
          <cell r="D46576">
            <v>2441</v>
          </cell>
        </row>
        <row r="46577">
          <cell r="C46577">
            <v>5</v>
          </cell>
          <cell r="D46577">
            <v>2441</v>
          </cell>
        </row>
        <row r="46578">
          <cell r="C46578">
            <v>5</v>
          </cell>
          <cell r="D46578">
            <v>2441</v>
          </cell>
        </row>
        <row r="46579">
          <cell r="C46579">
            <v>5</v>
          </cell>
          <cell r="D46579">
            <v>2441</v>
          </cell>
        </row>
        <row r="46580">
          <cell r="C46580">
            <v>5</v>
          </cell>
          <cell r="D46580">
            <v>2441</v>
          </cell>
        </row>
        <row r="46581">
          <cell r="C46581">
            <v>5</v>
          </cell>
          <cell r="D46581">
            <v>2441</v>
          </cell>
        </row>
        <row r="46582">
          <cell r="C46582">
            <v>5</v>
          </cell>
          <cell r="D46582">
            <v>2441</v>
          </cell>
        </row>
        <row r="46583">
          <cell r="C46583">
            <v>5</v>
          </cell>
          <cell r="D46583">
            <v>2441</v>
          </cell>
        </row>
        <row r="46584">
          <cell r="C46584">
            <v>5</v>
          </cell>
          <cell r="D46584">
            <v>2441</v>
          </cell>
        </row>
        <row r="46585">
          <cell r="C46585">
            <v>5</v>
          </cell>
          <cell r="D46585">
            <v>2441</v>
          </cell>
        </row>
        <row r="46586">
          <cell r="C46586">
            <v>5</v>
          </cell>
          <cell r="D46586">
            <v>2441</v>
          </cell>
        </row>
        <row r="46587">
          <cell r="C46587">
            <v>5</v>
          </cell>
          <cell r="D46587">
            <v>2441</v>
          </cell>
        </row>
        <row r="46588">
          <cell r="C46588">
            <v>5</v>
          </cell>
          <cell r="D46588">
            <v>2441</v>
          </cell>
        </row>
        <row r="46589">
          <cell r="C46589">
            <v>5</v>
          </cell>
          <cell r="D46589">
            <v>2441</v>
          </cell>
        </row>
        <row r="46590">
          <cell r="C46590">
            <v>5</v>
          </cell>
          <cell r="D46590">
            <v>2441</v>
          </cell>
        </row>
        <row r="46591">
          <cell r="C46591">
            <v>5</v>
          </cell>
          <cell r="D46591">
            <v>2441</v>
          </cell>
        </row>
        <row r="46592">
          <cell r="C46592">
            <v>5</v>
          </cell>
          <cell r="D46592">
            <v>2441</v>
          </cell>
        </row>
        <row r="46593">
          <cell r="C46593">
            <v>5</v>
          </cell>
          <cell r="D46593">
            <v>2441</v>
          </cell>
        </row>
        <row r="46594">
          <cell r="C46594">
            <v>5</v>
          </cell>
          <cell r="D46594">
            <v>2441</v>
          </cell>
        </row>
        <row r="46595">
          <cell r="C46595">
            <v>5</v>
          </cell>
          <cell r="D46595">
            <v>2441</v>
          </cell>
        </row>
        <row r="46596">
          <cell r="C46596">
            <v>5</v>
          </cell>
          <cell r="D46596">
            <v>2441</v>
          </cell>
        </row>
        <row r="46597">
          <cell r="C46597">
            <v>5</v>
          </cell>
          <cell r="D46597">
            <v>2441</v>
          </cell>
        </row>
        <row r="46598">
          <cell r="C46598">
            <v>5</v>
          </cell>
          <cell r="D46598">
            <v>2441</v>
          </cell>
        </row>
        <row r="46599">
          <cell r="C46599">
            <v>5</v>
          </cell>
          <cell r="D46599">
            <v>2441</v>
          </cell>
        </row>
        <row r="46600">
          <cell r="C46600">
            <v>5</v>
          </cell>
          <cell r="D46600">
            <v>2441</v>
          </cell>
        </row>
        <row r="46601">
          <cell r="C46601">
            <v>5</v>
          </cell>
          <cell r="D46601">
            <v>2441</v>
          </cell>
        </row>
        <row r="46602">
          <cell r="C46602">
            <v>5</v>
          </cell>
          <cell r="D46602">
            <v>2441</v>
          </cell>
        </row>
        <row r="46603">
          <cell r="C46603">
            <v>5</v>
          </cell>
          <cell r="D46603">
            <v>2441</v>
          </cell>
        </row>
        <row r="46604">
          <cell r="C46604">
            <v>5</v>
          </cell>
          <cell r="D46604">
            <v>2441</v>
          </cell>
        </row>
        <row r="46605">
          <cell r="C46605">
            <v>5</v>
          </cell>
          <cell r="D46605">
            <v>2441</v>
          </cell>
        </row>
        <row r="46606">
          <cell r="C46606">
            <v>5</v>
          </cell>
          <cell r="D46606">
            <v>2441</v>
          </cell>
        </row>
        <row r="46607">
          <cell r="C46607">
            <v>5</v>
          </cell>
          <cell r="D46607">
            <v>2441</v>
          </cell>
        </row>
        <row r="46608">
          <cell r="C46608">
            <v>5</v>
          </cell>
          <cell r="D46608">
            <v>2441</v>
          </cell>
        </row>
        <row r="46609">
          <cell r="C46609">
            <v>5</v>
          </cell>
          <cell r="D46609">
            <v>2441</v>
          </cell>
        </row>
        <row r="46610">
          <cell r="C46610">
            <v>5</v>
          </cell>
          <cell r="D46610">
            <v>2441</v>
          </cell>
        </row>
        <row r="46611">
          <cell r="C46611">
            <v>5</v>
          </cell>
          <cell r="D46611">
            <v>2441</v>
          </cell>
        </row>
        <row r="46612">
          <cell r="C46612">
            <v>5</v>
          </cell>
          <cell r="D46612">
            <v>2441</v>
          </cell>
        </row>
        <row r="46613">
          <cell r="C46613">
            <v>5</v>
          </cell>
          <cell r="D46613">
            <v>2441</v>
          </cell>
        </row>
        <row r="46614">
          <cell r="C46614">
            <v>5</v>
          </cell>
          <cell r="D46614">
            <v>2441</v>
          </cell>
        </row>
        <row r="46615">
          <cell r="C46615">
            <v>5</v>
          </cell>
          <cell r="D46615">
            <v>2441</v>
          </cell>
        </row>
        <row r="46616">
          <cell r="C46616">
            <v>5</v>
          </cell>
          <cell r="D46616">
            <v>2441</v>
          </cell>
        </row>
        <row r="46617">
          <cell r="C46617">
            <v>5</v>
          </cell>
          <cell r="D46617">
            <v>2441</v>
          </cell>
        </row>
        <row r="46618">
          <cell r="C46618">
            <v>5</v>
          </cell>
          <cell r="D46618">
            <v>2441</v>
          </cell>
        </row>
        <row r="46619">
          <cell r="C46619">
            <v>5</v>
          </cell>
          <cell r="D46619">
            <v>2441</v>
          </cell>
        </row>
        <row r="46620">
          <cell r="C46620">
            <v>5</v>
          </cell>
          <cell r="D46620">
            <v>2441</v>
          </cell>
        </row>
        <row r="46621">
          <cell r="C46621">
            <v>5</v>
          </cell>
          <cell r="D46621">
            <v>2441</v>
          </cell>
        </row>
        <row r="46622">
          <cell r="C46622">
            <v>5</v>
          </cell>
          <cell r="D46622">
            <v>2441</v>
          </cell>
        </row>
        <row r="46623">
          <cell r="C46623">
            <v>5</v>
          </cell>
          <cell r="D46623">
            <v>2441</v>
          </cell>
        </row>
        <row r="46624">
          <cell r="C46624">
            <v>5</v>
          </cell>
          <cell r="D46624">
            <v>2441</v>
          </cell>
        </row>
        <row r="46625">
          <cell r="C46625">
            <v>5</v>
          </cell>
          <cell r="D46625">
            <v>2441</v>
          </cell>
        </row>
        <row r="46626">
          <cell r="C46626">
            <v>5</v>
          </cell>
          <cell r="D46626">
            <v>2441</v>
          </cell>
        </row>
        <row r="46627">
          <cell r="C46627">
            <v>5</v>
          </cell>
          <cell r="D46627">
            <v>2441</v>
          </cell>
        </row>
        <row r="46628">
          <cell r="C46628">
            <v>5</v>
          </cell>
          <cell r="D46628">
            <v>2441</v>
          </cell>
        </row>
        <row r="46629">
          <cell r="C46629">
            <v>5</v>
          </cell>
          <cell r="D46629">
            <v>2441</v>
          </cell>
        </row>
        <row r="46630">
          <cell r="C46630">
            <v>5</v>
          </cell>
          <cell r="D46630">
            <v>2441</v>
          </cell>
        </row>
        <row r="46631">
          <cell r="C46631">
            <v>5</v>
          </cell>
          <cell r="D46631">
            <v>2441</v>
          </cell>
        </row>
        <row r="46632">
          <cell r="C46632">
            <v>5</v>
          </cell>
          <cell r="D46632">
            <v>2441</v>
          </cell>
        </row>
        <row r="46633">
          <cell r="C46633">
            <v>5</v>
          </cell>
          <cell r="D46633">
            <v>2441</v>
          </cell>
        </row>
        <row r="46634">
          <cell r="C46634">
            <v>5</v>
          </cell>
          <cell r="D46634">
            <v>2441</v>
          </cell>
        </row>
        <row r="46635">
          <cell r="C46635">
            <v>5</v>
          </cell>
          <cell r="D46635">
            <v>2441</v>
          </cell>
        </row>
        <row r="46636">
          <cell r="C46636">
            <v>5</v>
          </cell>
          <cell r="D46636">
            <v>2441</v>
          </cell>
        </row>
        <row r="46637">
          <cell r="C46637">
            <v>5</v>
          </cell>
          <cell r="D46637">
            <v>2441</v>
          </cell>
        </row>
        <row r="46638">
          <cell r="C46638">
            <v>5</v>
          </cell>
          <cell r="D46638">
            <v>2441</v>
          </cell>
        </row>
        <row r="46639">
          <cell r="C46639">
            <v>5</v>
          </cell>
          <cell r="D46639">
            <v>2441</v>
          </cell>
        </row>
        <row r="46640">
          <cell r="C46640">
            <v>5</v>
          </cell>
          <cell r="D46640">
            <v>2441</v>
          </cell>
        </row>
        <row r="46641">
          <cell r="C46641">
            <v>5</v>
          </cell>
          <cell r="D46641">
            <v>2441</v>
          </cell>
        </row>
        <row r="46642">
          <cell r="C46642">
            <v>5</v>
          </cell>
          <cell r="D46642">
            <v>2441</v>
          </cell>
        </row>
        <row r="46643">
          <cell r="C46643">
            <v>5</v>
          </cell>
          <cell r="D46643">
            <v>2441</v>
          </cell>
        </row>
        <row r="46644">
          <cell r="C46644">
            <v>5</v>
          </cell>
          <cell r="D46644">
            <v>2441</v>
          </cell>
        </row>
        <row r="46645">
          <cell r="C46645">
            <v>5</v>
          </cell>
          <cell r="D46645">
            <v>2441</v>
          </cell>
        </row>
        <row r="46646">
          <cell r="C46646">
            <v>5</v>
          </cell>
          <cell r="D46646">
            <v>2441</v>
          </cell>
        </row>
        <row r="46647">
          <cell r="C46647">
            <v>5</v>
          </cell>
          <cell r="D46647">
            <v>2441</v>
          </cell>
        </row>
        <row r="46648">
          <cell r="C46648">
            <v>5</v>
          </cell>
          <cell r="D46648">
            <v>2441</v>
          </cell>
        </row>
        <row r="46649">
          <cell r="C46649">
            <v>5</v>
          </cell>
          <cell r="D46649">
            <v>2441</v>
          </cell>
        </row>
        <row r="46650">
          <cell r="C46650">
            <v>5</v>
          </cell>
          <cell r="D46650">
            <v>2441</v>
          </cell>
        </row>
        <row r="46651">
          <cell r="C46651">
            <v>5</v>
          </cell>
          <cell r="D46651">
            <v>2441</v>
          </cell>
        </row>
        <row r="46652">
          <cell r="C46652">
            <v>5</v>
          </cell>
          <cell r="D46652">
            <v>2441</v>
          </cell>
        </row>
        <row r="46653">
          <cell r="C46653">
            <v>5</v>
          </cell>
          <cell r="D46653">
            <v>2441</v>
          </cell>
        </row>
        <row r="46654">
          <cell r="C46654">
            <v>5</v>
          </cell>
          <cell r="D46654">
            <v>2441</v>
          </cell>
        </row>
        <row r="46655">
          <cell r="C46655">
            <v>5</v>
          </cell>
          <cell r="D46655">
            <v>2441</v>
          </cell>
        </row>
        <row r="46656">
          <cell r="C46656">
            <v>5</v>
          </cell>
          <cell r="D46656">
            <v>2441</v>
          </cell>
        </row>
        <row r="46657">
          <cell r="C46657">
            <v>5</v>
          </cell>
          <cell r="D46657">
            <v>2441</v>
          </cell>
        </row>
        <row r="46658">
          <cell r="C46658">
            <v>5</v>
          </cell>
          <cell r="D46658">
            <v>2441</v>
          </cell>
        </row>
        <row r="46659">
          <cell r="C46659">
            <v>5</v>
          </cell>
          <cell r="D46659">
            <v>2441</v>
          </cell>
        </row>
        <row r="46660">
          <cell r="C46660">
            <v>5</v>
          </cell>
          <cell r="D46660">
            <v>2441</v>
          </cell>
        </row>
        <row r="46661">
          <cell r="C46661">
            <v>5</v>
          </cell>
          <cell r="D46661">
            <v>2441</v>
          </cell>
        </row>
        <row r="46662">
          <cell r="C46662">
            <v>5</v>
          </cell>
          <cell r="D46662">
            <v>2441</v>
          </cell>
        </row>
        <row r="46663">
          <cell r="C46663">
            <v>5</v>
          </cell>
          <cell r="D46663">
            <v>2441</v>
          </cell>
        </row>
        <row r="46664">
          <cell r="C46664">
            <v>5</v>
          </cell>
          <cell r="D46664">
            <v>2441</v>
          </cell>
        </row>
        <row r="46665">
          <cell r="C46665">
            <v>5</v>
          </cell>
          <cell r="D46665">
            <v>2441</v>
          </cell>
        </row>
        <row r="46666">
          <cell r="C46666">
            <v>5</v>
          </cell>
          <cell r="D46666">
            <v>2441</v>
          </cell>
        </row>
        <row r="46667">
          <cell r="C46667">
            <v>5</v>
          </cell>
          <cell r="D46667">
            <v>2441</v>
          </cell>
        </row>
        <row r="46668">
          <cell r="C46668">
            <v>5</v>
          </cell>
          <cell r="D46668">
            <v>2441</v>
          </cell>
        </row>
        <row r="46669">
          <cell r="C46669">
            <v>5</v>
          </cell>
          <cell r="D46669">
            <v>2441</v>
          </cell>
        </row>
        <row r="46670">
          <cell r="C46670">
            <v>5</v>
          </cell>
          <cell r="D46670">
            <v>2441</v>
          </cell>
        </row>
        <row r="46671">
          <cell r="C46671">
            <v>5</v>
          </cell>
          <cell r="D46671">
            <v>2441</v>
          </cell>
        </row>
        <row r="46672">
          <cell r="C46672">
            <v>5</v>
          </cell>
          <cell r="D46672">
            <v>2441</v>
          </cell>
        </row>
        <row r="46673">
          <cell r="C46673">
            <v>5</v>
          </cell>
          <cell r="D46673">
            <v>2441</v>
          </cell>
        </row>
        <row r="46674">
          <cell r="C46674">
            <v>5</v>
          </cell>
          <cell r="D46674">
            <v>2441</v>
          </cell>
        </row>
        <row r="46675">
          <cell r="C46675">
            <v>5</v>
          </cell>
          <cell r="D46675">
            <v>2441</v>
          </cell>
        </row>
        <row r="46676">
          <cell r="C46676">
            <v>5</v>
          </cell>
          <cell r="D46676">
            <v>2441</v>
          </cell>
        </row>
        <row r="46677">
          <cell r="C46677">
            <v>5</v>
          </cell>
          <cell r="D46677">
            <v>2441</v>
          </cell>
        </row>
        <row r="46678">
          <cell r="C46678">
            <v>5</v>
          </cell>
          <cell r="D46678">
            <v>2441</v>
          </cell>
        </row>
        <row r="46679">
          <cell r="C46679">
            <v>5</v>
          </cell>
          <cell r="D46679">
            <v>2441</v>
          </cell>
        </row>
        <row r="46680">
          <cell r="C46680">
            <v>5</v>
          </cell>
          <cell r="D46680">
            <v>2441</v>
          </cell>
        </row>
        <row r="46681">
          <cell r="C46681">
            <v>5</v>
          </cell>
          <cell r="D46681">
            <v>2441</v>
          </cell>
        </row>
        <row r="46682">
          <cell r="C46682">
            <v>5</v>
          </cell>
          <cell r="D46682">
            <v>2441</v>
          </cell>
        </row>
        <row r="46683">
          <cell r="C46683">
            <v>5</v>
          </cell>
          <cell r="D46683">
            <v>2441</v>
          </cell>
        </row>
        <row r="46684">
          <cell r="C46684">
            <v>5</v>
          </cell>
          <cell r="D46684">
            <v>2441</v>
          </cell>
        </row>
        <row r="46685">
          <cell r="C46685">
            <v>5</v>
          </cell>
          <cell r="D46685">
            <v>2441</v>
          </cell>
        </row>
        <row r="46686">
          <cell r="C46686">
            <v>5</v>
          </cell>
          <cell r="D46686">
            <v>2441</v>
          </cell>
        </row>
        <row r="46687">
          <cell r="C46687">
            <v>5</v>
          </cell>
          <cell r="D46687">
            <v>2441</v>
          </cell>
        </row>
        <row r="46688">
          <cell r="C46688">
            <v>5</v>
          </cell>
          <cell r="D46688">
            <v>2441</v>
          </cell>
        </row>
        <row r="46689">
          <cell r="C46689">
            <v>5</v>
          </cell>
          <cell r="D46689">
            <v>2441</v>
          </cell>
        </row>
        <row r="46690">
          <cell r="C46690">
            <v>5</v>
          </cell>
          <cell r="D46690">
            <v>2441</v>
          </cell>
        </row>
        <row r="46691">
          <cell r="C46691">
            <v>5</v>
          </cell>
          <cell r="D46691">
            <v>2441</v>
          </cell>
        </row>
        <row r="46692">
          <cell r="C46692">
            <v>5</v>
          </cell>
          <cell r="D46692">
            <v>2441</v>
          </cell>
        </row>
        <row r="46693">
          <cell r="C46693">
            <v>5</v>
          </cell>
          <cell r="D46693">
            <v>2441</v>
          </cell>
        </row>
        <row r="46694">
          <cell r="C46694">
            <v>5</v>
          </cell>
          <cell r="D46694">
            <v>2441</v>
          </cell>
        </row>
        <row r="46695">
          <cell r="C46695">
            <v>5</v>
          </cell>
          <cell r="D46695">
            <v>2441</v>
          </cell>
        </row>
        <row r="46696">
          <cell r="C46696">
            <v>5</v>
          </cell>
          <cell r="D46696">
            <v>2441</v>
          </cell>
        </row>
        <row r="46697">
          <cell r="C46697">
            <v>5</v>
          </cell>
          <cell r="D46697">
            <v>2441</v>
          </cell>
        </row>
        <row r="46698">
          <cell r="C46698">
            <v>5</v>
          </cell>
          <cell r="D46698">
            <v>2441</v>
          </cell>
        </row>
        <row r="46699">
          <cell r="C46699">
            <v>5</v>
          </cell>
          <cell r="D46699">
            <v>2441</v>
          </cell>
        </row>
        <row r="46700">
          <cell r="C46700">
            <v>5</v>
          </cell>
          <cell r="D46700">
            <v>2441</v>
          </cell>
        </row>
        <row r="46701">
          <cell r="C46701">
            <v>5</v>
          </cell>
          <cell r="D46701">
            <v>2441</v>
          </cell>
        </row>
        <row r="46702">
          <cell r="C46702">
            <v>5</v>
          </cell>
          <cell r="D46702">
            <v>2441</v>
          </cell>
        </row>
        <row r="46703">
          <cell r="C46703">
            <v>5</v>
          </cell>
          <cell r="D46703">
            <v>2441</v>
          </cell>
        </row>
        <row r="46704">
          <cell r="C46704">
            <v>5</v>
          </cell>
          <cell r="D46704">
            <v>2441</v>
          </cell>
        </row>
        <row r="46705">
          <cell r="C46705">
            <v>5</v>
          </cell>
          <cell r="D46705">
            <v>2441</v>
          </cell>
        </row>
        <row r="46706">
          <cell r="C46706">
            <v>5</v>
          </cell>
          <cell r="D46706">
            <v>2441</v>
          </cell>
        </row>
        <row r="46707">
          <cell r="C46707">
            <v>5</v>
          </cell>
          <cell r="D46707">
            <v>2441</v>
          </cell>
        </row>
        <row r="46708">
          <cell r="C46708">
            <v>5</v>
          </cell>
          <cell r="D46708">
            <v>2441</v>
          </cell>
        </row>
        <row r="46709">
          <cell r="C46709">
            <v>5</v>
          </cell>
          <cell r="D46709">
            <v>2441</v>
          </cell>
        </row>
        <row r="46710">
          <cell r="C46710">
            <v>5</v>
          </cell>
          <cell r="D46710">
            <v>2441</v>
          </cell>
        </row>
        <row r="46711">
          <cell r="C46711">
            <v>5</v>
          </cell>
          <cell r="D46711">
            <v>2441</v>
          </cell>
        </row>
        <row r="46712">
          <cell r="C46712">
            <v>5</v>
          </cell>
          <cell r="D46712">
            <v>2441</v>
          </cell>
        </row>
        <row r="46713">
          <cell r="C46713">
            <v>5</v>
          </cell>
          <cell r="D46713">
            <v>2441</v>
          </cell>
        </row>
        <row r="46714">
          <cell r="C46714">
            <v>5</v>
          </cell>
          <cell r="D46714">
            <v>2441</v>
          </cell>
        </row>
        <row r="46715">
          <cell r="C46715">
            <v>5</v>
          </cell>
          <cell r="D46715">
            <v>2441</v>
          </cell>
        </row>
        <row r="46716">
          <cell r="C46716">
            <v>5</v>
          </cell>
          <cell r="D46716">
            <v>2441</v>
          </cell>
        </row>
        <row r="46717">
          <cell r="C46717">
            <v>5</v>
          </cell>
          <cell r="D46717">
            <v>2441</v>
          </cell>
        </row>
        <row r="46718">
          <cell r="C46718">
            <v>5</v>
          </cell>
          <cell r="D46718">
            <v>2441</v>
          </cell>
        </row>
        <row r="46719">
          <cell r="C46719">
            <v>5</v>
          </cell>
          <cell r="D46719">
            <v>2441</v>
          </cell>
        </row>
        <row r="46720">
          <cell r="C46720">
            <v>5</v>
          </cell>
          <cell r="D46720">
            <v>2441</v>
          </cell>
        </row>
        <row r="46721">
          <cell r="C46721">
            <v>5</v>
          </cell>
          <cell r="D46721">
            <v>2441</v>
          </cell>
        </row>
        <row r="46722">
          <cell r="C46722">
            <v>5</v>
          </cell>
          <cell r="D46722">
            <v>2441</v>
          </cell>
        </row>
        <row r="46723">
          <cell r="C46723">
            <v>5</v>
          </cell>
          <cell r="D46723">
            <v>2441</v>
          </cell>
        </row>
        <row r="46724">
          <cell r="C46724">
            <v>5</v>
          </cell>
          <cell r="D46724">
            <v>2441</v>
          </cell>
        </row>
        <row r="46725">
          <cell r="C46725">
            <v>5</v>
          </cell>
          <cell r="D46725">
            <v>2441</v>
          </cell>
        </row>
        <row r="46726">
          <cell r="C46726">
            <v>5</v>
          </cell>
          <cell r="D46726">
            <v>2441</v>
          </cell>
        </row>
        <row r="46727">
          <cell r="C46727">
            <v>5</v>
          </cell>
          <cell r="D46727">
            <v>2441</v>
          </cell>
        </row>
        <row r="46728">
          <cell r="C46728">
            <v>5</v>
          </cell>
          <cell r="D46728">
            <v>2441</v>
          </cell>
        </row>
        <row r="46729">
          <cell r="C46729">
            <v>5</v>
          </cell>
          <cell r="D46729">
            <v>2441</v>
          </cell>
        </row>
        <row r="46730">
          <cell r="C46730">
            <v>5</v>
          </cell>
          <cell r="D46730">
            <v>2441</v>
          </cell>
        </row>
        <row r="46731">
          <cell r="C46731">
            <v>5</v>
          </cell>
          <cell r="D46731">
            <v>2441</v>
          </cell>
        </row>
        <row r="46732">
          <cell r="C46732">
            <v>5</v>
          </cell>
          <cell r="D46732">
            <v>2441</v>
          </cell>
        </row>
        <row r="46733">
          <cell r="C46733">
            <v>5</v>
          </cell>
          <cell r="D46733">
            <v>2441</v>
          </cell>
        </row>
        <row r="46734">
          <cell r="C46734">
            <v>5</v>
          </cell>
          <cell r="D46734">
            <v>2441</v>
          </cell>
        </row>
        <row r="46735">
          <cell r="C46735">
            <v>5</v>
          </cell>
          <cell r="D46735">
            <v>2441</v>
          </cell>
        </row>
        <row r="46736">
          <cell r="C46736">
            <v>5</v>
          </cell>
          <cell r="D46736">
            <v>2441</v>
          </cell>
        </row>
        <row r="46737">
          <cell r="C46737">
            <v>5</v>
          </cell>
          <cell r="D46737">
            <v>2441</v>
          </cell>
        </row>
        <row r="46738">
          <cell r="C46738">
            <v>5</v>
          </cell>
          <cell r="D46738">
            <v>2441</v>
          </cell>
        </row>
        <row r="46739">
          <cell r="C46739">
            <v>5</v>
          </cell>
          <cell r="D46739">
            <v>2441</v>
          </cell>
        </row>
        <row r="46740">
          <cell r="C46740">
            <v>5</v>
          </cell>
          <cell r="D46740">
            <v>2441</v>
          </cell>
        </row>
        <row r="46741">
          <cell r="C46741">
            <v>5</v>
          </cell>
          <cell r="D46741">
            <v>2441</v>
          </cell>
        </row>
        <row r="46742">
          <cell r="C46742">
            <v>5</v>
          </cell>
          <cell r="D46742">
            <v>2441</v>
          </cell>
        </row>
        <row r="46743">
          <cell r="C46743">
            <v>5</v>
          </cell>
          <cell r="D46743">
            <v>2441</v>
          </cell>
        </row>
        <row r="46744">
          <cell r="C46744">
            <v>5</v>
          </cell>
          <cell r="D46744">
            <v>2441</v>
          </cell>
        </row>
        <row r="46745">
          <cell r="C46745">
            <v>5</v>
          </cell>
          <cell r="D46745">
            <v>2441</v>
          </cell>
        </row>
        <row r="46746">
          <cell r="C46746">
            <v>5</v>
          </cell>
          <cell r="D46746">
            <v>2441</v>
          </cell>
        </row>
        <row r="46747">
          <cell r="C46747">
            <v>5</v>
          </cell>
          <cell r="D46747">
            <v>2441</v>
          </cell>
        </row>
        <row r="46748">
          <cell r="C46748">
            <v>5</v>
          </cell>
          <cell r="D46748">
            <v>2441</v>
          </cell>
        </row>
        <row r="46749">
          <cell r="C46749">
            <v>5</v>
          </cell>
          <cell r="D46749">
            <v>2441</v>
          </cell>
        </row>
        <row r="46750">
          <cell r="C46750">
            <v>5</v>
          </cell>
          <cell r="D46750">
            <v>2441</v>
          </cell>
        </row>
        <row r="46751">
          <cell r="C46751">
            <v>5</v>
          </cell>
          <cell r="D46751">
            <v>2441</v>
          </cell>
        </row>
        <row r="46752">
          <cell r="C46752">
            <v>5</v>
          </cell>
          <cell r="D46752">
            <v>2441</v>
          </cell>
        </row>
        <row r="46753">
          <cell r="C46753">
            <v>5</v>
          </cell>
          <cell r="D46753">
            <v>2441</v>
          </cell>
        </row>
        <row r="46754">
          <cell r="C46754">
            <v>5</v>
          </cell>
          <cell r="D46754">
            <v>2441</v>
          </cell>
        </row>
        <row r="46755">
          <cell r="C46755">
            <v>5</v>
          </cell>
          <cell r="D46755">
            <v>2441</v>
          </cell>
        </row>
        <row r="46756">
          <cell r="C46756">
            <v>5</v>
          </cell>
          <cell r="D46756">
            <v>2441</v>
          </cell>
        </row>
        <row r="46757">
          <cell r="C46757">
            <v>5</v>
          </cell>
          <cell r="D46757">
            <v>2441</v>
          </cell>
        </row>
        <row r="46758">
          <cell r="C46758">
            <v>5</v>
          </cell>
          <cell r="D46758">
            <v>2441</v>
          </cell>
        </row>
        <row r="46759">
          <cell r="C46759">
            <v>5</v>
          </cell>
          <cell r="D46759">
            <v>2441</v>
          </cell>
        </row>
        <row r="46760">
          <cell r="C46760">
            <v>5</v>
          </cell>
          <cell r="D46760">
            <v>2441</v>
          </cell>
        </row>
        <row r="46761">
          <cell r="C46761">
            <v>5</v>
          </cell>
          <cell r="D46761">
            <v>2441</v>
          </cell>
        </row>
        <row r="46762">
          <cell r="C46762">
            <v>5</v>
          </cell>
          <cell r="D46762">
            <v>2441</v>
          </cell>
        </row>
        <row r="46763">
          <cell r="C46763">
            <v>5</v>
          </cell>
          <cell r="D46763">
            <v>2441</v>
          </cell>
        </row>
        <row r="46764">
          <cell r="C46764">
            <v>5</v>
          </cell>
          <cell r="D46764">
            <v>2441</v>
          </cell>
        </row>
        <row r="46765">
          <cell r="C46765">
            <v>5</v>
          </cell>
          <cell r="D46765">
            <v>2441</v>
          </cell>
        </row>
        <row r="46766">
          <cell r="C46766">
            <v>5</v>
          </cell>
          <cell r="D46766">
            <v>2441</v>
          </cell>
        </row>
        <row r="46767">
          <cell r="C46767">
            <v>5</v>
          </cell>
          <cell r="D46767">
            <v>2441</v>
          </cell>
        </row>
        <row r="46768">
          <cell r="C46768">
            <v>5</v>
          </cell>
          <cell r="D46768">
            <v>2441</v>
          </cell>
        </row>
        <row r="46769">
          <cell r="C46769">
            <v>5</v>
          </cell>
          <cell r="D46769">
            <v>2441</v>
          </cell>
        </row>
        <row r="46770">
          <cell r="C46770">
            <v>5</v>
          </cell>
          <cell r="D46770">
            <v>2441</v>
          </cell>
        </row>
        <row r="46771">
          <cell r="C46771">
            <v>5</v>
          </cell>
          <cell r="D46771">
            <v>2441</v>
          </cell>
        </row>
        <row r="46772">
          <cell r="C46772">
            <v>5</v>
          </cell>
          <cell r="D46772">
            <v>2441</v>
          </cell>
        </row>
        <row r="46773">
          <cell r="C46773">
            <v>5</v>
          </cell>
          <cell r="D46773">
            <v>2441</v>
          </cell>
        </row>
        <row r="46774">
          <cell r="C46774">
            <v>5</v>
          </cell>
          <cell r="D46774">
            <v>2441</v>
          </cell>
        </row>
        <row r="46775">
          <cell r="C46775">
            <v>5</v>
          </cell>
          <cell r="D46775">
            <v>2441</v>
          </cell>
        </row>
        <row r="46776">
          <cell r="C46776">
            <v>5</v>
          </cell>
          <cell r="D46776">
            <v>2441</v>
          </cell>
        </row>
        <row r="46777">
          <cell r="C46777">
            <v>5</v>
          </cell>
          <cell r="D46777">
            <v>2441</v>
          </cell>
        </row>
        <row r="46778">
          <cell r="C46778">
            <v>5</v>
          </cell>
          <cell r="D46778">
            <v>2441</v>
          </cell>
        </row>
        <row r="46779">
          <cell r="C46779">
            <v>5</v>
          </cell>
          <cell r="D46779">
            <v>2441</v>
          </cell>
        </row>
        <row r="46780">
          <cell r="C46780">
            <v>5</v>
          </cell>
          <cell r="D46780">
            <v>2441</v>
          </cell>
        </row>
        <row r="46781">
          <cell r="C46781">
            <v>5</v>
          </cell>
          <cell r="D46781">
            <v>2441</v>
          </cell>
        </row>
        <row r="46782">
          <cell r="C46782">
            <v>5</v>
          </cell>
          <cell r="D46782">
            <v>2441</v>
          </cell>
        </row>
        <row r="46783">
          <cell r="C46783">
            <v>5</v>
          </cell>
          <cell r="D46783">
            <v>2441</v>
          </cell>
        </row>
        <row r="46784">
          <cell r="C46784">
            <v>5</v>
          </cell>
          <cell r="D46784">
            <v>2441</v>
          </cell>
        </row>
        <row r="46785">
          <cell r="C46785">
            <v>5</v>
          </cell>
          <cell r="D46785">
            <v>2441</v>
          </cell>
        </row>
        <row r="46786">
          <cell r="C46786">
            <v>5</v>
          </cell>
          <cell r="D46786">
            <v>2441</v>
          </cell>
        </row>
        <row r="46787">
          <cell r="C46787">
            <v>5</v>
          </cell>
          <cell r="D46787">
            <v>2441</v>
          </cell>
        </row>
        <row r="46788">
          <cell r="C46788">
            <v>5</v>
          </cell>
          <cell r="D46788">
            <v>2441</v>
          </cell>
        </row>
        <row r="46789">
          <cell r="C46789">
            <v>5</v>
          </cell>
          <cell r="D46789">
            <v>2441</v>
          </cell>
        </row>
        <row r="46790">
          <cell r="C46790">
            <v>5</v>
          </cell>
          <cell r="D46790">
            <v>2441</v>
          </cell>
        </row>
        <row r="46791">
          <cell r="C46791">
            <v>5</v>
          </cell>
          <cell r="D46791">
            <v>2441</v>
          </cell>
        </row>
        <row r="46792">
          <cell r="C46792">
            <v>5</v>
          </cell>
          <cell r="D46792">
            <v>2441</v>
          </cell>
        </row>
        <row r="46793">
          <cell r="C46793">
            <v>5</v>
          </cell>
          <cell r="D46793">
            <v>2441</v>
          </cell>
        </row>
        <row r="46794">
          <cell r="C46794">
            <v>5</v>
          </cell>
          <cell r="D46794">
            <v>2441</v>
          </cell>
        </row>
        <row r="46795">
          <cell r="C46795">
            <v>5</v>
          </cell>
          <cell r="D46795">
            <v>2441</v>
          </cell>
        </row>
        <row r="46796">
          <cell r="C46796">
            <v>5</v>
          </cell>
          <cell r="D46796">
            <v>2441</v>
          </cell>
        </row>
        <row r="46797">
          <cell r="C46797">
            <v>5</v>
          </cell>
          <cell r="D46797">
            <v>2441</v>
          </cell>
        </row>
        <row r="46798">
          <cell r="C46798">
            <v>5</v>
          </cell>
          <cell r="D46798">
            <v>2441</v>
          </cell>
        </row>
        <row r="46799">
          <cell r="C46799">
            <v>5</v>
          </cell>
          <cell r="D46799">
            <v>2441</v>
          </cell>
        </row>
        <row r="46800">
          <cell r="C46800">
            <v>5</v>
          </cell>
          <cell r="D46800">
            <v>2441</v>
          </cell>
        </row>
        <row r="46801">
          <cell r="C46801">
            <v>5</v>
          </cell>
          <cell r="D46801">
            <v>2441</v>
          </cell>
        </row>
        <row r="46802">
          <cell r="C46802">
            <v>5</v>
          </cell>
          <cell r="D46802">
            <v>2441</v>
          </cell>
        </row>
        <row r="46803">
          <cell r="C46803">
            <v>5</v>
          </cell>
          <cell r="D46803">
            <v>2441</v>
          </cell>
        </row>
        <row r="46804">
          <cell r="C46804">
            <v>5</v>
          </cell>
          <cell r="D46804">
            <v>2441</v>
          </cell>
        </row>
        <row r="46805">
          <cell r="C46805">
            <v>5</v>
          </cell>
          <cell r="D46805">
            <v>2441</v>
          </cell>
        </row>
        <row r="46806">
          <cell r="C46806">
            <v>5</v>
          </cell>
          <cell r="D46806">
            <v>2441</v>
          </cell>
        </row>
        <row r="46807">
          <cell r="C46807">
            <v>5</v>
          </cell>
          <cell r="D46807">
            <v>2441</v>
          </cell>
        </row>
        <row r="46808">
          <cell r="C46808">
            <v>5</v>
          </cell>
          <cell r="D46808">
            <v>2441</v>
          </cell>
        </row>
        <row r="46809">
          <cell r="C46809">
            <v>5</v>
          </cell>
          <cell r="D46809">
            <v>2441</v>
          </cell>
        </row>
        <row r="46810">
          <cell r="C46810">
            <v>5</v>
          </cell>
          <cell r="D46810">
            <v>2441</v>
          </cell>
        </row>
        <row r="46811">
          <cell r="C46811">
            <v>5</v>
          </cell>
          <cell r="D46811">
            <v>2441</v>
          </cell>
        </row>
        <row r="46812">
          <cell r="C46812">
            <v>5</v>
          </cell>
          <cell r="D46812">
            <v>2441</v>
          </cell>
        </row>
        <row r="46813">
          <cell r="C46813">
            <v>5</v>
          </cell>
          <cell r="D46813">
            <v>2441</v>
          </cell>
        </row>
        <row r="46814">
          <cell r="C46814">
            <v>5</v>
          </cell>
          <cell r="D46814">
            <v>2441</v>
          </cell>
        </row>
        <row r="46815">
          <cell r="C46815">
            <v>5</v>
          </cell>
          <cell r="D46815">
            <v>2441</v>
          </cell>
        </row>
        <row r="46816">
          <cell r="C46816">
            <v>5</v>
          </cell>
          <cell r="D46816">
            <v>2441</v>
          </cell>
        </row>
        <row r="46817">
          <cell r="C46817">
            <v>5</v>
          </cell>
          <cell r="D46817">
            <v>2441</v>
          </cell>
        </row>
        <row r="46818">
          <cell r="C46818">
            <v>5</v>
          </cell>
          <cell r="D46818">
            <v>2441</v>
          </cell>
        </row>
        <row r="46819">
          <cell r="C46819">
            <v>5</v>
          </cell>
          <cell r="D46819">
            <v>2441</v>
          </cell>
        </row>
        <row r="46820">
          <cell r="C46820">
            <v>5</v>
          </cell>
          <cell r="D46820">
            <v>2441</v>
          </cell>
        </row>
        <row r="46821">
          <cell r="C46821">
            <v>5</v>
          </cell>
          <cell r="D46821">
            <v>2441</v>
          </cell>
        </row>
        <row r="46822">
          <cell r="C46822">
            <v>5</v>
          </cell>
          <cell r="D46822">
            <v>2441</v>
          </cell>
        </row>
        <row r="46823">
          <cell r="C46823">
            <v>5</v>
          </cell>
          <cell r="D46823">
            <v>2441</v>
          </cell>
        </row>
        <row r="46824">
          <cell r="C46824">
            <v>5</v>
          </cell>
          <cell r="D46824">
            <v>2441</v>
          </cell>
        </row>
        <row r="46825">
          <cell r="C46825">
            <v>5</v>
          </cell>
          <cell r="D46825">
            <v>2441</v>
          </cell>
        </row>
        <row r="46826">
          <cell r="C46826">
            <v>5</v>
          </cell>
          <cell r="D46826">
            <v>2441</v>
          </cell>
        </row>
        <row r="46827">
          <cell r="C46827">
            <v>5</v>
          </cell>
          <cell r="D46827">
            <v>2441</v>
          </cell>
        </row>
        <row r="46828">
          <cell r="C46828">
            <v>5</v>
          </cell>
          <cell r="D46828">
            <v>2441</v>
          </cell>
        </row>
        <row r="46829">
          <cell r="C46829">
            <v>5</v>
          </cell>
          <cell r="D46829">
            <v>2441</v>
          </cell>
        </row>
        <row r="46830">
          <cell r="C46830">
            <v>5</v>
          </cell>
          <cell r="D46830">
            <v>2441</v>
          </cell>
        </row>
        <row r="46831">
          <cell r="C46831">
            <v>5</v>
          </cell>
          <cell r="D46831">
            <v>2441</v>
          </cell>
        </row>
        <row r="46832">
          <cell r="C46832">
            <v>5</v>
          </cell>
          <cell r="D46832">
            <v>2441</v>
          </cell>
        </row>
        <row r="46833">
          <cell r="C46833">
            <v>5</v>
          </cell>
          <cell r="D46833">
            <v>2441</v>
          </cell>
        </row>
        <row r="46834">
          <cell r="C46834">
            <v>5</v>
          </cell>
          <cell r="D46834">
            <v>2441</v>
          </cell>
        </row>
        <row r="46835">
          <cell r="C46835">
            <v>5</v>
          </cell>
          <cell r="D46835">
            <v>2441</v>
          </cell>
        </row>
        <row r="46836">
          <cell r="C46836">
            <v>5</v>
          </cell>
          <cell r="D46836">
            <v>2441</v>
          </cell>
        </row>
        <row r="46837">
          <cell r="C46837">
            <v>5</v>
          </cell>
          <cell r="D46837">
            <v>2441</v>
          </cell>
        </row>
        <row r="46838">
          <cell r="C46838">
            <v>5</v>
          </cell>
          <cell r="D46838">
            <v>2441</v>
          </cell>
        </row>
        <row r="46839">
          <cell r="C46839">
            <v>5</v>
          </cell>
          <cell r="D46839">
            <v>2441</v>
          </cell>
        </row>
        <row r="46840">
          <cell r="C46840">
            <v>5</v>
          </cell>
          <cell r="D46840">
            <v>2441</v>
          </cell>
        </row>
        <row r="46841">
          <cell r="C46841">
            <v>5</v>
          </cell>
          <cell r="D46841">
            <v>2441</v>
          </cell>
        </row>
        <row r="46842">
          <cell r="C46842">
            <v>5</v>
          </cell>
          <cell r="D46842">
            <v>2441</v>
          </cell>
        </row>
        <row r="46843">
          <cell r="C46843">
            <v>5</v>
          </cell>
          <cell r="D46843">
            <v>2441</v>
          </cell>
        </row>
        <row r="46844">
          <cell r="C46844">
            <v>5</v>
          </cell>
          <cell r="D46844">
            <v>2441</v>
          </cell>
        </row>
        <row r="46845">
          <cell r="C46845">
            <v>5</v>
          </cell>
          <cell r="D46845">
            <v>2441</v>
          </cell>
        </row>
        <row r="46846">
          <cell r="C46846">
            <v>5</v>
          </cell>
          <cell r="D46846">
            <v>2441</v>
          </cell>
        </row>
        <row r="46847">
          <cell r="C46847">
            <v>5</v>
          </cell>
          <cell r="D46847">
            <v>2441</v>
          </cell>
        </row>
        <row r="46848">
          <cell r="C46848">
            <v>5</v>
          </cell>
          <cell r="D46848">
            <v>2441</v>
          </cell>
        </row>
        <row r="46849">
          <cell r="C46849">
            <v>5</v>
          </cell>
          <cell r="D46849">
            <v>2441</v>
          </cell>
        </row>
        <row r="46850">
          <cell r="C46850">
            <v>5</v>
          </cell>
          <cell r="D46850">
            <v>2441</v>
          </cell>
        </row>
        <row r="46851">
          <cell r="C46851">
            <v>5</v>
          </cell>
          <cell r="D46851">
            <v>2441</v>
          </cell>
        </row>
        <row r="46852">
          <cell r="C46852">
            <v>5</v>
          </cell>
          <cell r="D46852">
            <v>2441</v>
          </cell>
        </row>
        <row r="46853">
          <cell r="C46853">
            <v>5</v>
          </cell>
          <cell r="D46853">
            <v>2441</v>
          </cell>
        </row>
        <row r="46854">
          <cell r="C46854">
            <v>5</v>
          </cell>
          <cell r="D46854">
            <v>2441</v>
          </cell>
        </row>
        <row r="46855">
          <cell r="C46855">
            <v>5</v>
          </cell>
          <cell r="D46855">
            <v>2441</v>
          </cell>
        </row>
        <row r="46856">
          <cell r="C46856">
            <v>5</v>
          </cell>
          <cell r="D46856">
            <v>2441</v>
          </cell>
        </row>
        <row r="46857">
          <cell r="C46857">
            <v>5</v>
          </cell>
          <cell r="D46857">
            <v>2441</v>
          </cell>
        </row>
        <row r="46858">
          <cell r="C46858">
            <v>5</v>
          </cell>
          <cell r="D46858">
            <v>2441</v>
          </cell>
        </row>
        <row r="46859">
          <cell r="C46859">
            <v>5</v>
          </cell>
          <cell r="D46859">
            <v>2441</v>
          </cell>
        </row>
        <row r="46860">
          <cell r="C46860">
            <v>5</v>
          </cell>
          <cell r="D46860">
            <v>2441</v>
          </cell>
        </row>
        <row r="46861">
          <cell r="C46861">
            <v>5</v>
          </cell>
          <cell r="D46861">
            <v>2441</v>
          </cell>
        </row>
        <row r="46862">
          <cell r="C46862">
            <v>5</v>
          </cell>
          <cell r="D46862">
            <v>2441</v>
          </cell>
        </row>
        <row r="46863">
          <cell r="C46863">
            <v>5</v>
          </cell>
          <cell r="D46863">
            <v>2441</v>
          </cell>
        </row>
        <row r="46864">
          <cell r="C46864">
            <v>5</v>
          </cell>
          <cell r="D46864">
            <v>2441</v>
          </cell>
        </row>
        <row r="46865">
          <cell r="C46865">
            <v>5</v>
          </cell>
          <cell r="D46865">
            <v>2441</v>
          </cell>
        </row>
        <row r="46866">
          <cell r="C46866">
            <v>5</v>
          </cell>
          <cell r="D46866">
            <v>2441</v>
          </cell>
        </row>
        <row r="46867">
          <cell r="C46867">
            <v>5</v>
          </cell>
          <cell r="D46867">
            <v>2441</v>
          </cell>
        </row>
        <row r="46868">
          <cell r="C46868">
            <v>5</v>
          </cell>
          <cell r="D46868">
            <v>2441</v>
          </cell>
        </row>
        <row r="46869">
          <cell r="C46869">
            <v>5</v>
          </cell>
          <cell r="D46869">
            <v>2441</v>
          </cell>
        </row>
        <row r="46870">
          <cell r="C46870">
            <v>5</v>
          </cell>
          <cell r="D46870">
            <v>2441</v>
          </cell>
        </row>
        <row r="46871">
          <cell r="C46871">
            <v>5</v>
          </cell>
          <cell r="D46871">
            <v>2441</v>
          </cell>
        </row>
        <row r="46872">
          <cell r="C46872">
            <v>5</v>
          </cell>
          <cell r="D46872">
            <v>2441</v>
          </cell>
        </row>
        <row r="46873">
          <cell r="C46873">
            <v>5</v>
          </cell>
          <cell r="D46873">
            <v>2441</v>
          </cell>
        </row>
        <row r="46874">
          <cell r="C46874">
            <v>5</v>
          </cell>
          <cell r="D46874">
            <v>2441</v>
          </cell>
        </row>
        <row r="46875">
          <cell r="C46875">
            <v>5</v>
          </cell>
          <cell r="D46875">
            <v>2441</v>
          </cell>
        </row>
        <row r="46876">
          <cell r="C46876">
            <v>5</v>
          </cell>
          <cell r="D46876">
            <v>2441</v>
          </cell>
        </row>
        <row r="46877">
          <cell r="C46877">
            <v>5</v>
          </cell>
          <cell r="D46877">
            <v>2441</v>
          </cell>
        </row>
        <row r="46878">
          <cell r="C46878">
            <v>5</v>
          </cell>
          <cell r="D46878">
            <v>2441</v>
          </cell>
        </row>
        <row r="46879">
          <cell r="C46879">
            <v>5</v>
          </cell>
          <cell r="D46879">
            <v>2441</v>
          </cell>
        </row>
        <row r="46880">
          <cell r="C46880">
            <v>5</v>
          </cell>
          <cell r="D46880">
            <v>2441</v>
          </cell>
        </row>
        <row r="46881">
          <cell r="C46881">
            <v>5</v>
          </cell>
          <cell r="D46881">
            <v>2441</v>
          </cell>
        </row>
        <row r="46882">
          <cell r="C46882">
            <v>5</v>
          </cell>
          <cell r="D46882">
            <v>2441</v>
          </cell>
        </row>
        <row r="46883">
          <cell r="C46883">
            <v>5</v>
          </cell>
          <cell r="D46883">
            <v>2441</v>
          </cell>
        </row>
        <row r="46884">
          <cell r="C46884">
            <v>5</v>
          </cell>
          <cell r="D46884">
            <v>2441</v>
          </cell>
        </row>
        <row r="46885">
          <cell r="C46885">
            <v>5</v>
          </cell>
          <cell r="D46885">
            <v>2441</v>
          </cell>
        </row>
        <row r="46886">
          <cell r="C46886">
            <v>5</v>
          </cell>
          <cell r="D46886">
            <v>2441</v>
          </cell>
        </row>
        <row r="46887">
          <cell r="C46887">
            <v>5</v>
          </cell>
          <cell r="D46887">
            <v>2441</v>
          </cell>
        </row>
        <row r="46888">
          <cell r="C46888">
            <v>5</v>
          </cell>
          <cell r="D46888">
            <v>2441</v>
          </cell>
        </row>
        <row r="46889">
          <cell r="C46889">
            <v>5</v>
          </cell>
          <cell r="D46889">
            <v>2441</v>
          </cell>
        </row>
        <row r="46890">
          <cell r="C46890">
            <v>5</v>
          </cell>
          <cell r="D46890">
            <v>2441</v>
          </cell>
        </row>
        <row r="46891">
          <cell r="C46891">
            <v>5</v>
          </cell>
          <cell r="D46891">
            <v>2441</v>
          </cell>
        </row>
        <row r="46892">
          <cell r="C46892">
            <v>5</v>
          </cell>
          <cell r="D46892">
            <v>2441</v>
          </cell>
        </row>
        <row r="46893">
          <cell r="C46893">
            <v>5</v>
          </cell>
          <cell r="D46893">
            <v>2441</v>
          </cell>
        </row>
        <row r="46894">
          <cell r="C46894">
            <v>5</v>
          </cell>
          <cell r="D46894">
            <v>2441</v>
          </cell>
        </row>
        <row r="46895">
          <cell r="C46895">
            <v>5</v>
          </cell>
          <cell r="D46895">
            <v>2441</v>
          </cell>
        </row>
        <row r="46896">
          <cell r="C46896">
            <v>5</v>
          </cell>
          <cell r="D46896">
            <v>2441</v>
          </cell>
        </row>
        <row r="46897">
          <cell r="C46897">
            <v>5</v>
          </cell>
          <cell r="D46897">
            <v>2441</v>
          </cell>
        </row>
        <row r="46898">
          <cell r="C46898">
            <v>5</v>
          </cell>
          <cell r="D46898">
            <v>2441</v>
          </cell>
        </row>
        <row r="46899">
          <cell r="C46899">
            <v>5</v>
          </cell>
          <cell r="D46899">
            <v>2441</v>
          </cell>
        </row>
        <row r="46900">
          <cell r="C46900">
            <v>5</v>
          </cell>
          <cell r="D46900">
            <v>2441</v>
          </cell>
        </row>
        <row r="46901">
          <cell r="C46901">
            <v>5</v>
          </cell>
          <cell r="D46901">
            <v>2441</v>
          </cell>
        </row>
        <row r="46902">
          <cell r="C46902">
            <v>5</v>
          </cell>
          <cell r="D46902">
            <v>2441</v>
          </cell>
        </row>
        <row r="46903">
          <cell r="C46903">
            <v>5</v>
          </cell>
          <cell r="D46903">
            <v>2441</v>
          </cell>
        </row>
        <row r="46904">
          <cell r="C46904">
            <v>5</v>
          </cell>
          <cell r="D46904">
            <v>2441</v>
          </cell>
        </row>
        <row r="46905">
          <cell r="C46905">
            <v>5</v>
          </cell>
          <cell r="D46905">
            <v>2441</v>
          </cell>
        </row>
        <row r="46906">
          <cell r="C46906">
            <v>5</v>
          </cell>
          <cell r="D46906">
            <v>2441</v>
          </cell>
        </row>
        <row r="46907">
          <cell r="C46907">
            <v>5</v>
          </cell>
          <cell r="D46907">
            <v>2441</v>
          </cell>
        </row>
        <row r="46908">
          <cell r="C46908">
            <v>5</v>
          </cell>
          <cell r="D46908">
            <v>2441</v>
          </cell>
        </row>
        <row r="46909">
          <cell r="C46909">
            <v>5</v>
          </cell>
          <cell r="D46909">
            <v>2441</v>
          </cell>
        </row>
        <row r="46910">
          <cell r="C46910">
            <v>5</v>
          </cell>
          <cell r="D46910">
            <v>2441</v>
          </cell>
        </row>
        <row r="46911">
          <cell r="C46911">
            <v>5</v>
          </cell>
          <cell r="D46911">
            <v>2441</v>
          </cell>
        </row>
        <row r="46912">
          <cell r="C46912">
            <v>5</v>
          </cell>
          <cell r="D46912">
            <v>2441</v>
          </cell>
        </row>
        <row r="46913">
          <cell r="C46913">
            <v>5</v>
          </cell>
          <cell r="D46913">
            <v>2441</v>
          </cell>
        </row>
        <row r="46914">
          <cell r="C46914">
            <v>5</v>
          </cell>
          <cell r="D46914">
            <v>2441</v>
          </cell>
        </row>
        <row r="46915">
          <cell r="C46915">
            <v>5</v>
          </cell>
          <cell r="D46915">
            <v>2441</v>
          </cell>
        </row>
        <row r="46916">
          <cell r="C46916">
            <v>5</v>
          </cell>
          <cell r="D46916">
            <v>2441</v>
          </cell>
        </row>
        <row r="46917">
          <cell r="C46917">
            <v>5</v>
          </cell>
          <cell r="D46917">
            <v>2441</v>
          </cell>
        </row>
        <row r="46918">
          <cell r="C46918">
            <v>5</v>
          </cell>
          <cell r="D46918">
            <v>2441</v>
          </cell>
        </row>
        <row r="46919">
          <cell r="C46919">
            <v>5</v>
          </cell>
          <cell r="D46919">
            <v>2441</v>
          </cell>
        </row>
        <row r="46920">
          <cell r="C46920">
            <v>5</v>
          </cell>
          <cell r="D46920">
            <v>2441</v>
          </cell>
        </row>
        <row r="46921">
          <cell r="C46921">
            <v>5</v>
          </cell>
          <cell r="D46921">
            <v>2441</v>
          </cell>
        </row>
        <row r="46922">
          <cell r="C46922">
            <v>5</v>
          </cell>
          <cell r="D46922">
            <v>2441</v>
          </cell>
        </row>
        <row r="46923">
          <cell r="C46923">
            <v>5</v>
          </cell>
          <cell r="D46923">
            <v>2441</v>
          </cell>
        </row>
        <row r="46924">
          <cell r="C46924">
            <v>5</v>
          </cell>
          <cell r="D46924">
            <v>2441</v>
          </cell>
        </row>
        <row r="46925">
          <cell r="C46925">
            <v>5</v>
          </cell>
          <cell r="D46925">
            <v>2441</v>
          </cell>
        </row>
        <row r="46926">
          <cell r="C46926">
            <v>5</v>
          </cell>
          <cell r="D46926">
            <v>2441</v>
          </cell>
        </row>
        <row r="46927">
          <cell r="C46927">
            <v>5</v>
          </cell>
          <cell r="D46927">
            <v>2441</v>
          </cell>
        </row>
        <row r="46928">
          <cell r="C46928">
            <v>5</v>
          </cell>
          <cell r="D46928">
            <v>2441</v>
          </cell>
        </row>
        <row r="46929">
          <cell r="C46929">
            <v>5</v>
          </cell>
          <cell r="D46929">
            <v>2441</v>
          </cell>
        </row>
        <row r="46930">
          <cell r="C46930">
            <v>5</v>
          </cell>
          <cell r="D46930">
            <v>2441</v>
          </cell>
        </row>
        <row r="46931">
          <cell r="C46931">
            <v>5</v>
          </cell>
          <cell r="D46931">
            <v>2441</v>
          </cell>
        </row>
        <row r="46932">
          <cell r="C46932">
            <v>5</v>
          </cell>
          <cell r="D46932">
            <v>2441</v>
          </cell>
        </row>
        <row r="46933">
          <cell r="C46933">
            <v>5</v>
          </cell>
          <cell r="D46933">
            <v>2441</v>
          </cell>
        </row>
        <row r="46934">
          <cell r="C46934">
            <v>5</v>
          </cell>
          <cell r="D46934">
            <v>2441</v>
          </cell>
        </row>
        <row r="46935">
          <cell r="C46935">
            <v>5</v>
          </cell>
          <cell r="D46935">
            <v>2441</v>
          </cell>
        </row>
        <row r="46936">
          <cell r="C46936">
            <v>5</v>
          </cell>
          <cell r="D46936">
            <v>2441</v>
          </cell>
        </row>
        <row r="46937">
          <cell r="C46937">
            <v>5</v>
          </cell>
          <cell r="D46937">
            <v>2441</v>
          </cell>
        </row>
        <row r="46938">
          <cell r="C46938">
            <v>5</v>
          </cell>
          <cell r="D46938">
            <v>2441</v>
          </cell>
        </row>
        <row r="46939">
          <cell r="C46939">
            <v>5</v>
          </cell>
          <cell r="D46939">
            <v>2441</v>
          </cell>
        </row>
        <row r="46940">
          <cell r="C46940">
            <v>5</v>
          </cell>
          <cell r="D46940">
            <v>2441</v>
          </cell>
        </row>
        <row r="46941">
          <cell r="C46941">
            <v>5</v>
          </cell>
          <cell r="D46941">
            <v>2441</v>
          </cell>
        </row>
        <row r="46942">
          <cell r="C46942">
            <v>5</v>
          </cell>
          <cell r="D46942">
            <v>2441</v>
          </cell>
        </row>
        <row r="46943">
          <cell r="C46943">
            <v>5</v>
          </cell>
          <cell r="D46943">
            <v>2441</v>
          </cell>
        </row>
        <row r="46944">
          <cell r="C46944">
            <v>5</v>
          </cell>
          <cell r="D46944">
            <v>2441</v>
          </cell>
        </row>
        <row r="46945">
          <cell r="C46945">
            <v>5</v>
          </cell>
          <cell r="D46945">
            <v>2441</v>
          </cell>
        </row>
        <row r="46946">
          <cell r="C46946">
            <v>5</v>
          </cell>
          <cell r="D46946">
            <v>2441</v>
          </cell>
        </row>
        <row r="46947">
          <cell r="C46947">
            <v>5</v>
          </cell>
          <cell r="D46947">
            <v>2441</v>
          </cell>
        </row>
        <row r="46948">
          <cell r="C46948">
            <v>5</v>
          </cell>
          <cell r="D46948">
            <v>2441</v>
          </cell>
        </row>
        <row r="46949">
          <cell r="C46949">
            <v>5</v>
          </cell>
          <cell r="D46949">
            <v>2441</v>
          </cell>
        </row>
        <row r="46950">
          <cell r="C46950">
            <v>5</v>
          </cell>
          <cell r="D46950">
            <v>2441</v>
          </cell>
        </row>
        <row r="46951">
          <cell r="C46951">
            <v>5</v>
          </cell>
          <cell r="D46951">
            <v>2441</v>
          </cell>
        </row>
        <row r="46952">
          <cell r="C46952">
            <v>5</v>
          </cell>
          <cell r="D46952">
            <v>2441</v>
          </cell>
        </row>
        <row r="46953">
          <cell r="C46953">
            <v>5</v>
          </cell>
          <cell r="D46953">
            <v>2441</v>
          </cell>
        </row>
        <row r="46954">
          <cell r="C46954">
            <v>5</v>
          </cell>
          <cell r="D46954">
            <v>2441</v>
          </cell>
        </row>
        <row r="46955">
          <cell r="C46955">
            <v>5</v>
          </cell>
          <cell r="D46955">
            <v>2441</v>
          </cell>
        </row>
        <row r="46956">
          <cell r="C46956">
            <v>5</v>
          </cell>
          <cell r="D46956">
            <v>2441</v>
          </cell>
        </row>
        <row r="46957">
          <cell r="C46957">
            <v>5</v>
          </cell>
          <cell r="D46957">
            <v>2441</v>
          </cell>
        </row>
        <row r="46958">
          <cell r="C46958">
            <v>5</v>
          </cell>
          <cell r="D46958">
            <v>2441</v>
          </cell>
        </row>
        <row r="46959">
          <cell r="C46959">
            <v>5</v>
          </cell>
          <cell r="D46959">
            <v>2441</v>
          </cell>
        </row>
        <row r="46960">
          <cell r="C46960">
            <v>5</v>
          </cell>
          <cell r="D46960">
            <v>2441</v>
          </cell>
        </row>
        <row r="46961">
          <cell r="C46961">
            <v>5</v>
          </cell>
          <cell r="D46961">
            <v>2441</v>
          </cell>
        </row>
        <row r="46962">
          <cell r="C46962">
            <v>5</v>
          </cell>
          <cell r="D46962">
            <v>2441</v>
          </cell>
        </row>
        <row r="46963">
          <cell r="C46963">
            <v>5</v>
          </cell>
          <cell r="D46963">
            <v>2441</v>
          </cell>
        </row>
        <row r="46964">
          <cell r="C46964">
            <v>5</v>
          </cell>
          <cell r="D46964">
            <v>2441</v>
          </cell>
        </row>
        <row r="46965">
          <cell r="C46965">
            <v>5</v>
          </cell>
          <cell r="D46965">
            <v>2441</v>
          </cell>
        </row>
        <row r="46966">
          <cell r="C46966">
            <v>5</v>
          </cell>
          <cell r="D46966">
            <v>2441</v>
          </cell>
        </row>
        <row r="46967">
          <cell r="C46967">
            <v>5</v>
          </cell>
          <cell r="D46967">
            <v>2441</v>
          </cell>
        </row>
        <row r="46968">
          <cell r="C46968">
            <v>5</v>
          </cell>
          <cell r="D46968">
            <v>2441</v>
          </cell>
        </row>
        <row r="46969">
          <cell r="C46969">
            <v>5</v>
          </cell>
          <cell r="D46969">
            <v>2441</v>
          </cell>
        </row>
        <row r="46970">
          <cell r="C46970">
            <v>5</v>
          </cell>
          <cell r="D46970">
            <v>2441</v>
          </cell>
        </row>
        <row r="46971">
          <cell r="C46971">
            <v>5</v>
          </cell>
          <cell r="D46971">
            <v>2441</v>
          </cell>
        </row>
        <row r="46972">
          <cell r="C46972">
            <v>5</v>
          </cell>
          <cell r="D46972">
            <v>2441</v>
          </cell>
        </row>
        <row r="46973">
          <cell r="C46973">
            <v>5</v>
          </cell>
          <cell r="D46973">
            <v>2441</v>
          </cell>
        </row>
        <row r="46974">
          <cell r="C46974">
            <v>5</v>
          </cell>
          <cell r="D46974">
            <v>2441</v>
          </cell>
        </row>
        <row r="46975">
          <cell r="C46975">
            <v>5</v>
          </cell>
          <cell r="D46975">
            <v>2441</v>
          </cell>
        </row>
        <row r="46976">
          <cell r="C46976">
            <v>5</v>
          </cell>
          <cell r="D46976">
            <v>2441</v>
          </cell>
        </row>
        <row r="46977">
          <cell r="C46977">
            <v>5</v>
          </cell>
          <cell r="D46977">
            <v>2441</v>
          </cell>
        </row>
        <row r="46978">
          <cell r="C46978">
            <v>5</v>
          </cell>
          <cell r="D46978">
            <v>2441</v>
          </cell>
        </row>
        <row r="46979">
          <cell r="C46979">
            <v>5</v>
          </cell>
          <cell r="D46979">
            <v>2441</v>
          </cell>
        </row>
        <row r="46980">
          <cell r="C46980">
            <v>5</v>
          </cell>
          <cell r="D46980">
            <v>2441</v>
          </cell>
        </row>
        <row r="46981">
          <cell r="C46981">
            <v>5</v>
          </cell>
          <cell r="D46981">
            <v>2441</v>
          </cell>
        </row>
        <row r="46982">
          <cell r="C46982">
            <v>5</v>
          </cell>
          <cell r="D46982">
            <v>2441</v>
          </cell>
        </row>
        <row r="46983">
          <cell r="C46983">
            <v>5</v>
          </cell>
          <cell r="D46983">
            <v>2441</v>
          </cell>
        </row>
        <row r="46984">
          <cell r="C46984">
            <v>5</v>
          </cell>
          <cell r="D46984">
            <v>2441</v>
          </cell>
        </row>
        <row r="46985">
          <cell r="C46985">
            <v>5</v>
          </cell>
          <cell r="D46985">
            <v>2441</v>
          </cell>
        </row>
        <row r="46986">
          <cell r="C46986">
            <v>5</v>
          </cell>
          <cell r="D46986">
            <v>2441</v>
          </cell>
        </row>
        <row r="46987">
          <cell r="C46987">
            <v>5</v>
          </cell>
          <cell r="D46987">
            <v>2441</v>
          </cell>
        </row>
        <row r="46988">
          <cell r="C46988">
            <v>5</v>
          </cell>
          <cell r="D46988">
            <v>2441</v>
          </cell>
        </row>
        <row r="46989">
          <cell r="C46989">
            <v>5</v>
          </cell>
          <cell r="D46989">
            <v>2441</v>
          </cell>
        </row>
        <row r="46990">
          <cell r="C46990">
            <v>5</v>
          </cell>
          <cell r="D46990">
            <v>2441</v>
          </cell>
        </row>
        <row r="46991">
          <cell r="C46991">
            <v>5</v>
          </cell>
          <cell r="D46991">
            <v>2441</v>
          </cell>
        </row>
        <row r="46992">
          <cell r="C46992">
            <v>5</v>
          </cell>
          <cell r="D46992">
            <v>2441</v>
          </cell>
        </row>
        <row r="46993">
          <cell r="C46993">
            <v>5</v>
          </cell>
          <cell r="D46993">
            <v>2441</v>
          </cell>
        </row>
        <row r="46994">
          <cell r="C46994">
            <v>5</v>
          </cell>
          <cell r="D46994">
            <v>2441</v>
          </cell>
        </row>
        <row r="46995">
          <cell r="C46995">
            <v>5</v>
          </cell>
          <cell r="D46995">
            <v>2441</v>
          </cell>
        </row>
        <row r="46996">
          <cell r="C46996">
            <v>5</v>
          </cell>
          <cell r="D46996">
            <v>2441</v>
          </cell>
        </row>
        <row r="46997">
          <cell r="C46997">
            <v>5</v>
          </cell>
          <cell r="D46997">
            <v>2441</v>
          </cell>
        </row>
        <row r="46998">
          <cell r="C46998">
            <v>5</v>
          </cell>
          <cell r="D46998">
            <v>2441</v>
          </cell>
        </row>
        <row r="46999">
          <cell r="C46999">
            <v>5</v>
          </cell>
          <cell r="D46999">
            <v>2441</v>
          </cell>
        </row>
        <row r="47000">
          <cell r="C47000">
            <v>5</v>
          </cell>
          <cell r="D47000">
            <v>2441</v>
          </cell>
        </row>
        <row r="47001">
          <cell r="C47001">
            <v>5</v>
          </cell>
          <cell r="D47001">
            <v>2441</v>
          </cell>
        </row>
        <row r="47002">
          <cell r="C47002">
            <v>5</v>
          </cell>
          <cell r="D47002">
            <v>2441</v>
          </cell>
        </row>
        <row r="47003">
          <cell r="C47003">
            <v>5</v>
          </cell>
          <cell r="D47003">
            <v>2441</v>
          </cell>
        </row>
        <row r="47004">
          <cell r="C47004">
            <v>5</v>
          </cell>
          <cell r="D47004">
            <v>2441</v>
          </cell>
        </row>
        <row r="47005">
          <cell r="C47005">
            <v>5</v>
          </cell>
          <cell r="D47005">
            <v>2441</v>
          </cell>
        </row>
        <row r="47006">
          <cell r="C47006">
            <v>5</v>
          </cell>
          <cell r="D47006">
            <v>2441</v>
          </cell>
        </row>
        <row r="47007">
          <cell r="C47007">
            <v>5</v>
          </cell>
          <cell r="D47007">
            <v>2441</v>
          </cell>
        </row>
        <row r="47008">
          <cell r="C47008">
            <v>6</v>
          </cell>
          <cell r="D47008">
            <v>2441</v>
          </cell>
        </row>
        <row r="47009">
          <cell r="C47009">
            <v>6</v>
          </cell>
          <cell r="D47009">
            <v>2441</v>
          </cell>
        </row>
        <row r="47010">
          <cell r="C47010">
            <v>6</v>
          </cell>
          <cell r="D47010">
            <v>2441</v>
          </cell>
        </row>
        <row r="47011">
          <cell r="C47011">
            <v>6</v>
          </cell>
          <cell r="D47011">
            <v>2441</v>
          </cell>
        </row>
        <row r="47012">
          <cell r="C47012">
            <v>6</v>
          </cell>
          <cell r="D47012">
            <v>2441</v>
          </cell>
        </row>
        <row r="47013">
          <cell r="C47013">
            <v>6</v>
          </cell>
          <cell r="D47013">
            <v>2441</v>
          </cell>
        </row>
        <row r="47014">
          <cell r="C47014">
            <v>6</v>
          </cell>
          <cell r="D47014">
            <v>2441</v>
          </cell>
        </row>
        <row r="47015">
          <cell r="C47015">
            <v>6</v>
          </cell>
          <cell r="D47015">
            <v>2441</v>
          </cell>
        </row>
        <row r="47016">
          <cell r="C47016">
            <v>6</v>
          </cell>
          <cell r="D47016">
            <v>2441</v>
          </cell>
        </row>
        <row r="47017">
          <cell r="C47017">
            <v>6</v>
          </cell>
          <cell r="D47017">
            <v>2441</v>
          </cell>
        </row>
        <row r="47018">
          <cell r="C47018">
            <v>6</v>
          </cell>
          <cell r="D47018">
            <v>2441</v>
          </cell>
        </row>
        <row r="47019">
          <cell r="C47019">
            <v>6</v>
          </cell>
          <cell r="D47019">
            <v>2441</v>
          </cell>
        </row>
        <row r="47020">
          <cell r="C47020">
            <v>6</v>
          </cell>
          <cell r="D47020">
            <v>2441</v>
          </cell>
        </row>
        <row r="47021">
          <cell r="C47021">
            <v>6</v>
          </cell>
          <cell r="D47021">
            <v>2441</v>
          </cell>
        </row>
        <row r="47022">
          <cell r="C47022">
            <v>6</v>
          </cell>
          <cell r="D47022">
            <v>2441</v>
          </cell>
        </row>
        <row r="47023">
          <cell r="C47023">
            <v>6</v>
          </cell>
          <cell r="D47023">
            <v>2441</v>
          </cell>
        </row>
        <row r="47024">
          <cell r="C47024">
            <v>6</v>
          </cell>
          <cell r="D47024">
            <v>2441</v>
          </cell>
        </row>
        <row r="47025">
          <cell r="C47025">
            <v>6</v>
          </cell>
          <cell r="D47025">
            <v>2441</v>
          </cell>
        </row>
        <row r="47026">
          <cell r="C47026">
            <v>6</v>
          </cell>
          <cell r="D47026">
            <v>2441</v>
          </cell>
        </row>
        <row r="47027">
          <cell r="C47027">
            <v>6</v>
          </cell>
          <cell r="D47027">
            <v>2441</v>
          </cell>
        </row>
        <row r="47028">
          <cell r="C47028">
            <v>6</v>
          </cell>
          <cell r="D47028">
            <v>2441</v>
          </cell>
        </row>
        <row r="47029">
          <cell r="C47029">
            <v>6</v>
          </cell>
          <cell r="D47029">
            <v>2441</v>
          </cell>
        </row>
        <row r="47030">
          <cell r="C47030">
            <v>6</v>
          </cell>
          <cell r="D47030">
            <v>2441</v>
          </cell>
        </row>
        <row r="47031">
          <cell r="C47031">
            <v>6</v>
          </cell>
          <cell r="D47031">
            <v>2441</v>
          </cell>
        </row>
        <row r="47032">
          <cell r="C47032">
            <v>6</v>
          </cell>
          <cell r="D47032">
            <v>2441</v>
          </cell>
        </row>
        <row r="47033">
          <cell r="C47033">
            <v>6</v>
          </cell>
          <cell r="D47033">
            <v>2441</v>
          </cell>
        </row>
        <row r="47034">
          <cell r="C47034">
            <v>6</v>
          </cell>
          <cell r="D47034">
            <v>2441</v>
          </cell>
        </row>
        <row r="47035">
          <cell r="C47035">
            <v>6</v>
          </cell>
          <cell r="D47035">
            <v>2441</v>
          </cell>
        </row>
        <row r="47036">
          <cell r="C47036">
            <v>6</v>
          </cell>
          <cell r="D47036">
            <v>2441</v>
          </cell>
        </row>
        <row r="47037">
          <cell r="C47037">
            <v>6</v>
          </cell>
          <cell r="D47037">
            <v>2441</v>
          </cell>
        </row>
        <row r="47038">
          <cell r="C47038">
            <v>6</v>
          </cell>
          <cell r="D47038">
            <v>2441</v>
          </cell>
        </row>
        <row r="47039">
          <cell r="C47039">
            <v>6</v>
          </cell>
          <cell r="D47039">
            <v>2441</v>
          </cell>
        </row>
        <row r="47040">
          <cell r="C47040">
            <v>6</v>
          </cell>
          <cell r="D47040">
            <v>2441</v>
          </cell>
        </row>
        <row r="47041">
          <cell r="C47041">
            <v>6</v>
          </cell>
          <cell r="D47041">
            <v>2441</v>
          </cell>
        </row>
        <row r="47042">
          <cell r="C47042">
            <v>6</v>
          </cell>
          <cell r="D47042">
            <v>2442</v>
          </cell>
        </row>
        <row r="47043">
          <cell r="C47043">
            <v>6</v>
          </cell>
          <cell r="D47043">
            <v>2442</v>
          </cell>
        </row>
        <row r="47044">
          <cell r="C47044">
            <v>6</v>
          </cell>
          <cell r="D47044">
            <v>2442</v>
          </cell>
        </row>
        <row r="47045">
          <cell r="C47045">
            <v>6</v>
          </cell>
          <cell r="D47045">
            <v>2442</v>
          </cell>
        </row>
        <row r="47046">
          <cell r="C47046">
            <v>6</v>
          </cell>
          <cell r="D47046">
            <v>2442</v>
          </cell>
        </row>
        <row r="47047">
          <cell r="C47047">
            <v>6</v>
          </cell>
          <cell r="D47047">
            <v>2442</v>
          </cell>
        </row>
        <row r="47048">
          <cell r="C47048">
            <v>6</v>
          </cell>
          <cell r="D47048">
            <v>2444</v>
          </cell>
        </row>
        <row r="47049">
          <cell r="C47049">
            <v>6</v>
          </cell>
          <cell r="D47049">
            <v>2444</v>
          </cell>
        </row>
        <row r="47050">
          <cell r="C47050">
            <v>6</v>
          </cell>
          <cell r="D47050">
            <v>2444</v>
          </cell>
        </row>
        <row r="47051">
          <cell r="C47051">
            <v>6</v>
          </cell>
          <cell r="D47051">
            <v>2444</v>
          </cell>
        </row>
        <row r="47052">
          <cell r="C47052">
            <v>6</v>
          </cell>
          <cell r="D47052">
            <v>2444</v>
          </cell>
        </row>
        <row r="47053">
          <cell r="C47053">
            <v>6</v>
          </cell>
          <cell r="D47053">
            <v>2444</v>
          </cell>
        </row>
        <row r="47054">
          <cell r="C47054">
            <v>6</v>
          </cell>
          <cell r="D47054">
            <v>2444</v>
          </cell>
        </row>
        <row r="47055">
          <cell r="C47055">
            <v>6</v>
          </cell>
          <cell r="D47055">
            <v>2444</v>
          </cell>
        </row>
        <row r="47056">
          <cell r="C47056">
            <v>6</v>
          </cell>
          <cell r="D47056">
            <v>2444</v>
          </cell>
        </row>
        <row r="47057">
          <cell r="C47057">
            <v>6</v>
          </cell>
          <cell r="D47057">
            <v>2444</v>
          </cell>
        </row>
        <row r="47058">
          <cell r="C47058">
            <v>6</v>
          </cell>
          <cell r="D47058">
            <v>2444</v>
          </cell>
        </row>
        <row r="47059">
          <cell r="C47059">
            <v>6</v>
          </cell>
          <cell r="D47059">
            <v>2444</v>
          </cell>
        </row>
        <row r="47060">
          <cell r="C47060">
            <v>6</v>
          </cell>
          <cell r="D47060">
            <v>2444</v>
          </cell>
        </row>
        <row r="47061">
          <cell r="C47061">
            <v>6</v>
          </cell>
          <cell r="D47061">
            <v>2444</v>
          </cell>
        </row>
        <row r="47062">
          <cell r="C47062">
            <v>6</v>
          </cell>
          <cell r="D47062">
            <v>2444</v>
          </cell>
        </row>
        <row r="47063">
          <cell r="C47063">
            <v>6</v>
          </cell>
          <cell r="D47063">
            <v>2444</v>
          </cell>
        </row>
        <row r="47064">
          <cell r="C47064">
            <v>6</v>
          </cell>
          <cell r="D47064">
            <v>2444</v>
          </cell>
        </row>
        <row r="47065">
          <cell r="C47065">
            <v>6</v>
          </cell>
          <cell r="D47065">
            <v>2444</v>
          </cell>
        </row>
        <row r="47066">
          <cell r="C47066">
            <v>6</v>
          </cell>
          <cell r="D47066">
            <v>2444</v>
          </cell>
        </row>
        <row r="47067">
          <cell r="C47067">
            <v>6</v>
          </cell>
          <cell r="D47067">
            <v>2444</v>
          </cell>
        </row>
        <row r="47068">
          <cell r="C47068">
            <v>6</v>
          </cell>
          <cell r="D47068">
            <v>2444</v>
          </cell>
        </row>
        <row r="47069">
          <cell r="C47069">
            <v>6</v>
          </cell>
          <cell r="D47069">
            <v>2444</v>
          </cell>
        </row>
        <row r="47070">
          <cell r="C47070">
            <v>6</v>
          </cell>
          <cell r="D47070">
            <v>2444</v>
          </cell>
        </row>
        <row r="47071">
          <cell r="C47071">
            <v>6</v>
          </cell>
          <cell r="D47071">
            <v>2444</v>
          </cell>
        </row>
        <row r="47072">
          <cell r="C47072">
            <v>6</v>
          </cell>
          <cell r="D47072">
            <v>2444</v>
          </cell>
        </row>
        <row r="47073">
          <cell r="C47073">
            <v>6</v>
          </cell>
          <cell r="D47073">
            <v>2444</v>
          </cell>
        </row>
        <row r="47074">
          <cell r="C47074">
            <v>6</v>
          </cell>
          <cell r="D47074">
            <v>2444</v>
          </cell>
        </row>
        <row r="47075">
          <cell r="C47075">
            <v>6</v>
          </cell>
          <cell r="D47075">
            <v>2444</v>
          </cell>
        </row>
        <row r="47076">
          <cell r="C47076">
            <v>6</v>
          </cell>
          <cell r="D47076">
            <v>2444</v>
          </cell>
        </row>
        <row r="47077">
          <cell r="C47077">
            <v>6</v>
          </cell>
          <cell r="D47077">
            <v>2444</v>
          </cell>
        </row>
        <row r="47078">
          <cell r="C47078">
            <v>6</v>
          </cell>
          <cell r="D47078">
            <v>2444</v>
          </cell>
        </row>
        <row r="47079">
          <cell r="C47079">
            <v>6</v>
          </cell>
          <cell r="D47079">
            <v>2444</v>
          </cell>
        </row>
        <row r="47080">
          <cell r="C47080">
            <v>6</v>
          </cell>
          <cell r="D47080">
            <v>2444</v>
          </cell>
        </row>
        <row r="47081">
          <cell r="C47081">
            <v>6</v>
          </cell>
          <cell r="D47081">
            <v>2444</v>
          </cell>
        </row>
        <row r="47082">
          <cell r="C47082">
            <v>6</v>
          </cell>
          <cell r="D47082">
            <v>2444</v>
          </cell>
        </row>
        <row r="47083">
          <cell r="C47083">
            <v>6</v>
          </cell>
          <cell r="D47083">
            <v>2444</v>
          </cell>
        </row>
        <row r="47084">
          <cell r="C47084">
            <v>6</v>
          </cell>
          <cell r="D47084">
            <v>2444</v>
          </cell>
        </row>
        <row r="47085">
          <cell r="C47085">
            <v>6</v>
          </cell>
          <cell r="D47085">
            <v>2444</v>
          </cell>
        </row>
        <row r="47086">
          <cell r="C47086">
            <v>6</v>
          </cell>
          <cell r="D47086">
            <v>2444</v>
          </cell>
        </row>
        <row r="47087">
          <cell r="C47087">
            <v>6</v>
          </cell>
          <cell r="D47087">
            <v>2444</v>
          </cell>
        </row>
        <row r="47088">
          <cell r="C47088">
            <v>6</v>
          </cell>
          <cell r="D47088">
            <v>2444</v>
          </cell>
        </row>
        <row r="47089">
          <cell r="C47089">
            <v>6</v>
          </cell>
          <cell r="D47089">
            <v>2444</v>
          </cell>
        </row>
        <row r="47090">
          <cell r="C47090">
            <v>6</v>
          </cell>
          <cell r="D47090">
            <v>2444</v>
          </cell>
        </row>
        <row r="47091">
          <cell r="C47091">
            <v>6</v>
          </cell>
          <cell r="D47091">
            <v>2444</v>
          </cell>
        </row>
        <row r="47092">
          <cell r="C47092">
            <v>6</v>
          </cell>
          <cell r="D47092">
            <v>2444</v>
          </cell>
        </row>
        <row r="47093">
          <cell r="C47093">
            <v>6</v>
          </cell>
          <cell r="D47093">
            <v>2444</v>
          </cell>
        </row>
        <row r="47094">
          <cell r="C47094">
            <v>6</v>
          </cell>
          <cell r="D47094">
            <v>2444</v>
          </cell>
        </row>
        <row r="47095">
          <cell r="C47095">
            <v>6</v>
          </cell>
          <cell r="D47095">
            <v>2444</v>
          </cell>
        </row>
        <row r="47096">
          <cell r="C47096">
            <v>6</v>
          </cell>
          <cell r="D47096">
            <v>2444</v>
          </cell>
        </row>
        <row r="47097">
          <cell r="C47097">
            <v>6</v>
          </cell>
          <cell r="D47097">
            <v>2444</v>
          </cell>
        </row>
        <row r="47098">
          <cell r="C47098">
            <v>6</v>
          </cell>
          <cell r="D47098">
            <v>2444</v>
          </cell>
        </row>
        <row r="47099">
          <cell r="C47099">
            <v>6</v>
          </cell>
          <cell r="D47099">
            <v>2444</v>
          </cell>
        </row>
        <row r="47100">
          <cell r="C47100">
            <v>6</v>
          </cell>
          <cell r="D47100">
            <v>2444</v>
          </cell>
        </row>
        <row r="47101">
          <cell r="C47101">
            <v>6</v>
          </cell>
          <cell r="D47101">
            <v>2444</v>
          </cell>
        </row>
        <row r="47102">
          <cell r="C47102">
            <v>6</v>
          </cell>
          <cell r="D47102">
            <v>2444</v>
          </cell>
        </row>
        <row r="47103">
          <cell r="C47103">
            <v>6</v>
          </cell>
          <cell r="D47103">
            <v>2444</v>
          </cell>
        </row>
        <row r="47104">
          <cell r="C47104">
            <v>6</v>
          </cell>
          <cell r="D47104">
            <v>2444</v>
          </cell>
        </row>
        <row r="47105">
          <cell r="C47105">
            <v>6</v>
          </cell>
          <cell r="D47105">
            <v>2444</v>
          </cell>
        </row>
        <row r="47106">
          <cell r="C47106">
            <v>6</v>
          </cell>
          <cell r="D47106">
            <v>2444</v>
          </cell>
        </row>
        <row r="47107">
          <cell r="C47107">
            <v>6</v>
          </cell>
          <cell r="D47107">
            <v>2444</v>
          </cell>
        </row>
        <row r="47108">
          <cell r="C47108">
            <v>6</v>
          </cell>
          <cell r="D47108">
            <v>2444</v>
          </cell>
        </row>
        <row r="47109">
          <cell r="C47109">
            <v>6</v>
          </cell>
          <cell r="D47109">
            <v>2444</v>
          </cell>
        </row>
        <row r="47110">
          <cell r="C47110">
            <v>6</v>
          </cell>
          <cell r="D47110">
            <v>2444</v>
          </cell>
        </row>
        <row r="47111">
          <cell r="C47111">
            <v>6</v>
          </cell>
          <cell r="D47111">
            <v>2444</v>
          </cell>
        </row>
        <row r="47112">
          <cell r="C47112">
            <v>6</v>
          </cell>
          <cell r="D47112">
            <v>2444</v>
          </cell>
        </row>
        <row r="47113">
          <cell r="C47113">
            <v>6</v>
          </cell>
          <cell r="D47113">
            <v>2444</v>
          </cell>
        </row>
        <row r="47114">
          <cell r="C47114">
            <v>6</v>
          </cell>
          <cell r="D47114">
            <v>2444</v>
          </cell>
        </row>
        <row r="47115">
          <cell r="C47115">
            <v>6</v>
          </cell>
          <cell r="D47115">
            <v>2444</v>
          </cell>
        </row>
        <row r="47116">
          <cell r="C47116">
            <v>6</v>
          </cell>
          <cell r="D47116">
            <v>2444</v>
          </cell>
        </row>
        <row r="47117">
          <cell r="C47117">
            <v>6</v>
          </cell>
          <cell r="D47117">
            <v>2444</v>
          </cell>
        </row>
        <row r="47118">
          <cell r="C47118">
            <v>6</v>
          </cell>
          <cell r="D47118">
            <v>2444</v>
          </cell>
        </row>
        <row r="47119">
          <cell r="C47119">
            <v>6</v>
          </cell>
          <cell r="D47119">
            <v>2444</v>
          </cell>
        </row>
        <row r="47120">
          <cell r="C47120">
            <v>6</v>
          </cell>
          <cell r="D47120">
            <v>2444</v>
          </cell>
        </row>
        <row r="47121">
          <cell r="C47121">
            <v>6</v>
          </cell>
          <cell r="D47121">
            <v>2444</v>
          </cell>
        </row>
        <row r="47122">
          <cell r="C47122">
            <v>6</v>
          </cell>
          <cell r="D47122">
            <v>2444</v>
          </cell>
        </row>
        <row r="47123">
          <cell r="C47123">
            <v>6</v>
          </cell>
          <cell r="D47123">
            <v>2444</v>
          </cell>
        </row>
        <row r="47124">
          <cell r="C47124">
            <v>6</v>
          </cell>
          <cell r="D47124">
            <v>2444</v>
          </cell>
        </row>
        <row r="47125">
          <cell r="C47125">
            <v>6</v>
          </cell>
          <cell r="D47125">
            <v>2444</v>
          </cell>
        </row>
        <row r="47126">
          <cell r="C47126">
            <v>6</v>
          </cell>
          <cell r="D47126">
            <v>2444</v>
          </cell>
        </row>
        <row r="47127">
          <cell r="C47127">
            <v>6</v>
          </cell>
          <cell r="D47127">
            <v>2444</v>
          </cell>
        </row>
        <row r="47128">
          <cell r="C47128">
            <v>6</v>
          </cell>
          <cell r="D47128">
            <v>2444</v>
          </cell>
        </row>
        <row r="47129">
          <cell r="C47129">
            <v>6</v>
          </cell>
          <cell r="D47129">
            <v>2444</v>
          </cell>
        </row>
        <row r="47130">
          <cell r="C47130">
            <v>6</v>
          </cell>
          <cell r="D47130">
            <v>2444</v>
          </cell>
        </row>
        <row r="47131">
          <cell r="C47131">
            <v>6</v>
          </cell>
          <cell r="D47131">
            <v>2444</v>
          </cell>
        </row>
        <row r="47132">
          <cell r="C47132">
            <v>6</v>
          </cell>
          <cell r="D47132">
            <v>2444</v>
          </cell>
        </row>
        <row r="47133">
          <cell r="C47133">
            <v>6</v>
          </cell>
          <cell r="D47133">
            <v>2444</v>
          </cell>
        </row>
        <row r="47134">
          <cell r="C47134">
            <v>6</v>
          </cell>
          <cell r="D47134">
            <v>2444</v>
          </cell>
        </row>
        <row r="47135">
          <cell r="C47135">
            <v>6</v>
          </cell>
          <cell r="D47135">
            <v>2444</v>
          </cell>
        </row>
        <row r="47136">
          <cell r="C47136">
            <v>6</v>
          </cell>
          <cell r="D47136">
            <v>2444</v>
          </cell>
        </row>
        <row r="47137">
          <cell r="C47137">
            <v>6</v>
          </cell>
          <cell r="D47137">
            <v>2444</v>
          </cell>
        </row>
        <row r="47138">
          <cell r="C47138">
            <v>6</v>
          </cell>
          <cell r="D47138">
            <v>2444</v>
          </cell>
        </row>
        <row r="47139">
          <cell r="C47139">
            <v>6</v>
          </cell>
          <cell r="D47139">
            <v>2444</v>
          </cell>
        </row>
        <row r="47140">
          <cell r="C47140">
            <v>6</v>
          </cell>
          <cell r="D47140">
            <v>2444</v>
          </cell>
        </row>
        <row r="47141">
          <cell r="C47141">
            <v>6</v>
          </cell>
          <cell r="D47141">
            <v>2444</v>
          </cell>
        </row>
        <row r="47142">
          <cell r="C47142">
            <v>6</v>
          </cell>
          <cell r="D47142">
            <v>2444</v>
          </cell>
        </row>
        <row r="47143">
          <cell r="C47143">
            <v>6</v>
          </cell>
          <cell r="D47143">
            <v>2444</v>
          </cell>
        </row>
        <row r="47144">
          <cell r="C47144">
            <v>6</v>
          </cell>
          <cell r="D47144">
            <v>2444</v>
          </cell>
        </row>
        <row r="47145">
          <cell r="C47145">
            <v>6</v>
          </cell>
          <cell r="D47145">
            <v>2444</v>
          </cell>
        </row>
        <row r="47146">
          <cell r="C47146">
            <v>6</v>
          </cell>
          <cell r="D47146">
            <v>2444</v>
          </cell>
        </row>
        <row r="47147">
          <cell r="C47147">
            <v>6</v>
          </cell>
          <cell r="D47147">
            <v>2444</v>
          </cell>
        </row>
        <row r="47148">
          <cell r="C47148">
            <v>6</v>
          </cell>
          <cell r="D47148">
            <v>2444</v>
          </cell>
        </row>
        <row r="47149">
          <cell r="C47149">
            <v>6</v>
          </cell>
          <cell r="D47149">
            <v>2444</v>
          </cell>
        </row>
        <row r="47150">
          <cell r="C47150">
            <v>6</v>
          </cell>
          <cell r="D47150">
            <v>2444</v>
          </cell>
        </row>
        <row r="47151">
          <cell r="C47151">
            <v>6</v>
          </cell>
          <cell r="D47151">
            <v>2444</v>
          </cell>
        </row>
        <row r="47152">
          <cell r="C47152">
            <v>6</v>
          </cell>
          <cell r="D47152">
            <v>2444</v>
          </cell>
        </row>
        <row r="47153">
          <cell r="C47153">
            <v>6</v>
          </cell>
          <cell r="D47153">
            <v>2444</v>
          </cell>
        </row>
        <row r="47154">
          <cell r="C47154">
            <v>6</v>
          </cell>
          <cell r="D47154">
            <v>2444</v>
          </cell>
        </row>
        <row r="47155">
          <cell r="C47155">
            <v>6</v>
          </cell>
          <cell r="D47155">
            <v>2444</v>
          </cell>
        </row>
        <row r="47156">
          <cell r="C47156">
            <v>6</v>
          </cell>
          <cell r="D47156">
            <v>2444</v>
          </cell>
        </row>
        <row r="47157">
          <cell r="C47157">
            <v>6</v>
          </cell>
          <cell r="D47157">
            <v>2444</v>
          </cell>
        </row>
        <row r="47158">
          <cell r="C47158">
            <v>6</v>
          </cell>
          <cell r="D47158">
            <v>2444</v>
          </cell>
        </row>
        <row r="47159">
          <cell r="C47159">
            <v>6</v>
          </cell>
          <cell r="D47159">
            <v>2444</v>
          </cell>
        </row>
        <row r="47160">
          <cell r="C47160">
            <v>6</v>
          </cell>
          <cell r="D47160">
            <v>2444</v>
          </cell>
        </row>
        <row r="47161">
          <cell r="C47161">
            <v>6</v>
          </cell>
          <cell r="D47161">
            <v>2444</v>
          </cell>
        </row>
        <row r="47162">
          <cell r="C47162">
            <v>6</v>
          </cell>
          <cell r="D47162">
            <v>2444</v>
          </cell>
        </row>
        <row r="47163">
          <cell r="C47163">
            <v>6</v>
          </cell>
          <cell r="D47163">
            <v>2444</v>
          </cell>
        </row>
        <row r="47164">
          <cell r="C47164">
            <v>6</v>
          </cell>
          <cell r="D47164">
            <v>2444</v>
          </cell>
        </row>
        <row r="47165">
          <cell r="C47165">
            <v>6</v>
          </cell>
          <cell r="D47165">
            <v>2444</v>
          </cell>
        </row>
        <row r="47166">
          <cell r="C47166">
            <v>6</v>
          </cell>
          <cell r="D47166">
            <v>2444</v>
          </cell>
        </row>
        <row r="47167">
          <cell r="C47167">
            <v>6</v>
          </cell>
          <cell r="D47167">
            <v>2444</v>
          </cell>
        </row>
        <row r="47168">
          <cell r="C47168">
            <v>6</v>
          </cell>
          <cell r="D47168">
            <v>2444</v>
          </cell>
        </row>
        <row r="47169">
          <cell r="C47169">
            <v>6</v>
          </cell>
          <cell r="D47169">
            <v>2444</v>
          </cell>
        </row>
        <row r="47170">
          <cell r="C47170">
            <v>6</v>
          </cell>
          <cell r="D47170">
            <v>2444</v>
          </cell>
        </row>
        <row r="47171">
          <cell r="C47171">
            <v>6</v>
          </cell>
          <cell r="D47171">
            <v>2444</v>
          </cell>
        </row>
        <row r="47172">
          <cell r="C47172">
            <v>6</v>
          </cell>
          <cell r="D47172">
            <v>2444</v>
          </cell>
        </row>
        <row r="47173">
          <cell r="C47173">
            <v>6</v>
          </cell>
          <cell r="D47173">
            <v>2444</v>
          </cell>
        </row>
        <row r="47174">
          <cell r="C47174">
            <v>6</v>
          </cell>
          <cell r="D47174">
            <v>2444</v>
          </cell>
        </row>
        <row r="47175">
          <cell r="C47175">
            <v>6</v>
          </cell>
          <cell r="D47175">
            <v>2444</v>
          </cell>
        </row>
        <row r="47176">
          <cell r="C47176">
            <v>6</v>
          </cell>
          <cell r="D47176">
            <v>2445</v>
          </cell>
        </row>
        <row r="47177">
          <cell r="C47177">
            <v>6</v>
          </cell>
          <cell r="D47177">
            <v>2445</v>
          </cell>
        </row>
        <row r="47178">
          <cell r="C47178">
            <v>6</v>
          </cell>
          <cell r="D47178">
            <v>2445</v>
          </cell>
        </row>
        <row r="47179">
          <cell r="C47179">
            <v>6</v>
          </cell>
          <cell r="D47179">
            <v>2445</v>
          </cell>
        </row>
        <row r="47180">
          <cell r="C47180">
            <v>6</v>
          </cell>
          <cell r="D47180">
            <v>2445</v>
          </cell>
        </row>
        <row r="47181">
          <cell r="C47181">
            <v>6</v>
          </cell>
          <cell r="D47181">
            <v>2445</v>
          </cell>
        </row>
        <row r="47182">
          <cell r="C47182">
            <v>6</v>
          </cell>
          <cell r="D47182">
            <v>2445</v>
          </cell>
        </row>
        <row r="47183">
          <cell r="C47183">
            <v>6</v>
          </cell>
          <cell r="D47183">
            <v>2445</v>
          </cell>
        </row>
        <row r="47184">
          <cell r="C47184">
            <v>6</v>
          </cell>
          <cell r="D47184">
            <v>2445</v>
          </cell>
        </row>
        <row r="47185">
          <cell r="C47185">
            <v>6</v>
          </cell>
          <cell r="D47185">
            <v>2445</v>
          </cell>
        </row>
        <row r="47186">
          <cell r="C47186">
            <v>6</v>
          </cell>
          <cell r="D47186">
            <v>2445</v>
          </cell>
        </row>
        <row r="47187">
          <cell r="C47187">
            <v>6</v>
          </cell>
          <cell r="D47187">
            <v>2445</v>
          </cell>
        </row>
        <row r="47188">
          <cell r="C47188">
            <v>6</v>
          </cell>
          <cell r="D47188">
            <v>2445</v>
          </cell>
        </row>
        <row r="47189">
          <cell r="C47189">
            <v>6</v>
          </cell>
          <cell r="D47189">
            <v>2446</v>
          </cell>
        </row>
        <row r="47190">
          <cell r="C47190">
            <v>6</v>
          </cell>
          <cell r="D47190">
            <v>2446</v>
          </cell>
        </row>
        <row r="47191">
          <cell r="C47191">
            <v>6</v>
          </cell>
          <cell r="D47191">
            <v>2446</v>
          </cell>
        </row>
        <row r="47192">
          <cell r="C47192">
            <v>6</v>
          </cell>
          <cell r="D47192">
            <v>2446</v>
          </cell>
        </row>
        <row r="47193">
          <cell r="C47193">
            <v>6</v>
          </cell>
          <cell r="D47193">
            <v>2446</v>
          </cell>
        </row>
        <row r="47194">
          <cell r="C47194">
            <v>6</v>
          </cell>
          <cell r="D47194">
            <v>2446</v>
          </cell>
        </row>
        <row r="47195">
          <cell r="C47195">
            <v>6</v>
          </cell>
          <cell r="D47195">
            <v>2446</v>
          </cell>
        </row>
        <row r="47196">
          <cell r="C47196">
            <v>6</v>
          </cell>
          <cell r="D47196">
            <v>2446</v>
          </cell>
        </row>
        <row r="47197">
          <cell r="C47197">
            <v>6</v>
          </cell>
          <cell r="D47197">
            <v>2446</v>
          </cell>
        </row>
        <row r="47198">
          <cell r="C47198">
            <v>6</v>
          </cell>
          <cell r="D47198">
            <v>2446</v>
          </cell>
        </row>
        <row r="47199">
          <cell r="C47199">
            <v>6</v>
          </cell>
          <cell r="D47199">
            <v>2446</v>
          </cell>
        </row>
        <row r="47200">
          <cell r="C47200">
            <v>6</v>
          </cell>
          <cell r="D47200">
            <v>2446</v>
          </cell>
        </row>
        <row r="47201">
          <cell r="C47201">
            <v>6</v>
          </cell>
          <cell r="D47201">
            <v>2446</v>
          </cell>
        </row>
        <row r="47202">
          <cell r="C47202">
            <v>6</v>
          </cell>
          <cell r="D47202">
            <v>2446</v>
          </cell>
        </row>
        <row r="47203">
          <cell r="C47203">
            <v>6</v>
          </cell>
          <cell r="D47203">
            <v>2446</v>
          </cell>
        </row>
        <row r="47204">
          <cell r="C47204">
            <v>6</v>
          </cell>
          <cell r="D47204">
            <v>2446</v>
          </cell>
        </row>
        <row r="47205">
          <cell r="C47205">
            <v>6</v>
          </cell>
          <cell r="D47205">
            <v>2446</v>
          </cell>
        </row>
        <row r="47206">
          <cell r="C47206">
            <v>6</v>
          </cell>
          <cell r="D47206">
            <v>2446</v>
          </cell>
        </row>
        <row r="47207">
          <cell r="C47207">
            <v>6</v>
          </cell>
          <cell r="D47207">
            <v>2446</v>
          </cell>
        </row>
        <row r="47208">
          <cell r="C47208">
            <v>6</v>
          </cell>
          <cell r="D47208">
            <v>2446</v>
          </cell>
        </row>
        <row r="47209">
          <cell r="C47209">
            <v>6</v>
          </cell>
          <cell r="D47209">
            <v>2446</v>
          </cell>
        </row>
        <row r="47210">
          <cell r="C47210">
            <v>6</v>
          </cell>
          <cell r="D47210">
            <v>2446</v>
          </cell>
        </row>
        <row r="47211">
          <cell r="C47211">
            <v>6</v>
          </cell>
          <cell r="D47211">
            <v>2446</v>
          </cell>
        </row>
        <row r="47212">
          <cell r="C47212">
            <v>6</v>
          </cell>
          <cell r="D47212">
            <v>2446</v>
          </cell>
        </row>
        <row r="47213">
          <cell r="C47213">
            <v>6</v>
          </cell>
          <cell r="D47213">
            <v>2446</v>
          </cell>
        </row>
        <row r="47214">
          <cell r="C47214">
            <v>6</v>
          </cell>
          <cell r="D47214">
            <v>2446</v>
          </cell>
        </row>
        <row r="47215">
          <cell r="C47215">
            <v>6</v>
          </cell>
          <cell r="D47215">
            <v>2446</v>
          </cell>
        </row>
        <row r="47216">
          <cell r="C47216">
            <v>6</v>
          </cell>
          <cell r="D47216">
            <v>2446</v>
          </cell>
        </row>
        <row r="47217">
          <cell r="C47217">
            <v>6</v>
          </cell>
          <cell r="D47217">
            <v>2446</v>
          </cell>
        </row>
        <row r="47218">
          <cell r="C47218">
            <v>6</v>
          </cell>
          <cell r="D47218">
            <v>2446</v>
          </cell>
        </row>
        <row r="47219">
          <cell r="C47219">
            <v>6</v>
          </cell>
          <cell r="D47219">
            <v>2446</v>
          </cell>
        </row>
        <row r="47220">
          <cell r="C47220">
            <v>6</v>
          </cell>
          <cell r="D47220">
            <v>2446</v>
          </cell>
        </row>
        <row r="47221">
          <cell r="C47221">
            <v>6</v>
          </cell>
          <cell r="D47221">
            <v>2446</v>
          </cell>
        </row>
        <row r="47222">
          <cell r="C47222">
            <v>6</v>
          </cell>
          <cell r="D47222">
            <v>2446</v>
          </cell>
        </row>
        <row r="47223">
          <cell r="C47223">
            <v>6</v>
          </cell>
          <cell r="D47223">
            <v>2446</v>
          </cell>
        </row>
        <row r="47224">
          <cell r="C47224">
            <v>6</v>
          </cell>
          <cell r="D47224">
            <v>2446</v>
          </cell>
        </row>
        <row r="47225">
          <cell r="C47225">
            <v>6</v>
          </cell>
          <cell r="D47225">
            <v>2446</v>
          </cell>
        </row>
        <row r="47226">
          <cell r="C47226">
            <v>6</v>
          </cell>
          <cell r="D47226">
            <v>2446</v>
          </cell>
        </row>
        <row r="47227">
          <cell r="C47227">
            <v>6</v>
          </cell>
          <cell r="D47227">
            <v>2446</v>
          </cell>
        </row>
        <row r="47228">
          <cell r="C47228">
            <v>6</v>
          </cell>
          <cell r="D47228">
            <v>2446</v>
          </cell>
        </row>
        <row r="47229">
          <cell r="C47229">
            <v>6</v>
          </cell>
          <cell r="D47229">
            <v>2446</v>
          </cell>
        </row>
        <row r="47230">
          <cell r="C47230">
            <v>6</v>
          </cell>
          <cell r="D47230">
            <v>2446</v>
          </cell>
        </row>
        <row r="47231">
          <cell r="C47231">
            <v>6</v>
          </cell>
          <cell r="D47231">
            <v>2446</v>
          </cell>
        </row>
        <row r="47232">
          <cell r="C47232">
            <v>6</v>
          </cell>
          <cell r="D47232">
            <v>2446</v>
          </cell>
        </row>
        <row r="47233">
          <cell r="C47233">
            <v>6</v>
          </cell>
          <cell r="D47233">
            <v>2446</v>
          </cell>
        </row>
        <row r="47234">
          <cell r="C47234">
            <v>6</v>
          </cell>
          <cell r="D47234">
            <v>2446</v>
          </cell>
        </row>
        <row r="47235">
          <cell r="C47235">
            <v>6</v>
          </cell>
          <cell r="D47235">
            <v>2446</v>
          </cell>
        </row>
        <row r="47236">
          <cell r="C47236">
            <v>6</v>
          </cell>
          <cell r="D47236">
            <v>2446</v>
          </cell>
        </row>
        <row r="47237">
          <cell r="C47237">
            <v>6</v>
          </cell>
          <cell r="D47237">
            <v>2446</v>
          </cell>
        </row>
        <row r="47238">
          <cell r="C47238">
            <v>6</v>
          </cell>
          <cell r="D47238">
            <v>2446</v>
          </cell>
        </row>
        <row r="47239">
          <cell r="C47239">
            <v>6</v>
          </cell>
          <cell r="D47239">
            <v>2446</v>
          </cell>
        </row>
        <row r="47240">
          <cell r="C47240">
            <v>6</v>
          </cell>
          <cell r="D47240">
            <v>2446</v>
          </cell>
        </row>
        <row r="47241">
          <cell r="C47241">
            <v>6</v>
          </cell>
          <cell r="D47241">
            <v>2446</v>
          </cell>
        </row>
        <row r="47242">
          <cell r="C47242">
            <v>6</v>
          </cell>
          <cell r="D47242">
            <v>2446</v>
          </cell>
        </row>
        <row r="47243">
          <cell r="C47243">
            <v>6</v>
          </cell>
          <cell r="D47243">
            <v>2446</v>
          </cell>
        </row>
        <row r="47244">
          <cell r="C47244">
            <v>6</v>
          </cell>
          <cell r="D47244">
            <v>2446</v>
          </cell>
        </row>
        <row r="47245">
          <cell r="C47245">
            <v>6</v>
          </cell>
          <cell r="D47245">
            <v>2446</v>
          </cell>
        </row>
        <row r="47246">
          <cell r="C47246">
            <v>6</v>
          </cell>
          <cell r="D47246">
            <v>2446</v>
          </cell>
        </row>
        <row r="47247">
          <cell r="C47247">
            <v>6</v>
          </cell>
          <cell r="D47247">
            <v>2446</v>
          </cell>
        </row>
        <row r="47248">
          <cell r="C47248">
            <v>6</v>
          </cell>
          <cell r="D47248">
            <v>2446</v>
          </cell>
        </row>
        <row r="47249">
          <cell r="C47249">
            <v>6</v>
          </cell>
          <cell r="D47249">
            <v>2446</v>
          </cell>
        </row>
        <row r="47250">
          <cell r="C47250">
            <v>6</v>
          </cell>
          <cell r="D47250">
            <v>2446</v>
          </cell>
        </row>
        <row r="47251">
          <cell r="C47251">
            <v>6</v>
          </cell>
          <cell r="D47251">
            <v>2446</v>
          </cell>
        </row>
        <row r="47252">
          <cell r="C47252">
            <v>6</v>
          </cell>
          <cell r="D47252">
            <v>2446</v>
          </cell>
        </row>
        <row r="47253">
          <cell r="C47253">
            <v>6</v>
          </cell>
          <cell r="D47253">
            <v>2446</v>
          </cell>
        </row>
        <row r="47254">
          <cell r="C47254">
            <v>6</v>
          </cell>
          <cell r="D47254">
            <v>2446</v>
          </cell>
        </row>
        <row r="47255">
          <cell r="C47255">
            <v>6</v>
          </cell>
          <cell r="D47255">
            <v>2446</v>
          </cell>
        </row>
        <row r="47256">
          <cell r="C47256">
            <v>6</v>
          </cell>
          <cell r="D47256">
            <v>2446</v>
          </cell>
        </row>
        <row r="47257">
          <cell r="C47257">
            <v>6</v>
          </cell>
          <cell r="D47257">
            <v>2446</v>
          </cell>
        </row>
        <row r="47258">
          <cell r="C47258">
            <v>6</v>
          </cell>
          <cell r="D47258">
            <v>2446</v>
          </cell>
        </row>
        <row r="47259">
          <cell r="C47259">
            <v>6</v>
          </cell>
          <cell r="D47259">
            <v>2446</v>
          </cell>
        </row>
        <row r="47260">
          <cell r="C47260">
            <v>6</v>
          </cell>
          <cell r="D47260">
            <v>2446</v>
          </cell>
        </row>
        <row r="47261">
          <cell r="C47261">
            <v>6</v>
          </cell>
          <cell r="D47261">
            <v>2446</v>
          </cell>
        </row>
        <row r="47262">
          <cell r="C47262">
            <v>6</v>
          </cell>
          <cell r="D47262">
            <v>2446</v>
          </cell>
        </row>
        <row r="47263">
          <cell r="C47263">
            <v>6</v>
          </cell>
          <cell r="D47263">
            <v>2446</v>
          </cell>
        </row>
        <row r="47264">
          <cell r="C47264">
            <v>6</v>
          </cell>
          <cell r="D47264">
            <v>2446</v>
          </cell>
        </row>
        <row r="47265">
          <cell r="C47265">
            <v>6</v>
          </cell>
          <cell r="D47265">
            <v>2446</v>
          </cell>
        </row>
        <row r="47266">
          <cell r="C47266">
            <v>6</v>
          </cell>
          <cell r="D47266">
            <v>2446</v>
          </cell>
        </row>
        <row r="47267">
          <cell r="C47267">
            <v>6</v>
          </cell>
          <cell r="D47267">
            <v>2446</v>
          </cell>
        </row>
        <row r="47268">
          <cell r="C47268">
            <v>6</v>
          </cell>
          <cell r="D47268">
            <v>2446</v>
          </cell>
        </row>
        <row r="47269">
          <cell r="C47269">
            <v>6</v>
          </cell>
          <cell r="D47269">
            <v>2446</v>
          </cell>
        </row>
        <row r="47270">
          <cell r="C47270">
            <v>6</v>
          </cell>
          <cell r="D47270">
            <v>2446</v>
          </cell>
        </row>
        <row r="47271">
          <cell r="C47271">
            <v>6</v>
          </cell>
          <cell r="D47271">
            <v>2446</v>
          </cell>
        </row>
        <row r="47272">
          <cell r="C47272">
            <v>6</v>
          </cell>
          <cell r="D47272">
            <v>2446</v>
          </cell>
        </row>
        <row r="47273">
          <cell r="C47273">
            <v>6</v>
          </cell>
          <cell r="D47273">
            <v>2446</v>
          </cell>
        </row>
        <row r="47274">
          <cell r="C47274">
            <v>6</v>
          </cell>
          <cell r="D47274">
            <v>2446</v>
          </cell>
        </row>
        <row r="47275">
          <cell r="C47275">
            <v>6</v>
          </cell>
          <cell r="D47275">
            <v>2446</v>
          </cell>
        </row>
        <row r="47276">
          <cell r="C47276">
            <v>6</v>
          </cell>
          <cell r="D47276">
            <v>2446</v>
          </cell>
        </row>
        <row r="47277">
          <cell r="C47277">
            <v>6</v>
          </cell>
          <cell r="D47277">
            <v>2446</v>
          </cell>
        </row>
        <row r="47278">
          <cell r="C47278">
            <v>6</v>
          </cell>
          <cell r="D47278">
            <v>2446</v>
          </cell>
        </row>
        <row r="47279">
          <cell r="C47279">
            <v>6</v>
          </cell>
          <cell r="D47279">
            <v>2446</v>
          </cell>
        </row>
        <row r="47280">
          <cell r="C47280">
            <v>6</v>
          </cell>
          <cell r="D47280">
            <v>2446</v>
          </cell>
        </row>
        <row r="47281">
          <cell r="C47281">
            <v>6</v>
          </cell>
          <cell r="D47281">
            <v>2446</v>
          </cell>
        </row>
        <row r="47282">
          <cell r="C47282">
            <v>6</v>
          </cell>
          <cell r="D47282">
            <v>2446</v>
          </cell>
        </row>
        <row r="47283">
          <cell r="C47283">
            <v>6</v>
          </cell>
          <cell r="D47283">
            <v>2446</v>
          </cell>
        </row>
        <row r="47284">
          <cell r="C47284">
            <v>6</v>
          </cell>
          <cell r="D47284">
            <v>2446</v>
          </cell>
        </row>
        <row r="47285">
          <cell r="C47285">
            <v>6</v>
          </cell>
          <cell r="D47285">
            <v>2446</v>
          </cell>
        </row>
        <row r="47286">
          <cell r="C47286">
            <v>6</v>
          </cell>
          <cell r="D47286">
            <v>2446</v>
          </cell>
        </row>
        <row r="47287">
          <cell r="C47287">
            <v>6</v>
          </cell>
          <cell r="D47287">
            <v>2446</v>
          </cell>
        </row>
        <row r="47288">
          <cell r="C47288">
            <v>6</v>
          </cell>
          <cell r="D47288">
            <v>2446</v>
          </cell>
        </row>
        <row r="47289">
          <cell r="C47289">
            <v>6</v>
          </cell>
          <cell r="D47289">
            <v>2446</v>
          </cell>
        </row>
        <row r="47290">
          <cell r="C47290">
            <v>6</v>
          </cell>
          <cell r="D47290">
            <v>2446</v>
          </cell>
        </row>
        <row r="47291">
          <cell r="C47291">
            <v>6</v>
          </cell>
          <cell r="D47291">
            <v>2446</v>
          </cell>
        </row>
        <row r="47292">
          <cell r="C47292">
            <v>6</v>
          </cell>
          <cell r="D47292">
            <v>2446</v>
          </cell>
        </row>
        <row r="47293">
          <cell r="C47293">
            <v>6</v>
          </cell>
          <cell r="D47293">
            <v>2446</v>
          </cell>
        </row>
        <row r="47294">
          <cell r="C47294">
            <v>6</v>
          </cell>
          <cell r="D47294">
            <v>2446</v>
          </cell>
        </row>
        <row r="47295">
          <cell r="C47295">
            <v>6</v>
          </cell>
          <cell r="D47295">
            <v>2446</v>
          </cell>
        </row>
        <row r="47296">
          <cell r="C47296">
            <v>6</v>
          </cell>
          <cell r="D47296">
            <v>2446</v>
          </cell>
        </row>
        <row r="47297">
          <cell r="C47297">
            <v>6</v>
          </cell>
          <cell r="D47297">
            <v>2446</v>
          </cell>
        </row>
        <row r="47298">
          <cell r="C47298">
            <v>6</v>
          </cell>
          <cell r="D47298">
            <v>2446</v>
          </cell>
        </row>
        <row r="47299">
          <cell r="C47299">
            <v>6</v>
          </cell>
          <cell r="D47299">
            <v>2446</v>
          </cell>
        </row>
        <row r="47300">
          <cell r="C47300">
            <v>6</v>
          </cell>
          <cell r="D47300">
            <v>2446</v>
          </cell>
        </row>
        <row r="47301">
          <cell r="C47301">
            <v>6</v>
          </cell>
          <cell r="D47301">
            <v>2446</v>
          </cell>
        </row>
        <row r="47302">
          <cell r="C47302">
            <v>6</v>
          </cell>
          <cell r="D47302">
            <v>2446</v>
          </cell>
        </row>
        <row r="47303">
          <cell r="C47303">
            <v>6</v>
          </cell>
          <cell r="D47303">
            <v>2446</v>
          </cell>
        </row>
        <row r="47304">
          <cell r="C47304">
            <v>6</v>
          </cell>
          <cell r="D47304">
            <v>2446</v>
          </cell>
        </row>
        <row r="47305">
          <cell r="C47305">
            <v>6</v>
          </cell>
          <cell r="D47305">
            <v>2446</v>
          </cell>
        </row>
        <row r="47306">
          <cell r="C47306">
            <v>6</v>
          </cell>
          <cell r="D47306">
            <v>2446</v>
          </cell>
        </row>
        <row r="47307">
          <cell r="C47307">
            <v>6</v>
          </cell>
          <cell r="D47307">
            <v>2446</v>
          </cell>
        </row>
        <row r="47308">
          <cell r="C47308">
            <v>6</v>
          </cell>
          <cell r="D47308">
            <v>2446</v>
          </cell>
        </row>
        <row r="47309">
          <cell r="C47309">
            <v>6</v>
          </cell>
          <cell r="D47309">
            <v>2446</v>
          </cell>
        </row>
        <row r="47310">
          <cell r="C47310">
            <v>6</v>
          </cell>
          <cell r="D47310">
            <v>2446</v>
          </cell>
        </row>
        <row r="47311">
          <cell r="C47311">
            <v>6</v>
          </cell>
          <cell r="D47311">
            <v>2446</v>
          </cell>
        </row>
        <row r="47312">
          <cell r="C47312">
            <v>6</v>
          </cell>
          <cell r="D47312">
            <v>2446</v>
          </cell>
        </row>
        <row r="47313">
          <cell r="C47313">
            <v>6</v>
          </cell>
          <cell r="D47313">
            <v>2446</v>
          </cell>
        </row>
        <row r="47314">
          <cell r="C47314">
            <v>6</v>
          </cell>
          <cell r="D47314">
            <v>2446</v>
          </cell>
        </row>
        <row r="47315">
          <cell r="C47315">
            <v>6</v>
          </cell>
          <cell r="D47315">
            <v>2446</v>
          </cell>
        </row>
        <row r="47316">
          <cell r="C47316">
            <v>6</v>
          </cell>
          <cell r="D47316">
            <v>2446</v>
          </cell>
        </row>
        <row r="47317">
          <cell r="C47317">
            <v>6</v>
          </cell>
          <cell r="D47317">
            <v>2446</v>
          </cell>
        </row>
        <row r="47318">
          <cell r="C47318">
            <v>6</v>
          </cell>
          <cell r="D47318">
            <v>2446</v>
          </cell>
        </row>
        <row r="47319">
          <cell r="C47319">
            <v>6</v>
          </cell>
          <cell r="D47319">
            <v>2446</v>
          </cell>
        </row>
        <row r="47320">
          <cell r="C47320">
            <v>6</v>
          </cell>
          <cell r="D47320">
            <v>2446</v>
          </cell>
        </row>
        <row r="47321">
          <cell r="C47321">
            <v>6</v>
          </cell>
          <cell r="D47321">
            <v>2446</v>
          </cell>
        </row>
        <row r="47322">
          <cell r="C47322">
            <v>6</v>
          </cell>
          <cell r="D47322">
            <v>2446</v>
          </cell>
        </row>
        <row r="47323">
          <cell r="C47323">
            <v>6</v>
          </cell>
          <cell r="D47323">
            <v>2446</v>
          </cell>
        </row>
        <row r="47324">
          <cell r="C47324">
            <v>6</v>
          </cell>
          <cell r="D47324">
            <v>2446</v>
          </cell>
        </row>
        <row r="47325">
          <cell r="C47325">
            <v>6</v>
          </cell>
          <cell r="D47325">
            <v>2446</v>
          </cell>
        </row>
        <row r="47326">
          <cell r="C47326">
            <v>6</v>
          </cell>
          <cell r="D47326">
            <v>2446</v>
          </cell>
        </row>
        <row r="47327">
          <cell r="C47327">
            <v>6</v>
          </cell>
          <cell r="D47327">
            <v>2446</v>
          </cell>
        </row>
        <row r="47328">
          <cell r="C47328">
            <v>6</v>
          </cell>
          <cell r="D47328">
            <v>2446</v>
          </cell>
        </row>
        <row r="47329">
          <cell r="C47329">
            <v>6</v>
          </cell>
          <cell r="D47329">
            <v>2446</v>
          </cell>
        </row>
        <row r="47330">
          <cell r="C47330">
            <v>6</v>
          </cell>
          <cell r="D47330">
            <v>2446</v>
          </cell>
        </row>
        <row r="47331">
          <cell r="C47331">
            <v>6</v>
          </cell>
          <cell r="D47331">
            <v>2446</v>
          </cell>
        </row>
        <row r="47332">
          <cell r="C47332">
            <v>6</v>
          </cell>
          <cell r="D47332">
            <v>2446</v>
          </cell>
        </row>
        <row r="47333">
          <cell r="C47333">
            <v>6</v>
          </cell>
          <cell r="D47333">
            <v>2446</v>
          </cell>
        </row>
        <row r="47334">
          <cell r="C47334">
            <v>6</v>
          </cell>
          <cell r="D47334">
            <v>2446</v>
          </cell>
        </row>
        <row r="47335">
          <cell r="C47335">
            <v>6</v>
          </cell>
          <cell r="D47335">
            <v>2446</v>
          </cell>
        </row>
        <row r="47336">
          <cell r="C47336">
            <v>6</v>
          </cell>
          <cell r="D47336">
            <v>2446</v>
          </cell>
        </row>
        <row r="47337">
          <cell r="C47337">
            <v>6</v>
          </cell>
          <cell r="D47337">
            <v>2446</v>
          </cell>
        </row>
        <row r="47338">
          <cell r="C47338">
            <v>6</v>
          </cell>
          <cell r="D47338">
            <v>2446</v>
          </cell>
        </row>
        <row r="47339">
          <cell r="C47339">
            <v>6</v>
          </cell>
          <cell r="D47339">
            <v>2446</v>
          </cell>
        </row>
        <row r="47340">
          <cell r="C47340">
            <v>6</v>
          </cell>
          <cell r="D47340">
            <v>2446</v>
          </cell>
        </row>
        <row r="47341">
          <cell r="C47341">
            <v>6</v>
          </cell>
          <cell r="D47341">
            <v>2446</v>
          </cell>
        </row>
        <row r="47342">
          <cell r="C47342">
            <v>6</v>
          </cell>
          <cell r="D47342">
            <v>2446</v>
          </cell>
        </row>
        <row r="47343">
          <cell r="C47343">
            <v>6</v>
          </cell>
          <cell r="D47343">
            <v>2446</v>
          </cell>
        </row>
        <row r="47344">
          <cell r="C47344">
            <v>6</v>
          </cell>
          <cell r="D47344">
            <v>2446</v>
          </cell>
        </row>
        <row r="47345">
          <cell r="C47345">
            <v>6</v>
          </cell>
          <cell r="D47345">
            <v>2446</v>
          </cell>
        </row>
        <row r="47346">
          <cell r="C47346">
            <v>6</v>
          </cell>
          <cell r="D47346">
            <v>2446</v>
          </cell>
        </row>
        <row r="47347">
          <cell r="C47347">
            <v>6</v>
          </cell>
          <cell r="D47347">
            <v>2446</v>
          </cell>
        </row>
        <row r="47348">
          <cell r="C47348">
            <v>6</v>
          </cell>
          <cell r="D47348">
            <v>2446</v>
          </cell>
        </row>
        <row r="47349">
          <cell r="C47349">
            <v>6</v>
          </cell>
          <cell r="D47349">
            <v>2446</v>
          </cell>
        </row>
        <row r="47350">
          <cell r="C47350">
            <v>6</v>
          </cell>
          <cell r="D47350">
            <v>2446</v>
          </cell>
        </row>
        <row r="47351">
          <cell r="C47351">
            <v>6</v>
          </cell>
          <cell r="D47351">
            <v>2446</v>
          </cell>
        </row>
        <row r="47352">
          <cell r="C47352">
            <v>6</v>
          </cell>
          <cell r="D47352">
            <v>2446</v>
          </cell>
        </row>
        <row r="47353">
          <cell r="C47353">
            <v>6</v>
          </cell>
          <cell r="D47353">
            <v>2446</v>
          </cell>
        </row>
        <row r="47354">
          <cell r="C47354">
            <v>6</v>
          </cell>
          <cell r="D47354">
            <v>2446</v>
          </cell>
        </row>
        <row r="47355">
          <cell r="C47355">
            <v>6</v>
          </cell>
          <cell r="D47355">
            <v>2446</v>
          </cell>
        </row>
        <row r="47356">
          <cell r="C47356">
            <v>6</v>
          </cell>
          <cell r="D47356">
            <v>2446</v>
          </cell>
        </row>
        <row r="47357">
          <cell r="C47357">
            <v>6</v>
          </cell>
          <cell r="D47357">
            <v>2446</v>
          </cell>
        </row>
        <row r="47358">
          <cell r="C47358">
            <v>6</v>
          </cell>
          <cell r="D47358">
            <v>2446</v>
          </cell>
        </row>
        <row r="47359">
          <cell r="C47359">
            <v>6</v>
          </cell>
          <cell r="D47359">
            <v>2446</v>
          </cell>
        </row>
        <row r="47360">
          <cell r="C47360">
            <v>6</v>
          </cell>
          <cell r="D47360">
            <v>2446</v>
          </cell>
        </row>
        <row r="47361">
          <cell r="C47361">
            <v>6</v>
          </cell>
          <cell r="D47361">
            <v>2446</v>
          </cell>
        </row>
        <row r="47362">
          <cell r="C47362">
            <v>6</v>
          </cell>
          <cell r="D47362">
            <v>2446</v>
          </cell>
        </row>
        <row r="47363">
          <cell r="C47363">
            <v>6</v>
          </cell>
          <cell r="D47363">
            <v>2446</v>
          </cell>
        </row>
        <row r="47364">
          <cell r="C47364">
            <v>6</v>
          </cell>
          <cell r="D47364">
            <v>2446</v>
          </cell>
        </row>
        <row r="47365">
          <cell r="C47365">
            <v>6</v>
          </cell>
          <cell r="D47365">
            <v>2446</v>
          </cell>
        </row>
        <row r="47366">
          <cell r="C47366">
            <v>6</v>
          </cell>
          <cell r="D47366">
            <v>2446</v>
          </cell>
        </row>
        <row r="47367">
          <cell r="C47367">
            <v>6</v>
          </cell>
          <cell r="D47367">
            <v>2446</v>
          </cell>
        </row>
        <row r="47368">
          <cell r="C47368">
            <v>6</v>
          </cell>
          <cell r="D47368">
            <v>2446</v>
          </cell>
        </row>
        <row r="47369">
          <cell r="C47369">
            <v>6</v>
          </cell>
          <cell r="D47369">
            <v>2446</v>
          </cell>
        </row>
        <row r="47370">
          <cell r="C47370">
            <v>6</v>
          </cell>
          <cell r="D47370">
            <v>2446</v>
          </cell>
        </row>
        <row r="47371">
          <cell r="C47371">
            <v>6</v>
          </cell>
          <cell r="D47371">
            <v>2446</v>
          </cell>
        </row>
        <row r="47372">
          <cell r="C47372">
            <v>6</v>
          </cell>
          <cell r="D47372">
            <v>2446</v>
          </cell>
        </row>
        <row r="47373">
          <cell r="C47373">
            <v>6</v>
          </cell>
          <cell r="D47373">
            <v>2446</v>
          </cell>
        </row>
        <row r="47374">
          <cell r="C47374">
            <v>6</v>
          </cell>
          <cell r="D47374">
            <v>2446</v>
          </cell>
        </row>
        <row r="47375">
          <cell r="C47375">
            <v>6</v>
          </cell>
          <cell r="D47375">
            <v>2446</v>
          </cell>
        </row>
        <row r="47376">
          <cell r="C47376">
            <v>6</v>
          </cell>
          <cell r="D47376">
            <v>2446</v>
          </cell>
        </row>
        <row r="47377">
          <cell r="C47377">
            <v>6</v>
          </cell>
          <cell r="D47377">
            <v>2446</v>
          </cell>
        </row>
        <row r="47378">
          <cell r="C47378">
            <v>6</v>
          </cell>
          <cell r="D47378">
            <v>2446</v>
          </cell>
        </row>
        <row r="47379">
          <cell r="C47379">
            <v>6</v>
          </cell>
          <cell r="D47379">
            <v>2446</v>
          </cell>
        </row>
        <row r="47380">
          <cell r="C47380">
            <v>6</v>
          </cell>
          <cell r="D47380">
            <v>2446</v>
          </cell>
        </row>
        <row r="47381">
          <cell r="C47381">
            <v>6</v>
          </cell>
          <cell r="D47381">
            <v>2446</v>
          </cell>
        </row>
        <row r="47382">
          <cell r="C47382">
            <v>6</v>
          </cell>
          <cell r="D47382">
            <v>2446</v>
          </cell>
        </row>
        <row r="47383">
          <cell r="C47383">
            <v>6</v>
          </cell>
          <cell r="D47383">
            <v>2446</v>
          </cell>
        </row>
        <row r="47384">
          <cell r="C47384">
            <v>6</v>
          </cell>
          <cell r="D47384">
            <v>2446</v>
          </cell>
        </row>
        <row r="47385">
          <cell r="C47385">
            <v>6</v>
          </cell>
          <cell r="D47385">
            <v>2446</v>
          </cell>
        </row>
        <row r="47386">
          <cell r="C47386">
            <v>6</v>
          </cell>
          <cell r="D47386">
            <v>2446</v>
          </cell>
        </row>
        <row r="47387">
          <cell r="C47387">
            <v>6</v>
          </cell>
          <cell r="D47387">
            <v>2446</v>
          </cell>
        </row>
        <row r="47388">
          <cell r="C47388">
            <v>6</v>
          </cell>
          <cell r="D47388">
            <v>2446</v>
          </cell>
        </row>
        <row r="47389">
          <cell r="C47389">
            <v>6</v>
          </cell>
          <cell r="D47389">
            <v>2446</v>
          </cell>
        </row>
        <row r="47390">
          <cell r="C47390">
            <v>6</v>
          </cell>
          <cell r="D47390">
            <v>2446</v>
          </cell>
        </row>
        <row r="47391">
          <cell r="C47391">
            <v>6</v>
          </cell>
          <cell r="D47391">
            <v>2446</v>
          </cell>
        </row>
        <row r="47392">
          <cell r="C47392">
            <v>6</v>
          </cell>
          <cell r="D47392">
            <v>2446</v>
          </cell>
        </row>
        <row r="47393">
          <cell r="C47393">
            <v>6</v>
          </cell>
          <cell r="D47393">
            <v>2446</v>
          </cell>
        </row>
        <row r="47394">
          <cell r="C47394">
            <v>6</v>
          </cell>
          <cell r="D47394">
            <v>2446</v>
          </cell>
        </row>
        <row r="47395">
          <cell r="C47395">
            <v>6</v>
          </cell>
          <cell r="D47395">
            <v>2446</v>
          </cell>
        </row>
        <row r="47396">
          <cell r="C47396">
            <v>6</v>
          </cell>
          <cell r="D47396">
            <v>2446</v>
          </cell>
        </row>
        <row r="47397">
          <cell r="C47397">
            <v>6</v>
          </cell>
          <cell r="D47397">
            <v>2446</v>
          </cell>
        </row>
        <row r="47398">
          <cell r="C47398">
            <v>6</v>
          </cell>
          <cell r="D47398">
            <v>2446</v>
          </cell>
        </row>
        <row r="47399">
          <cell r="C47399">
            <v>6</v>
          </cell>
          <cell r="D47399">
            <v>2446</v>
          </cell>
        </row>
        <row r="47400">
          <cell r="C47400">
            <v>6</v>
          </cell>
          <cell r="D47400">
            <v>2446</v>
          </cell>
        </row>
        <row r="47401">
          <cell r="C47401">
            <v>6</v>
          </cell>
          <cell r="D47401">
            <v>2446</v>
          </cell>
        </row>
        <row r="47402">
          <cell r="C47402">
            <v>6</v>
          </cell>
          <cell r="D47402">
            <v>2446</v>
          </cell>
        </row>
        <row r="47403">
          <cell r="C47403">
            <v>6</v>
          </cell>
          <cell r="D47403">
            <v>2446</v>
          </cell>
        </row>
        <row r="47404">
          <cell r="C47404">
            <v>6</v>
          </cell>
          <cell r="D47404">
            <v>2446</v>
          </cell>
        </row>
        <row r="47405">
          <cell r="C47405">
            <v>6</v>
          </cell>
          <cell r="D47405">
            <v>2446</v>
          </cell>
        </row>
        <row r="47406">
          <cell r="C47406">
            <v>6</v>
          </cell>
          <cell r="D47406">
            <v>2446</v>
          </cell>
        </row>
        <row r="47407">
          <cell r="C47407">
            <v>6</v>
          </cell>
          <cell r="D47407">
            <v>2446</v>
          </cell>
        </row>
        <row r="47408">
          <cell r="C47408">
            <v>6</v>
          </cell>
          <cell r="D47408">
            <v>2446</v>
          </cell>
        </row>
        <row r="47409">
          <cell r="C47409">
            <v>6</v>
          </cell>
          <cell r="D47409">
            <v>2446</v>
          </cell>
        </row>
        <row r="47410">
          <cell r="C47410">
            <v>6</v>
          </cell>
          <cell r="D47410">
            <v>2446</v>
          </cell>
        </row>
        <row r="47411">
          <cell r="C47411">
            <v>6</v>
          </cell>
          <cell r="D47411">
            <v>2446</v>
          </cell>
        </row>
        <row r="47412">
          <cell r="C47412">
            <v>6</v>
          </cell>
          <cell r="D47412">
            <v>2446</v>
          </cell>
        </row>
        <row r="47413">
          <cell r="C47413">
            <v>6</v>
          </cell>
          <cell r="D47413">
            <v>2446</v>
          </cell>
        </row>
        <row r="47414">
          <cell r="C47414">
            <v>6</v>
          </cell>
          <cell r="D47414">
            <v>2446</v>
          </cell>
        </row>
        <row r="47415">
          <cell r="C47415">
            <v>6</v>
          </cell>
          <cell r="D47415">
            <v>2446</v>
          </cell>
        </row>
        <row r="47416">
          <cell r="C47416">
            <v>6</v>
          </cell>
          <cell r="D47416">
            <v>2446</v>
          </cell>
        </row>
        <row r="47417">
          <cell r="C47417">
            <v>6</v>
          </cell>
          <cell r="D47417">
            <v>2446</v>
          </cell>
        </row>
        <row r="47418">
          <cell r="C47418">
            <v>6</v>
          </cell>
          <cell r="D47418">
            <v>2446</v>
          </cell>
        </row>
        <row r="47419">
          <cell r="C47419">
            <v>6</v>
          </cell>
          <cell r="D47419">
            <v>2446</v>
          </cell>
        </row>
        <row r="47420">
          <cell r="C47420">
            <v>6</v>
          </cell>
          <cell r="D47420">
            <v>2446</v>
          </cell>
        </row>
        <row r="47421">
          <cell r="C47421">
            <v>6</v>
          </cell>
          <cell r="D47421">
            <v>2446</v>
          </cell>
        </row>
        <row r="47422">
          <cell r="C47422">
            <v>6</v>
          </cell>
          <cell r="D47422">
            <v>2446</v>
          </cell>
        </row>
        <row r="47423">
          <cell r="C47423">
            <v>6</v>
          </cell>
          <cell r="D47423">
            <v>2446</v>
          </cell>
        </row>
        <row r="47424">
          <cell r="C47424">
            <v>6</v>
          </cell>
          <cell r="D47424">
            <v>2446</v>
          </cell>
        </row>
        <row r="47425">
          <cell r="C47425">
            <v>6</v>
          </cell>
          <cell r="D47425">
            <v>2446</v>
          </cell>
        </row>
        <row r="47426">
          <cell r="C47426">
            <v>6</v>
          </cell>
          <cell r="D47426">
            <v>2446</v>
          </cell>
        </row>
        <row r="47427">
          <cell r="C47427">
            <v>6</v>
          </cell>
          <cell r="D47427">
            <v>2446</v>
          </cell>
        </row>
        <row r="47428">
          <cell r="C47428">
            <v>6</v>
          </cell>
          <cell r="D47428">
            <v>2446</v>
          </cell>
        </row>
        <row r="47429">
          <cell r="C47429">
            <v>6</v>
          </cell>
          <cell r="D47429">
            <v>2446</v>
          </cell>
        </row>
        <row r="47430">
          <cell r="C47430">
            <v>6</v>
          </cell>
          <cell r="D47430">
            <v>2446</v>
          </cell>
        </row>
        <row r="47431">
          <cell r="C47431">
            <v>6</v>
          </cell>
          <cell r="D47431">
            <v>2446</v>
          </cell>
        </row>
        <row r="47432">
          <cell r="C47432">
            <v>6</v>
          </cell>
          <cell r="D47432">
            <v>2446</v>
          </cell>
        </row>
        <row r="47433">
          <cell r="C47433">
            <v>6</v>
          </cell>
          <cell r="D47433">
            <v>2446</v>
          </cell>
        </row>
        <row r="47434">
          <cell r="C47434">
            <v>6</v>
          </cell>
          <cell r="D47434">
            <v>2446</v>
          </cell>
        </row>
        <row r="47435">
          <cell r="C47435">
            <v>6</v>
          </cell>
          <cell r="D47435">
            <v>2446</v>
          </cell>
        </row>
        <row r="47436">
          <cell r="C47436">
            <v>6</v>
          </cell>
          <cell r="D47436">
            <v>2446</v>
          </cell>
        </row>
        <row r="47437">
          <cell r="C47437">
            <v>6</v>
          </cell>
          <cell r="D47437">
            <v>2446</v>
          </cell>
        </row>
        <row r="47438">
          <cell r="C47438">
            <v>6</v>
          </cell>
          <cell r="D47438">
            <v>2446</v>
          </cell>
        </row>
        <row r="47439">
          <cell r="C47439">
            <v>6</v>
          </cell>
          <cell r="D47439">
            <v>2446</v>
          </cell>
        </row>
        <row r="47440">
          <cell r="C47440">
            <v>6</v>
          </cell>
          <cell r="D47440">
            <v>2446</v>
          </cell>
        </row>
        <row r="47441">
          <cell r="C47441">
            <v>6</v>
          </cell>
          <cell r="D47441">
            <v>2446</v>
          </cell>
        </row>
        <row r="47442">
          <cell r="C47442">
            <v>6</v>
          </cell>
          <cell r="D47442">
            <v>2446</v>
          </cell>
        </row>
        <row r="47443">
          <cell r="C47443">
            <v>6</v>
          </cell>
          <cell r="D47443">
            <v>2446</v>
          </cell>
        </row>
        <row r="47444">
          <cell r="C47444">
            <v>6</v>
          </cell>
          <cell r="D47444">
            <v>2446</v>
          </cell>
        </row>
        <row r="47445">
          <cell r="C47445">
            <v>6</v>
          </cell>
          <cell r="D47445">
            <v>2446</v>
          </cell>
        </row>
        <row r="47446">
          <cell r="C47446">
            <v>6</v>
          </cell>
          <cell r="D47446">
            <v>2446</v>
          </cell>
        </row>
        <row r="47447">
          <cell r="C47447">
            <v>6</v>
          </cell>
          <cell r="D47447">
            <v>2446</v>
          </cell>
        </row>
        <row r="47448">
          <cell r="C47448">
            <v>6</v>
          </cell>
          <cell r="D47448">
            <v>2446</v>
          </cell>
        </row>
        <row r="47449">
          <cell r="C47449">
            <v>6</v>
          </cell>
          <cell r="D47449">
            <v>2446</v>
          </cell>
        </row>
        <row r="47450">
          <cell r="C47450">
            <v>6</v>
          </cell>
          <cell r="D47450">
            <v>2446</v>
          </cell>
        </row>
        <row r="47451">
          <cell r="C47451">
            <v>6</v>
          </cell>
          <cell r="D47451">
            <v>2446</v>
          </cell>
        </row>
        <row r="47452">
          <cell r="C47452">
            <v>6</v>
          </cell>
          <cell r="D47452">
            <v>2446</v>
          </cell>
        </row>
        <row r="47453">
          <cell r="C47453">
            <v>6</v>
          </cell>
          <cell r="D47453">
            <v>2446</v>
          </cell>
        </row>
        <row r="47454">
          <cell r="C47454">
            <v>6</v>
          </cell>
          <cell r="D47454">
            <v>2446</v>
          </cell>
        </row>
        <row r="47455">
          <cell r="C47455">
            <v>6</v>
          </cell>
          <cell r="D47455">
            <v>2446</v>
          </cell>
        </row>
        <row r="47456">
          <cell r="C47456">
            <v>6</v>
          </cell>
          <cell r="D47456">
            <v>2446</v>
          </cell>
        </row>
        <row r="47457">
          <cell r="C47457">
            <v>6</v>
          </cell>
          <cell r="D47457">
            <v>2446</v>
          </cell>
        </row>
        <row r="47458">
          <cell r="C47458">
            <v>6</v>
          </cell>
          <cell r="D47458">
            <v>2446</v>
          </cell>
        </row>
        <row r="47459">
          <cell r="C47459">
            <v>6</v>
          </cell>
          <cell r="D47459">
            <v>2446</v>
          </cell>
        </row>
        <row r="47460">
          <cell r="C47460">
            <v>6</v>
          </cell>
          <cell r="D47460">
            <v>2446</v>
          </cell>
        </row>
        <row r="47461">
          <cell r="C47461">
            <v>6</v>
          </cell>
          <cell r="D47461">
            <v>2446</v>
          </cell>
        </row>
        <row r="47462">
          <cell r="C47462">
            <v>6</v>
          </cell>
          <cell r="D47462">
            <v>2446</v>
          </cell>
        </row>
        <row r="47463">
          <cell r="C47463">
            <v>6</v>
          </cell>
          <cell r="D47463">
            <v>2446</v>
          </cell>
        </row>
        <row r="47464">
          <cell r="C47464">
            <v>6</v>
          </cell>
          <cell r="D47464">
            <v>2446</v>
          </cell>
        </row>
        <row r="47465">
          <cell r="C47465">
            <v>6</v>
          </cell>
          <cell r="D47465">
            <v>2446</v>
          </cell>
        </row>
        <row r="47466">
          <cell r="C47466">
            <v>6</v>
          </cell>
          <cell r="D47466">
            <v>2446</v>
          </cell>
        </row>
        <row r="47467">
          <cell r="C47467">
            <v>6</v>
          </cell>
          <cell r="D47467">
            <v>2446</v>
          </cell>
        </row>
        <row r="47468">
          <cell r="C47468">
            <v>6</v>
          </cell>
          <cell r="D47468">
            <v>2446</v>
          </cell>
        </row>
        <row r="47469">
          <cell r="C47469">
            <v>6</v>
          </cell>
          <cell r="D47469">
            <v>2446</v>
          </cell>
        </row>
        <row r="47470">
          <cell r="C47470">
            <v>6</v>
          </cell>
          <cell r="D47470">
            <v>2446</v>
          </cell>
        </row>
        <row r="47471">
          <cell r="C47471">
            <v>6</v>
          </cell>
          <cell r="D47471">
            <v>2446</v>
          </cell>
        </row>
        <row r="47472">
          <cell r="C47472">
            <v>6</v>
          </cell>
          <cell r="D47472">
            <v>2446</v>
          </cell>
        </row>
        <row r="47473">
          <cell r="C47473">
            <v>6</v>
          </cell>
          <cell r="D47473">
            <v>2446</v>
          </cell>
        </row>
        <row r="47474">
          <cell r="C47474">
            <v>6</v>
          </cell>
          <cell r="D47474">
            <v>2446</v>
          </cell>
        </row>
        <row r="47475">
          <cell r="C47475">
            <v>6</v>
          </cell>
          <cell r="D47475">
            <v>2446</v>
          </cell>
        </row>
        <row r="47476">
          <cell r="C47476">
            <v>6</v>
          </cell>
          <cell r="D47476">
            <v>2446</v>
          </cell>
        </row>
        <row r="47477">
          <cell r="C47477">
            <v>6</v>
          </cell>
          <cell r="D47477">
            <v>2446</v>
          </cell>
        </row>
        <row r="47478">
          <cell r="C47478">
            <v>6</v>
          </cell>
          <cell r="D47478">
            <v>2446</v>
          </cell>
        </row>
        <row r="47479">
          <cell r="C47479">
            <v>6</v>
          </cell>
          <cell r="D47479">
            <v>2446</v>
          </cell>
        </row>
        <row r="47480">
          <cell r="C47480">
            <v>6</v>
          </cell>
          <cell r="D47480">
            <v>2446</v>
          </cell>
        </row>
        <row r="47481">
          <cell r="C47481">
            <v>6</v>
          </cell>
          <cell r="D47481">
            <v>2446</v>
          </cell>
        </row>
        <row r="47482">
          <cell r="C47482">
            <v>6</v>
          </cell>
          <cell r="D47482">
            <v>2446</v>
          </cell>
        </row>
        <row r="47483">
          <cell r="C47483">
            <v>6</v>
          </cell>
          <cell r="D47483">
            <v>2446</v>
          </cell>
        </row>
        <row r="47484">
          <cell r="C47484">
            <v>6</v>
          </cell>
          <cell r="D47484">
            <v>2446</v>
          </cell>
        </row>
        <row r="47485">
          <cell r="C47485">
            <v>6</v>
          </cell>
          <cell r="D47485">
            <v>2446</v>
          </cell>
        </row>
        <row r="47486">
          <cell r="C47486">
            <v>6</v>
          </cell>
          <cell r="D47486">
            <v>2446</v>
          </cell>
        </row>
        <row r="47487">
          <cell r="C47487">
            <v>6</v>
          </cell>
          <cell r="D47487">
            <v>2446</v>
          </cell>
        </row>
        <row r="47488">
          <cell r="C47488">
            <v>6</v>
          </cell>
          <cell r="D47488">
            <v>2446</v>
          </cell>
        </row>
        <row r="47489">
          <cell r="C47489">
            <v>6</v>
          </cell>
          <cell r="D47489">
            <v>2446</v>
          </cell>
        </row>
        <row r="47490">
          <cell r="C47490">
            <v>6</v>
          </cell>
          <cell r="D47490">
            <v>2446</v>
          </cell>
        </row>
        <row r="47491">
          <cell r="C47491">
            <v>6</v>
          </cell>
          <cell r="D47491">
            <v>2446</v>
          </cell>
        </row>
        <row r="47492">
          <cell r="C47492">
            <v>6</v>
          </cell>
          <cell r="D47492">
            <v>2446</v>
          </cell>
        </row>
        <row r="47493">
          <cell r="C47493">
            <v>6</v>
          </cell>
          <cell r="D47493">
            <v>2446</v>
          </cell>
        </row>
        <row r="47494">
          <cell r="C47494">
            <v>6</v>
          </cell>
          <cell r="D47494">
            <v>2446</v>
          </cell>
        </row>
        <row r="47495">
          <cell r="C47495">
            <v>6</v>
          </cell>
          <cell r="D47495">
            <v>2446</v>
          </cell>
        </row>
        <row r="47496">
          <cell r="C47496">
            <v>6</v>
          </cell>
          <cell r="D47496">
            <v>2446</v>
          </cell>
        </row>
        <row r="47497">
          <cell r="C47497">
            <v>6</v>
          </cell>
          <cell r="D47497">
            <v>2446</v>
          </cell>
        </row>
        <row r="47498">
          <cell r="C47498">
            <v>6</v>
          </cell>
          <cell r="D47498">
            <v>2446</v>
          </cell>
        </row>
        <row r="47499">
          <cell r="C47499">
            <v>6</v>
          </cell>
          <cell r="D47499">
            <v>2446</v>
          </cell>
        </row>
        <row r="47500">
          <cell r="C47500">
            <v>6</v>
          </cell>
          <cell r="D47500">
            <v>2446</v>
          </cell>
        </row>
        <row r="47501">
          <cell r="C47501">
            <v>6</v>
          </cell>
          <cell r="D47501">
            <v>2446</v>
          </cell>
        </row>
        <row r="47502">
          <cell r="C47502">
            <v>6</v>
          </cell>
          <cell r="D47502">
            <v>2446</v>
          </cell>
        </row>
        <row r="47503">
          <cell r="C47503">
            <v>6</v>
          </cell>
          <cell r="D47503">
            <v>2446</v>
          </cell>
        </row>
        <row r="47504">
          <cell r="C47504">
            <v>6</v>
          </cell>
          <cell r="D47504">
            <v>2446</v>
          </cell>
        </row>
        <row r="47505">
          <cell r="C47505">
            <v>6</v>
          </cell>
          <cell r="D47505">
            <v>2446</v>
          </cell>
        </row>
        <row r="47506">
          <cell r="C47506">
            <v>6</v>
          </cell>
          <cell r="D47506">
            <v>2446</v>
          </cell>
        </row>
        <row r="47507">
          <cell r="C47507">
            <v>6</v>
          </cell>
          <cell r="D47507">
            <v>2446</v>
          </cell>
        </row>
        <row r="47508">
          <cell r="C47508">
            <v>6</v>
          </cell>
          <cell r="D47508">
            <v>2446</v>
          </cell>
        </row>
        <row r="47509">
          <cell r="C47509">
            <v>6</v>
          </cell>
          <cell r="D47509">
            <v>2446</v>
          </cell>
        </row>
        <row r="47510">
          <cell r="C47510">
            <v>6</v>
          </cell>
          <cell r="D47510">
            <v>2446</v>
          </cell>
        </row>
        <row r="47511">
          <cell r="C47511">
            <v>6</v>
          </cell>
          <cell r="D47511">
            <v>2446</v>
          </cell>
        </row>
        <row r="47512">
          <cell r="C47512">
            <v>6</v>
          </cell>
          <cell r="D47512">
            <v>2446</v>
          </cell>
        </row>
        <row r="47513">
          <cell r="C47513">
            <v>6</v>
          </cell>
          <cell r="D47513">
            <v>2446</v>
          </cell>
        </row>
        <row r="47514">
          <cell r="C47514">
            <v>6</v>
          </cell>
          <cell r="D47514">
            <v>2446</v>
          </cell>
        </row>
        <row r="47515">
          <cell r="C47515">
            <v>6</v>
          </cell>
          <cell r="D47515">
            <v>2446</v>
          </cell>
        </row>
        <row r="47516">
          <cell r="C47516">
            <v>6</v>
          </cell>
          <cell r="D47516">
            <v>2446</v>
          </cell>
        </row>
        <row r="47517">
          <cell r="C47517">
            <v>6</v>
          </cell>
          <cell r="D47517">
            <v>2446</v>
          </cell>
        </row>
        <row r="47518">
          <cell r="C47518">
            <v>6</v>
          </cell>
          <cell r="D47518">
            <v>2446</v>
          </cell>
        </row>
        <row r="47519">
          <cell r="C47519">
            <v>6</v>
          </cell>
          <cell r="D47519">
            <v>2446</v>
          </cell>
        </row>
        <row r="47520">
          <cell r="C47520">
            <v>6</v>
          </cell>
          <cell r="D47520">
            <v>2446</v>
          </cell>
        </row>
        <row r="47521">
          <cell r="C47521">
            <v>6</v>
          </cell>
          <cell r="D47521">
            <v>2446</v>
          </cell>
        </row>
        <row r="47522">
          <cell r="C47522">
            <v>6</v>
          </cell>
          <cell r="D47522">
            <v>2446</v>
          </cell>
        </row>
        <row r="47523">
          <cell r="C47523">
            <v>6</v>
          </cell>
          <cell r="D47523">
            <v>2446</v>
          </cell>
        </row>
        <row r="47524">
          <cell r="C47524">
            <v>6</v>
          </cell>
          <cell r="D47524">
            <v>2446</v>
          </cell>
        </row>
        <row r="47525">
          <cell r="C47525">
            <v>6</v>
          </cell>
          <cell r="D47525">
            <v>2446</v>
          </cell>
        </row>
        <row r="47526">
          <cell r="C47526">
            <v>6</v>
          </cell>
          <cell r="D47526">
            <v>2446</v>
          </cell>
        </row>
        <row r="47527">
          <cell r="C47527">
            <v>6</v>
          </cell>
          <cell r="D47527">
            <v>2446</v>
          </cell>
        </row>
        <row r="47528">
          <cell r="C47528">
            <v>6</v>
          </cell>
          <cell r="D47528">
            <v>2446</v>
          </cell>
        </row>
        <row r="47529">
          <cell r="C47529">
            <v>6</v>
          </cell>
          <cell r="D47529">
            <v>2446</v>
          </cell>
        </row>
        <row r="47530">
          <cell r="C47530">
            <v>6</v>
          </cell>
          <cell r="D47530">
            <v>2446</v>
          </cell>
        </row>
        <row r="47531">
          <cell r="C47531">
            <v>6</v>
          </cell>
          <cell r="D47531">
            <v>2446</v>
          </cell>
        </row>
        <row r="47532">
          <cell r="C47532">
            <v>6</v>
          </cell>
          <cell r="D47532">
            <v>2446</v>
          </cell>
        </row>
        <row r="47533">
          <cell r="C47533">
            <v>6</v>
          </cell>
          <cell r="D47533">
            <v>2446</v>
          </cell>
        </row>
        <row r="47534">
          <cell r="C47534">
            <v>6</v>
          </cell>
          <cell r="D47534">
            <v>2446</v>
          </cell>
        </row>
        <row r="47535">
          <cell r="C47535">
            <v>6</v>
          </cell>
          <cell r="D47535">
            <v>2446</v>
          </cell>
        </row>
        <row r="47536">
          <cell r="C47536">
            <v>6</v>
          </cell>
          <cell r="D47536">
            <v>2446</v>
          </cell>
        </row>
        <row r="47537">
          <cell r="C47537">
            <v>6</v>
          </cell>
          <cell r="D47537">
            <v>2446</v>
          </cell>
        </row>
        <row r="47538">
          <cell r="C47538">
            <v>6</v>
          </cell>
          <cell r="D47538">
            <v>2446</v>
          </cell>
        </row>
        <row r="47539">
          <cell r="C47539">
            <v>6</v>
          </cell>
          <cell r="D47539">
            <v>2446</v>
          </cell>
        </row>
        <row r="47540">
          <cell r="C47540">
            <v>6</v>
          </cell>
          <cell r="D47540">
            <v>2446</v>
          </cell>
        </row>
        <row r="47541">
          <cell r="C47541">
            <v>6</v>
          </cell>
          <cell r="D47541">
            <v>2446</v>
          </cell>
        </row>
        <row r="47542">
          <cell r="C47542">
            <v>6</v>
          </cell>
          <cell r="D47542">
            <v>2446</v>
          </cell>
        </row>
        <row r="47543">
          <cell r="C47543">
            <v>6</v>
          </cell>
          <cell r="D47543">
            <v>2446</v>
          </cell>
        </row>
        <row r="47544">
          <cell r="C47544">
            <v>6</v>
          </cell>
          <cell r="D47544">
            <v>2446</v>
          </cell>
        </row>
        <row r="47545">
          <cell r="C47545">
            <v>6</v>
          </cell>
          <cell r="D47545">
            <v>2446</v>
          </cell>
        </row>
        <row r="47546">
          <cell r="C47546">
            <v>6</v>
          </cell>
          <cell r="D47546">
            <v>2446</v>
          </cell>
        </row>
        <row r="47547">
          <cell r="C47547">
            <v>6</v>
          </cell>
          <cell r="D47547">
            <v>2446</v>
          </cell>
        </row>
        <row r="47548">
          <cell r="C47548">
            <v>6</v>
          </cell>
          <cell r="D47548">
            <v>2446</v>
          </cell>
        </row>
        <row r="47549">
          <cell r="C47549">
            <v>6</v>
          </cell>
          <cell r="D47549">
            <v>2446</v>
          </cell>
        </row>
        <row r="47550">
          <cell r="C47550">
            <v>6</v>
          </cell>
          <cell r="D47550">
            <v>2446</v>
          </cell>
        </row>
        <row r="47551">
          <cell r="C47551">
            <v>6</v>
          </cell>
          <cell r="D47551">
            <v>2446</v>
          </cell>
        </row>
        <row r="47552">
          <cell r="C47552">
            <v>6</v>
          </cell>
          <cell r="D47552">
            <v>2446</v>
          </cell>
        </row>
        <row r="47553">
          <cell r="C47553">
            <v>6</v>
          </cell>
          <cell r="D47553">
            <v>2446</v>
          </cell>
        </row>
        <row r="47554">
          <cell r="C47554">
            <v>6</v>
          </cell>
          <cell r="D47554">
            <v>2446</v>
          </cell>
        </row>
        <row r="47555">
          <cell r="C47555">
            <v>6</v>
          </cell>
          <cell r="D47555">
            <v>2446</v>
          </cell>
        </row>
        <row r="47556">
          <cell r="C47556">
            <v>6</v>
          </cell>
          <cell r="D47556">
            <v>2446</v>
          </cell>
        </row>
        <row r="47557">
          <cell r="C47557">
            <v>6</v>
          </cell>
          <cell r="D47557">
            <v>2446</v>
          </cell>
        </row>
        <row r="47558">
          <cell r="C47558">
            <v>6</v>
          </cell>
          <cell r="D47558">
            <v>2446</v>
          </cell>
        </row>
        <row r="47559">
          <cell r="C47559">
            <v>6</v>
          </cell>
          <cell r="D47559">
            <v>2446</v>
          </cell>
        </row>
        <row r="47560">
          <cell r="C47560">
            <v>6</v>
          </cell>
          <cell r="D47560">
            <v>2446</v>
          </cell>
        </row>
        <row r="47561">
          <cell r="C47561">
            <v>6</v>
          </cell>
          <cell r="D47561">
            <v>2446</v>
          </cell>
        </row>
        <row r="47562">
          <cell r="C47562">
            <v>6</v>
          </cell>
          <cell r="D47562">
            <v>2446</v>
          </cell>
        </row>
        <row r="47563">
          <cell r="C47563">
            <v>6</v>
          </cell>
          <cell r="D47563">
            <v>2446</v>
          </cell>
        </row>
        <row r="47564">
          <cell r="C47564">
            <v>6</v>
          </cell>
          <cell r="D47564">
            <v>2446</v>
          </cell>
        </row>
        <row r="47565">
          <cell r="C47565">
            <v>6</v>
          </cell>
          <cell r="D47565">
            <v>2446</v>
          </cell>
        </row>
        <row r="47566">
          <cell r="C47566">
            <v>6</v>
          </cell>
          <cell r="D47566">
            <v>2446</v>
          </cell>
        </row>
        <row r="47567">
          <cell r="C47567">
            <v>6</v>
          </cell>
          <cell r="D47567">
            <v>2446</v>
          </cell>
        </row>
        <row r="47568">
          <cell r="C47568">
            <v>6</v>
          </cell>
          <cell r="D47568">
            <v>2446</v>
          </cell>
        </row>
        <row r="47569">
          <cell r="C47569">
            <v>6</v>
          </cell>
          <cell r="D47569">
            <v>2446</v>
          </cell>
        </row>
        <row r="47570">
          <cell r="C47570">
            <v>6</v>
          </cell>
          <cell r="D47570">
            <v>2446</v>
          </cell>
        </row>
        <row r="47571">
          <cell r="C47571">
            <v>6</v>
          </cell>
          <cell r="D47571">
            <v>2446</v>
          </cell>
        </row>
        <row r="47572">
          <cell r="C47572">
            <v>6</v>
          </cell>
          <cell r="D47572">
            <v>2446</v>
          </cell>
        </row>
        <row r="47573">
          <cell r="C47573">
            <v>6</v>
          </cell>
          <cell r="D47573">
            <v>2446</v>
          </cell>
        </row>
        <row r="47574">
          <cell r="C47574">
            <v>6</v>
          </cell>
          <cell r="D47574">
            <v>2446</v>
          </cell>
        </row>
        <row r="47575">
          <cell r="C47575">
            <v>6</v>
          </cell>
          <cell r="D47575">
            <v>2446</v>
          </cell>
        </row>
        <row r="47576">
          <cell r="C47576">
            <v>6</v>
          </cell>
          <cell r="D47576">
            <v>2446</v>
          </cell>
        </row>
        <row r="47577">
          <cell r="C47577">
            <v>6</v>
          </cell>
          <cell r="D47577">
            <v>2446</v>
          </cell>
        </row>
        <row r="47578">
          <cell r="C47578">
            <v>6</v>
          </cell>
          <cell r="D47578">
            <v>2446</v>
          </cell>
        </row>
        <row r="47579">
          <cell r="C47579">
            <v>6</v>
          </cell>
          <cell r="D47579">
            <v>2446</v>
          </cell>
        </row>
        <row r="47580">
          <cell r="C47580">
            <v>6</v>
          </cell>
          <cell r="D47580">
            <v>2446</v>
          </cell>
        </row>
        <row r="47581">
          <cell r="C47581">
            <v>6</v>
          </cell>
          <cell r="D47581">
            <v>2446</v>
          </cell>
        </row>
        <row r="47582">
          <cell r="C47582">
            <v>6</v>
          </cell>
          <cell r="D47582">
            <v>2446</v>
          </cell>
        </row>
        <row r="47583">
          <cell r="C47583">
            <v>6</v>
          </cell>
          <cell r="D47583">
            <v>2446</v>
          </cell>
        </row>
        <row r="47584">
          <cell r="C47584">
            <v>6</v>
          </cell>
          <cell r="D47584">
            <v>2446</v>
          </cell>
        </row>
        <row r="47585">
          <cell r="C47585">
            <v>6</v>
          </cell>
          <cell r="D47585">
            <v>2446</v>
          </cell>
        </row>
        <row r="47586">
          <cell r="C47586">
            <v>6</v>
          </cell>
          <cell r="D47586">
            <v>2446</v>
          </cell>
        </row>
        <row r="47587">
          <cell r="C47587">
            <v>6</v>
          </cell>
          <cell r="D47587">
            <v>2446</v>
          </cell>
        </row>
        <row r="47588">
          <cell r="C47588">
            <v>6</v>
          </cell>
          <cell r="D47588">
            <v>2446</v>
          </cell>
        </row>
        <row r="47589">
          <cell r="C47589">
            <v>6</v>
          </cell>
          <cell r="D47589">
            <v>2446</v>
          </cell>
        </row>
        <row r="47590">
          <cell r="C47590">
            <v>6</v>
          </cell>
          <cell r="D47590">
            <v>2446</v>
          </cell>
        </row>
        <row r="47591">
          <cell r="C47591">
            <v>6</v>
          </cell>
          <cell r="D47591">
            <v>2446</v>
          </cell>
        </row>
        <row r="47592">
          <cell r="C47592">
            <v>6</v>
          </cell>
          <cell r="D47592">
            <v>2446</v>
          </cell>
        </row>
        <row r="47593">
          <cell r="C47593">
            <v>6</v>
          </cell>
          <cell r="D47593">
            <v>2446</v>
          </cell>
        </row>
        <row r="47594">
          <cell r="C47594">
            <v>6</v>
          </cell>
          <cell r="D47594">
            <v>2446</v>
          </cell>
        </row>
        <row r="47595">
          <cell r="C47595">
            <v>6</v>
          </cell>
          <cell r="D47595">
            <v>2446</v>
          </cell>
        </row>
        <row r="47596">
          <cell r="C47596">
            <v>6</v>
          </cell>
          <cell r="D47596">
            <v>2446</v>
          </cell>
        </row>
        <row r="47597">
          <cell r="C47597">
            <v>6</v>
          </cell>
          <cell r="D47597">
            <v>2446</v>
          </cell>
        </row>
        <row r="47598">
          <cell r="C47598">
            <v>6</v>
          </cell>
          <cell r="D47598">
            <v>2446</v>
          </cell>
        </row>
        <row r="47599">
          <cell r="C47599">
            <v>6</v>
          </cell>
          <cell r="D47599">
            <v>2446</v>
          </cell>
        </row>
        <row r="47600">
          <cell r="C47600">
            <v>6</v>
          </cell>
          <cell r="D47600">
            <v>2446</v>
          </cell>
        </row>
        <row r="47601">
          <cell r="C47601">
            <v>6</v>
          </cell>
          <cell r="D47601">
            <v>2446</v>
          </cell>
        </row>
        <row r="47602">
          <cell r="C47602">
            <v>6</v>
          </cell>
          <cell r="D47602">
            <v>2446</v>
          </cell>
        </row>
        <row r="47603">
          <cell r="C47603">
            <v>6</v>
          </cell>
          <cell r="D47603">
            <v>2446</v>
          </cell>
        </row>
        <row r="47604">
          <cell r="C47604">
            <v>6</v>
          </cell>
          <cell r="D47604">
            <v>2446</v>
          </cell>
        </row>
        <row r="47605">
          <cell r="C47605">
            <v>6</v>
          </cell>
          <cell r="D47605">
            <v>2446</v>
          </cell>
        </row>
        <row r="47606">
          <cell r="C47606">
            <v>6</v>
          </cell>
          <cell r="D47606">
            <v>2446</v>
          </cell>
        </row>
        <row r="47607">
          <cell r="C47607">
            <v>6</v>
          </cell>
          <cell r="D47607">
            <v>2446</v>
          </cell>
        </row>
        <row r="47608">
          <cell r="C47608">
            <v>6</v>
          </cell>
          <cell r="D47608">
            <v>2446</v>
          </cell>
        </row>
        <row r="47609">
          <cell r="C47609">
            <v>6</v>
          </cell>
          <cell r="D47609">
            <v>2446</v>
          </cell>
        </row>
        <row r="47610">
          <cell r="C47610">
            <v>6</v>
          </cell>
          <cell r="D47610">
            <v>2446</v>
          </cell>
        </row>
        <row r="47611">
          <cell r="C47611">
            <v>6</v>
          </cell>
          <cell r="D47611">
            <v>2446</v>
          </cell>
        </row>
        <row r="47612">
          <cell r="C47612">
            <v>6</v>
          </cell>
          <cell r="D47612">
            <v>2446</v>
          </cell>
        </row>
        <row r="47613">
          <cell r="C47613">
            <v>6</v>
          </cell>
          <cell r="D47613">
            <v>2446</v>
          </cell>
        </row>
        <row r="47614">
          <cell r="C47614">
            <v>6</v>
          </cell>
          <cell r="D47614">
            <v>2446</v>
          </cell>
        </row>
        <row r="47615">
          <cell r="C47615">
            <v>6</v>
          </cell>
          <cell r="D47615">
            <v>2446</v>
          </cell>
        </row>
        <row r="47616">
          <cell r="C47616">
            <v>6</v>
          </cell>
          <cell r="D47616">
            <v>2446</v>
          </cell>
        </row>
        <row r="47617">
          <cell r="C47617">
            <v>6</v>
          </cell>
          <cell r="D47617">
            <v>2446</v>
          </cell>
        </row>
        <row r="47618">
          <cell r="C47618">
            <v>6</v>
          </cell>
          <cell r="D47618">
            <v>2446</v>
          </cell>
        </row>
        <row r="47619">
          <cell r="C47619">
            <v>6</v>
          </cell>
          <cell r="D47619">
            <v>2446</v>
          </cell>
        </row>
        <row r="47620">
          <cell r="C47620">
            <v>6</v>
          </cell>
          <cell r="D47620">
            <v>2446</v>
          </cell>
        </row>
        <row r="47621">
          <cell r="C47621">
            <v>6</v>
          </cell>
          <cell r="D47621">
            <v>2446</v>
          </cell>
        </row>
        <row r="47622">
          <cell r="C47622">
            <v>6</v>
          </cell>
          <cell r="D47622">
            <v>2446</v>
          </cell>
        </row>
        <row r="47623">
          <cell r="C47623">
            <v>6</v>
          </cell>
          <cell r="D47623">
            <v>2446</v>
          </cell>
        </row>
        <row r="47624">
          <cell r="C47624">
            <v>6</v>
          </cell>
          <cell r="D47624">
            <v>2446</v>
          </cell>
        </row>
        <row r="47625">
          <cell r="C47625">
            <v>6</v>
          </cell>
          <cell r="D47625">
            <v>2446</v>
          </cell>
        </row>
        <row r="47626">
          <cell r="C47626">
            <v>6</v>
          </cell>
          <cell r="D47626">
            <v>2446</v>
          </cell>
        </row>
        <row r="47627">
          <cell r="C47627">
            <v>6</v>
          </cell>
          <cell r="D47627">
            <v>2446</v>
          </cell>
        </row>
        <row r="47628">
          <cell r="C47628">
            <v>6</v>
          </cell>
          <cell r="D47628">
            <v>2446</v>
          </cell>
        </row>
        <row r="47629">
          <cell r="C47629">
            <v>6</v>
          </cell>
          <cell r="D47629">
            <v>2446</v>
          </cell>
        </row>
        <row r="47630">
          <cell r="C47630">
            <v>6</v>
          </cell>
          <cell r="D47630">
            <v>2446</v>
          </cell>
        </row>
        <row r="47631">
          <cell r="C47631">
            <v>6</v>
          </cell>
          <cell r="D47631">
            <v>2446</v>
          </cell>
        </row>
        <row r="47632">
          <cell r="C47632">
            <v>6</v>
          </cell>
          <cell r="D47632">
            <v>2446</v>
          </cell>
        </row>
        <row r="47633">
          <cell r="C47633">
            <v>6</v>
          </cell>
          <cell r="D47633">
            <v>2446</v>
          </cell>
        </row>
        <row r="47634">
          <cell r="C47634">
            <v>6</v>
          </cell>
          <cell r="D47634">
            <v>2446</v>
          </cell>
        </row>
        <row r="47635">
          <cell r="C47635">
            <v>6</v>
          </cell>
          <cell r="D47635">
            <v>2446</v>
          </cell>
        </row>
        <row r="47636">
          <cell r="C47636">
            <v>6</v>
          </cell>
          <cell r="D47636">
            <v>2446</v>
          </cell>
        </row>
        <row r="47637">
          <cell r="C47637">
            <v>6</v>
          </cell>
          <cell r="D47637">
            <v>2446</v>
          </cell>
        </row>
        <row r="47638">
          <cell r="C47638">
            <v>6</v>
          </cell>
          <cell r="D47638">
            <v>2446</v>
          </cell>
        </row>
        <row r="47639">
          <cell r="C47639">
            <v>6</v>
          </cell>
          <cell r="D47639">
            <v>2446</v>
          </cell>
        </row>
        <row r="47640">
          <cell r="C47640">
            <v>6</v>
          </cell>
          <cell r="D47640">
            <v>2446</v>
          </cell>
        </row>
        <row r="47641">
          <cell r="C47641">
            <v>6</v>
          </cell>
          <cell r="D47641">
            <v>2446</v>
          </cell>
        </row>
        <row r="47642">
          <cell r="C47642">
            <v>6</v>
          </cell>
          <cell r="D47642">
            <v>2446</v>
          </cell>
        </row>
        <row r="47643">
          <cell r="C47643">
            <v>6</v>
          </cell>
          <cell r="D47643">
            <v>2446</v>
          </cell>
        </row>
        <row r="47644">
          <cell r="C47644">
            <v>6</v>
          </cell>
          <cell r="D47644">
            <v>2446</v>
          </cell>
        </row>
        <row r="47645">
          <cell r="C47645">
            <v>6</v>
          </cell>
          <cell r="D47645">
            <v>2446</v>
          </cell>
        </row>
        <row r="47646">
          <cell r="C47646">
            <v>6</v>
          </cell>
          <cell r="D47646">
            <v>2446</v>
          </cell>
        </row>
        <row r="47647">
          <cell r="C47647">
            <v>6</v>
          </cell>
          <cell r="D47647">
            <v>2446</v>
          </cell>
        </row>
        <row r="47648">
          <cell r="C47648">
            <v>6</v>
          </cell>
          <cell r="D47648">
            <v>2446</v>
          </cell>
        </row>
        <row r="47649">
          <cell r="C47649">
            <v>6</v>
          </cell>
          <cell r="D47649">
            <v>2446</v>
          </cell>
        </row>
        <row r="47650">
          <cell r="C47650">
            <v>6</v>
          </cell>
          <cell r="D47650">
            <v>2446</v>
          </cell>
        </row>
        <row r="47651">
          <cell r="C47651">
            <v>6</v>
          </cell>
          <cell r="D47651">
            <v>2446</v>
          </cell>
        </row>
        <row r="47652">
          <cell r="C47652">
            <v>6</v>
          </cell>
          <cell r="D47652">
            <v>2446</v>
          </cell>
        </row>
        <row r="47653">
          <cell r="C47653">
            <v>6</v>
          </cell>
          <cell r="D47653">
            <v>2446</v>
          </cell>
        </row>
        <row r="47654">
          <cell r="C47654">
            <v>6</v>
          </cell>
          <cell r="D47654">
            <v>2446</v>
          </cell>
        </row>
        <row r="47655">
          <cell r="C47655">
            <v>6</v>
          </cell>
          <cell r="D47655">
            <v>2446</v>
          </cell>
        </row>
        <row r="47656">
          <cell r="C47656">
            <v>6</v>
          </cell>
          <cell r="D47656">
            <v>2446</v>
          </cell>
        </row>
        <row r="47657">
          <cell r="C47657">
            <v>6</v>
          </cell>
          <cell r="D47657">
            <v>2446</v>
          </cell>
        </row>
        <row r="47658">
          <cell r="C47658">
            <v>6</v>
          </cell>
          <cell r="D47658">
            <v>2446</v>
          </cell>
        </row>
        <row r="47659">
          <cell r="C47659">
            <v>6</v>
          </cell>
          <cell r="D47659">
            <v>2446</v>
          </cell>
        </row>
        <row r="47660">
          <cell r="C47660">
            <v>6</v>
          </cell>
          <cell r="D47660">
            <v>2446</v>
          </cell>
        </row>
        <row r="47661">
          <cell r="C47661">
            <v>6</v>
          </cell>
          <cell r="D47661">
            <v>2446</v>
          </cell>
        </row>
        <row r="47662">
          <cell r="C47662">
            <v>6</v>
          </cell>
          <cell r="D47662">
            <v>2446</v>
          </cell>
        </row>
        <row r="47663">
          <cell r="C47663">
            <v>6</v>
          </cell>
          <cell r="D47663">
            <v>2446</v>
          </cell>
        </row>
        <row r="47664">
          <cell r="C47664">
            <v>6</v>
          </cell>
          <cell r="D47664">
            <v>2446</v>
          </cell>
        </row>
        <row r="47665">
          <cell r="C47665">
            <v>6</v>
          </cell>
          <cell r="D47665">
            <v>2446</v>
          </cell>
        </row>
        <row r="47666">
          <cell r="C47666">
            <v>6</v>
          </cell>
          <cell r="D47666">
            <v>2446</v>
          </cell>
        </row>
        <row r="47667">
          <cell r="C47667">
            <v>6</v>
          </cell>
          <cell r="D47667">
            <v>2446</v>
          </cell>
        </row>
        <row r="47668">
          <cell r="C47668">
            <v>6</v>
          </cell>
          <cell r="D47668">
            <v>2446</v>
          </cell>
        </row>
        <row r="47669">
          <cell r="C47669">
            <v>6</v>
          </cell>
          <cell r="D47669">
            <v>2446</v>
          </cell>
        </row>
        <row r="47670">
          <cell r="C47670">
            <v>6</v>
          </cell>
          <cell r="D47670">
            <v>2446</v>
          </cell>
        </row>
        <row r="47671">
          <cell r="C47671">
            <v>6</v>
          </cell>
          <cell r="D47671">
            <v>2446</v>
          </cell>
        </row>
        <row r="47672">
          <cell r="C47672">
            <v>6</v>
          </cell>
          <cell r="D47672">
            <v>2446</v>
          </cell>
        </row>
        <row r="47673">
          <cell r="C47673">
            <v>6</v>
          </cell>
          <cell r="D47673">
            <v>2446</v>
          </cell>
        </row>
        <row r="47674">
          <cell r="C47674">
            <v>6</v>
          </cell>
          <cell r="D47674">
            <v>2446</v>
          </cell>
        </row>
        <row r="47675">
          <cell r="C47675">
            <v>6</v>
          </cell>
          <cell r="D47675">
            <v>2446</v>
          </cell>
        </row>
        <row r="47676">
          <cell r="C47676">
            <v>6</v>
          </cell>
          <cell r="D47676">
            <v>2446</v>
          </cell>
        </row>
        <row r="47677">
          <cell r="C47677">
            <v>6</v>
          </cell>
          <cell r="D47677">
            <v>2446</v>
          </cell>
        </row>
        <row r="47678">
          <cell r="C47678">
            <v>6</v>
          </cell>
          <cell r="D47678">
            <v>2446</v>
          </cell>
        </row>
        <row r="47679">
          <cell r="C47679">
            <v>6</v>
          </cell>
          <cell r="D47679">
            <v>2446</v>
          </cell>
        </row>
        <row r="47680">
          <cell r="C47680">
            <v>6</v>
          </cell>
          <cell r="D47680">
            <v>2446</v>
          </cell>
        </row>
        <row r="47681">
          <cell r="C47681">
            <v>6</v>
          </cell>
          <cell r="D47681">
            <v>2446</v>
          </cell>
        </row>
        <row r="47682">
          <cell r="C47682">
            <v>6</v>
          </cell>
          <cell r="D47682">
            <v>2446</v>
          </cell>
        </row>
        <row r="47683">
          <cell r="C47683">
            <v>6</v>
          </cell>
          <cell r="D47683">
            <v>2446</v>
          </cell>
        </row>
        <row r="47684">
          <cell r="C47684">
            <v>6</v>
          </cell>
          <cell r="D47684">
            <v>2446</v>
          </cell>
        </row>
        <row r="47685">
          <cell r="C47685">
            <v>6</v>
          </cell>
          <cell r="D47685">
            <v>2446</v>
          </cell>
        </row>
        <row r="47686">
          <cell r="C47686">
            <v>6</v>
          </cell>
          <cell r="D47686">
            <v>2446</v>
          </cell>
        </row>
        <row r="47687">
          <cell r="C47687">
            <v>6</v>
          </cell>
          <cell r="D47687">
            <v>2446</v>
          </cell>
        </row>
        <row r="47688">
          <cell r="C47688">
            <v>6</v>
          </cell>
          <cell r="D47688">
            <v>2446</v>
          </cell>
        </row>
        <row r="47689">
          <cell r="C47689">
            <v>6</v>
          </cell>
          <cell r="D47689">
            <v>2446</v>
          </cell>
        </row>
        <row r="47690">
          <cell r="C47690">
            <v>6</v>
          </cell>
          <cell r="D47690">
            <v>2446</v>
          </cell>
        </row>
        <row r="47691">
          <cell r="C47691">
            <v>6</v>
          </cell>
          <cell r="D47691">
            <v>2446</v>
          </cell>
        </row>
        <row r="47692">
          <cell r="C47692">
            <v>6</v>
          </cell>
          <cell r="D47692">
            <v>2446</v>
          </cell>
        </row>
        <row r="47693">
          <cell r="C47693">
            <v>6</v>
          </cell>
          <cell r="D47693">
            <v>2446</v>
          </cell>
        </row>
        <row r="47694">
          <cell r="C47694">
            <v>6</v>
          </cell>
          <cell r="D47694">
            <v>2446</v>
          </cell>
        </row>
        <row r="47695">
          <cell r="C47695">
            <v>6</v>
          </cell>
          <cell r="D47695">
            <v>2446</v>
          </cell>
        </row>
        <row r="47696">
          <cell r="C47696">
            <v>6</v>
          </cell>
          <cell r="D47696">
            <v>2446</v>
          </cell>
        </row>
        <row r="47697">
          <cell r="C47697">
            <v>6</v>
          </cell>
          <cell r="D47697">
            <v>2446</v>
          </cell>
        </row>
        <row r="47698">
          <cell r="C47698">
            <v>6</v>
          </cell>
          <cell r="D47698">
            <v>2446</v>
          </cell>
        </row>
        <row r="47699">
          <cell r="C47699">
            <v>6</v>
          </cell>
          <cell r="D47699">
            <v>2446</v>
          </cell>
        </row>
        <row r="47700">
          <cell r="C47700">
            <v>6</v>
          </cell>
          <cell r="D47700">
            <v>2446</v>
          </cell>
        </row>
        <row r="47701">
          <cell r="C47701">
            <v>6</v>
          </cell>
          <cell r="D47701">
            <v>2446</v>
          </cell>
        </row>
        <row r="47702">
          <cell r="C47702">
            <v>6</v>
          </cell>
          <cell r="D47702">
            <v>2446</v>
          </cell>
        </row>
        <row r="47703">
          <cell r="C47703">
            <v>6</v>
          </cell>
          <cell r="D47703">
            <v>2446</v>
          </cell>
        </row>
        <row r="47704">
          <cell r="C47704">
            <v>6</v>
          </cell>
          <cell r="D47704">
            <v>2446</v>
          </cell>
        </row>
        <row r="47705">
          <cell r="C47705">
            <v>6</v>
          </cell>
          <cell r="D47705">
            <v>2446</v>
          </cell>
        </row>
        <row r="47706">
          <cell r="C47706">
            <v>6</v>
          </cell>
          <cell r="D47706">
            <v>2446</v>
          </cell>
        </row>
        <row r="47707">
          <cell r="C47707">
            <v>6</v>
          </cell>
          <cell r="D47707">
            <v>2446</v>
          </cell>
        </row>
        <row r="47708">
          <cell r="C47708">
            <v>6</v>
          </cell>
          <cell r="D47708">
            <v>2446</v>
          </cell>
        </row>
        <row r="47709">
          <cell r="C47709">
            <v>6</v>
          </cell>
          <cell r="D47709">
            <v>2446</v>
          </cell>
        </row>
        <row r="47710">
          <cell r="C47710">
            <v>6</v>
          </cell>
          <cell r="D47710">
            <v>2446</v>
          </cell>
        </row>
        <row r="47711">
          <cell r="C47711">
            <v>6</v>
          </cell>
          <cell r="D47711">
            <v>2446</v>
          </cell>
        </row>
        <row r="47712">
          <cell r="C47712">
            <v>6</v>
          </cell>
          <cell r="D47712">
            <v>2446</v>
          </cell>
        </row>
        <row r="47713">
          <cell r="C47713">
            <v>6</v>
          </cell>
          <cell r="D47713">
            <v>2446</v>
          </cell>
        </row>
        <row r="47714">
          <cell r="C47714">
            <v>6</v>
          </cell>
          <cell r="D47714">
            <v>2446</v>
          </cell>
        </row>
        <row r="47715">
          <cell r="C47715">
            <v>6</v>
          </cell>
          <cell r="D47715">
            <v>2446</v>
          </cell>
        </row>
        <row r="47716">
          <cell r="C47716">
            <v>6</v>
          </cell>
          <cell r="D47716">
            <v>2446</v>
          </cell>
        </row>
        <row r="47717">
          <cell r="C47717">
            <v>6</v>
          </cell>
          <cell r="D47717">
            <v>2446</v>
          </cell>
        </row>
        <row r="47718">
          <cell r="C47718">
            <v>6</v>
          </cell>
          <cell r="D47718">
            <v>2446</v>
          </cell>
        </row>
        <row r="47719">
          <cell r="C47719">
            <v>6</v>
          </cell>
          <cell r="D47719">
            <v>2446</v>
          </cell>
        </row>
        <row r="47720">
          <cell r="C47720">
            <v>6</v>
          </cell>
          <cell r="D47720">
            <v>2446</v>
          </cell>
        </row>
        <row r="47721">
          <cell r="C47721">
            <v>6</v>
          </cell>
          <cell r="D47721">
            <v>2446</v>
          </cell>
        </row>
        <row r="47722">
          <cell r="C47722">
            <v>6</v>
          </cell>
          <cell r="D47722">
            <v>2446</v>
          </cell>
        </row>
        <row r="47723">
          <cell r="C47723">
            <v>6</v>
          </cell>
          <cell r="D47723">
            <v>2446</v>
          </cell>
        </row>
        <row r="47724">
          <cell r="C47724">
            <v>6</v>
          </cell>
          <cell r="D47724">
            <v>2446</v>
          </cell>
        </row>
        <row r="47725">
          <cell r="C47725">
            <v>6</v>
          </cell>
          <cell r="D47725">
            <v>2446</v>
          </cell>
        </row>
        <row r="47726">
          <cell r="C47726">
            <v>6</v>
          </cell>
          <cell r="D47726">
            <v>2446</v>
          </cell>
        </row>
        <row r="47727">
          <cell r="C47727">
            <v>6</v>
          </cell>
          <cell r="D47727">
            <v>2446</v>
          </cell>
        </row>
        <row r="47728">
          <cell r="C47728">
            <v>6</v>
          </cell>
          <cell r="D47728">
            <v>2446</v>
          </cell>
        </row>
        <row r="47729">
          <cell r="C47729">
            <v>6</v>
          </cell>
          <cell r="D47729">
            <v>2446</v>
          </cell>
        </row>
        <row r="47730">
          <cell r="C47730">
            <v>6</v>
          </cell>
          <cell r="D47730">
            <v>2446</v>
          </cell>
        </row>
        <row r="47731">
          <cell r="C47731">
            <v>6</v>
          </cell>
          <cell r="D47731">
            <v>2446</v>
          </cell>
        </row>
        <row r="47732">
          <cell r="C47732">
            <v>6</v>
          </cell>
          <cell r="D47732">
            <v>2446</v>
          </cell>
        </row>
        <row r="47733">
          <cell r="C47733">
            <v>6</v>
          </cell>
          <cell r="D47733">
            <v>2446</v>
          </cell>
        </row>
        <row r="47734">
          <cell r="C47734">
            <v>6</v>
          </cell>
          <cell r="D47734">
            <v>2446</v>
          </cell>
        </row>
        <row r="47735">
          <cell r="C47735">
            <v>6</v>
          </cell>
          <cell r="D47735">
            <v>2446</v>
          </cell>
        </row>
        <row r="47736">
          <cell r="C47736">
            <v>6</v>
          </cell>
          <cell r="D47736">
            <v>2446</v>
          </cell>
        </row>
        <row r="47737">
          <cell r="C47737">
            <v>6</v>
          </cell>
          <cell r="D47737">
            <v>2446</v>
          </cell>
        </row>
        <row r="47738">
          <cell r="C47738">
            <v>6</v>
          </cell>
          <cell r="D47738">
            <v>2446</v>
          </cell>
        </row>
        <row r="47739">
          <cell r="C47739">
            <v>6</v>
          </cell>
          <cell r="D47739">
            <v>2446</v>
          </cell>
        </row>
        <row r="47740">
          <cell r="C47740">
            <v>6</v>
          </cell>
          <cell r="D47740">
            <v>2446</v>
          </cell>
        </row>
        <row r="47741">
          <cell r="C47741">
            <v>6</v>
          </cell>
          <cell r="D47741">
            <v>2446</v>
          </cell>
        </row>
        <row r="47742">
          <cell r="C47742">
            <v>6</v>
          </cell>
          <cell r="D47742">
            <v>2446</v>
          </cell>
        </row>
        <row r="47743">
          <cell r="C47743">
            <v>6</v>
          </cell>
          <cell r="D47743">
            <v>2446</v>
          </cell>
        </row>
        <row r="47744">
          <cell r="C47744">
            <v>6</v>
          </cell>
          <cell r="D47744">
            <v>2446</v>
          </cell>
        </row>
        <row r="47745">
          <cell r="C47745">
            <v>6</v>
          </cell>
          <cell r="D47745">
            <v>2446</v>
          </cell>
        </row>
        <row r="47746">
          <cell r="C47746">
            <v>6</v>
          </cell>
          <cell r="D47746">
            <v>2446</v>
          </cell>
        </row>
        <row r="47747">
          <cell r="C47747">
            <v>6</v>
          </cell>
          <cell r="D47747">
            <v>2446</v>
          </cell>
        </row>
        <row r="47748">
          <cell r="C47748">
            <v>6</v>
          </cell>
          <cell r="D47748">
            <v>2446</v>
          </cell>
        </row>
        <row r="47749">
          <cell r="C47749">
            <v>6</v>
          </cell>
          <cell r="D47749">
            <v>2446</v>
          </cell>
        </row>
        <row r="47750">
          <cell r="C47750">
            <v>6</v>
          </cell>
          <cell r="D47750">
            <v>2446</v>
          </cell>
        </row>
        <row r="47751">
          <cell r="C47751">
            <v>6</v>
          </cell>
          <cell r="D47751">
            <v>2446</v>
          </cell>
        </row>
        <row r="47752">
          <cell r="C47752">
            <v>6</v>
          </cell>
          <cell r="D47752">
            <v>2446</v>
          </cell>
        </row>
        <row r="47753">
          <cell r="C47753">
            <v>6</v>
          </cell>
          <cell r="D47753">
            <v>2446</v>
          </cell>
        </row>
        <row r="47754">
          <cell r="C47754">
            <v>6</v>
          </cell>
          <cell r="D47754">
            <v>2446</v>
          </cell>
        </row>
        <row r="47755">
          <cell r="C47755">
            <v>6</v>
          </cell>
          <cell r="D47755">
            <v>2446</v>
          </cell>
        </row>
        <row r="47756">
          <cell r="C47756">
            <v>6</v>
          </cell>
          <cell r="D47756">
            <v>2446</v>
          </cell>
        </row>
        <row r="47757">
          <cell r="C47757">
            <v>6</v>
          </cell>
          <cell r="D47757">
            <v>2446</v>
          </cell>
        </row>
        <row r="47758">
          <cell r="C47758">
            <v>6</v>
          </cell>
          <cell r="D47758">
            <v>2446</v>
          </cell>
        </row>
        <row r="47759">
          <cell r="C47759">
            <v>6</v>
          </cell>
          <cell r="D47759">
            <v>2446</v>
          </cell>
        </row>
        <row r="47760">
          <cell r="C47760">
            <v>6</v>
          </cell>
          <cell r="D47760">
            <v>2446</v>
          </cell>
        </row>
        <row r="47761">
          <cell r="C47761">
            <v>6</v>
          </cell>
          <cell r="D47761">
            <v>2446</v>
          </cell>
        </row>
        <row r="47762">
          <cell r="C47762">
            <v>6</v>
          </cell>
          <cell r="D47762">
            <v>2446</v>
          </cell>
        </row>
        <row r="47763">
          <cell r="C47763">
            <v>6</v>
          </cell>
          <cell r="D47763">
            <v>2446</v>
          </cell>
        </row>
        <row r="47764">
          <cell r="C47764">
            <v>6</v>
          </cell>
          <cell r="D47764">
            <v>2446</v>
          </cell>
        </row>
        <row r="47765">
          <cell r="C47765">
            <v>6</v>
          </cell>
          <cell r="D47765">
            <v>2446</v>
          </cell>
        </row>
        <row r="47766">
          <cell r="C47766">
            <v>6</v>
          </cell>
          <cell r="D47766">
            <v>2446</v>
          </cell>
        </row>
        <row r="47767">
          <cell r="C47767">
            <v>6</v>
          </cell>
          <cell r="D47767">
            <v>2446</v>
          </cell>
        </row>
        <row r="47768">
          <cell r="C47768">
            <v>6</v>
          </cell>
          <cell r="D47768">
            <v>2446</v>
          </cell>
        </row>
        <row r="47769">
          <cell r="C47769">
            <v>6</v>
          </cell>
          <cell r="D47769">
            <v>2446</v>
          </cell>
        </row>
        <row r="47770">
          <cell r="C47770">
            <v>6</v>
          </cell>
          <cell r="D47770">
            <v>2446</v>
          </cell>
        </row>
        <row r="47771">
          <cell r="C47771">
            <v>6</v>
          </cell>
          <cell r="D47771">
            <v>2446</v>
          </cell>
        </row>
        <row r="47772">
          <cell r="C47772">
            <v>6</v>
          </cell>
          <cell r="D47772">
            <v>2446</v>
          </cell>
        </row>
        <row r="47773">
          <cell r="C47773">
            <v>6</v>
          </cell>
          <cell r="D47773">
            <v>2446</v>
          </cell>
        </row>
        <row r="47774">
          <cell r="C47774">
            <v>6</v>
          </cell>
          <cell r="D47774">
            <v>2446</v>
          </cell>
        </row>
        <row r="47775">
          <cell r="C47775">
            <v>6</v>
          </cell>
          <cell r="D47775">
            <v>2446</v>
          </cell>
        </row>
        <row r="47776">
          <cell r="C47776">
            <v>6</v>
          </cell>
          <cell r="D47776">
            <v>2446</v>
          </cell>
        </row>
        <row r="47777">
          <cell r="C47777">
            <v>6</v>
          </cell>
          <cell r="D47777">
            <v>2446</v>
          </cell>
        </row>
        <row r="47778">
          <cell r="C47778">
            <v>6</v>
          </cell>
          <cell r="D47778">
            <v>2446</v>
          </cell>
        </row>
        <row r="47779">
          <cell r="C47779">
            <v>6</v>
          </cell>
          <cell r="D47779">
            <v>2446</v>
          </cell>
        </row>
        <row r="47780">
          <cell r="C47780">
            <v>6</v>
          </cell>
          <cell r="D47780">
            <v>2446</v>
          </cell>
        </row>
        <row r="47781">
          <cell r="C47781">
            <v>6</v>
          </cell>
          <cell r="D47781">
            <v>2446</v>
          </cell>
        </row>
        <row r="47782">
          <cell r="C47782">
            <v>6</v>
          </cell>
          <cell r="D47782">
            <v>2446</v>
          </cell>
        </row>
        <row r="47783">
          <cell r="C47783">
            <v>6</v>
          </cell>
          <cell r="D47783">
            <v>2446</v>
          </cell>
        </row>
        <row r="47784">
          <cell r="C47784">
            <v>6</v>
          </cell>
          <cell r="D47784">
            <v>2446</v>
          </cell>
        </row>
        <row r="47785">
          <cell r="C47785">
            <v>6</v>
          </cell>
          <cell r="D47785">
            <v>2446</v>
          </cell>
        </row>
        <row r="47786">
          <cell r="C47786">
            <v>6</v>
          </cell>
          <cell r="D47786">
            <v>2446</v>
          </cell>
        </row>
        <row r="47787">
          <cell r="C47787">
            <v>6</v>
          </cell>
          <cell r="D47787">
            <v>2446</v>
          </cell>
        </row>
        <row r="47788">
          <cell r="C47788">
            <v>6</v>
          </cell>
          <cell r="D47788">
            <v>2446</v>
          </cell>
        </row>
        <row r="47789">
          <cell r="C47789">
            <v>6</v>
          </cell>
          <cell r="D47789">
            <v>2446</v>
          </cell>
        </row>
        <row r="47790">
          <cell r="C47790">
            <v>6</v>
          </cell>
          <cell r="D47790">
            <v>2446</v>
          </cell>
        </row>
        <row r="47791">
          <cell r="C47791">
            <v>6</v>
          </cell>
          <cell r="D47791">
            <v>2446</v>
          </cell>
        </row>
        <row r="47792">
          <cell r="C47792">
            <v>6</v>
          </cell>
          <cell r="D47792">
            <v>2446</v>
          </cell>
        </row>
        <row r="47793">
          <cell r="C47793">
            <v>6</v>
          </cell>
          <cell r="D47793">
            <v>2446</v>
          </cell>
        </row>
        <row r="47794">
          <cell r="C47794">
            <v>6</v>
          </cell>
          <cell r="D47794">
            <v>2446</v>
          </cell>
        </row>
        <row r="47795">
          <cell r="C47795">
            <v>6</v>
          </cell>
          <cell r="D47795">
            <v>2446</v>
          </cell>
        </row>
        <row r="47796">
          <cell r="C47796">
            <v>6</v>
          </cell>
          <cell r="D47796">
            <v>2446</v>
          </cell>
        </row>
        <row r="47797">
          <cell r="C47797">
            <v>6</v>
          </cell>
          <cell r="D47797">
            <v>2446</v>
          </cell>
        </row>
        <row r="47798">
          <cell r="C47798">
            <v>6</v>
          </cell>
          <cell r="D47798">
            <v>2446</v>
          </cell>
        </row>
        <row r="47799">
          <cell r="C47799">
            <v>6</v>
          </cell>
          <cell r="D47799">
            <v>2446</v>
          </cell>
        </row>
        <row r="47800">
          <cell r="C47800">
            <v>6</v>
          </cell>
          <cell r="D47800">
            <v>2446</v>
          </cell>
        </row>
        <row r="47801">
          <cell r="C47801">
            <v>6</v>
          </cell>
          <cell r="D47801">
            <v>2446</v>
          </cell>
        </row>
        <row r="47802">
          <cell r="C47802">
            <v>6</v>
          </cell>
          <cell r="D47802">
            <v>2446</v>
          </cell>
        </row>
        <row r="47803">
          <cell r="C47803">
            <v>6</v>
          </cell>
          <cell r="D47803">
            <v>2446</v>
          </cell>
        </row>
        <row r="47804">
          <cell r="C47804">
            <v>6</v>
          </cell>
          <cell r="D47804">
            <v>2446</v>
          </cell>
        </row>
        <row r="47805">
          <cell r="C47805">
            <v>6</v>
          </cell>
          <cell r="D47805">
            <v>2446</v>
          </cell>
        </row>
        <row r="47806">
          <cell r="C47806">
            <v>6</v>
          </cell>
          <cell r="D47806">
            <v>2446</v>
          </cell>
        </row>
        <row r="47807">
          <cell r="C47807">
            <v>6</v>
          </cell>
          <cell r="D47807">
            <v>2446</v>
          </cell>
        </row>
        <row r="47808">
          <cell r="C47808">
            <v>6</v>
          </cell>
          <cell r="D47808">
            <v>2446</v>
          </cell>
        </row>
        <row r="47809">
          <cell r="C47809">
            <v>6</v>
          </cell>
          <cell r="D47809">
            <v>2446</v>
          </cell>
        </row>
        <row r="47810">
          <cell r="C47810">
            <v>6</v>
          </cell>
          <cell r="D47810">
            <v>2446</v>
          </cell>
        </row>
        <row r="47811">
          <cell r="C47811">
            <v>6</v>
          </cell>
          <cell r="D47811">
            <v>2446</v>
          </cell>
        </row>
        <row r="47812">
          <cell r="C47812">
            <v>6</v>
          </cell>
          <cell r="D47812">
            <v>2446</v>
          </cell>
        </row>
        <row r="47813">
          <cell r="C47813">
            <v>6</v>
          </cell>
          <cell r="D47813">
            <v>2446</v>
          </cell>
        </row>
        <row r="47814">
          <cell r="C47814">
            <v>6</v>
          </cell>
          <cell r="D47814">
            <v>2446</v>
          </cell>
        </row>
        <row r="47815">
          <cell r="C47815">
            <v>6</v>
          </cell>
          <cell r="D47815">
            <v>2446</v>
          </cell>
        </row>
        <row r="47816">
          <cell r="C47816">
            <v>6</v>
          </cell>
          <cell r="D47816">
            <v>2446</v>
          </cell>
        </row>
        <row r="47817">
          <cell r="C47817">
            <v>6</v>
          </cell>
          <cell r="D47817">
            <v>2446</v>
          </cell>
        </row>
        <row r="47818">
          <cell r="C47818">
            <v>6</v>
          </cell>
          <cell r="D47818">
            <v>2446</v>
          </cell>
        </row>
        <row r="47819">
          <cell r="C47819">
            <v>6</v>
          </cell>
          <cell r="D47819">
            <v>2446</v>
          </cell>
        </row>
        <row r="47820">
          <cell r="C47820">
            <v>6</v>
          </cell>
          <cell r="D47820">
            <v>2446</v>
          </cell>
        </row>
        <row r="47821">
          <cell r="C47821">
            <v>6</v>
          </cell>
          <cell r="D47821">
            <v>2446</v>
          </cell>
        </row>
        <row r="47822">
          <cell r="C47822">
            <v>6</v>
          </cell>
          <cell r="D47822">
            <v>2446</v>
          </cell>
        </row>
        <row r="47823">
          <cell r="C47823">
            <v>6</v>
          </cell>
          <cell r="D47823">
            <v>2446</v>
          </cell>
        </row>
        <row r="47824">
          <cell r="C47824">
            <v>6</v>
          </cell>
          <cell r="D47824">
            <v>2446</v>
          </cell>
        </row>
        <row r="47825">
          <cell r="C47825">
            <v>6</v>
          </cell>
          <cell r="D47825">
            <v>2446</v>
          </cell>
        </row>
        <row r="47826">
          <cell r="C47826">
            <v>6</v>
          </cell>
          <cell r="D47826">
            <v>2446</v>
          </cell>
        </row>
        <row r="47827">
          <cell r="C47827">
            <v>6</v>
          </cell>
          <cell r="D47827">
            <v>2446</v>
          </cell>
        </row>
        <row r="47828">
          <cell r="C47828">
            <v>6</v>
          </cell>
          <cell r="D47828">
            <v>2446</v>
          </cell>
        </row>
        <row r="47829">
          <cell r="C47829">
            <v>6</v>
          </cell>
          <cell r="D47829">
            <v>2446</v>
          </cell>
        </row>
        <row r="47830">
          <cell r="C47830">
            <v>6</v>
          </cell>
          <cell r="D47830">
            <v>2446</v>
          </cell>
        </row>
        <row r="47831">
          <cell r="C47831">
            <v>6</v>
          </cell>
          <cell r="D47831">
            <v>2446</v>
          </cell>
        </row>
        <row r="47832">
          <cell r="C47832">
            <v>6</v>
          </cell>
          <cell r="D47832">
            <v>2446</v>
          </cell>
        </row>
        <row r="47833">
          <cell r="C47833">
            <v>6</v>
          </cell>
          <cell r="D47833">
            <v>2446</v>
          </cell>
        </row>
        <row r="47834">
          <cell r="C47834">
            <v>6</v>
          </cell>
          <cell r="D47834">
            <v>2446</v>
          </cell>
        </row>
        <row r="47835">
          <cell r="C47835">
            <v>6</v>
          </cell>
          <cell r="D47835">
            <v>2446</v>
          </cell>
        </row>
        <row r="47836">
          <cell r="C47836">
            <v>6</v>
          </cell>
          <cell r="D47836">
            <v>2446</v>
          </cell>
        </row>
        <row r="47837">
          <cell r="C47837">
            <v>6</v>
          </cell>
          <cell r="D47837">
            <v>2446</v>
          </cell>
        </row>
        <row r="47838">
          <cell r="C47838">
            <v>6</v>
          </cell>
          <cell r="D47838">
            <v>2446</v>
          </cell>
        </row>
        <row r="47839">
          <cell r="C47839">
            <v>6</v>
          </cell>
          <cell r="D47839">
            <v>2446</v>
          </cell>
        </row>
        <row r="47840">
          <cell r="C47840">
            <v>6</v>
          </cell>
          <cell r="D47840">
            <v>2446</v>
          </cell>
        </row>
        <row r="47841">
          <cell r="C47841">
            <v>6</v>
          </cell>
          <cell r="D47841">
            <v>2446</v>
          </cell>
        </row>
        <row r="47842">
          <cell r="C47842">
            <v>6</v>
          </cell>
          <cell r="D47842">
            <v>2446</v>
          </cell>
        </row>
        <row r="47843">
          <cell r="C47843">
            <v>6</v>
          </cell>
          <cell r="D47843">
            <v>2446</v>
          </cell>
        </row>
        <row r="47844">
          <cell r="C47844">
            <v>6</v>
          </cell>
          <cell r="D47844">
            <v>2446</v>
          </cell>
        </row>
        <row r="47845">
          <cell r="C47845">
            <v>6</v>
          </cell>
          <cell r="D47845">
            <v>2446</v>
          </cell>
        </row>
        <row r="47846">
          <cell r="C47846">
            <v>6</v>
          </cell>
          <cell r="D47846">
            <v>2446</v>
          </cell>
        </row>
        <row r="47847">
          <cell r="C47847">
            <v>6</v>
          </cell>
          <cell r="D47847">
            <v>2446</v>
          </cell>
        </row>
        <row r="47848">
          <cell r="C47848">
            <v>6</v>
          </cell>
          <cell r="D47848">
            <v>2446</v>
          </cell>
        </row>
        <row r="47849">
          <cell r="C47849">
            <v>6</v>
          </cell>
          <cell r="D47849">
            <v>2446</v>
          </cell>
        </row>
        <row r="47850">
          <cell r="C47850">
            <v>6</v>
          </cell>
          <cell r="D47850">
            <v>2446</v>
          </cell>
        </row>
        <row r="47851">
          <cell r="C47851">
            <v>6</v>
          </cell>
          <cell r="D47851">
            <v>2446</v>
          </cell>
        </row>
        <row r="47852">
          <cell r="C47852">
            <v>6</v>
          </cell>
          <cell r="D47852">
            <v>2446</v>
          </cell>
        </row>
        <row r="47853">
          <cell r="C47853">
            <v>6</v>
          </cell>
          <cell r="D47853">
            <v>2446</v>
          </cell>
        </row>
        <row r="47854">
          <cell r="C47854">
            <v>6</v>
          </cell>
          <cell r="D47854">
            <v>2446</v>
          </cell>
        </row>
        <row r="47855">
          <cell r="C47855">
            <v>6</v>
          </cell>
          <cell r="D47855">
            <v>2446</v>
          </cell>
        </row>
        <row r="47856">
          <cell r="C47856">
            <v>6</v>
          </cell>
          <cell r="D47856">
            <v>2446</v>
          </cell>
        </row>
        <row r="47857">
          <cell r="C47857">
            <v>6</v>
          </cell>
          <cell r="D47857">
            <v>2446</v>
          </cell>
        </row>
        <row r="47858">
          <cell r="C47858">
            <v>6</v>
          </cell>
          <cell r="D47858">
            <v>2446</v>
          </cell>
        </row>
        <row r="47859">
          <cell r="C47859">
            <v>6</v>
          </cell>
          <cell r="D47859">
            <v>2446</v>
          </cell>
        </row>
        <row r="47860">
          <cell r="C47860">
            <v>6</v>
          </cell>
          <cell r="D47860">
            <v>2446</v>
          </cell>
        </row>
        <row r="47861">
          <cell r="C47861">
            <v>6</v>
          </cell>
          <cell r="D47861">
            <v>2446</v>
          </cell>
        </row>
        <row r="47862">
          <cell r="C47862">
            <v>6</v>
          </cell>
          <cell r="D47862">
            <v>2446</v>
          </cell>
        </row>
        <row r="47863">
          <cell r="C47863">
            <v>6</v>
          </cell>
          <cell r="D47863">
            <v>2446</v>
          </cell>
        </row>
        <row r="47864">
          <cell r="C47864">
            <v>6</v>
          </cell>
          <cell r="D47864">
            <v>2446</v>
          </cell>
        </row>
        <row r="47865">
          <cell r="C47865">
            <v>6</v>
          </cell>
          <cell r="D47865">
            <v>2446</v>
          </cell>
        </row>
        <row r="47866">
          <cell r="C47866">
            <v>6</v>
          </cell>
          <cell r="D47866">
            <v>2446</v>
          </cell>
        </row>
        <row r="47867">
          <cell r="C47867">
            <v>6</v>
          </cell>
          <cell r="D47867">
            <v>2446</v>
          </cell>
        </row>
        <row r="47868">
          <cell r="C47868">
            <v>6</v>
          </cell>
          <cell r="D47868">
            <v>2446</v>
          </cell>
        </row>
        <row r="47869">
          <cell r="C47869">
            <v>6</v>
          </cell>
          <cell r="D47869">
            <v>2446</v>
          </cell>
        </row>
        <row r="47870">
          <cell r="C47870">
            <v>6</v>
          </cell>
          <cell r="D47870">
            <v>2446</v>
          </cell>
        </row>
        <row r="47871">
          <cell r="C47871">
            <v>6</v>
          </cell>
          <cell r="D47871">
            <v>2446</v>
          </cell>
        </row>
        <row r="47872">
          <cell r="C47872">
            <v>6</v>
          </cell>
          <cell r="D47872">
            <v>2446</v>
          </cell>
        </row>
        <row r="47873">
          <cell r="C47873">
            <v>6</v>
          </cell>
          <cell r="D47873">
            <v>2446</v>
          </cell>
        </row>
        <row r="47874">
          <cell r="C47874">
            <v>6</v>
          </cell>
          <cell r="D47874">
            <v>2446</v>
          </cell>
        </row>
        <row r="47875">
          <cell r="C47875">
            <v>6</v>
          </cell>
          <cell r="D47875">
            <v>2446</v>
          </cell>
        </row>
        <row r="47876">
          <cell r="C47876">
            <v>6</v>
          </cell>
          <cell r="D47876">
            <v>2446</v>
          </cell>
        </row>
        <row r="47877">
          <cell r="C47877">
            <v>6</v>
          </cell>
          <cell r="D47877">
            <v>2446</v>
          </cell>
        </row>
        <row r="47878">
          <cell r="C47878">
            <v>6</v>
          </cell>
          <cell r="D47878">
            <v>2446</v>
          </cell>
        </row>
        <row r="47879">
          <cell r="C47879">
            <v>6</v>
          </cell>
          <cell r="D47879">
            <v>2446</v>
          </cell>
        </row>
        <row r="47880">
          <cell r="C47880">
            <v>6</v>
          </cell>
          <cell r="D47880">
            <v>2446</v>
          </cell>
        </row>
        <row r="47881">
          <cell r="C47881">
            <v>6</v>
          </cell>
          <cell r="D47881">
            <v>2446</v>
          </cell>
        </row>
        <row r="47882">
          <cell r="C47882">
            <v>6</v>
          </cell>
          <cell r="D47882">
            <v>2446</v>
          </cell>
        </row>
        <row r="47883">
          <cell r="C47883">
            <v>6</v>
          </cell>
          <cell r="D47883">
            <v>2446</v>
          </cell>
        </row>
        <row r="47884">
          <cell r="C47884">
            <v>6</v>
          </cell>
          <cell r="D47884">
            <v>2446</v>
          </cell>
        </row>
        <row r="47885">
          <cell r="C47885">
            <v>6</v>
          </cell>
          <cell r="D47885">
            <v>2446</v>
          </cell>
        </row>
        <row r="47886">
          <cell r="C47886">
            <v>6</v>
          </cell>
          <cell r="D47886">
            <v>2446</v>
          </cell>
        </row>
        <row r="47887">
          <cell r="C47887">
            <v>6</v>
          </cell>
          <cell r="D47887">
            <v>2446</v>
          </cell>
        </row>
        <row r="47888">
          <cell r="C47888">
            <v>6</v>
          </cell>
          <cell r="D47888">
            <v>2446</v>
          </cell>
        </row>
        <row r="47889">
          <cell r="C47889">
            <v>6</v>
          </cell>
          <cell r="D47889">
            <v>2447</v>
          </cell>
        </row>
        <row r="47890">
          <cell r="C47890">
            <v>6</v>
          </cell>
          <cell r="D47890">
            <v>2447</v>
          </cell>
        </row>
        <row r="47891">
          <cell r="C47891">
            <v>6</v>
          </cell>
          <cell r="D47891">
            <v>2447</v>
          </cell>
        </row>
        <row r="47892">
          <cell r="C47892">
            <v>6</v>
          </cell>
          <cell r="D47892">
            <v>2447</v>
          </cell>
        </row>
        <row r="47893">
          <cell r="C47893">
            <v>6</v>
          </cell>
          <cell r="D47893">
            <v>2447</v>
          </cell>
        </row>
        <row r="47894">
          <cell r="C47894">
            <v>6</v>
          </cell>
          <cell r="D47894">
            <v>2447</v>
          </cell>
        </row>
        <row r="47895">
          <cell r="C47895">
            <v>6</v>
          </cell>
          <cell r="D47895">
            <v>2447</v>
          </cell>
        </row>
        <row r="47896">
          <cell r="C47896">
            <v>6</v>
          </cell>
          <cell r="D47896">
            <v>2447</v>
          </cell>
        </row>
        <row r="47897">
          <cell r="C47897">
            <v>6</v>
          </cell>
          <cell r="D47897">
            <v>2447</v>
          </cell>
        </row>
        <row r="47898">
          <cell r="C47898">
            <v>6</v>
          </cell>
          <cell r="D47898">
            <v>2447</v>
          </cell>
        </row>
        <row r="47899">
          <cell r="C47899">
            <v>6</v>
          </cell>
          <cell r="D47899">
            <v>2447</v>
          </cell>
        </row>
        <row r="47900">
          <cell r="C47900">
            <v>6</v>
          </cell>
          <cell r="D47900">
            <v>2447</v>
          </cell>
        </row>
        <row r="47901">
          <cell r="C47901">
            <v>6</v>
          </cell>
          <cell r="D47901">
            <v>2447</v>
          </cell>
        </row>
        <row r="47902">
          <cell r="C47902">
            <v>6</v>
          </cell>
          <cell r="D47902">
            <v>2447</v>
          </cell>
        </row>
        <row r="47903">
          <cell r="C47903">
            <v>6</v>
          </cell>
          <cell r="D47903">
            <v>2447</v>
          </cell>
        </row>
        <row r="47904">
          <cell r="C47904">
            <v>6</v>
          </cell>
          <cell r="D47904">
            <v>2447</v>
          </cell>
        </row>
        <row r="47905">
          <cell r="C47905">
            <v>6</v>
          </cell>
          <cell r="D47905">
            <v>2447</v>
          </cell>
        </row>
        <row r="47906">
          <cell r="C47906">
            <v>6</v>
          </cell>
          <cell r="D47906">
            <v>2447</v>
          </cell>
        </row>
        <row r="47907">
          <cell r="C47907">
            <v>6</v>
          </cell>
          <cell r="D47907">
            <v>2447</v>
          </cell>
        </row>
        <row r="47908">
          <cell r="C47908">
            <v>6</v>
          </cell>
          <cell r="D47908">
            <v>2447</v>
          </cell>
        </row>
        <row r="47909">
          <cell r="C47909">
            <v>6</v>
          </cell>
          <cell r="D47909">
            <v>2447</v>
          </cell>
        </row>
        <row r="47910">
          <cell r="C47910">
            <v>6</v>
          </cell>
          <cell r="D47910">
            <v>2447</v>
          </cell>
        </row>
        <row r="47911">
          <cell r="C47911">
            <v>6</v>
          </cell>
          <cell r="D47911">
            <v>2447</v>
          </cell>
        </row>
        <row r="47912">
          <cell r="C47912">
            <v>6</v>
          </cell>
          <cell r="D47912">
            <v>2447</v>
          </cell>
        </row>
        <row r="47913">
          <cell r="C47913">
            <v>6</v>
          </cell>
          <cell r="D47913">
            <v>2447</v>
          </cell>
        </row>
        <row r="47914">
          <cell r="C47914">
            <v>6</v>
          </cell>
          <cell r="D47914">
            <v>2447</v>
          </cell>
        </row>
        <row r="47915">
          <cell r="C47915">
            <v>6</v>
          </cell>
          <cell r="D47915">
            <v>2447</v>
          </cell>
        </row>
        <row r="47916">
          <cell r="C47916">
            <v>6</v>
          </cell>
          <cell r="D47916">
            <v>2447</v>
          </cell>
        </row>
        <row r="47917">
          <cell r="C47917">
            <v>6</v>
          </cell>
          <cell r="D47917">
            <v>2447</v>
          </cell>
        </row>
        <row r="47918">
          <cell r="C47918">
            <v>6</v>
          </cell>
          <cell r="D47918">
            <v>2447</v>
          </cell>
        </row>
        <row r="47919">
          <cell r="C47919">
            <v>6</v>
          </cell>
          <cell r="D47919">
            <v>2447</v>
          </cell>
        </row>
        <row r="47920">
          <cell r="C47920">
            <v>6</v>
          </cell>
          <cell r="D47920">
            <v>2447</v>
          </cell>
        </row>
        <row r="47921">
          <cell r="C47921">
            <v>6</v>
          </cell>
          <cell r="D47921">
            <v>2447</v>
          </cell>
        </row>
        <row r="47922">
          <cell r="C47922">
            <v>6</v>
          </cell>
          <cell r="D47922">
            <v>2447</v>
          </cell>
        </row>
        <row r="47923">
          <cell r="C47923">
            <v>6</v>
          </cell>
          <cell r="D47923">
            <v>2447</v>
          </cell>
        </row>
        <row r="47924">
          <cell r="C47924">
            <v>6</v>
          </cell>
          <cell r="D47924">
            <v>2447</v>
          </cell>
        </row>
        <row r="47925">
          <cell r="C47925">
            <v>6</v>
          </cell>
          <cell r="D47925">
            <v>2447</v>
          </cell>
        </row>
        <row r="47926">
          <cell r="C47926">
            <v>6</v>
          </cell>
          <cell r="D47926">
            <v>2447</v>
          </cell>
        </row>
        <row r="47927">
          <cell r="C47927">
            <v>6</v>
          </cell>
          <cell r="D47927">
            <v>2447</v>
          </cell>
        </row>
        <row r="47928">
          <cell r="C47928">
            <v>6</v>
          </cell>
          <cell r="D47928">
            <v>2447</v>
          </cell>
        </row>
        <row r="47929">
          <cell r="C47929">
            <v>6</v>
          </cell>
          <cell r="D47929">
            <v>2447</v>
          </cell>
        </row>
        <row r="47930">
          <cell r="C47930">
            <v>6</v>
          </cell>
          <cell r="D47930">
            <v>2447</v>
          </cell>
        </row>
        <row r="47931">
          <cell r="C47931">
            <v>6</v>
          </cell>
          <cell r="D47931">
            <v>2447</v>
          </cell>
        </row>
        <row r="47932">
          <cell r="C47932">
            <v>6</v>
          </cell>
          <cell r="D47932">
            <v>2447</v>
          </cell>
        </row>
        <row r="47933">
          <cell r="C47933">
            <v>6</v>
          </cell>
          <cell r="D47933">
            <v>2447</v>
          </cell>
        </row>
        <row r="47934">
          <cell r="C47934">
            <v>6</v>
          </cell>
          <cell r="D47934">
            <v>2447</v>
          </cell>
        </row>
        <row r="47935">
          <cell r="C47935">
            <v>6</v>
          </cell>
          <cell r="D47935">
            <v>2447</v>
          </cell>
        </row>
        <row r="47936">
          <cell r="C47936">
            <v>6</v>
          </cell>
          <cell r="D47936">
            <v>2447</v>
          </cell>
        </row>
        <row r="47937">
          <cell r="C47937">
            <v>6</v>
          </cell>
          <cell r="D47937">
            <v>2447</v>
          </cell>
        </row>
        <row r="47938">
          <cell r="C47938">
            <v>6</v>
          </cell>
          <cell r="D47938">
            <v>2447</v>
          </cell>
        </row>
        <row r="47939">
          <cell r="C47939">
            <v>6</v>
          </cell>
          <cell r="D47939">
            <v>2447</v>
          </cell>
        </row>
        <row r="47940">
          <cell r="C47940">
            <v>6</v>
          </cell>
          <cell r="D47940">
            <v>2447</v>
          </cell>
        </row>
        <row r="47941">
          <cell r="C47941">
            <v>6</v>
          </cell>
          <cell r="D47941">
            <v>2447</v>
          </cell>
        </row>
        <row r="47942">
          <cell r="C47942">
            <v>6</v>
          </cell>
          <cell r="D47942">
            <v>2447</v>
          </cell>
        </row>
        <row r="47943">
          <cell r="C47943">
            <v>6</v>
          </cell>
          <cell r="D47943">
            <v>2447</v>
          </cell>
        </row>
        <row r="47944">
          <cell r="C47944">
            <v>6</v>
          </cell>
          <cell r="D47944">
            <v>2447</v>
          </cell>
        </row>
        <row r="47945">
          <cell r="C47945">
            <v>6</v>
          </cell>
          <cell r="D47945">
            <v>2447</v>
          </cell>
        </row>
        <row r="47946">
          <cell r="C47946">
            <v>6</v>
          </cell>
          <cell r="D47946">
            <v>2447</v>
          </cell>
        </row>
        <row r="47947">
          <cell r="C47947">
            <v>6</v>
          </cell>
          <cell r="D47947">
            <v>2447</v>
          </cell>
        </row>
        <row r="47948">
          <cell r="C47948">
            <v>6</v>
          </cell>
          <cell r="D47948">
            <v>2447</v>
          </cell>
        </row>
        <row r="47949">
          <cell r="C47949">
            <v>6</v>
          </cell>
          <cell r="D47949">
            <v>2447</v>
          </cell>
        </row>
        <row r="47950">
          <cell r="C47950">
            <v>6</v>
          </cell>
          <cell r="D47950">
            <v>2447</v>
          </cell>
        </row>
        <row r="47951">
          <cell r="C47951">
            <v>6</v>
          </cell>
          <cell r="D47951">
            <v>2447</v>
          </cell>
        </row>
        <row r="47952">
          <cell r="C47952">
            <v>6</v>
          </cell>
          <cell r="D47952">
            <v>2447</v>
          </cell>
        </row>
        <row r="47953">
          <cell r="C47953">
            <v>6</v>
          </cell>
          <cell r="D47953">
            <v>2447</v>
          </cell>
        </row>
        <row r="47954">
          <cell r="C47954">
            <v>6</v>
          </cell>
          <cell r="D47954">
            <v>2447</v>
          </cell>
        </row>
        <row r="47955">
          <cell r="C47955">
            <v>6</v>
          </cell>
          <cell r="D47955">
            <v>2447</v>
          </cell>
        </row>
        <row r="47956">
          <cell r="C47956">
            <v>6</v>
          </cell>
          <cell r="D47956">
            <v>2447</v>
          </cell>
        </row>
        <row r="47957">
          <cell r="C47957">
            <v>6</v>
          </cell>
          <cell r="D47957">
            <v>2447</v>
          </cell>
        </row>
        <row r="47958">
          <cell r="C47958">
            <v>6</v>
          </cell>
          <cell r="D47958">
            <v>2447</v>
          </cell>
        </row>
        <row r="47959">
          <cell r="C47959">
            <v>6</v>
          </cell>
          <cell r="D47959">
            <v>2447</v>
          </cell>
        </row>
        <row r="47960">
          <cell r="C47960">
            <v>6</v>
          </cell>
          <cell r="D47960">
            <v>2447</v>
          </cell>
        </row>
        <row r="47961">
          <cell r="C47961">
            <v>6</v>
          </cell>
          <cell r="D47961">
            <v>2447</v>
          </cell>
        </row>
        <row r="47962">
          <cell r="C47962">
            <v>6</v>
          </cell>
          <cell r="D47962">
            <v>2447</v>
          </cell>
        </row>
        <row r="47963">
          <cell r="C47963">
            <v>6</v>
          </cell>
          <cell r="D47963">
            <v>2447</v>
          </cell>
        </row>
        <row r="47964">
          <cell r="C47964">
            <v>6</v>
          </cell>
          <cell r="D47964">
            <v>2447</v>
          </cell>
        </row>
        <row r="47965">
          <cell r="C47965">
            <v>6</v>
          </cell>
          <cell r="D47965">
            <v>2447</v>
          </cell>
        </row>
        <row r="47966">
          <cell r="C47966">
            <v>6</v>
          </cell>
          <cell r="D47966">
            <v>2447</v>
          </cell>
        </row>
        <row r="47967">
          <cell r="C47967">
            <v>6</v>
          </cell>
          <cell r="D47967">
            <v>2447</v>
          </cell>
        </row>
        <row r="47968">
          <cell r="C47968">
            <v>6</v>
          </cell>
          <cell r="D47968">
            <v>2447</v>
          </cell>
        </row>
        <row r="47969">
          <cell r="C47969">
            <v>6</v>
          </cell>
          <cell r="D47969">
            <v>2447</v>
          </cell>
        </row>
        <row r="47970">
          <cell r="C47970">
            <v>6</v>
          </cell>
          <cell r="D47970">
            <v>2447</v>
          </cell>
        </row>
        <row r="47971">
          <cell r="C47971">
            <v>6</v>
          </cell>
          <cell r="D47971">
            <v>2447</v>
          </cell>
        </row>
        <row r="47972">
          <cell r="C47972">
            <v>6</v>
          </cell>
          <cell r="D47972">
            <v>2447</v>
          </cell>
        </row>
        <row r="47973">
          <cell r="C47973">
            <v>6</v>
          </cell>
          <cell r="D47973">
            <v>2447</v>
          </cell>
        </row>
        <row r="47974">
          <cell r="C47974">
            <v>6</v>
          </cell>
          <cell r="D47974">
            <v>2447</v>
          </cell>
        </row>
        <row r="47975">
          <cell r="C47975">
            <v>6</v>
          </cell>
          <cell r="D47975">
            <v>2447</v>
          </cell>
        </row>
        <row r="47976">
          <cell r="C47976">
            <v>6</v>
          </cell>
          <cell r="D47976">
            <v>2447</v>
          </cell>
        </row>
        <row r="47977">
          <cell r="C47977">
            <v>6</v>
          </cell>
          <cell r="D47977">
            <v>2447</v>
          </cell>
        </row>
        <row r="47978">
          <cell r="C47978">
            <v>6</v>
          </cell>
          <cell r="D47978">
            <v>2447</v>
          </cell>
        </row>
        <row r="47979">
          <cell r="C47979">
            <v>6</v>
          </cell>
          <cell r="D47979">
            <v>2447</v>
          </cell>
        </row>
        <row r="47980">
          <cell r="C47980">
            <v>6</v>
          </cell>
          <cell r="D47980">
            <v>2447</v>
          </cell>
        </row>
        <row r="47981">
          <cell r="C47981">
            <v>6</v>
          </cell>
          <cell r="D47981">
            <v>2447</v>
          </cell>
        </row>
        <row r="47982">
          <cell r="C47982">
            <v>6</v>
          </cell>
          <cell r="D47982">
            <v>2447</v>
          </cell>
        </row>
        <row r="47983">
          <cell r="C47983">
            <v>6</v>
          </cell>
          <cell r="D47983">
            <v>2447</v>
          </cell>
        </row>
        <row r="47984">
          <cell r="C47984">
            <v>6</v>
          </cell>
          <cell r="D47984">
            <v>2447</v>
          </cell>
        </row>
        <row r="47985">
          <cell r="C47985">
            <v>6</v>
          </cell>
          <cell r="D47985">
            <v>2447</v>
          </cell>
        </row>
        <row r="47986">
          <cell r="C47986">
            <v>6</v>
          </cell>
          <cell r="D47986">
            <v>2447</v>
          </cell>
        </row>
        <row r="47987">
          <cell r="C47987">
            <v>6</v>
          </cell>
          <cell r="D47987">
            <v>2447</v>
          </cell>
        </row>
        <row r="47988">
          <cell r="C47988">
            <v>6</v>
          </cell>
          <cell r="D47988">
            <v>2447</v>
          </cell>
        </row>
        <row r="47989">
          <cell r="C47989">
            <v>6</v>
          </cell>
          <cell r="D47989">
            <v>2447</v>
          </cell>
        </row>
        <row r="47990">
          <cell r="C47990">
            <v>6</v>
          </cell>
          <cell r="D47990">
            <v>2447</v>
          </cell>
        </row>
        <row r="47991">
          <cell r="C47991">
            <v>6</v>
          </cell>
          <cell r="D47991">
            <v>2447</v>
          </cell>
        </row>
        <row r="47992">
          <cell r="C47992">
            <v>6</v>
          </cell>
          <cell r="D47992">
            <v>2447</v>
          </cell>
        </row>
        <row r="47993">
          <cell r="C47993">
            <v>6</v>
          </cell>
          <cell r="D47993">
            <v>2447</v>
          </cell>
        </row>
        <row r="47994">
          <cell r="C47994">
            <v>6</v>
          </cell>
          <cell r="D47994">
            <v>2447</v>
          </cell>
        </row>
        <row r="47995">
          <cell r="C47995">
            <v>6</v>
          </cell>
          <cell r="D47995">
            <v>2447</v>
          </cell>
        </row>
        <row r="47996">
          <cell r="C47996">
            <v>6</v>
          </cell>
          <cell r="D47996">
            <v>2447</v>
          </cell>
        </row>
        <row r="47997">
          <cell r="C47997">
            <v>6</v>
          </cell>
          <cell r="D47997">
            <v>2447</v>
          </cell>
        </row>
        <row r="47998">
          <cell r="C47998">
            <v>6</v>
          </cell>
          <cell r="D47998">
            <v>2447</v>
          </cell>
        </row>
        <row r="47999">
          <cell r="C47999">
            <v>6</v>
          </cell>
          <cell r="D47999">
            <v>2447</v>
          </cell>
        </row>
        <row r="48000">
          <cell r="C48000">
            <v>6</v>
          </cell>
          <cell r="D48000">
            <v>2447</v>
          </cell>
        </row>
        <row r="48001">
          <cell r="C48001">
            <v>6</v>
          </cell>
          <cell r="D48001">
            <v>2447</v>
          </cell>
        </row>
        <row r="48002">
          <cell r="C48002">
            <v>6</v>
          </cell>
          <cell r="D48002">
            <v>2447</v>
          </cell>
        </row>
        <row r="48003">
          <cell r="C48003">
            <v>6</v>
          </cell>
          <cell r="D48003">
            <v>2447</v>
          </cell>
        </row>
        <row r="48004">
          <cell r="C48004">
            <v>6</v>
          </cell>
          <cell r="D48004">
            <v>2447</v>
          </cell>
        </row>
        <row r="48005">
          <cell r="C48005">
            <v>6</v>
          </cell>
          <cell r="D48005">
            <v>2447</v>
          </cell>
        </row>
        <row r="48006">
          <cell r="C48006">
            <v>6</v>
          </cell>
          <cell r="D48006">
            <v>2447</v>
          </cell>
        </row>
        <row r="48007">
          <cell r="C48007">
            <v>6</v>
          </cell>
          <cell r="D48007">
            <v>2447</v>
          </cell>
        </row>
        <row r="48008">
          <cell r="C48008">
            <v>6</v>
          </cell>
          <cell r="D48008">
            <v>2447</v>
          </cell>
        </row>
        <row r="48009">
          <cell r="C48009">
            <v>6</v>
          </cell>
          <cell r="D48009">
            <v>2447</v>
          </cell>
        </row>
        <row r="48010">
          <cell r="C48010">
            <v>6</v>
          </cell>
          <cell r="D48010">
            <v>2447</v>
          </cell>
        </row>
        <row r="48011">
          <cell r="C48011">
            <v>6</v>
          </cell>
          <cell r="D48011">
            <v>2447</v>
          </cell>
        </row>
        <row r="48012">
          <cell r="C48012">
            <v>6</v>
          </cell>
          <cell r="D48012">
            <v>2447</v>
          </cell>
        </row>
        <row r="48013">
          <cell r="C48013">
            <v>6</v>
          </cell>
          <cell r="D48013">
            <v>2447</v>
          </cell>
        </row>
        <row r="48014">
          <cell r="C48014">
            <v>6</v>
          </cell>
          <cell r="D48014">
            <v>2447</v>
          </cell>
        </row>
        <row r="48015">
          <cell r="C48015">
            <v>6</v>
          </cell>
          <cell r="D48015">
            <v>2447</v>
          </cell>
        </row>
        <row r="48016">
          <cell r="C48016">
            <v>6</v>
          </cell>
          <cell r="D48016">
            <v>2447</v>
          </cell>
        </row>
        <row r="48017">
          <cell r="C48017">
            <v>6</v>
          </cell>
          <cell r="D48017">
            <v>2447</v>
          </cell>
        </row>
        <row r="48018">
          <cell r="C48018">
            <v>6</v>
          </cell>
          <cell r="D48018">
            <v>2447</v>
          </cell>
        </row>
        <row r="48019">
          <cell r="C48019">
            <v>6</v>
          </cell>
          <cell r="D48019">
            <v>2447</v>
          </cell>
        </row>
        <row r="48020">
          <cell r="C48020">
            <v>6</v>
          </cell>
          <cell r="D48020">
            <v>2447</v>
          </cell>
        </row>
        <row r="48021">
          <cell r="C48021">
            <v>6</v>
          </cell>
          <cell r="D48021">
            <v>2447</v>
          </cell>
        </row>
        <row r="48022">
          <cell r="C48022">
            <v>6</v>
          </cell>
          <cell r="D48022">
            <v>2447</v>
          </cell>
        </row>
        <row r="48023">
          <cell r="C48023">
            <v>6</v>
          </cell>
          <cell r="D48023">
            <v>2447</v>
          </cell>
        </row>
        <row r="48024">
          <cell r="C48024">
            <v>6</v>
          </cell>
          <cell r="D48024">
            <v>2447</v>
          </cell>
        </row>
        <row r="48025">
          <cell r="C48025">
            <v>6</v>
          </cell>
          <cell r="D48025">
            <v>2447</v>
          </cell>
        </row>
        <row r="48026">
          <cell r="C48026">
            <v>6</v>
          </cell>
          <cell r="D48026">
            <v>2447</v>
          </cell>
        </row>
        <row r="48027">
          <cell r="C48027">
            <v>6</v>
          </cell>
          <cell r="D48027">
            <v>2447</v>
          </cell>
        </row>
        <row r="48028">
          <cell r="C48028">
            <v>6</v>
          </cell>
          <cell r="D48028">
            <v>2447</v>
          </cell>
        </row>
        <row r="48029">
          <cell r="C48029">
            <v>6</v>
          </cell>
          <cell r="D48029">
            <v>2447</v>
          </cell>
        </row>
        <row r="48030">
          <cell r="C48030">
            <v>6</v>
          </cell>
          <cell r="D48030">
            <v>2447</v>
          </cell>
        </row>
        <row r="48031">
          <cell r="C48031">
            <v>6</v>
          </cell>
          <cell r="D48031">
            <v>2447</v>
          </cell>
        </row>
        <row r="48032">
          <cell r="C48032">
            <v>6</v>
          </cell>
          <cell r="D48032">
            <v>2447</v>
          </cell>
        </row>
        <row r="48033">
          <cell r="C48033">
            <v>6</v>
          </cell>
          <cell r="D48033">
            <v>2447</v>
          </cell>
        </row>
        <row r="48034">
          <cell r="C48034">
            <v>6</v>
          </cell>
          <cell r="D48034">
            <v>2447</v>
          </cell>
        </row>
        <row r="48035">
          <cell r="C48035">
            <v>6</v>
          </cell>
          <cell r="D48035">
            <v>2447</v>
          </cell>
        </row>
        <row r="48036">
          <cell r="C48036">
            <v>6</v>
          </cell>
          <cell r="D48036">
            <v>2447</v>
          </cell>
        </row>
        <row r="48037">
          <cell r="C48037">
            <v>6</v>
          </cell>
          <cell r="D48037">
            <v>2447</v>
          </cell>
        </row>
        <row r="48038">
          <cell r="C48038">
            <v>6</v>
          </cell>
          <cell r="D48038">
            <v>2447</v>
          </cell>
        </row>
        <row r="48039">
          <cell r="C48039">
            <v>6</v>
          </cell>
          <cell r="D48039">
            <v>2447</v>
          </cell>
        </row>
        <row r="48040">
          <cell r="C48040">
            <v>6</v>
          </cell>
          <cell r="D48040">
            <v>2447</v>
          </cell>
        </row>
        <row r="48041">
          <cell r="C48041">
            <v>6</v>
          </cell>
          <cell r="D48041">
            <v>2447</v>
          </cell>
        </row>
        <row r="48042">
          <cell r="C48042">
            <v>6</v>
          </cell>
          <cell r="D48042">
            <v>2447</v>
          </cell>
        </row>
        <row r="48043">
          <cell r="C48043">
            <v>6</v>
          </cell>
          <cell r="D48043">
            <v>2449</v>
          </cell>
        </row>
        <row r="48044">
          <cell r="C48044">
            <v>6</v>
          </cell>
          <cell r="D48044">
            <v>2449</v>
          </cell>
        </row>
        <row r="48045">
          <cell r="C48045">
            <v>6</v>
          </cell>
          <cell r="D48045">
            <v>2449</v>
          </cell>
        </row>
        <row r="48046">
          <cell r="C48046">
            <v>6</v>
          </cell>
          <cell r="D48046">
            <v>2456</v>
          </cell>
        </row>
        <row r="48047">
          <cell r="C48047">
            <v>6</v>
          </cell>
          <cell r="D48047">
            <v>2456</v>
          </cell>
        </row>
        <row r="48048">
          <cell r="C48048">
            <v>6</v>
          </cell>
          <cell r="D48048">
            <v>2456</v>
          </cell>
        </row>
        <row r="48049">
          <cell r="C48049">
            <v>6</v>
          </cell>
          <cell r="D48049">
            <v>2456</v>
          </cell>
        </row>
        <row r="48050">
          <cell r="C48050">
            <v>6</v>
          </cell>
          <cell r="D48050">
            <v>2456</v>
          </cell>
        </row>
        <row r="48051">
          <cell r="C48051">
            <v>6</v>
          </cell>
          <cell r="D48051">
            <v>2456</v>
          </cell>
        </row>
        <row r="48052">
          <cell r="C48052">
            <v>6</v>
          </cell>
          <cell r="D48052">
            <v>2456</v>
          </cell>
        </row>
        <row r="48053">
          <cell r="C48053">
            <v>6</v>
          </cell>
          <cell r="D48053">
            <v>2456</v>
          </cell>
        </row>
        <row r="48054">
          <cell r="C48054">
            <v>6</v>
          </cell>
          <cell r="D48054">
            <v>2456</v>
          </cell>
        </row>
        <row r="48055">
          <cell r="C48055">
            <v>6</v>
          </cell>
          <cell r="D48055">
            <v>2456</v>
          </cell>
        </row>
        <row r="48056">
          <cell r="C48056">
            <v>6</v>
          </cell>
          <cell r="D48056">
            <v>2456</v>
          </cell>
        </row>
        <row r="48057">
          <cell r="C48057">
            <v>6</v>
          </cell>
          <cell r="D48057">
            <v>2456</v>
          </cell>
        </row>
        <row r="48058">
          <cell r="C48058">
            <v>6</v>
          </cell>
          <cell r="D48058">
            <v>2456</v>
          </cell>
        </row>
        <row r="48059">
          <cell r="C48059">
            <v>6</v>
          </cell>
          <cell r="D48059">
            <v>2456</v>
          </cell>
        </row>
        <row r="48060">
          <cell r="C48060">
            <v>6</v>
          </cell>
          <cell r="D48060">
            <v>2456</v>
          </cell>
        </row>
        <row r="48061">
          <cell r="C48061">
            <v>6</v>
          </cell>
          <cell r="D48061">
            <v>2456</v>
          </cell>
        </row>
        <row r="48062">
          <cell r="C48062">
            <v>6</v>
          </cell>
          <cell r="D48062">
            <v>2456</v>
          </cell>
        </row>
        <row r="48063">
          <cell r="C48063">
            <v>6</v>
          </cell>
          <cell r="D48063">
            <v>2456</v>
          </cell>
        </row>
        <row r="48064">
          <cell r="C48064">
            <v>6</v>
          </cell>
          <cell r="D48064">
            <v>2456</v>
          </cell>
        </row>
        <row r="48065">
          <cell r="C48065">
            <v>6</v>
          </cell>
          <cell r="D48065">
            <v>2456</v>
          </cell>
        </row>
        <row r="48066">
          <cell r="C48066">
            <v>6</v>
          </cell>
          <cell r="D48066">
            <v>2456</v>
          </cell>
        </row>
        <row r="48067">
          <cell r="C48067">
            <v>6</v>
          </cell>
          <cell r="D48067">
            <v>2456</v>
          </cell>
        </row>
        <row r="48068">
          <cell r="C48068">
            <v>6</v>
          </cell>
          <cell r="D48068">
            <v>2456</v>
          </cell>
        </row>
        <row r="48069">
          <cell r="C48069">
            <v>6</v>
          </cell>
          <cell r="D48069">
            <v>2456</v>
          </cell>
        </row>
        <row r="48070">
          <cell r="C48070">
            <v>6</v>
          </cell>
          <cell r="D48070">
            <v>2456</v>
          </cell>
        </row>
        <row r="48071">
          <cell r="C48071">
            <v>6</v>
          </cell>
          <cell r="D48071">
            <v>2456</v>
          </cell>
        </row>
        <row r="48072">
          <cell r="C48072">
            <v>6</v>
          </cell>
          <cell r="D48072">
            <v>2456</v>
          </cell>
        </row>
        <row r="48073">
          <cell r="C48073">
            <v>6</v>
          </cell>
          <cell r="D48073">
            <v>2456</v>
          </cell>
        </row>
        <row r="48074">
          <cell r="C48074">
            <v>6</v>
          </cell>
          <cell r="D48074">
            <v>2456</v>
          </cell>
        </row>
        <row r="48075">
          <cell r="C48075">
            <v>6</v>
          </cell>
          <cell r="D48075">
            <v>2457</v>
          </cell>
        </row>
        <row r="48076">
          <cell r="C48076">
            <v>6</v>
          </cell>
          <cell r="D48076">
            <v>2457</v>
          </cell>
        </row>
        <row r="48077">
          <cell r="C48077">
            <v>6</v>
          </cell>
          <cell r="D48077">
            <v>2457</v>
          </cell>
        </row>
        <row r="48078">
          <cell r="C48078">
            <v>6</v>
          </cell>
          <cell r="D48078">
            <v>2457</v>
          </cell>
        </row>
        <row r="48079">
          <cell r="C48079">
            <v>6</v>
          </cell>
          <cell r="D48079">
            <v>2457</v>
          </cell>
        </row>
        <row r="48080">
          <cell r="C48080">
            <v>6</v>
          </cell>
          <cell r="D48080">
            <v>2457</v>
          </cell>
        </row>
        <row r="48081">
          <cell r="C48081">
            <v>6</v>
          </cell>
          <cell r="D48081">
            <v>2457</v>
          </cell>
        </row>
        <row r="48082">
          <cell r="C48082">
            <v>6</v>
          </cell>
          <cell r="D48082">
            <v>2457</v>
          </cell>
        </row>
        <row r="48083">
          <cell r="C48083">
            <v>6</v>
          </cell>
          <cell r="D48083">
            <v>2457</v>
          </cell>
        </row>
        <row r="48084">
          <cell r="C48084">
            <v>6</v>
          </cell>
          <cell r="D48084">
            <v>2457</v>
          </cell>
        </row>
        <row r="48085">
          <cell r="C48085">
            <v>6</v>
          </cell>
          <cell r="D48085">
            <v>2457</v>
          </cell>
        </row>
        <row r="48086">
          <cell r="C48086">
            <v>6</v>
          </cell>
          <cell r="D48086">
            <v>2457</v>
          </cell>
        </row>
        <row r="48087">
          <cell r="C48087">
            <v>6</v>
          </cell>
          <cell r="D48087">
            <v>2457</v>
          </cell>
        </row>
        <row r="48088">
          <cell r="C48088">
            <v>6</v>
          </cell>
          <cell r="D48088">
            <v>2457</v>
          </cell>
        </row>
        <row r="48089">
          <cell r="C48089">
            <v>6</v>
          </cell>
          <cell r="D48089">
            <v>2460</v>
          </cell>
        </row>
        <row r="48090">
          <cell r="C48090">
            <v>6</v>
          </cell>
          <cell r="D48090">
            <v>2460</v>
          </cell>
        </row>
        <row r="48091">
          <cell r="C48091">
            <v>6</v>
          </cell>
          <cell r="D48091">
            <v>2460</v>
          </cell>
        </row>
        <row r="48092">
          <cell r="C48092">
            <v>6</v>
          </cell>
          <cell r="D48092">
            <v>2460</v>
          </cell>
        </row>
        <row r="48093">
          <cell r="C48093">
            <v>6</v>
          </cell>
          <cell r="D48093">
            <v>2460</v>
          </cell>
        </row>
        <row r="48094">
          <cell r="C48094">
            <v>6</v>
          </cell>
          <cell r="D48094">
            <v>2460</v>
          </cell>
        </row>
        <row r="48095">
          <cell r="C48095">
            <v>6</v>
          </cell>
          <cell r="D48095">
            <v>2460</v>
          </cell>
        </row>
        <row r="48096">
          <cell r="C48096">
            <v>6</v>
          </cell>
          <cell r="D48096">
            <v>2460</v>
          </cell>
        </row>
        <row r="48097">
          <cell r="C48097">
            <v>6</v>
          </cell>
          <cell r="D48097">
            <v>2460</v>
          </cell>
        </row>
        <row r="48098">
          <cell r="C48098">
            <v>6</v>
          </cell>
          <cell r="D48098">
            <v>2460</v>
          </cell>
        </row>
        <row r="48099">
          <cell r="C48099">
            <v>6</v>
          </cell>
          <cell r="D48099">
            <v>2460</v>
          </cell>
        </row>
        <row r="48100">
          <cell r="C48100">
            <v>6</v>
          </cell>
          <cell r="D48100">
            <v>2460</v>
          </cell>
        </row>
        <row r="48101">
          <cell r="C48101">
            <v>6</v>
          </cell>
          <cell r="D48101">
            <v>2460</v>
          </cell>
        </row>
        <row r="48102">
          <cell r="C48102">
            <v>6</v>
          </cell>
          <cell r="D48102">
            <v>2460</v>
          </cell>
        </row>
        <row r="48103">
          <cell r="C48103">
            <v>6</v>
          </cell>
          <cell r="D48103">
            <v>2460</v>
          </cell>
        </row>
        <row r="48104">
          <cell r="C48104">
            <v>6</v>
          </cell>
          <cell r="D48104">
            <v>2460</v>
          </cell>
        </row>
        <row r="48105">
          <cell r="C48105">
            <v>6</v>
          </cell>
          <cell r="D48105">
            <v>2460</v>
          </cell>
        </row>
        <row r="48106">
          <cell r="C48106">
            <v>6</v>
          </cell>
          <cell r="D48106">
            <v>2460</v>
          </cell>
        </row>
        <row r="48107">
          <cell r="C48107">
            <v>6</v>
          </cell>
          <cell r="D48107">
            <v>2460</v>
          </cell>
        </row>
        <row r="48108">
          <cell r="C48108">
            <v>6</v>
          </cell>
          <cell r="D48108">
            <v>2460</v>
          </cell>
        </row>
        <row r="48109">
          <cell r="C48109">
            <v>6</v>
          </cell>
          <cell r="D48109">
            <v>2460</v>
          </cell>
        </row>
        <row r="48110">
          <cell r="C48110">
            <v>6</v>
          </cell>
          <cell r="D48110">
            <v>2460</v>
          </cell>
        </row>
        <row r="48111">
          <cell r="C48111">
            <v>6</v>
          </cell>
          <cell r="D48111">
            <v>2460</v>
          </cell>
        </row>
        <row r="48112">
          <cell r="C48112">
            <v>6</v>
          </cell>
          <cell r="D48112">
            <v>2460</v>
          </cell>
        </row>
        <row r="48113">
          <cell r="C48113">
            <v>6</v>
          </cell>
          <cell r="D48113">
            <v>2460</v>
          </cell>
        </row>
        <row r="48114">
          <cell r="C48114">
            <v>6</v>
          </cell>
          <cell r="D48114">
            <v>2460</v>
          </cell>
        </row>
        <row r="48115">
          <cell r="C48115">
            <v>6</v>
          </cell>
          <cell r="D48115">
            <v>2460</v>
          </cell>
        </row>
        <row r="48116">
          <cell r="C48116">
            <v>6</v>
          </cell>
          <cell r="D48116">
            <v>2460</v>
          </cell>
        </row>
        <row r="48117">
          <cell r="C48117">
            <v>6</v>
          </cell>
          <cell r="D48117">
            <v>2460</v>
          </cell>
        </row>
        <row r="48118">
          <cell r="C48118">
            <v>6</v>
          </cell>
          <cell r="D48118">
            <v>2460</v>
          </cell>
        </row>
        <row r="48119">
          <cell r="C48119">
            <v>6</v>
          </cell>
          <cell r="D48119">
            <v>2460</v>
          </cell>
        </row>
        <row r="48120">
          <cell r="C48120">
            <v>6</v>
          </cell>
          <cell r="D48120">
            <v>2460</v>
          </cell>
        </row>
        <row r="48121">
          <cell r="C48121">
            <v>6</v>
          </cell>
          <cell r="D48121">
            <v>2460</v>
          </cell>
        </row>
        <row r="48122">
          <cell r="C48122">
            <v>6</v>
          </cell>
          <cell r="D48122">
            <v>2460</v>
          </cell>
        </row>
        <row r="48123">
          <cell r="C48123">
            <v>6</v>
          </cell>
          <cell r="D48123">
            <v>2460</v>
          </cell>
        </row>
        <row r="48124">
          <cell r="C48124">
            <v>6</v>
          </cell>
          <cell r="D48124">
            <v>2460</v>
          </cell>
        </row>
        <row r="48125">
          <cell r="C48125">
            <v>6</v>
          </cell>
          <cell r="D48125">
            <v>2460</v>
          </cell>
        </row>
        <row r="48126">
          <cell r="C48126">
            <v>6</v>
          </cell>
          <cell r="D48126">
            <v>2460</v>
          </cell>
        </row>
        <row r="48127">
          <cell r="C48127">
            <v>6</v>
          </cell>
          <cell r="D48127">
            <v>2460</v>
          </cell>
        </row>
        <row r="48128">
          <cell r="C48128">
            <v>6</v>
          </cell>
          <cell r="D48128">
            <v>2460</v>
          </cell>
        </row>
        <row r="48129">
          <cell r="C48129">
            <v>6</v>
          </cell>
          <cell r="D48129">
            <v>2460</v>
          </cell>
        </row>
        <row r="48130">
          <cell r="C48130">
            <v>6</v>
          </cell>
          <cell r="D48130">
            <v>2460</v>
          </cell>
        </row>
        <row r="48131">
          <cell r="C48131">
            <v>6</v>
          </cell>
          <cell r="D48131">
            <v>2460</v>
          </cell>
        </row>
        <row r="48132">
          <cell r="C48132">
            <v>6</v>
          </cell>
          <cell r="D48132">
            <v>2460</v>
          </cell>
        </row>
        <row r="48133">
          <cell r="C48133">
            <v>6</v>
          </cell>
          <cell r="D48133">
            <v>2460</v>
          </cell>
        </row>
        <row r="48134">
          <cell r="C48134">
            <v>6</v>
          </cell>
          <cell r="D48134">
            <v>2460</v>
          </cell>
        </row>
        <row r="48135">
          <cell r="C48135">
            <v>6</v>
          </cell>
          <cell r="D48135">
            <v>2460</v>
          </cell>
        </row>
        <row r="48136">
          <cell r="C48136">
            <v>6</v>
          </cell>
          <cell r="D48136">
            <v>2460</v>
          </cell>
        </row>
        <row r="48137">
          <cell r="C48137">
            <v>6</v>
          </cell>
          <cell r="D48137">
            <v>2460</v>
          </cell>
        </row>
        <row r="48138">
          <cell r="C48138">
            <v>6</v>
          </cell>
          <cell r="D48138">
            <v>2460</v>
          </cell>
        </row>
        <row r="48139">
          <cell r="C48139">
            <v>6</v>
          </cell>
          <cell r="D48139">
            <v>2460</v>
          </cell>
        </row>
        <row r="48140">
          <cell r="C48140">
            <v>6</v>
          </cell>
          <cell r="D48140">
            <v>2460</v>
          </cell>
        </row>
        <row r="48141">
          <cell r="C48141">
            <v>6</v>
          </cell>
          <cell r="D48141">
            <v>2460</v>
          </cell>
        </row>
        <row r="48142">
          <cell r="C48142">
            <v>6</v>
          </cell>
          <cell r="D48142">
            <v>2460</v>
          </cell>
        </row>
        <row r="48143">
          <cell r="C48143">
            <v>6</v>
          </cell>
          <cell r="D48143">
            <v>2460</v>
          </cell>
        </row>
        <row r="48144">
          <cell r="C48144">
            <v>6</v>
          </cell>
          <cell r="D48144">
            <v>2460</v>
          </cell>
        </row>
        <row r="48145">
          <cell r="C48145">
            <v>6</v>
          </cell>
          <cell r="D48145">
            <v>2460</v>
          </cell>
        </row>
        <row r="48146">
          <cell r="C48146">
            <v>6</v>
          </cell>
          <cell r="D48146">
            <v>2460</v>
          </cell>
        </row>
        <row r="48147">
          <cell r="C48147">
            <v>6</v>
          </cell>
          <cell r="D48147">
            <v>2460</v>
          </cell>
        </row>
        <row r="48148">
          <cell r="C48148">
            <v>6</v>
          </cell>
          <cell r="D48148">
            <v>2460</v>
          </cell>
        </row>
        <row r="48149">
          <cell r="C48149">
            <v>6</v>
          </cell>
          <cell r="D48149">
            <v>2460</v>
          </cell>
        </row>
        <row r="48150">
          <cell r="C48150">
            <v>6</v>
          </cell>
          <cell r="D48150">
            <v>2460</v>
          </cell>
        </row>
        <row r="48151">
          <cell r="C48151">
            <v>6</v>
          </cell>
          <cell r="D48151">
            <v>2460</v>
          </cell>
        </row>
        <row r="48152">
          <cell r="C48152">
            <v>6</v>
          </cell>
          <cell r="D48152">
            <v>2460</v>
          </cell>
        </row>
        <row r="48153">
          <cell r="C48153">
            <v>6</v>
          </cell>
          <cell r="D48153">
            <v>2460</v>
          </cell>
        </row>
        <row r="48154">
          <cell r="C48154">
            <v>6</v>
          </cell>
          <cell r="D48154">
            <v>2460</v>
          </cell>
        </row>
        <row r="48155">
          <cell r="C48155">
            <v>6</v>
          </cell>
          <cell r="D48155">
            <v>2460</v>
          </cell>
        </row>
        <row r="48156">
          <cell r="C48156">
            <v>6</v>
          </cell>
          <cell r="D48156">
            <v>2460</v>
          </cell>
        </row>
        <row r="48157">
          <cell r="C48157">
            <v>6</v>
          </cell>
          <cell r="D48157">
            <v>2460</v>
          </cell>
        </row>
        <row r="48158">
          <cell r="C48158">
            <v>6</v>
          </cell>
          <cell r="D48158">
            <v>2460</v>
          </cell>
        </row>
        <row r="48159">
          <cell r="C48159">
            <v>6</v>
          </cell>
          <cell r="D48159">
            <v>2460</v>
          </cell>
        </row>
        <row r="48160">
          <cell r="C48160">
            <v>6</v>
          </cell>
          <cell r="D48160">
            <v>2460</v>
          </cell>
        </row>
        <row r="48161">
          <cell r="C48161">
            <v>6</v>
          </cell>
          <cell r="D48161">
            <v>2460</v>
          </cell>
        </row>
        <row r="48162">
          <cell r="C48162">
            <v>6</v>
          </cell>
          <cell r="D48162">
            <v>2460</v>
          </cell>
        </row>
        <row r="48163">
          <cell r="C48163">
            <v>6</v>
          </cell>
          <cell r="D48163">
            <v>2460</v>
          </cell>
        </row>
        <row r="48164">
          <cell r="C48164">
            <v>6</v>
          </cell>
          <cell r="D48164">
            <v>2460</v>
          </cell>
        </row>
        <row r="48165">
          <cell r="C48165">
            <v>6</v>
          </cell>
          <cell r="D48165">
            <v>2460</v>
          </cell>
        </row>
        <row r="48166">
          <cell r="C48166">
            <v>6</v>
          </cell>
          <cell r="D48166">
            <v>2460</v>
          </cell>
        </row>
        <row r="48167">
          <cell r="C48167">
            <v>6</v>
          </cell>
          <cell r="D48167">
            <v>2460</v>
          </cell>
        </row>
        <row r="48168">
          <cell r="C48168">
            <v>6</v>
          </cell>
          <cell r="D48168">
            <v>2460</v>
          </cell>
        </row>
        <row r="48169">
          <cell r="C48169">
            <v>6</v>
          </cell>
          <cell r="D48169">
            <v>2460</v>
          </cell>
        </row>
        <row r="48170">
          <cell r="C48170">
            <v>6</v>
          </cell>
          <cell r="D48170">
            <v>2460</v>
          </cell>
        </row>
        <row r="48171">
          <cell r="C48171">
            <v>6</v>
          </cell>
          <cell r="D48171">
            <v>2460</v>
          </cell>
        </row>
        <row r="48172">
          <cell r="C48172">
            <v>6</v>
          </cell>
          <cell r="D48172">
            <v>2460</v>
          </cell>
        </row>
        <row r="48173">
          <cell r="C48173">
            <v>6</v>
          </cell>
          <cell r="D48173">
            <v>2460</v>
          </cell>
        </row>
        <row r="48174">
          <cell r="C48174">
            <v>6</v>
          </cell>
          <cell r="D48174">
            <v>2460</v>
          </cell>
        </row>
        <row r="48175">
          <cell r="C48175">
            <v>6</v>
          </cell>
          <cell r="D48175">
            <v>2460</v>
          </cell>
        </row>
        <row r="48176">
          <cell r="C48176">
            <v>6</v>
          </cell>
          <cell r="D48176">
            <v>2460</v>
          </cell>
        </row>
        <row r="48177">
          <cell r="C48177">
            <v>6</v>
          </cell>
          <cell r="D48177">
            <v>2460</v>
          </cell>
        </row>
        <row r="48178">
          <cell r="C48178">
            <v>6</v>
          </cell>
          <cell r="D48178">
            <v>2460</v>
          </cell>
        </row>
        <row r="48179">
          <cell r="C48179">
            <v>6</v>
          </cell>
          <cell r="D48179">
            <v>2460</v>
          </cell>
        </row>
        <row r="48180">
          <cell r="C48180">
            <v>6</v>
          </cell>
          <cell r="D48180">
            <v>2460</v>
          </cell>
        </row>
        <row r="48181">
          <cell r="C48181">
            <v>6</v>
          </cell>
          <cell r="D48181">
            <v>2460</v>
          </cell>
        </row>
        <row r="48182">
          <cell r="C48182">
            <v>6</v>
          </cell>
          <cell r="D48182">
            <v>2460</v>
          </cell>
        </row>
        <row r="48183">
          <cell r="C48183">
            <v>6</v>
          </cell>
          <cell r="D48183">
            <v>2460</v>
          </cell>
        </row>
        <row r="48184">
          <cell r="C48184">
            <v>6</v>
          </cell>
          <cell r="D48184">
            <v>2460</v>
          </cell>
        </row>
        <row r="48185">
          <cell r="C48185">
            <v>6</v>
          </cell>
          <cell r="D48185">
            <v>2460</v>
          </cell>
        </row>
        <row r="48186">
          <cell r="C48186">
            <v>6</v>
          </cell>
          <cell r="D48186">
            <v>2460</v>
          </cell>
        </row>
        <row r="48187">
          <cell r="C48187">
            <v>6</v>
          </cell>
          <cell r="D48187">
            <v>2460</v>
          </cell>
        </row>
        <row r="48188">
          <cell r="C48188">
            <v>6</v>
          </cell>
          <cell r="D48188">
            <v>2460</v>
          </cell>
        </row>
        <row r="48189">
          <cell r="C48189">
            <v>6</v>
          </cell>
          <cell r="D48189">
            <v>2460</v>
          </cell>
        </row>
        <row r="48190">
          <cell r="C48190">
            <v>6</v>
          </cell>
          <cell r="D48190">
            <v>2460</v>
          </cell>
        </row>
        <row r="48191">
          <cell r="C48191">
            <v>6</v>
          </cell>
          <cell r="D48191">
            <v>2460</v>
          </cell>
        </row>
        <row r="48192">
          <cell r="C48192">
            <v>6</v>
          </cell>
          <cell r="D48192">
            <v>2460</v>
          </cell>
        </row>
        <row r="48193">
          <cell r="C48193">
            <v>6</v>
          </cell>
          <cell r="D48193">
            <v>2460</v>
          </cell>
        </row>
        <row r="48194">
          <cell r="C48194">
            <v>6</v>
          </cell>
          <cell r="D48194">
            <v>2460</v>
          </cell>
        </row>
        <row r="48195">
          <cell r="C48195">
            <v>6</v>
          </cell>
          <cell r="D48195">
            <v>2460</v>
          </cell>
        </row>
        <row r="48196">
          <cell r="C48196">
            <v>6</v>
          </cell>
          <cell r="D48196">
            <v>2460</v>
          </cell>
        </row>
        <row r="48197">
          <cell r="C48197">
            <v>6</v>
          </cell>
          <cell r="D48197">
            <v>2460</v>
          </cell>
        </row>
        <row r="48198">
          <cell r="C48198">
            <v>6</v>
          </cell>
          <cell r="D48198">
            <v>2460</v>
          </cell>
        </row>
        <row r="48199">
          <cell r="C48199">
            <v>6</v>
          </cell>
          <cell r="D48199">
            <v>2460</v>
          </cell>
        </row>
        <row r="48200">
          <cell r="C48200">
            <v>6</v>
          </cell>
          <cell r="D48200">
            <v>2460</v>
          </cell>
        </row>
        <row r="48201">
          <cell r="C48201">
            <v>6</v>
          </cell>
          <cell r="D48201">
            <v>2460</v>
          </cell>
        </row>
        <row r="48202">
          <cell r="C48202">
            <v>6</v>
          </cell>
          <cell r="D48202">
            <v>2460</v>
          </cell>
        </row>
        <row r="48203">
          <cell r="C48203">
            <v>6</v>
          </cell>
          <cell r="D48203">
            <v>2460</v>
          </cell>
        </row>
        <row r="48204">
          <cell r="C48204">
            <v>6</v>
          </cell>
          <cell r="D48204">
            <v>2460</v>
          </cell>
        </row>
        <row r="48205">
          <cell r="C48205">
            <v>6</v>
          </cell>
          <cell r="D48205">
            <v>2460</v>
          </cell>
        </row>
        <row r="48206">
          <cell r="C48206">
            <v>6</v>
          </cell>
          <cell r="D48206">
            <v>2460</v>
          </cell>
        </row>
        <row r="48207">
          <cell r="C48207">
            <v>6</v>
          </cell>
          <cell r="D48207">
            <v>2460</v>
          </cell>
        </row>
        <row r="48208">
          <cell r="C48208">
            <v>6</v>
          </cell>
          <cell r="D48208">
            <v>2460</v>
          </cell>
        </row>
        <row r="48209">
          <cell r="C48209">
            <v>6</v>
          </cell>
          <cell r="D48209">
            <v>2460</v>
          </cell>
        </row>
        <row r="48210">
          <cell r="C48210">
            <v>6</v>
          </cell>
          <cell r="D48210">
            <v>2460</v>
          </cell>
        </row>
        <row r="48211">
          <cell r="C48211">
            <v>6</v>
          </cell>
          <cell r="D48211">
            <v>2460</v>
          </cell>
        </row>
        <row r="48212">
          <cell r="C48212">
            <v>6</v>
          </cell>
          <cell r="D48212">
            <v>2460</v>
          </cell>
        </row>
        <row r="48213">
          <cell r="C48213">
            <v>6</v>
          </cell>
          <cell r="D48213">
            <v>2460</v>
          </cell>
        </row>
        <row r="48214">
          <cell r="C48214">
            <v>6</v>
          </cell>
          <cell r="D48214">
            <v>2460</v>
          </cell>
        </row>
        <row r="48215">
          <cell r="C48215">
            <v>6</v>
          </cell>
          <cell r="D48215">
            <v>2460</v>
          </cell>
        </row>
        <row r="48216">
          <cell r="C48216">
            <v>6</v>
          </cell>
          <cell r="D48216">
            <v>2460</v>
          </cell>
        </row>
        <row r="48217">
          <cell r="C48217">
            <v>6</v>
          </cell>
          <cell r="D48217">
            <v>2460</v>
          </cell>
        </row>
        <row r="48218">
          <cell r="C48218">
            <v>6</v>
          </cell>
          <cell r="D48218">
            <v>2460</v>
          </cell>
        </row>
        <row r="48219">
          <cell r="C48219">
            <v>6</v>
          </cell>
          <cell r="D48219">
            <v>2460</v>
          </cell>
        </row>
        <row r="48220">
          <cell r="C48220">
            <v>6</v>
          </cell>
          <cell r="D48220">
            <v>2460</v>
          </cell>
        </row>
        <row r="48221">
          <cell r="C48221">
            <v>6</v>
          </cell>
          <cell r="D48221">
            <v>2460</v>
          </cell>
        </row>
        <row r="48222">
          <cell r="C48222">
            <v>6</v>
          </cell>
          <cell r="D48222">
            <v>2460</v>
          </cell>
        </row>
        <row r="48223">
          <cell r="C48223">
            <v>6</v>
          </cell>
          <cell r="D48223">
            <v>2460</v>
          </cell>
        </row>
        <row r="48224">
          <cell r="C48224">
            <v>6</v>
          </cell>
          <cell r="D48224">
            <v>2460</v>
          </cell>
        </row>
        <row r="48225">
          <cell r="C48225">
            <v>6</v>
          </cell>
          <cell r="D48225">
            <v>2460</v>
          </cell>
        </row>
        <row r="48226">
          <cell r="C48226">
            <v>6</v>
          </cell>
          <cell r="D48226">
            <v>2460</v>
          </cell>
        </row>
        <row r="48227">
          <cell r="C48227">
            <v>6</v>
          </cell>
          <cell r="D48227">
            <v>2460</v>
          </cell>
        </row>
        <row r="48228">
          <cell r="C48228">
            <v>6</v>
          </cell>
          <cell r="D48228">
            <v>2460</v>
          </cell>
        </row>
        <row r="48229">
          <cell r="C48229">
            <v>6</v>
          </cell>
          <cell r="D48229">
            <v>2460</v>
          </cell>
        </row>
        <row r="48230">
          <cell r="C48230">
            <v>6</v>
          </cell>
          <cell r="D48230">
            <v>2460</v>
          </cell>
        </row>
        <row r="48231">
          <cell r="C48231">
            <v>6</v>
          </cell>
          <cell r="D48231">
            <v>2460</v>
          </cell>
        </row>
        <row r="48232">
          <cell r="C48232">
            <v>6</v>
          </cell>
          <cell r="D48232">
            <v>2460</v>
          </cell>
        </row>
        <row r="48233">
          <cell r="C48233">
            <v>6</v>
          </cell>
          <cell r="D48233">
            <v>2460</v>
          </cell>
        </row>
        <row r="48234">
          <cell r="C48234">
            <v>6</v>
          </cell>
          <cell r="D48234">
            <v>2460</v>
          </cell>
        </row>
        <row r="48235">
          <cell r="C48235">
            <v>6</v>
          </cell>
          <cell r="D48235">
            <v>2460</v>
          </cell>
        </row>
        <row r="48236">
          <cell r="C48236">
            <v>6</v>
          </cell>
          <cell r="D48236">
            <v>2460</v>
          </cell>
        </row>
        <row r="48237">
          <cell r="C48237">
            <v>6</v>
          </cell>
          <cell r="D48237">
            <v>2460</v>
          </cell>
        </row>
        <row r="48238">
          <cell r="C48238">
            <v>6</v>
          </cell>
          <cell r="D48238">
            <v>2460</v>
          </cell>
        </row>
        <row r="48239">
          <cell r="C48239">
            <v>6</v>
          </cell>
          <cell r="D48239">
            <v>2460</v>
          </cell>
        </row>
        <row r="48240">
          <cell r="C48240">
            <v>6</v>
          </cell>
          <cell r="D48240">
            <v>2460</v>
          </cell>
        </row>
        <row r="48241">
          <cell r="C48241">
            <v>6</v>
          </cell>
          <cell r="D48241">
            <v>2460</v>
          </cell>
        </row>
        <row r="48242">
          <cell r="C48242">
            <v>6</v>
          </cell>
          <cell r="D48242">
            <v>2460</v>
          </cell>
        </row>
        <row r="48243">
          <cell r="C48243">
            <v>6</v>
          </cell>
          <cell r="D48243">
            <v>2460</v>
          </cell>
        </row>
        <row r="48244">
          <cell r="C48244">
            <v>6</v>
          </cell>
          <cell r="D48244">
            <v>2460</v>
          </cell>
        </row>
        <row r="48245">
          <cell r="C48245">
            <v>6</v>
          </cell>
          <cell r="D48245">
            <v>2460</v>
          </cell>
        </row>
        <row r="48246">
          <cell r="C48246">
            <v>6</v>
          </cell>
          <cell r="D48246">
            <v>2460</v>
          </cell>
        </row>
        <row r="48247">
          <cell r="C48247">
            <v>6</v>
          </cell>
          <cell r="D48247">
            <v>2460</v>
          </cell>
        </row>
        <row r="48248">
          <cell r="C48248">
            <v>6</v>
          </cell>
          <cell r="D48248">
            <v>2460</v>
          </cell>
        </row>
        <row r="48249">
          <cell r="C48249">
            <v>6</v>
          </cell>
          <cell r="D48249">
            <v>2460</v>
          </cell>
        </row>
        <row r="48250">
          <cell r="C48250">
            <v>6</v>
          </cell>
          <cell r="D48250">
            <v>2460</v>
          </cell>
        </row>
        <row r="48251">
          <cell r="C48251">
            <v>6</v>
          </cell>
          <cell r="D48251">
            <v>2460</v>
          </cell>
        </row>
        <row r="48252">
          <cell r="C48252">
            <v>6</v>
          </cell>
          <cell r="D48252">
            <v>2460</v>
          </cell>
        </row>
        <row r="48253">
          <cell r="C48253">
            <v>6</v>
          </cell>
          <cell r="D48253">
            <v>2460</v>
          </cell>
        </row>
        <row r="48254">
          <cell r="C48254">
            <v>6</v>
          </cell>
          <cell r="D48254">
            <v>2460</v>
          </cell>
        </row>
        <row r="48255">
          <cell r="C48255">
            <v>6</v>
          </cell>
          <cell r="D48255">
            <v>2460</v>
          </cell>
        </row>
        <row r="48256">
          <cell r="C48256">
            <v>6</v>
          </cell>
          <cell r="D48256">
            <v>2460</v>
          </cell>
        </row>
        <row r="48257">
          <cell r="C48257">
            <v>6</v>
          </cell>
          <cell r="D48257">
            <v>2460</v>
          </cell>
        </row>
        <row r="48258">
          <cell r="C48258">
            <v>6</v>
          </cell>
          <cell r="D48258">
            <v>2460</v>
          </cell>
        </row>
        <row r="48259">
          <cell r="C48259">
            <v>6</v>
          </cell>
          <cell r="D48259">
            <v>2460</v>
          </cell>
        </row>
        <row r="48260">
          <cell r="C48260">
            <v>6</v>
          </cell>
          <cell r="D48260">
            <v>2460</v>
          </cell>
        </row>
        <row r="48261">
          <cell r="C48261">
            <v>6</v>
          </cell>
          <cell r="D48261">
            <v>2460</v>
          </cell>
        </row>
        <row r="48262">
          <cell r="C48262">
            <v>6</v>
          </cell>
          <cell r="D48262">
            <v>2460</v>
          </cell>
        </row>
        <row r="48263">
          <cell r="C48263">
            <v>6</v>
          </cell>
          <cell r="D48263">
            <v>2460</v>
          </cell>
        </row>
        <row r="48264">
          <cell r="C48264">
            <v>6</v>
          </cell>
          <cell r="D48264">
            <v>2460</v>
          </cell>
        </row>
        <row r="48265">
          <cell r="C48265">
            <v>6</v>
          </cell>
          <cell r="D48265">
            <v>2460</v>
          </cell>
        </row>
        <row r="48266">
          <cell r="C48266">
            <v>6</v>
          </cell>
          <cell r="D48266">
            <v>2460</v>
          </cell>
        </row>
        <row r="48267">
          <cell r="C48267">
            <v>6</v>
          </cell>
          <cell r="D48267">
            <v>2460</v>
          </cell>
        </row>
        <row r="48268">
          <cell r="C48268">
            <v>6</v>
          </cell>
          <cell r="D48268">
            <v>2460</v>
          </cell>
        </row>
        <row r="48269">
          <cell r="C48269">
            <v>6</v>
          </cell>
          <cell r="D48269">
            <v>2460</v>
          </cell>
        </row>
        <row r="48270">
          <cell r="C48270">
            <v>6</v>
          </cell>
          <cell r="D48270">
            <v>2460</v>
          </cell>
        </row>
        <row r="48271">
          <cell r="C48271">
            <v>6</v>
          </cell>
          <cell r="D48271">
            <v>2460</v>
          </cell>
        </row>
        <row r="48272">
          <cell r="C48272">
            <v>6</v>
          </cell>
          <cell r="D48272">
            <v>2460</v>
          </cell>
        </row>
        <row r="48273">
          <cell r="C48273">
            <v>6</v>
          </cell>
          <cell r="D48273">
            <v>2460</v>
          </cell>
        </row>
        <row r="48274">
          <cell r="C48274">
            <v>6</v>
          </cell>
          <cell r="D48274">
            <v>2460</v>
          </cell>
        </row>
        <row r="48275">
          <cell r="C48275">
            <v>6</v>
          </cell>
          <cell r="D48275">
            <v>2460</v>
          </cell>
        </row>
        <row r="48276">
          <cell r="C48276">
            <v>6</v>
          </cell>
          <cell r="D48276">
            <v>2460</v>
          </cell>
        </row>
        <row r="48277">
          <cell r="C48277">
            <v>6</v>
          </cell>
          <cell r="D48277">
            <v>2460</v>
          </cell>
        </row>
        <row r="48278">
          <cell r="C48278">
            <v>6</v>
          </cell>
          <cell r="D48278">
            <v>2460</v>
          </cell>
        </row>
        <row r="48279">
          <cell r="C48279">
            <v>6</v>
          </cell>
          <cell r="D48279">
            <v>2460</v>
          </cell>
        </row>
        <row r="48280">
          <cell r="C48280">
            <v>6</v>
          </cell>
          <cell r="D48280">
            <v>2460</v>
          </cell>
        </row>
        <row r="48281">
          <cell r="C48281">
            <v>6</v>
          </cell>
          <cell r="D48281">
            <v>2460</v>
          </cell>
        </row>
        <row r="48282">
          <cell r="C48282">
            <v>6</v>
          </cell>
          <cell r="D48282">
            <v>2460</v>
          </cell>
        </row>
        <row r="48283">
          <cell r="C48283">
            <v>6</v>
          </cell>
          <cell r="D48283">
            <v>2460</v>
          </cell>
        </row>
        <row r="48284">
          <cell r="C48284">
            <v>6</v>
          </cell>
          <cell r="D48284">
            <v>2460</v>
          </cell>
        </row>
        <row r="48285">
          <cell r="C48285">
            <v>6</v>
          </cell>
          <cell r="D48285">
            <v>2460</v>
          </cell>
        </row>
        <row r="48286">
          <cell r="C48286">
            <v>6</v>
          </cell>
          <cell r="D48286">
            <v>2460</v>
          </cell>
        </row>
        <row r="48287">
          <cell r="C48287">
            <v>6</v>
          </cell>
          <cell r="D48287">
            <v>2460</v>
          </cell>
        </row>
        <row r="48288">
          <cell r="C48288">
            <v>6</v>
          </cell>
          <cell r="D48288">
            <v>2460</v>
          </cell>
        </row>
        <row r="48289">
          <cell r="C48289">
            <v>6</v>
          </cell>
          <cell r="D48289">
            <v>2460</v>
          </cell>
        </row>
        <row r="48290">
          <cell r="C48290">
            <v>6</v>
          </cell>
          <cell r="D48290">
            <v>2460</v>
          </cell>
        </row>
        <row r="48291">
          <cell r="C48291">
            <v>6</v>
          </cell>
          <cell r="D48291">
            <v>2460</v>
          </cell>
        </row>
        <row r="48292">
          <cell r="C48292">
            <v>6</v>
          </cell>
          <cell r="D48292">
            <v>2460</v>
          </cell>
        </row>
        <row r="48293">
          <cell r="C48293">
            <v>6</v>
          </cell>
          <cell r="D48293">
            <v>2460</v>
          </cell>
        </row>
        <row r="48294">
          <cell r="C48294">
            <v>6</v>
          </cell>
          <cell r="D48294">
            <v>2460</v>
          </cell>
        </row>
        <row r="48295">
          <cell r="C48295">
            <v>6</v>
          </cell>
          <cell r="D48295">
            <v>2460</v>
          </cell>
        </row>
        <row r="48296">
          <cell r="C48296">
            <v>6</v>
          </cell>
          <cell r="D48296">
            <v>2460</v>
          </cell>
        </row>
        <row r="48297">
          <cell r="C48297">
            <v>6</v>
          </cell>
          <cell r="D48297">
            <v>2460</v>
          </cell>
        </row>
        <row r="48298">
          <cell r="C48298">
            <v>6</v>
          </cell>
          <cell r="D48298">
            <v>2460</v>
          </cell>
        </row>
        <row r="48299">
          <cell r="C48299">
            <v>6</v>
          </cell>
          <cell r="D48299">
            <v>2460</v>
          </cell>
        </row>
        <row r="48300">
          <cell r="C48300">
            <v>6</v>
          </cell>
          <cell r="D48300">
            <v>2460</v>
          </cell>
        </row>
        <row r="48301">
          <cell r="C48301">
            <v>6</v>
          </cell>
          <cell r="D48301">
            <v>2460</v>
          </cell>
        </row>
        <row r="48302">
          <cell r="C48302">
            <v>6</v>
          </cell>
          <cell r="D48302">
            <v>2460</v>
          </cell>
        </row>
        <row r="48303">
          <cell r="C48303">
            <v>6</v>
          </cell>
          <cell r="D48303">
            <v>2460</v>
          </cell>
        </row>
        <row r="48304">
          <cell r="C48304">
            <v>6</v>
          </cell>
          <cell r="D48304">
            <v>2460</v>
          </cell>
        </row>
        <row r="48305">
          <cell r="C48305">
            <v>6</v>
          </cell>
          <cell r="D48305">
            <v>2460</v>
          </cell>
        </row>
        <row r="48306">
          <cell r="C48306">
            <v>6</v>
          </cell>
          <cell r="D48306">
            <v>2460</v>
          </cell>
        </row>
        <row r="48307">
          <cell r="C48307">
            <v>6</v>
          </cell>
          <cell r="D48307">
            <v>2460</v>
          </cell>
        </row>
        <row r="48308">
          <cell r="C48308">
            <v>6</v>
          </cell>
          <cell r="D48308">
            <v>2460</v>
          </cell>
        </row>
        <row r="48309">
          <cell r="C48309">
            <v>6</v>
          </cell>
          <cell r="D48309">
            <v>2460</v>
          </cell>
        </row>
        <row r="48310">
          <cell r="C48310">
            <v>6</v>
          </cell>
          <cell r="D48310">
            <v>2460</v>
          </cell>
        </row>
        <row r="48311">
          <cell r="C48311">
            <v>6</v>
          </cell>
          <cell r="D48311">
            <v>2460</v>
          </cell>
        </row>
        <row r="48312">
          <cell r="C48312">
            <v>6</v>
          </cell>
          <cell r="D48312">
            <v>2460</v>
          </cell>
        </row>
        <row r="48313">
          <cell r="C48313">
            <v>6</v>
          </cell>
          <cell r="D48313">
            <v>2460</v>
          </cell>
        </row>
        <row r="48314">
          <cell r="C48314">
            <v>6</v>
          </cell>
          <cell r="D48314">
            <v>2460</v>
          </cell>
        </row>
        <row r="48315">
          <cell r="C48315">
            <v>6</v>
          </cell>
          <cell r="D48315">
            <v>2460</v>
          </cell>
        </row>
        <row r="48316">
          <cell r="C48316">
            <v>6</v>
          </cell>
          <cell r="D48316">
            <v>2460</v>
          </cell>
        </row>
        <row r="48317">
          <cell r="C48317">
            <v>6</v>
          </cell>
          <cell r="D48317">
            <v>2460</v>
          </cell>
        </row>
        <row r="48318">
          <cell r="C48318">
            <v>6</v>
          </cell>
          <cell r="D48318">
            <v>2460</v>
          </cell>
        </row>
        <row r="48319">
          <cell r="C48319">
            <v>6</v>
          </cell>
          <cell r="D48319">
            <v>2460</v>
          </cell>
        </row>
        <row r="48320">
          <cell r="C48320">
            <v>6</v>
          </cell>
          <cell r="D48320">
            <v>2460</v>
          </cell>
        </row>
        <row r="48321">
          <cell r="C48321">
            <v>6</v>
          </cell>
          <cell r="D48321">
            <v>2460</v>
          </cell>
        </row>
        <row r="48322">
          <cell r="C48322">
            <v>6</v>
          </cell>
          <cell r="D48322">
            <v>2460</v>
          </cell>
        </row>
        <row r="48323">
          <cell r="C48323">
            <v>6</v>
          </cell>
          <cell r="D48323">
            <v>2460</v>
          </cell>
        </row>
        <row r="48324">
          <cell r="C48324">
            <v>6</v>
          </cell>
          <cell r="D48324">
            <v>2460</v>
          </cell>
        </row>
        <row r="48325">
          <cell r="C48325">
            <v>6</v>
          </cell>
          <cell r="D48325">
            <v>2460</v>
          </cell>
        </row>
        <row r="48326">
          <cell r="C48326">
            <v>6</v>
          </cell>
          <cell r="D48326">
            <v>2460</v>
          </cell>
        </row>
        <row r="48327">
          <cell r="C48327">
            <v>6</v>
          </cell>
          <cell r="D48327">
            <v>2460</v>
          </cell>
        </row>
        <row r="48328">
          <cell r="C48328">
            <v>6</v>
          </cell>
          <cell r="D48328">
            <v>2460</v>
          </cell>
        </row>
        <row r="48329">
          <cell r="C48329">
            <v>6</v>
          </cell>
          <cell r="D48329">
            <v>2460</v>
          </cell>
        </row>
        <row r="48330">
          <cell r="C48330">
            <v>6</v>
          </cell>
          <cell r="D48330">
            <v>2460</v>
          </cell>
        </row>
        <row r="48331">
          <cell r="C48331">
            <v>6</v>
          </cell>
          <cell r="D48331">
            <v>2460</v>
          </cell>
        </row>
        <row r="48332">
          <cell r="C48332">
            <v>6</v>
          </cell>
          <cell r="D48332">
            <v>2460</v>
          </cell>
        </row>
        <row r="48333">
          <cell r="C48333">
            <v>6</v>
          </cell>
          <cell r="D48333">
            <v>2460</v>
          </cell>
        </row>
        <row r="48334">
          <cell r="C48334">
            <v>6</v>
          </cell>
          <cell r="D48334">
            <v>2460</v>
          </cell>
        </row>
        <row r="48335">
          <cell r="C48335">
            <v>6</v>
          </cell>
          <cell r="D48335">
            <v>2460</v>
          </cell>
        </row>
        <row r="48336">
          <cell r="C48336">
            <v>6</v>
          </cell>
          <cell r="D48336">
            <v>2460</v>
          </cell>
        </row>
        <row r="48337">
          <cell r="C48337">
            <v>6</v>
          </cell>
          <cell r="D48337">
            <v>2460</v>
          </cell>
        </row>
        <row r="48338">
          <cell r="C48338">
            <v>6</v>
          </cell>
          <cell r="D48338">
            <v>2460</v>
          </cell>
        </row>
        <row r="48339">
          <cell r="C48339">
            <v>6</v>
          </cell>
          <cell r="D48339">
            <v>2460</v>
          </cell>
        </row>
        <row r="48340">
          <cell r="C48340">
            <v>6</v>
          </cell>
          <cell r="D48340">
            <v>2460</v>
          </cell>
        </row>
        <row r="48341">
          <cell r="C48341">
            <v>6</v>
          </cell>
          <cell r="D48341">
            <v>2460</v>
          </cell>
        </row>
        <row r="48342">
          <cell r="C48342">
            <v>6</v>
          </cell>
          <cell r="D48342">
            <v>2460</v>
          </cell>
        </row>
        <row r="48343">
          <cell r="C48343">
            <v>6</v>
          </cell>
          <cell r="D48343">
            <v>2460</v>
          </cell>
        </row>
        <row r="48344">
          <cell r="C48344">
            <v>6</v>
          </cell>
          <cell r="D48344">
            <v>2460</v>
          </cell>
        </row>
        <row r="48345">
          <cell r="C48345">
            <v>6</v>
          </cell>
          <cell r="D48345">
            <v>2460</v>
          </cell>
        </row>
        <row r="48346">
          <cell r="C48346">
            <v>6</v>
          </cell>
          <cell r="D48346">
            <v>2460</v>
          </cell>
        </row>
        <row r="48347">
          <cell r="C48347">
            <v>6</v>
          </cell>
          <cell r="D48347">
            <v>2460</v>
          </cell>
        </row>
        <row r="48348">
          <cell r="C48348">
            <v>6</v>
          </cell>
          <cell r="D48348">
            <v>2460</v>
          </cell>
        </row>
        <row r="48349">
          <cell r="C48349">
            <v>6</v>
          </cell>
          <cell r="D48349">
            <v>2460</v>
          </cell>
        </row>
        <row r="48350">
          <cell r="C48350">
            <v>6</v>
          </cell>
          <cell r="D48350">
            <v>2460</v>
          </cell>
        </row>
        <row r="48351">
          <cell r="C48351">
            <v>6</v>
          </cell>
          <cell r="D48351">
            <v>2460</v>
          </cell>
        </row>
        <row r="48352">
          <cell r="C48352">
            <v>6</v>
          </cell>
          <cell r="D48352">
            <v>2460</v>
          </cell>
        </row>
        <row r="48353">
          <cell r="C48353">
            <v>6</v>
          </cell>
          <cell r="D48353">
            <v>2460</v>
          </cell>
        </row>
        <row r="48354">
          <cell r="C48354">
            <v>6</v>
          </cell>
          <cell r="D48354">
            <v>2460</v>
          </cell>
        </row>
        <row r="48355">
          <cell r="C48355">
            <v>6</v>
          </cell>
          <cell r="D48355">
            <v>2460</v>
          </cell>
        </row>
        <row r="48356">
          <cell r="C48356">
            <v>6</v>
          </cell>
          <cell r="D48356">
            <v>2460</v>
          </cell>
        </row>
        <row r="48357">
          <cell r="C48357">
            <v>6</v>
          </cell>
          <cell r="D48357">
            <v>2460</v>
          </cell>
        </row>
        <row r="48358">
          <cell r="C48358">
            <v>6</v>
          </cell>
          <cell r="D48358">
            <v>2460</v>
          </cell>
        </row>
        <row r="48359">
          <cell r="C48359">
            <v>6</v>
          </cell>
          <cell r="D48359">
            <v>2460</v>
          </cell>
        </row>
        <row r="48360">
          <cell r="C48360">
            <v>6</v>
          </cell>
          <cell r="D48360">
            <v>2460</v>
          </cell>
        </row>
        <row r="48361">
          <cell r="C48361">
            <v>6</v>
          </cell>
          <cell r="D48361">
            <v>2460</v>
          </cell>
        </row>
        <row r="48362">
          <cell r="C48362">
            <v>6</v>
          </cell>
          <cell r="D48362">
            <v>2460</v>
          </cell>
        </row>
        <row r="48363">
          <cell r="C48363">
            <v>6</v>
          </cell>
          <cell r="D48363">
            <v>2460</v>
          </cell>
        </row>
        <row r="48364">
          <cell r="C48364">
            <v>6</v>
          </cell>
          <cell r="D48364">
            <v>2460</v>
          </cell>
        </row>
        <row r="48365">
          <cell r="C48365">
            <v>6</v>
          </cell>
          <cell r="D48365">
            <v>2460</v>
          </cell>
        </row>
        <row r="48366">
          <cell r="C48366">
            <v>6</v>
          </cell>
          <cell r="D48366">
            <v>2460</v>
          </cell>
        </row>
        <row r="48367">
          <cell r="C48367">
            <v>6</v>
          </cell>
          <cell r="D48367">
            <v>2460</v>
          </cell>
        </row>
        <row r="48368">
          <cell r="C48368">
            <v>6</v>
          </cell>
          <cell r="D48368">
            <v>2460</v>
          </cell>
        </row>
        <row r="48369">
          <cell r="C48369">
            <v>6</v>
          </cell>
          <cell r="D48369">
            <v>2460</v>
          </cell>
        </row>
        <row r="48370">
          <cell r="C48370">
            <v>6</v>
          </cell>
          <cell r="D48370">
            <v>2460</v>
          </cell>
        </row>
        <row r="48371">
          <cell r="C48371">
            <v>6</v>
          </cell>
          <cell r="D48371">
            <v>2460</v>
          </cell>
        </row>
        <row r="48372">
          <cell r="C48372">
            <v>6</v>
          </cell>
          <cell r="D48372">
            <v>2460</v>
          </cell>
        </row>
        <row r="48373">
          <cell r="C48373">
            <v>6</v>
          </cell>
          <cell r="D48373">
            <v>2460</v>
          </cell>
        </row>
        <row r="48374">
          <cell r="C48374">
            <v>6</v>
          </cell>
          <cell r="D48374">
            <v>2460</v>
          </cell>
        </row>
        <row r="48375">
          <cell r="C48375">
            <v>6</v>
          </cell>
          <cell r="D48375">
            <v>2460</v>
          </cell>
        </row>
        <row r="48376">
          <cell r="C48376">
            <v>6</v>
          </cell>
          <cell r="D48376">
            <v>2460</v>
          </cell>
        </row>
        <row r="48377">
          <cell r="C48377">
            <v>6</v>
          </cell>
          <cell r="D48377">
            <v>2460</v>
          </cell>
        </row>
        <row r="48378">
          <cell r="C48378">
            <v>6</v>
          </cell>
          <cell r="D48378">
            <v>2460</v>
          </cell>
        </row>
        <row r="48379">
          <cell r="C48379">
            <v>6</v>
          </cell>
          <cell r="D48379">
            <v>2460</v>
          </cell>
        </row>
        <row r="48380">
          <cell r="C48380">
            <v>6</v>
          </cell>
          <cell r="D48380">
            <v>2460</v>
          </cell>
        </row>
        <row r="48381">
          <cell r="C48381">
            <v>6</v>
          </cell>
          <cell r="D48381">
            <v>2460</v>
          </cell>
        </row>
        <row r="48382">
          <cell r="C48382">
            <v>6</v>
          </cell>
          <cell r="D48382">
            <v>2460</v>
          </cell>
        </row>
        <row r="48383">
          <cell r="C48383">
            <v>6</v>
          </cell>
          <cell r="D48383">
            <v>2460</v>
          </cell>
        </row>
        <row r="48384">
          <cell r="C48384">
            <v>6</v>
          </cell>
          <cell r="D48384">
            <v>2460</v>
          </cell>
        </row>
        <row r="48385">
          <cell r="C48385">
            <v>6</v>
          </cell>
          <cell r="D48385">
            <v>2460</v>
          </cell>
        </row>
        <row r="48386">
          <cell r="C48386">
            <v>6</v>
          </cell>
          <cell r="D48386">
            <v>2460</v>
          </cell>
        </row>
        <row r="48387">
          <cell r="C48387">
            <v>6</v>
          </cell>
          <cell r="D48387">
            <v>2460</v>
          </cell>
        </row>
        <row r="48388">
          <cell r="C48388">
            <v>6</v>
          </cell>
          <cell r="D48388">
            <v>2460</v>
          </cell>
        </row>
        <row r="48389">
          <cell r="C48389">
            <v>6</v>
          </cell>
          <cell r="D48389">
            <v>2460</v>
          </cell>
        </row>
        <row r="48390">
          <cell r="C48390">
            <v>6</v>
          </cell>
          <cell r="D48390">
            <v>2460</v>
          </cell>
        </row>
        <row r="48391">
          <cell r="C48391">
            <v>6</v>
          </cell>
          <cell r="D48391">
            <v>2460</v>
          </cell>
        </row>
        <row r="48392">
          <cell r="C48392">
            <v>6</v>
          </cell>
          <cell r="D48392">
            <v>2460</v>
          </cell>
        </row>
        <row r="48393">
          <cell r="C48393">
            <v>6</v>
          </cell>
          <cell r="D48393">
            <v>2460</v>
          </cell>
        </row>
        <row r="48394">
          <cell r="C48394">
            <v>6</v>
          </cell>
          <cell r="D48394">
            <v>2460</v>
          </cell>
        </row>
        <row r="48395">
          <cell r="C48395">
            <v>6</v>
          </cell>
          <cell r="D48395">
            <v>2460</v>
          </cell>
        </row>
        <row r="48396">
          <cell r="C48396">
            <v>6</v>
          </cell>
          <cell r="D48396">
            <v>2460</v>
          </cell>
        </row>
        <row r="48397">
          <cell r="C48397">
            <v>6</v>
          </cell>
          <cell r="D48397">
            <v>2460</v>
          </cell>
        </row>
        <row r="48398">
          <cell r="C48398">
            <v>6</v>
          </cell>
          <cell r="D48398">
            <v>2460</v>
          </cell>
        </row>
        <row r="48399">
          <cell r="C48399">
            <v>6</v>
          </cell>
          <cell r="D48399">
            <v>2460</v>
          </cell>
        </row>
        <row r="48400">
          <cell r="C48400">
            <v>6</v>
          </cell>
          <cell r="D48400">
            <v>2460</v>
          </cell>
        </row>
        <row r="48401">
          <cell r="C48401">
            <v>6</v>
          </cell>
          <cell r="D48401">
            <v>2460</v>
          </cell>
        </row>
        <row r="48402">
          <cell r="C48402">
            <v>6</v>
          </cell>
          <cell r="D48402">
            <v>2460</v>
          </cell>
        </row>
        <row r="48403">
          <cell r="C48403">
            <v>6</v>
          </cell>
          <cell r="D48403">
            <v>2460</v>
          </cell>
        </row>
        <row r="48404">
          <cell r="C48404">
            <v>6</v>
          </cell>
          <cell r="D48404">
            <v>2460</v>
          </cell>
        </row>
        <row r="48405">
          <cell r="C48405">
            <v>6</v>
          </cell>
          <cell r="D48405">
            <v>2460</v>
          </cell>
        </row>
        <row r="48406">
          <cell r="C48406">
            <v>6</v>
          </cell>
          <cell r="D48406">
            <v>2460</v>
          </cell>
        </row>
        <row r="48407">
          <cell r="C48407">
            <v>6</v>
          </cell>
          <cell r="D48407">
            <v>2460</v>
          </cell>
        </row>
        <row r="48408">
          <cell r="C48408">
            <v>6</v>
          </cell>
          <cell r="D48408">
            <v>2460</v>
          </cell>
        </row>
        <row r="48409">
          <cell r="C48409">
            <v>6</v>
          </cell>
          <cell r="D48409">
            <v>2460</v>
          </cell>
        </row>
        <row r="48410">
          <cell r="C48410">
            <v>6</v>
          </cell>
          <cell r="D48410">
            <v>2460</v>
          </cell>
        </row>
        <row r="48411">
          <cell r="C48411">
            <v>6</v>
          </cell>
          <cell r="D48411">
            <v>2460</v>
          </cell>
        </row>
        <row r="48412">
          <cell r="C48412">
            <v>6</v>
          </cell>
          <cell r="D48412">
            <v>2460</v>
          </cell>
        </row>
        <row r="48413">
          <cell r="C48413">
            <v>6</v>
          </cell>
          <cell r="D48413">
            <v>2460</v>
          </cell>
        </row>
        <row r="48414">
          <cell r="C48414">
            <v>6</v>
          </cell>
          <cell r="D48414">
            <v>2460</v>
          </cell>
        </row>
        <row r="48415">
          <cell r="C48415">
            <v>6</v>
          </cell>
          <cell r="D48415">
            <v>2460</v>
          </cell>
        </row>
        <row r="48416">
          <cell r="C48416">
            <v>6</v>
          </cell>
          <cell r="D48416">
            <v>2460</v>
          </cell>
        </row>
        <row r="48417">
          <cell r="C48417">
            <v>6</v>
          </cell>
          <cell r="D48417">
            <v>2460</v>
          </cell>
        </row>
        <row r="48418">
          <cell r="C48418">
            <v>6</v>
          </cell>
          <cell r="D48418">
            <v>2460</v>
          </cell>
        </row>
        <row r="48419">
          <cell r="C48419">
            <v>6</v>
          </cell>
          <cell r="D48419">
            <v>2460</v>
          </cell>
        </row>
        <row r="48420">
          <cell r="C48420">
            <v>6</v>
          </cell>
          <cell r="D48420">
            <v>2460</v>
          </cell>
        </row>
        <row r="48421">
          <cell r="C48421">
            <v>6</v>
          </cell>
          <cell r="D48421">
            <v>2460</v>
          </cell>
        </row>
        <row r="48422">
          <cell r="C48422">
            <v>6</v>
          </cell>
          <cell r="D48422">
            <v>2460</v>
          </cell>
        </row>
        <row r="48423">
          <cell r="C48423">
            <v>6</v>
          </cell>
          <cell r="D48423">
            <v>2460</v>
          </cell>
        </row>
        <row r="48424">
          <cell r="C48424">
            <v>6</v>
          </cell>
          <cell r="D48424">
            <v>2460</v>
          </cell>
        </row>
        <row r="48425">
          <cell r="C48425">
            <v>6</v>
          </cell>
          <cell r="D48425">
            <v>2460</v>
          </cell>
        </row>
        <row r="48426">
          <cell r="C48426">
            <v>6</v>
          </cell>
          <cell r="D48426">
            <v>2460</v>
          </cell>
        </row>
        <row r="48427">
          <cell r="C48427">
            <v>6</v>
          </cell>
          <cell r="D48427">
            <v>2460</v>
          </cell>
        </row>
        <row r="48428">
          <cell r="C48428">
            <v>6</v>
          </cell>
          <cell r="D48428">
            <v>2460</v>
          </cell>
        </row>
        <row r="48429">
          <cell r="C48429">
            <v>6</v>
          </cell>
          <cell r="D48429">
            <v>2460</v>
          </cell>
        </row>
        <row r="48430">
          <cell r="C48430">
            <v>6</v>
          </cell>
          <cell r="D48430">
            <v>2460</v>
          </cell>
        </row>
        <row r="48431">
          <cell r="C48431">
            <v>6</v>
          </cell>
          <cell r="D48431">
            <v>2460</v>
          </cell>
        </row>
        <row r="48432">
          <cell r="C48432">
            <v>6</v>
          </cell>
          <cell r="D48432">
            <v>2460</v>
          </cell>
        </row>
        <row r="48433">
          <cell r="C48433">
            <v>6</v>
          </cell>
          <cell r="D48433">
            <v>2460</v>
          </cell>
        </row>
        <row r="48434">
          <cell r="C48434">
            <v>6</v>
          </cell>
          <cell r="D48434">
            <v>2460</v>
          </cell>
        </row>
        <row r="48435">
          <cell r="C48435">
            <v>6</v>
          </cell>
          <cell r="D48435">
            <v>2460</v>
          </cell>
        </row>
        <row r="48436">
          <cell r="C48436">
            <v>6</v>
          </cell>
          <cell r="D48436">
            <v>2460</v>
          </cell>
        </row>
        <row r="48437">
          <cell r="C48437">
            <v>6</v>
          </cell>
          <cell r="D48437">
            <v>2460</v>
          </cell>
        </row>
        <row r="48438">
          <cell r="C48438">
            <v>6</v>
          </cell>
          <cell r="D48438">
            <v>2460</v>
          </cell>
        </row>
        <row r="48439">
          <cell r="C48439">
            <v>6</v>
          </cell>
          <cell r="D48439">
            <v>2460</v>
          </cell>
        </row>
        <row r="48440">
          <cell r="C48440">
            <v>6</v>
          </cell>
          <cell r="D48440">
            <v>2460</v>
          </cell>
        </row>
        <row r="48441">
          <cell r="C48441">
            <v>6</v>
          </cell>
          <cell r="D48441">
            <v>2460</v>
          </cell>
        </row>
        <row r="48442">
          <cell r="C48442">
            <v>6</v>
          </cell>
          <cell r="D48442">
            <v>2460</v>
          </cell>
        </row>
        <row r="48443">
          <cell r="C48443">
            <v>6</v>
          </cell>
          <cell r="D48443">
            <v>2460</v>
          </cell>
        </row>
        <row r="48444">
          <cell r="C48444">
            <v>6</v>
          </cell>
          <cell r="D48444">
            <v>2460</v>
          </cell>
        </row>
        <row r="48445">
          <cell r="C48445">
            <v>6</v>
          </cell>
          <cell r="D48445">
            <v>2460</v>
          </cell>
        </row>
        <row r="48446">
          <cell r="C48446">
            <v>6</v>
          </cell>
          <cell r="D48446">
            <v>2460</v>
          </cell>
        </row>
        <row r="48447">
          <cell r="C48447">
            <v>6</v>
          </cell>
          <cell r="D48447">
            <v>2460</v>
          </cell>
        </row>
        <row r="48448">
          <cell r="C48448">
            <v>6</v>
          </cell>
          <cell r="D48448">
            <v>2460</v>
          </cell>
        </row>
        <row r="48449">
          <cell r="C48449">
            <v>6</v>
          </cell>
          <cell r="D48449">
            <v>2460</v>
          </cell>
        </row>
        <row r="48450">
          <cell r="C48450">
            <v>6</v>
          </cell>
          <cell r="D48450">
            <v>2460</v>
          </cell>
        </row>
        <row r="48451">
          <cell r="C48451">
            <v>6</v>
          </cell>
          <cell r="D48451">
            <v>2460</v>
          </cell>
        </row>
        <row r="48452">
          <cell r="C48452">
            <v>6</v>
          </cell>
          <cell r="D48452">
            <v>2460</v>
          </cell>
        </row>
        <row r="48453">
          <cell r="C48453">
            <v>6</v>
          </cell>
          <cell r="D48453">
            <v>2460</v>
          </cell>
        </row>
        <row r="48454">
          <cell r="C48454">
            <v>6</v>
          </cell>
          <cell r="D48454">
            <v>2460</v>
          </cell>
        </row>
        <row r="48455">
          <cell r="C48455">
            <v>6</v>
          </cell>
          <cell r="D48455">
            <v>2460</v>
          </cell>
        </row>
        <row r="48456">
          <cell r="C48456">
            <v>6</v>
          </cell>
          <cell r="D48456">
            <v>2460</v>
          </cell>
        </row>
        <row r="48457">
          <cell r="C48457">
            <v>6</v>
          </cell>
          <cell r="D48457">
            <v>2460</v>
          </cell>
        </row>
        <row r="48458">
          <cell r="C48458">
            <v>6</v>
          </cell>
          <cell r="D48458">
            <v>2460</v>
          </cell>
        </row>
        <row r="48459">
          <cell r="C48459">
            <v>6</v>
          </cell>
          <cell r="D48459">
            <v>2460</v>
          </cell>
        </row>
        <row r="48460">
          <cell r="C48460">
            <v>6</v>
          </cell>
          <cell r="D48460">
            <v>2460</v>
          </cell>
        </row>
        <row r="48461">
          <cell r="C48461">
            <v>6</v>
          </cell>
          <cell r="D48461">
            <v>2460</v>
          </cell>
        </row>
        <row r="48462">
          <cell r="C48462">
            <v>6</v>
          </cell>
          <cell r="D48462">
            <v>2460</v>
          </cell>
        </row>
        <row r="48463">
          <cell r="C48463">
            <v>6</v>
          </cell>
          <cell r="D48463">
            <v>2460</v>
          </cell>
        </row>
        <row r="48464">
          <cell r="C48464">
            <v>6</v>
          </cell>
          <cell r="D48464">
            <v>2460</v>
          </cell>
        </row>
        <row r="48465">
          <cell r="C48465">
            <v>6</v>
          </cell>
          <cell r="D48465">
            <v>2460</v>
          </cell>
        </row>
        <row r="48466">
          <cell r="C48466">
            <v>6</v>
          </cell>
          <cell r="D48466">
            <v>2460</v>
          </cell>
        </row>
        <row r="48467">
          <cell r="C48467">
            <v>6</v>
          </cell>
          <cell r="D48467">
            <v>2460</v>
          </cell>
        </row>
        <row r="48468">
          <cell r="C48468">
            <v>6</v>
          </cell>
          <cell r="D48468">
            <v>2460</v>
          </cell>
        </row>
        <row r="48469">
          <cell r="C48469">
            <v>6</v>
          </cell>
          <cell r="D48469">
            <v>2460</v>
          </cell>
        </row>
        <row r="48470">
          <cell r="C48470">
            <v>6</v>
          </cell>
          <cell r="D48470">
            <v>2460</v>
          </cell>
        </row>
        <row r="48471">
          <cell r="C48471">
            <v>6</v>
          </cell>
          <cell r="D48471">
            <v>2460</v>
          </cell>
        </row>
        <row r="48472">
          <cell r="C48472">
            <v>6</v>
          </cell>
          <cell r="D48472">
            <v>2460</v>
          </cell>
        </row>
        <row r="48473">
          <cell r="C48473">
            <v>6</v>
          </cell>
          <cell r="D48473">
            <v>2460</v>
          </cell>
        </row>
        <row r="48474">
          <cell r="C48474">
            <v>6</v>
          </cell>
          <cell r="D48474">
            <v>2460</v>
          </cell>
        </row>
        <row r="48475">
          <cell r="C48475">
            <v>6</v>
          </cell>
          <cell r="D48475">
            <v>2460</v>
          </cell>
        </row>
        <row r="48476">
          <cell r="C48476">
            <v>6</v>
          </cell>
          <cell r="D48476">
            <v>2460</v>
          </cell>
        </row>
        <row r="48477">
          <cell r="C48477">
            <v>6</v>
          </cell>
          <cell r="D48477">
            <v>2460</v>
          </cell>
        </row>
        <row r="48478">
          <cell r="C48478">
            <v>6</v>
          </cell>
          <cell r="D48478">
            <v>2460</v>
          </cell>
        </row>
        <row r="48479">
          <cell r="C48479">
            <v>6</v>
          </cell>
          <cell r="D48479">
            <v>2460</v>
          </cell>
        </row>
        <row r="48480">
          <cell r="C48480">
            <v>6</v>
          </cell>
          <cell r="D48480">
            <v>2460</v>
          </cell>
        </row>
        <row r="48481">
          <cell r="C48481">
            <v>6</v>
          </cell>
          <cell r="D48481">
            <v>2460</v>
          </cell>
        </row>
        <row r="48482">
          <cell r="C48482">
            <v>6</v>
          </cell>
          <cell r="D48482">
            <v>2460</v>
          </cell>
        </row>
        <row r="48483">
          <cell r="C48483">
            <v>6</v>
          </cell>
          <cell r="D48483">
            <v>2460</v>
          </cell>
        </row>
        <row r="48484">
          <cell r="C48484">
            <v>6</v>
          </cell>
          <cell r="D48484">
            <v>2460</v>
          </cell>
        </row>
        <row r="48485">
          <cell r="C48485">
            <v>6</v>
          </cell>
          <cell r="D48485">
            <v>2460</v>
          </cell>
        </row>
        <row r="48486">
          <cell r="C48486">
            <v>6</v>
          </cell>
          <cell r="D48486">
            <v>2460</v>
          </cell>
        </row>
        <row r="48487">
          <cell r="C48487">
            <v>6</v>
          </cell>
          <cell r="D48487">
            <v>2460</v>
          </cell>
        </row>
        <row r="48488">
          <cell r="C48488">
            <v>6</v>
          </cell>
          <cell r="D48488">
            <v>2460</v>
          </cell>
        </row>
        <row r="48489">
          <cell r="C48489">
            <v>6</v>
          </cell>
          <cell r="D48489">
            <v>2460</v>
          </cell>
        </row>
        <row r="48490">
          <cell r="C48490">
            <v>6</v>
          </cell>
          <cell r="D48490">
            <v>2460</v>
          </cell>
        </row>
        <row r="48491">
          <cell r="C48491">
            <v>6</v>
          </cell>
          <cell r="D48491">
            <v>2460</v>
          </cell>
        </row>
        <row r="48492">
          <cell r="C48492">
            <v>6</v>
          </cell>
          <cell r="D48492">
            <v>2460</v>
          </cell>
        </row>
        <row r="48493">
          <cell r="C48493">
            <v>6</v>
          </cell>
          <cell r="D48493">
            <v>2460</v>
          </cell>
        </row>
        <row r="48494">
          <cell r="C48494">
            <v>6</v>
          </cell>
          <cell r="D48494">
            <v>2460</v>
          </cell>
        </row>
        <row r="48495">
          <cell r="C48495">
            <v>6</v>
          </cell>
          <cell r="D48495">
            <v>2460</v>
          </cell>
        </row>
        <row r="48496">
          <cell r="C48496">
            <v>6</v>
          </cell>
          <cell r="D48496">
            <v>2460</v>
          </cell>
        </row>
        <row r="48497">
          <cell r="C48497">
            <v>6</v>
          </cell>
          <cell r="D48497">
            <v>2460</v>
          </cell>
        </row>
        <row r="48498">
          <cell r="C48498">
            <v>6</v>
          </cell>
          <cell r="D48498">
            <v>2460</v>
          </cell>
        </row>
        <row r="48499">
          <cell r="C48499">
            <v>6</v>
          </cell>
          <cell r="D48499">
            <v>2460</v>
          </cell>
        </row>
        <row r="48500">
          <cell r="C48500">
            <v>6</v>
          </cell>
          <cell r="D48500">
            <v>2460</v>
          </cell>
        </row>
        <row r="48501">
          <cell r="C48501">
            <v>6</v>
          </cell>
          <cell r="D48501">
            <v>2460</v>
          </cell>
        </row>
        <row r="48502">
          <cell r="C48502">
            <v>6</v>
          </cell>
          <cell r="D48502">
            <v>2460</v>
          </cell>
        </row>
        <row r="48503">
          <cell r="C48503">
            <v>6</v>
          </cell>
          <cell r="D48503">
            <v>2460</v>
          </cell>
        </row>
        <row r="48504">
          <cell r="C48504">
            <v>6</v>
          </cell>
          <cell r="D48504">
            <v>2460</v>
          </cell>
        </row>
        <row r="48505">
          <cell r="C48505">
            <v>6</v>
          </cell>
          <cell r="D48505">
            <v>2460</v>
          </cell>
        </row>
        <row r="48506">
          <cell r="C48506">
            <v>6</v>
          </cell>
          <cell r="D48506">
            <v>2460</v>
          </cell>
        </row>
        <row r="48507">
          <cell r="C48507">
            <v>6</v>
          </cell>
          <cell r="D48507">
            <v>2460</v>
          </cell>
        </row>
        <row r="48508">
          <cell r="C48508">
            <v>6</v>
          </cell>
          <cell r="D48508">
            <v>2460</v>
          </cell>
        </row>
        <row r="48509">
          <cell r="C48509">
            <v>6</v>
          </cell>
          <cell r="D48509">
            <v>2460</v>
          </cell>
        </row>
        <row r="48510">
          <cell r="C48510">
            <v>6</v>
          </cell>
          <cell r="D48510">
            <v>2460</v>
          </cell>
        </row>
        <row r="48511">
          <cell r="C48511">
            <v>6</v>
          </cell>
          <cell r="D48511">
            <v>2460</v>
          </cell>
        </row>
        <row r="48512">
          <cell r="C48512">
            <v>6</v>
          </cell>
          <cell r="D48512">
            <v>2460</v>
          </cell>
        </row>
        <row r="48513">
          <cell r="C48513">
            <v>6</v>
          </cell>
          <cell r="D48513">
            <v>2460</v>
          </cell>
        </row>
        <row r="48514">
          <cell r="C48514">
            <v>6</v>
          </cell>
          <cell r="D48514">
            <v>2460</v>
          </cell>
        </row>
        <row r="48515">
          <cell r="C48515">
            <v>6</v>
          </cell>
          <cell r="D48515">
            <v>2460</v>
          </cell>
        </row>
        <row r="48516">
          <cell r="C48516">
            <v>6</v>
          </cell>
          <cell r="D48516">
            <v>2460</v>
          </cell>
        </row>
        <row r="48517">
          <cell r="C48517">
            <v>6</v>
          </cell>
          <cell r="D48517">
            <v>2460</v>
          </cell>
        </row>
        <row r="48518">
          <cell r="C48518">
            <v>6</v>
          </cell>
          <cell r="D48518">
            <v>2460</v>
          </cell>
        </row>
        <row r="48519">
          <cell r="C48519">
            <v>6</v>
          </cell>
          <cell r="D48519">
            <v>2460</v>
          </cell>
        </row>
        <row r="48520">
          <cell r="C48520">
            <v>6</v>
          </cell>
          <cell r="D48520">
            <v>2460</v>
          </cell>
        </row>
        <row r="48521">
          <cell r="C48521">
            <v>6</v>
          </cell>
          <cell r="D48521">
            <v>2460</v>
          </cell>
        </row>
        <row r="48522">
          <cell r="C48522">
            <v>6</v>
          </cell>
          <cell r="D48522">
            <v>2460</v>
          </cell>
        </row>
        <row r="48523">
          <cell r="C48523">
            <v>6</v>
          </cell>
          <cell r="D48523">
            <v>2460</v>
          </cell>
        </row>
        <row r="48524">
          <cell r="C48524">
            <v>6</v>
          </cell>
          <cell r="D48524">
            <v>2460</v>
          </cell>
        </row>
        <row r="48525">
          <cell r="C48525">
            <v>6</v>
          </cell>
          <cell r="D48525">
            <v>2460</v>
          </cell>
        </row>
        <row r="48526">
          <cell r="C48526">
            <v>6</v>
          </cell>
          <cell r="D48526">
            <v>2460</v>
          </cell>
        </row>
        <row r="48527">
          <cell r="C48527">
            <v>6</v>
          </cell>
          <cell r="D48527">
            <v>2460</v>
          </cell>
        </row>
        <row r="48528">
          <cell r="C48528">
            <v>6</v>
          </cell>
          <cell r="D48528">
            <v>2460</v>
          </cell>
        </row>
        <row r="48529">
          <cell r="C48529">
            <v>6</v>
          </cell>
          <cell r="D48529">
            <v>2460</v>
          </cell>
        </row>
        <row r="48530">
          <cell r="C48530">
            <v>6</v>
          </cell>
          <cell r="D48530">
            <v>2460</v>
          </cell>
        </row>
        <row r="48531">
          <cell r="C48531">
            <v>6</v>
          </cell>
          <cell r="D48531">
            <v>2460</v>
          </cell>
        </row>
        <row r="48532">
          <cell r="C48532">
            <v>6</v>
          </cell>
          <cell r="D48532">
            <v>2460</v>
          </cell>
        </row>
        <row r="48533">
          <cell r="C48533">
            <v>6</v>
          </cell>
          <cell r="D48533">
            <v>2460</v>
          </cell>
        </row>
        <row r="48534">
          <cell r="C48534">
            <v>6</v>
          </cell>
          <cell r="D48534">
            <v>2460</v>
          </cell>
        </row>
        <row r="48535">
          <cell r="C48535">
            <v>6</v>
          </cell>
          <cell r="D48535">
            <v>2460</v>
          </cell>
        </row>
        <row r="48536">
          <cell r="C48536">
            <v>6</v>
          </cell>
          <cell r="D48536">
            <v>2460</v>
          </cell>
        </row>
        <row r="48537">
          <cell r="C48537">
            <v>6</v>
          </cell>
          <cell r="D48537">
            <v>2460</v>
          </cell>
        </row>
        <row r="48538">
          <cell r="C48538">
            <v>6</v>
          </cell>
          <cell r="D48538">
            <v>2460</v>
          </cell>
        </row>
        <row r="48539">
          <cell r="C48539">
            <v>6</v>
          </cell>
          <cell r="D48539">
            <v>2460</v>
          </cell>
        </row>
        <row r="48540">
          <cell r="C48540">
            <v>6</v>
          </cell>
          <cell r="D48540">
            <v>2460</v>
          </cell>
        </row>
        <row r="48541">
          <cell r="C48541">
            <v>6</v>
          </cell>
          <cell r="D48541">
            <v>2460</v>
          </cell>
        </row>
        <row r="48542">
          <cell r="C48542">
            <v>6</v>
          </cell>
          <cell r="D48542">
            <v>2460</v>
          </cell>
        </row>
        <row r="48543">
          <cell r="C48543">
            <v>6</v>
          </cell>
          <cell r="D48543">
            <v>2460</v>
          </cell>
        </row>
        <row r="48544">
          <cell r="C48544">
            <v>6</v>
          </cell>
          <cell r="D48544">
            <v>2460</v>
          </cell>
        </row>
        <row r="48545">
          <cell r="C48545">
            <v>6</v>
          </cell>
          <cell r="D48545">
            <v>2460</v>
          </cell>
        </row>
        <row r="48546">
          <cell r="C48546">
            <v>6</v>
          </cell>
          <cell r="D48546">
            <v>2460</v>
          </cell>
        </row>
        <row r="48547">
          <cell r="C48547">
            <v>6</v>
          </cell>
          <cell r="D48547">
            <v>2460</v>
          </cell>
        </row>
        <row r="48548">
          <cell r="C48548">
            <v>6</v>
          </cell>
          <cell r="D48548">
            <v>2460</v>
          </cell>
        </row>
        <row r="48549">
          <cell r="C48549">
            <v>6</v>
          </cell>
          <cell r="D48549">
            <v>2460</v>
          </cell>
        </row>
        <row r="48550">
          <cell r="C48550">
            <v>6</v>
          </cell>
          <cell r="D48550">
            <v>2460</v>
          </cell>
        </row>
        <row r="48551">
          <cell r="C48551">
            <v>6</v>
          </cell>
          <cell r="D48551">
            <v>2460</v>
          </cell>
        </row>
        <row r="48552">
          <cell r="C48552">
            <v>6</v>
          </cell>
          <cell r="D48552">
            <v>2460</v>
          </cell>
        </row>
        <row r="48553">
          <cell r="C48553">
            <v>6</v>
          </cell>
          <cell r="D48553">
            <v>2460</v>
          </cell>
        </row>
        <row r="48554">
          <cell r="C48554">
            <v>6</v>
          </cell>
          <cell r="D48554">
            <v>2460</v>
          </cell>
        </row>
        <row r="48555">
          <cell r="C48555">
            <v>6</v>
          </cell>
          <cell r="D48555">
            <v>2460</v>
          </cell>
        </row>
        <row r="48556">
          <cell r="C48556">
            <v>6</v>
          </cell>
          <cell r="D48556">
            <v>2460</v>
          </cell>
        </row>
        <row r="48557">
          <cell r="C48557">
            <v>6</v>
          </cell>
          <cell r="D48557">
            <v>2460</v>
          </cell>
        </row>
        <row r="48558">
          <cell r="C48558">
            <v>6</v>
          </cell>
          <cell r="D48558">
            <v>2460</v>
          </cell>
        </row>
        <row r="48559">
          <cell r="C48559">
            <v>6</v>
          </cell>
          <cell r="D48559">
            <v>2460</v>
          </cell>
        </row>
        <row r="48560">
          <cell r="C48560">
            <v>6</v>
          </cell>
          <cell r="D48560">
            <v>2460</v>
          </cell>
        </row>
        <row r="48561">
          <cell r="C48561">
            <v>6</v>
          </cell>
          <cell r="D48561">
            <v>2460</v>
          </cell>
        </row>
        <row r="48562">
          <cell r="C48562">
            <v>6</v>
          </cell>
          <cell r="D48562">
            <v>2460</v>
          </cell>
        </row>
        <row r="48563">
          <cell r="C48563">
            <v>6</v>
          </cell>
          <cell r="D48563">
            <v>2460</v>
          </cell>
        </row>
        <row r="48564">
          <cell r="C48564">
            <v>6</v>
          </cell>
          <cell r="D48564">
            <v>2460</v>
          </cell>
        </row>
        <row r="48565">
          <cell r="C48565">
            <v>6</v>
          </cell>
          <cell r="D48565">
            <v>2460</v>
          </cell>
        </row>
        <row r="48566">
          <cell r="C48566">
            <v>6</v>
          </cell>
          <cell r="D48566">
            <v>2460</v>
          </cell>
        </row>
        <row r="48567">
          <cell r="C48567">
            <v>6</v>
          </cell>
          <cell r="D48567">
            <v>2460</v>
          </cell>
        </row>
        <row r="48568">
          <cell r="C48568">
            <v>6</v>
          </cell>
          <cell r="D48568">
            <v>2460</v>
          </cell>
        </row>
        <row r="48569">
          <cell r="C48569">
            <v>6</v>
          </cell>
          <cell r="D48569">
            <v>2460</v>
          </cell>
        </row>
        <row r="48570">
          <cell r="C48570">
            <v>6</v>
          </cell>
          <cell r="D48570">
            <v>2460</v>
          </cell>
        </row>
        <row r="48571">
          <cell r="C48571">
            <v>6</v>
          </cell>
          <cell r="D48571">
            <v>2460</v>
          </cell>
        </row>
        <row r="48572">
          <cell r="C48572">
            <v>6</v>
          </cell>
          <cell r="D48572">
            <v>2460</v>
          </cell>
        </row>
        <row r="48573">
          <cell r="C48573">
            <v>6</v>
          </cell>
          <cell r="D48573">
            <v>2460</v>
          </cell>
        </row>
        <row r="48574">
          <cell r="C48574">
            <v>6</v>
          </cell>
          <cell r="D48574">
            <v>2460</v>
          </cell>
        </row>
        <row r="48575">
          <cell r="C48575">
            <v>6</v>
          </cell>
          <cell r="D48575">
            <v>2460</v>
          </cell>
        </row>
        <row r="48576">
          <cell r="C48576">
            <v>6</v>
          </cell>
          <cell r="D48576">
            <v>2460</v>
          </cell>
        </row>
        <row r="48577">
          <cell r="C48577">
            <v>6</v>
          </cell>
          <cell r="D48577">
            <v>2460</v>
          </cell>
        </row>
        <row r="48578">
          <cell r="C48578">
            <v>6</v>
          </cell>
          <cell r="D48578">
            <v>2460</v>
          </cell>
        </row>
        <row r="48579">
          <cell r="C48579">
            <v>6</v>
          </cell>
          <cell r="D48579">
            <v>2460</v>
          </cell>
        </row>
        <row r="48580">
          <cell r="C48580">
            <v>6</v>
          </cell>
          <cell r="D48580">
            <v>2460</v>
          </cell>
        </row>
        <row r="48581">
          <cell r="C48581">
            <v>6</v>
          </cell>
          <cell r="D48581">
            <v>2460</v>
          </cell>
        </row>
        <row r="48582">
          <cell r="C48582">
            <v>6</v>
          </cell>
          <cell r="D48582">
            <v>2460</v>
          </cell>
        </row>
        <row r="48583">
          <cell r="C48583">
            <v>6</v>
          </cell>
          <cell r="D48583">
            <v>2460</v>
          </cell>
        </row>
        <row r="48584">
          <cell r="C48584">
            <v>6</v>
          </cell>
          <cell r="D48584">
            <v>2460</v>
          </cell>
        </row>
        <row r="48585">
          <cell r="C48585">
            <v>6</v>
          </cell>
          <cell r="D48585">
            <v>2460</v>
          </cell>
        </row>
        <row r="48586">
          <cell r="C48586">
            <v>6</v>
          </cell>
          <cell r="D48586">
            <v>2460</v>
          </cell>
        </row>
        <row r="48587">
          <cell r="C48587">
            <v>6</v>
          </cell>
          <cell r="D48587">
            <v>2460</v>
          </cell>
        </row>
        <row r="48588">
          <cell r="C48588">
            <v>6</v>
          </cell>
          <cell r="D48588">
            <v>2460</v>
          </cell>
        </row>
        <row r="48589">
          <cell r="C48589">
            <v>6</v>
          </cell>
          <cell r="D48589">
            <v>2460</v>
          </cell>
        </row>
        <row r="48590">
          <cell r="C48590">
            <v>6</v>
          </cell>
          <cell r="D48590">
            <v>2460</v>
          </cell>
        </row>
        <row r="48591">
          <cell r="C48591">
            <v>6</v>
          </cell>
          <cell r="D48591">
            <v>2460</v>
          </cell>
        </row>
        <row r="48592">
          <cell r="C48592">
            <v>6</v>
          </cell>
          <cell r="D48592">
            <v>2460</v>
          </cell>
        </row>
        <row r="48593">
          <cell r="C48593">
            <v>6</v>
          </cell>
          <cell r="D48593">
            <v>2460</v>
          </cell>
        </row>
        <row r="48594">
          <cell r="C48594">
            <v>6</v>
          </cell>
          <cell r="D48594">
            <v>2460</v>
          </cell>
        </row>
        <row r="48595">
          <cell r="C48595">
            <v>6</v>
          </cell>
          <cell r="D48595">
            <v>2460</v>
          </cell>
        </row>
        <row r="48596">
          <cell r="C48596">
            <v>6</v>
          </cell>
          <cell r="D48596">
            <v>2460</v>
          </cell>
        </row>
        <row r="48597">
          <cell r="C48597">
            <v>6</v>
          </cell>
          <cell r="D48597">
            <v>2460</v>
          </cell>
        </row>
        <row r="48598">
          <cell r="C48598">
            <v>6</v>
          </cell>
          <cell r="D48598">
            <v>2460</v>
          </cell>
        </row>
        <row r="48599">
          <cell r="C48599">
            <v>6</v>
          </cell>
          <cell r="D48599">
            <v>2460</v>
          </cell>
        </row>
        <row r="48600">
          <cell r="C48600">
            <v>6</v>
          </cell>
          <cell r="D48600">
            <v>2460</v>
          </cell>
        </row>
        <row r="48601">
          <cell r="C48601">
            <v>6</v>
          </cell>
          <cell r="D48601">
            <v>2460</v>
          </cell>
        </row>
        <row r="48602">
          <cell r="C48602">
            <v>6</v>
          </cell>
          <cell r="D48602">
            <v>2460</v>
          </cell>
        </row>
        <row r="48603">
          <cell r="C48603">
            <v>6</v>
          </cell>
          <cell r="D48603">
            <v>2460</v>
          </cell>
        </row>
        <row r="48604">
          <cell r="C48604">
            <v>6</v>
          </cell>
          <cell r="D48604">
            <v>2460</v>
          </cell>
        </row>
        <row r="48605">
          <cell r="C48605">
            <v>6</v>
          </cell>
          <cell r="D48605">
            <v>2460</v>
          </cell>
        </row>
        <row r="48606">
          <cell r="C48606">
            <v>6</v>
          </cell>
          <cell r="D48606">
            <v>2460</v>
          </cell>
        </row>
        <row r="48607">
          <cell r="C48607">
            <v>6</v>
          </cell>
          <cell r="D48607">
            <v>2460</v>
          </cell>
        </row>
        <row r="48608">
          <cell r="C48608">
            <v>6</v>
          </cell>
          <cell r="D48608">
            <v>2460</v>
          </cell>
        </row>
        <row r="48609">
          <cell r="C48609">
            <v>6</v>
          </cell>
          <cell r="D48609">
            <v>2460</v>
          </cell>
        </row>
        <row r="48610">
          <cell r="C48610">
            <v>6</v>
          </cell>
          <cell r="D48610">
            <v>2460</v>
          </cell>
        </row>
        <row r="48611">
          <cell r="C48611">
            <v>6</v>
          </cell>
          <cell r="D48611">
            <v>2460</v>
          </cell>
        </row>
        <row r="48612">
          <cell r="C48612">
            <v>6</v>
          </cell>
          <cell r="D48612">
            <v>2460</v>
          </cell>
        </row>
        <row r="48613">
          <cell r="C48613">
            <v>6</v>
          </cell>
          <cell r="D48613">
            <v>2460</v>
          </cell>
        </row>
        <row r="48614">
          <cell r="C48614">
            <v>6</v>
          </cell>
          <cell r="D48614">
            <v>2460</v>
          </cell>
        </row>
        <row r="48615">
          <cell r="C48615">
            <v>6</v>
          </cell>
          <cell r="D48615">
            <v>2460</v>
          </cell>
        </row>
        <row r="48616">
          <cell r="C48616">
            <v>6</v>
          </cell>
          <cell r="D48616">
            <v>2460</v>
          </cell>
        </row>
        <row r="48617">
          <cell r="C48617">
            <v>6</v>
          </cell>
          <cell r="D48617">
            <v>2460</v>
          </cell>
        </row>
        <row r="48618">
          <cell r="C48618">
            <v>6</v>
          </cell>
          <cell r="D48618">
            <v>2460</v>
          </cell>
        </row>
        <row r="48619">
          <cell r="C48619">
            <v>6</v>
          </cell>
          <cell r="D48619">
            <v>2460</v>
          </cell>
        </row>
        <row r="48620">
          <cell r="C48620">
            <v>6</v>
          </cell>
          <cell r="D48620">
            <v>2460</v>
          </cell>
        </row>
        <row r="48621">
          <cell r="C48621">
            <v>6</v>
          </cell>
          <cell r="D48621">
            <v>2460</v>
          </cell>
        </row>
        <row r="48622">
          <cell r="C48622">
            <v>6</v>
          </cell>
          <cell r="D48622">
            <v>2460</v>
          </cell>
        </row>
        <row r="48623">
          <cell r="C48623">
            <v>6</v>
          </cell>
          <cell r="D48623">
            <v>2460</v>
          </cell>
        </row>
        <row r="48624">
          <cell r="C48624">
            <v>6</v>
          </cell>
          <cell r="D48624">
            <v>2460</v>
          </cell>
        </row>
        <row r="48625">
          <cell r="C48625">
            <v>6</v>
          </cell>
          <cell r="D48625">
            <v>2460</v>
          </cell>
        </row>
        <row r="48626">
          <cell r="C48626">
            <v>6</v>
          </cell>
          <cell r="D48626">
            <v>2460</v>
          </cell>
        </row>
        <row r="48627">
          <cell r="C48627">
            <v>6</v>
          </cell>
          <cell r="D48627">
            <v>2460</v>
          </cell>
        </row>
        <row r="48628">
          <cell r="C48628">
            <v>6</v>
          </cell>
          <cell r="D48628">
            <v>2460</v>
          </cell>
        </row>
        <row r="48629">
          <cell r="C48629">
            <v>6</v>
          </cell>
          <cell r="D48629">
            <v>2460</v>
          </cell>
        </row>
        <row r="48630">
          <cell r="C48630">
            <v>6</v>
          </cell>
          <cell r="D48630">
            <v>2460</v>
          </cell>
        </row>
        <row r="48631">
          <cell r="C48631">
            <v>6</v>
          </cell>
          <cell r="D48631">
            <v>2460</v>
          </cell>
        </row>
        <row r="48632">
          <cell r="C48632">
            <v>6</v>
          </cell>
          <cell r="D48632">
            <v>2460</v>
          </cell>
        </row>
        <row r="48633">
          <cell r="C48633">
            <v>6</v>
          </cell>
          <cell r="D48633">
            <v>2460</v>
          </cell>
        </row>
        <row r="48634">
          <cell r="C48634">
            <v>6</v>
          </cell>
          <cell r="D48634">
            <v>2460</v>
          </cell>
        </row>
        <row r="48635">
          <cell r="C48635">
            <v>6</v>
          </cell>
          <cell r="D48635">
            <v>2460</v>
          </cell>
        </row>
        <row r="48636">
          <cell r="C48636">
            <v>6</v>
          </cell>
          <cell r="D48636">
            <v>2460</v>
          </cell>
        </row>
        <row r="48637">
          <cell r="C48637">
            <v>6</v>
          </cell>
          <cell r="D48637">
            <v>2460</v>
          </cell>
        </row>
        <row r="48638">
          <cell r="C48638">
            <v>6</v>
          </cell>
          <cell r="D48638">
            <v>2460</v>
          </cell>
        </row>
        <row r="48639">
          <cell r="C48639">
            <v>6</v>
          </cell>
          <cell r="D48639">
            <v>2460</v>
          </cell>
        </row>
        <row r="48640">
          <cell r="C48640">
            <v>6</v>
          </cell>
          <cell r="D48640">
            <v>2460</v>
          </cell>
        </row>
        <row r="48641">
          <cell r="C48641">
            <v>6</v>
          </cell>
          <cell r="D48641">
            <v>2460</v>
          </cell>
        </row>
        <row r="48642">
          <cell r="C48642">
            <v>6</v>
          </cell>
          <cell r="D48642">
            <v>2460</v>
          </cell>
        </row>
        <row r="48643">
          <cell r="C48643">
            <v>6</v>
          </cell>
          <cell r="D48643">
            <v>2460</v>
          </cell>
        </row>
        <row r="48644">
          <cell r="C48644">
            <v>6</v>
          </cell>
          <cell r="D48644">
            <v>2460</v>
          </cell>
        </row>
        <row r="48645">
          <cell r="C48645">
            <v>6</v>
          </cell>
          <cell r="D48645">
            <v>2460</v>
          </cell>
        </row>
        <row r="48646">
          <cell r="C48646">
            <v>6</v>
          </cell>
          <cell r="D48646">
            <v>2460</v>
          </cell>
        </row>
        <row r="48647">
          <cell r="C48647">
            <v>6</v>
          </cell>
          <cell r="D48647">
            <v>2460</v>
          </cell>
        </row>
        <row r="48648">
          <cell r="C48648">
            <v>6</v>
          </cell>
          <cell r="D48648">
            <v>2460</v>
          </cell>
        </row>
        <row r="48649">
          <cell r="C48649">
            <v>6</v>
          </cell>
          <cell r="D48649">
            <v>2460</v>
          </cell>
        </row>
        <row r="48650">
          <cell r="C48650">
            <v>6</v>
          </cell>
          <cell r="D48650">
            <v>2460</v>
          </cell>
        </row>
        <row r="48651">
          <cell r="C48651">
            <v>6</v>
          </cell>
          <cell r="D48651">
            <v>2460</v>
          </cell>
        </row>
        <row r="48652">
          <cell r="C48652">
            <v>6</v>
          </cell>
          <cell r="D48652">
            <v>2460</v>
          </cell>
        </row>
        <row r="48653">
          <cell r="C48653">
            <v>6</v>
          </cell>
          <cell r="D48653">
            <v>2460</v>
          </cell>
        </row>
        <row r="48654">
          <cell r="C48654">
            <v>6</v>
          </cell>
          <cell r="D48654">
            <v>2460</v>
          </cell>
        </row>
        <row r="48655">
          <cell r="C48655">
            <v>6</v>
          </cell>
          <cell r="D48655">
            <v>2460</v>
          </cell>
        </row>
        <row r="48656">
          <cell r="C48656">
            <v>6</v>
          </cell>
          <cell r="D48656">
            <v>2460</v>
          </cell>
        </row>
        <row r="48657">
          <cell r="C48657">
            <v>6</v>
          </cell>
          <cell r="D48657">
            <v>2460</v>
          </cell>
        </row>
        <row r="48658">
          <cell r="C48658">
            <v>6</v>
          </cell>
          <cell r="D48658">
            <v>2460</v>
          </cell>
        </row>
        <row r="48659">
          <cell r="C48659">
            <v>6</v>
          </cell>
          <cell r="D48659">
            <v>2460</v>
          </cell>
        </row>
        <row r="48660">
          <cell r="C48660">
            <v>6</v>
          </cell>
          <cell r="D48660">
            <v>2460</v>
          </cell>
        </row>
        <row r="48661">
          <cell r="C48661">
            <v>6</v>
          </cell>
          <cell r="D48661">
            <v>2460</v>
          </cell>
        </row>
        <row r="48662">
          <cell r="C48662">
            <v>6</v>
          </cell>
          <cell r="D48662">
            <v>2460</v>
          </cell>
        </row>
        <row r="48663">
          <cell r="C48663">
            <v>6</v>
          </cell>
          <cell r="D48663">
            <v>2460</v>
          </cell>
        </row>
        <row r="48664">
          <cell r="C48664">
            <v>6</v>
          </cell>
          <cell r="D48664">
            <v>2460</v>
          </cell>
        </row>
        <row r="48665">
          <cell r="C48665">
            <v>6</v>
          </cell>
          <cell r="D48665">
            <v>2460</v>
          </cell>
        </row>
        <row r="48666">
          <cell r="C48666">
            <v>6</v>
          </cell>
          <cell r="D48666">
            <v>2460</v>
          </cell>
        </row>
        <row r="48667">
          <cell r="C48667">
            <v>6</v>
          </cell>
          <cell r="D48667">
            <v>2460</v>
          </cell>
        </row>
        <row r="48668">
          <cell r="C48668">
            <v>6</v>
          </cell>
          <cell r="D48668">
            <v>2460</v>
          </cell>
        </row>
        <row r="48669">
          <cell r="C48669">
            <v>6</v>
          </cell>
          <cell r="D48669">
            <v>2460</v>
          </cell>
        </row>
        <row r="48670">
          <cell r="C48670">
            <v>6</v>
          </cell>
          <cell r="D48670">
            <v>2460</v>
          </cell>
        </row>
        <row r="48671">
          <cell r="C48671">
            <v>6</v>
          </cell>
          <cell r="D48671">
            <v>2460</v>
          </cell>
        </row>
        <row r="48672">
          <cell r="C48672">
            <v>6</v>
          </cell>
          <cell r="D48672">
            <v>2460</v>
          </cell>
        </row>
        <row r="48673">
          <cell r="C48673">
            <v>6</v>
          </cell>
          <cell r="D48673">
            <v>2460</v>
          </cell>
        </row>
        <row r="48674">
          <cell r="C48674">
            <v>6</v>
          </cell>
          <cell r="D48674">
            <v>2460</v>
          </cell>
        </row>
        <row r="48675">
          <cell r="C48675">
            <v>6</v>
          </cell>
          <cell r="D48675">
            <v>2460</v>
          </cell>
        </row>
        <row r="48676">
          <cell r="C48676">
            <v>6</v>
          </cell>
          <cell r="D48676">
            <v>2460</v>
          </cell>
        </row>
        <row r="48677">
          <cell r="C48677">
            <v>6</v>
          </cell>
          <cell r="D48677">
            <v>2460</v>
          </cell>
        </row>
        <row r="48678">
          <cell r="C48678">
            <v>6</v>
          </cell>
          <cell r="D48678">
            <v>2460</v>
          </cell>
        </row>
        <row r="48679">
          <cell r="C48679">
            <v>6</v>
          </cell>
          <cell r="D48679">
            <v>2460</v>
          </cell>
        </row>
        <row r="48680">
          <cell r="C48680">
            <v>6</v>
          </cell>
          <cell r="D48680">
            <v>2460</v>
          </cell>
        </row>
        <row r="48681">
          <cell r="C48681">
            <v>6</v>
          </cell>
          <cell r="D48681">
            <v>2460</v>
          </cell>
        </row>
        <row r="48682">
          <cell r="C48682">
            <v>6</v>
          </cell>
          <cell r="D48682">
            <v>2460</v>
          </cell>
        </row>
        <row r="48683">
          <cell r="C48683">
            <v>6</v>
          </cell>
          <cell r="D48683">
            <v>2460</v>
          </cell>
        </row>
        <row r="48684">
          <cell r="C48684">
            <v>6</v>
          </cell>
          <cell r="D48684">
            <v>2460</v>
          </cell>
        </row>
        <row r="48685">
          <cell r="C48685">
            <v>6</v>
          </cell>
          <cell r="D48685">
            <v>2460</v>
          </cell>
        </row>
        <row r="48686">
          <cell r="C48686">
            <v>6</v>
          </cell>
          <cell r="D48686">
            <v>2460</v>
          </cell>
        </row>
        <row r="48687">
          <cell r="C48687">
            <v>6</v>
          </cell>
          <cell r="D48687">
            <v>2460</v>
          </cell>
        </row>
        <row r="48688">
          <cell r="C48688">
            <v>6</v>
          </cell>
          <cell r="D48688">
            <v>2460</v>
          </cell>
        </row>
        <row r="48689">
          <cell r="C48689">
            <v>6</v>
          </cell>
          <cell r="D48689">
            <v>2460</v>
          </cell>
        </row>
        <row r="48690">
          <cell r="C48690">
            <v>6</v>
          </cell>
          <cell r="D48690">
            <v>2460</v>
          </cell>
        </row>
        <row r="48691">
          <cell r="C48691">
            <v>6</v>
          </cell>
          <cell r="D48691">
            <v>2460</v>
          </cell>
        </row>
        <row r="48692">
          <cell r="C48692">
            <v>6</v>
          </cell>
          <cell r="D48692">
            <v>2460</v>
          </cell>
        </row>
        <row r="48693">
          <cell r="C48693">
            <v>6</v>
          </cell>
          <cell r="D48693">
            <v>2460</v>
          </cell>
        </row>
        <row r="48694">
          <cell r="C48694">
            <v>6</v>
          </cell>
          <cell r="D48694">
            <v>2460</v>
          </cell>
        </row>
        <row r="48695">
          <cell r="C48695">
            <v>6</v>
          </cell>
          <cell r="D48695">
            <v>2460</v>
          </cell>
        </row>
        <row r="48696">
          <cell r="C48696">
            <v>6</v>
          </cell>
          <cell r="D48696">
            <v>2460</v>
          </cell>
        </row>
        <row r="48697">
          <cell r="C48697">
            <v>6</v>
          </cell>
          <cell r="D48697">
            <v>2460</v>
          </cell>
        </row>
        <row r="48698">
          <cell r="C48698">
            <v>6</v>
          </cell>
          <cell r="D48698">
            <v>2460</v>
          </cell>
        </row>
        <row r="48699">
          <cell r="C48699">
            <v>6</v>
          </cell>
          <cell r="D48699">
            <v>2460</v>
          </cell>
        </row>
        <row r="48700">
          <cell r="C48700">
            <v>6</v>
          </cell>
          <cell r="D48700">
            <v>2460</v>
          </cell>
        </row>
        <row r="48701">
          <cell r="C48701">
            <v>6</v>
          </cell>
          <cell r="D48701">
            <v>2460</v>
          </cell>
        </row>
        <row r="48702">
          <cell r="C48702">
            <v>6</v>
          </cell>
          <cell r="D48702">
            <v>2460</v>
          </cell>
        </row>
        <row r="48703">
          <cell r="C48703">
            <v>6</v>
          </cell>
          <cell r="D48703">
            <v>2460</v>
          </cell>
        </row>
        <row r="48704">
          <cell r="C48704">
            <v>6</v>
          </cell>
          <cell r="D48704">
            <v>2460</v>
          </cell>
        </row>
        <row r="48705">
          <cell r="C48705">
            <v>6</v>
          </cell>
          <cell r="D48705">
            <v>2460</v>
          </cell>
        </row>
        <row r="48706">
          <cell r="C48706">
            <v>6</v>
          </cell>
          <cell r="D48706">
            <v>2460</v>
          </cell>
        </row>
        <row r="48707">
          <cell r="C48707">
            <v>6</v>
          </cell>
          <cell r="D48707">
            <v>2460</v>
          </cell>
        </row>
        <row r="48708">
          <cell r="C48708">
            <v>6</v>
          </cell>
          <cell r="D48708">
            <v>2460</v>
          </cell>
        </row>
        <row r="48709">
          <cell r="C48709">
            <v>6</v>
          </cell>
          <cell r="D48709">
            <v>2460</v>
          </cell>
        </row>
        <row r="48710">
          <cell r="C48710">
            <v>6</v>
          </cell>
          <cell r="D48710">
            <v>2460</v>
          </cell>
        </row>
        <row r="48711">
          <cell r="C48711">
            <v>6</v>
          </cell>
          <cell r="D48711">
            <v>2460</v>
          </cell>
        </row>
        <row r="48712">
          <cell r="C48712">
            <v>6</v>
          </cell>
          <cell r="D48712">
            <v>2460</v>
          </cell>
        </row>
        <row r="48713">
          <cell r="C48713">
            <v>6</v>
          </cell>
          <cell r="D48713">
            <v>2460</v>
          </cell>
        </row>
        <row r="48714">
          <cell r="C48714">
            <v>6</v>
          </cell>
          <cell r="D48714">
            <v>2460</v>
          </cell>
        </row>
        <row r="48715">
          <cell r="C48715">
            <v>6</v>
          </cell>
          <cell r="D48715">
            <v>2460</v>
          </cell>
        </row>
        <row r="48716">
          <cell r="C48716">
            <v>6</v>
          </cell>
          <cell r="D48716">
            <v>2460</v>
          </cell>
        </row>
        <row r="48717">
          <cell r="C48717">
            <v>6</v>
          </cell>
          <cell r="D48717">
            <v>2460</v>
          </cell>
        </row>
        <row r="48718">
          <cell r="C48718">
            <v>6</v>
          </cell>
          <cell r="D48718">
            <v>2460</v>
          </cell>
        </row>
        <row r="48719">
          <cell r="C48719">
            <v>6</v>
          </cell>
          <cell r="D48719">
            <v>2460</v>
          </cell>
        </row>
        <row r="48720">
          <cell r="C48720">
            <v>6</v>
          </cell>
          <cell r="D48720">
            <v>2460</v>
          </cell>
        </row>
        <row r="48721">
          <cell r="C48721">
            <v>6</v>
          </cell>
          <cell r="D48721">
            <v>2460</v>
          </cell>
        </row>
        <row r="48722">
          <cell r="C48722">
            <v>6</v>
          </cell>
          <cell r="D48722">
            <v>2460</v>
          </cell>
        </row>
        <row r="48723">
          <cell r="C48723">
            <v>6</v>
          </cell>
          <cell r="D48723">
            <v>2460</v>
          </cell>
        </row>
        <row r="48724">
          <cell r="C48724">
            <v>6</v>
          </cell>
          <cell r="D48724">
            <v>2460</v>
          </cell>
        </row>
        <row r="48725">
          <cell r="C48725">
            <v>6</v>
          </cell>
          <cell r="D48725">
            <v>2460</v>
          </cell>
        </row>
        <row r="48726">
          <cell r="C48726">
            <v>6</v>
          </cell>
          <cell r="D48726">
            <v>2460</v>
          </cell>
        </row>
        <row r="48727">
          <cell r="C48727">
            <v>6</v>
          </cell>
          <cell r="D48727">
            <v>2460</v>
          </cell>
        </row>
        <row r="48728">
          <cell r="C48728">
            <v>6</v>
          </cell>
          <cell r="D48728">
            <v>2460</v>
          </cell>
        </row>
        <row r="48729">
          <cell r="C48729">
            <v>6</v>
          </cell>
          <cell r="D48729">
            <v>2460</v>
          </cell>
        </row>
        <row r="48730">
          <cell r="C48730">
            <v>6</v>
          </cell>
          <cell r="D48730">
            <v>2460</v>
          </cell>
        </row>
        <row r="48731">
          <cell r="C48731">
            <v>6</v>
          </cell>
          <cell r="D48731">
            <v>2460</v>
          </cell>
        </row>
        <row r="48732">
          <cell r="C48732">
            <v>6</v>
          </cell>
          <cell r="D48732">
            <v>2460</v>
          </cell>
        </row>
        <row r="48733">
          <cell r="C48733">
            <v>6</v>
          </cell>
          <cell r="D48733">
            <v>2460</v>
          </cell>
        </row>
        <row r="48734">
          <cell r="C48734">
            <v>6</v>
          </cell>
          <cell r="D48734">
            <v>2460</v>
          </cell>
        </row>
        <row r="48735">
          <cell r="C48735">
            <v>6</v>
          </cell>
          <cell r="D48735">
            <v>2460</v>
          </cell>
        </row>
        <row r="48736">
          <cell r="C48736">
            <v>6</v>
          </cell>
          <cell r="D48736">
            <v>2460</v>
          </cell>
        </row>
        <row r="48737">
          <cell r="C48737">
            <v>6</v>
          </cell>
          <cell r="D48737">
            <v>2460</v>
          </cell>
        </row>
        <row r="48738">
          <cell r="C48738">
            <v>6</v>
          </cell>
          <cell r="D48738">
            <v>2460</v>
          </cell>
        </row>
        <row r="48739">
          <cell r="C48739">
            <v>6</v>
          </cell>
          <cell r="D48739">
            <v>2460</v>
          </cell>
        </row>
        <row r="48740">
          <cell r="C48740">
            <v>6</v>
          </cell>
          <cell r="D48740">
            <v>2460</v>
          </cell>
        </row>
        <row r="48741">
          <cell r="C48741">
            <v>6</v>
          </cell>
          <cell r="D48741">
            <v>2460</v>
          </cell>
        </row>
        <row r="48742">
          <cell r="C48742">
            <v>6</v>
          </cell>
          <cell r="D48742">
            <v>2460</v>
          </cell>
        </row>
        <row r="48743">
          <cell r="C48743">
            <v>6</v>
          </cell>
          <cell r="D48743">
            <v>2460</v>
          </cell>
        </row>
        <row r="48744">
          <cell r="C48744">
            <v>6</v>
          </cell>
          <cell r="D48744">
            <v>2460</v>
          </cell>
        </row>
        <row r="48745">
          <cell r="C48745">
            <v>6</v>
          </cell>
          <cell r="D48745">
            <v>2460</v>
          </cell>
        </row>
        <row r="48746">
          <cell r="C48746">
            <v>6</v>
          </cell>
          <cell r="D48746">
            <v>2460</v>
          </cell>
        </row>
        <row r="48747">
          <cell r="C48747">
            <v>6</v>
          </cell>
          <cell r="D48747">
            <v>2460</v>
          </cell>
        </row>
        <row r="48748">
          <cell r="C48748">
            <v>6</v>
          </cell>
          <cell r="D48748">
            <v>2460</v>
          </cell>
        </row>
        <row r="48749">
          <cell r="C48749">
            <v>6</v>
          </cell>
          <cell r="D48749">
            <v>2460</v>
          </cell>
        </row>
        <row r="48750">
          <cell r="C48750">
            <v>6</v>
          </cell>
          <cell r="D48750">
            <v>2460</v>
          </cell>
        </row>
        <row r="48751">
          <cell r="C48751">
            <v>6</v>
          </cell>
          <cell r="D48751">
            <v>2460</v>
          </cell>
        </row>
        <row r="48752">
          <cell r="C48752">
            <v>6</v>
          </cell>
          <cell r="D48752">
            <v>2460</v>
          </cell>
        </row>
        <row r="48753">
          <cell r="C48753">
            <v>6</v>
          </cell>
          <cell r="D48753">
            <v>2460</v>
          </cell>
        </row>
        <row r="48754">
          <cell r="C48754">
            <v>6</v>
          </cell>
          <cell r="D48754">
            <v>2460</v>
          </cell>
        </row>
        <row r="48755">
          <cell r="C48755">
            <v>6</v>
          </cell>
          <cell r="D48755">
            <v>2460</v>
          </cell>
        </row>
        <row r="48756">
          <cell r="C48756">
            <v>6</v>
          </cell>
          <cell r="D48756">
            <v>2460</v>
          </cell>
        </row>
        <row r="48757">
          <cell r="C48757">
            <v>7</v>
          </cell>
          <cell r="D48757">
            <v>2460</v>
          </cell>
        </row>
        <row r="48758">
          <cell r="C48758">
            <v>7</v>
          </cell>
          <cell r="D48758">
            <v>2460</v>
          </cell>
        </row>
        <row r="48759">
          <cell r="C48759">
            <v>7</v>
          </cell>
          <cell r="D48759">
            <v>2460</v>
          </cell>
        </row>
        <row r="48760">
          <cell r="C48760">
            <v>7</v>
          </cell>
          <cell r="D48760">
            <v>2460</v>
          </cell>
        </row>
        <row r="48761">
          <cell r="C48761">
            <v>7</v>
          </cell>
          <cell r="D48761">
            <v>2460</v>
          </cell>
        </row>
        <row r="48762">
          <cell r="C48762">
            <v>7</v>
          </cell>
          <cell r="D48762">
            <v>2460</v>
          </cell>
        </row>
        <row r="48763">
          <cell r="C48763">
            <v>7</v>
          </cell>
          <cell r="D48763">
            <v>2460</v>
          </cell>
        </row>
        <row r="48764">
          <cell r="C48764">
            <v>7</v>
          </cell>
          <cell r="D48764">
            <v>2460</v>
          </cell>
        </row>
        <row r="48765">
          <cell r="C48765">
            <v>7</v>
          </cell>
          <cell r="D48765">
            <v>2460</v>
          </cell>
        </row>
        <row r="48766">
          <cell r="C48766">
            <v>7</v>
          </cell>
          <cell r="D48766">
            <v>2460</v>
          </cell>
        </row>
        <row r="48767">
          <cell r="C48767">
            <v>7</v>
          </cell>
          <cell r="D48767">
            <v>2460</v>
          </cell>
        </row>
        <row r="48768">
          <cell r="C48768">
            <v>7</v>
          </cell>
          <cell r="D48768">
            <v>2460</v>
          </cell>
        </row>
        <row r="48769">
          <cell r="C48769">
            <v>7</v>
          </cell>
          <cell r="D48769">
            <v>2460</v>
          </cell>
        </row>
        <row r="48770">
          <cell r="C48770">
            <v>7</v>
          </cell>
          <cell r="D48770">
            <v>2460</v>
          </cell>
        </row>
        <row r="48771">
          <cell r="C48771">
            <v>7</v>
          </cell>
          <cell r="D48771">
            <v>2460</v>
          </cell>
        </row>
        <row r="48772">
          <cell r="C48772">
            <v>7</v>
          </cell>
          <cell r="D48772">
            <v>2460</v>
          </cell>
        </row>
        <row r="48773">
          <cell r="C48773">
            <v>7</v>
          </cell>
          <cell r="D48773">
            <v>2460</v>
          </cell>
        </row>
        <row r="48774">
          <cell r="C48774">
            <v>7</v>
          </cell>
          <cell r="D48774">
            <v>2460</v>
          </cell>
        </row>
        <row r="48775">
          <cell r="C48775">
            <v>7</v>
          </cell>
          <cell r="D48775">
            <v>2460</v>
          </cell>
        </row>
        <row r="48776">
          <cell r="C48776">
            <v>7</v>
          </cell>
          <cell r="D48776">
            <v>2460</v>
          </cell>
        </row>
        <row r="48777">
          <cell r="C48777">
            <v>7</v>
          </cell>
          <cell r="D48777">
            <v>2460</v>
          </cell>
        </row>
        <row r="48778">
          <cell r="C48778">
            <v>7</v>
          </cell>
          <cell r="D48778">
            <v>2460</v>
          </cell>
        </row>
        <row r="48779">
          <cell r="C48779">
            <v>7</v>
          </cell>
          <cell r="D48779">
            <v>2460</v>
          </cell>
        </row>
        <row r="48780">
          <cell r="C48780">
            <v>7</v>
          </cell>
          <cell r="D48780">
            <v>2460</v>
          </cell>
        </row>
        <row r="48781">
          <cell r="C48781">
            <v>7</v>
          </cell>
          <cell r="D48781">
            <v>2460</v>
          </cell>
        </row>
        <row r="48782">
          <cell r="C48782">
            <v>7</v>
          </cell>
          <cell r="D48782">
            <v>2460</v>
          </cell>
        </row>
        <row r="48783">
          <cell r="C48783">
            <v>7</v>
          </cell>
          <cell r="D48783">
            <v>2460</v>
          </cell>
        </row>
        <row r="48784">
          <cell r="C48784">
            <v>7</v>
          </cell>
          <cell r="D48784">
            <v>2460</v>
          </cell>
        </row>
        <row r="48785">
          <cell r="C48785">
            <v>7</v>
          </cell>
          <cell r="D48785">
            <v>2460</v>
          </cell>
        </row>
        <row r="48786">
          <cell r="C48786">
            <v>7</v>
          </cell>
          <cell r="D48786">
            <v>2460</v>
          </cell>
        </row>
        <row r="48787">
          <cell r="C48787">
            <v>7</v>
          </cell>
          <cell r="D48787">
            <v>2460</v>
          </cell>
        </row>
        <row r="48788">
          <cell r="C48788">
            <v>7</v>
          </cell>
          <cell r="D48788">
            <v>2460</v>
          </cell>
        </row>
        <row r="48789">
          <cell r="C48789">
            <v>7</v>
          </cell>
          <cell r="D48789">
            <v>2460</v>
          </cell>
        </row>
        <row r="48790">
          <cell r="C48790">
            <v>7</v>
          </cell>
          <cell r="D48790">
            <v>2460</v>
          </cell>
        </row>
        <row r="48791">
          <cell r="C48791">
            <v>7</v>
          </cell>
          <cell r="D48791">
            <v>2460</v>
          </cell>
        </row>
        <row r="48792">
          <cell r="C48792">
            <v>7</v>
          </cell>
          <cell r="D48792">
            <v>2460</v>
          </cell>
        </row>
        <row r="48793">
          <cell r="C48793">
            <v>7</v>
          </cell>
          <cell r="D48793">
            <v>2460</v>
          </cell>
        </row>
        <row r="48794">
          <cell r="C48794">
            <v>7</v>
          </cell>
          <cell r="D48794">
            <v>2460</v>
          </cell>
        </row>
        <row r="48795">
          <cell r="C48795">
            <v>7</v>
          </cell>
          <cell r="D48795">
            <v>2460</v>
          </cell>
        </row>
        <row r="48796">
          <cell r="C48796">
            <v>7</v>
          </cell>
          <cell r="D48796">
            <v>2460</v>
          </cell>
        </row>
        <row r="48797">
          <cell r="C48797">
            <v>7</v>
          </cell>
          <cell r="D48797">
            <v>2460</v>
          </cell>
        </row>
        <row r="48798">
          <cell r="C48798">
            <v>7</v>
          </cell>
          <cell r="D48798">
            <v>2460</v>
          </cell>
        </row>
        <row r="48799">
          <cell r="C48799">
            <v>7</v>
          </cell>
          <cell r="D48799">
            <v>2460</v>
          </cell>
        </row>
        <row r="48800">
          <cell r="C48800">
            <v>7</v>
          </cell>
          <cell r="D48800">
            <v>2460</v>
          </cell>
        </row>
        <row r="48801">
          <cell r="C48801">
            <v>7</v>
          </cell>
          <cell r="D48801">
            <v>2460</v>
          </cell>
        </row>
        <row r="48802">
          <cell r="C48802">
            <v>7</v>
          </cell>
          <cell r="D48802">
            <v>2460</v>
          </cell>
        </row>
        <row r="48803">
          <cell r="C48803">
            <v>7</v>
          </cell>
          <cell r="D48803">
            <v>2460</v>
          </cell>
        </row>
        <row r="48804">
          <cell r="C48804">
            <v>7</v>
          </cell>
          <cell r="D48804">
            <v>2460</v>
          </cell>
        </row>
        <row r="48805">
          <cell r="C48805">
            <v>7</v>
          </cell>
          <cell r="D48805">
            <v>2460</v>
          </cell>
        </row>
        <row r="48806">
          <cell r="C48806">
            <v>7</v>
          </cell>
          <cell r="D48806">
            <v>2460</v>
          </cell>
        </row>
        <row r="48807">
          <cell r="C48807">
            <v>7</v>
          </cell>
          <cell r="D48807">
            <v>2460</v>
          </cell>
        </row>
        <row r="48808">
          <cell r="C48808">
            <v>7</v>
          </cell>
          <cell r="D48808">
            <v>2460</v>
          </cell>
        </row>
        <row r="48809">
          <cell r="C48809">
            <v>7</v>
          </cell>
          <cell r="D48809">
            <v>2460</v>
          </cell>
        </row>
        <row r="48810">
          <cell r="C48810">
            <v>7</v>
          </cell>
          <cell r="D48810">
            <v>2460</v>
          </cell>
        </row>
        <row r="48811">
          <cell r="C48811">
            <v>7</v>
          </cell>
          <cell r="D48811">
            <v>2460</v>
          </cell>
        </row>
        <row r="48812">
          <cell r="C48812">
            <v>7</v>
          </cell>
          <cell r="D48812">
            <v>2460</v>
          </cell>
        </row>
        <row r="48813">
          <cell r="C48813">
            <v>7</v>
          </cell>
          <cell r="D48813">
            <v>2460</v>
          </cell>
        </row>
        <row r="48814">
          <cell r="C48814">
            <v>7</v>
          </cell>
          <cell r="D48814">
            <v>2460</v>
          </cell>
        </row>
        <row r="48815">
          <cell r="C48815">
            <v>7</v>
          </cell>
          <cell r="D48815">
            <v>2460</v>
          </cell>
        </row>
        <row r="48816">
          <cell r="C48816">
            <v>7</v>
          </cell>
          <cell r="D48816">
            <v>2460</v>
          </cell>
        </row>
        <row r="48817">
          <cell r="C48817">
            <v>7</v>
          </cell>
          <cell r="D48817">
            <v>2460</v>
          </cell>
        </row>
        <row r="48818">
          <cell r="C48818">
            <v>7</v>
          </cell>
          <cell r="D48818">
            <v>2460</v>
          </cell>
        </row>
        <row r="48819">
          <cell r="C48819">
            <v>7</v>
          </cell>
          <cell r="D48819">
            <v>2460</v>
          </cell>
        </row>
        <row r="48820">
          <cell r="C48820">
            <v>7</v>
          </cell>
          <cell r="D48820">
            <v>2460</v>
          </cell>
        </row>
        <row r="48821">
          <cell r="C48821">
            <v>7</v>
          </cell>
          <cell r="D48821">
            <v>2460</v>
          </cell>
        </row>
        <row r="48822">
          <cell r="C48822">
            <v>7</v>
          </cell>
          <cell r="D48822">
            <v>2460</v>
          </cell>
        </row>
        <row r="48823">
          <cell r="C48823">
            <v>7</v>
          </cell>
          <cell r="D48823">
            <v>2460</v>
          </cell>
        </row>
        <row r="48824">
          <cell r="C48824">
            <v>7</v>
          </cell>
          <cell r="D48824">
            <v>2460</v>
          </cell>
        </row>
        <row r="48825">
          <cell r="C48825">
            <v>7</v>
          </cell>
          <cell r="D48825">
            <v>2460</v>
          </cell>
        </row>
        <row r="48826">
          <cell r="C48826">
            <v>7</v>
          </cell>
          <cell r="D48826">
            <v>2460</v>
          </cell>
        </row>
        <row r="48827">
          <cell r="C48827">
            <v>7</v>
          </cell>
          <cell r="D48827">
            <v>2460</v>
          </cell>
        </row>
        <row r="48828">
          <cell r="C48828">
            <v>7</v>
          </cell>
          <cell r="D48828">
            <v>2460</v>
          </cell>
        </row>
        <row r="48829">
          <cell r="C48829">
            <v>7</v>
          </cell>
          <cell r="D48829">
            <v>2460</v>
          </cell>
        </row>
        <row r="48830">
          <cell r="C48830">
            <v>7</v>
          </cell>
          <cell r="D48830">
            <v>2460</v>
          </cell>
        </row>
        <row r="48831">
          <cell r="C48831">
            <v>7</v>
          </cell>
          <cell r="D48831">
            <v>2460</v>
          </cell>
        </row>
        <row r="48832">
          <cell r="C48832">
            <v>7</v>
          </cell>
          <cell r="D48832">
            <v>2460</v>
          </cell>
        </row>
        <row r="48833">
          <cell r="C48833">
            <v>7</v>
          </cell>
          <cell r="D48833">
            <v>2460</v>
          </cell>
        </row>
        <row r="48834">
          <cell r="C48834">
            <v>7</v>
          </cell>
          <cell r="D48834">
            <v>2460</v>
          </cell>
        </row>
        <row r="48835">
          <cell r="C48835">
            <v>7</v>
          </cell>
          <cell r="D48835">
            <v>2460</v>
          </cell>
        </row>
        <row r="48836">
          <cell r="C48836">
            <v>7</v>
          </cell>
          <cell r="D48836">
            <v>2460</v>
          </cell>
        </row>
        <row r="48837">
          <cell r="C48837">
            <v>7</v>
          </cell>
          <cell r="D48837">
            <v>2460</v>
          </cell>
        </row>
        <row r="48838">
          <cell r="C48838">
            <v>7</v>
          </cell>
          <cell r="D48838">
            <v>2460</v>
          </cell>
        </row>
        <row r="48839">
          <cell r="C48839">
            <v>7</v>
          </cell>
          <cell r="D48839">
            <v>2460</v>
          </cell>
        </row>
        <row r="48840">
          <cell r="C48840">
            <v>7</v>
          </cell>
          <cell r="D48840">
            <v>2460</v>
          </cell>
        </row>
        <row r="48841">
          <cell r="C48841">
            <v>7</v>
          </cell>
          <cell r="D48841">
            <v>2460</v>
          </cell>
        </row>
        <row r="48842">
          <cell r="C48842">
            <v>7</v>
          </cell>
          <cell r="D48842">
            <v>2460</v>
          </cell>
        </row>
        <row r="48843">
          <cell r="C48843">
            <v>7</v>
          </cell>
          <cell r="D48843">
            <v>2460</v>
          </cell>
        </row>
        <row r="48844">
          <cell r="C48844">
            <v>7</v>
          </cell>
          <cell r="D48844">
            <v>2460</v>
          </cell>
        </row>
        <row r="48845">
          <cell r="C48845">
            <v>7</v>
          </cell>
          <cell r="D48845">
            <v>2460</v>
          </cell>
        </row>
        <row r="48846">
          <cell r="C48846">
            <v>7</v>
          </cell>
          <cell r="D48846">
            <v>2460</v>
          </cell>
        </row>
        <row r="48847">
          <cell r="C48847">
            <v>7</v>
          </cell>
          <cell r="D48847">
            <v>2460</v>
          </cell>
        </row>
        <row r="48848">
          <cell r="C48848">
            <v>7</v>
          </cell>
          <cell r="D48848">
            <v>2460</v>
          </cell>
        </row>
        <row r="48849">
          <cell r="C48849">
            <v>7</v>
          </cell>
          <cell r="D48849">
            <v>2460</v>
          </cell>
        </row>
        <row r="48850">
          <cell r="C48850">
            <v>7</v>
          </cell>
          <cell r="D48850">
            <v>2460</v>
          </cell>
        </row>
        <row r="48851">
          <cell r="C48851">
            <v>7</v>
          </cell>
          <cell r="D48851">
            <v>2460</v>
          </cell>
        </row>
        <row r="48852">
          <cell r="C48852">
            <v>7</v>
          </cell>
          <cell r="D48852">
            <v>2460</v>
          </cell>
        </row>
        <row r="48853">
          <cell r="C48853">
            <v>7</v>
          </cell>
          <cell r="D48853">
            <v>2460</v>
          </cell>
        </row>
        <row r="48854">
          <cell r="C48854">
            <v>7</v>
          </cell>
          <cell r="D48854">
            <v>2460</v>
          </cell>
        </row>
        <row r="48855">
          <cell r="C48855">
            <v>7</v>
          </cell>
          <cell r="D48855">
            <v>2460</v>
          </cell>
        </row>
        <row r="48856">
          <cell r="C48856">
            <v>7</v>
          </cell>
          <cell r="D48856">
            <v>2460</v>
          </cell>
        </row>
        <row r="48857">
          <cell r="C48857">
            <v>7</v>
          </cell>
          <cell r="D48857">
            <v>2460</v>
          </cell>
        </row>
        <row r="48858">
          <cell r="C48858">
            <v>7</v>
          </cell>
          <cell r="D48858">
            <v>2460</v>
          </cell>
        </row>
        <row r="48859">
          <cell r="C48859">
            <v>7</v>
          </cell>
          <cell r="D48859">
            <v>2460</v>
          </cell>
        </row>
        <row r="48860">
          <cell r="C48860">
            <v>7</v>
          </cell>
          <cell r="D48860">
            <v>2460</v>
          </cell>
        </row>
        <row r="48861">
          <cell r="C48861">
            <v>7</v>
          </cell>
          <cell r="D48861">
            <v>2460</v>
          </cell>
        </row>
        <row r="48862">
          <cell r="C48862">
            <v>7</v>
          </cell>
          <cell r="D48862">
            <v>2460</v>
          </cell>
        </row>
        <row r="48863">
          <cell r="C48863">
            <v>7</v>
          </cell>
          <cell r="D48863">
            <v>2460</v>
          </cell>
        </row>
        <row r="48864">
          <cell r="C48864">
            <v>7</v>
          </cell>
          <cell r="D48864">
            <v>2460</v>
          </cell>
        </row>
        <row r="48865">
          <cell r="C48865">
            <v>7</v>
          </cell>
          <cell r="D48865">
            <v>2460</v>
          </cell>
        </row>
        <row r="48866">
          <cell r="C48866">
            <v>7</v>
          </cell>
          <cell r="D48866">
            <v>2460</v>
          </cell>
        </row>
        <row r="48867">
          <cell r="C48867">
            <v>7</v>
          </cell>
          <cell r="D48867">
            <v>2460</v>
          </cell>
        </row>
        <row r="48868">
          <cell r="C48868">
            <v>7</v>
          </cell>
          <cell r="D48868">
            <v>2460</v>
          </cell>
        </row>
        <row r="48869">
          <cell r="C48869">
            <v>7</v>
          </cell>
          <cell r="D48869">
            <v>2460</v>
          </cell>
        </row>
        <row r="48870">
          <cell r="C48870">
            <v>7</v>
          </cell>
          <cell r="D48870">
            <v>2460</v>
          </cell>
        </row>
        <row r="48871">
          <cell r="C48871">
            <v>7</v>
          </cell>
          <cell r="D48871">
            <v>2460</v>
          </cell>
        </row>
        <row r="48872">
          <cell r="C48872">
            <v>7</v>
          </cell>
          <cell r="D48872">
            <v>2460</v>
          </cell>
        </row>
        <row r="48873">
          <cell r="C48873">
            <v>7</v>
          </cell>
          <cell r="D48873">
            <v>2460</v>
          </cell>
        </row>
        <row r="48874">
          <cell r="C48874">
            <v>7</v>
          </cell>
          <cell r="D48874">
            <v>2460</v>
          </cell>
        </row>
        <row r="48875">
          <cell r="C48875">
            <v>7</v>
          </cell>
          <cell r="D48875">
            <v>2460</v>
          </cell>
        </row>
        <row r="48876">
          <cell r="C48876">
            <v>7</v>
          </cell>
          <cell r="D48876">
            <v>2460</v>
          </cell>
        </row>
        <row r="48877">
          <cell r="C48877">
            <v>7</v>
          </cell>
          <cell r="D48877">
            <v>2460</v>
          </cell>
        </row>
        <row r="48878">
          <cell r="C48878">
            <v>7</v>
          </cell>
          <cell r="D48878">
            <v>2460</v>
          </cell>
        </row>
        <row r="48879">
          <cell r="C48879">
            <v>7</v>
          </cell>
          <cell r="D48879">
            <v>2460</v>
          </cell>
        </row>
        <row r="48880">
          <cell r="C48880">
            <v>7</v>
          </cell>
          <cell r="D48880">
            <v>2460</v>
          </cell>
        </row>
        <row r="48881">
          <cell r="C48881">
            <v>7</v>
          </cell>
          <cell r="D48881">
            <v>2460</v>
          </cell>
        </row>
        <row r="48882">
          <cell r="C48882">
            <v>7</v>
          </cell>
          <cell r="D48882">
            <v>2460</v>
          </cell>
        </row>
        <row r="48883">
          <cell r="C48883">
            <v>7</v>
          </cell>
          <cell r="D48883">
            <v>2460</v>
          </cell>
        </row>
        <row r="48884">
          <cell r="C48884">
            <v>7</v>
          </cell>
          <cell r="D48884">
            <v>2460</v>
          </cell>
        </row>
        <row r="48885">
          <cell r="C48885">
            <v>7</v>
          </cell>
          <cell r="D48885">
            <v>2460</v>
          </cell>
        </row>
        <row r="48886">
          <cell r="C48886">
            <v>7</v>
          </cell>
          <cell r="D48886">
            <v>2460</v>
          </cell>
        </row>
        <row r="48887">
          <cell r="C48887">
            <v>7</v>
          </cell>
          <cell r="D48887">
            <v>2460</v>
          </cell>
        </row>
        <row r="48888">
          <cell r="C48888">
            <v>7</v>
          </cell>
          <cell r="D48888">
            <v>2460</v>
          </cell>
        </row>
        <row r="48889">
          <cell r="C48889">
            <v>7</v>
          </cell>
          <cell r="D48889">
            <v>2460</v>
          </cell>
        </row>
        <row r="48890">
          <cell r="C48890">
            <v>7</v>
          </cell>
          <cell r="D48890">
            <v>2460</v>
          </cell>
        </row>
        <row r="48891">
          <cell r="C48891">
            <v>7</v>
          </cell>
          <cell r="D48891">
            <v>2460</v>
          </cell>
        </row>
        <row r="48892">
          <cell r="C48892">
            <v>7</v>
          </cell>
          <cell r="D48892">
            <v>2460</v>
          </cell>
        </row>
        <row r="48893">
          <cell r="C48893">
            <v>7</v>
          </cell>
          <cell r="D48893">
            <v>2460</v>
          </cell>
        </row>
        <row r="48894">
          <cell r="C48894">
            <v>7</v>
          </cell>
          <cell r="D48894">
            <v>2460</v>
          </cell>
        </row>
        <row r="48895">
          <cell r="C48895">
            <v>7</v>
          </cell>
          <cell r="D48895">
            <v>2460</v>
          </cell>
        </row>
        <row r="48896">
          <cell r="C48896">
            <v>7</v>
          </cell>
          <cell r="D48896">
            <v>2460</v>
          </cell>
        </row>
        <row r="48897">
          <cell r="C48897">
            <v>7</v>
          </cell>
          <cell r="D48897">
            <v>2460</v>
          </cell>
        </row>
        <row r="48898">
          <cell r="C48898">
            <v>7</v>
          </cell>
          <cell r="D48898">
            <v>2460</v>
          </cell>
        </row>
        <row r="48899">
          <cell r="C48899">
            <v>7</v>
          </cell>
          <cell r="D48899">
            <v>2460</v>
          </cell>
        </row>
        <row r="48900">
          <cell r="C48900">
            <v>7</v>
          </cell>
          <cell r="D48900">
            <v>2460</v>
          </cell>
        </row>
        <row r="48901">
          <cell r="C48901">
            <v>7</v>
          </cell>
          <cell r="D48901">
            <v>2460</v>
          </cell>
        </row>
        <row r="48902">
          <cell r="C48902">
            <v>7</v>
          </cell>
          <cell r="D48902">
            <v>2460</v>
          </cell>
        </row>
        <row r="48903">
          <cell r="C48903">
            <v>7</v>
          </cell>
          <cell r="D48903">
            <v>2460</v>
          </cell>
        </row>
        <row r="48904">
          <cell r="C48904">
            <v>7</v>
          </cell>
          <cell r="D48904">
            <v>2460</v>
          </cell>
        </row>
        <row r="48905">
          <cell r="C48905">
            <v>7</v>
          </cell>
          <cell r="D48905">
            <v>2460</v>
          </cell>
        </row>
        <row r="48906">
          <cell r="C48906">
            <v>7</v>
          </cell>
          <cell r="D48906">
            <v>2460</v>
          </cell>
        </row>
        <row r="48907">
          <cell r="C48907">
            <v>7</v>
          </cell>
          <cell r="D48907">
            <v>2460</v>
          </cell>
        </row>
        <row r="48908">
          <cell r="C48908">
            <v>7</v>
          </cell>
          <cell r="D48908">
            <v>2460</v>
          </cell>
        </row>
        <row r="48909">
          <cell r="C48909">
            <v>7</v>
          </cell>
          <cell r="D48909">
            <v>2460</v>
          </cell>
        </row>
        <row r="48910">
          <cell r="C48910">
            <v>7</v>
          </cell>
          <cell r="D48910">
            <v>2460</v>
          </cell>
        </row>
        <row r="48911">
          <cell r="C48911">
            <v>7</v>
          </cell>
          <cell r="D48911">
            <v>2460</v>
          </cell>
        </row>
        <row r="48912">
          <cell r="C48912">
            <v>7</v>
          </cell>
          <cell r="D48912">
            <v>2460</v>
          </cell>
        </row>
        <row r="48913">
          <cell r="C48913">
            <v>7</v>
          </cell>
          <cell r="D48913">
            <v>2460</v>
          </cell>
        </row>
        <row r="48914">
          <cell r="C48914">
            <v>7</v>
          </cell>
          <cell r="D48914">
            <v>2460</v>
          </cell>
        </row>
        <row r="48915">
          <cell r="C48915">
            <v>7</v>
          </cell>
          <cell r="D48915">
            <v>2460</v>
          </cell>
        </row>
        <row r="48916">
          <cell r="C48916">
            <v>7</v>
          </cell>
          <cell r="D48916">
            <v>2460</v>
          </cell>
        </row>
        <row r="48917">
          <cell r="C48917">
            <v>7</v>
          </cell>
          <cell r="D48917">
            <v>2460</v>
          </cell>
        </row>
        <row r="48918">
          <cell r="C48918">
            <v>7</v>
          </cell>
          <cell r="D48918">
            <v>2460</v>
          </cell>
        </row>
        <row r="48919">
          <cell r="C48919">
            <v>7</v>
          </cell>
          <cell r="D48919">
            <v>2460</v>
          </cell>
        </row>
        <row r="48920">
          <cell r="C48920">
            <v>7</v>
          </cell>
          <cell r="D48920">
            <v>2460</v>
          </cell>
        </row>
        <row r="48921">
          <cell r="C48921">
            <v>7</v>
          </cell>
          <cell r="D48921">
            <v>2460</v>
          </cell>
        </row>
        <row r="48922">
          <cell r="C48922">
            <v>7</v>
          </cell>
          <cell r="D48922">
            <v>2460</v>
          </cell>
        </row>
        <row r="48923">
          <cell r="C48923">
            <v>7</v>
          </cell>
          <cell r="D48923">
            <v>2460</v>
          </cell>
        </row>
        <row r="48924">
          <cell r="C48924">
            <v>7</v>
          </cell>
          <cell r="D48924">
            <v>2460</v>
          </cell>
        </row>
        <row r="48925">
          <cell r="C48925">
            <v>7</v>
          </cell>
          <cell r="D48925">
            <v>2460</v>
          </cell>
        </row>
        <row r="48926">
          <cell r="C48926">
            <v>7</v>
          </cell>
          <cell r="D48926">
            <v>2460</v>
          </cell>
        </row>
        <row r="48927">
          <cell r="C48927">
            <v>7</v>
          </cell>
          <cell r="D48927">
            <v>2460</v>
          </cell>
        </row>
        <row r="48928">
          <cell r="C48928">
            <v>7</v>
          </cell>
          <cell r="D48928">
            <v>2460</v>
          </cell>
        </row>
        <row r="48929">
          <cell r="C48929">
            <v>7</v>
          </cell>
          <cell r="D48929">
            <v>2460</v>
          </cell>
        </row>
        <row r="48930">
          <cell r="C48930">
            <v>7</v>
          </cell>
          <cell r="D48930">
            <v>2460</v>
          </cell>
        </row>
        <row r="48931">
          <cell r="C48931">
            <v>7</v>
          </cell>
          <cell r="D48931">
            <v>2460</v>
          </cell>
        </row>
        <row r="48932">
          <cell r="C48932">
            <v>7</v>
          </cell>
          <cell r="D48932">
            <v>2460</v>
          </cell>
        </row>
        <row r="48933">
          <cell r="C48933">
            <v>7</v>
          </cell>
          <cell r="D48933">
            <v>2460</v>
          </cell>
        </row>
        <row r="48934">
          <cell r="C48934">
            <v>7</v>
          </cell>
          <cell r="D48934">
            <v>2460</v>
          </cell>
        </row>
        <row r="48935">
          <cell r="C48935">
            <v>7</v>
          </cell>
          <cell r="D48935">
            <v>2460</v>
          </cell>
        </row>
        <row r="48936">
          <cell r="C48936">
            <v>7</v>
          </cell>
          <cell r="D48936">
            <v>2460</v>
          </cell>
        </row>
        <row r="48937">
          <cell r="C48937">
            <v>7</v>
          </cell>
          <cell r="D48937">
            <v>2460</v>
          </cell>
        </row>
        <row r="48938">
          <cell r="C48938">
            <v>7</v>
          </cell>
          <cell r="D48938">
            <v>2460</v>
          </cell>
        </row>
        <row r="48939">
          <cell r="C48939">
            <v>7</v>
          </cell>
          <cell r="D48939">
            <v>2460</v>
          </cell>
        </row>
        <row r="48940">
          <cell r="C48940">
            <v>7</v>
          </cell>
          <cell r="D48940">
            <v>2460</v>
          </cell>
        </row>
        <row r="48941">
          <cell r="C48941">
            <v>7</v>
          </cell>
          <cell r="D48941">
            <v>2460</v>
          </cell>
        </row>
        <row r="48942">
          <cell r="C48942">
            <v>7</v>
          </cell>
          <cell r="D48942">
            <v>2460</v>
          </cell>
        </row>
        <row r="48943">
          <cell r="C48943">
            <v>7</v>
          </cell>
          <cell r="D48943">
            <v>2460</v>
          </cell>
        </row>
        <row r="48944">
          <cell r="C48944">
            <v>7</v>
          </cell>
          <cell r="D48944">
            <v>2460</v>
          </cell>
        </row>
        <row r="48945">
          <cell r="C48945">
            <v>7</v>
          </cell>
          <cell r="D48945">
            <v>2460</v>
          </cell>
        </row>
        <row r="48946">
          <cell r="C48946">
            <v>7</v>
          </cell>
          <cell r="D48946">
            <v>2460</v>
          </cell>
        </row>
        <row r="48947">
          <cell r="C48947">
            <v>7</v>
          </cell>
          <cell r="D48947">
            <v>2460</v>
          </cell>
        </row>
        <row r="48948">
          <cell r="C48948">
            <v>7</v>
          </cell>
          <cell r="D48948">
            <v>2460</v>
          </cell>
        </row>
        <row r="48949">
          <cell r="C48949">
            <v>7</v>
          </cell>
          <cell r="D48949">
            <v>2460</v>
          </cell>
        </row>
        <row r="48950">
          <cell r="C48950">
            <v>7</v>
          </cell>
          <cell r="D48950">
            <v>2460</v>
          </cell>
        </row>
        <row r="48951">
          <cell r="C48951">
            <v>7</v>
          </cell>
          <cell r="D48951">
            <v>2460</v>
          </cell>
        </row>
        <row r="48952">
          <cell r="C48952">
            <v>7</v>
          </cell>
          <cell r="D48952">
            <v>2460</v>
          </cell>
        </row>
        <row r="48953">
          <cell r="C48953">
            <v>7</v>
          </cell>
          <cell r="D48953">
            <v>2460</v>
          </cell>
        </row>
        <row r="48954">
          <cell r="C48954">
            <v>7</v>
          </cell>
          <cell r="D48954">
            <v>2460</v>
          </cell>
        </row>
        <row r="48955">
          <cell r="C48955">
            <v>7</v>
          </cell>
          <cell r="D48955">
            <v>2460</v>
          </cell>
        </row>
        <row r="48956">
          <cell r="C48956">
            <v>7</v>
          </cell>
          <cell r="D48956">
            <v>2460</v>
          </cell>
        </row>
        <row r="48957">
          <cell r="C48957">
            <v>7</v>
          </cell>
          <cell r="D48957">
            <v>2460</v>
          </cell>
        </row>
        <row r="48958">
          <cell r="C48958">
            <v>7</v>
          </cell>
          <cell r="D48958">
            <v>2460</v>
          </cell>
        </row>
        <row r="48959">
          <cell r="C48959">
            <v>7</v>
          </cell>
          <cell r="D48959">
            <v>2460</v>
          </cell>
        </row>
        <row r="48960">
          <cell r="C48960">
            <v>7</v>
          </cell>
          <cell r="D48960">
            <v>2460</v>
          </cell>
        </row>
        <row r="48961">
          <cell r="C48961">
            <v>7</v>
          </cell>
          <cell r="D48961">
            <v>2460</v>
          </cell>
        </row>
        <row r="48962">
          <cell r="C48962">
            <v>7</v>
          </cell>
          <cell r="D48962">
            <v>2460</v>
          </cell>
        </row>
        <row r="48963">
          <cell r="C48963">
            <v>7</v>
          </cell>
          <cell r="D48963">
            <v>2460</v>
          </cell>
        </row>
        <row r="48964">
          <cell r="C48964">
            <v>7</v>
          </cell>
          <cell r="D48964">
            <v>2460</v>
          </cell>
        </row>
        <row r="48965">
          <cell r="C48965">
            <v>7</v>
          </cell>
          <cell r="D48965">
            <v>2460</v>
          </cell>
        </row>
        <row r="48966">
          <cell r="C48966">
            <v>7</v>
          </cell>
          <cell r="D48966">
            <v>2460</v>
          </cell>
        </row>
        <row r="48967">
          <cell r="C48967">
            <v>7</v>
          </cell>
          <cell r="D48967">
            <v>2460</v>
          </cell>
        </row>
        <row r="48968">
          <cell r="C48968">
            <v>7</v>
          </cell>
          <cell r="D48968">
            <v>2460</v>
          </cell>
        </row>
        <row r="48969">
          <cell r="C48969">
            <v>7</v>
          </cell>
          <cell r="D48969">
            <v>2460</v>
          </cell>
        </row>
        <row r="48970">
          <cell r="C48970">
            <v>7</v>
          </cell>
          <cell r="D48970">
            <v>2460</v>
          </cell>
        </row>
        <row r="48971">
          <cell r="C48971">
            <v>7</v>
          </cell>
          <cell r="D48971">
            <v>2460</v>
          </cell>
        </row>
        <row r="48972">
          <cell r="C48972">
            <v>7</v>
          </cell>
          <cell r="D48972">
            <v>2460</v>
          </cell>
        </row>
        <row r="48973">
          <cell r="C48973">
            <v>7</v>
          </cell>
          <cell r="D48973">
            <v>2460</v>
          </cell>
        </row>
        <row r="48974">
          <cell r="C48974">
            <v>7</v>
          </cell>
          <cell r="D48974">
            <v>2460</v>
          </cell>
        </row>
        <row r="48975">
          <cell r="C48975">
            <v>7</v>
          </cell>
          <cell r="D48975">
            <v>2460</v>
          </cell>
        </row>
        <row r="48976">
          <cell r="C48976">
            <v>7</v>
          </cell>
          <cell r="D48976">
            <v>2460</v>
          </cell>
        </row>
        <row r="48977">
          <cell r="C48977">
            <v>7</v>
          </cell>
          <cell r="D48977">
            <v>2460</v>
          </cell>
        </row>
        <row r="48978">
          <cell r="C48978">
            <v>7</v>
          </cell>
          <cell r="D48978">
            <v>2460</v>
          </cell>
        </row>
        <row r="48979">
          <cell r="C48979">
            <v>7</v>
          </cell>
          <cell r="D48979">
            <v>2460</v>
          </cell>
        </row>
        <row r="48980">
          <cell r="C48980">
            <v>7</v>
          </cell>
          <cell r="D48980">
            <v>2460</v>
          </cell>
        </row>
        <row r="48981">
          <cell r="C48981">
            <v>7</v>
          </cell>
          <cell r="D48981">
            <v>2460</v>
          </cell>
        </row>
        <row r="48982">
          <cell r="C48982">
            <v>7</v>
          </cell>
          <cell r="D48982">
            <v>2460</v>
          </cell>
        </row>
        <row r="48983">
          <cell r="C48983">
            <v>7</v>
          </cell>
          <cell r="D48983">
            <v>2460</v>
          </cell>
        </row>
        <row r="48984">
          <cell r="C48984">
            <v>7</v>
          </cell>
          <cell r="D48984">
            <v>2460</v>
          </cell>
        </row>
        <row r="48985">
          <cell r="C48985">
            <v>7</v>
          </cell>
          <cell r="D48985">
            <v>2460</v>
          </cell>
        </row>
        <row r="48986">
          <cell r="C48986">
            <v>7</v>
          </cell>
          <cell r="D48986">
            <v>2460</v>
          </cell>
        </row>
        <row r="48987">
          <cell r="C48987">
            <v>7</v>
          </cell>
          <cell r="D48987">
            <v>2460</v>
          </cell>
        </row>
        <row r="48988">
          <cell r="C48988">
            <v>7</v>
          </cell>
          <cell r="D48988">
            <v>2460</v>
          </cell>
        </row>
        <row r="48989">
          <cell r="C48989">
            <v>7</v>
          </cell>
          <cell r="D48989">
            <v>2460</v>
          </cell>
        </row>
        <row r="48990">
          <cell r="C48990">
            <v>7</v>
          </cell>
          <cell r="D48990">
            <v>2460</v>
          </cell>
        </row>
        <row r="48991">
          <cell r="C48991">
            <v>7</v>
          </cell>
          <cell r="D48991">
            <v>2460</v>
          </cell>
        </row>
        <row r="48992">
          <cell r="C48992">
            <v>7</v>
          </cell>
          <cell r="D48992">
            <v>2460</v>
          </cell>
        </row>
        <row r="48993">
          <cell r="C48993">
            <v>7</v>
          </cell>
          <cell r="D48993">
            <v>2460</v>
          </cell>
        </row>
        <row r="48994">
          <cell r="C48994">
            <v>7</v>
          </cell>
          <cell r="D48994">
            <v>2460</v>
          </cell>
        </row>
        <row r="48995">
          <cell r="C48995">
            <v>7</v>
          </cell>
          <cell r="D48995">
            <v>2460</v>
          </cell>
        </row>
        <row r="48996">
          <cell r="C48996">
            <v>7</v>
          </cell>
          <cell r="D48996">
            <v>2460</v>
          </cell>
        </row>
        <row r="48997">
          <cell r="C48997">
            <v>7</v>
          </cell>
          <cell r="D48997">
            <v>2460</v>
          </cell>
        </row>
        <row r="48998">
          <cell r="C48998">
            <v>7</v>
          </cell>
          <cell r="D48998">
            <v>2460</v>
          </cell>
        </row>
        <row r="48999">
          <cell r="C48999">
            <v>7</v>
          </cell>
          <cell r="D48999">
            <v>2460</v>
          </cell>
        </row>
        <row r="49000">
          <cell r="C49000">
            <v>7</v>
          </cell>
          <cell r="D49000">
            <v>2460</v>
          </cell>
        </row>
        <row r="49001">
          <cell r="C49001">
            <v>7</v>
          </cell>
          <cell r="D49001">
            <v>2460</v>
          </cell>
        </row>
        <row r="49002">
          <cell r="C49002">
            <v>7</v>
          </cell>
          <cell r="D49002">
            <v>2460</v>
          </cell>
        </row>
        <row r="49003">
          <cell r="C49003">
            <v>7</v>
          </cell>
          <cell r="D49003">
            <v>2460</v>
          </cell>
        </row>
        <row r="49004">
          <cell r="C49004">
            <v>7</v>
          </cell>
          <cell r="D49004">
            <v>2460</v>
          </cell>
        </row>
        <row r="49005">
          <cell r="C49005">
            <v>7</v>
          </cell>
          <cell r="D49005">
            <v>2460</v>
          </cell>
        </row>
        <row r="49006">
          <cell r="C49006">
            <v>7</v>
          </cell>
          <cell r="D49006">
            <v>2460</v>
          </cell>
        </row>
        <row r="49007">
          <cell r="C49007">
            <v>7</v>
          </cell>
          <cell r="D49007">
            <v>2460</v>
          </cell>
        </row>
        <row r="49008">
          <cell r="C49008">
            <v>7</v>
          </cell>
          <cell r="D49008">
            <v>2460</v>
          </cell>
        </row>
        <row r="49009">
          <cell r="C49009">
            <v>7</v>
          </cell>
          <cell r="D49009">
            <v>2460</v>
          </cell>
        </row>
        <row r="49010">
          <cell r="C49010">
            <v>7</v>
          </cell>
          <cell r="D49010">
            <v>2460</v>
          </cell>
        </row>
        <row r="49011">
          <cell r="C49011">
            <v>7</v>
          </cell>
          <cell r="D49011">
            <v>2460</v>
          </cell>
        </row>
        <row r="49012">
          <cell r="C49012">
            <v>7</v>
          </cell>
          <cell r="D49012">
            <v>2460</v>
          </cell>
        </row>
        <row r="49013">
          <cell r="C49013">
            <v>7</v>
          </cell>
          <cell r="D49013">
            <v>2460</v>
          </cell>
        </row>
        <row r="49014">
          <cell r="C49014">
            <v>7</v>
          </cell>
          <cell r="D49014">
            <v>2460</v>
          </cell>
        </row>
        <row r="49015">
          <cell r="C49015">
            <v>7</v>
          </cell>
          <cell r="D49015">
            <v>2460</v>
          </cell>
        </row>
        <row r="49016">
          <cell r="C49016">
            <v>7</v>
          </cell>
          <cell r="D49016">
            <v>2460</v>
          </cell>
        </row>
        <row r="49017">
          <cell r="C49017">
            <v>7</v>
          </cell>
          <cell r="D49017">
            <v>2460</v>
          </cell>
        </row>
        <row r="49018">
          <cell r="C49018">
            <v>7</v>
          </cell>
          <cell r="D49018">
            <v>2460</v>
          </cell>
        </row>
        <row r="49019">
          <cell r="C49019">
            <v>7</v>
          </cell>
          <cell r="D49019">
            <v>2460</v>
          </cell>
        </row>
        <row r="49020">
          <cell r="C49020">
            <v>7</v>
          </cell>
          <cell r="D49020">
            <v>2460</v>
          </cell>
        </row>
        <row r="49021">
          <cell r="C49021">
            <v>7</v>
          </cell>
          <cell r="D49021">
            <v>2460</v>
          </cell>
        </row>
        <row r="49022">
          <cell r="C49022">
            <v>7</v>
          </cell>
          <cell r="D49022">
            <v>2460</v>
          </cell>
        </row>
        <row r="49023">
          <cell r="C49023">
            <v>7</v>
          </cell>
          <cell r="D49023">
            <v>2460</v>
          </cell>
        </row>
        <row r="49024">
          <cell r="C49024">
            <v>7</v>
          </cell>
          <cell r="D49024">
            <v>2460</v>
          </cell>
        </row>
        <row r="49025">
          <cell r="C49025">
            <v>7</v>
          </cell>
          <cell r="D49025">
            <v>2460</v>
          </cell>
        </row>
        <row r="49026">
          <cell r="C49026">
            <v>7</v>
          </cell>
          <cell r="D49026">
            <v>2460</v>
          </cell>
        </row>
        <row r="49027">
          <cell r="C49027">
            <v>7</v>
          </cell>
          <cell r="D49027">
            <v>2460</v>
          </cell>
        </row>
        <row r="49028">
          <cell r="C49028">
            <v>7</v>
          </cell>
          <cell r="D49028">
            <v>2460</v>
          </cell>
        </row>
        <row r="49029">
          <cell r="C49029">
            <v>7</v>
          </cell>
          <cell r="D49029">
            <v>2460</v>
          </cell>
        </row>
        <row r="49030">
          <cell r="C49030">
            <v>7</v>
          </cell>
          <cell r="D49030">
            <v>2460</v>
          </cell>
        </row>
        <row r="49031">
          <cell r="C49031">
            <v>7</v>
          </cell>
          <cell r="D49031">
            <v>2460</v>
          </cell>
        </row>
        <row r="49032">
          <cell r="C49032">
            <v>7</v>
          </cell>
          <cell r="D49032">
            <v>2460</v>
          </cell>
        </row>
        <row r="49033">
          <cell r="C49033">
            <v>7</v>
          </cell>
          <cell r="D49033">
            <v>2460</v>
          </cell>
        </row>
        <row r="49034">
          <cell r="C49034">
            <v>7</v>
          </cell>
          <cell r="D49034">
            <v>2460</v>
          </cell>
        </row>
        <row r="49035">
          <cell r="C49035">
            <v>7</v>
          </cell>
          <cell r="D49035">
            <v>2460</v>
          </cell>
        </row>
        <row r="49036">
          <cell r="C49036">
            <v>7</v>
          </cell>
          <cell r="D49036">
            <v>2460</v>
          </cell>
        </row>
        <row r="49037">
          <cell r="C49037">
            <v>7</v>
          </cell>
          <cell r="D49037">
            <v>2460</v>
          </cell>
        </row>
        <row r="49038">
          <cell r="C49038">
            <v>7</v>
          </cell>
          <cell r="D49038">
            <v>2460</v>
          </cell>
        </row>
        <row r="49039">
          <cell r="C49039">
            <v>7</v>
          </cell>
          <cell r="D49039">
            <v>2460</v>
          </cell>
        </row>
        <row r="49040">
          <cell r="C49040">
            <v>7</v>
          </cell>
          <cell r="D49040">
            <v>2460</v>
          </cell>
        </row>
        <row r="49041">
          <cell r="C49041">
            <v>7</v>
          </cell>
          <cell r="D49041">
            <v>2460</v>
          </cell>
        </row>
        <row r="49042">
          <cell r="C49042">
            <v>7</v>
          </cell>
          <cell r="D49042">
            <v>2464</v>
          </cell>
        </row>
        <row r="49043">
          <cell r="C49043">
            <v>7</v>
          </cell>
          <cell r="D49043">
            <v>2464</v>
          </cell>
        </row>
        <row r="49044">
          <cell r="C49044">
            <v>7</v>
          </cell>
          <cell r="D49044">
            <v>2464</v>
          </cell>
        </row>
        <row r="49045">
          <cell r="C49045">
            <v>7</v>
          </cell>
          <cell r="D49045">
            <v>2464</v>
          </cell>
        </row>
        <row r="49046">
          <cell r="C49046">
            <v>7</v>
          </cell>
          <cell r="D49046">
            <v>2464</v>
          </cell>
        </row>
        <row r="49047">
          <cell r="C49047">
            <v>7</v>
          </cell>
          <cell r="D49047">
            <v>2464</v>
          </cell>
        </row>
        <row r="49048">
          <cell r="C49048">
            <v>7</v>
          </cell>
          <cell r="D49048">
            <v>2464</v>
          </cell>
        </row>
        <row r="49049">
          <cell r="C49049">
            <v>7</v>
          </cell>
          <cell r="D49049">
            <v>2464</v>
          </cell>
        </row>
        <row r="49050">
          <cell r="C49050">
            <v>7</v>
          </cell>
          <cell r="D49050">
            <v>2464</v>
          </cell>
        </row>
        <row r="49051">
          <cell r="C49051">
            <v>7</v>
          </cell>
          <cell r="D49051">
            <v>2464</v>
          </cell>
        </row>
        <row r="49052">
          <cell r="C49052">
            <v>7</v>
          </cell>
          <cell r="D49052">
            <v>2464</v>
          </cell>
        </row>
        <row r="49053">
          <cell r="C49053">
            <v>7</v>
          </cell>
          <cell r="D49053">
            <v>2464</v>
          </cell>
        </row>
        <row r="49054">
          <cell r="C49054">
            <v>7</v>
          </cell>
          <cell r="D49054">
            <v>2464</v>
          </cell>
        </row>
        <row r="49055">
          <cell r="C49055">
            <v>7</v>
          </cell>
          <cell r="D49055">
            <v>2464</v>
          </cell>
        </row>
        <row r="49056">
          <cell r="C49056">
            <v>7</v>
          </cell>
          <cell r="D49056">
            <v>2464</v>
          </cell>
        </row>
        <row r="49057">
          <cell r="C49057">
            <v>7</v>
          </cell>
          <cell r="D49057">
            <v>2464</v>
          </cell>
        </row>
        <row r="49058">
          <cell r="C49058">
            <v>7</v>
          </cell>
          <cell r="D49058">
            <v>2464</v>
          </cell>
        </row>
        <row r="49059">
          <cell r="C49059">
            <v>7</v>
          </cell>
          <cell r="D49059">
            <v>2464</v>
          </cell>
        </row>
        <row r="49060">
          <cell r="C49060">
            <v>7</v>
          </cell>
          <cell r="D49060">
            <v>2464</v>
          </cell>
        </row>
        <row r="49061">
          <cell r="C49061">
            <v>7</v>
          </cell>
          <cell r="D49061">
            <v>2464</v>
          </cell>
        </row>
        <row r="49062">
          <cell r="C49062">
            <v>7</v>
          </cell>
          <cell r="D49062">
            <v>2464</v>
          </cell>
        </row>
        <row r="49063">
          <cell r="C49063">
            <v>7</v>
          </cell>
          <cell r="D49063">
            <v>2464</v>
          </cell>
        </row>
        <row r="49064">
          <cell r="C49064">
            <v>7</v>
          </cell>
          <cell r="D49064">
            <v>2464</v>
          </cell>
        </row>
        <row r="49065">
          <cell r="C49065">
            <v>7</v>
          </cell>
          <cell r="D49065">
            <v>2464</v>
          </cell>
        </row>
        <row r="49066">
          <cell r="C49066">
            <v>7</v>
          </cell>
          <cell r="D49066">
            <v>2464</v>
          </cell>
        </row>
        <row r="49067">
          <cell r="C49067">
            <v>7</v>
          </cell>
          <cell r="D49067">
            <v>2464</v>
          </cell>
        </row>
        <row r="49068">
          <cell r="C49068">
            <v>7</v>
          </cell>
          <cell r="D49068">
            <v>2464</v>
          </cell>
        </row>
        <row r="49069">
          <cell r="C49069">
            <v>7</v>
          </cell>
          <cell r="D49069">
            <v>2464</v>
          </cell>
        </row>
        <row r="49070">
          <cell r="C49070">
            <v>7</v>
          </cell>
          <cell r="D49070">
            <v>2464</v>
          </cell>
        </row>
        <row r="49071">
          <cell r="C49071">
            <v>7</v>
          </cell>
          <cell r="D49071">
            <v>2464</v>
          </cell>
        </row>
        <row r="49072">
          <cell r="C49072">
            <v>7</v>
          </cell>
          <cell r="D49072">
            <v>2464</v>
          </cell>
        </row>
        <row r="49073">
          <cell r="C49073">
            <v>7</v>
          </cell>
          <cell r="D49073">
            <v>2464</v>
          </cell>
        </row>
        <row r="49074">
          <cell r="C49074">
            <v>7</v>
          </cell>
          <cell r="D49074">
            <v>2464</v>
          </cell>
        </row>
        <row r="49075">
          <cell r="C49075">
            <v>7</v>
          </cell>
          <cell r="D49075">
            <v>2464</v>
          </cell>
        </row>
        <row r="49076">
          <cell r="C49076">
            <v>7</v>
          </cell>
          <cell r="D49076">
            <v>2464</v>
          </cell>
        </row>
        <row r="49077">
          <cell r="C49077">
            <v>7</v>
          </cell>
          <cell r="D49077">
            <v>2464</v>
          </cell>
        </row>
        <row r="49078">
          <cell r="C49078">
            <v>7</v>
          </cell>
          <cell r="D49078">
            <v>2464</v>
          </cell>
        </row>
        <row r="49079">
          <cell r="C49079">
            <v>7</v>
          </cell>
          <cell r="D49079">
            <v>2464</v>
          </cell>
        </row>
        <row r="49080">
          <cell r="C49080">
            <v>7</v>
          </cell>
          <cell r="D49080">
            <v>2464</v>
          </cell>
        </row>
        <row r="49081">
          <cell r="C49081">
            <v>7</v>
          </cell>
          <cell r="D49081">
            <v>2464</v>
          </cell>
        </row>
        <row r="49082">
          <cell r="C49082">
            <v>7</v>
          </cell>
          <cell r="D49082">
            <v>2464</v>
          </cell>
        </row>
        <row r="49083">
          <cell r="C49083">
            <v>7</v>
          </cell>
          <cell r="D49083">
            <v>2464</v>
          </cell>
        </row>
        <row r="49084">
          <cell r="C49084">
            <v>7</v>
          </cell>
          <cell r="D49084">
            <v>2464</v>
          </cell>
        </row>
        <row r="49085">
          <cell r="C49085">
            <v>7</v>
          </cell>
          <cell r="D49085">
            <v>2464</v>
          </cell>
        </row>
        <row r="49086">
          <cell r="C49086">
            <v>7</v>
          </cell>
          <cell r="D49086">
            <v>2464</v>
          </cell>
        </row>
        <row r="49087">
          <cell r="C49087">
            <v>7</v>
          </cell>
          <cell r="D49087">
            <v>2464</v>
          </cell>
        </row>
        <row r="49088">
          <cell r="C49088">
            <v>7</v>
          </cell>
          <cell r="D49088">
            <v>2464</v>
          </cell>
        </row>
        <row r="49089">
          <cell r="C49089">
            <v>7</v>
          </cell>
          <cell r="D49089">
            <v>2464</v>
          </cell>
        </row>
        <row r="49090">
          <cell r="C49090">
            <v>7</v>
          </cell>
          <cell r="D49090">
            <v>2464</v>
          </cell>
        </row>
        <row r="49091">
          <cell r="C49091">
            <v>7</v>
          </cell>
          <cell r="D49091">
            <v>2464</v>
          </cell>
        </row>
        <row r="49092">
          <cell r="C49092">
            <v>7</v>
          </cell>
          <cell r="D49092">
            <v>2464</v>
          </cell>
        </row>
        <row r="49093">
          <cell r="C49093">
            <v>7</v>
          </cell>
          <cell r="D49093">
            <v>2464</v>
          </cell>
        </row>
        <row r="49094">
          <cell r="C49094">
            <v>7</v>
          </cell>
          <cell r="D49094">
            <v>2464</v>
          </cell>
        </row>
        <row r="49095">
          <cell r="C49095">
            <v>7</v>
          </cell>
          <cell r="D49095">
            <v>2464</v>
          </cell>
        </row>
        <row r="49096">
          <cell r="C49096">
            <v>7</v>
          </cell>
          <cell r="D49096">
            <v>2464</v>
          </cell>
        </row>
        <row r="49097">
          <cell r="C49097">
            <v>7</v>
          </cell>
          <cell r="D49097">
            <v>2464</v>
          </cell>
        </row>
        <row r="49098">
          <cell r="C49098">
            <v>7</v>
          </cell>
          <cell r="D49098">
            <v>2464</v>
          </cell>
        </row>
        <row r="49099">
          <cell r="C49099">
            <v>7</v>
          </cell>
          <cell r="D49099">
            <v>2464</v>
          </cell>
        </row>
        <row r="49100">
          <cell r="C49100">
            <v>7</v>
          </cell>
          <cell r="D49100">
            <v>2464</v>
          </cell>
        </row>
        <row r="49101">
          <cell r="C49101">
            <v>7</v>
          </cell>
          <cell r="D49101">
            <v>2464</v>
          </cell>
        </row>
        <row r="49102">
          <cell r="C49102">
            <v>7</v>
          </cell>
          <cell r="D49102">
            <v>2464</v>
          </cell>
        </row>
        <row r="49103">
          <cell r="C49103">
            <v>7</v>
          </cell>
          <cell r="D49103">
            <v>2464</v>
          </cell>
        </row>
        <row r="49104">
          <cell r="C49104">
            <v>7</v>
          </cell>
          <cell r="D49104">
            <v>2464</v>
          </cell>
        </row>
        <row r="49105">
          <cell r="C49105">
            <v>7</v>
          </cell>
          <cell r="D49105">
            <v>2464</v>
          </cell>
        </row>
        <row r="49106">
          <cell r="C49106">
            <v>7</v>
          </cell>
          <cell r="D49106">
            <v>2464</v>
          </cell>
        </row>
        <row r="49107">
          <cell r="C49107">
            <v>7</v>
          </cell>
          <cell r="D49107">
            <v>2464</v>
          </cell>
        </row>
        <row r="49108">
          <cell r="C49108">
            <v>7</v>
          </cell>
          <cell r="D49108">
            <v>2464</v>
          </cell>
        </row>
        <row r="49109">
          <cell r="C49109">
            <v>7</v>
          </cell>
          <cell r="D49109">
            <v>2464</v>
          </cell>
        </row>
        <row r="49110">
          <cell r="C49110">
            <v>7</v>
          </cell>
          <cell r="D49110">
            <v>2464</v>
          </cell>
        </row>
        <row r="49111">
          <cell r="C49111">
            <v>7</v>
          </cell>
          <cell r="D49111">
            <v>2464</v>
          </cell>
        </row>
        <row r="49112">
          <cell r="C49112">
            <v>7</v>
          </cell>
          <cell r="D49112">
            <v>2464</v>
          </cell>
        </row>
        <row r="49113">
          <cell r="C49113">
            <v>7</v>
          </cell>
          <cell r="D49113">
            <v>2464</v>
          </cell>
        </row>
        <row r="49114">
          <cell r="C49114">
            <v>7</v>
          </cell>
          <cell r="D49114">
            <v>2464</v>
          </cell>
        </row>
        <row r="49115">
          <cell r="C49115">
            <v>7</v>
          </cell>
          <cell r="D49115">
            <v>2464</v>
          </cell>
        </row>
        <row r="49116">
          <cell r="C49116">
            <v>7</v>
          </cell>
          <cell r="D49116">
            <v>2464</v>
          </cell>
        </row>
        <row r="49117">
          <cell r="C49117">
            <v>7</v>
          </cell>
          <cell r="D49117">
            <v>2464</v>
          </cell>
        </row>
        <row r="49118">
          <cell r="C49118">
            <v>7</v>
          </cell>
          <cell r="D49118">
            <v>2464</v>
          </cell>
        </row>
        <row r="49119">
          <cell r="C49119">
            <v>7</v>
          </cell>
          <cell r="D49119">
            <v>2464</v>
          </cell>
        </row>
        <row r="49120">
          <cell r="C49120">
            <v>7</v>
          </cell>
          <cell r="D49120">
            <v>2466</v>
          </cell>
        </row>
        <row r="49121">
          <cell r="C49121">
            <v>7</v>
          </cell>
          <cell r="D49121">
            <v>2466</v>
          </cell>
        </row>
        <row r="49122">
          <cell r="C49122">
            <v>7</v>
          </cell>
          <cell r="D49122">
            <v>2466</v>
          </cell>
        </row>
        <row r="49123">
          <cell r="C49123">
            <v>7</v>
          </cell>
          <cell r="D49123">
            <v>2466</v>
          </cell>
        </row>
        <row r="49124">
          <cell r="C49124">
            <v>7</v>
          </cell>
          <cell r="D49124">
            <v>2466</v>
          </cell>
        </row>
        <row r="49125">
          <cell r="C49125">
            <v>7</v>
          </cell>
          <cell r="D49125">
            <v>2466</v>
          </cell>
        </row>
        <row r="49126">
          <cell r="C49126">
            <v>7</v>
          </cell>
          <cell r="D49126">
            <v>2466</v>
          </cell>
        </row>
        <row r="49127">
          <cell r="C49127">
            <v>7</v>
          </cell>
          <cell r="D49127">
            <v>2466</v>
          </cell>
        </row>
        <row r="49128">
          <cell r="C49128">
            <v>7</v>
          </cell>
          <cell r="D49128">
            <v>2466</v>
          </cell>
        </row>
        <row r="49129">
          <cell r="C49129">
            <v>7</v>
          </cell>
          <cell r="D49129">
            <v>2466</v>
          </cell>
        </row>
        <row r="49130">
          <cell r="C49130">
            <v>7</v>
          </cell>
          <cell r="D49130">
            <v>2466</v>
          </cell>
        </row>
        <row r="49131">
          <cell r="C49131">
            <v>7</v>
          </cell>
          <cell r="D49131">
            <v>2466</v>
          </cell>
        </row>
        <row r="49132">
          <cell r="C49132">
            <v>7</v>
          </cell>
          <cell r="D49132">
            <v>2466</v>
          </cell>
        </row>
        <row r="49133">
          <cell r="C49133">
            <v>7</v>
          </cell>
          <cell r="D49133">
            <v>2466</v>
          </cell>
        </row>
        <row r="49134">
          <cell r="C49134">
            <v>7</v>
          </cell>
          <cell r="D49134">
            <v>2466</v>
          </cell>
        </row>
        <row r="49135">
          <cell r="C49135">
            <v>7</v>
          </cell>
          <cell r="D49135">
            <v>2466</v>
          </cell>
        </row>
        <row r="49136">
          <cell r="C49136">
            <v>7</v>
          </cell>
          <cell r="D49136">
            <v>2466</v>
          </cell>
        </row>
        <row r="49137">
          <cell r="C49137">
            <v>7</v>
          </cell>
          <cell r="D49137">
            <v>2466</v>
          </cell>
        </row>
        <row r="49138">
          <cell r="C49138">
            <v>7</v>
          </cell>
          <cell r="D49138">
            <v>2466</v>
          </cell>
        </row>
        <row r="49139">
          <cell r="C49139">
            <v>7</v>
          </cell>
          <cell r="D49139">
            <v>2466</v>
          </cell>
        </row>
        <row r="49140">
          <cell r="C49140">
            <v>7</v>
          </cell>
          <cell r="D49140">
            <v>2466</v>
          </cell>
        </row>
        <row r="49141">
          <cell r="C49141">
            <v>7</v>
          </cell>
          <cell r="D49141">
            <v>2466</v>
          </cell>
        </row>
        <row r="49142">
          <cell r="C49142">
            <v>7</v>
          </cell>
          <cell r="D49142">
            <v>2466</v>
          </cell>
        </row>
        <row r="49143">
          <cell r="C49143">
            <v>7</v>
          </cell>
          <cell r="D49143">
            <v>2466</v>
          </cell>
        </row>
        <row r="49144">
          <cell r="C49144">
            <v>7</v>
          </cell>
          <cell r="D49144">
            <v>2466</v>
          </cell>
        </row>
        <row r="49145">
          <cell r="C49145">
            <v>7</v>
          </cell>
          <cell r="D49145">
            <v>2466</v>
          </cell>
        </row>
        <row r="49146">
          <cell r="C49146">
            <v>7</v>
          </cell>
          <cell r="D49146">
            <v>2466</v>
          </cell>
        </row>
        <row r="49147">
          <cell r="C49147">
            <v>7</v>
          </cell>
          <cell r="D49147">
            <v>2466</v>
          </cell>
        </row>
        <row r="49148">
          <cell r="C49148">
            <v>7</v>
          </cell>
          <cell r="D49148">
            <v>2466</v>
          </cell>
        </row>
        <row r="49149">
          <cell r="C49149">
            <v>7</v>
          </cell>
          <cell r="D49149">
            <v>2466</v>
          </cell>
        </row>
        <row r="49150">
          <cell r="C49150">
            <v>7</v>
          </cell>
          <cell r="D49150">
            <v>2466</v>
          </cell>
        </row>
        <row r="49151">
          <cell r="C49151">
            <v>7</v>
          </cell>
          <cell r="D49151">
            <v>2466</v>
          </cell>
        </row>
        <row r="49152">
          <cell r="C49152">
            <v>7</v>
          </cell>
          <cell r="D49152">
            <v>2466</v>
          </cell>
        </row>
        <row r="49153">
          <cell r="C49153">
            <v>7</v>
          </cell>
          <cell r="D49153">
            <v>2466</v>
          </cell>
        </row>
        <row r="49154">
          <cell r="C49154">
            <v>7</v>
          </cell>
          <cell r="D49154">
            <v>2466</v>
          </cell>
        </row>
        <row r="49155">
          <cell r="C49155">
            <v>7</v>
          </cell>
          <cell r="D49155">
            <v>2466</v>
          </cell>
        </row>
        <row r="49156">
          <cell r="C49156">
            <v>7</v>
          </cell>
          <cell r="D49156">
            <v>2466</v>
          </cell>
        </row>
        <row r="49157">
          <cell r="C49157">
            <v>7</v>
          </cell>
          <cell r="D49157">
            <v>2466</v>
          </cell>
        </row>
        <row r="49158">
          <cell r="C49158">
            <v>7</v>
          </cell>
          <cell r="D49158">
            <v>2466</v>
          </cell>
        </row>
        <row r="49159">
          <cell r="C49159">
            <v>7</v>
          </cell>
          <cell r="D49159">
            <v>2466</v>
          </cell>
        </row>
        <row r="49160">
          <cell r="C49160">
            <v>7</v>
          </cell>
          <cell r="D49160">
            <v>2466</v>
          </cell>
        </row>
        <row r="49161">
          <cell r="C49161">
            <v>7</v>
          </cell>
          <cell r="D49161">
            <v>2468</v>
          </cell>
        </row>
        <row r="49162">
          <cell r="C49162">
            <v>7</v>
          </cell>
          <cell r="D49162">
            <v>2468</v>
          </cell>
        </row>
        <row r="49163">
          <cell r="C49163">
            <v>7</v>
          </cell>
          <cell r="D49163">
            <v>2468</v>
          </cell>
        </row>
        <row r="49164">
          <cell r="C49164">
            <v>7</v>
          </cell>
          <cell r="D49164">
            <v>2468</v>
          </cell>
        </row>
        <row r="49165">
          <cell r="C49165">
            <v>7</v>
          </cell>
          <cell r="D49165">
            <v>2468</v>
          </cell>
        </row>
        <row r="49166">
          <cell r="C49166">
            <v>7</v>
          </cell>
          <cell r="D49166">
            <v>2468</v>
          </cell>
        </row>
        <row r="49167">
          <cell r="C49167">
            <v>7</v>
          </cell>
          <cell r="D49167">
            <v>2468</v>
          </cell>
        </row>
        <row r="49168">
          <cell r="C49168">
            <v>7</v>
          </cell>
          <cell r="D49168">
            <v>2468</v>
          </cell>
        </row>
        <row r="49169">
          <cell r="C49169">
            <v>7</v>
          </cell>
          <cell r="D49169">
            <v>2468</v>
          </cell>
        </row>
        <row r="49170">
          <cell r="C49170">
            <v>7</v>
          </cell>
          <cell r="D49170">
            <v>2468</v>
          </cell>
        </row>
        <row r="49171">
          <cell r="C49171">
            <v>7</v>
          </cell>
          <cell r="D49171">
            <v>2468</v>
          </cell>
        </row>
        <row r="49172">
          <cell r="C49172">
            <v>7</v>
          </cell>
          <cell r="D49172">
            <v>2479</v>
          </cell>
        </row>
        <row r="49173">
          <cell r="C49173">
            <v>7</v>
          </cell>
          <cell r="D49173">
            <v>2479</v>
          </cell>
        </row>
        <row r="49174">
          <cell r="C49174">
            <v>7</v>
          </cell>
          <cell r="D49174">
            <v>2479</v>
          </cell>
        </row>
        <row r="49175">
          <cell r="C49175">
            <v>7</v>
          </cell>
          <cell r="D49175">
            <v>2479</v>
          </cell>
        </row>
        <row r="49176">
          <cell r="C49176">
            <v>7</v>
          </cell>
          <cell r="D49176">
            <v>2479</v>
          </cell>
        </row>
        <row r="49177">
          <cell r="C49177">
            <v>7</v>
          </cell>
          <cell r="D49177">
            <v>2479</v>
          </cell>
        </row>
        <row r="49178">
          <cell r="C49178">
            <v>7</v>
          </cell>
          <cell r="D49178">
            <v>2479</v>
          </cell>
        </row>
        <row r="49179">
          <cell r="C49179">
            <v>7</v>
          </cell>
          <cell r="D49179">
            <v>2479</v>
          </cell>
        </row>
        <row r="49180">
          <cell r="C49180">
            <v>7</v>
          </cell>
          <cell r="D49180">
            <v>2479</v>
          </cell>
        </row>
        <row r="49181">
          <cell r="C49181">
            <v>7</v>
          </cell>
          <cell r="D49181">
            <v>2479</v>
          </cell>
        </row>
        <row r="49182">
          <cell r="C49182">
            <v>7</v>
          </cell>
          <cell r="D49182">
            <v>2479</v>
          </cell>
        </row>
        <row r="49183">
          <cell r="C49183">
            <v>7</v>
          </cell>
          <cell r="D49183">
            <v>2479</v>
          </cell>
        </row>
        <row r="49184">
          <cell r="C49184">
            <v>7</v>
          </cell>
          <cell r="D49184">
            <v>2479</v>
          </cell>
        </row>
        <row r="49185">
          <cell r="C49185">
            <v>7</v>
          </cell>
          <cell r="D49185">
            <v>2479</v>
          </cell>
        </row>
        <row r="49186">
          <cell r="C49186">
            <v>7</v>
          </cell>
          <cell r="D49186">
            <v>2479</v>
          </cell>
        </row>
        <row r="49187">
          <cell r="C49187">
            <v>7</v>
          </cell>
          <cell r="D49187">
            <v>2479</v>
          </cell>
        </row>
        <row r="49188">
          <cell r="C49188">
            <v>7</v>
          </cell>
          <cell r="D49188">
            <v>2479</v>
          </cell>
        </row>
        <row r="49189">
          <cell r="C49189">
            <v>7</v>
          </cell>
          <cell r="D49189">
            <v>2479</v>
          </cell>
        </row>
        <row r="49190">
          <cell r="C49190">
            <v>7</v>
          </cell>
          <cell r="D49190">
            <v>2479</v>
          </cell>
        </row>
        <row r="49191">
          <cell r="C49191">
            <v>7</v>
          </cell>
          <cell r="D49191">
            <v>2479</v>
          </cell>
        </row>
        <row r="49192">
          <cell r="C49192">
            <v>7</v>
          </cell>
          <cell r="D49192">
            <v>2479</v>
          </cell>
        </row>
        <row r="49193">
          <cell r="C49193">
            <v>7</v>
          </cell>
          <cell r="D49193">
            <v>2479</v>
          </cell>
        </row>
        <row r="49194">
          <cell r="C49194">
            <v>7</v>
          </cell>
          <cell r="D49194">
            <v>2479</v>
          </cell>
        </row>
        <row r="49195">
          <cell r="C49195">
            <v>7</v>
          </cell>
          <cell r="D49195">
            <v>2479</v>
          </cell>
        </row>
        <row r="49196">
          <cell r="C49196">
            <v>7</v>
          </cell>
          <cell r="D49196">
            <v>2479</v>
          </cell>
        </row>
        <row r="49197">
          <cell r="C49197">
            <v>7</v>
          </cell>
          <cell r="D49197">
            <v>2479</v>
          </cell>
        </row>
        <row r="49198">
          <cell r="C49198">
            <v>7</v>
          </cell>
          <cell r="D49198">
            <v>2479</v>
          </cell>
        </row>
        <row r="49199">
          <cell r="C49199">
            <v>7</v>
          </cell>
          <cell r="D49199">
            <v>2479</v>
          </cell>
        </row>
        <row r="49200">
          <cell r="C49200">
            <v>7</v>
          </cell>
          <cell r="D49200">
            <v>2479</v>
          </cell>
        </row>
        <row r="49201">
          <cell r="C49201">
            <v>7</v>
          </cell>
          <cell r="D49201">
            <v>2479</v>
          </cell>
        </row>
        <row r="49202">
          <cell r="C49202">
            <v>7</v>
          </cell>
          <cell r="D49202">
            <v>2479</v>
          </cell>
        </row>
        <row r="49203">
          <cell r="C49203">
            <v>7</v>
          </cell>
          <cell r="D49203">
            <v>2479</v>
          </cell>
        </row>
        <row r="49204">
          <cell r="C49204">
            <v>7</v>
          </cell>
          <cell r="D49204">
            <v>2479</v>
          </cell>
        </row>
        <row r="49205">
          <cell r="C49205">
            <v>7</v>
          </cell>
          <cell r="D49205">
            <v>2479</v>
          </cell>
        </row>
        <row r="49206">
          <cell r="C49206">
            <v>7</v>
          </cell>
          <cell r="D49206">
            <v>2479</v>
          </cell>
        </row>
        <row r="49207">
          <cell r="C49207">
            <v>7</v>
          </cell>
          <cell r="D49207">
            <v>2479</v>
          </cell>
        </row>
        <row r="49208">
          <cell r="C49208">
            <v>7</v>
          </cell>
          <cell r="D49208">
            <v>2479</v>
          </cell>
        </row>
        <row r="49209">
          <cell r="C49209">
            <v>7</v>
          </cell>
          <cell r="D49209">
            <v>2479</v>
          </cell>
        </row>
        <row r="49210">
          <cell r="C49210">
            <v>7</v>
          </cell>
          <cell r="D49210">
            <v>2479</v>
          </cell>
        </row>
        <row r="49211">
          <cell r="C49211">
            <v>7</v>
          </cell>
          <cell r="D49211">
            <v>2479</v>
          </cell>
        </row>
        <row r="49212">
          <cell r="C49212">
            <v>7</v>
          </cell>
          <cell r="D49212">
            <v>2479</v>
          </cell>
        </row>
        <row r="49213">
          <cell r="C49213">
            <v>7</v>
          </cell>
          <cell r="D49213">
            <v>2479</v>
          </cell>
        </row>
        <row r="49214">
          <cell r="C49214">
            <v>7</v>
          </cell>
          <cell r="D49214">
            <v>2479</v>
          </cell>
        </row>
        <row r="49215">
          <cell r="C49215">
            <v>7</v>
          </cell>
          <cell r="D49215">
            <v>2479</v>
          </cell>
        </row>
        <row r="49216">
          <cell r="C49216">
            <v>7</v>
          </cell>
          <cell r="D49216">
            <v>2479</v>
          </cell>
        </row>
        <row r="49217">
          <cell r="C49217">
            <v>7</v>
          </cell>
          <cell r="D49217">
            <v>2479</v>
          </cell>
        </row>
        <row r="49218">
          <cell r="C49218">
            <v>7</v>
          </cell>
          <cell r="D49218">
            <v>2479</v>
          </cell>
        </row>
        <row r="49219">
          <cell r="C49219">
            <v>7</v>
          </cell>
          <cell r="D49219">
            <v>2479</v>
          </cell>
        </row>
        <row r="49220">
          <cell r="C49220">
            <v>7</v>
          </cell>
          <cell r="D49220">
            <v>2479</v>
          </cell>
        </row>
        <row r="49221">
          <cell r="C49221">
            <v>7</v>
          </cell>
          <cell r="D49221">
            <v>2479</v>
          </cell>
        </row>
        <row r="49222">
          <cell r="C49222">
            <v>7</v>
          </cell>
          <cell r="D49222">
            <v>2479</v>
          </cell>
        </row>
        <row r="49223">
          <cell r="C49223">
            <v>7</v>
          </cell>
          <cell r="D49223">
            <v>2479</v>
          </cell>
        </row>
        <row r="49224">
          <cell r="C49224">
            <v>7</v>
          </cell>
          <cell r="D49224">
            <v>2479</v>
          </cell>
        </row>
        <row r="49225">
          <cell r="C49225">
            <v>7</v>
          </cell>
          <cell r="D49225">
            <v>2479</v>
          </cell>
        </row>
        <row r="49226">
          <cell r="C49226">
            <v>7</v>
          </cell>
          <cell r="D49226">
            <v>2479</v>
          </cell>
        </row>
        <row r="49227">
          <cell r="C49227">
            <v>7</v>
          </cell>
          <cell r="D49227">
            <v>2479</v>
          </cell>
        </row>
        <row r="49228">
          <cell r="C49228">
            <v>7</v>
          </cell>
          <cell r="D49228">
            <v>2479</v>
          </cell>
        </row>
        <row r="49229">
          <cell r="C49229">
            <v>7</v>
          </cell>
          <cell r="D49229">
            <v>2479</v>
          </cell>
        </row>
        <row r="49230">
          <cell r="C49230">
            <v>7</v>
          </cell>
          <cell r="D49230">
            <v>2479</v>
          </cell>
        </row>
        <row r="49231">
          <cell r="C49231">
            <v>7</v>
          </cell>
          <cell r="D49231">
            <v>2479</v>
          </cell>
        </row>
        <row r="49232">
          <cell r="C49232">
            <v>7</v>
          </cell>
          <cell r="D49232">
            <v>2479</v>
          </cell>
        </row>
        <row r="49233">
          <cell r="C49233">
            <v>7</v>
          </cell>
          <cell r="D49233">
            <v>2479</v>
          </cell>
        </row>
        <row r="49234">
          <cell r="C49234">
            <v>7</v>
          </cell>
          <cell r="D49234">
            <v>2479</v>
          </cell>
        </row>
        <row r="49235">
          <cell r="C49235">
            <v>7</v>
          </cell>
          <cell r="D49235">
            <v>2479</v>
          </cell>
        </row>
        <row r="49236">
          <cell r="C49236">
            <v>7</v>
          </cell>
          <cell r="D49236">
            <v>2479</v>
          </cell>
        </row>
        <row r="49237">
          <cell r="C49237">
            <v>7</v>
          </cell>
          <cell r="D49237">
            <v>2479</v>
          </cell>
        </row>
        <row r="49238">
          <cell r="C49238">
            <v>7</v>
          </cell>
          <cell r="D49238">
            <v>2479</v>
          </cell>
        </row>
        <row r="49239">
          <cell r="C49239">
            <v>7</v>
          </cell>
          <cell r="D49239">
            <v>2480</v>
          </cell>
        </row>
        <row r="49240">
          <cell r="C49240">
            <v>7</v>
          </cell>
          <cell r="D49240">
            <v>2480</v>
          </cell>
        </row>
        <row r="49241">
          <cell r="C49241">
            <v>7</v>
          </cell>
          <cell r="D49241">
            <v>2480</v>
          </cell>
        </row>
        <row r="49242">
          <cell r="C49242">
            <v>7</v>
          </cell>
          <cell r="D49242">
            <v>2480</v>
          </cell>
        </row>
        <row r="49243">
          <cell r="C49243">
            <v>7</v>
          </cell>
          <cell r="D49243">
            <v>2480</v>
          </cell>
        </row>
        <row r="49244">
          <cell r="C49244">
            <v>7</v>
          </cell>
          <cell r="D49244">
            <v>2480</v>
          </cell>
        </row>
        <row r="49245">
          <cell r="C49245">
            <v>7</v>
          </cell>
          <cell r="D49245">
            <v>2480</v>
          </cell>
        </row>
        <row r="49246">
          <cell r="C49246">
            <v>7</v>
          </cell>
          <cell r="D49246">
            <v>2480</v>
          </cell>
        </row>
        <row r="49247">
          <cell r="C49247">
            <v>7</v>
          </cell>
          <cell r="D49247">
            <v>2480</v>
          </cell>
        </row>
        <row r="49248">
          <cell r="C49248">
            <v>7</v>
          </cell>
          <cell r="D49248">
            <v>2480</v>
          </cell>
        </row>
        <row r="49249">
          <cell r="C49249">
            <v>7</v>
          </cell>
          <cell r="D49249">
            <v>2480</v>
          </cell>
        </row>
        <row r="49250">
          <cell r="C49250">
            <v>7</v>
          </cell>
          <cell r="D49250">
            <v>2480</v>
          </cell>
        </row>
        <row r="49251">
          <cell r="C49251">
            <v>7</v>
          </cell>
          <cell r="D49251">
            <v>2480</v>
          </cell>
        </row>
        <row r="49252">
          <cell r="C49252">
            <v>7</v>
          </cell>
          <cell r="D49252">
            <v>2480</v>
          </cell>
        </row>
        <row r="49253">
          <cell r="C49253">
            <v>7</v>
          </cell>
          <cell r="D49253">
            <v>2480</v>
          </cell>
        </row>
        <row r="49254">
          <cell r="C49254">
            <v>7</v>
          </cell>
          <cell r="D49254">
            <v>2480</v>
          </cell>
        </row>
        <row r="49255">
          <cell r="C49255">
            <v>7</v>
          </cell>
          <cell r="D49255">
            <v>2480</v>
          </cell>
        </row>
        <row r="49256">
          <cell r="C49256">
            <v>7</v>
          </cell>
          <cell r="D49256">
            <v>2480</v>
          </cell>
        </row>
        <row r="49257">
          <cell r="C49257">
            <v>7</v>
          </cell>
          <cell r="D49257">
            <v>2480</v>
          </cell>
        </row>
        <row r="49258">
          <cell r="C49258">
            <v>7</v>
          </cell>
          <cell r="D49258">
            <v>2480</v>
          </cell>
        </row>
        <row r="49259">
          <cell r="C49259">
            <v>7</v>
          </cell>
          <cell r="D49259">
            <v>2480</v>
          </cell>
        </row>
        <row r="49260">
          <cell r="C49260">
            <v>7</v>
          </cell>
          <cell r="D49260">
            <v>2480</v>
          </cell>
        </row>
        <row r="49261">
          <cell r="C49261">
            <v>7</v>
          </cell>
          <cell r="D49261">
            <v>2480</v>
          </cell>
        </row>
        <row r="49262">
          <cell r="C49262">
            <v>7</v>
          </cell>
          <cell r="D49262">
            <v>2480</v>
          </cell>
        </row>
        <row r="49263">
          <cell r="C49263">
            <v>7</v>
          </cell>
          <cell r="D49263">
            <v>2480</v>
          </cell>
        </row>
        <row r="49264">
          <cell r="C49264">
            <v>7</v>
          </cell>
          <cell r="D49264">
            <v>2480</v>
          </cell>
        </row>
        <row r="49265">
          <cell r="C49265">
            <v>7</v>
          </cell>
          <cell r="D49265">
            <v>2480</v>
          </cell>
        </row>
        <row r="49266">
          <cell r="C49266">
            <v>7</v>
          </cell>
          <cell r="D49266">
            <v>2480</v>
          </cell>
        </row>
        <row r="49267">
          <cell r="C49267">
            <v>7</v>
          </cell>
          <cell r="D49267">
            <v>2480</v>
          </cell>
        </row>
        <row r="49268">
          <cell r="C49268">
            <v>7</v>
          </cell>
          <cell r="D49268">
            <v>2480</v>
          </cell>
        </row>
        <row r="49269">
          <cell r="C49269">
            <v>7</v>
          </cell>
          <cell r="D49269">
            <v>2480</v>
          </cell>
        </row>
        <row r="49270">
          <cell r="C49270">
            <v>7</v>
          </cell>
          <cell r="D49270">
            <v>2480</v>
          </cell>
        </row>
        <row r="49271">
          <cell r="C49271">
            <v>7</v>
          </cell>
          <cell r="D49271">
            <v>2480</v>
          </cell>
        </row>
        <row r="49272">
          <cell r="C49272">
            <v>7</v>
          </cell>
          <cell r="D49272">
            <v>2480</v>
          </cell>
        </row>
        <row r="49273">
          <cell r="C49273">
            <v>7</v>
          </cell>
          <cell r="D49273">
            <v>2480</v>
          </cell>
        </row>
        <row r="49274">
          <cell r="C49274">
            <v>7</v>
          </cell>
          <cell r="D49274">
            <v>2480</v>
          </cell>
        </row>
        <row r="49275">
          <cell r="C49275">
            <v>7</v>
          </cell>
          <cell r="D49275">
            <v>2480</v>
          </cell>
        </row>
        <row r="49276">
          <cell r="C49276">
            <v>7</v>
          </cell>
          <cell r="D49276">
            <v>2480</v>
          </cell>
        </row>
        <row r="49277">
          <cell r="C49277">
            <v>7</v>
          </cell>
          <cell r="D49277">
            <v>2480</v>
          </cell>
        </row>
        <row r="49278">
          <cell r="C49278">
            <v>7</v>
          </cell>
          <cell r="D49278">
            <v>2480</v>
          </cell>
        </row>
        <row r="49279">
          <cell r="C49279">
            <v>7</v>
          </cell>
          <cell r="D49279">
            <v>2480</v>
          </cell>
        </row>
        <row r="49280">
          <cell r="C49280">
            <v>7</v>
          </cell>
          <cell r="D49280">
            <v>2480</v>
          </cell>
        </row>
        <row r="49281">
          <cell r="C49281">
            <v>7</v>
          </cell>
          <cell r="D49281">
            <v>2480</v>
          </cell>
        </row>
        <row r="49282">
          <cell r="C49282">
            <v>7</v>
          </cell>
          <cell r="D49282">
            <v>2480</v>
          </cell>
        </row>
        <row r="49283">
          <cell r="C49283">
            <v>7</v>
          </cell>
          <cell r="D49283">
            <v>2480</v>
          </cell>
        </row>
        <row r="49284">
          <cell r="C49284">
            <v>7</v>
          </cell>
          <cell r="D49284">
            <v>2480</v>
          </cell>
        </row>
        <row r="49285">
          <cell r="C49285">
            <v>7</v>
          </cell>
          <cell r="D49285">
            <v>2480</v>
          </cell>
        </row>
        <row r="49286">
          <cell r="C49286">
            <v>7</v>
          </cell>
          <cell r="D49286">
            <v>2480</v>
          </cell>
        </row>
        <row r="49287">
          <cell r="C49287">
            <v>7</v>
          </cell>
          <cell r="D49287">
            <v>2480</v>
          </cell>
        </row>
        <row r="49288">
          <cell r="C49288">
            <v>7</v>
          </cell>
          <cell r="D49288">
            <v>2481</v>
          </cell>
        </row>
        <row r="49289">
          <cell r="C49289">
            <v>7</v>
          </cell>
          <cell r="D49289">
            <v>2481</v>
          </cell>
        </row>
        <row r="49290">
          <cell r="C49290">
            <v>7</v>
          </cell>
          <cell r="D49290">
            <v>2481</v>
          </cell>
        </row>
        <row r="49291">
          <cell r="C49291">
            <v>7</v>
          </cell>
          <cell r="D49291">
            <v>2481</v>
          </cell>
        </row>
        <row r="49292">
          <cell r="C49292">
            <v>7</v>
          </cell>
          <cell r="D49292">
            <v>2481</v>
          </cell>
        </row>
        <row r="49293">
          <cell r="C49293">
            <v>7</v>
          </cell>
          <cell r="D49293">
            <v>2481</v>
          </cell>
        </row>
        <row r="49294">
          <cell r="C49294">
            <v>7</v>
          </cell>
          <cell r="D49294">
            <v>2481</v>
          </cell>
        </row>
        <row r="49295">
          <cell r="C49295">
            <v>7</v>
          </cell>
          <cell r="D49295">
            <v>2481</v>
          </cell>
        </row>
        <row r="49296">
          <cell r="C49296">
            <v>7</v>
          </cell>
          <cell r="D49296">
            <v>2481</v>
          </cell>
        </row>
        <row r="49297">
          <cell r="C49297">
            <v>7</v>
          </cell>
          <cell r="D49297">
            <v>2481</v>
          </cell>
        </row>
        <row r="49298">
          <cell r="C49298">
            <v>7</v>
          </cell>
          <cell r="D49298">
            <v>2481</v>
          </cell>
        </row>
        <row r="49299">
          <cell r="C49299">
            <v>7</v>
          </cell>
          <cell r="D49299">
            <v>2481</v>
          </cell>
        </row>
        <row r="49300">
          <cell r="C49300">
            <v>7</v>
          </cell>
          <cell r="D49300">
            <v>2481</v>
          </cell>
        </row>
        <row r="49301">
          <cell r="C49301">
            <v>7</v>
          </cell>
          <cell r="D49301">
            <v>2481</v>
          </cell>
        </row>
        <row r="49302">
          <cell r="C49302">
            <v>7</v>
          </cell>
          <cell r="D49302">
            <v>2481</v>
          </cell>
        </row>
        <row r="49303">
          <cell r="C49303">
            <v>7</v>
          </cell>
          <cell r="D49303">
            <v>2481</v>
          </cell>
        </row>
        <row r="49304">
          <cell r="C49304">
            <v>7</v>
          </cell>
          <cell r="D49304">
            <v>2481</v>
          </cell>
        </row>
        <row r="49305">
          <cell r="C49305">
            <v>7</v>
          </cell>
          <cell r="D49305">
            <v>2481</v>
          </cell>
        </row>
        <row r="49306">
          <cell r="C49306">
            <v>7</v>
          </cell>
          <cell r="D49306">
            <v>2481</v>
          </cell>
        </row>
        <row r="49307">
          <cell r="C49307">
            <v>7</v>
          </cell>
          <cell r="D49307">
            <v>2481</v>
          </cell>
        </row>
        <row r="49308">
          <cell r="C49308">
            <v>7</v>
          </cell>
          <cell r="D49308">
            <v>2481</v>
          </cell>
        </row>
        <row r="49309">
          <cell r="C49309">
            <v>7</v>
          </cell>
          <cell r="D49309">
            <v>2481</v>
          </cell>
        </row>
        <row r="49310">
          <cell r="C49310">
            <v>7</v>
          </cell>
          <cell r="D49310">
            <v>2481</v>
          </cell>
        </row>
        <row r="49311">
          <cell r="C49311">
            <v>7</v>
          </cell>
          <cell r="D49311">
            <v>2481</v>
          </cell>
        </row>
        <row r="49312">
          <cell r="C49312">
            <v>7</v>
          </cell>
          <cell r="D49312">
            <v>2481</v>
          </cell>
        </row>
        <row r="49313">
          <cell r="C49313">
            <v>7</v>
          </cell>
          <cell r="D49313">
            <v>2481</v>
          </cell>
        </row>
        <row r="49314">
          <cell r="C49314">
            <v>7</v>
          </cell>
          <cell r="D49314">
            <v>2481</v>
          </cell>
        </row>
        <row r="49315">
          <cell r="C49315">
            <v>7</v>
          </cell>
          <cell r="D49315">
            <v>2481</v>
          </cell>
        </row>
        <row r="49316">
          <cell r="C49316">
            <v>7</v>
          </cell>
          <cell r="D49316">
            <v>2481</v>
          </cell>
        </row>
        <row r="49317">
          <cell r="C49317">
            <v>7</v>
          </cell>
          <cell r="D49317">
            <v>2481</v>
          </cell>
        </row>
        <row r="49318">
          <cell r="C49318">
            <v>7</v>
          </cell>
          <cell r="D49318">
            <v>2481</v>
          </cell>
        </row>
        <row r="49319">
          <cell r="C49319">
            <v>7</v>
          </cell>
          <cell r="D49319">
            <v>2481</v>
          </cell>
        </row>
        <row r="49320">
          <cell r="C49320">
            <v>7</v>
          </cell>
          <cell r="D49320">
            <v>2481</v>
          </cell>
        </row>
        <row r="49321">
          <cell r="C49321">
            <v>7</v>
          </cell>
          <cell r="D49321">
            <v>2481</v>
          </cell>
        </row>
        <row r="49322">
          <cell r="C49322">
            <v>7</v>
          </cell>
          <cell r="D49322">
            <v>2481</v>
          </cell>
        </row>
        <row r="49323">
          <cell r="C49323">
            <v>7</v>
          </cell>
          <cell r="D49323">
            <v>2481</v>
          </cell>
        </row>
        <row r="49324">
          <cell r="C49324">
            <v>7</v>
          </cell>
          <cell r="D49324">
            <v>2481</v>
          </cell>
        </row>
        <row r="49325">
          <cell r="C49325">
            <v>7</v>
          </cell>
          <cell r="D49325">
            <v>2481</v>
          </cell>
        </row>
        <row r="49326">
          <cell r="C49326">
            <v>7</v>
          </cell>
          <cell r="D49326">
            <v>2481</v>
          </cell>
        </row>
        <row r="49327">
          <cell r="C49327">
            <v>7</v>
          </cell>
          <cell r="D49327">
            <v>2481</v>
          </cell>
        </row>
        <row r="49328">
          <cell r="C49328">
            <v>7</v>
          </cell>
          <cell r="D49328">
            <v>2481</v>
          </cell>
        </row>
        <row r="49329">
          <cell r="C49329">
            <v>7</v>
          </cell>
          <cell r="D49329">
            <v>2481</v>
          </cell>
        </row>
        <row r="49330">
          <cell r="C49330">
            <v>7</v>
          </cell>
          <cell r="D49330">
            <v>2481</v>
          </cell>
        </row>
        <row r="49331">
          <cell r="C49331">
            <v>7</v>
          </cell>
          <cell r="D49331">
            <v>2481</v>
          </cell>
        </row>
        <row r="49332">
          <cell r="C49332">
            <v>7</v>
          </cell>
          <cell r="D49332">
            <v>2481</v>
          </cell>
        </row>
        <row r="49333">
          <cell r="C49333">
            <v>7</v>
          </cell>
          <cell r="D49333">
            <v>2481</v>
          </cell>
        </row>
        <row r="49334">
          <cell r="C49334">
            <v>7</v>
          </cell>
          <cell r="D49334">
            <v>2481</v>
          </cell>
        </row>
        <row r="49335">
          <cell r="C49335">
            <v>7</v>
          </cell>
          <cell r="D49335">
            <v>2481</v>
          </cell>
        </row>
        <row r="49336">
          <cell r="C49336">
            <v>7</v>
          </cell>
          <cell r="D49336">
            <v>2481</v>
          </cell>
        </row>
        <row r="49337">
          <cell r="C49337">
            <v>7</v>
          </cell>
          <cell r="D49337">
            <v>2481</v>
          </cell>
        </row>
        <row r="49338">
          <cell r="C49338">
            <v>7</v>
          </cell>
          <cell r="D49338">
            <v>2481</v>
          </cell>
        </row>
        <row r="49339">
          <cell r="C49339">
            <v>7</v>
          </cell>
          <cell r="D49339">
            <v>2481</v>
          </cell>
        </row>
        <row r="49340">
          <cell r="C49340">
            <v>7</v>
          </cell>
          <cell r="D49340">
            <v>2481</v>
          </cell>
        </row>
        <row r="49341">
          <cell r="C49341">
            <v>7</v>
          </cell>
          <cell r="D49341">
            <v>2481</v>
          </cell>
        </row>
        <row r="49342">
          <cell r="C49342">
            <v>7</v>
          </cell>
          <cell r="D49342">
            <v>2481</v>
          </cell>
        </row>
        <row r="49343">
          <cell r="C49343">
            <v>7</v>
          </cell>
          <cell r="D49343">
            <v>2481</v>
          </cell>
        </row>
        <row r="49344">
          <cell r="C49344">
            <v>7</v>
          </cell>
          <cell r="D49344">
            <v>2481</v>
          </cell>
        </row>
        <row r="49345">
          <cell r="C49345">
            <v>7</v>
          </cell>
          <cell r="D49345">
            <v>2481</v>
          </cell>
        </row>
        <row r="49346">
          <cell r="C49346">
            <v>7</v>
          </cell>
          <cell r="D49346">
            <v>2481</v>
          </cell>
        </row>
        <row r="49347">
          <cell r="C49347">
            <v>7</v>
          </cell>
          <cell r="D49347">
            <v>2481</v>
          </cell>
        </row>
        <row r="49348">
          <cell r="C49348">
            <v>7</v>
          </cell>
          <cell r="D49348">
            <v>2481</v>
          </cell>
        </row>
        <row r="49349">
          <cell r="C49349">
            <v>7</v>
          </cell>
          <cell r="D49349">
            <v>2481</v>
          </cell>
        </row>
        <row r="49350">
          <cell r="C49350">
            <v>7</v>
          </cell>
          <cell r="D49350">
            <v>2481</v>
          </cell>
        </row>
        <row r="49351">
          <cell r="C49351">
            <v>7</v>
          </cell>
          <cell r="D49351">
            <v>2481</v>
          </cell>
        </row>
        <row r="49352">
          <cell r="C49352">
            <v>7</v>
          </cell>
          <cell r="D49352">
            <v>2481</v>
          </cell>
        </row>
        <row r="49353">
          <cell r="C49353">
            <v>7</v>
          </cell>
          <cell r="D49353">
            <v>2481</v>
          </cell>
        </row>
        <row r="49354">
          <cell r="C49354">
            <v>7</v>
          </cell>
          <cell r="D49354">
            <v>2481</v>
          </cell>
        </row>
        <row r="49355">
          <cell r="C49355">
            <v>7</v>
          </cell>
          <cell r="D49355">
            <v>2481</v>
          </cell>
        </row>
        <row r="49356">
          <cell r="C49356">
            <v>7</v>
          </cell>
          <cell r="D49356">
            <v>2481</v>
          </cell>
        </row>
        <row r="49357">
          <cell r="C49357">
            <v>7</v>
          </cell>
          <cell r="D49357">
            <v>2481</v>
          </cell>
        </row>
        <row r="49358">
          <cell r="C49358">
            <v>7</v>
          </cell>
          <cell r="D49358">
            <v>2481</v>
          </cell>
        </row>
        <row r="49359">
          <cell r="C49359">
            <v>7</v>
          </cell>
          <cell r="D49359">
            <v>2481</v>
          </cell>
        </row>
        <row r="49360">
          <cell r="C49360">
            <v>7</v>
          </cell>
          <cell r="D49360">
            <v>2483</v>
          </cell>
        </row>
        <row r="49361">
          <cell r="C49361">
            <v>7</v>
          </cell>
          <cell r="D49361">
            <v>2483</v>
          </cell>
        </row>
        <row r="49362">
          <cell r="C49362">
            <v>7</v>
          </cell>
          <cell r="D49362">
            <v>2483</v>
          </cell>
        </row>
        <row r="49363">
          <cell r="C49363">
            <v>7</v>
          </cell>
          <cell r="D49363">
            <v>2483</v>
          </cell>
        </row>
        <row r="49364">
          <cell r="C49364">
            <v>7</v>
          </cell>
          <cell r="D49364">
            <v>2483</v>
          </cell>
        </row>
        <row r="49365">
          <cell r="C49365">
            <v>7</v>
          </cell>
          <cell r="D49365">
            <v>2483</v>
          </cell>
        </row>
        <row r="49366">
          <cell r="C49366">
            <v>7</v>
          </cell>
          <cell r="D49366">
            <v>2483</v>
          </cell>
        </row>
        <row r="49367">
          <cell r="C49367">
            <v>7</v>
          </cell>
          <cell r="D49367">
            <v>2483</v>
          </cell>
        </row>
        <row r="49368">
          <cell r="C49368">
            <v>7</v>
          </cell>
          <cell r="D49368">
            <v>2483</v>
          </cell>
        </row>
        <row r="49369">
          <cell r="C49369">
            <v>7</v>
          </cell>
          <cell r="D49369">
            <v>2483</v>
          </cell>
        </row>
        <row r="49370">
          <cell r="C49370">
            <v>7</v>
          </cell>
          <cell r="D49370">
            <v>2483</v>
          </cell>
        </row>
        <row r="49371">
          <cell r="C49371">
            <v>7</v>
          </cell>
          <cell r="D49371">
            <v>2483</v>
          </cell>
        </row>
        <row r="49372">
          <cell r="C49372">
            <v>7</v>
          </cell>
          <cell r="D49372">
            <v>2483</v>
          </cell>
        </row>
        <row r="49373">
          <cell r="C49373">
            <v>7</v>
          </cell>
          <cell r="D49373">
            <v>2483</v>
          </cell>
        </row>
        <row r="49374">
          <cell r="C49374">
            <v>7</v>
          </cell>
          <cell r="D49374">
            <v>2483</v>
          </cell>
        </row>
        <row r="49375">
          <cell r="C49375">
            <v>7</v>
          </cell>
          <cell r="D49375">
            <v>2483</v>
          </cell>
        </row>
        <row r="49376">
          <cell r="C49376">
            <v>7</v>
          </cell>
          <cell r="D49376">
            <v>2487</v>
          </cell>
        </row>
        <row r="49377">
          <cell r="C49377">
            <v>7</v>
          </cell>
          <cell r="D49377">
            <v>2487</v>
          </cell>
        </row>
        <row r="49378">
          <cell r="C49378">
            <v>7</v>
          </cell>
          <cell r="D49378">
            <v>2487</v>
          </cell>
        </row>
        <row r="49379">
          <cell r="C49379">
            <v>7</v>
          </cell>
          <cell r="D49379">
            <v>2487</v>
          </cell>
        </row>
        <row r="49380">
          <cell r="C49380">
            <v>7</v>
          </cell>
          <cell r="D49380">
            <v>2487</v>
          </cell>
        </row>
        <row r="49381">
          <cell r="C49381">
            <v>7</v>
          </cell>
          <cell r="D49381">
            <v>2487</v>
          </cell>
        </row>
        <row r="49382">
          <cell r="C49382">
            <v>7</v>
          </cell>
          <cell r="D49382">
            <v>2487</v>
          </cell>
        </row>
        <row r="49383">
          <cell r="C49383">
            <v>7</v>
          </cell>
          <cell r="D49383">
            <v>2487</v>
          </cell>
        </row>
        <row r="49384">
          <cell r="C49384">
            <v>7</v>
          </cell>
          <cell r="D49384">
            <v>2487</v>
          </cell>
        </row>
        <row r="49385">
          <cell r="C49385">
            <v>7</v>
          </cell>
          <cell r="D49385">
            <v>2487</v>
          </cell>
        </row>
        <row r="49386">
          <cell r="C49386">
            <v>7</v>
          </cell>
          <cell r="D49386">
            <v>2487</v>
          </cell>
        </row>
        <row r="49387">
          <cell r="C49387">
            <v>7</v>
          </cell>
          <cell r="D49387">
            <v>2487</v>
          </cell>
        </row>
        <row r="49388">
          <cell r="C49388">
            <v>7</v>
          </cell>
          <cell r="D49388">
            <v>2487</v>
          </cell>
        </row>
        <row r="49389">
          <cell r="C49389">
            <v>7</v>
          </cell>
          <cell r="D49389">
            <v>2487</v>
          </cell>
        </row>
        <row r="49390">
          <cell r="C49390">
            <v>7</v>
          </cell>
          <cell r="D49390">
            <v>2487</v>
          </cell>
        </row>
        <row r="49391">
          <cell r="C49391">
            <v>7</v>
          </cell>
          <cell r="D49391">
            <v>2487</v>
          </cell>
        </row>
        <row r="49392">
          <cell r="C49392">
            <v>7</v>
          </cell>
          <cell r="D49392">
            <v>2487</v>
          </cell>
        </row>
        <row r="49393">
          <cell r="C49393">
            <v>7</v>
          </cell>
          <cell r="D49393">
            <v>2487</v>
          </cell>
        </row>
        <row r="49394">
          <cell r="C49394">
            <v>7</v>
          </cell>
          <cell r="D49394">
            <v>2487</v>
          </cell>
        </row>
        <row r="49395">
          <cell r="C49395">
            <v>7</v>
          </cell>
          <cell r="D49395">
            <v>2487</v>
          </cell>
        </row>
        <row r="49396">
          <cell r="C49396">
            <v>7</v>
          </cell>
          <cell r="D49396">
            <v>2487</v>
          </cell>
        </row>
        <row r="49397">
          <cell r="C49397">
            <v>7</v>
          </cell>
          <cell r="D49397">
            <v>2487</v>
          </cell>
        </row>
        <row r="49398">
          <cell r="C49398">
            <v>7</v>
          </cell>
          <cell r="D49398">
            <v>2487</v>
          </cell>
        </row>
        <row r="49399">
          <cell r="C49399">
            <v>7</v>
          </cell>
          <cell r="D49399">
            <v>2487</v>
          </cell>
        </row>
        <row r="49400">
          <cell r="C49400">
            <v>7</v>
          </cell>
          <cell r="D49400">
            <v>2487</v>
          </cell>
        </row>
        <row r="49401">
          <cell r="C49401">
            <v>7</v>
          </cell>
          <cell r="D49401">
            <v>2487</v>
          </cell>
        </row>
        <row r="49402">
          <cell r="C49402">
            <v>7</v>
          </cell>
          <cell r="D49402">
            <v>2487</v>
          </cell>
        </row>
        <row r="49403">
          <cell r="C49403">
            <v>7</v>
          </cell>
          <cell r="D49403">
            <v>2487</v>
          </cell>
        </row>
        <row r="49404">
          <cell r="C49404">
            <v>7</v>
          </cell>
          <cell r="D49404">
            <v>2487</v>
          </cell>
        </row>
        <row r="49405">
          <cell r="C49405">
            <v>7</v>
          </cell>
          <cell r="D49405">
            <v>2487</v>
          </cell>
        </row>
        <row r="49406">
          <cell r="C49406">
            <v>7</v>
          </cell>
          <cell r="D49406">
            <v>2488</v>
          </cell>
        </row>
        <row r="49407">
          <cell r="C49407">
            <v>7</v>
          </cell>
          <cell r="D49407">
            <v>2488</v>
          </cell>
        </row>
        <row r="49408">
          <cell r="C49408">
            <v>7</v>
          </cell>
          <cell r="D49408">
            <v>2488</v>
          </cell>
        </row>
        <row r="49409">
          <cell r="C49409">
            <v>7</v>
          </cell>
          <cell r="D49409">
            <v>2488</v>
          </cell>
        </row>
        <row r="49410">
          <cell r="C49410">
            <v>7</v>
          </cell>
          <cell r="D49410">
            <v>2488</v>
          </cell>
        </row>
        <row r="49411">
          <cell r="C49411">
            <v>7</v>
          </cell>
          <cell r="D49411">
            <v>2488</v>
          </cell>
        </row>
        <row r="49412">
          <cell r="C49412">
            <v>7</v>
          </cell>
          <cell r="D49412">
            <v>2488</v>
          </cell>
        </row>
        <row r="49413">
          <cell r="C49413">
            <v>7</v>
          </cell>
          <cell r="D49413">
            <v>2488</v>
          </cell>
        </row>
        <row r="49414">
          <cell r="C49414">
            <v>7</v>
          </cell>
          <cell r="D49414">
            <v>2488</v>
          </cell>
        </row>
        <row r="49415">
          <cell r="C49415">
            <v>7</v>
          </cell>
          <cell r="D49415">
            <v>2488</v>
          </cell>
        </row>
        <row r="49416">
          <cell r="C49416">
            <v>7</v>
          </cell>
          <cell r="D49416">
            <v>2488</v>
          </cell>
        </row>
        <row r="49417">
          <cell r="C49417">
            <v>7</v>
          </cell>
          <cell r="D49417">
            <v>2490</v>
          </cell>
        </row>
        <row r="49418">
          <cell r="C49418">
            <v>7</v>
          </cell>
          <cell r="D49418">
            <v>2490</v>
          </cell>
        </row>
        <row r="49419">
          <cell r="C49419">
            <v>7</v>
          </cell>
          <cell r="D49419">
            <v>2497</v>
          </cell>
        </row>
        <row r="49420">
          <cell r="C49420">
            <v>7</v>
          </cell>
          <cell r="D49420">
            <v>2497</v>
          </cell>
        </row>
        <row r="49421">
          <cell r="C49421">
            <v>7</v>
          </cell>
          <cell r="D49421">
            <v>2497</v>
          </cell>
        </row>
        <row r="49422">
          <cell r="C49422">
            <v>7</v>
          </cell>
          <cell r="D49422">
            <v>2497</v>
          </cell>
        </row>
        <row r="49423">
          <cell r="C49423">
            <v>7</v>
          </cell>
          <cell r="D49423">
            <v>2497</v>
          </cell>
        </row>
        <row r="49424">
          <cell r="C49424">
            <v>7</v>
          </cell>
          <cell r="D49424">
            <v>2497</v>
          </cell>
        </row>
        <row r="49425">
          <cell r="C49425">
            <v>7</v>
          </cell>
          <cell r="D49425">
            <v>2497</v>
          </cell>
        </row>
        <row r="49426">
          <cell r="C49426">
            <v>7</v>
          </cell>
          <cell r="D49426">
            <v>2499</v>
          </cell>
        </row>
        <row r="49427">
          <cell r="C49427">
            <v>7</v>
          </cell>
          <cell r="D49427">
            <v>2499</v>
          </cell>
        </row>
        <row r="49428">
          <cell r="C49428">
            <v>7</v>
          </cell>
          <cell r="D49428">
            <v>2499</v>
          </cell>
        </row>
        <row r="49429">
          <cell r="C49429">
            <v>7</v>
          </cell>
          <cell r="D49429">
            <v>2499</v>
          </cell>
        </row>
        <row r="49430">
          <cell r="C49430">
            <v>7</v>
          </cell>
          <cell r="D49430">
            <v>2499</v>
          </cell>
        </row>
        <row r="49431">
          <cell r="C49431">
            <v>7</v>
          </cell>
          <cell r="D49431">
            <v>2499</v>
          </cell>
        </row>
        <row r="49432">
          <cell r="C49432">
            <v>7</v>
          </cell>
          <cell r="D49432">
            <v>2499</v>
          </cell>
        </row>
        <row r="49433">
          <cell r="C49433">
            <v>7</v>
          </cell>
          <cell r="D49433">
            <v>2499</v>
          </cell>
        </row>
        <row r="49434">
          <cell r="C49434">
            <v>7</v>
          </cell>
          <cell r="D49434">
            <v>2499</v>
          </cell>
        </row>
        <row r="49435">
          <cell r="C49435">
            <v>7</v>
          </cell>
          <cell r="D49435">
            <v>2499</v>
          </cell>
        </row>
        <row r="49436">
          <cell r="C49436">
            <v>7</v>
          </cell>
          <cell r="D49436">
            <v>2499</v>
          </cell>
        </row>
        <row r="49437">
          <cell r="C49437">
            <v>7</v>
          </cell>
          <cell r="D49437">
            <v>2499</v>
          </cell>
        </row>
        <row r="49438">
          <cell r="C49438">
            <v>7</v>
          </cell>
          <cell r="D49438">
            <v>2499</v>
          </cell>
        </row>
        <row r="49439">
          <cell r="C49439">
            <v>7</v>
          </cell>
          <cell r="D49439">
            <v>2499</v>
          </cell>
        </row>
        <row r="49440">
          <cell r="C49440">
            <v>7</v>
          </cell>
          <cell r="D49440">
            <v>2499</v>
          </cell>
        </row>
        <row r="49441">
          <cell r="C49441">
            <v>7</v>
          </cell>
          <cell r="D49441">
            <v>2499</v>
          </cell>
        </row>
        <row r="49442">
          <cell r="C49442">
            <v>7</v>
          </cell>
          <cell r="D49442">
            <v>2499</v>
          </cell>
        </row>
        <row r="49443">
          <cell r="C49443">
            <v>7</v>
          </cell>
          <cell r="D49443">
            <v>2499</v>
          </cell>
        </row>
        <row r="49444">
          <cell r="C49444">
            <v>7</v>
          </cell>
          <cell r="D49444">
            <v>2499</v>
          </cell>
        </row>
        <row r="49445">
          <cell r="C49445">
            <v>7</v>
          </cell>
          <cell r="D49445">
            <v>2499</v>
          </cell>
        </row>
        <row r="49446">
          <cell r="C49446">
            <v>7</v>
          </cell>
          <cell r="D49446">
            <v>2499</v>
          </cell>
        </row>
        <row r="49447">
          <cell r="C49447">
            <v>7</v>
          </cell>
          <cell r="D49447">
            <v>2499</v>
          </cell>
        </row>
        <row r="49448">
          <cell r="C49448">
            <v>7</v>
          </cell>
          <cell r="D49448">
            <v>2499</v>
          </cell>
        </row>
        <row r="49449">
          <cell r="C49449">
            <v>7</v>
          </cell>
          <cell r="D49449">
            <v>2499</v>
          </cell>
        </row>
        <row r="49450">
          <cell r="C49450">
            <v>7</v>
          </cell>
          <cell r="D49450">
            <v>2499</v>
          </cell>
        </row>
        <row r="49451">
          <cell r="C49451">
            <v>7</v>
          </cell>
          <cell r="D49451">
            <v>2499</v>
          </cell>
        </row>
        <row r="49452">
          <cell r="C49452">
            <v>7</v>
          </cell>
          <cell r="D49452">
            <v>2499</v>
          </cell>
        </row>
        <row r="49453">
          <cell r="C49453">
            <v>7</v>
          </cell>
          <cell r="D49453">
            <v>2499</v>
          </cell>
        </row>
        <row r="49454">
          <cell r="C49454">
            <v>7</v>
          </cell>
          <cell r="D49454">
            <v>2499</v>
          </cell>
        </row>
        <row r="49455">
          <cell r="C49455">
            <v>7</v>
          </cell>
          <cell r="D49455">
            <v>2499</v>
          </cell>
        </row>
        <row r="49456">
          <cell r="C49456">
            <v>7</v>
          </cell>
          <cell r="D49456">
            <v>2499</v>
          </cell>
        </row>
        <row r="49457">
          <cell r="C49457">
            <v>7</v>
          </cell>
          <cell r="D49457">
            <v>2499</v>
          </cell>
        </row>
        <row r="49458">
          <cell r="C49458">
            <v>7</v>
          </cell>
          <cell r="D49458">
            <v>2499</v>
          </cell>
        </row>
        <row r="49459">
          <cell r="C49459">
            <v>7</v>
          </cell>
          <cell r="D49459">
            <v>2499</v>
          </cell>
        </row>
        <row r="49460">
          <cell r="C49460">
            <v>7</v>
          </cell>
          <cell r="D49460">
            <v>2499</v>
          </cell>
        </row>
        <row r="49461">
          <cell r="C49461">
            <v>7</v>
          </cell>
          <cell r="D49461">
            <v>2499</v>
          </cell>
        </row>
        <row r="49462">
          <cell r="C49462">
            <v>7</v>
          </cell>
          <cell r="D49462">
            <v>2499</v>
          </cell>
        </row>
        <row r="49463">
          <cell r="C49463">
            <v>7</v>
          </cell>
          <cell r="D49463">
            <v>2499</v>
          </cell>
        </row>
        <row r="49464">
          <cell r="C49464">
            <v>7</v>
          </cell>
          <cell r="D49464">
            <v>2499</v>
          </cell>
        </row>
        <row r="49465">
          <cell r="C49465">
            <v>7</v>
          </cell>
          <cell r="D49465">
            <v>2499</v>
          </cell>
        </row>
        <row r="49466">
          <cell r="C49466">
            <v>7</v>
          </cell>
          <cell r="D49466">
            <v>2499</v>
          </cell>
        </row>
        <row r="49467">
          <cell r="C49467">
            <v>7</v>
          </cell>
          <cell r="D49467">
            <v>2499</v>
          </cell>
        </row>
        <row r="49468">
          <cell r="C49468">
            <v>7</v>
          </cell>
          <cell r="D49468">
            <v>2499</v>
          </cell>
        </row>
        <row r="49469">
          <cell r="C49469">
            <v>7</v>
          </cell>
          <cell r="D49469">
            <v>2499</v>
          </cell>
        </row>
        <row r="49470">
          <cell r="C49470">
            <v>7</v>
          </cell>
          <cell r="D49470">
            <v>2499</v>
          </cell>
        </row>
        <row r="49471">
          <cell r="C49471">
            <v>7</v>
          </cell>
          <cell r="D49471">
            <v>2499</v>
          </cell>
        </row>
        <row r="49472">
          <cell r="C49472">
            <v>7</v>
          </cell>
          <cell r="D49472">
            <v>2499</v>
          </cell>
        </row>
        <row r="49473">
          <cell r="C49473">
            <v>7</v>
          </cell>
          <cell r="D49473">
            <v>2499</v>
          </cell>
        </row>
        <row r="49474">
          <cell r="C49474">
            <v>7</v>
          </cell>
          <cell r="D49474">
            <v>2499</v>
          </cell>
        </row>
        <row r="49475">
          <cell r="C49475">
            <v>7</v>
          </cell>
          <cell r="D49475">
            <v>2499</v>
          </cell>
        </row>
        <row r="49476">
          <cell r="C49476">
            <v>7</v>
          </cell>
          <cell r="D49476">
            <v>2499</v>
          </cell>
        </row>
        <row r="49477">
          <cell r="C49477">
            <v>7</v>
          </cell>
          <cell r="D49477">
            <v>2499</v>
          </cell>
        </row>
        <row r="49478">
          <cell r="C49478">
            <v>7</v>
          </cell>
          <cell r="D49478">
            <v>2499</v>
          </cell>
        </row>
        <row r="49479">
          <cell r="C49479">
            <v>7</v>
          </cell>
          <cell r="D49479">
            <v>2499</v>
          </cell>
        </row>
        <row r="49480">
          <cell r="C49480">
            <v>7</v>
          </cell>
          <cell r="D49480">
            <v>2499</v>
          </cell>
        </row>
        <row r="49481">
          <cell r="C49481">
            <v>7</v>
          </cell>
          <cell r="D49481">
            <v>2499</v>
          </cell>
        </row>
        <row r="49482">
          <cell r="C49482">
            <v>7</v>
          </cell>
          <cell r="D49482">
            <v>2499</v>
          </cell>
        </row>
        <row r="49483">
          <cell r="C49483">
            <v>7</v>
          </cell>
          <cell r="D49483">
            <v>2499</v>
          </cell>
        </row>
        <row r="49484">
          <cell r="C49484">
            <v>7</v>
          </cell>
          <cell r="D49484">
            <v>2499</v>
          </cell>
        </row>
        <row r="49485">
          <cell r="C49485">
            <v>7</v>
          </cell>
          <cell r="D49485">
            <v>2499</v>
          </cell>
        </row>
        <row r="49486">
          <cell r="C49486">
            <v>7</v>
          </cell>
          <cell r="D49486">
            <v>2499</v>
          </cell>
        </row>
        <row r="49487">
          <cell r="C49487">
            <v>7</v>
          </cell>
          <cell r="D49487">
            <v>2499</v>
          </cell>
        </row>
        <row r="49488">
          <cell r="C49488">
            <v>7</v>
          </cell>
          <cell r="D49488">
            <v>2499</v>
          </cell>
        </row>
        <row r="49489">
          <cell r="C49489">
            <v>7</v>
          </cell>
          <cell r="D49489">
            <v>2499</v>
          </cell>
        </row>
        <row r="49490">
          <cell r="C49490">
            <v>7</v>
          </cell>
          <cell r="D49490">
            <v>2499</v>
          </cell>
        </row>
        <row r="49491">
          <cell r="C49491">
            <v>7</v>
          </cell>
          <cell r="D49491">
            <v>2499</v>
          </cell>
        </row>
        <row r="49492">
          <cell r="C49492">
            <v>7</v>
          </cell>
          <cell r="D49492">
            <v>2499</v>
          </cell>
        </row>
        <row r="49493">
          <cell r="C49493">
            <v>7</v>
          </cell>
          <cell r="D49493">
            <v>2499</v>
          </cell>
        </row>
        <row r="49494">
          <cell r="C49494">
            <v>7</v>
          </cell>
          <cell r="D49494">
            <v>2499</v>
          </cell>
        </row>
        <row r="49495">
          <cell r="C49495">
            <v>7</v>
          </cell>
          <cell r="D49495">
            <v>2499</v>
          </cell>
        </row>
        <row r="49496">
          <cell r="C49496">
            <v>7</v>
          </cell>
          <cell r="D49496">
            <v>2499</v>
          </cell>
        </row>
        <row r="49497">
          <cell r="C49497">
            <v>7</v>
          </cell>
          <cell r="D49497">
            <v>2499</v>
          </cell>
        </row>
        <row r="49498">
          <cell r="C49498">
            <v>7</v>
          </cell>
          <cell r="D49498">
            <v>2499</v>
          </cell>
        </row>
        <row r="49499">
          <cell r="C49499">
            <v>7</v>
          </cell>
          <cell r="D49499">
            <v>2499</v>
          </cell>
        </row>
        <row r="49500">
          <cell r="C49500">
            <v>7</v>
          </cell>
          <cell r="D49500">
            <v>2499</v>
          </cell>
        </row>
        <row r="49501">
          <cell r="C49501">
            <v>7</v>
          </cell>
          <cell r="D49501">
            <v>2499</v>
          </cell>
        </row>
        <row r="49502">
          <cell r="C49502">
            <v>7</v>
          </cell>
          <cell r="D49502">
            <v>2499</v>
          </cell>
        </row>
        <row r="49503">
          <cell r="C49503">
            <v>7</v>
          </cell>
          <cell r="D49503">
            <v>2499</v>
          </cell>
        </row>
        <row r="49504">
          <cell r="C49504">
            <v>7</v>
          </cell>
          <cell r="D49504">
            <v>2499</v>
          </cell>
        </row>
        <row r="49505">
          <cell r="C49505">
            <v>7</v>
          </cell>
          <cell r="D49505">
            <v>2499</v>
          </cell>
        </row>
        <row r="49506">
          <cell r="C49506">
            <v>7</v>
          </cell>
          <cell r="D49506">
            <v>2499</v>
          </cell>
        </row>
        <row r="49507">
          <cell r="C49507">
            <v>7</v>
          </cell>
          <cell r="D49507">
            <v>2499</v>
          </cell>
        </row>
        <row r="49508">
          <cell r="C49508">
            <v>7</v>
          </cell>
          <cell r="D49508">
            <v>2499</v>
          </cell>
        </row>
        <row r="49509">
          <cell r="C49509">
            <v>7</v>
          </cell>
          <cell r="D49509">
            <v>2499</v>
          </cell>
        </row>
        <row r="49510">
          <cell r="C49510">
            <v>7</v>
          </cell>
          <cell r="D49510">
            <v>2499</v>
          </cell>
        </row>
        <row r="49511">
          <cell r="C49511">
            <v>7</v>
          </cell>
          <cell r="D49511">
            <v>2499</v>
          </cell>
        </row>
        <row r="49512">
          <cell r="C49512">
            <v>7</v>
          </cell>
          <cell r="D49512">
            <v>2499</v>
          </cell>
        </row>
        <row r="49513">
          <cell r="C49513">
            <v>7</v>
          </cell>
          <cell r="D49513">
            <v>2499</v>
          </cell>
        </row>
        <row r="49514">
          <cell r="C49514">
            <v>7</v>
          </cell>
          <cell r="D49514">
            <v>2499</v>
          </cell>
        </row>
        <row r="49515">
          <cell r="C49515">
            <v>7</v>
          </cell>
          <cell r="D49515">
            <v>2499</v>
          </cell>
        </row>
        <row r="49516">
          <cell r="C49516">
            <v>7</v>
          </cell>
          <cell r="D49516">
            <v>2499</v>
          </cell>
        </row>
        <row r="49517">
          <cell r="C49517">
            <v>7</v>
          </cell>
          <cell r="D49517">
            <v>2499</v>
          </cell>
        </row>
        <row r="49518">
          <cell r="C49518">
            <v>7</v>
          </cell>
          <cell r="D49518">
            <v>2499</v>
          </cell>
        </row>
        <row r="49519">
          <cell r="C49519">
            <v>7</v>
          </cell>
          <cell r="D49519">
            <v>2499</v>
          </cell>
        </row>
        <row r="49520">
          <cell r="C49520">
            <v>7</v>
          </cell>
          <cell r="D49520">
            <v>2499</v>
          </cell>
        </row>
        <row r="49521">
          <cell r="C49521">
            <v>7</v>
          </cell>
          <cell r="D49521">
            <v>2499</v>
          </cell>
        </row>
        <row r="49522">
          <cell r="C49522">
            <v>7</v>
          </cell>
          <cell r="D49522">
            <v>2499</v>
          </cell>
        </row>
        <row r="49523">
          <cell r="C49523">
            <v>7</v>
          </cell>
          <cell r="D49523">
            <v>2499</v>
          </cell>
        </row>
        <row r="49524">
          <cell r="C49524">
            <v>7</v>
          </cell>
          <cell r="D49524">
            <v>2499</v>
          </cell>
        </row>
        <row r="49525">
          <cell r="C49525">
            <v>7</v>
          </cell>
          <cell r="D49525">
            <v>2499</v>
          </cell>
        </row>
        <row r="49526">
          <cell r="C49526">
            <v>7</v>
          </cell>
          <cell r="D49526">
            <v>2499</v>
          </cell>
        </row>
        <row r="49527">
          <cell r="C49527">
            <v>7</v>
          </cell>
          <cell r="D49527">
            <v>2499</v>
          </cell>
        </row>
        <row r="49528">
          <cell r="C49528">
            <v>7</v>
          </cell>
          <cell r="D49528">
            <v>2499</v>
          </cell>
        </row>
        <row r="49529">
          <cell r="C49529">
            <v>7</v>
          </cell>
          <cell r="D49529">
            <v>2499</v>
          </cell>
        </row>
        <row r="49530">
          <cell r="C49530">
            <v>7</v>
          </cell>
          <cell r="D49530">
            <v>2499</v>
          </cell>
        </row>
        <row r="49531">
          <cell r="C49531">
            <v>7</v>
          </cell>
          <cell r="D49531">
            <v>2500</v>
          </cell>
        </row>
        <row r="49532">
          <cell r="C49532">
            <v>7</v>
          </cell>
          <cell r="D49532">
            <v>2500</v>
          </cell>
        </row>
        <row r="49533">
          <cell r="C49533">
            <v>7</v>
          </cell>
          <cell r="D49533">
            <v>2500</v>
          </cell>
        </row>
        <row r="49534">
          <cell r="C49534">
            <v>7</v>
          </cell>
          <cell r="D49534">
            <v>2500</v>
          </cell>
        </row>
        <row r="49535">
          <cell r="C49535">
            <v>7</v>
          </cell>
          <cell r="D49535">
            <v>2500</v>
          </cell>
        </row>
        <row r="49536">
          <cell r="C49536">
            <v>7</v>
          </cell>
          <cell r="D49536">
            <v>2500</v>
          </cell>
        </row>
        <row r="49537">
          <cell r="C49537">
            <v>7</v>
          </cell>
          <cell r="D49537">
            <v>2500</v>
          </cell>
        </row>
        <row r="49538">
          <cell r="C49538">
            <v>7</v>
          </cell>
          <cell r="D49538">
            <v>2500</v>
          </cell>
        </row>
        <row r="49539">
          <cell r="C49539">
            <v>7</v>
          </cell>
          <cell r="D49539">
            <v>2500</v>
          </cell>
        </row>
        <row r="49540">
          <cell r="C49540">
            <v>7</v>
          </cell>
          <cell r="D49540">
            <v>2500</v>
          </cell>
        </row>
        <row r="49541">
          <cell r="C49541">
            <v>7</v>
          </cell>
          <cell r="D49541">
            <v>2500</v>
          </cell>
        </row>
        <row r="49542">
          <cell r="C49542">
            <v>7</v>
          </cell>
          <cell r="D49542">
            <v>2500</v>
          </cell>
        </row>
        <row r="49543">
          <cell r="C49543">
            <v>7</v>
          </cell>
          <cell r="D49543">
            <v>2500</v>
          </cell>
        </row>
        <row r="49544">
          <cell r="C49544">
            <v>7</v>
          </cell>
          <cell r="D49544">
            <v>2500</v>
          </cell>
        </row>
        <row r="49545">
          <cell r="C49545">
            <v>7</v>
          </cell>
          <cell r="D49545">
            <v>2500</v>
          </cell>
        </row>
        <row r="49546">
          <cell r="C49546">
            <v>7</v>
          </cell>
          <cell r="D49546">
            <v>2500</v>
          </cell>
        </row>
        <row r="49547">
          <cell r="C49547">
            <v>7</v>
          </cell>
          <cell r="D49547">
            <v>2500</v>
          </cell>
        </row>
        <row r="49548">
          <cell r="C49548">
            <v>7</v>
          </cell>
          <cell r="D49548">
            <v>2500</v>
          </cell>
        </row>
        <row r="49549">
          <cell r="C49549">
            <v>7</v>
          </cell>
          <cell r="D49549">
            <v>2500</v>
          </cell>
        </row>
        <row r="49550">
          <cell r="C49550">
            <v>7</v>
          </cell>
          <cell r="D49550">
            <v>2500</v>
          </cell>
        </row>
        <row r="49551">
          <cell r="C49551">
            <v>7</v>
          </cell>
          <cell r="D49551">
            <v>2500</v>
          </cell>
        </row>
        <row r="49552">
          <cell r="C49552">
            <v>7</v>
          </cell>
          <cell r="D49552">
            <v>2500</v>
          </cell>
        </row>
        <row r="49553">
          <cell r="C49553">
            <v>7</v>
          </cell>
          <cell r="D49553">
            <v>2500</v>
          </cell>
        </row>
        <row r="49554">
          <cell r="C49554">
            <v>7</v>
          </cell>
          <cell r="D49554">
            <v>2500</v>
          </cell>
        </row>
        <row r="49555">
          <cell r="C49555">
            <v>7</v>
          </cell>
          <cell r="D49555">
            <v>2500</v>
          </cell>
        </row>
        <row r="49556">
          <cell r="C49556">
            <v>7</v>
          </cell>
          <cell r="D49556">
            <v>2500</v>
          </cell>
        </row>
        <row r="49557">
          <cell r="C49557">
            <v>7</v>
          </cell>
          <cell r="D49557">
            <v>2500</v>
          </cell>
        </row>
        <row r="49558">
          <cell r="C49558">
            <v>7</v>
          </cell>
          <cell r="D49558">
            <v>2500</v>
          </cell>
        </row>
        <row r="49559">
          <cell r="C49559">
            <v>7</v>
          </cell>
          <cell r="D49559">
            <v>2500</v>
          </cell>
        </row>
        <row r="49560">
          <cell r="C49560">
            <v>7</v>
          </cell>
          <cell r="D49560">
            <v>2500</v>
          </cell>
        </row>
        <row r="49561">
          <cell r="C49561">
            <v>7</v>
          </cell>
          <cell r="D49561">
            <v>2500</v>
          </cell>
        </row>
        <row r="49562">
          <cell r="C49562">
            <v>7</v>
          </cell>
          <cell r="D49562">
            <v>2500</v>
          </cell>
        </row>
        <row r="49563">
          <cell r="C49563">
            <v>7</v>
          </cell>
          <cell r="D49563">
            <v>2500</v>
          </cell>
        </row>
        <row r="49564">
          <cell r="C49564">
            <v>7</v>
          </cell>
          <cell r="D49564">
            <v>2500</v>
          </cell>
        </row>
        <row r="49565">
          <cell r="C49565">
            <v>7</v>
          </cell>
          <cell r="D49565">
            <v>2500</v>
          </cell>
        </row>
        <row r="49566">
          <cell r="C49566">
            <v>7</v>
          </cell>
          <cell r="D49566">
            <v>2500</v>
          </cell>
        </row>
        <row r="49567">
          <cell r="C49567">
            <v>7</v>
          </cell>
          <cell r="D49567">
            <v>2500</v>
          </cell>
        </row>
        <row r="49568">
          <cell r="C49568">
            <v>7</v>
          </cell>
          <cell r="D49568">
            <v>2500</v>
          </cell>
        </row>
        <row r="49569">
          <cell r="C49569">
            <v>7</v>
          </cell>
          <cell r="D49569">
            <v>2501</v>
          </cell>
        </row>
        <row r="49570">
          <cell r="C49570">
            <v>7</v>
          </cell>
          <cell r="D49570">
            <v>2501</v>
          </cell>
        </row>
        <row r="49571">
          <cell r="C49571">
            <v>7</v>
          </cell>
          <cell r="D49571">
            <v>2501</v>
          </cell>
        </row>
        <row r="49572">
          <cell r="C49572">
            <v>7</v>
          </cell>
          <cell r="D49572">
            <v>2501</v>
          </cell>
        </row>
        <row r="49573">
          <cell r="C49573">
            <v>7</v>
          </cell>
          <cell r="D49573">
            <v>2501</v>
          </cell>
        </row>
        <row r="49574">
          <cell r="C49574">
            <v>7</v>
          </cell>
          <cell r="D49574">
            <v>2501</v>
          </cell>
        </row>
        <row r="49575">
          <cell r="C49575">
            <v>7</v>
          </cell>
          <cell r="D49575">
            <v>2501</v>
          </cell>
        </row>
        <row r="49576">
          <cell r="C49576">
            <v>7</v>
          </cell>
          <cell r="D49576">
            <v>2501</v>
          </cell>
        </row>
        <row r="49577">
          <cell r="C49577">
            <v>7</v>
          </cell>
          <cell r="D49577">
            <v>2501</v>
          </cell>
        </row>
        <row r="49578">
          <cell r="C49578">
            <v>7</v>
          </cell>
          <cell r="D49578">
            <v>2501</v>
          </cell>
        </row>
        <row r="49579">
          <cell r="C49579">
            <v>7</v>
          </cell>
          <cell r="D49579">
            <v>2501</v>
          </cell>
        </row>
        <row r="49580">
          <cell r="C49580">
            <v>7</v>
          </cell>
          <cell r="D49580">
            <v>2501</v>
          </cell>
        </row>
        <row r="49581">
          <cell r="C49581">
            <v>7</v>
          </cell>
          <cell r="D49581">
            <v>2501</v>
          </cell>
        </row>
        <row r="49582">
          <cell r="C49582">
            <v>7</v>
          </cell>
          <cell r="D49582">
            <v>2501</v>
          </cell>
        </row>
        <row r="49583">
          <cell r="C49583">
            <v>7</v>
          </cell>
          <cell r="D49583">
            <v>2501</v>
          </cell>
        </row>
        <row r="49584">
          <cell r="C49584">
            <v>7</v>
          </cell>
          <cell r="D49584">
            <v>2501</v>
          </cell>
        </row>
        <row r="49585">
          <cell r="C49585">
            <v>7</v>
          </cell>
          <cell r="D49585">
            <v>2501</v>
          </cell>
        </row>
        <row r="49586">
          <cell r="C49586">
            <v>7</v>
          </cell>
          <cell r="D49586">
            <v>2501</v>
          </cell>
        </row>
        <row r="49587">
          <cell r="C49587">
            <v>7</v>
          </cell>
          <cell r="D49587">
            <v>2501</v>
          </cell>
        </row>
        <row r="49588">
          <cell r="C49588">
            <v>7</v>
          </cell>
          <cell r="D49588">
            <v>2501</v>
          </cell>
        </row>
        <row r="49589">
          <cell r="C49589">
            <v>7</v>
          </cell>
          <cell r="D49589">
            <v>2501</v>
          </cell>
        </row>
        <row r="49590">
          <cell r="C49590">
            <v>7</v>
          </cell>
          <cell r="D49590">
            <v>2501</v>
          </cell>
        </row>
        <row r="49591">
          <cell r="C49591">
            <v>7</v>
          </cell>
          <cell r="D49591">
            <v>2501</v>
          </cell>
        </row>
        <row r="49592">
          <cell r="C49592">
            <v>7</v>
          </cell>
          <cell r="D49592">
            <v>2501</v>
          </cell>
        </row>
        <row r="49593">
          <cell r="C49593">
            <v>7</v>
          </cell>
          <cell r="D49593">
            <v>2501</v>
          </cell>
        </row>
        <row r="49594">
          <cell r="C49594">
            <v>7</v>
          </cell>
          <cell r="D49594">
            <v>2501</v>
          </cell>
        </row>
        <row r="49595">
          <cell r="C49595">
            <v>7</v>
          </cell>
          <cell r="D49595">
            <v>2501</v>
          </cell>
        </row>
        <row r="49596">
          <cell r="C49596">
            <v>7</v>
          </cell>
          <cell r="D49596">
            <v>2501</v>
          </cell>
        </row>
        <row r="49597">
          <cell r="C49597">
            <v>7</v>
          </cell>
          <cell r="D49597">
            <v>2501</v>
          </cell>
        </row>
        <row r="49598">
          <cell r="C49598">
            <v>7</v>
          </cell>
          <cell r="D49598">
            <v>2501</v>
          </cell>
        </row>
        <row r="49599">
          <cell r="C49599">
            <v>7</v>
          </cell>
          <cell r="D49599">
            <v>2501</v>
          </cell>
        </row>
        <row r="49600">
          <cell r="C49600">
            <v>7</v>
          </cell>
          <cell r="D49600">
            <v>2501</v>
          </cell>
        </row>
        <row r="49601">
          <cell r="C49601">
            <v>7</v>
          </cell>
          <cell r="D49601">
            <v>2501</v>
          </cell>
        </row>
        <row r="49602">
          <cell r="C49602">
            <v>7</v>
          </cell>
          <cell r="D49602">
            <v>2501</v>
          </cell>
        </row>
        <row r="49603">
          <cell r="C49603">
            <v>7</v>
          </cell>
          <cell r="D49603">
            <v>2501</v>
          </cell>
        </row>
        <row r="49604">
          <cell r="C49604">
            <v>7</v>
          </cell>
          <cell r="D49604">
            <v>2501</v>
          </cell>
        </row>
        <row r="49605">
          <cell r="C49605">
            <v>7</v>
          </cell>
          <cell r="D49605">
            <v>2501</v>
          </cell>
        </row>
        <row r="49606">
          <cell r="C49606">
            <v>7</v>
          </cell>
          <cell r="D49606">
            <v>2501</v>
          </cell>
        </row>
        <row r="49607">
          <cell r="C49607">
            <v>7</v>
          </cell>
          <cell r="D49607">
            <v>2501</v>
          </cell>
        </row>
        <row r="49608">
          <cell r="C49608">
            <v>7</v>
          </cell>
          <cell r="D49608">
            <v>2501</v>
          </cell>
        </row>
        <row r="49609">
          <cell r="C49609">
            <v>7</v>
          </cell>
          <cell r="D49609">
            <v>2501</v>
          </cell>
        </row>
        <row r="49610">
          <cell r="C49610">
            <v>7</v>
          </cell>
          <cell r="D49610">
            <v>2501</v>
          </cell>
        </row>
        <row r="49611">
          <cell r="C49611">
            <v>7</v>
          </cell>
          <cell r="D49611">
            <v>2501</v>
          </cell>
        </row>
        <row r="49612">
          <cell r="C49612">
            <v>7</v>
          </cell>
          <cell r="D49612">
            <v>2501</v>
          </cell>
        </row>
        <row r="49613">
          <cell r="C49613">
            <v>7</v>
          </cell>
          <cell r="D49613">
            <v>2501</v>
          </cell>
        </row>
        <row r="49614">
          <cell r="C49614">
            <v>7</v>
          </cell>
          <cell r="D49614">
            <v>2501</v>
          </cell>
        </row>
        <row r="49615">
          <cell r="C49615">
            <v>7</v>
          </cell>
          <cell r="D49615">
            <v>2501</v>
          </cell>
        </row>
        <row r="49616">
          <cell r="C49616">
            <v>7</v>
          </cell>
          <cell r="D49616">
            <v>2501</v>
          </cell>
        </row>
        <row r="49617">
          <cell r="C49617">
            <v>7</v>
          </cell>
          <cell r="D49617">
            <v>2501</v>
          </cell>
        </row>
        <row r="49618">
          <cell r="C49618">
            <v>7</v>
          </cell>
          <cell r="D49618">
            <v>2501</v>
          </cell>
        </row>
        <row r="49619">
          <cell r="C49619">
            <v>7</v>
          </cell>
          <cell r="D49619">
            <v>2501</v>
          </cell>
        </row>
        <row r="49620">
          <cell r="C49620">
            <v>7</v>
          </cell>
          <cell r="D49620">
            <v>2501</v>
          </cell>
        </row>
        <row r="49621">
          <cell r="C49621">
            <v>7</v>
          </cell>
          <cell r="D49621">
            <v>2501</v>
          </cell>
        </row>
        <row r="49622">
          <cell r="C49622">
            <v>7</v>
          </cell>
          <cell r="D49622">
            <v>2501</v>
          </cell>
        </row>
        <row r="49623">
          <cell r="C49623">
            <v>7</v>
          </cell>
          <cell r="D49623">
            <v>2501</v>
          </cell>
        </row>
        <row r="49624">
          <cell r="C49624">
            <v>7</v>
          </cell>
          <cell r="D49624">
            <v>2501</v>
          </cell>
        </row>
        <row r="49625">
          <cell r="C49625">
            <v>7</v>
          </cell>
          <cell r="D49625">
            <v>2501</v>
          </cell>
        </row>
        <row r="49626">
          <cell r="C49626">
            <v>7</v>
          </cell>
          <cell r="D49626">
            <v>2501</v>
          </cell>
        </row>
        <row r="49627">
          <cell r="C49627">
            <v>7</v>
          </cell>
          <cell r="D49627">
            <v>2501</v>
          </cell>
        </row>
        <row r="49628">
          <cell r="C49628">
            <v>7</v>
          </cell>
          <cell r="D49628">
            <v>2501</v>
          </cell>
        </row>
        <row r="49629">
          <cell r="C49629">
            <v>7</v>
          </cell>
          <cell r="D49629">
            <v>2501</v>
          </cell>
        </row>
        <row r="49630">
          <cell r="C49630">
            <v>7</v>
          </cell>
          <cell r="D49630">
            <v>2501</v>
          </cell>
        </row>
        <row r="49631">
          <cell r="C49631">
            <v>7</v>
          </cell>
          <cell r="D49631">
            <v>2501</v>
          </cell>
        </row>
        <row r="49632">
          <cell r="C49632">
            <v>7</v>
          </cell>
          <cell r="D49632">
            <v>2501</v>
          </cell>
        </row>
        <row r="49633">
          <cell r="C49633">
            <v>7</v>
          </cell>
          <cell r="D49633">
            <v>2501</v>
          </cell>
        </row>
        <row r="49634">
          <cell r="C49634">
            <v>7</v>
          </cell>
          <cell r="D49634">
            <v>2501</v>
          </cell>
        </row>
        <row r="49635">
          <cell r="C49635">
            <v>7</v>
          </cell>
          <cell r="D49635">
            <v>2501</v>
          </cell>
        </row>
        <row r="49636">
          <cell r="C49636">
            <v>7</v>
          </cell>
          <cell r="D49636">
            <v>2501</v>
          </cell>
        </row>
        <row r="49637">
          <cell r="C49637">
            <v>7</v>
          </cell>
          <cell r="D49637">
            <v>2501</v>
          </cell>
        </row>
        <row r="49638">
          <cell r="C49638">
            <v>7</v>
          </cell>
          <cell r="D49638">
            <v>2501</v>
          </cell>
        </row>
        <row r="49639">
          <cell r="C49639">
            <v>7</v>
          </cell>
          <cell r="D49639">
            <v>2501</v>
          </cell>
        </row>
        <row r="49640">
          <cell r="C49640">
            <v>7</v>
          </cell>
          <cell r="D49640">
            <v>2501</v>
          </cell>
        </row>
        <row r="49641">
          <cell r="C49641">
            <v>7</v>
          </cell>
          <cell r="D49641">
            <v>2501</v>
          </cell>
        </row>
        <row r="49642">
          <cell r="C49642">
            <v>7</v>
          </cell>
          <cell r="D49642">
            <v>2501</v>
          </cell>
        </row>
        <row r="49643">
          <cell r="C49643">
            <v>7</v>
          </cell>
          <cell r="D49643">
            <v>2501</v>
          </cell>
        </row>
        <row r="49644">
          <cell r="C49644">
            <v>7</v>
          </cell>
          <cell r="D49644">
            <v>2501</v>
          </cell>
        </row>
        <row r="49645">
          <cell r="C49645">
            <v>7</v>
          </cell>
          <cell r="D49645">
            <v>2501</v>
          </cell>
        </row>
        <row r="49646">
          <cell r="C49646">
            <v>7</v>
          </cell>
          <cell r="D49646">
            <v>2501</v>
          </cell>
        </row>
        <row r="49647">
          <cell r="C49647">
            <v>7</v>
          </cell>
          <cell r="D49647">
            <v>2501</v>
          </cell>
        </row>
        <row r="49648">
          <cell r="C49648">
            <v>7</v>
          </cell>
          <cell r="D49648">
            <v>2501</v>
          </cell>
        </row>
        <row r="49649">
          <cell r="C49649">
            <v>7</v>
          </cell>
          <cell r="D49649">
            <v>2501</v>
          </cell>
        </row>
        <row r="49650">
          <cell r="C49650">
            <v>7</v>
          </cell>
          <cell r="D49650">
            <v>2501</v>
          </cell>
        </row>
        <row r="49651">
          <cell r="C49651">
            <v>7</v>
          </cell>
          <cell r="D49651">
            <v>2501</v>
          </cell>
        </row>
        <row r="49652">
          <cell r="C49652">
            <v>7</v>
          </cell>
          <cell r="D49652">
            <v>2501</v>
          </cell>
        </row>
        <row r="49653">
          <cell r="C49653">
            <v>7</v>
          </cell>
          <cell r="D49653">
            <v>2501</v>
          </cell>
        </row>
        <row r="49654">
          <cell r="C49654">
            <v>7</v>
          </cell>
          <cell r="D49654">
            <v>2501</v>
          </cell>
        </row>
        <row r="49655">
          <cell r="C49655">
            <v>7</v>
          </cell>
          <cell r="D49655">
            <v>2501</v>
          </cell>
        </row>
        <row r="49656">
          <cell r="C49656">
            <v>7</v>
          </cell>
          <cell r="D49656">
            <v>2501</v>
          </cell>
        </row>
        <row r="49657">
          <cell r="C49657">
            <v>7</v>
          </cell>
          <cell r="D49657">
            <v>2501</v>
          </cell>
        </row>
        <row r="49658">
          <cell r="C49658">
            <v>7</v>
          </cell>
          <cell r="D49658">
            <v>2501</v>
          </cell>
        </row>
        <row r="49659">
          <cell r="C49659">
            <v>7</v>
          </cell>
          <cell r="D49659">
            <v>2501</v>
          </cell>
        </row>
        <row r="49660">
          <cell r="C49660">
            <v>7</v>
          </cell>
          <cell r="D49660">
            <v>2501</v>
          </cell>
        </row>
        <row r="49661">
          <cell r="C49661">
            <v>7</v>
          </cell>
          <cell r="D49661">
            <v>2501</v>
          </cell>
        </row>
        <row r="49662">
          <cell r="C49662">
            <v>7</v>
          </cell>
          <cell r="D49662">
            <v>2502</v>
          </cell>
        </row>
        <row r="49663">
          <cell r="C49663">
            <v>7</v>
          </cell>
          <cell r="D49663">
            <v>2502</v>
          </cell>
        </row>
        <row r="49664">
          <cell r="C49664">
            <v>7</v>
          </cell>
          <cell r="D49664">
            <v>2502</v>
          </cell>
        </row>
        <row r="49665">
          <cell r="C49665">
            <v>7</v>
          </cell>
          <cell r="D49665">
            <v>2502</v>
          </cell>
        </row>
        <row r="49666">
          <cell r="C49666">
            <v>7</v>
          </cell>
          <cell r="D49666">
            <v>2502</v>
          </cell>
        </row>
        <row r="49667">
          <cell r="C49667">
            <v>7</v>
          </cell>
          <cell r="D49667">
            <v>2502</v>
          </cell>
        </row>
        <row r="49668">
          <cell r="C49668">
            <v>7</v>
          </cell>
          <cell r="D49668">
            <v>2502</v>
          </cell>
        </row>
        <row r="49669">
          <cell r="C49669">
            <v>7</v>
          </cell>
          <cell r="D49669">
            <v>2502</v>
          </cell>
        </row>
        <row r="49670">
          <cell r="C49670">
            <v>7</v>
          </cell>
          <cell r="D49670">
            <v>2502</v>
          </cell>
        </row>
        <row r="49671">
          <cell r="C49671">
            <v>7</v>
          </cell>
          <cell r="D49671">
            <v>2502</v>
          </cell>
        </row>
        <row r="49672">
          <cell r="C49672">
            <v>7</v>
          </cell>
          <cell r="D49672">
            <v>2502</v>
          </cell>
        </row>
        <row r="49673">
          <cell r="C49673">
            <v>7</v>
          </cell>
          <cell r="D49673">
            <v>2502</v>
          </cell>
        </row>
        <row r="49674">
          <cell r="C49674">
            <v>7</v>
          </cell>
          <cell r="D49674">
            <v>2502</v>
          </cell>
        </row>
        <row r="49675">
          <cell r="C49675">
            <v>7</v>
          </cell>
          <cell r="D49675">
            <v>2502</v>
          </cell>
        </row>
        <row r="49676">
          <cell r="C49676">
            <v>7</v>
          </cell>
          <cell r="D49676">
            <v>2502</v>
          </cell>
        </row>
        <row r="49677">
          <cell r="C49677">
            <v>7</v>
          </cell>
          <cell r="D49677">
            <v>2502</v>
          </cell>
        </row>
        <row r="49678">
          <cell r="C49678">
            <v>7</v>
          </cell>
          <cell r="D49678">
            <v>2502</v>
          </cell>
        </row>
        <row r="49679">
          <cell r="C49679">
            <v>7</v>
          </cell>
          <cell r="D49679">
            <v>2502</v>
          </cell>
        </row>
        <row r="49680">
          <cell r="C49680">
            <v>7</v>
          </cell>
          <cell r="D49680">
            <v>2502</v>
          </cell>
        </row>
        <row r="49681">
          <cell r="C49681">
            <v>7</v>
          </cell>
          <cell r="D49681">
            <v>2502</v>
          </cell>
        </row>
        <row r="49682">
          <cell r="C49682">
            <v>7</v>
          </cell>
          <cell r="D49682">
            <v>2502</v>
          </cell>
        </row>
        <row r="49683">
          <cell r="C49683">
            <v>7</v>
          </cell>
          <cell r="D49683">
            <v>2502</v>
          </cell>
        </row>
        <row r="49684">
          <cell r="C49684">
            <v>7</v>
          </cell>
          <cell r="D49684">
            <v>2502</v>
          </cell>
        </row>
        <row r="49685">
          <cell r="C49685">
            <v>7</v>
          </cell>
          <cell r="D49685">
            <v>2502</v>
          </cell>
        </row>
        <row r="49686">
          <cell r="C49686">
            <v>7</v>
          </cell>
          <cell r="D49686">
            <v>2502</v>
          </cell>
        </row>
        <row r="49687">
          <cell r="C49687">
            <v>7</v>
          </cell>
          <cell r="D49687">
            <v>2502</v>
          </cell>
        </row>
        <row r="49688">
          <cell r="C49688">
            <v>7</v>
          </cell>
          <cell r="D49688">
            <v>2502</v>
          </cell>
        </row>
        <row r="49689">
          <cell r="C49689">
            <v>7</v>
          </cell>
          <cell r="D49689">
            <v>2502</v>
          </cell>
        </row>
        <row r="49690">
          <cell r="C49690">
            <v>7</v>
          </cell>
          <cell r="D49690">
            <v>2502</v>
          </cell>
        </row>
        <row r="49691">
          <cell r="C49691">
            <v>7</v>
          </cell>
          <cell r="D49691">
            <v>2502</v>
          </cell>
        </row>
        <row r="49692">
          <cell r="C49692">
            <v>7</v>
          </cell>
          <cell r="D49692">
            <v>2502</v>
          </cell>
        </row>
        <row r="49693">
          <cell r="C49693">
            <v>7</v>
          </cell>
          <cell r="D49693">
            <v>2502</v>
          </cell>
        </row>
        <row r="49694">
          <cell r="C49694">
            <v>7</v>
          </cell>
          <cell r="D49694">
            <v>2502</v>
          </cell>
        </row>
        <row r="49695">
          <cell r="C49695">
            <v>7</v>
          </cell>
          <cell r="D49695">
            <v>2502</v>
          </cell>
        </row>
        <row r="49696">
          <cell r="C49696">
            <v>7</v>
          </cell>
          <cell r="D49696">
            <v>2502</v>
          </cell>
        </row>
        <row r="49697">
          <cell r="C49697">
            <v>7</v>
          </cell>
          <cell r="D49697">
            <v>2502</v>
          </cell>
        </row>
        <row r="49698">
          <cell r="C49698">
            <v>7</v>
          </cell>
          <cell r="D49698">
            <v>2502</v>
          </cell>
        </row>
        <row r="49699">
          <cell r="C49699">
            <v>7</v>
          </cell>
          <cell r="D49699">
            <v>2502</v>
          </cell>
        </row>
        <row r="49700">
          <cell r="C49700">
            <v>7</v>
          </cell>
          <cell r="D49700">
            <v>2502</v>
          </cell>
        </row>
        <row r="49701">
          <cell r="C49701">
            <v>7</v>
          </cell>
          <cell r="D49701">
            <v>2502</v>
          </cell>
        </row>
        <row r="49702">
          <cell r="C49702">
            <v>7</v>
          </cell>
          <cell r="D49702">
            <v>2502</v>
          </cell>
        </row>
        <row r="49703">
          <cell r="C49703">
            <v>7</v>
          </cell>
          <cell r="D49703">
            <v>2502</v>
          </cell>
        </row>
        <row r="49704">
          <cell r="C49704">
            <v>7</v>
          </cell>
          <cell r="D49704">
            <v>2502</v>
          </cell>
        </row>
        <row r="49705">
          <cell r="C49705">
            <v>7</v>
          </cell>
          <cell r="D49705">
            <v>2502</v>
          </cell>
        </row>
        <row r="49706">
          <cell r="C49706">
            <v>7</v>
          </cell>
          <cell r="D49706">
            <v>2502</v>
          </cell>
        </row>
        <row r="49707">
          <cell r="C49707">
            <v>7</v>
          </cell>
          <cell r="D49707">
            <v>2502</v>
          </cell>
        </row>
        <row r="49708">
          <cell r="C49708">
            <v>7</v>
          </cell>
          <cell r="D49708">
            <v>2502</v>
          </cell>
        </row>
        <row r="49709">
          <cell r="C49709">
            <v>7</v>
          </cell>
          <cell r="D49709">
            <v>2502</v>
          </cell>
        </row>
        <row r="49710">
          <cell r="C49710">
            <v>7</v>
          </cell>
          <cell r="D49710">
            <v>2502</v>
          </cell>
        </row>
        <row r="49711">
          <cell r="C49711">
            <v>7</v>
          </cell>
          <cell r="D49711">
            <v>2502</v>
          </cell>
        </row>
        <row r="49712">
          <cell r="C49712">
            <v>7</v>
          </cell>
          <cell r="D49712">
            <v>2502</v>
          </cell>
        </row>
        <row r="49713">
          <cell r="C49713">
            <v>7</v>
          </cell>
          <cell r="D49713">
            <v>2502</v>
          </cell>
        </row>
        <row r="49714">
          <cell r="C49714">
            <v>7</v>
          </cell>
          <cell r="D49714">
            <v>2502</v>
          </cell>
        </row>
        <row r="49715">
          <cell r="C49715">
            <v>7</v>
          </cell>
          <cell r="D49715">
            <v>2502</v>
          </cell>
        </row>
        <row r="49716">
          <cell r="C49716">
            <v>7</v>
          </cell>
          <cell r="D49716">
            <v>2502</v>
          </cell>
        </row>
        <row r="49717">
          <cell r="C49717">
            <v>7</v>
          </cell>
          <cell r="D49717">
            <v>2502</v>
          </cell>
        </row>
        <row r="49718">
          <cell r="C49718">
            <v>7</v>
          </cell>
          <cell r="D49718">
            <v>2502</v>
          </cell>
        </row>
        <row r="49719">
          <cell r="C49719">
            <v>7</v>
          </cell>
          <cell r="D49719">
            <v>2502</v>
          </cell>
        </row>
        <row r="49720">
          <cell r="C49720">
            <v>7</v>
          </cell>
          <cell r="D49720">
            <v>2502</v>
          </cell>
        </row>
        <row r="49721">
          <cell r="C49721">
            <v>7</v>
          </cell>
          <cell r="D49721">
            <v>2502</v>
          </cell>
        </row>
        <row r="49722">
          <cell r="C49722">
            <v>7</v>
          </cell>
          <cell r="D49722">
            <v>2502</v>
          </cell>
        </row>
        <row r="49723">
          <cell r="C49723">
            <v>7</v>
          </cell>
          <cell r="D49723">
            <v>2502</v>
          </cell>
        </row>
        <row r="49724">
          <cell r="C49724">
            <v>7</v>
          </cell>
          <cell r="D49724">
            <v>2502</v>
          </cell>
        </row>
        <row r="49725">
          <cell r="C49725">
            <v>7</v>
          </cell>
          <cell r="D49725">
            <v>2502</v>
          </cell>
        </row>
        <row r="49726">
          <cell r="C49726">
            <v>7</v>
          </cell>
          <cell r="D49726">
            <v>2502</v>
          </cell>
        </row>
        <row r="49727">
          <cell r="C49727">
            <v>7</v>
          </cell>
          <cell r="D49727">
            <v>2502</v>
          </cell>
        </row>
        <row r="49728">
          <cell r="C49728">
            <v>7</v>
          </cell>
          <cell r="D49728">
            <v>2502</v>
          </cell>
        </row>
        <row r="49729">
          <cell r="C49729">
            <v>7</v>
          </cell>
          <cell r="D49729">
            <v>2502</v>
          </cell>
        </row>
        <row r="49730">
          <cell r="C49730">
            <v>7</v>
          </cell>
          <cell r="D49730">
            <v>2502</v>
          </cell>
        </row>
        <row r="49731">
          <cell r="C49731">
            <v>7</v>
          </cell>
          <cell r="D49731">
            <v>2502</v>
          </cell>
        </row>
        <row r="49732">
          <cell r="C49732">
            <v>7</v>
          </cell>
          <cell r="D49732">
            <v>2502</v>
          </cell>
        </row>
        <row r="49733">
          <cell r="C49733">
            <v>7</v>
          </cell>
          <cell r="D49733">
            <v>2502</v>
          </cell>
        </row>
        <row r="49734">
          <cell r="C49734">
            <v>7</v>
          </cell>
          <cell r="D49734">
            <v>2502</v>
          </cell>
        </row>
        <row r="49735">
          <cell r="C49735">
            <v>7</v>
          </cell>
          <cell r="D49735">
            <v>2503</v>
          </cell>
        </row>
        <row r="49736">
          <cell r="C49736">
            <v>7</v>
          </cell>
          <cell r="D49736">
            <v>2503</v>
          </cell>
        </row>
        <row r="49737">
          <cell r="C49737">
            <v>7</v>
          </cell>
          <cell r="D49737">
            <v>2503</v>
          </cell>
        </row>
        <row r="49738">
          <cell r="C49738">
            <v>7</v>
          </cell>
          <cell r="D49738">
            <v>2503</v>
          </cell>
        </row>
        <row r="49739">
          <cell r="C49739">
            <v>7</v>
          </cell>
          <cell r="D49739">
            <v>2503</v>
          </cell>
        </row>
        <row r="49740">
          <cell r="C49740">
            <v>7</v>
          </cell>
          <cell r="D49740">
            <v>2503</v>
          </cell>
        </row>
        <row r="49741">
          <cell r="C49741">
            <v>7</v>
          </cell>
          <cell r="D49741">
            <v>2503</v>
          </cell>
        </row>
        <row r="49742">
          <cell r="C49742">
            <v>7</v>
          </cell>
          <cell r="D49742">
            <v>2503</v>
          </cell>
        </row>
        <row r="49743">
          <cell r="C49743">
            <v>7</v>
          </cell>
          <cell r="D49743">
            <v>2503</v>
          </cell>
        </row>
        <row r="49744">
          <cell r="C49744">
            <v>7</v>
          </cell>
          <cell r="D49744">
            <v>2503</v>
          </cell>
        </row>
        <row r="49745">
          <cell r="C49745">
            <v>7</v>
          </cell>
          <cell r="D49745">
            <v>2503</v>
          </cell>
        </row>
        <row r="49746">
          <cell r="C49746">
            <v>7</v>
          </cell>
          <cell r="D49746">
            <v>2503</v>
          </cell>
        </row>
        <row r="49747">
          <cell r="C49747">
            <v>7</v>
          </cell>
          <cell r="D49747">
            <v>2503</v>
          </cell>
        </row>
        <row r="49748">
          <cell r="C49748">
            <v>7</v>
          </cell>
          <cell r="D49748">
            <v>2503</v>
          </cell>
        </row>
        <row r="49749">
          <cell r="C49749">
            <v>7</v>
          </cell>
          <cell r="D49749">
            <v>2503</v>
          </cell>
        </row>
        <row r="49750">
          <cell r="C49750">
            <v>7</v>
          </cell>
          <cell r="D49750">
            <v>2503</v>
          </cell>
        </row>
        <row r="49751">
          <cell r="C49751">
            <v>7</v>
          </cell>
          <cell r="D49751">
            <v>2503</v>
          </cell>
        </row>
        <row r="49752">
          <cell r="C49752">
            <v>7</v>
          </cell>
          <cell r="D49752">
            <v>2503</v>
          </cell>
        </row>
        <row r="49753">
          <cell r="C49753">
            <v>7</v>
          </cell>
          <cell r="D49753">
            <v>2503</v>
          </cell>
        </row>
        <row r="49754">
          <cell r="C49754">
            <v>7</v>
          </cell>
          <cell r="D49754">
            <v>2503</v>
          </cell>
        </row>
        <row r="49755">
          <cell r="C49755">
            <v>7</v>
          </cell>
          <cell r="D49755">
            <v>2503</v>
          </cell>
        </row>
        <row r="49756">
          <cell r="C49756">
            <v>7</v>
          </cell>
          <cell r="D49756">
            <v>2503</v>
          </cell>
        </row>
        <row r="49757">
          <cell r="C49757">
            <v>7</v>
          </cell>
          <cell r="D49757">
            <v>2503</v>
          </cell>
        </row>
        <row r="49758">
          <cell r="C49758">
            <v>7</v>
          </cell>
          <cell r="D49758">
            <v>2503</v>
          </cell>
        </row>
        <row r="49759">
          <cell r="C49759">
            <v>7</v>
          </cell>
          <cell r="D49759">
            <v>2503</v>
          </cell>
        </row>
        <row r="49760">
          <cell r="C49760">
            <v>7</v>
          </cell>
          <cell r="D49760">
            <v>2503</v>
          </cell>
        </row>
        <row r="49761">
          <cell r="C49761">
            <v>7</v>
          </cell>
          <cell r="D49761">
            <v>2503</v>
          </cell>
        </row>
        <row r="49762">
          <cell r="C49762">
            <v>7</v>
          </cell>
          <cell r="D49762">
            <v>2503</v>
          </cell>
        </row>
        <row r="49763">
          <cell r="C49763">
            <v>7</v>
          </cell>
          <cell r="D49763">
            <v>2503</v>
          </cell>
        </row>
        <row r="49764">
          <cell r="C49764">
            <v>7</v>
          </cell>
          <cell r="D49764">
            <v>2503</v>
          </cell>
        </row>
        <row r="49765">
          <cell r="C49765">
            <v>7</v>
          </cell>
          <cell r="D49765">
            <v>2503</v>
          </cell>
        </row>
        <row r="49766">
          <cell r="C49766">
            <v>7</v>
          </cell>
          <cell r="D49766">
            <v>2503</v>
          </cell>
        </row>
        <row r="49767">
          <cell r="C49767">
            <v>7</v>
          </cell>
          <cell r="D49767">
            <v>2503</v>
          </cell>
        </row>
        <row r="49768">
          <cell r="C49768">
            <v>7</v>
          </cell>
          <cell r="D49768">
            <v>2503</v>
          </cell>
        </row>
        <row r="49769">
          <cell r="C49769">
            <v>7</v>
          </cell>
          <cell r="D49769">
            <v>2503</v>
          </cell>
        </row>
        <row r="49770">
          <cell r="C49770">
            <v>7</v>
          </cell>
          <cell r="D49770">
            <v>2503</v>
          </cell>
        </row>
        <row r="49771">
          <cell r="C49771">
            <v>7</v>
          </cell>
          <cell r="D49771">
            <v>2503</v>
          </cell>
        </row>
        <row r="49772">
          <cell r="C49772">
            <v>7</v>
          </cell>
          <cell r="D49772">
            <v>2503</v>
          </cell>
        </row>
        <row r="49773">
          <cell r="C49773">
            <v>7</v>
          </cell>
          <cell r="D49773">
            <v>2503</v>
          </cell>
        </row>
        <row r="49774">
          <cell r="C49774">
            <v>7</v>
          </cell>
          <cell r="D49774">
            <v>2503</v>
          </cell>
        </row>
        <row r="49775">
          <cell r="C49775">
            <v>7</v>
          </cell>
          <cell r="D49775">
            <v>2503</v>
          </cell>
        </row>
        <row r="49776">
          <cell r="C49776">
            <v>7</v>
          </cell>
          <cell r="D49776">
            <v>2503</v>
          </cell>
        </row>
        <row r="49777">
          <cell r="C49777">
            <v>7</v>
          </cell>
          <cell r="D49777">
            <v>2503</v>
          </cell>
        </row>
        <row r="49778">
          <cell r="C49778">
            <v>7</v>
          </cell>
          <cell r="D49778">
            <v>2503</v>
          </cell>
        </row>
        <row r="49779">
          <cell r="C49779">
            <v>7</v>
          </cell>
          <cell r="D49779">
            <v>2503</v>
          </cell>
        </row>
        <row r="49780">
          <cell r="C49780">
            <v>7</v>
          </cell>
          <cell r="D49780">
            <v>2503</v>
          </cell>
        </row>
        <row r="49781">
          <cell r="C49781">
            <v>7</v>
          </cell>
          <cell r="D49781">
            <v>2503</v>
          </cell>
        </row>
        <row r="49782">
          <cell r="C49782">
            <v>7</v>
          </cell>
          <cell r="D49782">
            <v>2503</v>
          </cell>
        </row>
        <row r="49783">
          <cell r="C49783">
            <v>7</v>
          </cell>
          <cell r="D49783">
            <v>2503</v>
          </cell>
        </row>
        <row r="49784">
          <cell r="C49784">
            <v>7</v>
          </cell>
          <cell r="D49784">
            <v>2503</v>
          </cell>
        </row>
        <row r="49785">
          <cell r="C49785">
            <v>7</v>
          </cell>
          <cell r="D49785">
            <v>2503</v>
          </cell>
        </row>
        <row r="49786">
          <cell r="C49786">
            <v>7</v>
          </cell>
          <cell r="D49786">
            <v>2503</v>
          </cell>
        </row>
        <row r="49787">
          <cell r="C49787">
            <v>7</v>
          </cell>
          <cell r="D49787">
            <v>2503</v>
          </cell>
        </row>
        <row r="49788">
          <cell r="C49788">
            <v>7</v>
          </cell>
          <cell r="D49788">
            <v>2503</v>
          </cell>
        </row>
        <row r="49789">
          <cell r="C49789">
            <v>7</v>
          </cell>
          <cell r="D49789">
            <v>2503</v>
          </cell>
        </row>
        <row r="49790">
          <cell r="C49790">
            <v>7</v>
          </cell>
          <cell r="D49790">
            <v>2503</v>
          </cell>
        </row>
        <row r="49791">
          <cell r="C49791">
            <v>7</v>
          </cell>
          <cell r="D49791">
            <v>2503</v>
          </cell>
        </row>
        <row r="49792">
          <cell r="C49792">
            <v>7</v>
          </cell>
          <cell r="D49792">
            <v>2503</v>
          </cell>
        </row>
        <row r="49793">
          <cell r="C49793">
            <v>7</v>
          </cell>
          <cell r="D49793">
            <v>2503</v>
          </cell>
        </row>
        <row r="49794">
          <cell r="C49794">
            <v>7</v>
          </cell>
          <cell r="D49794">
            <v>2503</v>
          </cell>
        </row>
        <row r="49795">
          <cell r="C49795">
            <v>7</v>
          </cell>
          <cell r="D49795">
            <v>2503</v>
          </cell>
        </row>
        <row r="49796">
          <cell r="C49796">
            <v>7</v>
          </cell>
          <cell r="D49796">
            <v>2503</v>
          </cell>
        </row>
        <row r="49797">
          <cell r="C49797">
            <v>7</v>
          </cell>
          <cell r="D49797">
            <v>2503</v>
          </cell>
        </row>
        <row r="49798">
          <cell r="C49798">
            <v>7</v>
          </cell>
          <cell r="D49798">
            <v>2503</v>
          </cell>
        </row>
        <row r="49799">
          <cell r="C49799">
            <v>7</v>
          </cell>
          <cell r="D49799">
            <v>2503</v>
          </cell>
        </row>
        <row r="49800">
          <cell r="C49800">
            <v>7</v>
          </cell>
          <cell r="D49800">
            <v>2503</v>
          </cell>
        </row>
        <row r="49801">
          <cell r="C49801">
            <v>7</v>
          </cell>
          <cell r="D49801">
            <v>2503</v>
          </cell>
        </row>
        <row r="49802">
          <cell r="C49802">
            <v>7</v>
          </cell>
          <cell r="D49802">
            <v>2503</v>
          </cell>
        </row>
        <row r="49803">
          <cell r="C49803">
            <v>7</v>
          </cell>
          <cell r="D49803">
            <v>2503</v>
          </cell>
        </row>
        <row r="49804">
          <cell r="C49804">
            <v>7</v>
          </cell>
          <cell r="D49804">
            <v>2503</v>
          </cell>
        </row>
        <row r="49805">
          <cell r="C49805">
            <v>7</v>
          </cell>
          <cell r="D49805">
            <v>2503</v>
          </cell>
        </row>
        <row r="49806">
          <cell r="C49806">
            <v>7</v>
          </cell>
          <cell r="D49806">
            <v>2503</v>
          </cell>
        </row>
        <row r="49807">
          <cell r="C49807">
            <v>7</v>
          </cell>
          <cell r="D49807">
            <v>2503</v>
          </cell>
        </row>
        <row r="49808">
          <cell r="C49808">
            <v>7</v>
          </cell>
          <cell r="D49808">
            <v>2503</v>
          </cell>
        </row>
        <row r="49809">
          <cell r="C49809">
            <v>7</v>
          </cell>
          <cell r="D49809">
            <v>2503</v>
          </cell>
        </row>
        <row r="49810">
          <cell r="C49810">
            <v>7</v>
          </cell>
          <cell r="D49810">
            <v>2503</v>
          </cell>
        </row>
        <row r="49811">
          <cell r="C49811">
            <v>7</v>
          </cell>
          <cell r="D49811">
            <v>2503</v>
          </cell>
        </row>
        <row r="49812">
          <cell r="C49812">
            <v>7</v>
          </cell>
          <cell r="D49812">
            <v>2503</v>
          </cell>
        </row>
        <row r="49813">
          <cell r="C49813">
            <v>7</v>
          </cell>
          <cell r="D49813">
            <v>2503</v>
          </cell>
        </row>
        <row r="49814">
          <cell r="C49814">
            <v>7</v>
          </cell>
          <cell r="D49814">
            <v>2503</v>
          </cell>
        </row>
        <row r="49815">
          <cell r="C49815">
            <v>7</v>
          </cell>
          <cell r="D49815">
            <v>2503</v>
          </cell>
        </row>
        <row r="49816">
          <cell r="C49816">
            <v>7</v>
          </cell>
          <cell r="D49816">
            <v>2503</v>
          </cell>
        </row>
        <row r="49817">
          <cell r="C49817">
            <v>7</v>
          </cell>
          <cell r="D49817">
            <v>2503</v>
          </cell>
        </row>
        <row r="49818">
          <cell r="C49818">
            <v>7</v>
          </cell>
          <cell r="D49818">
            <v>2503</v>
          </cell>
        </row>
        <row r="49819">
          <cell r="C49819">
            <v>7</v>
          </cell>
          <cell r="D49819">
            <v>2503</v>
          </cell>
        </row>
        <row r="49820">
          <cell r="C49820">
            <v>7</v>
          </cell>
          <cell r="D49820">
            <v>2503</v>
          </cell>
        </row>
        <row r="49821">
          <cell r="C49821">
            <v>7</v>
          </cell>
          <cell r="D49821">
            <v>2503</v>
          </cell>
        </row>
        <row r="49822">
          <cell r="C49822">
            <v>7</v>
          </cell>
          <cell r="D49822">
            <v>2503</v>
          </cell>
        </row>
        <row r="49823">
          <cell r="C49823">
            <v>7</v>
          </cell>
          <cell r="D49823">
            <v>2503</v>
          </cell>
        </row>
        <row r="49824">
          <cell r="C49824">
            <v>7</v>
          </cell>
          <cell r="D49824">
            <v>2503</v>
          </cell>
        </row>
        <row r="49825">
          <cell r="C49825">
            <v>7</v>
          </cell>
          <cell r="D49825">
            <v>2503</v>
          </cell>
        </row>
        <row r="49826">
          <cell r="C49826">
            <v>7</v>
          </cell>
          <cell r="D49826">
            <v>2503</v>
          </cell>
        </row>
        <row r="49827">
          <cell r="C49827">
            <v>7</v>
          </cell>
          <cell r="D49827">
            <v>2503</v>
          </cell>
        </row>
        <row r="49828">
          <cell r="C49828">
            <v>7</v>
          </cell>
          <cell r="D49828">
            <v>2503</v>
          </cell>
        </row>
        <row r="49829">
          <cell r="C49829">
            <v>7</v>
          </cell>
          <cell r="D49829">
            <v>2503</v>
          </cell>
        </row>
        <row r="49830">
          <cell r="C49830">
            <v>7</v>
          </cell>
          <cell r="D49830">
            <v>2503</v>
          </cell>
        </row>
        <row r="49831">
          <cell r="C49831">
            <v>7</v>
          </cell>
          <cell r="D49831">
            <v>2503</v>
          </cell>
        </row>
        <row r="49832">
          <cell r="C49832">
            <v>7</v>
          </cell>
          <cell r="D49832">
            <v>2503</v>
          </cell>
        </row>
        <row r="49833">
          <cell r="C49833">
            <v>7</v>
          </cell>
          <cell r="D49833">
            <v>2503</v>
          </cell>
        </row>
        <row r="49834">
          <cell r="C49834">
            <v>7</v>
          </cell>
          <cell r="D49834">
            <v>2503</v>
          </cell>
        </row>
        <row r="49835">
          <cell r="C49835">
            <v>7</v>
          </cell>
          <cell r="D49835">
            <v>2503</v>
          </cell>
        </row>
        <row r="49836">
          <cell r="C49836">
            <v>7</v>
          </cell>
          <cell r="D49836">
            <v>2503</v>
          </cell>
        </row>
        <row r="49837">
          <cell r="C49837">
            <v>7</v>
          </cell>
          <cell r="D49837">
            <v>2503</v>
          </cell>
        </row>
        <row r="49838">
          <cell r="C49838">
            <v>7</v>
          </cell>
          <cell r="D49838">
            <v>2503</v>
          </cell>
        </row>
        <row r="49839">
          <cell r="C49839">
            <v>7</v>
          </cell>
          <cell r="D49839">
            <v>2503</v>
          </cell>
        </row>
        <row r="49840">
          <cell r="C49840">
            <v>7</v>
          </cell>
          <cell r="D49840">
            <v>2503</v>
          </cell>
        </row>
        <row r="49841">
          <cell r="C49841">
            <v>7</v>
          </cell>
          <cell r="D49841">
            <v>2503</v>
          </cell>
        </row>
        <row r="49842">
          <cell r="C49842">
            <v>7</v>
          </cell>
          <cell r="D49842">
            <v>2503</v>
          </cell>
        </row>
        <row r="49843">
          <cell r="C49843">
            <v>7</v>
          </cell>
          <cell r="D49843">
            <v>2503</v>
          </cell>
        </row>
        <row r="49844">
          <cell r="C49844">
            <v>7</v>
          </cell>
          <cell r="D49844">
            <v>2503</v>
          </cell>
        </row>
        <row r="49845">
          <cell r="C49845">
            <v>7</v>
          </cell>
          <cell r="D49845">
            <v>2503</v>
          </cell>
        </row>
        <row r="49846">
          <cell r="C49846">
            <v>7</v>
          </cell>
          <cell r="D49846">
            <v>2503</v>
          </cell>
        </row>
        <row r="49847">
          <cell r="C49847">
            <v>7</v>
          </cell>
          <cell r="D49847">
            <v>2503</v>
          </cell>
        </row>
        <row r="49848">
          <cell r="C49848">
            <v>7</v>
          </cell>
          <cell r="D49848">
            <v>2503</v>
          </cell>
        </row>
        <row r="49849">
          <cell r="C49849">
            <v>7</v>
          </cell>
          <cell r="D49849">
            <v>2503</v>
          </cell>
        </row>
        <row r="49850">
          <cell r="C49850">
            <v>7</v>
          </cell>
          <cell r="D49850">
            <v>2503</v>
          </cell>
        </row>
        <row r="49851">
          <cell r="C49851">
            <v>7</v>
          </cell>
          <cell r="D49851">
            <v>2503</v>
          </cell>
        </row>
        <row r="49852">
          <cell r="C49852">
            <v>7</v>
          </cell>
          <cell r="D49852">
            <v>2503</v>
          </cell>
        </row>
        <row r="49853">
          <cell r="C49853">
            <v>7</v>
          </cell>
          <cell r="D49853">
            <v>2510</v>
          </cell>
        </row>
        <row r="49854">
          <cell r="C49854">
            <v>7</v>
          </cell>
          <cell r="D49854">
            <v>2510</v>
          </cell>
        </row>
        <row r="49855">
          <cell r="C49855">
            <v>7</v>
          </cell>
          <cell r="D49855">
            <v>2510</v>
          </cell>
        </row>
        <row r="49856">
          <cell r="C49856">
            <v>7</v>
          </cell>
          <cell r="D49856">
            <v>2510</v>
          </cell>
        </row>
        <row r="49857">
          <cell r="C49857">
            <v>7</v>
          </cell>
          <cell r="D49857">
            <v>2510</v>
          </cell>
        </row>
        <row r="49858">
          <cell r="C49858">
            <v>7</v>
          </cell>
          <cell r="D49858">
            <v>2510</v>
          </cell>
        </row>
        <row r="49859">
          <cell r="C49859">
            <v>7</v>
          </cell>
          <cell r="D49859">
            <v>2514</v>
          </cell>
        </row>
        <row r="49860">
          <cell r="C49860">
            <v>7</v>
          </cell>
          <cell r="D49860">
            <v>2514</v>
          </cell>
        </row>
        <row r="49861">
          <cell r="C49861">
            <v>7</v>
          </cell>
          <cell r="D49861">
            <v>2514</v>
          </cell>
        </row>
        <row r="49862">
          <cell r="C49862">
            <v>7</v>
          </cell>
          <cell r="D49862">
            <v>2514</v>
          </cell>
        </row>
        <row r="49863">
          <cell r="C49863">
            <v>7</v>
          </cell>
          <cell r="D49863">
            <v>2514</v>
          </cell>
        </row>
        <row r="49864">
          <cell r="C49864">
            <v>7</v>
          </cell>
          <cell r="D49864">
            <v>2514</v>
          </cell>
        </row>
        <row r="49865">
          <cell r="C49865">
            <v>7</v>
          </cell>
          <cell r="D49865">
            <v>2514</v>
          </cell>
        </row>
        <row r="49866">
          <cell r="C49866">
            <v>7</v>
          </cell>
          <cell r="D49866">
            <v>2514</v>
          </cell>
        </row>
        <row r="49867">
          <cell r="C49867">
            <v>7</v>
          </cell>
          <cell r="D49867">
            <v>2514</v>
          </cell>
        </row>
        <row r="49868">
          <cell r="C49868">
            <v>7</v>
          </cell>
          <cell r="D49868">
            <v>2514</v>
          </cell>
        </row>
        <row r="49869">
          <cell r="C49869">
            <v>7</v>
          </cell>
          <cell r="D49869">
            <v>2514</v>
          </cell>
        </row>
        <row r="49870">
          <cell r="C49870">
            <v>7</v>
          </cell>
          <cell r="D49870">
            <v>2514</v>
          </cell>
        </row>
        <row r="49871">
          <cell r="C49871">
            <v>7</v>
          </cell>
          <cell r="D49871">
            <v>2514</v>
          </cell>
        </row>
        <row r="49872">
          <cell r="C49872">
            <v>7</v>
          </cell>
          <cell r="D49872">
            <v>2514</v>
          </cell>
        </row>
        <row r="49873">
          <cell r="C49873">
            <v>7</v>
          </cell>
          <cell r="D49873">
            <v>2514</v>
          </cell>
        </row>
        <row r="49874">
          <cell r="C49874">
            <v>7</v>
          </cell>
          <cell r="D49874">
            <v>2514</v>
          </cell>
        </row>
        <row r="49875">
          <cell r="C49875">
            <v>7</v>
          </cell>
          <cell r="D49875">
            <v>2514</v>
          </cell>
        </row>
        <row r="49876">
          <cell r="C49876">
            <v>7</v>
          </cell>
          <cell r="D49876">
            <v>2514</v>
          </cell>
        </row>
        <row r="49877">
          <cell r="C49877">
            <v>7</v>
          </cell>
          <cell r="D49877">
            <v>2514</v>
          </cell>
        </row>
        <row r="49878">
          <cell r="C49878">
            <v>7</v>
          </cell>
          <cell r="D49878">
            <v>2514</v>
          </cell>
        </row>
        <row r="49879">
          <cell r="C49879">
            <v>7</v>
          </cell>
          <cell r="D49879">
            <v>2514</v>
          </cell>
        </row>
        <row r="49880">
          <cell r="C49880">
            <v>7</v>
          </cell>
          <cell r="D49880">
            <v>2514</v>
          </cell>
        </row>
        <row r="49881">
          <cell r="C49881">
            <v>7</v>
          </cell>
          <cell r="D49881">
            <v>2519</v>
          </cell>
        </row>
        <row r="49882">
          <cell r="C49882">
            <v>7</v>
          </cell>
          <cell r="D49882">
            <v>2519</v>
          </cell>
        </row>
        <row r="49883">
          <cell r="C49883">
            <v>7</v>
          </cell>
          <cell r="D49883">
            <v>2519</v>
          </cell>
        </row>
        <row r="49884">
          <cell r="C49884">
            <v>7</v>
          </cell>
          <cell r="D49884">
            <v>2519</v>
          </cell>
        </row>
        <row r="49885">
          <cell r="C49885">
            <v>7</v>
          </cell>
          <cell r="D49885">
            <v>2519</v>
          </cell>
        </row>
        <row r="49886">
          <cell r="C49886">
            <v>7</v>
          </cell>
          <cell r="D49886">
            <v>2519</v>
          </cell>
        </row>
        <row r="49887">
          <cell r="C49887">
            <v>7</v>
          </cell>
          <cell r="D49887">
            <v>2519</v>
          </cell>
        </row>
        <row r="49888">
          <cell r="C49888">
            <v>7</v>
          </cell>
          <cell r="D49888">
            <v>2519</v>
          </cell>
        </row>
        <row r="49889">
          <cell r="C49889">
            <v>7</v>
          </cell>
          <cell r="D49889">
            <v>2519</v>
          </cell>
        </row>
        <row r="49890">
          <cell r="C49890">
            <v>7</v>
          </cell>
          <cell r="D49890">
            <v>2519</v>
          </cell>
        </row>
        <row r="49891">
          <cell r="C49891">
            <v>7</v>
          </cell>
          <cell r="D49891">
            <v>2519</v>
          </cell>
        </row>
        <row r="49892">
          <cell r="C49892">
            <v>7</v>
          </cell>
          <cell r="D49892">
            <v>2519</v>
          </cell>
        </row>
        <row r="49893">
          <cell r="C49893">
            <v>7</v>
          </cell>
          <cell r="D49893">
            <v>2519</v>
          </cell>
        </row>
        <row r="49894">
          <cell r="C49894">
            <v>7</v>
          </cell>
          <cell r="D49894">
            <v>2519</v>
          </cell>
        </row>
        <row r="49895">
          <cell r="C49895">
            <v>7</v>
          </cell>
          <cell r="D49895">
            <v>2519</v>
          </cell>
        </row>
        <row r="49896">
          <cell r="C49896">
            <v>7</v>
          </cell>
          <cell r="D49896">
            <v>2519</v>
          </cell>
        </row>
        <row r="49897">
          <cell r="C49897">
            <v>7</v>
          </cell>
          <cell r="D49897">
            <v>2519</v>
          </cell>
        </row>
        <row r="49898">
          <cell r="C49898">
            <v>7</v>
          </cell>
          <cell r="D49898">
            <v>2519</v>
          </cell>
        </row>
        <row r="49899">
          <cell r="C49899">
            <v>7</v>
          </cell>
          <cell r="D49899">
            <v>2519</v>
          </cell>
        </row>
        <row r="49900">
          <cell r="C49900">
            <v>7</v>
          </cell>
          <cell r="D49900">
            <v>2519</v>
          </cell>
        </row>
        <row r="49901">
          <cell r="C49901">
            <v>7</v>
          </cell>
          <cell r="D49901">
            <v>2519</v>
          </cell>
        </row>
        <row r="49902">
          <cell r="C49902">
            <v>7</v>
          </cell>
          <cell r="D49902">
            <v>2519</v>
          </cell>
        </row>
        <row r="49903">
          <cell r="C49903">
            <v>7</v>
          </cell>
          <cell r="D49903">
            <v>2519</v>
          </cell>
        </row>
        <row r="49904">
          <cell r="C49904">
            <v>7</v>
          </cell>
          <cell r="D49904">
            <v>2519</v>
          </cell>
        </row>
        <row r="49905">
          <cell r="C49905">
            <v>7</v>
          </cell>
          <cell r="D49905">
            <v>2519</v>
          </cell>
        </row>
        <row r="49906">
          <cell r="C49906">
            <v>7</v>
          </cell>
          <cell r="D49906">
            <v>2519</v>
          </cell>
        </row>
        <row r="49907">
          <cell r="C49907">
            <v>7</v>
          </cell>
          <cell r="D49907">
            <v>2519</v>
          </cell>
        </row>
        <row r="49908">
          <cell r="C49908">
            <v>7</v>
          </cell>
          <cell r="D49908">
            <v>2519</v>
          </cell>
        </row>
        <row r="49909">
          <cell r="C49909">
            <v>7</v>
          </cell>
          <cell r="D49909">
            <v>2519</v>
          </cell>
        </row>
        <row r="49910">
          <cell r="C49910">
            <v>7</v>
          </cell>
          <cell r="D49910">
            <v>2519</v>
          </cell>
        </row>
        <row r="49911">
          <cell r="C49911">
            <v>7</v>
          </cell>
          <cell r="D49911">
            <v>2519</v>
          </cell>
        </row>
        <row r="49912">
          <cell r="C49912">
            <v>7</v>
          </cell>
          <cell r="D49912">
            <v>2519</v>
          </cell>
        </row>
        <row r="49913">
          <cell r="C49913">
            <v>7</v>
          </cell>
          <cell r="D49913">
            <v>2519</v>
          </cell>
        </row>
        <row r="49914">
          <cell r="C49914">
            <v>7</v>
          </cell>
          <cell r="D49914">
            <v>2519</v>
          </cell>
        </row>
        <row r="49915">
          <cell r="C49915">
            <v>7</v>
          </cell>
          <cell r="D49915">
            <v>2519</v>
          </cell>
        </row>
        <row r="49916">
          <cell r="C49916">
            <v>7</v>
          </cell>
          <cell r="D49916">
            <v>2519</v>
          </cell>
        </row>
        <row r="49917">
          <cell r="C49917">
            <v>7</v>
          </cell>
          <cell r="D49917">
            <v>2519</v>
          </cell>
        </row>
        <row r="49918">
          <cell r="C49918">
            <v>7</v>
          </cell>
          <cell r="D49918">
            <v>2519</v>
          </cell>
        </row>
        <row r="49919">
          <cell r="C49919">
            <v>7</v>
          </cell>
          <cell r="D49919">
            <v>2519</v>
          </cell>
        </row>
        <row r="49920">
          <cell r="C49920">
            <v>7</v>
          </cell>
          <cell r="D49920">
            <v>2519</v>
          </cell>
        </row>
        <row r="49921">
          <cell r="C49921">
            <v>7</v>
          </cell>
          <cell r="D49921">
            <v>2519</v>
          </cell>
        </row>
        <row r="49922">
          <cell r="C49922">
            <v>7</v>
          </cell>
          <cell r="D49922">
            <v>2519</v>
          </cell>
        </row>
        <row r="49923">
          <cell r="C49923">
            <v>7</v>
          </cell>
          <cell r="D49923">
            <v>2519</v>
          </cell>
        </row>
        <row r="49924">
          <cell r="C49924">
            <v>7</v>
          </cell>
          <cell r="D49924">
            <v>2519</v>
          </cell>
        </row>
        <row r="49925">
          <cell r="C49925">
            <v>7</v>
          </cell>
          <cell r="D49925">
            <v>2519</v>
          </cell>
        </row>
        <row r="49926">
          <cell r="C49926">
            <v>7</v>
          </cell>
          <cell r="D49926">
            <v>2519</v>
          </cell>
        </row>
        <row r="49927">
          <cell r="C49927">
            <v>7</v>
          </cell>
          <cell r="D49927">
            <v>2519</v>
          </cell>
        </row>
        <row r="49928">
          <cell r="C49928">
            <v>7</v>
          </cell>
          <cell r="D49928">
            <v>2519</v>
          </cell>
        </row>
        <row r="49929">
          <cell r="C49929">
            <v>7</v>
          </cell>
          <cell r="D49929">
            <v>2519</v>
          </cell>
        </row>
        <row r="49930">
          <cell r="C49930">
            <v>7</v>
          </cell>
          <cell r="D49930">
            <v>2519</v>
          </cell>
        </row>
        <row r="49931">
          <cell r="C49931">
            <v>7</v>
          </cell>
          <cell r="D49931">
            <v>2519</v>
          </cell>
        </row>
        <row r="49932">
          <cell r="C49932">
            <v>7</v>
          </cell>
          <cell r="D49932">
            <v>2519</v>
          </cell>
        </row>
        <row r="49933">
          <cell r="C49933">
            <v>7</v>
          </cell>
          <cell r="D49933">
            <v>2519</v>
          </cell>
        </row>
        <row r="49934">
          <cell r="C49934">
            <v>7</v>
          </cell>
          <cell r="D49934">
            <v>2519</v>
          </cell>
        </row>
        <row r="49935">
          <cell r="C49935">
            <v>7</v>
          </cell>
          <cell r="D49935">
            <v>2519</v>
          </cell>
        </row>
        <row r="49936">
          <cell r="C49936">
            <v>7</v>
          </cell>
          <cell r="D49936">
            <v>2519</v>
          </cell>
        </row>
        <row r="49937">
          <cell r="C49937">
            <v>7</v>
          </cell>
          <cell r="D49937">
            <v>2519</v>
          </cell>
        </row>
        <row r="49938">
          <cell r="C49938">
            <v>7</v>
          </cell>
          <cell r="D49938">
            <v>2519</v>
          </cell>
        </row>
        <row r="49939">
          <cell r="C49939">
            <v>7</v>
          </cell>
          <cell r="D49939">
            <v>2519</v>
          </cell>
        </row>
        <row r="49940">
          <cell r="C49940">
            <v>7</v>
          </cell>
          <cell r="D49940">
            <v>2519</v>
          </cell>
        </row>
        <row r="49941">
          <cell r="C49941">
            <v>7</v>
          </cell>
          <cell r="D49941">
            <v>2519</v>
          </cell>
        </row>
        <row r="49942">
          <cell r="C49942">
            <v>7</v>
          </cell>
          <cell r="D49942">
            <v>2519</v>
          </cell>
        </row>
        <row r="49943">
          <cell r="C49943">
            <v>7</v>
          </cell>
          <cell r="D49943">
            <v>2519</v>
          </cell>
        </row>
        <row r="49944">
          <cell r="C49944">
            <v>7</v>
          </cell>
          <cell r="D49944">
            <v>2519</v>
          </cell>
        </row>
        <row r="49945">
          <cell r="C49945">
            <v>7</v>
          </cell>
          <cell r="D49945">
            <v>2519</v>
          </cell>
        </row>
        <row r="49946">
          <cell r="C49946">
            <v>7</v>
          </cell>
          <cell r="D49946">
            <v>2519</v>
          </cell>
        </row>
        <row r="49947">
          <cell r="C49947">
            <v>7</v>
          </cell>
          <cell r="D49947">
            <v>2519</v>
          </cell>
        </row>
        <row r="49948">
          <cell r="C49948">
            <v>7</v>
          </cell>
          <cell r="D49948">
            <v>2519</v>
          </cell>
        </row>
        <row r="49949">
          <cell r="C49949">
            <v>7</v>
          </cell>
          <cell r="D49949">
            <v>2519</v>
          </cell>
        </row>
        <row r="49950">
          <cell r="C49950">
            <v>7</v>
          </cell>
          <cell r="D49950">
            <v>2519</v>
          </cell>
        </row>
        <row r="49951">
          <cell r="C49951">
            <v>7</v>
          </cell>
          <cell r="D49951">
            <v>2519</v>
          </cell>
        </row>
        <row r="49952">
          <cell r="C49952">
            <v>7</v>
          </cell>
          <cell r="D49952">
            <v>2519</v>
          </cell>
        </row>
        <row r="49953">
          <cell r="C49953">
            <v>7</v>
          </cell>
          <cell r="D49953">
            <v>2519</v>
          </cell>
        </row>
        <row r="49954">
          <cell r="C49954">
            <v>7</v>
          </cell>
          <cell r="D49954">
            <v>2519</v>
          </cell>
        </row>
        <row r="49955">
          <cell r="C49955">
            <v>7</v>
          </cell>
          <cell r="D49955">
            <v>2519</v>
          </cell>
        </row>
        <row r="49956">
          <cell r="C49956">
            <v>7</v>
          </cell>
          <cell r="D49956">
            <v>2519</v>
          </cell>
        </row>
        <row r="49957">
          <cell r="C49957">
            <v>7</v>
          </cell>
          <cell r="D49957">
            <v>2519</v>
          </cell>
        </row>
        <row r="49958">
          <cell r="C49958">
            <v>7</v>
          </cell>
          <cell r="D49958">
            <v>2519</v>
          </cell>
        </row>
        <row r="49959">
          <cell r="C49959">
            <v>7</v>
          </cell>
          <cell r="D49959">
            <v>2519</v>
          </cell>
        </row>
        <row r="49960">
          <cell r="C49960">
            <v>7</v>
          </cell>
          <cell r="D49960">
            <v>2519</v>
          </cell>
        </row>
        <row r="49961">
          <cell r="C49961">
            <v>7</v>
          </cell>
          <cell r="D49961">
            <v>2519</v>
          </cell>
        </row>
        <row r="49962">
          <cell r="C49962">
            <v>7</v>
          </cell>
          <cell r="D49962">
            <v>2519</v>
          </cell>
        </row>
        <row r="49963">
          <cell r="C49963">
            <v>7</v>
          </cell>
          <cell r="D49963">
            <v>2519</v>
          </cell>
        </row>
        <row r="49964">
          <cell r="C49964">
            <v>7</v>
          </cell>
          <cell r="D49964">
            <v>2519</v>
          </cell>
        </row>
        <row r="49965">
          <cell r="C49965">
            <v>7</v>
          </cell>
          <cell r="D49965">
            <v>2519</v>
          </cell>
        </row>
        <row r="49966">
          <cell r="C49966">
            <v>8</v>
          </cell>
          <cell r="D49966">
            <v>2519</v>
          </cell>
        </row>
        <row r="49967">
          <cell r="C49967">
            <v>8</v>
          </cell>
          <cell r="D49967">
            <v>2519</v>
          </cell>
        </row>
        <row r="49968">
          <cell r="C49968">
            <v>8</v>
          </cell>
          <cell r="D49968">
            <v>2519</v>
          </cell>
        </row>
        <row r="49969">
          <cell r="C49969">
            <v>8</v>
          </cell>
          <cell r="D49969">
            <v>2519</v>
          </cell>
        </row>
        <row r="49970">
          <cell r="C49970">
            <v>8</v>
          </cell>
          <cell r="D49970">
            <v>2519</v>
          </cell>
        </row>
        <row r="49971">
          <cell r="C49971">
            <v>8</v>
          </cell>
          <cell r="D49971">
            <v>2519</v>
          </cell>
        </row>
        <row r="49972">
          <cell r="C49972">
            <v>8</v>
          </cell>
          <cell r="D49972">
            <v>2519</v>
          </cell>
        </row>
        <row r="49973">
          <cell r="C49973">
            <v>8</v>
          </cell>
          <cell r="D49973">
            <v>2519</v>
          </cell>
        </row>
        <row r="49974">
          <cell r="C49974">
            <v>8</v>
          </cell>
          <cell r="D49974">
            <v>2519</v>
          </cell>
        </row>
        <row r="49975">
          <cell r="C49975">
            <v>8</v>
          </cell>
          <cell r="D49975">
            <v>2519</v>
          </cell>
        </row>
        <row r="49976">
          <cell r="C49976">
            <v>8</v>
          </cell>
          <cell r="D49976">
            <v>2519</v>
          </cell>
        </row>
        <row r="49977">
          <cell r="C49977">
            <v>8</v>
          </cell>
          <cell r="D49977">
            <v>2519</v>
          </cell>
        </row>
        <row r="49978">
          <cell r="C49978">
            <v>8</v>
          </cell>
          <cell r="D49978">
            <v>2519</v>
          </cell>
        </row>
        <row r="49979">
          <cell r="C49979">
            <v>8</v>
          </cell>
          <cell r="D49979">
            <v>2519</v>
          </cell>
        </row>
        <row r="49980">
          <cell r="C49980">
            <v>8</v>
          </cell>
          <cell r="D49980">
            <v>2519</v>
          </cell>
        </row>
        <row r="49981">
          <cell r="C49981">
            <v>8</v>
          </cell>
          <cell r="D49981">
            <v>2519</v>
          </cell>
        </row>
        <row r="49982">
          <cell r="C49982">
            <v>8</v>
          </cell>
          <cell r="D49982">
            <v>2519</v>
          </cell>
        </row>
        <row r="49983">
          <cell r="C49983">
            <v>8</v>
          </cell>
          <cell r="D49983">
            <v>2519</v>
          </cell>
        </row>
        <row r="49984">
          <cell r="C49984">
            <v>8</v>
          </cell>
          <cell r="D49984">
            <v>2519</v>
          </cell>
        </row>
        <row r="49985">
          <cell r="C49985">
            <v>8</v>
          </cell>
          <cell r="D49985">
            <v>2519</v>
          </cell>
        </row>
        <row r="49986">
          <cell r="C49986">
            <v>8</v>
          </cell>
          <cell r="D49986">
            <v>2519</v>
          </cell>
        </row>
        <row r="49987">
          <cell r="C49987">
            <v>8</v>
          </cell>
          <cell r="D49987">
            <v>2519</v>
          </cell>
        </row>
        <row r="49988">
          <cell r="C49988">
            <v>8</v>
          </cell>
          <cell r="D49988">
            <v>2519</v>
          </cell>
        </row>
        <row r="49989">
          <cell r="C49989">
            <v>8</v>
          </cell>
          <cell r="D49989">
            <v>2519</v>
          </cell>
        </row>
        <row r="49990">
          <cell r="C49990">
            <v>8</v>
          </cell>
          <cell r="D49990">
            <v>2519</v>
          </cell>
        </row>
        <row r="49991">
          <cell r="C49991">
            <v>8</v>
          </cell>
          <cell r="D49991">
            <v>2519</v>
          </cell>
        </row>
        <row r="49992">
          <cell r="C49992">
            <v>8</v>
          </cell>
          <cell r="D49992">
            <v>2519</v>
          </cell>
        </row>
        <row r="49993">
          <cell r="C49993">
            <v>8</v>
          </cell>
          <cell r="D49993">
            <v>2519</v>
          </cell>
        </row>
        <row r="49994">
          <cell r="C49994">
            <v>8</v>
          </cell>
          <cell r="D49994">
            <v>2519</v>
          </cell>
        </row>
        <row r="49995">
          <cell r="C49995">
            <v>8</v>
          </cell>
          <cell r="D49995">
            <v>2519</v>
          </cell>
        </row>
        <row r="49996">
          <cell r="C49996">
            <v>8</v>
          </cell>
          <cell r="D49996">
            <v>2519</v>
          </cell>
        </row>
        <row r="49997">
          <cell r="C49997">
            <v>8</v>
          </cell>
          <cell r="D49997">
            <v>2519</v>
          </cell>
        </row>
        <row r="49998">
          <cell r="C49998">
            <v>8</v>
          </cell>
          <cell r="D49998">
            <v>2519</v>
          </cell>
        </row>
        <row r="49999">
          <cell r="C49999">
            <v>8</v>
          </cell>
          <cell r="D49999">
            <v>2519</v>
          </cell>
        </row>
        <row r="50000">
          <cell r="C50000">
            <v>8</v>
          </cell>
          <cell r="D50000">
            <v>2519</v>
          </cell>
        </row>
        <row r="50001">
          <cell r="C50001">
            <v>8</v>
          </cell>
          <cell r="D50001">
            <v>2519</v>
          </cell>
        </row>
        <row r="50002">
          <cell r="C50002">
            <v>8</v>
          </cell>
          <cell r="D50002">
            <v>2519</v>
          </cell>
        </row>
        <row r="50003">
          <cell r="C50003">
            <v>8</v>
          </cell>
          <cell r="D50003">
            <v>2519</v>
          </cell>
        </row>
        <row r="50004">
          <cell r="C50004">
            <v>8</v>
          </cell>
          <cell r="D50004">
            <v>2519</v>
          </cell>
        </row>
        <row r="50005">
          <cell r="C50005">
            <v>8</v>
          </cell>
          <cell r="D50005">
            <v>2519</v>
          </cell>
        </row>
        <row r="50006">
          <cell r="C50006">
            <v>8</v>
          </cell>
          <cell r="D50006">
            <v>2519</v>
          </cell>
        </row>
        <row r="50007">
          <cell r="C50007">
            <v>8</v>
          </cell>
          <cell r="D50007">
            <v>2519</v>
          </cell>
        </row>
        <row r="50008">
          <cell r="C50008">
            <v>8</v>
          </cell>
          <cell r="D50008">
            <v>2519</v>
          </cell>
        </row>
        <row r="50009">
          <cell r="C50009">
            <v>8</v>
          </cell>
          <cell r="D50009">
            <v>2519</v>
          </cell>
        </row>
        <row r="50010">
          <cell r="C50010">
            <v>8</v>
          </cell>
          <cell r="D50010">
            <v>2519</v>
          </cell>
        </row>
        <row r="50011">
          <cell r="C50011">
            <v>8</v>
          </cell>
          <cell r="D50011">
            <v>2519</v>
          </cell>
        </row>
        <row r="50012">
          <cell r="C50012">
            <v>8</v>
          </cell>
          <cell r="D50012">
            <v>2519</v>
          </cell>
        </row>
        <row r="50013">
          <cell r="C50013">
            <v>8</v>
          </cell>
          <cell r="D50013">
            <v>2519</v>
          </cell>
        </row>
        <row r="50014">
          <cell r="C50014">
            <v>8</v>
          </cell>
          <cell r="D50014">
            <v>2519</v>
          </cell>
        </row>
        <row r="50015">
          <cell r="C50015">
            <v>8</v>
          </cell>
          <cell r="D50015">
            <v>2519</v>
          </cell>
        </row>
        <row r="50016">
          <cell r="C50016">
            <v>8</v>
          </cell>
          <cell r="D50016">
            <v>2519</v>
          </cell>
        </row>
        <row r="50017">
          <cell r="C50017">
            <v>8</v>
          </cell>
          <cell r="D50017">
            <v>2519</v>
          </cell>
        </row>
        <row r="50018">
          <cell r="C50018">
            <v>8</v>
          </cell>
          <cell r="D50018">
            <v>2519</v>
          </cell>
        </row>
        <row r="50019">
          <cell r="C50019">
            <v>8</v>
          </cell>
          <cell r="D50019">
            <v>2519</v>
          </cell>
        </row>
        <row r="50020">
          <cell r="C50020">
            <v>8</v>
          </cell>
          <cell r="D50020">
            <v>2519</v>
          </cell>
        </row>
        <row r="50021">
          <cell r="C50021">
            <v>8</v>
          </cell>
          <cell r="D50021">
            <v>2519</v>
          </cell>
        </row>
        <row r="50022">
          <cell r="C50022">
            <v>8</v>
          </cell>
          <cell r="D50022">
            <v>2519</v>
          </cell>
        </row>
        <row r="50023">
          <cell r="C50023">
            <v>8</v>
          </cell>
          <cell r="D50023">
            <v>2519</v>
          </cell>
        </row>
        <row r="50024">
          <cell r="C50024">
            <v>8</v>
          </cell>
          <cell r="D50024">
            <v>2519</v>
          </cell>
        </row>
        <row r="50025">
          <cell r="C50025">
            <v>8</v>
          </cell>
          <cell r="D50025">
            <v>2519</v>
          </cell>
        </row>
        <row r="50026">
          <cell r="C50026">
            <v>8</v>
          </cell>
          <cell r="D50026">
            <v>2519</v>
          </cell>
        </row>
        <row r="50027">
          <cell r="C50027">
            <v>8</v>
          </cell>
          <cell r="D50027">
            <v>2519</v>
          </cell>
        </row>
        <row r="50028">
          <cell r="C50028">
            <v>8</v>
          </cell>
          <cell r="D50028">
            <v>2519</v>
          </cell>
        </row>
        <row r="50029">
          <cell r="C50029">
            <v>8</v>
          </cell>
          <cell r="D50029">
            <v>2519</v>
          </cell>
        </row>
        <row r="50030">
          <cell r="C50030">
            <v>8</v>
          </cell>
          <cell r="D50030">
            <v>2519</v>
          </cell>
        </row>
        <row r="50031">
          <cell r="C50031">
            <v>8</v>
          </cell>
          <cell r="D50031">
            <v>2519</v>
          </cell>
        </row>
        <row r="50032">
          <cell r="C50032">
            <v>8</v>
          </cell>
          <cell r="D50032">
            <v>2519</v>
          </cell>
        </row>
        <row r="50033">
          <cell r="C50033">
            <v>8</v>
          </cell>
          <cell r="D50033">
            <v>2519</v>
          </cell>
        </row>
        <row r="50034">
          <cell r="C50034">
            <v>8</v>
          </cell>
          <cell r="D50034">
            <v>2519</v>
          </cell>
        </row>
        <row r="50035">
          <cell r="C50035">
            <v>8</v>
          </cell>
          <cell r="D50035">
            <v>2519</v>
          </cell>
        </row>
        <row r="50036">
          <cell r="C50036">
            <v>8</v>
          </cell>
          <cell r="D50036">
            <v>2519</v>
          </cell>
        </row>
        <row r="50037">
          <cell r="C50037">
            <v>8</v>
          </cell>
          <cell r="D50037">
            <v>2519</v>
          </cell>
        </row>
        <row r="50038">
          <cell r="C50038">
            <v>8</v>
          </cell>
          <cell r="D50038">
            <v>2520</v>
          </cell>
        </row>
        <row r="50039">
          <cell r="C50039">
            <v>8</v>
          </cell>
          <cell r="D50039">
            <v>2520</v>
          </cell>
        </row>
        <row r="50040">
          <cell r="C50040">
            <v>8</v>
          </cell>
          <cell r="D50040">
            <v>2520</v>
          </cell>
        </row>
        <row r="50041">
          <cell r="C50041">
            <v>8</v>
          </cell>
          <cell r="D50041">
            <v>2520</v>
          </cell>
        </row>
        <row r="50042">
          <cell r="C50042">
            <v>8</v>
          </cell>
          <cell r="D50042">
            <v>2520</v>
          </cell>
        </row>
        <row r="50043">
          <cell r="C50043">
            <v>8</v>
          </cell>
          <cell r="D50043">
            <v>2520</v>
          </cell>
        </row>
        <row r="50044">
          <cell r="C50044">
            <v>8</v>
          </cell>
          <cell r="D50044">
            <v>2520</v>
          </cell>
        </row>
        <row r="50045">
          <cell r="C50045">
            <v>8</v>
          </cell>
          <cell r="D50045">
            <v>2520</v>
          </cell>
        </row>
        <row r="50046">
          <cell r="C50046">
            <v>8</v>
          </cell>
          <cell r="D50046">
            <v>2520</v>
          </cell>
        </row>
        <row r="50047">
          <cell r="C50047">
            <v>8</v>
          </cell>
          <cell r="D50047">
            <v>2520</v>
          </cell>
        </row>
        <row r="50048">
          <cell r="C50048">
            <v>8</v>
          </cell>
          <cell r="D50048">
            <v>2520</v>
          </cell>
        </row>
        <row r="50049">
          <cell r="C50049">
            <v>8</v>
          </cell>
          <cell r="D50049">
            <v>2520</v>
          </cell>
        </row>
        <row r="50050">
          <cell r="C50050">
            <v>8</v>
          </cell>
          <cell r="D50050">
            <v>2520</v>
          </cell>
        </row>
        <row r="50051">
          <cell r="C50051">
            <v>8</v>
          </cell>
          <cell r="D50051">
            <v>2520</v>
          </cell>
        </row>
        <row r="50052">
          <cell r="C50052">
            <v>8</v>
          </cell>
          <cell r="D50052">
            <v>2520</v>
          </cell>
        </row>
        <row r="50053">
          <cell r="C50053">
            <v>8</v>
          </cell>
          <cell r="D50053">
            <v>2520</v>
          </cell>
        </row>
        <row r="50054">
          <cell r="C50054">
            <v>8</v>
          </cell>
          <cell r="D50054">
            <v>2520</v>
          </cell>
        </row>
        <row r="50055">
          <cell r="C50055">
            <v>8</v>
          </cell>
          <cell r="D50055">
            <v>2520</v>
          </cell>
        </row>
        <row r="50056">
          <cell r="C50056">
            <v>8</v>
          </cell>
          <cell r="D50056">
            <v>2520</v>
          </cell>
        </row>
        <row r="50057">
          <cell r="C50057">
            <v>8</v>
          </cell>
          <cell r="D50057">
            <v>2520</v>
          </cell>
        </row>
        <row r="50058">
          <cell r="C50058">
            <v>8</v>
          </cell>
          <cell r="D50058">
            <v>2520</v>
          </cell>
        </row>
        <row r="50059">
          <cell r="C50059">
            <v>8</v>
          </cell>
          <cell r="D50059">
            <v>2520</v>
          </cell>
        </row>
        <row r="50060">
          <cell r="C50060">
            <v>8</v>
          </cell>
          <cell r="D50060">
            <v>2520</v>
          </cell>
        </row>
        <row r="50061">
          <cell r="C50061">
            <v>8</v>
          </cell>
          <cell r="D50061">
            <v>2520</v>
          </cell>
        </row>
        <row r="50062">
          <cell r="C50062">
            <v>8</v>
          </cell>
          <cell r="D50062">
            <v>2520</v>
          </cell>
        </row>
        <row r="50063">
          <cell r="C50063">
            <v>8</v>
          </cell>
          <cell r="D50063">
            <v>2520</v>
          </cell>
        </row>
        <row r="50064">
          <cell r="C50064">
            <v>8</v>
          </cell>
          <cell r="D50064">
            <v>2520</v>
          </cell>
        </row>
        <row r="50065">
          <cell r="C50065">
            <v>8</v>
          </cell>
          <cell r="D50065">
            <v>2520</v>
          </cell>
        </row>
        <row r="50066">
          <cell r="C50066">
            <v>8</v>
          </cell>
          <cell r="D50066">
            <v>2520</v>
          </cell>
        </row>
        <row r="50067">
          <cell r="C50067">
            <v>8</v>
          </cell>
          <cell r="D50067">
            <v>2520</v>
          </cell>
        </row>
        <row r="50068">
          <cell r="C50068">
            <v>8</v>
          </cell>
          <cell r="D50068">
            <v>2520</v>
          </cell>
        </row>
        <row r="50069">
          <cell r="C50069">
            <v>8</v>
          </cell>
          <cell r="D50069">
            <v>2520</v>
          </cell>
        </row>
        <row r="50070">
          <cell r="C50070">
            <v>8</v>
          </cell>
          <cell r="D50070">
            <v>2520</v>
          </cell>
        </row>
        <row r="50071">
          <cell r="C50071">
            <v>8</v>
          </cell>
          <cell r="D50071">
            <v>2520</v>
          </cell>
        </row>
        <row r="50072">
          <cell r="C50072">
            <v>8</v>
          </cell>
          <cell r="D50072">
            <v>2520</v>
          </cell>
        </row>
        <row r="50073">
          <cell r="C50073">
            <v>8</v>
          </cell>
          <cell r="D50073">
            <v>2520</v>
          </cell>
        </row>
        <row r="50074">
          <cell r="C50074">
            <v>8</v>
          </cell>
          <cell r="D50074">
            <v>2520</v>
          </cell>
        </row>
        <row r="50075">
          <cell r="C50075">
            <v>8</v>
          </cell>
          <cell r="D50075">
            <v>2520</v>
          </cell>
        </row>
        <row r="50076">
          <cell r="C50076">
            <v>8</v>
          </cell>
          <cell r="D50076">
            <v>2520</v>
          </cell>
        </row>
        <row r="50077">
          <cell r="C50077">
            <v>8</v>
          </cell>
          <cell r="D50077">
            <v>2520</v>
          </cell>
        </row>
        <row r="50078">
          <cell r="C50078">
            <v>8</v>
          </cell>
          <cell r="D50078">
            <v>2520</v>
          </cell>
        </row>
        <row r="50079">
          <cell r="C50079">
            <v>8</v>
          </cell>
          <cell r="D50079">
            <v>2520</v>
          </cell>
        </row>
        <row r="50080">
          <cell r="C50080">
            <v>8</v>
          </cell>
          <cell r="D50080">
            <v>2520</v>
          </cell>
        </row>
        <row r="50081">
          <cell r="C50081">
            <v>8</v>
          </cell>
          <cell r="D50081">
            <v>2520</v>
          </cell>
        </row>
        <row r="50082">
          <cell r="C50082">
            <v>8</v>
          </cell>
          <cell r="D50082">
            <v>2520</v>
          </cell>
        </row>
        <row r="50083">
          <cell r="C50083">
            <v>8</v>
          </cell>
          <cell r="D50083">
            <v>2520</v>
          </cell>
        </row>
        <row r="50084">
          <cell r="C50084">
            <v>8</v>
          </cell>
          <cell r="D50084">
            <v>2520</v>
          </cell>
        </row>
        <row r="50085">
          <cell r="C50085">
            <v>8</v>
          </cell>
          <cell r="D50085">
            <v>2520</v>
          </cell>
        </row>
        <row r="50086">
          <cell r="C50086">
            <v>8</v>
          </cell>
          <cell r="D50086">
            <v>2520</v>
          </cell>
        </row>
        <row r="50087">
          <cell r="C50087">
            <v>8</v>
          </cell>
          <cell r="D50087">
            <v>2520</v>
          </cell>
        </row>
        <row r="50088">
          <cell r="C50088">
            <v>8</v>
          </cell>
          <cell r="D50088">
            <v>2520</v>
          </cell>
        </row>
        <row r="50089">
          <cell r="C50089">
            <v>8</v>
          </cell>
          <cell r="D50089">
            <v>2520</v>
          </cell>
        </row>
        <row r="50090">
          <cell r="C50090">
            <v>8</v>
          </cell>
          <cell r="D50090">
            <v>2520</v>
          </cell>
        </row>
        <row r="50091">
          <cell r="C50091">
            <v>8</v>
          </cell>
          <cell r="D50091">
            <v>2520</v>
          </cell>
        </row>
        <row r="50092">
          <cell r="C50092">
            <v>8</v>
          </cell>
          <cell r="D50092">
            <v>2520</v>
          </cell>
        </row>
        <row r="50093">
          <cell r="C50093">
            <v>8</v>
          </cell>
          <cell r="D50093">
            <v>2520</v>
          </cell>
        </row>
        <row r="50094">
          <cell r="C50094">
            <v>8</v>
          </cell>
          <cell r="D50094">
            <v>2520</v>
          </cell>
        </row>
        <row r="50095">
          <cell r="C50095">
            <v>8</v>
          </cell>
          <cell r="D50095">
            <v>2520</v>
          </cell>
        </row>
        <row r="50096">
          <cell r="C50096">
            <v>8</v>
          </cell>
          <cell r="D50096">
            <v>2520</v>
          </cell>
        </row>
        <row r="50097">
          <cell r="C50097">
            <v>8</v>
          </cell>
          <cell r="D50097">
            <v>2520</v>
          </cell>
        </row>
        <row r="50098">
          <cell r="C50098">
            <v>8</v>
          </cell>
          <cell r="D50098">
            <v>2520</v>
          </cell>
        </row>
        <row r="50099">
          <cell r="C50099">
            <v>8</v>
          </cell>
          <cell r="D50099">
            <v>2520</v>
          </cell>
        </row>
        <row r="50100">
          <cell r="C50100">
            <v>8</v>
          </cell>
          <cell r="D50100">
            <v>2520</v>
          </cell>
        </row>
        <row r="50101">
          <cell r="C50101">
            <v>8</v>
          </cell>
          <cell r="D50101">
            <v>2520</v>
          </cell>
        </row>
        <row r="50102">
          <cell r="C50102">
            <v>8</v>
          </cell>
          <cell r="D50102">
            <v>2520</v>
          </cell>
        </row>
        <row r="50103">
          <cell r="C50103">
            <v>8</v>
          </cell>
          <cell r="D50103">
            <v>2520</v>
          </cell>
        </row>
        <row r="50104">
          <cell r="C50104">
            <v>8</v>
          </cell>
          <cell r="D50104">
            <v>2520</v>
          </cell>
        </row>
        <row r="50105">
          <cell r="C50105">
            <v>8</v>
          </cell>
          <cell r="D50105">
            <v>2520</v>
          </cell>
        </row>
        <row r="50106">
          <cell r="C50106">
            <v>8</v>
          </cell>
          <cell r="D50106">
            <v>2520</v>
          </cell>
        </row>
        <row r="50107">
          <cell r="C50107">
            <v>8</v>
          </cell>
          <cell r="D50107">
            <v>2520</v>
          </cell>
        </row>
        <row r="50108">
          <cell r="C50108">
            <v>8</v>
          </cell>
          <cell r="D50108">
            <v>2520</v>
          </cell>
        </row>
        <row r="50109">
          <cell r="C50109">
            <v>8</v>
          </cell>
          <cell r="D50109">
            <v>2520</v>
          </cell>
        </row>
        <row r="50110">
          <cell r="C50110">
            <v>8</v>
          </cell>
          <cell r="D50110">
            <v>2520</v>
          </cell>
        </row>
        <row r="50111">
          <cell r="C50111">
            <v>8</v>
          </cell>
          <cell r="D50111">
            <v>2520</v>
          </cell>
        </row>
        <row r="50112">
          <cell r="C50112">
            <v>8</v>
          </cell>
          <cell r="D50112">
            <v>2520</v>
          </cell>
        </row>
        <row r="50113">
          <cell r="C50113">
            <v>8</v>
          </cell>
          <cell r="D50113">
            <v>2520</v>
          </cell>
        </row>
        <row r="50114">
          <cell r="C50114">
            <v>8</v>
          </cell>
          <cell r="D50114">
            <v>2525</v>
          </cell>
        </row>
        <row r="50115">
          <cell r="C50115">
            <v>8</v>
          </cell>
          <cell r="D50115">
            <v>2525</v>
          </cell>
        </row>
        <row r="50116">
          <cell r="C50116">
            <v>8</v>
          </cell>
          <cell r="D50116">
            <v>2525</v>
          </cell>
        </row>
        <row r="50117">
          <cell r="C50117">
            <v>8</v>
          </cell>
          <cell r="D50117">
            <v>2525</v>
          </cell>
        </row>
        <row r="50118">
          <cell r="C50118">
            <v>8</v>
          </cell>
          <cell r="D50118">
            <v>2525</v>
          </cell>
        </row>
        <row r="50119">
          <cell r="C50119">
            <v>8</v>
          </cell>
          <cell r="D50119">
            <v>2525</v>
          </cell>
        </row>
        <row r="50120">
          <cell r="C50120">
            <v>8</v>
          </cell>
          <cell r="D50120">
            <v>2525</v>
          </cell>
        </row>
        <row r="50121">
          <cell r="C50121">
            <v>8</v>
          </cell>
          <cell r="D50121">
            <v>2525</v>
          </cell>
        </row>
        <row r="50122">
          <cell r="C50122">
            <v>8</v>
          </cell>
          <cell r="D50122">
            <v>2528</v>
          </cell>
        </row>
        <row r="50123">
          <cell r="C50123">
            <v>8</v>
          </cell>
          <cell r="D50123">
            <v>2528</v>
          </cell>
        </row>
        <row r="50124">
          <cell r="C50124">
            <v>8</v>
          </cell>
          <cell r="D50124">
            <v>2528</v>
          </cell>
        </row>
        <row r="50125">
          <cell r="C50125">
            <v>8</v>
          </cell>
          <cell r="D50125">
            <v>2528</v>
          </cell>
        </row>
        <row r="50126">
          <cell r="C50126">
            <v>8</v>
          </cell>
          <cell r="D50126">
            <v>2528</v>
          </cell>
        </row>
        <row r="50127">
          <cell r="C50127">
            <v>8</v>
          </cell>
          <cell r="D50127">
            <v>2528</v>
          </cell>
        </row>
        <row r="50128">
          <cell r="C50128">
            <v>8</v>
          </cell>
          <cell r="D50128">
            <v>2528</v>
          </cell>
        </row>
        <row r="50129">
          <cell r="C50129">
            <v>8</v>
          </cell>
          <cell r="D50129">
            <v>2528</v>
          </cell>
        </row>
        <row r="50130">
          <cell r="C50130">
            <v>8</v>
          </cell>
          <cell r="D50130">
            <v>2528</v>
          </cell>
        </row>
        <row r="50131">
          <cell r="C50131">
            <v>8</v>
          </cell>
          <cell r="D50131">
            <v>2528</v>
          </cell>
        </row>
        <row r="50132">
          <cell r="C50132">
            <v>8</v>
          </cell>
          <cell r="D50132">
            <v>2528</v>
          </cell>
        </row>
        <row r="50133">
          <cell r="C50133">
            <v>8</v>
          </cell>
          <cell r="D50133">
            <v>2528</v>
          </cell>
        </row>
        <row r="50134">
          <cell r="C50134">
            <v>8</v>
          </cell>
          <cell r="D50134">
            <v>2528</v>
          </cell>
        </row>
        <row r="50135">
          <cell r="C50135">
            <v>8</v>
          </cell>
          <cell r="D50135">
            <v>2528</v>
          </cell>
        </row>
        <row r="50136">
          <cell r="C50136">
            <v>8</v>
          </cell>
          <cell r="D50136">
            <v>2528</v>
          </cell>
        </row>
        <row r="50137">
          <cell r="C50137">
            <v>8</v>
          </cell>
          <cell r="D50137">
            <v>2528</v>
          </cell>
        </row>
        <row r="50138">
          <cell r="C50138">
            <v>8</v>
          </cell>
          <cell r="D50138">
            <v>2528</v>
          </cell>
        </row>
        <row r="50139">
          <cell r="C50139">
            <v>8</v>
          </cell>
          <cell r="D50139">
            <v>2528</v>
          </cell>
        </row>
        <row r="50140">
          <cell r="C50140">
            <v>8</v>
          </cell>
          <cell r="D50140">
            <v>2528</v>
          </cell>
        </row>
        <row r="50141">
          <cell r="C50141">
            <v>8</v>
          </cell>
          <cell r="D50141">
            <v>2528</v>
          </cell>
        </row>
        <row r="50142">
          <cell r="C50142">
            <v>8</v>
          </cell>
          <cell r="D50142">
            <v>2528</v>
          </cell>
        </row>
        <row r="50143">
          <cell r="C50143">
            <v>8</v>
          </cell>
          <cell r="D50143">
            <v>2528</v>
          </cell>
        </row>
        <row r="50144">
          <cell r="C50144">
            <v>8</v>
          </cell>
          <cell r="D50144">
            <v>2528</v>
          </cell>
        </row>
        <row r="50145">
          <cell r="C50145">
            <v>8</v>
          </cell>
          <cell r="D50145">
            <v>2528</v>
          </cell>
        </row>
        <row r="50146">
          <cell r="C50146">
            <v>8</v>
          </cell>
          <cell r="D50146">
            <v>2528</v>
          </cell>
        </row>
        <row r="50147">
          <cell r="C50147">
            <v>8</v>
          </cell>
          <cell r="D50147">
            <v>2528</v>
          </cell>
        </row>
        <row r="50148">
          <cell r="C50148">
            <v>8</v>
          </cell>
          <cell r="D50148">
            <v>2528</v>
          </cell>
        </row>
        <row r="50149">
          <cell r="C50149">
            <v>8</v>
          </cell>
          <cell r="D50149">
            <v>2528</v>
          </cell>
        </row>
        <row r="50150">
          <cell r="C50150">
            <v>8</v>
          </cell>
          <cell r="D50150">
            <v>2528</v>
          </cell>
        </row>
        <row r="50151">
          <cell r="C50151">
            <v>8</v>
          </cell>
          <cell r="D50151">
            <v>2528</v>
          </cell>
        </row>
        <row r="50152">
          <cell r="C50152">
            <v>8</v>
          </cell>
          <cell r="D50152">
            <v>2528</v>
          </cell>
        </row>
        <row r="50153">
          <cell r="C50153">
            <v>8</v>
          </cell>
          <cell r="D50153">
            <v>2528</v>
          </cell>
        </row>
        <row r="50154">
          <cell r="C50154">
            <v>8</v>
          </cell>
          <cell r="D50154">
            <v>2528</v>
          </cell>
        </row>
        <row r="50155">
          <cell r="C50155">
            <v>8</v>
          </cell>
          <cell r="D50155">
            <v>2528</v>
          </cell>
        </row>
        <row r="50156">
          <cell r="C50156">
            <v>8</v>
          </cell>
          <cell r="D50156">
            <v>2528</v>
          </cell>
        </row>
        <row r="50157">
          <cell r="C50157">
            <v>8</v>
          </cell>
          <cell r="D50157">
            <v>2528</v>
          </cell>
        </row>
        <row r="50158">
          <cell r="C50158">
            <v>8</v>
          </cell>
          <cell r="D50158">
            <v>2534</v>
          </cell>
        </row>
        <row r="50159">
          <cell r="C50159">
            <v>8</v>
          </cell>
          <cell r="D50159">
            <v>2534</v>
          </cell>
        </row>
        <row r="50160">
          <cell r="C50160">
            <v>8</v>
          </cell>
          <cell r="D50160">
            <v>2534</v>
          </cell>
        </row>
        <row r="50161">
          <cell r="C50161">
            <v>8</v>
          </cell>
          <cell r="D50161">
            <v>2534</v>
          </cell>
        </row>
        <row r="50162">
          <cell r="C50162">
            <v>8</v>
          </cell>
          <cell r="D50162">
            <v>2534</v>
          </cell>
        </row>
        <row r="50163">
          <cell r="C50163">
            <v>8</v>
          </cell>
          <cell r="D50163">
            <v>2540</v>
          </cell>
        </row>
        <row r="50164">
          <cell r="C50164">
            <v>8</v>
          </cell>
          <cell r="D50164">
            <v>2540</v>
          </cell>
        </row>
        <row r="50165">
          <cell r="C50165">
            <v>8</v>
          </cell>
          <cell r="D50165">
            <v>2540</v>
          </cell>
        </row>
        <row r="50166">
          <cell r="C50166">
            <v>8</v>
          </cell>
          <cell r="D50166">
            <v>2540</v>
          </cell>
        </row>
        <row r="50167">
          <cell r="C50167">
            <v>8</v>
          </cell>
          <cell r="D50167">
            <v>2540</v>
          </cell>
        </row>
        <row r="50168">
          <cell r="C50168">
            <v>8</v>
          </cell>
          <cell r="D50168">
            <v>2540</v>
          </cell>
        </row>
        <row r="50169">
          <cell r="C50169">
            <v>8</v>
          </cell>
          <cell r="D50169">
            <v>2540</v>
          </cell>
        </row>
        <row r="50170">
          <cell r="C50170">
            <v>8</v>
          </cell>
          <cell r="D50170">
            <v>2540</v>
          </cell>
        </row>
        <row r="50171">
          <cell r="C50171">
            <v>8</v>
          </cell>
          <cell r="D50171">
            <v>2540</v>
          </cell>
        </row>
        <row r="50172">
          <cell r="C50172">
            <v>8</v>
          </cell>
          <cell r="D50172">
            <v>2540</v>
          </cell>
        </row>
        <row r="50173">
          <cell r="C50173">
            <v>8</v>
          </cell>
          <cell r="D50173">
            <v>2540</v>
          </cell>
        </row>
        <row r="50174">
          <cell r="C50174">
            <v>8</v>
          </cell>
          <cell r="D50174">
            <v>2540</v>
          </cell>
        </row>
        <row r="50175">
          <cell r="C50175">
            <v>8</v>
          </cell>
          <cell r="D50175">
            <v>2540</v>
          </cell>
        </row>
        <row r="50176">
          <cell r="C50176">
            <v>8</v>
          </cell>
          <cell r="D50176">
            <v>2540</v>
          </cell>
        </row>
        <row r="50177">
          <cell r="C50177">
            <v>8</v>
          </cell>
          <cell r="D50177">
            <v>2540</v>
          </cell>
        </row>
        <row r="50178">
          <cell r="C50178">
            <v>8</v>
          </cell>
          <cell r="D50178">
            <v>2540</v>
          </cell>
        </row>
        <row r="50179">
          <cell r="C50179">
            <v>8</v>
          </cell>
          <cell r="D50179">
            <v>2540</v>
          </cell>
        </row>
        <row r="50180">
          <cell r="C50180">
            <v>8</v>
          </cell>
          <cell r="D50180">
            <v>2540</v>
          </cell>
        </row>
        <row r="50181">
          <cell r="C50181">
            <v>8</v>
          </cell>
          <cell r="D50181">
            <v>2540</v>
          </cell>
        </row>
        <row r="50182">
          <cell r="C50182">
            <v>8</v>
          </cell>
          <cell r="D50182">
            <v>2540</v>
          </cell>
        </row>
        <row r="50183">
          <cell r="C50183">
            <v>8</v>
          </cell>
          <cell r="D50183">
            <v>2540</v>
          </cell>
        </row>
        <row r="50184">
          <cell r="C50184">
            <v>8</v>
          </cell>
          <cell r="D50184">
            <v>2540</v>
          </cell>
        </row>
        <row r="50185">
          <cell r="C50185">
            <v>8</v>
          </cell>
          <cell r="D50185">
            <v>2540</v>
          </cell>
        </row>
        <row r="50186">
          <cell r="C50186">
            <v>8</v>
          </cell>
          <cell r="D50186">
            <v>2540</v>
          </cell>
        </row>
        <row r="50187">
          <cell r="C50187">
            <v>8</v>
          </cell>
          <cell r="D50187">
            <v>2540</v>
          </cell>
        </row>
        <row r="50188">
          <cell r="C50188">
            <v>8</v>
          </cell>
          <cell r="D50188">
            <v>2540</v>
          </cell>
        </row>
        <row r="50189">
          <cell r="C50189">
            <v>8</v>
          </cell>
          <cell r="D50189">
            <v>2540</v>
          </cell>
        </row>
        <row r="50190">
          <cell r="C50190">
            <v>8</v>
          </cell>
          <cell r="D50190">
            <v>2540</v>
          </cell>
        </row>
        <row r="50191">
          <cell r="C50191">
            <v>8</v>
          </cell>
          <cell r="D50191">
            <v>2540</v>
          </cell>
        </row>
        <row r="50192">
          <cell r="C50192">
            <v>8</v>
          </cell>
          <cell r="D50192">
            <v>2540</v>
          </cell>
        </row>
        <row r="50193">
          <cell r="C50193">
            <v>8</v>
          </cell>
          <cell r="D50193">
            <v>2540</v>
          </cell>
        </row>
        <row r="50194">
          <cell r="C50194">
            <v>8</v>
          </cell>
          <cell r="D50194">
            <v>2540</v>
          </cell>
        </row>
        <row r="50195">
          <cell r="C50195">
            <v>8</v>
          </cell>
          <cell r="D50195">
            <v>2540</v>
          </cell>
        </row>
        <row r="50196">
          <cell r="C50196">
            <v>8</v>
          </cell>
          <cell r="D50196">
            <v>2540</v>
          </cell>
        </row>
        <row r="50197">
          <cell r="C50197">
            <v>8</v>
          </cell>
          <cell r="D50197">
            <v>2540</v>
          </cell>
        </row>
        <row r="50198">
          <cell r="C50198">
            <v>8</v>
          </cell>
          <cell r="D50198">
            <v>2540</v>
          </cell>
        </row>
        <row r="50199">
          <cell r="C50199">
            <v>8</v>
          </cell>
          <cell r="D50199">
            <v>2540</v>
          </cell>
        </row>
        <row r="50200">
          <cell r="C50200">
            <v>8</v>
          </cell>
          <cell r="D50200">
            <v>2540</v>
          </cell>
        </row>
        <row r="50201">
          <cell r="C50201">
            <v>8</v>
          </cell>
          <cell r="D50201">
            <v>2540</v>
          </cell>
        </row>
        <row r="50202">
          <cell r="C50202">
            <v>8</v>
          </cell>
          <cell r="D50202">
            <v>2542</v>
          </cell>
        </row>
        <row r="50203">
          <cell r="C50203">
            <v>8</v>
          </cell>
          <cell r="D50203">
            <v>2542</v>
          </cell>
        </row>
        <row r="50204">
          <cell r="C50204">
            <v>8</v>
          </cell>
          <cell r="D50204">
            <v>2542</v>
          </cell>
        </row>
        <row r="50205">
          <cell r="C50205">
            <v>8</v>
          </cell>
          <cell r="D50205">
            <v>2542</v>
          </cell>
        </row>
        <row r="50206">
          <cell r="C50206">
            <v>8</v>
          </cell>
          <cell r="D50206">
            <v>2542</v>
          </cell>
        </row>
        <row r="50207">
          <cell r="C50207">
            <v>8</v>
          </cell>
          <cell r="D50207">
            <v>2542</v>
          </cell>
        </row>
        <row r="50208">
          <cell r="C50208">
            <v>8</v>
          </cell>
          <cell r="D50208">
            <v>2542</v>
          </cell>
        </row>
        <row r="50209">
          <cell r="C50209">
            <v>8</v>
          </cell>
          <cell r="D50209">
            <v>2542</v>
          </cell>
        </row>
        <row r="50210">
          <cell r="C50210">
            <v>8</v>
          </cell>
          <cell r="D50210">
            <v>2542</v>
          </cell>
        </row>
        <row r="50211">
          <cell r="C50211">
            <v>8</v>
          </cell>
          <cell r="D50211">
            <v>2542</v>
          </cell>
        </row>
        <row r="50212">
          <cell r="C50212">
            <v>8</v>
          </cell>
          <cell r="D50212">
            <v>2542</v>
          </cell>
        </row>
        <row r="50213">
          <cell r="C50213">
            <v>8</v>
          </cell>
          <cell r="D50213">
            <v>2542</v>
          </cell>
        </row>
        <row r="50214">
          <cell r="C50214">
            <v>8</v>
          </cell>
          <cell r="D50214">
            <v>2542</v>
          </cell>
        </row>
        <row r="50215">
          <cell r="C50215">
            <v>8</v>
          </cell>
          <cell r="D50215">
            <v>2542</v>
          </cell>
        </row>
        <row r="50216">
          <cell r="C50216">
            <v>8</v>
          </cell>
          <cell r="D50216">
            <v>2542</v>
          </cell>
        </row>
        <row r="50217">
          <cell r="C50217">
            <v>8</v>
          </cell>
          <cell r="D50217">
            <v>2542</v>
          </cell>
        </row>
        <row r="50218">
          <cell r="C50218">
            <v>8</v>
          </cell>
          <cell r="D50218">
            <v>2543</v>
          </cell>
        </row>
        <row r="50219">
          <cell r="C50219">
            <v>8</v>
          </cell>
          <cell r="D50219">
            <v>2543</v>
          </cell>
        </row>
        <row r="50220">
          <cell r="C50220">
            <v>8</v>
          </cell>
          <cell r="D50220">
            <v>2543</v>
          </cell>
        </row>
        <row r="50221">
          <cell r="C50221">
            <v>8</v>
          </cell>
          <cell r="D50221">
            <v>2543</v>
          </cell>
        </row>
        <row r="50222">
          <cell r="C50222">
            <v>8</v>
          </cell>
          <cell r="D50222">
            <v>2543</v>
          </cell>
        </row>
        <row r="50223">
          <cell r="C50223">
            <v>8</v>
          </cell>
          <cell r="D50223">
            <v>2543</v>
          </cell>
        </row>
        <row r="50224">
          <cell r="C50224">
            <v>8</v>
          </cell>
          <cell r="D50224">
            <v>2543</v>
          </cell>
        </row>
        <row r="50225">
          <cell r="C50225">
            <v>8</v>
          </cell>
          <cell r="D50225">
            <v>2543</v>
          </cell>
        </row>
        <row r="50226">
          <cell r="C50226">
            <v>8</v>
          </cell>
          <cell r="D50226">
            <v>2543</v>
          </cell>
        </row>
        <row r="50227">
          <cell r="C50227">
            <v>8</v>
          </cell>
          <cell r="D50227">
            <v>2543</v>
          </cell>
        </row>
        <row r="50228">
          <cell r="C50228">
            <v>8</v>
          </cell>
          <cell r="D50228">
            <v>2543</v>
          </cell>
        </row>
        <row r="50229">
          <cell r="C50229">
            <v>8</v>
          </cell>
          <cell r="D50229">
            <v>2543</v>
          </cell>
        </row>
        <row r="50230">
          <cell r="C50230">
            <v>8</v>
          </cell>
          <cell r="D50230">
            <v>2543</v>
          </cell>
        </row>
        <row r="50231">
          <cell r="C50231">
            <v>8</v>
          </cell>
          <cell r="D50231">
            <v>2543</v>
          </cell>
        </row>
        <row r="50232">
          <cell r="C50232">
            <v>8</v>
          </cell>
          <cell r="D50232">
            <v>2543</v>
          </cell>
        </row>
        <row r="50233">
          <cell r="C50233">
            <v>8</v>
          </cell>
          <cell r="D50233">
            <v>2543</v>
          </cell>
        </row>
        <row r="50234">
          <cell r="C50234">
            <v>8</v>
          </cell>
          <cell r="D50234">
            <v>2543</v>
          </cell>
        </row>
        <row r="50235">
          <cell r="C50235">
            <v>8</v>
          </cell>
          <cell r="D50235">
            <v>2543</v>
          </cell>
        </row>
        <row r="50236">
          <cell r="C50236">
            <v>8</v>
          </cell>
          <cell r="D50236">
            <v>2543</v>
          </cell>
        </row>
        <row r="50237">
          <cell r="C50237">
            <v>8</v>
          </cell>
          <cell r="D50237">
            <v>2543</v>
          </cell>
        </row>
        <row r="50238">
          <cell r="C50238">
            <v>8</v>
          </cell>
          <cell r="D50238">
            <v>2543</v>
          </cell>
        </row>
        <row r="50239">
          <cell r="C50239">
            <v>8</v>
          </cell>
          <cell r="D50239">
            <v>2543</v>
          </cell>
        </row>
        <row r="50240">
          <cell r="C50240">
            <v>8</v>
          </cell>
          <cell r="D50240">
            <v>2543</v>
          </cell>
        </row>
        <row r="50241">
          <cell r="C50241">
            <v>8</v>
          </cell>
          <cell r="D50241">
            <v>2543</v>
          </cell>
        </row>
        <row r="50242">
          <cell r="C50242">
            <v>8</v>
          </cell>
          <cell r="D50242">
            <v>2543</v>
          </cell>
        </row>
        <row r="50243">
          <cell r="C50243">
            <v>8</v>
          </cell>
          <cell r="D50243">
            <v>2543</v>
          </cell>
        </row>
        <row r="50244">
          <cell r="C50244">
            <v>8</v>
          </cell>
          <cell r="D50244">
            <v>2544</v>
          </cell>
        </row>
        <row r="50245">
          <cell r="C50245">
            <v>8</v>
          </cell>
          <cell r="D50245">
            <v>2544</v>
          </cell>
        </row>
        <row r="50246">
          <cell r="C50246">
            <v>8</v>
          </cell>
          <cell r="D50246">
            <v>2544</v>
          </cell>
        </row>
        <row r="50247">
          <cell r="C50247">
            <v>8</v>
          </cell>
          <cell r="D50247">
            <v>2544</v>
          </cell>
        </row>
        <row r="50248">
          <cell r="C50248">
            <v>8</v>
          </cell>
          <cell r="D50248">
            <v>2544</v>
          </cell>
        </row>
        <row r="50249">
          <cell r="C50249">
            <v>8</v>
          </cell>
          <cell r="D50249">
            <v>2544</v>
          </cell>
        </row>
        <row r="50250">
          <cell r="C50250">
            <v>8</v>
          </cell>
          <cell r="D50250">
            <v>2544</v>
          </cell>
        </row>
        <row r="50251">
          <cell r="C50251">
            <v>8</v>
          </cell>
          <cell r="D50251">
            <v>2544</v>
          </cell>
        </row>
        <row r="50252">
          <cell r="C50252">
            <v>8</v>
          </cell>
          <cell r="D50252">
            <v>2544</v>
          </cell>
        </row>
        <row r="50253">
          <cell r="C50253">
            <v>8</v>
          </cell>
          <cell r="D50253">
            <v>2544</v>
          </cell>
        </row>
        <row r="50254">
          <cell r="C50254">
            <v>8</v>
          </cell>
          <cell r="D50254">
            <v>2544</v>
          </cell>
        </row>
        <row r="50255">
          <cell r="C50255">
            <v>8</v>
          </cell>
          <cell r="D50255">
            <v>2544</v>
          </cell>
        </row>
        <row r="50256">
          <cell r="C50256">
            <v>8</v>
          </cell>
          <cell r="D50256">
            <v>2544</v>
          </cell>
        </row>
        <row r="50257">
          <cell r="C50257">
            <v>8</v>
          </cell>
          <cell r="D50257">
            <v>2544</v>
          </cell>
        </row>
        <row r="50258">
          <cell r="C50258">
            <v>8</v>
          </cell>
          <cell r="D50258">
            <v>2544</v>
          </cell>
        </row>
        <row r="50259">
          <cell r="C50259">
            <v>8</v>
          </cell>
          <cell r="D50259">
            <v>2544</v>
          </cell>
        </row>
        <row r="50260">
          <cell r="C50260">
            <v>8</v>
          </cell>
          <cell r="D50260">
            <v>2544</v>
          </cell>
        </row>
        <row r="50261">
          <cell r="C50261">
            <v>8</v>
          </cell>
          <cell r="D50261">
            <v>2544</v>
          </cell>
        </row>
        <row r="50262">
          <cell r="C50262">
            <v>8</v>
          </cell>
          <cell r="D50262">
            <v>2544</v>
          </cell>
        </row>
        <row r="50263">
          <cell r="C50263">
            <v>8</v>
          </cell>
          <cell r="D50263">
            <v>2544</v>
          </cell>
        </row>
        <row r="50264">
          <cell r="C50264">
            <v>8</v>
          </cell>
          <cell r="D50264">
            <v>2544</v>
          </cell>
        </row>
        <row r="50265">
          <cell r="C50265">
            <v>8</v>
          </cell>
          <cell r="D50265">
            <v>2544</v>
          </cell>
        </row>
        <row r="50266">
          <cell r="C50266">
            <v>8</v>
          </cell>
          <cell r="D50266">
            <v>2544</v>
          </cell>
        </row>
        <row r="50267">
          <cell r="C50267">
            <v>8</v>
          </cell>
          <cell r="D50267">
            <v>2544</v>
          </cell>
        </row>
        <row r="50268">
          <cell r="C50268">
            <v>8</v>
          </cell>
          <cell r="D50268">
            <v>2544</v>
          </cell>
        </row>
        <row r="50269">
          <cell r="C50269">
            <v>8</v>
          </cell>
          <cell r="D50269">
            <v>2544</v>
          </cell>
        </row>
        <row r="50270">
          <cell r="C50270">
            <v>8</v>
          </cell>
          <cell r="D50270">
            <v>2544</v>
          </cell>
        </row>
        <row r="50271">
          <cell r="C50271">
            <v>8</v>
          </cell>
          <cell r="D50271">
            <v>2544</v>
          </cell>
        </row>
        <row r="50272">
          <cell r="C50272">
            <v>8</v>
          </cell>
          <cell r="D50272">
            <v>2544</v>
          </cell>
        </row>
        <row r="50273">
          <cell r="C50273">
            <v>8</v>
          </cell>
          <cell r="D50273">
            <v>2544</v>
          </cell>
        </row>
        <row r="50274">
          <cell r="C50274">
            <v>8</v>
          </cell>
          <cell r="D50274">
            <v>2544</v>
          </cell>
        </row>
        <row r="50275">
          <cell r="C50275">
            <v>8</v>
          </cell>
          <cell r="D50275">
            <v>2544</v>
          </cell>
        </row>
        <row r="50276">
          <cell r="C50276">
            <v>8</v>
          </cell>
          <cell r="D50276">
            <v>2544</v>
          </cell>
        </row>
        <row r="50277">
          <cell r="C50277">
            <v>8</v>
          </cell>
          <cell r="D50277">
            <v>2544</v>
          </cell>
        </row>
        <row r="50278">
          <cell r="C50278">
            <v>8</v>
          </cell>
          <cell r="D50278">
            <v>2544</v>
          </cell>
        </row>
        <row r="50279">
          <cell r="C50279">
            <v>8</v>
          </cell>
          <cell r="D50279">
            <v>2544</v>
          </cell>
        </row>
        <row r="50280">
          <cell r="C50280">
            <v>8</v>
          </cell>
          <cell r="D50280">
            <v>2544</v>
          </cell>
        </row>
        <row r="50281">
          <cell r="C50281">
            <v>8</v>
          </cell>
          <cell r="D50281">
            <v>2544</v>
          </cell>
        </row>
        <row r="50282">
          <cell r="C50282">
            <v>8</v>
          </cell>
          <cell r="D50282">
            <v>2544</v>
          </cell>
        </row>
        <row r="50283">
          <cell r="C50283">
            <v>8</v>
          </cell>
          <cell r="D50283">
            <v>2544</v>
          </cell>
        </row>
        <row r="50284">
          <cell r="C50284">
            <v>8</v>
          </cell>
          <cell r="D50284">
            <v>2544</v>
          </cell>
        </row>
        <row r="50285">
          <cell r="C50285">
            <v>8</v>
          </cell>
          <cell r="D50285">
            <v>2544</v>
          </cell>
        </row>
        <row r="50286">
          <cell r="C50286">
            <v>8</v>
          </cell>
          <cell r="D50286">
            <v>2544</v>
          </cell>
        </row>
        <row r="50287">
          <cell r="C50287">
            <v>8</v>
          </cell>
          <cell r="D50287">
            <v>2544</v>
          </cell>
        </row>
        <row r="50288">
          <cell r="C50288">
            <v>8</v>
          </cell>
          <cell r="D50288">
            <v>2544</v>
          </cell>
        </row>
        <row r="50289">
          <cell r="C50289">
            <v>8</v>
          </cell>
          <cell r="D50289">
            <v>2544</v>
          </cell>
        </row>
        <row r="50290">
          <cell r="C50290">
            <v>8</v>
          </cell>
          <cell r="D50290">
            <v>2544</v>
          </cell>
        </row>
        <row r="50291">
          <cell r="C50291">
            <v>8</v>
          </cell>
          <cell r="D50291">
            <v>2544</v>
          </cell>
        </row>
        <row r="50292">
          <cell r="C50292">
            <v>8</v>
          </cell>
          <cell r="D50292">
            <v>2544</v>
          </cell>
        </row>
        <row r="50293">
          <cell r="C50293">
            <v>8</v>
          </cell>
          <cell r="D50293">
            <v>2544</v>
          </cell>
        </row>
        <row r="50294">
          <cell r="C50294">
            <v>8</v>
          </cell>
          <cell r="D50294">
            <v>2544</v>
          </cell>
        </row>
        <row r="50295">
          <cell r="C50295">
            <v>8</v>
          </cell>
          <cell r="D50295">
            <v>2544</v>
          </cell>
        </row>
        <row r="50296">
          <cell r="C50296">
            <v>8</v>
          </cell>
          <cell r="D50296">
            <v>2544</v>
          </cell>
        </row>
        <row r="50297">
          <cell r="C50297">
            <v>8</v>
          </cell>
          <cell r="D50297">
            <v>2544</v>
          </cell>
        </row>
        <row r="50298">
          <cell r="C50298">
            <v>8</v>
          </cell>
          <cell r="D50298">
            <v>2544</v>
          </cell>
        </row>
        <row r="50299">
          <cell r="C50299">
            <v>8</v>
          </cell>
          <cell r="D50299">
            <v>2544</v>
          </cell>
        </row>
        <row r="50300">
          <cell r="C50300">
            <v>8</v>
          </cell>
          <cell r="D50300">
            <v>2544</v>
          </cell>
        </row>
        <row r="50301">
          <cell r="C50301">
            <v>8</v>
          </cell>
          <cell r="D50301">
            <v>2544</v>
          </cell>
        </row>
        <row r="50302">
          <cell r="C50302">
            <v>8</v>
          </cell>
          <cell r="D50302">
            <v>2544</v>
          </cell>
        </row>
        <row r="50303">
          <cell r="C50303">
            <v>8</v>
          </cell>
          <cell r="D50303">
            <v>2544</v>
          </cell>
        </row>
        <row r="50304">
          <cell r="C50304">
            <v>8</v>
          </cell>
          <cell r="D50304">
            <v>2544</v>
          </cell>
        </row>
        <row r="50305">
          <cell r="C50305">
            <v>8</v>
          </cell>
          <cell r="D50305">
            <v>2544</v>
          </cell>
        </row>
        <row r="50306">
          <cell r="C50306">
            <v>8</v>
          </cell>
          <cell r="D50306">
            <v>2544</v>
          </cell>
        </row>
        <row r="50307">
          <cell r="C50307">
            <v>8</v>
          </cell>
          <cell r="D50307">
            <v>2544</v>
          </cell>
        </row>
        <row r="50308">
          <cell r="C50308">
            <v>8</v>
          </cell>
          <cell r="D50308">
            <v>2544</v>
          </cell>
        </row>
        <row r="50309">
          <cell r="C50309">
            <v>8</v>
          </cell>
          <cell r="D50309">
            <v>2544</v>
          </cell>
        </row>
        <row r="50310">
          <cell r="C50310">
            <v>8</v>
          </cell>
          <cell r="D50310">
            <v>2544</v>
          </cell>
        </row>
        <row r="50311">
          <cell r="C50311">
            <v>8</v>
          </cell>
          <cell r="D50311">
            <v>2544</v>
          </cell>
        </row>
        <row r="50312">
          <cell r="C50312">
            <v>8</v>
          </cell>
          <cell r="D50312">
            <v>2544</v>
          </cell>
        </row>
        <row r="50313">
          <cell r="C50313">
            <v>8</v>
          </cell>
          <cell r="D50313">
            <v>2544</v>
          </cell>
        </row>
        <row r="50314">
          <cell r="C50314">
            <v>8</v>
          </cell>
          <cell r="D50314">
            <v>2544</v>
          </cell>
        </row>
        <row r="50315">
          <cell r="C50315">
            <v>8</v>
          </cell>
          <cell r="D50315">
            <v>2544</v>
          </cell>
        </row>
        <row r="50316">
          <cell r="C50316">
            <v>8</v>
          </cell>
          <cell r="D50316">
            <v>2544</v>
          </cell>
        </row>
        <row r="50317">
          <cell r="C50317">
            <v>8</v>
          </cell>
          <cell r="D50317">
            <v>2544</v>
          </cell>
        </row>
        <row r="50318">
          <cell r="C50318">
            <v>8</v>
          </cell>
          <cell r="D50318">
            <v>2544</v>
          </cell>
        </row>
        <row r="50319">
          <cell r="C50319">
            <v>8</v>
          </cell>
          <cell r="D50319">
            <v>2544</v>
          </cell>
        </row>
        <row r="50320">
          <cell r="C50320">
            <v>8</v>
          </cell>
          <cell r="D50320">
            <v>2544</v>
          </cell>
        </row>
        <row r="50321">
          <cell r="C50321">
            <v>8</v>
          </cell>
          <cell r="D50321">
            <v>2544</v>
          </cell>
        </row>
        <row r="50322">
          <cell r="C50322">
            <v>8</v>
          </cell>
          <cell r="D50322">
            <v>2544</v>
          </cell>
        </row>
        <row r="50323">
          <cell r="C50323">
            <v>8</v>
          </cell>
          <cell r="D50323">
            <v>2544</v>
          </cell>
        </row>
        <row r="50324">
          <cell r="C50324">
            <v>8</v>
          </cell>
          <cell r="D50324">
            <v>2544</v>
          </cell>
        </row>
        <row r="50325">
          <cell r="C50325">
            <v>8</v>
          </cell>
          <cell r="D50325">
            <v>2544</v>
          </cell>
        </row>
        <row r="50326">
          <cell r="C50326">
            <v>8</v>
          </cell>
          <cell r="D50326">
            <v>2544</v>
          </cell>
        </row>
        <row r="50327">
          <cell r="C50327">
            <v>8</v>
          </cell>
          <cell r="D50327">
            <v>2544</v>
          </cell>
        </row>
        <row r="50328">
          <cell r="C50328">
            <v>8</v>
          </cell>
          <cell r="D50328">
            <v>2544</v>
          </cell>
        </row>
        <row r="50329">
          <cell r="C50329">
            <v>8</v>
          </cell>
          <cell r="D50329">
            <v>2544</v>
          </cell>
        </row>
        <row r="50330">
          <cell r="C50330">
            <v>8</v>
          </cell>
          <cell r="D50330">
            <v>2544</v>
          </cell>
        </row>
        <row r="50331">
          <cell r="C50331">
            <v>8</v>
          </cell>
          <cell r="D50331">
            <v>2544</v>
          </cell>
        </row>
        <row r="50332">
          <cell r="C50332">
            <v>8</v>
          </cell>
          <cell r="D50332">
            <v>2544</v>
          </cell>
        </row>
        <row r="50333">
          <cell r="C50333">
            <v>8</v>
          </cell>
          <cell r="D50333">
            <v>2544</v>
          </cell>
        </row>
        <row r="50334">
          <cell r="C50334">
            <v>8</v>
          </cell>
          <cell r="D50334">
            <v>2544</v>
          </cell>
        </row>
        <row r="50335">
          <cell r="C50335">
            <v>8</v>
          </cell>
          <cell r="D50335">
            <v>2544</v>
          </cell>
        </row>
        <row r="50336">
          <cell r="C50336">
            <v>8</v>
          </cell>
          <cell r="D50336">
            <v>2544</v>
          </cell>
        </row>
        <row r="50337">
          <cell r="C50337">
            <v>8</v>
          </cell>
          <cell r="D50337">
            <v>2544</v>
          </cell>
        </row>
        <row r="50338">
          <cell r="C50338">
            <v>8</v>
          </cell>
          <cell r="D50338">
            <v>2544</v>
          </cell>
        </row>
        <row r="50339">
          <cell r="C50339">
            <v>8</v>
          </cell>
          <cell r="D50339">
            <v>2544</v>
          </cell>
        </row>
        <row r="50340">
          <cell r="C50340">
            <v>8</v>
          </cell>
          <cell r="D50340">
            <v>2544</v>
          </cell>
        </row>
        <row r="50341">
          <cell r="C50341">
            <v>8</v>
          </cell>
          <cell r="D50341">
            <v>2544</v>
          </cell>
        </row>
        <row r="50342">
          <cell r="C50342">
            <v>8</v>
          </cell>
          <cell r="D50342">
            <v>2544</v>
          </cell>
        </row>
        <row r="50343">
          <cell r="C50343">
            <v>8</v>
          </cell>
          <cell r="D50343">
            <v>2544</v>
          </cell>
        </row>
        <row r="50344">
          <cell r="C50344">
            <v>8</v>
          </cell>
          <cell r="D50344">
            <v>2544</v>
          </cell>
        </row>
        <row r="50345">
          <cell r="C50345">
            <v>8</v>
          </cell>
          <cell r="D50345">
            <v>2544</v>
          </cell>
        </row>
        <row r="50346">
          <cell r="C50346">
            <v>8</v>
          </cell>
          <cell r="D50346">
            <v>2544</v>
          </cell>
        </row>
        <row r="50347">
          <cell r="C50347">
            <v>8</v>
          </cell>
          <cell r="D50347">
            <v>2544</v>
          </cell>
        </row>
        <row r="50348">
          <cell r="C50348">
            <v>8</v>
          </cell>
          <cell r="D50348">
            <v>2544</v>
          </cell>
        </row>
        <row r="50349">
          <cell r="C50349">
            <v>8</v>
          </cell>
          <cell r="D50349">
            <v>2544</v>
          </cell>
        </row>
        <row r="50350">
          <cell r="C50350">
            <v>8</v>
          </cell>
          <cell r="D50350">
            <v>2544</v>
          </cell>
        </row>
        <row r="50351">
          <cell r="C50351">
            <v>8</v>
          </cell>
          <cell r="D50351">
            <v>2545</v>
          </cell>
        </row>
        <row r="50352">
          <cell r="C50352">
            <v>8</v>
          </cell>
          <cell r="D50352">
            <v>2545</v>
          </cell>
        </row>
        <row r="50353">
          <cell r="C50353">
            <v>8</v>
          </cell>
          <cell r="D50353">
            <v>2545</v>
          </cell>
        </row>
        <row r="50354">
          <cell r="C50354">
            <v>8</v>
          </cell>
          <cell r="D50354">
            <v>2545</v>
          </cell>
        </row>
        <row r="50355">
          <cell r="C50355">
            <v>8</v>
          </cell>
          <cell r="D50355">
            <v>2545</v>
          </cell>
        </row>
        <row r="50356">
          <cell r="C50356">
            <v>8</v>
          </cell>
          <cell r="D50356">
            <v>2545</v>
          </cell>
        </row>
        <row r="50357">
          <cell r="C50357">
            <v>8</v>
          </cell>
          <cell r="D50357">
            <v>2545</v>
          </cell>
        </row>
        <row r="50358">
          <cell r="C50358">
            <v>8</v>
          </cell>
          <cell r="D50358">
            <v>2545</v>
          </cell>
        </row>
        <row r="50359">
          <cell r="C50359">
            <v>8</v>
          </cell>
          <cell r="D50359">
            <v>2545</v>
          </cell>
        </row>
        <row r="50360">
          <cell r="C50360">
            <v>8</v>
          </cell>
          <cell r="D50360">
            <v>2545</v>
          </cell>
        </row>
        <row r="50361">
          <cell r="C50361">
            <v>8</v>
          </cell>
          <cell r="D50361">
            <v>2545</v>
          </cell>
        </row>
        <row r="50362">
          <cell r="C50362">
            <v>8</v>
          </cell>
          <cell r="D50362">
            <v>2545</v>
          </cell>
        </row>
        <row r="50363">
          <cell r="C50363">
            <v>8</v>
          </cell>
          <cell r="D50363">
            <v>2545</v>
          </cell>
        </row>
        <row r="50364">
          <cell r="C50364">
            <v>8</v>
          </cell>
          <cell r="D50364">
            <v>2545</v>
          </cell>
        </row>
        <row r="50365">
          <cell r="C50365">
            <v>8</v>
          </cell>
          <cell r="D50365">
            <v>2545</v>
          </cell>
        </row>
        <row r="50366">
          <cell r="C50366">
            <v>8</v>
          </cell>
          <cell r="D50366">
            <v>2545</v>
          </cell>
        </row>
        <row r="50367">
          <cell r="C50367">
            <v>8</v>
          </cell>
          <cell r="D50367">
            <v>2545</v>
          </cell>
        </row>
        <row r="50368">
          <cell r="C50368">
            <v>8</v>
          </cell>
          <cell r="D50368">
            <v>2545</v>
          </cell>
        </row>
        <row r="50369">
          <cell r="C50369">
            <v>8</v>
          </cell>
          <cell r="D50369">
            <v>2545</v>
          </cell>
        </row>
        <row r="50370">
          <cell r="C50370">
            <v>8</v>
          </cell>
          <cell r="D50370">
            <v>2545</v>
          </cell>
        </row>
        <row r="50371">
          <cell r="C50371">
            <v>8</v>
          </cell>
          <cell r="D50371">
            <v>2545</v>
          </cell>
        </row>
        <row r="50372">
          <cell r="C50372">
            <v>8</v>
          </cell>
          <cell r="D50372">
            <v>2545</v>
          </cell>
        </row>
        <row r="50373">
          <cell r="C50373">
            <v>8</v>
          </cell>
          <cell r="D50373">
            <v>2545</v>
          </cell>
        </row>
        <row r="50374">
          <cell r="C50374">
            <v>8</v>
          </cell>
          <cell r="D50374">
            <v>2545</v>
          </cell>
        </row>
        <row r="50375">
          <cell r="C50375">
            <v>8</v>
          </cell>
          <cell r="D50375">
            <v>2545</v>
          </cell>
        </row>
        <row r="50376">
          <cell r="C50376">
            <v>8</v>
          </cell>
          <cell r="D50376">
            <v>2545</v>
          </cell>
        </row>
        <row r="50377">
          <cell r="C50377">
            <v>8</v>
          </cell>
          <cell r="D50377">
            <v>2545</v>
          </cell>
        </row>
        <row r="50378">
          <cell r="C50378">
            <v>8</v>
          </cell>
          <cell r="D50378">
            <v>2545</v>
          </cell>
        </row>
        <row r="50379">
          <cell r="C50379">
            <v>8</v>
          </cell>
          <cell r="D50379">
            <v>2545</v>
          </cell>
        </row>
        <row r="50380">
          <cell r="C50380">
            <v>8</v>
          </cell>
          <cell r="D50380">
            <v>2545</v>
          </cell>
        </row>
        <row r="50381">
          <cell r="C50381">
            <v>8</v>
          </cell>
          <cell r="D50381">
            <v>2545</v>
          </cell>
        </row>
        <row r="50382">
          <cell r="C50382">
            <v>8</v>
          </cell>
          <cell r="D50382">
            <v>2545</v>
          </cell>
        </row>
        <row r="50383">
          <cell r="C50383">
            <v>8</v>
          </cell>
          <cell r="D50383">
            <v>2545</v>
          </cell>
        </row>
        <row r="50384">
          <cell r="C50384">
            <v>8</v>
          </cell>
          <cell r="D50384">
            <v>2545</v>
          </cell>
        </row>
        <row r="50385">
          <cell r="C50385">
            <v>8</v>
          </cell>
          <cell r="D50385">
            <v>2545</v>
          </cell>
        </row>
        <row r="50386">
          <cell r="C50386">
            <v>8</v>
          </cell>
          <cell r="D50386">
            <v>2545</v>
          </cell>
        </row>
        <row r="50387">
          <cell r="C50387">
            <v>8</v>
          </cell>
          <cell r="D50387">
            <v>2545</v>
          </cell>
        </row>
        <row r="50388">
          <cell r="C50388">
            <v>8</v>
          </cell>
          <cell r="D50388">
            <v>2545</v>
          </cell>
        </row>
        <row r="50389">
          <cell r="C50389">
            <v>8</v>
          </cell>
          <cell r="D50389">
            <v>2545</v>
          </cell>
        </row>
        <row r="50390">
          <cell r="C50390">
            <v>8</v>
          </cell>
          <cell r="D50390">
            <v>2545</v>
          </cell>
        </row>
        <row r="50391">
          <cell r="C50391">
            <v>8</v>
          </cell>
          <cell r="D50391">
            <v>2545</v>
          </cell>
        </row>
        <row r="50392">
          <cell r="C50392">
            <v>8</v>
          </cell>
          <cell r="D50392">
            <v>2545</v>
          </cell>
        </row>
        <row r="50393">
          <cell r="C50393">
            <v>8</v>
          </cell>
          <cell r="D50393">
            <v>2545</v>
          </cell>
        </row>
        <row r="50394">
          <cell r="C50394">
            <v>8</v>
          </cell>
          <cell r="D50394">
            <v>2545</v>
          </cell>
        </row>
        <row r="50395">
          <cell r="C50395">
            <v>8</v>
          </cell>
          <cell r="D50395">
            <v>2545</v>
          </cell>
        </row>
        <row r="50396">
          <cell r="C50396">
            <v>8</v>
          </cell>
          <cell r="D50396">
            <v>2545</v>
          </cell>
        </row>
        <row r="50397">
          <cell r="C50397">
            <v>8</v>
          </cell>
          <cell r="D50397">
            <v>2545</v>
          </cell>
        </row>
        <row r="50398">
          <cell r="C50398">
            <v>8</v>
          </cell>
          <cell r="D50398">
            <v>2545</v>
          </cell>
        </row>
        <row r="50399">
          <cell r="C50399">
            <v>8</v>
          </cell>
          <cell r="D50399">
            <v>2545</v>
          </cell>
        </row>
        <row r="50400">
          <cell r="C50400">
            <v>8</v>
          </cell>
          <cell r="D50400">
            <v>2545</v>
          </cell>
        </row>
        <row r="50401">
          <cell r="C50401">
            <v>8</v>
          </cell>
          <cell r="D50401">
            <v>2545</v>
          </cell>
        </row>
        <row r="50402">
          <cell r="C50402">
            <v>8</v>
          </cell>
          <cell r="D50402">
            <v>2545</v>
          </cell>
        </row>
        <row r="50403">
          <cell r="C50403">
            <v>8</v>
          </cell>
          <cell r="D50403">
            <v>2545</v>
          </cell>
        </row>
        <row r="50404">
          <cell r="C50404">
            <v>8</v>
          </cell>
          <cell r="D50404">
            <v>2545</v>
          </cell>
        </row>
        <row r="50405">
          <cell r="C50405">
            <v>8</v>
          </cell>
          <cell r="D50405">
            <v>2545</v>
          </cell>
        </row>
        <row r="50406">
          <cell r="C50406">
            <v>8</v>
          </cell>
          <cell r="D50406">
            <v>2546</v>
          </cell>
        </row>
        <row r="50407">
          <cell r="C50407">
            <v>8</v>
          </cell>
          <cell r="D50407">
            <v>2546</v>
          </cell>
        </row>
        <row r="50408">
          <cell r="C50408">
            <v>8</v>
          </cell>
          <cell r="D50408">
            <v>2546</v>
          </cell>
        </row>
        <row r="50409">
          <cell r="C50409">
            <v>8</v>
          </cell>
          <cell r="D50409">
            <v>2546</v>
          </cell>
        </row>
        <row r="50410">
          <cell r="C50410">
            <v>8</v>
          </cell>
          <cell r="D50410">
            <v>2546</v>
          </cell>
        </row>
        <row r="50411">
          <cell r="C50411">
            <v>8</v>
          </cell>
          <cell r="D50411">
            <v>2546</v>
          </cell>
        </row>
        <row r="50412">
          <cell r="C50412">
            <v>8</v>
          </cell>
          <cell r="D50412">
            <v>2546</v>
          </cell>
        </row>
        <row r="50413">
          <cell r="C50413">
            <v>8</v>
          </cell>
          <cell r="D50413">
            <v>2546</v>
          </cell>
        </row>
        <row r="50414">
          <cell r="C50414">
            <v>8</v>
          </cell>
          <cell r="D50414">
            <v>2546</v>
          </cell>
        </row>
        <row r="50415">
          <cell r="C50415">
            <v>8</v>
          </cell>
          <cell r="D50415">
            <v>2546</v>
          </cell>
        </row>
        <row r="50416">
          <cell r="C50416">
            <v>8</v>
          </cell>
          <cell r="D50416">
            <v>2546</v>
          </cell>
        </row>
        <row r="50417">
          <cell r="C50417">
            <v>8</v>
          </cell>
          <cell r="D50417">
            <v>2546</v>
          </cell>
        </row>
        <row r="50418">
          <cell r="C50418">
            <v>8</v>
          </cell>
          <cell r="D50418">
            <v>2546</v>
          </cell>
        </row>
        <row r="50419">
          <cell r="C50419">
            <v>8</v>
          </cell>
          <cell r="D50419">
            <v>2546</v>
          </cell>
        </row>
        <row r="50420">
          <cell r="C50420">
            <v>8</v>
          </cell>
          <cell r="D50420">
            <v>2546</v>
          </cell>
        </row>
        <row r="50421">
          <cell r="C50421">
            <v>8</v>
          </cell>
          <cell r="D50421">
            <v>2546</v>
          </cell>
        </row>
        <row r="50422">
          <cell r="C50422">
            <v>8</v>
          </cell>
          <cell r="D50422">
            <v>2546</v>
          </cell>
        </row>
        <row r="50423">
          <cell r="C50423">
            <v>8</v>
          </cell>
          <cell r="D50423">
            <v>2546</v>
          </cell>
        </row>
        <row r="50424">
          <cell r="C50424">
            <v>8</v>
          </cell>
          <cell r="D50424">
            <v>2546</v>
          </cell>
        </row>
        <row r="50425">
          <cell r="C50425">
            <v>8</v>
          </cell>
          <cell r="D50425">
            <v>2546</v>
          </cell>
        </row>
        <row r="50426">
          <cell r="C50426">
            <v>8</v>
          </cell>
          <cell r="D50426">
            <v>2546</v>
          </cell>
        </row>
        <row r="50427">
          <cell r="C50427">
            <v>8</v>
          </cell>
          <cell r="D50427">
            <v>2546</v>
          </cell>
        </row>
        <row r="50428">
          <cell r="C50428">
            <v>8</v>
          </cell>
          <cell r="D50428">
            <v>2546</v>
          </cell>
        </row>
        <row r="50429">
          <cell r="C50429">
            <v>8</v>
          </cell>
          <cell r="D50429">
            <v>2546</v>
          </cell>
        </row>
        <row r="50430">
          <cell r="C50430">
            <v>8</v>
          </cell>
          <cell r="D50430">
            <v>2546</v>
          </cell>
        </row>
        <row r="50431">
          <cell r="C50431">
            <v>8</v>
          </cell>
          <cell r="D50431">
            <v>2546</v>
          </cell>
        </row>
        <row r="50432">
          <cell r="C50432">
            <v>8</v>
          </cell>
          <cell r="D50432">
            <v>2546</v>
          </cell>
        </row>
        <row r="50433">
          <cell r="C50433">
            <v>8</v>
          </cell>
          <cell r="D50433">
            <v>2546</v>
          </cell>
        </row>
        <row r="50434">
          <cell r="C50434">
            <v>8</v>
          </cell>
          <cell r="D50434">
            <v>2546</v>
          </cell>
        </row>
        <row r="50435">
          <cell r="C50435">
            <v>8</v>
          </cell>
          <cell r="D50435">
            <v>2546</v>
          </cell>
        </row>
        <row r="50436">
          <cell r="C50436">
            <v>8</v>
          </cell>
          <cell r="D50436">
            <v>2546</v>
          </cell>
        </row>
        <row r="50437">
          <cell r="C50437">
            <v>8</v>
          </cell>
          <cell r="D50437">
            <v>2546</v>
          </cell>
        </row>
        <row r="50438">
          <cell r="C50438">
            <v>8</v>
          </cell>
          <cell r="D50438">
            <v>2546</v>
          </cell>
        </row>
        <row r="50439">
          <cell r="C50439">
            <v>8</v>
          </cell>
          <cell r="D50439">
            <v>2546</v>
          </cell>
        </row>
        <row r="50440">
          <cell r="C50440">
            <v>8</v>
          </cell>
          <cell r="D50440">
            <v>2546</v>
          </cell>
        </row>
        <row r="50441">
          <cell r="C50441">
            <v>8</v>
          </cell>
          <cell r="D50441">
            <v>2546</v>
          </cell>
        </row>
        <row r="50442">
          <cell r="C50442">
            <v>8</v>
          </cell>
          <cell r="D50442">
            <v>2546</v>
          </cell>
        </row>
        <row r="50443">
          <cell r="C50443">
            <v>8</v>
          </cell>
          <cell r="D50443">
            <v>2546</v>
          </cell>
        </row>
        <row r="50444">
          <cell r="C50444">
            <v>8</v>
          </cell>
          <cell r="D50444">
            <v>2546</v>
          </cell>
        </row>
        <row r="50445">
          <cell r="C50445">
            <v>8</v>
          </cell>
          <cell r="D50445">
            <v>2546</v>
          </cell>
        </row>
        <row r="50446">
          <cell r="C50446">
            <v>8</v>
          </cell>
          <cell r="D50446">
            <v>2546</v>
          </cell>
        </row>
        <row r="50447">
          <cell r="C50447">
            <v>8</v>
          </cell>
          <cell r="D50447">
            <v>2546</v>
          </cell>
        </row>
        <row r="50448">
          <cell r="C50448">
            <v>8</v>
          </cell>
          <cell r="D50448">
            <v>2546</v>
          </cell>
        </row>
        <row r="50449">
          <cell r="C50449">
            <v>8</v>
          </cell>
          <cell r="D50449">
            <v>2546</v>
          </cell>
        </row>
        <row r="50450">
          <cell r="C50450">
            <v>8</v>
          </cell>
          <cell r="D50450">
            <v>2546</v>
          </cell>
        </row>
        <row r="50451">
          <cell r="C50451">
            <v>8</v>
          </cell>
          <cell r="D50451">
            <v>2546</v>
          </cell>
        </row>
        <row r="50452">
          <cell r="C50452">
            <v>8</v>
          </cell>
          <cell r="D50452">
            <v>2546</v>
          </cell>
        </row>
        <row r="50453">
          <cell r="C50453">
            <v>8</v>
          </cell>
          <cell r="D50453">
            <v>2546</v>
          </cell>
        </row>
        <row r="50454">
          <cell r="C50454">
            <v>8</v>
          </cell>
          <cell r="D50454">
            <v>2546</v>
          </cell>
        </row>
        <row r="50455">
          <cell r="C50455">
            <v>8</v>
          </cell>
          <cell r="D50455">
            <v>2546</v>
          </cell>
        </row>
        <row r="50456">
          <cell r="C50456">
            <v>8</v>
          </cell>
          <cell r="D50456">
            <v>2546</v>
          </cell>
        </row>
        <row r="50457">
          <cell r="C50457">
            <v>8</v>
          </cell>
          <cell r="D50457">
            <v>2546</v>
          </cell>
        </row>
        <row r="50458">
          <cell r="C50458">
            <v>8</v>
          </cell>
          <cell r="D50458">
            <v>2546</v>
          </cell>
        </row>
        <row r="50459">
          <cell r="C50459">
            <v>8</v>
          </cell>
          <cell r="D50459">
            <v>2546</v>
          </cell>
        </row>
        <row r="50460">
          <cell r="C50460">
            <v>8</v>
          </cell>
          <cell r="D50460">
            <v>2546</v>
          </cell>
        </row>
        <row r="50461">
          <cell r="C50461">
            <v>8</v>
          </cell>
          <cell r="D50461">
            <v>2546</v>
          </cell>
        </row>
        <row r="50462">
          <cell r="C50462">
            <v>8</v>
          </cell>
          <cell r="D50462">
            <v>2546</v>
          </cell>
        </row>
        <row r="50463">
          <cell r="C50463">
            <v>8</v>
          </cell>
          <cell r="D50463">
            <v>2546</v>
          </cell>
        </row>
        <row r="50464">
          <cell r="C50464">
            <v>8</v>
          </cell>
          <cell r="D50464">
            <v>2546</v>
          </cell>
        </row>
        <row r="50465">
          <cell r="C50465">
            <v>8</v>
          </cell>
          <cell r="D50465">
            <v>2546</v>
          </cell>
        </row>
        <row r="50466">
          <cell r="C50466">
            <v>8</v>
          </cell>
          <cell r="D50466">
            <v>2546</v>
          </cell>
        </row>
        <row r="50467">
          <cell r="C50467">
            <v>8</v>
          </cell>
          <cell r="D50467">
            <v>2546</v>
          </cell>
        </row>
        <row r="50468">
          <cell r="C50468">
            <v>8</v>
          </cell>
          <cell r="D50468">
            <v>2546</v>
          </cell>
        </row>
        <row r="50469">
          <cell r="C50469">
            <v>8</v>
          </cell>
          <cell r="D50469">
            <v>2546</v>
          </cell>
        </row>
        <row r="50470">
          <cell r="C50470">
            <v>8</v>
          </cell>
          <cell r="D50470">
            <v>2546</v>
          </cell>
        </row>
        <row r="50471">
          <cell r="C50471">
            <v>8</v>
          </cell>
          <cell r="D50471">
            <v>2546</v>
          </cell>
        </row>
        <row r="50472">
          <cell r="C50472">
            <v>8</v>
          </cell>
          <cell r="D50472">
            <v>2546</v>
          </cell>
        </row>
        <row r="50473">
          <cell r="C50473">
            <v>8</v>
          </cell>
          <cell r="D50473">
            <v>2546</v>
          </cell>
        </row>
        <row r="50474">
          <cell r="C50474">
            <v>8</v>
          </cell>
          <cell r="D50474">
            <v>2546</v>
          </cell>
        </row>
        <row r="50475">
          <cell r="C50475">
            <v>8</v>
          </cell>
          <cell r="D50475">
            <v>2553</v>
          </cell>
        </row>
        <row r="50476">
          <cell r="C50476">
            <v>8</v>
          </cell>
          <cell r="D50476">
            <v>2553</v>
          </cell>
        </row>
        <row r="50477">
          <cell r="C50477">
            <v>8</v>
          </cell>
          <cell r="D50477">
            <v>2553</v>
          </cell>
        </row>
        <row r="50478">
          <cell r="C50478">
            <v>8</v>
          </cell>
          <cell r="D50478">
            <v>2553</v>
          </cell>
        </row>
        <row r="50479">
          <cell r="C50479">
            <v>8</v>
          </cell>
          <cell r="D50479">
            <v>2553</v>
          </cell>
        </row>
        <row r="50480">
          <cell r="C50480">
            <v>8</v>
          </cell>
          <cell r="D50480">
            <v>2553</v>
          </cell>
        </row>
        <row r="50481">
          <cell r="C50481">
            <v>8</v>
          </cell>
          <cell r="D50481">
            <v>2553</v>
          </cell>
        </row>
        <row r="50482">
          <cell r="C50482">
            <v>8</v>
          </cell>
          <cell r="D50482">
            <v>2553</v>
          </cell>
        </row>
        <row r="50483">
          <cell r="C50483">
            <v>8</v>
          </cell>
          <cell r="D50483">
            <v>2553</v>
          </cell>
        </row>
        <row r="50484">
          <cell r="C50484">
            <v>8</v>
          </cell>
          <cell r="D50484">
            <v>2553</v>
          </cell>
        </row>
        <row r="50485">
          <cell r="C50485">
            <v>8</v>
          </cell>
          <cell r="D50485">
            <v>2553</v>
          </cell>
        </row>
        <row r="50486">
          <cell r="C50486">
            <v>8</v>
          </cell>
          <cell r="D50486">
            <v>2553</v>
          </cell>
        </row>
        <row r="50487">
          <cell r="C50487">
            <v>8</v>
          </cell>
          <cell r="D50487">
            <v>2553</v>
          </cell>
        </row>
        <row r="50488">
          <cell r="C50488">
            <v>8</v>
          </cell>
          <cell r="D50488">
            <v>2553</v>
          </cell>
        </row>
        <row r="50489">
          <cell r="C50489">
            <v>8</v>
          </cell>
          <cell r="D50489">
            <v>2553</v>
          </cell>
        </row>
        <row r="50490">
          <cell r="C50490">
            <v>8</v>
          </cell>
          <cell r="D50490">
            <v>2553</v>
          </cell>
        </row>
        <row r="50491">
          <cell r="C50491">
            <v>8</v>
          </cell>
          <cell r="D50491">
            <v>2553</v>
          </cell>
        </row>
        <row r="50492">
          <cell r="C50492">
            <v>8</v>
          </cell>
          <cell r="D50492">
            <v>2553</v>
          </cell>
        </row>
        <row r="50493">
          <cell r="C50493">
            <v>8</v>
          </cell>
          <cell r="D50493">
            <v>2553</v>
          </cell>
        </row>
        <row r="50494">
          <cell r="C50494">
            <v>8</v>
          </cell>
          <cell r="D50494">
            <v>2553</v>
          </cell>
        </row>
        <row r="50495">
          <cell r="C50495">
            <v>8</v>
          </cell>
          <cell r="D50495">
            <v>2553</v>
          </cell>
        </row>
        <row r="50496">
          <cell r="C50496">
            <v>8</v>
          </cell>
          <cell r="D50496">
            <v>2553</v>
          </cell>
        </row>
        <row r="50497">
          <cell r="C50497">
            <v>8</v>
          </cell>
          <cell r="D50497">
            <v>2553</v>
          </cell>
        </row>
        <row r="50498">
          <cell r="C50498">
            <v>8</v>
          </cell>
          <cell r="D50498">
            <v>2553</v>
          </cell>
        </row>
        <row r="50499">
          <cell r="C50499">
            <v>8</v>
          </cell>
          <cell r="D50499">
            <v>2553</v>
          </cell>
        </row>
        <row r="50500">
          <cell r="C50500">
            <v>8</v>
          </cell>
          <cell r="D50500">
            <v>2553</v>
          </cell>
        </row>
        <row r="50501">
          <cell r="C50501">
            <v>8</v>
          </cell>
          <cell r="D50501">
            <v>2553</v>
          </cell>
        </row>
        <row r="50502">
          <cell r="C50502">
            <v>8</v>
          </cell>
          <cell r="D50502">
            <v>2553</v>
          </cell>
        </row>
        <row r="50503">
          <cell r="C50503">
            <v>8</v>
          </cell>
          <cell r="D50503">
            <v>2553</v>
          </cell>
        </row>
        <row r="50504">
          <cell r="C50504">
            <v>8</v>
          </cell>
          <cell r="D50504">
            <v>2553</v>
          </cell>
        </row>
        <row r="50505">
          <cell r="C50505">
            <v>8</v>
          </cell>
          <cell r="D50505">
            <v>2553</v>
          </cell>
        </row>
        <row r="50506">
          <cell r="C50506">
            <v>8</v>
          </cell>
          <cell r="D50506">
            <v>2553</v>
          </cell>
        </row>
        <row r="50507">
          <cell r="C50507">
            <v>8</v>
          </cell>
          <cell r="D50507">
            <v>2553</v>
          </cell>
        </row>
        <row r="50508">
          <cell r="C50508">
            <v>8</v>
          </cell>
          <cell r="D50508">
            <v>2553</v>
          </cell>
        </row>
        <row r="50509">
          <cell r="C50509">
            <v>8</v>
          </cell>
          <cell r="D50509">
            <v>2553</v>
          </cell>
        </row>
        <row r="50510">
          <cell r="C50510">
            <v>8</v>
          </cell>
          <cell r="D50510">
            <v>2553</v>
          </cell>
        </row>
        <row r="50511">
          <cell r="C50511">
            <v>8</v>
          </cell>
          <cell r="D50511">
            <v>2553</v>
          </cell>
        </row>
        <row r="50512">
          <cell r="C50512">
            <v>8</v>
          </cell>
          <cell r="D50512">
            <v>2553</v>
          </cell>
        </row>
        <row r="50513">
          <cell r="C50513">
            <v>8</v>
          </cell>
          <cell r="D50513">
            <v>2553</v>
          </cell>
        </row>
        <row r="50514">
          <cell r="C50514">
            <v>8</v>
          </cell>
          <cell r="D50514">
            <v>2553</v>
          </cell>
        </row>
        <row r="50515">
          <cell r="C50515">
            <v>8</v>
          </cell>
          <cell r="D50515">
            <v>2553</v>
          </cell>
        </row>
        <row r="50516">
          <cell r="C50516">
            <v>8</v>
          </cell>
          <cell r="D50516">
            <v>2553</v>
          </cell>
        </row>
        <row r="50517">
          <cell r="C50517">
            <v>8</v>
          </cell>
          <cell r="D50517">
            <v>2553</v>
          </cell>
        </row>
        <row r="50518">
          <cell r="C50518">
            <v>8</v>
          </cell>
          <cell r="D50518">
            <v>2553</v>
          </cell>
        </row>
        <row r="50519">
          <cell r="C50519">
            <v>8</v>
          </cell>
          <cell r="D50519">
            <v>2553</v>
          </cell>
        </row>
        <row r="50520">
          <cell r="C50520">
            <v>8</v>
          </cell>
          <cell r="D50520">
            <v>2553</v>
          </cell>
        </row>
        <row r="50521">
          <cell r="C50521">
            <v>8</v>
          </cell>
          <cell r="D50521">
            <v>2553</v>
          </cell>
        </row>
        <row r="50522">
          <cell r="C50522">
            <v>8</v>
          </cell>
          <cell r="D50522">
            <v>2553</v>
          </cell>
        </row>
        <row r="50523">
          <cell r="C50523">
            <v>8</v>
          </cell>
          <cell r="D50523">
            <v>2553</v>
          </cell>
        </row>
        <row r="50524">
          <cell r="C50524">
            <v>8</v>
          </cell>
          <cell r="D50524">
            <v>2564</v>
          </cell>
        </row>
        <row r="50525">
          <cell r="C50525">
            <v>8</v>
          </cell>
          <cell r="D50525">
            <v>2564</v>
          </cell>
        </row>
        <row r="50526">
          <cell r="C50526">
            <v>8</v>
          </cell>
          <cell r="D50526">
            <v>2564</v>
          </cell>
        </row>
        <row r="50527">
          <cell r="C50527">
            <v>8</v>
          </cell>
          <cell r="D50527">
            <v>2564</v>
          </cell>
        </row>
        <row r="50528">
          <cell r="C50528">
            <v>8</v>
          </cell>
          <cell r="D50528">
            <v>2564</v>
          </cell>
        </row>
        <row r="50529">
          <cell r="C50529">
            <v>8</v>
          </cell>
          <cell r="D50529">
            <v>2564</v>
          </cell>
        </row>
        <row r="50530">
          <cell r="C50530">
            <v>8</v>
          </cell>
          <cell r="D50530">
            <v>2564</v>
          </cell>
        </row>
        <row r="50531">
          <cell r="C50531">
            <v>8</v>
          </cell>
          <cell r="D50531">
            <v>2564</v>
          </cell>
        </row>
        <row r="50532">
          <cell r="C50532">
            <v>8</v>
          </cell>
          <cell r="D50532">
            <v>2564</v>
          </cell>
        </row>
        <row r="50533">
          <cell r="C50533">
            <v>8</v>
          </cell>
          <cell r="D50533">
            <v>2564</v>
          </cell>
        </row>
        <row r="50534">
          <cell r="C50534">
            <v>8</v>
          </cell>
          <cell r="D50534">
            <v>2564</v>
          </cell>
        </row>
        <row r="50535">
          <cell r="C50535">
            <v>8</v>
          </cell>
          <cell r="D50535">
            <v>2564</v>
          </cell>
        </row>
        <row r="50536">
          <cell r="C50536">
            <v>8</v>
          </cell>
          <cell r="D50536">
            <v>2564</v>
          </cell>
        </row>
        <row r="50537">
          <cell r="C50537">
            <v>8</v>
          </cell>
          <cell r="D50537">
            <v>2564</v>
          </cell>
        </row>
        <row r="50538">
          <cell r="C50538">
            <v>8</v>
          </cell>
          <cell r="D50538">
            <v>2564</v>
          </cell>
        </row>
        <row r="50539">
          <cell r="C50539">
            <v>8</v>
          </cell>
          <cell r="D50539">
            <v>2564</v>
          </cell>
        </row>
        <row r="50540">
          <cell r="C50540">
            <v>8</v>
          </cell>
          <cell r="D50540">
            <v>2587</v>
          </cell>
        </row>
        <row r="50541">
          <cell r="C50541">
            <v>8</v>
          </cell>
          <cell r="D50541">
            <v>2587</v>
          </cell>
        </row>
        <row r="50542">
          <cell r="C50542">
            <v>8</v>
          </cell>
          <cell r="D50542">
            <v>2587</v>
          </cell>
        </row>
        <row r="50543">
          <cell r="C50543">
            <v>8</v>
          </cell>
          <cell r="D50543">
            <v>2587</v>
          </cell>
        </row>
        <row r="50544">
          <cell r="C50544">
            <v>8</v>
          </cell>
          <cell r="D50544">
            <v>2588</v>
          </cell>
        </row>
        <row r="50545">
          <cell r="C50545">
            <v>8</v>
          </cell>
          <cell r="D50545">
            <v>2588</v>
          </cell>
        </row>
        <row r="50546">
          <cell r="C50546">
            <v>8</v>
          </cell>
          <cell r="D50546">
            <v>2588</v>
          </cell>
        </row>
        <row r="50547">
          <cell r="C50547">
            <v>8</v>
          </cell>
          <cell r="D50547">
            <v>2588</v>
          </cell>
        </row>
        <row r="50548">
          <cell r="C50548">
            <v>8</v>
          </cell>
          <cell r="D50548">
            <v>2588</v>
          </cell>
        </row>
        <row r="50549">
          <cell r="C50549">
            <v>8</v>
          </cell>
          <cell r="D50549">
            <v>2588</v>
          </cell>
        </row>
        <row r="50550">
          <cell r="C50550">
            <v>8</v>
          </cell>
          <cell r="D50550">
            <v>2588</v>
          </cell>
        </row>
        <row r="50551">
          <cell r="C50551">
            <v>8</v>
          </cell>
          <cell r="D50551">
            <v>2588</v>
          </cell>
        </row>
        <row r="50552">
          <cell r="C50552">
            <v>8</v>
          </cell>
          <cell r="D50552">
            <v>2588</v>
          </cell>
        </row>
        <row r="50553">
          <cell r="C50553">
            <v>8</v>
          </cell>
          <cell r="D50553">
            <v>2588</v>
          </cell>
        </row>
        <row r="50554">
          <cell r="C50554">
            <v>8</v>
          </cell>
          <cell r="D50554">
            <v>2588</v>
          </cell>
        </row>
        <row r="50555">
          <cell r="C50555">
            <v>8</v>
          </cell>
          <cell r="D50555">
            <v>2588</v>
          </cell>
        </row>
        <row r="50556">
          <cell r="C50556">
            <v>8</v>
          </cell>
          <cell r="D50556">
            <v>2588</v>
          </cell>
        </row>
        <row r="50557">
          <cell r="C50557">
            <v>8</v>
          </cell>
          <cell r="D50557">
            <v>2588</v>
          </cell>
        </row>
        <row r="50558">
          <cell r="C50558">
            <v>8</v>
          </cell>
          <cell r="D50558">
            <v>2588</v>
          </cell>
        </row>
        <row r="50559">
          <cell r="C50559">
            <v>8</v>
          </cell>
          <cell r="D50559">
            <v>2588</v>
          </cell>
        </row>
        <row r="50560">
          <cell r="C50560">
            <v>8</v>
          </cell>
          <cell r="D50560">
            <v>2588</v>
          </cell>
        </row>
        <row r="50561">
          <cell r="C50561">
            <v>8</v>
          </cell>
          <cell r="D50561">
            <v>2640</v>
          </cell>
        </row>
        <row r="50562">
          <cell r="C50562">
            <v>8</v>
          </cell>
          <cell r="D50562">
            <v>2640</v>
          </cell>
        </row>
        <row r="50563">
          <cell r="C50563">
            <v>8</v>
          </cell>
          <cell r="D50563">
            <v>2640</v>
          </cell>
        </row>
        <row r="50564">
          <cell r="C50564">
            <v>8</v>
          </cell>
          <cell r="D50564">
            <v>2640</v>
          </cell>
        </row>
        <row r="50565">
          <cell r="C50565">
            <v>8</v>
          </cell>
          <cell r="D50565">
            <v>2640</v>
          </cell>
        </row>
        <row r="50566">
          <cell r="C50566">
            <v>8</v>
          </cell>
          <cell r="D50566">
            <v>2640</v>
          </cell>
        </row>
        <row r="50567">
          <cell r="C50567">
            <v>8</v>
          </cell>
          <cell r="D50567">
            <v>2640</v>
          </cell>
        </row>
        <row r="50568">
          <cell r="C50568">
            <v>8</v>
          </cell>
          <cell r="D50568">
            <v>2640</v>
          </cell>
        </row>
        <row r="50569">
          <cell r="C50569">
            <v>8</v>
          </cell>
          <cell r="D50569">
            <v>2640</v>
          </cell>
        </row>
        <row r="50570">
          <cell r="C50570">
            <v>8</v>
          </cell>
          <cell r="D50570">
            <v>2640</v>
          </cell>
        </row>
        <row r="50571">
          <cell r="C50571">
            <v>8</v>
          </cell>
          <cell r="D50571">
            <v>2640</v>
          </cell>
        </row>
        <row r="50572">
          <cell r="C50572">
            <v>8</v>
          </cell>
          <cell r="D50572">
            <v>2640</v>
          </cell>
        </row>
        <row r="50573">
          <cell r="C50573">
            <v>8</v>
          </cell>
          <cell r="D50573">
            <v>2640</v>
          </cell>
        </row>
        <row r="50574">
          <cell r="C50574">
            <v>8</v>
          </cell>
          <cell r="D50574">
            <v>2640</v>
          </cell>
        </row>
        <row r="50575">
          <cell r="C50575">
            <v>8</v>
          </cell>
          <cell r="D50575">
            <v>2640</v>
          </cell>
        </row>
        <row r="50576">
          <cell r="C50576">
            <v>8</v>
          </cell>
          <cell r="D50576">
            <v>2640</v>
          </cell>
        </row>
        <row r="50577">
          <cell r="C50577">
            <v>8</v>
          </cell>
          <cell r="D50577">
            <v>2640</v>
          </cell>
        </row>
        <row r="50578">
          <cell r="C50578">
            <v>8</v>
          </cell>
          <cell r="D50578">
            <v>2640</v>
          </cell>
        </row>
        <row r="50579">
          <cell r="C50579">
            <v>8</v>
          </cell>
          <cell r="D50579">
            <v>2640</v>
          </cell>
        </row>
        <row r="50580">
          <cell r="C50580">
            <v>8</v>
          </cell>
          <cell r="D50580">
            <v>2640</v>
          </cell>
        </row>
        <row r="50581">
          <cell r="C50581">
            <v>8</v>
          </cell>
          <cell r="D50581">
            <v>2640</v>
          </cell>
        </row>
        <row r="50582">
          <cell r="C50582">
            <v>8</v>
          </cell>
          <cell r="D50582">
            <v>2640</v>
          </cell>
        </row>
        <row r="50583">
          <cell r="C50583">
            <v>8</v>
          </cell>
          <cell r="D50583">
            <v>2640</v>
          </cell>
        </row>
        <row r="50584">
          <cell r="C50584">
            <v>8</v>
          </cell>
          <cell r="D50584">
            <v>2640</v>
          </cell>
        </row>
        <row r="50585">
          <cell r="C50585">
            <v>8</v>
          </cell>
          <cell r="D50585">
            <v>2640</v>
          </cell>
        </row>
        <row r="50586">
          <cell r="C50586">
            <v>8</v>
          </cell>
          <cell r="D50586">
            <v>2640</v>
          </cell>
        </row>
        <row r="50587">
          <cell r="C50587">
            <v>8</v>
          </cell>
          <cell r="D50587">
            <v>2640</v>
          </cell>
        </row>
        <row r="50588">
          <cell r="C50588">
            <v>8</v>
          </cell>
          <cell r="D50588">
            <v>2640</v>
          </cell>
        </row>
        <row r="50589">
          <cell r="C50589">
            <v>8</v>
          </cell>
          <cell r="D50589">
            <v>2640</v>
          </cell>
        </row>
        <row r="50590">
          <cell r="C50590">
            <v>8</v>
          </cell>
          <cell r="D50590">
            <v>2640</v>
          </cell>
        </row>
        <row r="50591">
          <cell r="C50591">
            <v>8</v>
          </cell>
          <cell r="D50591">
            <v>2640</v>
          </cell>
        </row>
        <row r="50592">
          <cell r="C50592">
            <v>8</v>
          </cell>
          <cell r="D50592">
            <v>2640</v>
          </cell>
        </row>
        <row r="50593">
          <cell r="C50593">
            <v>8</v>
          </cell>
          <cell r="D50593">
            <v>2640</v>
          </cell>
        </row>
        <row r="50594">
          <cell r="C50594">
            <v>8</v>
          </cell>
          <cell r="D50594">
            <v>2640</v>
          </cell>
        </row>
        <row r="50595">
          <cell r="C50595">
            <v>8</v>
          </cell>
          <cell r="D50595">
            <v>2640</v>
          </cell>
        </row>
        <row r="50596">
          <cell r="C50596">
            <v>8</v>
          </cell>
          <cell r="D50596">
            <v>2640</v>
          </cell>
        </row>
        <row r="50597">
          <cell r="C50597">
            <v>8</v>
          </cell>
          <cell r="D50597">
            <v>2640</v>
          </cell>
        </row>
        <row r="50598">
          <cell r="C50598">
            <v>8</v>
          </cell>
          <cell r="D50598">
            <v>2640</v>
          </cell>
        </row>
        <row r="50599">
          <cell r="C50599">
            <v>8</v>
          </cell>
          <cell r="D50599">
            <v>2640</v>
          </cell>
        </row>
        <row r="50600">
          <cell r="C50600">
            <v>8</v>
          </cell>
          <cell r="D50600">
            <v>2640</v>
          </cell>
        </row>
        <row r="50601">
          <cell r="C50601">
            <v>8</v>
          </cell>
          <cell r="D50601">
            <v>2640</v>
          </cell>
        </row>
        <row r="50602">
          <cell r="C50602">
            <v>8</v>
          </cell>
          <cell r="D50602">
            <v>2640</v>
          </cell>
        </row>
        <row r="50603">
          <cell r="C50603">
            <v>8</v>
          </cell>
          <cell r="D50603">
            <v>2640</v>
          </cell>
        </row>
        <row r="50604">
          <cell r="C50604">
            <v>8</v>
          </cell>
          <cell r="D50604">
            <v>2640</v>
          </cell>
        </row>
        <row r="50605">
          <cell r="C50605">
            <v>8</v>
          </cell>
          <cell r="D50605">
            <v>2640</v>
          </cell>
        </row>
        <row r="50606">
          <cell r="C50606">
            <v>8</v>
          </cell>
          <cell r="D50606">
            <v>2640</v>
          </cell>
        </row>
        <row r="50607">
          <cell r="C50607">
            <v>8</v>
          </cell>
          <cell r="D50607">
            <v>2640</v>
          </cell>
        </row>
        <row r="50608">
          <cell r="C50608">
            <v>8</v>
          </cell>
          <cell r="D50608">
            <v>2640</v>
          </cell>
        </row>
        <row r="50609">
          <cell r="C50609">
            <v>8</v>
          </cell>
          <cell r="D50609">
            <v>2640</v>
          </cell>
        </row>
        <row r="50610">
          <cell r="C50610">
            <v>8</v>
          </cell>
          <cell r="D50610">
            <v>2640</v>
          </cell>
        </row>
        <row r="50611">
          <cell r="C50611">
            <v>8</v>
          </cell>
          <cell r="D50611">
            <v>2640</v>
          </cell>
        </row>
        <row r="50612">
          <cell r="C50612">
            <v>8</v>
          </cell>
          <cell r="D50612">
            <v>2640</v>
          </cell>
        </row>
        <row r="50613">
          <cell r="C50613">
            <v>8</v>
          </cell>
          <cell r="D50613">
            <v>2640</v>
          </cell>
        </row>
        <row r="50614">
          <cell r="C50614">
            <v>8</v>
          </cell>
          <cell r="D50614">
            <v>2640</v>
          </cell>
        </row>
        <row r="50615">
          <cell r="C50615">
            <v>8</v>
          </cell>
          <cell r="D50615">
            <v>2640</v>
          </cell>
        </row>
        <row r="50616">
          <cell r="C50616">
            <v>8</v>
          </cell>
          <cell r="D50616">
            <v>2640</v>
          </cell>
        </row>
        <row r="50617">
          <cell r="C50617">
            <v>8</v>
          </cell>
          <cell r="D50617">
            <v>2640</v>
          </cell>
        </row>
        <row r="50618">
          <cell r="C50618">
            <v>8</v>
          </cell>
          <cell r="D50618">
            <v>2640</v>
          </cell>
        </row>
        <row r="50619">
          <cell r="C50619">
            <v>8</v>
          </cell>
          <cell r="D50619">
            <v>2640</v>
          </cell>
        </row>
        <row r="50620">
          <cell r="C50620">
            <v>8</v>
          </cell>
          <cell r="D50620">
            <v>2640</v>
          </cell>
        </row>
        <row r="50621">
          <cell r="C50621">
            <v>8</v>
          </cell>
          <cell r="D50621">
            <v>2640</v>
          </cell>
        </row>
        <row r="50622">
          <cell r="C50622">
            <v>8</v>
          </cell>
          <cell r="D50622">
            <v>2640</v>
          </cell>
        </row>
        <row r="50623">
          <cell r="C50623">
            <v>8</v>
          </cell>
          <cell r="D50623">
            <v>2640</v>
          </cell>
        </row>
        <row r="50624">
          <cell r="C50624">
            <v>8</v>
          </cell>
          <cell r="D50624">
            <v>2640</v>
          </cell>
        </row>
        <row r="50625">
          <cell r="C50625">
            <v>8</v>
          </cell>
          <cell r="D50625">
            <v>2640</v>
          </cell>
        </row>
        <row r="50626">
          <cell r="C50626">
            <v>8</v>
          </cell>
          <cell r="D50626">
            <v>2640</v>
          </cell>
        </row>
        <row r="50627">
          <cell r="C50627">
            <v>8</v>
          </cell>
          <cell r="D50627">
            <v>2640</v>
          </cell>
        </row>
        <row r="50628">
          <cell r="C50628">
            <v>8</v>
          </cell>
          <cell r="D50628">
            <v>2640</v>
          </cell>
        </row>
        <row r="50629">
          <cell r="C50629">
            <v>8</v>
          </cell>
          <cell r="D50629">
            <v>2640</v>
          </cell>
        </row>
        <row r="50630">
          <cell r="C50630">
            <v>8</v>
          </cell>
          <cell r="D50630">
            <v>2640</v>
          </cell>
        </row>
        <row r="50631">
          <cell r="C50631">
            <v>8</v>
          </cell>
          <cell r="D50631">
            <v>2640</v>
          </cell>
        </row>
        <row r="50632">
          <cell r="C50632">
            <v>8</v>
          </cell>
          <cell r="D50632">
            <v>2640</v>
          </cell>
        </row>
        <row r="50633">
          <cell r="C50633">
            <v>8</v>
          </cell>
          <cell r="D50633">
            <v>2640</v>
          </cell>
        </row>
        <row r="50634">
          <cell r="C50634">
            <v>8</v>
          </cell>
          <cell r="D50634">
            <v>2640</v>
          </cell>
        </row>
        <row r="50635">
          <cell r="C50635">
            <v>8</v>
          </cell>
          <cell r="D50635">
            <v>2640</v>
          </cell>
        </row>
        <row r="50636">
          <cell r="C50636">
            <v>8</v>
          </cell>
          <cell r="D50636">
            <v>2640</v>
          </cell>
        </row>
        <row r="50637">
          <cell r="C50637">
            <v>8</v>
          </cell>
          <cell r="D50637">
            <v>2640</v>
          </cell>
        </row>
        <row r="50638">
          <cell r="C50638">
            <v>8</v>
          </cell>
          <cell r="D50638">
            <v>2640</v>
          </cell>
        </row>
        <row r="50639">
          <cell r="C50639">
            <v>8</v>
          </cell>
          <cell r="D50639">
            <v>2641</v>
          </cell>
        </row>
        <row r="50640">
          <cell r="C50640">
            <v>8</v>
          </cell>
          <cell r="D50640">
            <v>2641</v>
          </cell>
        </row>
        <row r="50641">
          <cell r="C50641">
            <v>8</v>
          </cell>
          <cell r="D50641">
            <v>2641</v>
          </cell>
        </row>
        <row r="50642">
          <cell r="C50642">
            <v>8</v>
          </cell>
          <cell r="D50642">
            <v>2641</v>
          </cell>
        </row>
        <row r="50643">
          <cell r="C50643">
            <v>8</v>
          </cell>
          <cell r="D50643">
            <v>2641</v>
          </cell>
        </row>
        <row r="50644">
          <cell r="C50644">
            <v>8</v>
          </cell>
          <cell r="D50644">
            <v>2641</v>
          </cell>
        </row>
        <row r="50645">
          <cell r="C50645">
            <v>8</v>
          </cell>
          <cell r="D50645">
            <v>2641</v>
          </cell>
        </row>
        <row r="50646">
          <cell r="C50646">
            <v>8</v>
          </cell>
          <cell r="D50646">
            <v>2641</v>
          </cell>
        </row>
        <row r="50647">
          <cell r="C50647">
            <v>8</v>
          </cell>
          <cell r="D50647">
            <v>2641</v>
          </cell>
        </row>
        <row r="50648">
          <cell r="C50648">
            <v>8</v>
          </cell>
          <cell r="D50648">
            <v>2641</v>
          </cell>
        </row>
        <row r="50649">
          <cell r="C50649">
            <v>8</v>
          </cell>
          <cell r="D50649">
            <v>2641</v>
          </cell>
        </row>
        <row r="50650">
          <cell r="C50650">
            <v>8</v>
          </cell>
          <cell r="D50650">
            <v>2641</v>
          </cell>
        </row>
        <row r="50651">
          <cell r="C50651">
            <v>8</v>
          </cell>
          <cell r="D50651">
            <v>2641</v>
          </cell>
        </row>
        <row r="50652">
          <cell r="C50652">
            <v>8</v>
          </cell>
          <cell r="D50652">
            <v>2641</v>
          </cell>
        </row>
        <row r="50653">
          <cell r="C50653">
            <v>8</v>
          </cell>
          <cell r="D50653">
            <v>2641</v>
          </cell>
        </row>
        <row r="50654">
          <cell r="C50654">
            <v>8</v>
          </cell>
          <cell r="D50654">
            <v>2641</v>
          </cell>
        </row>
        <row r="50655">
          <cell r="C50655">
            <v>8</v>
          </cell>
          <cell r="D50655">
            <v>2641</v>
          </cell>
        </row>
        <row r="50656">
          <cell r="C50656">
            <v>8</v>
          </cell>
          <cell r="D50656">
            <v>2641</v>
          </cell>
        </row>
        <row r="50657">
          <cell r="C50657">
            <v>8</v>
          </cell>
          <cell r="D50657">
            <v>2641</v>
          </cell>
        </row>
        <row r="50658">
          <cell r="C50658">
            <v>8</v>
          </cell>
          <cell r="D50658">
            <v>2641</v>
          </cell>
        </row>
        <row r="50659">
          <cell r="C50659">
            <v>8</v>
          </cell>
          <cell r="D50659">
            <v>2641</v>
          </cell>
        </row>
        <row r="50660">
          <cell r="C50660">
            <v>8</v>
          </cell>
          <cell r="D50660">
            <v>2641</v>
          </cell>
        </row>
        <row r="50661">
          <cell r="C50661">
            <v>8</v>
          </cell>
          <cell r="D50661">
            <v>2641</v>
          </cell>
        </row>
        <row r="50662">
          <cell r="C50662">
            <v>8</v>
          </cell>
          <cell r="D50662">
            <v>2641</v>
          </cell>
        </row>
        <row r="50663">
          <cell r="C50663">
            <v>8</v>
          </cell>
          <cell r="D50663">
            <v>2641</v>
          </cell>
        </row>
        <row r="50664">
          <cell r="C50664">
            <v>8</v>
          </cell>
          <cell r="D50664">
            <v>2641</v>
          </cell>
        </row>
        <row r="50665">
          <cell r="C50665">
            <v>8</v>
          </cell>
          <cell r="D50665">
            <v>2641</v>
          </cell>
        </row>
        <row r="50666">
          <cell r="C50666">
            <v>8</v>
          </cell>
          <cell r="D50666">
            <v>2641</v>
          </cell>
        </row>
        <row r="50667">
          <cell r="C50667">
            <v>8</v>
          </cell>
          <cell r="D50667">
            <v>2641</v>
          </cell>
        </row>
        <row r="50668">
          <cell r="C50668">
            <v>8</v>
          </cell>
          <cell r="D50668">
            <v>2641</v>
          </cell>
        </row>
        <row r="50669">
          <cell r="C50669">
            <v>8</v>
          </cell>
          <cell r="D50669">
            <v>2641</v>
          </cell>
        </row>
        <row r="50670">
          <cell r="C50670">
            <v>8</v>
          </cell>
          <cell r="D50670">
            <v>2641</v>
          </cell>
        </row>
        <row r="50671">
          <cell r="C50671">
            <v>8</v>
          </cell>
          <cell r="D50671">
            <v>2641</v>
          </cell>
        </row>
        <row r="50672">
          <cell r="C50672">
            <v>8</v>
          </cell>
          <cell r="D50672">
            <v>2641</v>
          </cell>
        </row>
        <row r="50673">
          <cell r="C50673">
            <v>8</v>
          </cell>
          <cell r="D50673">
            <v>2641</v>
          </cell>
        </row>
        <row r="50674">
          <cell r="C50674">
            <v>8</v>
          </cell>
          <cell r="D50674">
            <v>2641</v>
          </cell>
        </row>
        <row r="50675">
          <cell r="C50675">
            <v>8</v>
          </cell>
          <cell r="D50675">
            <v>2641</v>
          </cell>
        </row>
        <row r="50676">
          <cell r="C50676">
            <v>8</v>
          </cell>
          <cell r="D50676">
            <v>2641</v>
          </cell>
        </row>
        <row r="50677">
          <cell r="C50677">
            <v>8</v>
          </cell>
          <cell r="D50677">
            <v>2641</v>
          </cell>
        </row>
        <row r="50678">
          <cell r="C50678">
            <v>8</v>
          </cell>
          <cell r="D50678">
            <v>2641</v>
          </cell>
        </row>
        <row r="50679">
          <cell r="C50679">
            <v>8</v>
          </cell>
          <cell r="D50679">
            <v>2641</v>
          </cell>
        </row>
        <row r="50680">
          <cell r="C50680">
            <v>8</v>
          </cell>
          <cell r="D50680">
            <v>2641</v>
          </cell>
        </row>
        <row r="50681">
          <cell r="C50681">
            <v>8</v>
          </cell>
          <cell r="D50681">
            <v>2641</v>
          </cell>
        </row>
        <row r="50682">
          <cell r="C50682">
            <v>8</v>
          </cell>
          <cell r="D50682">
            <v>2641</v>
          </cell>
        </row>
        <row r="50683">
          <cell r="C50683">
            <v>8</v>
          </cell>
          <cell r="D50683">
            <v>2641</v>
          </cell>
        </row>
        <row r="50684">
          <cell r="C50684">
            <v>8</v>
          </cell>
          <cell r="D50684">
            <v>2641</v>
          </cell>
        </row>
        <row r="50685">
          <cell r="C50685">
            <v>8</v>
          </cell>
          <cell r="D50685">
            <v>2641</v>
          </cell>
        </row>
        <row r="50686">
          <cell r="C50686">
            <v>8</v>
          </cell>
          <cell r="D50686">
            <v>2641</v>
          </cell>
        </row>
        <row r="50687">
          <cell r="C50687">
            <v>8</v>
          </cell>
          <cell r="D50687">
            <v>2641</v>
          </cell>
        </row>
        <row r="50688">
          <cell r="C50688">
            <v>8</v>
          </cell>
          <cell r="D50688">
            <v>2641</v>
          </cell>
        </row>
        <row r="50689">
          <cell r="C50689">
            <v>8</v>
          </cell>
          <cell r="D50689">
            <v>2641</v>
          </cell>
        </row>
        <row r="50690">
          <cell r="C50690">
            <v>8</v>
          </cell>
          <cell r="D50690">
            <v>2641</v>
          </cell>
        </row>
        <row r="50691">
          <cell r="C50691">
            <v>8</v>
          </cell>
          <cell r="D50691">
            <v>2641</v>
          </cell>
        </row>
        <row r="50692">
          <cell r="C50692">
            <v>8</v>
          </cell>
          <cell r="D50692">
            <v>2641</v>
          </cell>
        </row>
        <row r="50693">
          <cell r="C50693">
            <v>8</v>
          </cell>
          <cell r="D50693">
            <v>2641</v>
          </cell>
        </row>
        <row r="50694">
          <cell r="C50694">
            <v>8</v>
          </cell>
          <cell r="D50694">
            <v>2641</v>
          </cell>
        </row>
        <row r="50695">
          <cell r="C50695">
            <v>8</v>
          </cell>
          <cell r="D50695">
            <v>2644</v>
          </cell>
        </row>
        <row r="50696">
          <cell r="C50696">
            <v>8</v>
          </cell>
          <cell r="D50696">
            <v>2644</v>
          </cell>
        </row>
        <row r="50697">
          <cell r="C50697">
            <v>8</v>
          </cell>
          <cell r="D50697">
            <v>2644</v>
          </cell>
        </row>
        <row r="50698">
          <cell r="C50698">
            <v>8</v>
          </cell>
          <cell r="D50698">
            <v>2644</v>
          </cell>
        </row>
        <row r="50699">
          <cell r="C50699">
            <v>8</v>
          </cell>
          <cell r="D50699">
            <v>2644</v>
          </cell>
        </row>
        <row r="50700">
          <cell r="C50700">
            <v>8</v>
          </cell>
          <cell r="D50700">
            <v>2644</v>
          </cell>
        </row>
        <row r="50701">
          <cell r="C50701">
            <v>8</v>
          </cell>
          <cell r="D50701">
            <v>2644</v>
          </cell>
        </row>
        <row r="50702">
          <cell r="C50702">
            <v>8</v>
          </cell>
          <cell r="D50702">
            <v>2644</v>
          </cell>
        </row>
        <row r="50703">
          <cell r="C50703">
            <v>8</v>
          </cell>
          <cell r="D50703">
            <v>2644</v>
          </cell>
        </row>
        <row r="50704">
          <cell r="C50704">
            <v>8</v>
          </cell>
          <cell r="D50704">
            <v>2644</v>
          </cell>
        </row>
        <row r="50705">
          <cell r="C50705">
            <v>8</v>
          </cell>
          <cell r="D50705">
            <v>2644</v>
          </cell>
        </row>
        <row r="50706">
          <cell r="C50706">
            <v>8</v>
          </cell>
          <cell r="D50706">
            <v>2644</v>
          </cell>
        </row>
        <row r="50707">
          <cell r="C50707">
            <v>8</v>
          </cell>
          <cell r="D50707">
            <v>2644</v>
          </cell>
        </row>
        <row r="50708">
          <cell r="C50708">
            <v>8</v>
          </cell>
          <cell r="D50708">
            <v>2644</v>
          </cell>
        </row>
        <row r="50709">
          <cell r="C50709">
            <v>8</v>
          </cell>
          <cell r="D50709">
            <v>2644</v>
          </cell>
        </row>
        <row r="50710">
          <cell r="C50710">
            <v>8</v>
          </cell>
          <cell r="D50710">
            <v>2644</v>
          </cell>
        </row>
        <row r="50711">
          <cell r="C50711">
            <v>8</v>
          </cell>
          <cell r="D50711">
            <v>2644</v>
          </cell>
        </row>
        <row r="50712">
          <cell r="C50712">
            <v>8</v>
          </cell>
          <cell r="D50712">
            <v>2644</v>
          </cell>
        </row>
        <row r="50713">
          <cell r="C50713">
            <v>8</v>
          </cell>
          <cell r="D50713">
            <v>2644</v>
          </cell>
        </row>
        <row r="50714">
          <cell r="C50714">
            <v>8</v>
          </cell>
          <cell r="D50714">
            <v>2644</v>
          </cell>
        </row>
        <row r="50715">
          <cell r="C50715">
            <v>8</v>
          </cell>
          <cell r="D50715">
            <v>2644</v>
          </cell>
        </row>
        <row r="50716">
          <cell r="C50716">
            <v>8</v>
          </cell>
          <cell r="D50716">
            <v>2644</v>
          </cell>
        </row>
        <row r="50717">
          <cell r="C50717">
            <v>8</v>
          </cell>
          <cell r="D50717">
            <v>2644</v>
          </cell>
        </row>
        <row r="50718">
          <cell r="C50718">
            <v>8</v>
          </cell>
          <cell r="D50718">
            <v>2644</v>
          </cell>
        </row>
        <row r="50719">
          <cell r="C50719">
            <v>8</v>
          </cell>
          <cell r="D50719">
            <v>2644</v>
          </cell>
        </row>
        <row r="50720">
          <cell r="C50720">
            <v>8</v>
          </cell>
          <cell r="D50720">
            <v>2644</v>
          </cell>
        </row>
        <row r="50721">
          <cell r="C50721">
            <v>8</v>
          </cell>
          <cell r="D50721">
            <v>2644</v>
          </cell>
        </row>
        <row r="50722">
          <cell r="C50722">
            <v>8</v>
          </cell>
          <cell r="D50722">
            <v>2644</v>
          </cell>
        </row>
        <row r="50723">
          <cell r="C50723">
            <v>8</v>
          </cell>
          <cell r="D50723">
            <v>2644</v>
          </cell>
        </row>
        <row r="50724">
          <cell r="C50724">
            <v>8</v>
          </cell>
          <cell r="D50724">
            <v>2644</v>
          </cell>
        </row>
        <row r="50725">
          <cell r="C50725">
            <v>8</v>
          </cell>
          <cell r="D50725">
            <v>2644</v>
          </cell>
        </row>
        <row r="50726">
          <cell r="C50726">
            <v>8</v>
          </cell>
          <cell r="D50726">
            <v>2644</v>
          </cell>
        </row>
        <row r="50727">
          <cell r="C50727">
            <v>8</v>
          </cell>
          <cell r="D50727">
            <v>2644</v>
          </cell>
        </row>
        <row r="50728">
          <cell r="C50728">
            <v>8</v>
          </cell>
          <cell r="D50728">
            <v>2644</v>
          </cell>
        </row>
        <row r="50729">
          <cell r="C50729">
            <v>8</v>
          </cell>
          <cell r="D50729">
            <v>2644</v>
          </cell>
        </row>
        <row r="50730">
          <cell r="C50730">
            <v>8</v>
          </cell>
          <cell r="D50730">
            <v>2644</v>
          </cell>
        </row>
        <row r="50731">
          <cell r="C50731">
            <v>8</v>
          </cell>
          <cell r="D50731">
            <v>2644</v>
          </cell>
        </row>
        <row r="50732">
          <cell r="C50732">
            <v>8</v>
          </cell>
          <cell r="D50732">
            <v>2644</v>
          </cell>
        </row>
        <row r="50733">
          <cell r="C50733">
            <v>8</v>
          </cell>
          <cell r="D50733">
            <v>2644</v>
          </cell>
        </row>
        <row r="50734">
          <cell r="C50734">
            <v>8</v>
          </cell>
          <cell r="D50734">
            <v>2644</v>
          </cell>
        </row>
        <row r="50735">
          <cell r="C50735">
            <v>8</v>
          </cell>
          <cell r="D50735">
            <v>2644</v>
          </cell>
        </row>
        <row r="50736">
          <cell r="C50736">
            <v>8</v>
          </cell>
          <cell r="D50736">
            <v>2644</v>
          </cell>
        </row>
        <row r="50737">
          <cell r="C50737">
            <v>8</v>
          </cell>
          <cell r="D50737">
            <v>2644</v>
          </cell>
        </row>
        <row r="50738">
          <cell r="C50738">
            <v>8</v>
          </cell>
          <cell r="D50738">
            <v>2644</v>
          </cell>
        </row>
        <row r="50739">
          <cell r="C50739">
            <v>8</v>
          </cell>
          <cell r="D50739">
            <v>2644</v>
          </cell>
        </row>
        <row r="50740">
          <cell r="C50740">
            <v>8</v>
          </cell>
          <cell r="D50740">
            <v>2644</v>
          </cell>
        </row>
        <row r="50741">
          <cell r="C50741">
            <v>8</v>
          </cell>
          <cell r="D50741">
            <v>2644</v>
          </cell>
        </row>
        <row r="50742">
          <cell r="C50742">
            <v>8</v>
          </cell>
          <cell r="D50742">
            <v>2644</v>
          </cell>
        </row>
        <row r="50743">
          <cell r="C50743">
            <v>8</v>
          </cell>
          <cell r="D50743">
            <v>2644</v>
          </cell>
        </row>
        <row r="50744">
          <cell r="C50744">
            <v>8</v>
          </cell>
          <cell r="D50744">
            <v>2644</v>
          </cell>
        </row>
        <row r="50745">
          <cell r="C50745">
            <v>8</v>
          </cell>
          <cell r="D50745">
            <v>2644</v>
          </cell>
        </row>
        <row r="50746">
          <cell r="C50746">
            <v>8</v>
          </cell>
          <cell r="D50746">
            <v>2644</v>
          </cell>
        </row>
        <row r="50747">
          <cell r="C50747">
            <v>8</v>
          </cell>
          <cell r="D50747">
            <v>2644</v>
          </cell>
        </row>
        <row r="50748">
          <cell r="C50748">
            <v>8</v>
          </cell>
          <cell r="D50748">
            <v>2644</v>
          </cell>
        </row>
        <row r="50749">
          <cell r="C50749">
            <v>8</v>
          </cell>
          <cell r="D50749">
            <v>2644</v>
          </cell>
        </row>
        <row r="50750">
          <cell r="C50750">
            <v>8</v>
          </cell>
          <cell r="D50750">
            <v>2644</v>
          </cell>
        </row>
        <row r="50751">
          <cell r="C50751">
            <v>8</v>
          </cell>
          <cell r="D50751">
            <v>2644</v>
          </cell>
        </row>
        <row r="50752">
          <cell r="C50752">
            <v>8</v>
          </cell>
          <cell r="D50752">
            <v>2644</v>
          </cell>
        </row>
        <row r="50753">
          <cell r="C50753">
            <v>8</v>
          </cell>
          <cell r="D50753">
            <v>2644</v>
          </cell>
        </row>
        <row r="50754">
          <cell r="C50754">
            <v>8</v>
          </cell>
          <cell r="D50754">
            <v>2644</v>
          </cell>
        </row>
        <row r="50755">
          <cell r="C50755">
            <v>8</v>
          </cell>
          <cell r="D50755">
            <v>2644</v>
          </cell>
        </row>
        <row r="50756">
          <cell r="C50756">
            <v>8</v>
          </cell>
          <cell r="D50756">
            <v>2644</v>
          </cell>
        </row>
        <row r="50757">
          <cell r="C50757">
            <v>8</v>
          </cell>
          <cell r="D50757">
            <v>2644</v>
          </cell>
        </row>
        <row r="50758">
          <cell r="C50758">
            <v>8</v>
          </cell>
          <cell r="D50758">
            <v>2644</v>
          </cell>
        </row>
        <row r="50759">
          <cell r="C50759">
            <v>8</v>
          </cell>
          <cell r="D50759">
            <v>2644</v>
          </cell>
        </row>
        <row r="50760">
          <cell r="C50760">
            <v>8</v>
          </cell>
          <cell r="D50760">
            <v>2644</v>
          </cell>
        </row>
        <row r="50761">
          <cell r="C50761">
            <v>8</v>
          </cell>
          <cell r="D50761">
            <v>2644</v>
          </cell>
        </row>
        <row r="50762">
          <cell r="C50762">
            <v>8</v>
          </cell>
          <cell r="D50762">
            <v>2644</v>
          </cell>
        </row>
        <row r="50763">
          <cell r="C50763">
            <v>8</v>
          </cell>
          <cell r="D50763">
            <v>2644</v>
          </cell>
        </row>
        <row r="50764">
          <cell r="C50764">
            <v>8</v>
          </cell>
          <cell r="D50764">
            <v>2644</v>
          </cell>
        </row>
        <row r="50765">
          <cell r="C50765">
            <v>8</v>
          </cell>
          <cell r="D50765">
            <v>2644</v>
          </cell>
        </row>
        <row r="50766">
          <cell r="C50766">
            <v>8</v>
          </cell>
          <cell r="D50766">
            <v>2644</v>
          </cell>
        </row>
        <row r="50767">
          <cell r="C50767">
            <v>8</v>
          </cell>
          <cell r="D50767">
            <v>2644</v>
          </cell>
        </row>
        <row r="50768">
          <cell r="C50768">
            <v>8</v>
          </cell>
          <cell r="D50768">
            <v>2644</v>
          </cell>
        </row>
        <row r="50769">
          <cell r="C50769">
            <v>8</v>
          </cell>
          <cell r="D50769">
            <v>2644</v>
          </cell>
        </row>
        <row r="50770">
          <cell r="C50770">
            <v>8</v>
          </cell>
          <cell r="D50770">
            <v>2644</v>
          </cell>
        </row>
        <row r="50771">
          <cell r="C50771">
            <v>8</v>
          </cell>
          <cell r="D50771">
            <v>2644</v>
          </cell>
        </row>
        <row r="50772">
          <cell r="C50772">
            <v>8</v>
          </cell>
          <cell r="D50772">
            <v>2644</v>
          </cell>
        </row>
        <row r="50773">
          <cell r="C50773">
            <v>8</v>
          </cell>
          <cell r="D50773">
            <v>2644</v>
          </cell>
        </row>
        <row r="50774">
          <cell r="C50774">
            <v>8</v>
          </cell>
          <cell r="D50774">
            <v>2644</v>
          </cell>
        </row>
        <row r="50775">
          <cell r="C50775">
            <v>8</v>
          </cell>
          <cell r="D50775">
            <v>2644</v>
          </cell>
        </row>
        <row r="50776">
          <cell r="C50776">
            <v>8</v>
          </cell>
          <cell r="D50776">
            <v>2644</v>
          </cell>
        </row>
        <row r="50777">
          <cell r="C50777">
            <v>8</v>
          </cell>
          <cell r="D50777">
            <v>2644</v>
          </cell>
        </row>
        <row r="50778">
          <cell r="C50778">
            <v>8</v>
          </cell>
          <cell r="D50778">
            <v>2644</v>
          </cell>
        </row>
        <row r="50779">
          <cell r="C50779">
            <v>8</v>
          </cell>
          <cell r="D50779">
            <v>2644</v>
          </cell>
        </row>
        <row r="50780">
          <cell r="C50780">
            <v>8</v>
          </cell>
          <cell r="D50780">
            <v>2644</v>
          </cell>
        </row>
        <row r="50781">
          <cell r="C50781">
            <v>8</v>
          </cell>
          <cell r="D50781">
            <v>2644</v>
          </cell>
        </row>
        <row r="50782">
          <cell r="C50782">
            <v>8</v>
          </cell>
          <cell r="D50782">
            <v>2644</v>
          </cell>
        </row>
        <row r="50783">
          <cell r="C50783">
            <v>8</v>
          </cell>
          <cell r="D50783">
            <v>2644</v>
          </cell>
        </row>
        <row r="50784">
          <cell r="C50784">
            <v>8</v>
          </cell>
          <cell r="D50784">
            <v>2644</v>
          </cell>
        </row>
        <row r="50785">
          <cell r="C50785">
            <v>8</v>
          </cell>
          <cell r="D50785">
            <v>2644</v>
          </cell>
        </row>
        <row r="50786">
          <cell r="C50786">
            <v>8</v>
          </cell>
          <cell r="D50786">
            <v>2644</v>
          </cell>
        </row>
        <row r="50787">
          <cell r="C50787">
            <v>8</v>
          </cell>
          <cell r="D50787">
            <v>2644</v>
          </cell>
        </row>
        <row r="50788">
          <cell r="C50788">
            <v>8</v>
          </cell>
          <cell r="D50788">
            <v>2644</v>
          </cell>
        </row>
        <row r="50789">
          <cell r="C50789">
            <v>8</v>
          </cell>
          <cell r="D50789">
            <v>2644</v>
          </cell>
        </row>
        <row r="50790">
          <cell r="C50790">
            <v>8</v>
          </cell>
          <cell r="D50790">
            <v>2644</v>
          </cell>
        </row>
        <row r="50791">
          <cell r="C50791">
            <v>8</v>
          </cell>
          <cell r="D50791">
            <v>2644</v>
          </cell>
        </row>
        <row r="50792">
          <cell r="C50792">
            <v>8</v>
          </cell>
          <cell r="D50792">
            <v>2644</v>
          </cell>
        </row>
        <row r="50793">
          <cell r="C50793">
            <v>8</v>
          </cell>
          <cell r="D50793">
            <v>2644</v>
          </cell>
        </row>
        <row r="50794">
          <cell r="C50794">
            <v>8</v>
          </cell>
          <cell r="D50794">
            <v>2644</v>
          </cell>
        </row>
        <row r="50795">
          <cell r="C50795">
            <v>8</v>
          </cell>
          <cell r="D50795">
            <v>2644</v>
          </cell>
        </row>
        <row r="50796">
          <cell r="C50796">
            <v>8</v>
          </cell>
          <cell r="D50796">
            <v>2644</v>
          </cell>
        </row>
        <row r="50797">
          <cell r="C50797">
            <v>8</v>
          </cell>
          <cell r="D50797">
            <v>2644</v>
          </cell>
        </row>
        <row r="50798">
          <cell r="C50798">
            <v>8</v>
          </cell>
          <cell r="D50798">
            <v>2644</v>
          </cell>
        </row>
        <row r="50799">
          <cell r="C50799">
            <v>8</v>
          </cell>
          <cell r="D50799">
            <v>2644</v>
          </cell>
        </row>
        <row r="50800">
          <cell r="C50800">
            <v>8</v>
          </cell>
          <cell r="D50800">
            <v>2644</v>
          </cell>
        </row>
        <row r="50801">
          <cell r="C50801">
            <v>8</v>
          </cell>
          <cell r="D50801">
            <v>2644</v>
          </cell>
        </row>
        <row r="50802">
          <cell r="C50802">
            <v>8</v>
          </cell>
          <cell r="D50802">
            <v>2644</v>
          </cell>
        </row>
        <row r="50803">
          <cell r="C50803">
            <v>8</v>
          </cell>
          <cell r="D50803">
            <v>2644</v>
          </cell>
        </row>
        <row r="50804">
          <cell r="C50804">
            <v>8</v>
          </cell>
          <cell r="D50804">
            <v>2644</v>
          </cell>
        </row>
        <row r="50805">
          <cell r="C50805">
            <v>8</v>
          </cell>
          <cell r="D50805">
            <v>2644</v>
          </cell>
        </row>
        <row r="50806">
          <cell r="C50806">
            <v>8</v>
          </cell>
          <cell r="D50806">
            <v>2644</v>
          </cell>
        </row>
        <row r="50807">
          <cell r="C50807">
            <v>8</v>
          </cell>
          <cell r="D50807">
            <v>2644</v>
          </cell>
        </row>
        <row r="50808">
          <cell r="C50808">
            <v>8</v>
          </cell>
          <cell r="D50808">
            <v>2644</v>
          </cell>
        </row>
        <row r="50809">
          <cell r="C50809">
            <v>8</v>
          </cell>
          <cell r="D50809">
            <v>2644</v>
          </cell>
        </row>
        <row r="50810">
          <cell r="C50810">
            <v>8</v>
          </cell>
          <cell r="D50810">
            <v>2644</v>
          </cell>
        </row>
        <row r="50811">
          <cell r="C50811">
            <v>8</v>
          </cell>
          <cell r="D50811">
            <v>2644</v>
          </cell>
        </row>
        <row r="50812">
          <cell r="C50812">
            <v>8</v>
          </cell>
          <cell r="D50812">
            <v>2644</v>
          </cell>
        </row>
        <row r="50813">
          <cell r="C50813">
            <v>8</v>
          </cell>
          <cell r="D50813">
            <v>2644</v>
          </cell>
        </row>
        <row r="50814">
          <cell r="C50814">
            <v>8</v>
          </cell>
          <cell r="D50814">
            <v>2644</v>
          </cell>
        </row>
        <row r="50815">
          <cell r="C50815">
            <v>8</v>
          </cell>
          <cell r="D50815">
            <v>2644</v>
          </cell>
        </row>
        <row r="50816">
          <cell r="C50816">
            <v>8</v>
          </cell>
          <cell r="D50816">
            <v>2644</v>
          </cell>
        </row>
        <row r="50817">
          <cell r="C50817">
            <v>8</v>
          </cell>
          <cell r="D50817">
            <v>2644</v>
          </cell>
        </row>
        <row r="50818">
          <cell r="C50818">
            <v>8</v>
          </cell>
          <cell r="D50818">
            <v>2644</v>
          </cell>
        </row>
        <row r="50819">
          <cell r="C50819">
            <v>8</v>
          </cell>
          <cell r="D50819">
            <v>2644</v>
          </cell>
        </row>
        <row r="50820">
          <cell r="C50820">
            <v>8</v>
          </cell>
          <cell r="D50820">
            <v>2644</v>
          </cell>
        </row>
        <row r="50821">
          <cell r="C50821">
            <v>8</v>
          </cell>
          <cell r="D50821">
            <v>2644</v>
          </cell>
        </row>
        <row r="50822">
          <cell r="C50822">
            <v>8</v>
          </cell>
          <cell r="D50822">
            <v>2644</v>
          </cell>
        </row>
        <row r="50823">
          <cell r="C50823">
            <v>8</v>
          </cell>
          <cell r="D50823">
            <v>2644</v>
          </cell>
        </row>
        <row r="50824">
          <cell r="C50824">
            <v>8</v>
          </cell>
          <cell r="D50824">
            <v>2644</v>
          </cell>
        </row>
        <row r="50825">
          <cell r="C50825">
            <v>8</v>
          </cell>
          <cell r="D50825">
            <v>2644</v>
          </cell>
        </row>
        <row r="50826">
          <cell r="C50826">
            <v>8</v>
          </cell>
          <cell r="D50826">
            <v>2644</v>
          </cell>
        </row>
        <row r="50827">
          <cell r="C50827">
            <v>8</v>
          </cell>
          <cell r="D50827">
            <v>2644</v>
          </cell>
        </row>
        <row r="50828">
          <cell r="C50828">
            <v>8</v>
          </cell>
          <cell r="D50828">
            <v>2644</v>
          </cell>
        </row>
        <row r="50829">
          <cell r="C50829">
            <v>8</v>
          </cell>
          <cell r="D50829">
            <v>2644</v>
          </cell>
        </row>
        <row r="50830">
          <cell r="C50830">
            <v>8</v>
          </cell>
          <cell r="D50830">
            <v>2644</v>
          </cell>
        </row>
        <row r="50831">
          <cell r="C50831">
            <v>8</v>
          </cell>
          <cell r="D50831">
            <v>2644</v>
          </cell>
        </row>
        <row r="50832">
          <cell r="C50832">
            <v>8</v>
          </cell>
          <cell r="D50832">
            <v>2644</v>
          </cell>
        </row>
        <row r="50833">
          <cell r="C50833">
            <v>8</v>
          </cell>
          <cell r="D50833">
            <v>2644</v>
          </cell>
        </row>
        <row r="50834">
          <cell r="C50834">
            <v>8</v>
          </cell>
          <cell r="D50834">
            <v>2644</v>
          </cell>
        </row>
        <row r="50835">
          <cell r="C50835">
            <v>8</v>
          </cell>
          <cell r="D50835">
            <v>2644</v>
          </cell>
        </row>
        <row r="50836">
          <cell r="C50836">
            <v>8</v>
          </cell>
          <cell r="D50836">
            <v>2644</v>
          </cell>
        </row>
        <row r="50837">
          <cell r="C50837">
            <v>8</v>
          </cell>
          <cell r="D50837">
            <v>2644</v>
          </cell>
        </row>
        <row r="50838">
          <cell r="C50838">
            <v>8</v>
          </cell>
          <cell r="D50838">
            <v>2644</v>
          </cell>
        </row>
        <row r="50839">
          <cell r="C50839">
            <v>8</v>
          </cell>
          <cell r="D50839">
            <v>2644</v>
          </cell>
        </row>
        <row r="50840">
          <cell r="C50840">
            <v>8</v>
          </cell>
          <cell r="D50840">
            <v>2644</v>
          </cell>
        </row>
        <row r="50841">
          <cell r="C50841">
            <v>8</v>
          </cell>
          <cell r="D50841">
            <v>2644</v>
          </cell>
        </row>
        <row r="50842">
          <cell r="C50842">
            <v>8</v>
          </cell>
          <cell r="D50842">
            <v>2644</v>
          </cell>
        </row>
        <row r="50843">
          <cell r="C50843">
            <v>8</v>
          </cell>
          <cell r="D50843">
            <v>2644</v>
          </cell>
        </row>
        <row r="50844">
          <cell r="C50844">
            <v>8</v>
          </cell>
          <cell r="D50844">
            <v>2644</v>
          </cell>
        </row>
        <row r="50845">
          <cell r="C50845">
            <v>8</v>
          </cell>
          <cell r="D50845">
            <v>2644</v>
          </cell>
        </row>
        <row r="50846">
          <cell r="C50846">
            <v>8</v>
          </cell>
          <cell r="D50846">
            <v>2644</v>
          </cell>
        </row>
        <row r="50847">
          <cell r="C50847">
            <v>8</v>
          </cell>
          <cell r="D50847">
            <v>2644</v>
          </cell>
        </row>
        <row r="50848">
          <cell r="C50848">
            <v>8</v>
          </cell>
          <cell r="D50848">
            <v>2644</v>
          </cell>
        </row>
        <row r="50849">
          <cell r="C50849">
            <v>8</v>
          </cell>
          <cell r="D50849">
            <v>2644</v>
          </cell>
        </row>
        <row r="50850">
          <cell r="C50850">
            <v>8</v>
          </cell>
          <cell r="D50850">
            <v>2644</v>
          </cell>
        </row>
        <row r="50851">
          <cell r="C50851">
            <v>8</v>
          </cell>
          <cell r="D50851">
            <v>2644</v>
          </cell>
        </row>
        <row r="50852">
          <cell r="C50852">
            <v>8</v>
          </cell>
          <cell r="D50852">
            <v>2644</v>
          </cell>
        </row>
        <row r="50853">
          <cell r="C50853">
            <v>8</v>
          </cell>
          <cell r="D50853">
            <v>2644</v>
          </cell>
        </row>
        <row r="50854">
          <cell r="C50854">
            <v>8</v>
          </cell>
          <cell r="D50854">
            <v>2644</v>
          </cell>
        </row>
        <row r="50855">
          <cell r="C50855">
            <v>8</v>
          </cell>
          <cell r="D50855">
            <v>2644</v>
          </cell>
        </row>
        <row r="50856">
          <cell r="C50856">
            <v>8</v>
          </cell>
          <cell r="D50856">
            <v>2644</v>
          </cell>
        </row>
        <row r="50857">
          <cell r="C50857">
            <v>8</v>
          </cell>
          <cell r="D50857">
            <v>2644</v>
          </cell>
        </row>
        <row r="50858">
          <cell r="C50858">
            <v>8</v>
          </cell>
          <cell r="D50858">
            <v>2644</v>
          </cell>
        </row>
        <row r="50859">
          <cell r="C50859">
            <v>8</v>
          </cell>
          <cell r="D50859">
            <v>2644</v>
          </cell>
        </row>
        <row r="50860">
          <cell r="C50860">
            <v>8</v>
          </cell>
          <cell r="D50860">
            <v>2644</v>
          </cell>
        </row>
        <row r="50861">
          <cell r="C50861">
            <v>8</v>
          </cell>
          <cell r="D50861">
            <v>2644</v>
          </cell>
        </row>
        <row r="50862">
          <cell r="C50862">
            <v>8</v>
          </cell>
          <cell r="D50862">
            <v>2644</v>
          </cell>
        </row>
        <row r="50863">
          <cell r="C50863">
            <v>8</v>
          </cell>
          <cell r="D50863">
            <v>2644</v>
          </cell>
        </row>
        <row r="50864">
          <cell r="C50864">
            <v>8</v>
          </cell>
          <cell r="D50864">
            <v>2644</v>
          </cell>
        </row>
        <row r="50865">
          <cell r="C50865">
            <v>8</v>
          </cell>
          <cell r="D50865">
            <v>2644</v>
          </cell>
        </row>
        <row r="50866">
          <cell r="C50866">
            <v>8</v>
          </cell>
          <cell r="D50866">
            <v>2644</v>
          </cell>
        </row>
        <row r="50867">
          <cell r="C50867">
            <v>8</v>
          </cell>
          <cell r="D50867">
            <v>2644</v>
          </cell>
        </row>
        <row r="50868">
          <cell r="C50868">
            <v>8</v>
          </cell>
          <cell r="D50868">
            <v>2644</v>
          </cell>
        </row>
        <row r="50869">
          <cell r="C50869">
            <v>8</v>
          </cell>
          <cell r="D50869">
            <v>2644</v>
          </cell>
        </row>
        <row r="50870">
          <cell r="C50870">
            <v>8</v>
          </cell>
          <cell r="D50870">
            <v>2644</v>
          </cell>
        </row>
        <row r="50871">
          <cell r="C50871">
            <v>8</v>
          </cell>
          <cell r="D50871">
            <v>2644</v>
          </cell>
        </row>
        <row r="50872">
          <cell r="C50872">
            <v>8</v>
          </cell>
          <cell r="D50872">
            <v>2644</v>
          </cell>
        </row>
        <row r="50873">
          <cell r="C50873">
            <v>8</v>
          </cell>
          <cell r="D50873">
            <v>2644</v>
          </cell>
        </row>
        <row r="50874">
          <cell r="C50874">
            <v>8</v>
          </cell>
          <cell r="D50874">
            <v>2644</v>
          </cell>
        </row>
        <row r="50875">
          <cell r="C50875">
            <v>8</v>
          </cell>
          <cell r="D50875">
            <v>2644</v>
          </cell>
        </row>
        <row r="50876">
          <cell r="C50876">
            <v>8</v>
          </cell>
          <cell r="D50876">
            <v>2644</v>
          </cell>
        </row>
        <row r="50877">
          <cell r="C50877">
            <v>8</v>
          </cell>
          <cell r="D50877">
            <v>2644</v>
          </cell>
        </row>
        <row r="50878">
          <cell r="C50878">
            <v>8</v>
          </cell>
          <cell r="D50878">
            <v>2644</v>
          </cell>
        </row>
        <row r="50879">
          <cell r="C50879">
            <v>8</v>
          </cell>
          <cell r="D50879">
            <v>2644</v>
          </cell>
        </row>
        <row r="50880">
          <cell r="C50880">
            <v>8</v>
          </cell>
          <cell r="D50880">
            <v>2644</v>
          </cell>
        </row>
        <row r="50881">
          <cell r="C50881">
            <v>8</v>
          </cell>
          <cell r="D50881">
            <v>2644</v>
          </cell>
        </row>
        <row r="50882">
          <cell r="C50882">
            <v>8</v>
          </cell>
          <cell r="D50882">
            <v>2644</v>
          </cell>
        </row>
        <row r="50883">
          <cell r="C50883">
            <v>8</v>
          </cell>
          <cell r="D50883">
            <v>2644</v>
          </cell>
        </row>
        <row r="50884">
          <cell r="C50884">
            <v>8</v>
          </cell>
          <cell r="D50884">
            <v>2644</v>
          </cell>
        </row>
        <row r="50885">
          <cell r="C50885">
            <v>8</v>
          </cell>
          <cell r="D50885">
            <v>2644</v>
          </cell>
        </row>
        <row r="50886">
          <cell r="C50886">
            <v>8</v>
          </cell>
          <cell r="D50886">
            <v>2644</v>
          </cell>
        </row>
        <row r="50887">
          <cell r="C50887">
            <v>8</v>
          </cell>
          <cell r="D50887">
            <v>2644</v>
          </cell>
        </row>
        <row r="50888">
          <cell r="C50888">
            <v>8</v>
          </cell>
          <cell r="D50888">
            <v>2644</v>
          </cell>
        </row>
        <row r="50889">
          <cell r="C50889">
            <v>8</v>
          </cell>
          <cell r="D50889">
            <v>2644</v>
          </cell>
        </row>
        <row r="50890">
          <cell r="C50890">
            <v>8</v>
          </cell>
          <cell r="D50890">
            <v>2644</v>
          </cell>
        </row>
        <row r="50891">
          <cell r="C50891">
            <v>8</v>
          </cell>
          <cell r="D50891">
            <v>2644</v>
          </cell>
        </row>
        <row r="50892">
          <cell r="C50892">
            <v>8</v>
          </cell>
          <cell r="D50892">
            <v>2644</v>
          </cell>
        </row>
        <row r="50893">
          <cell r="C50893">
            <v>8</v>
          </cell>
          <cell r="D50893">
            <v>2644</v>
          </cell>
        </row>
        <row r="50894">
          <cell r="C50894">
            <v>8</v>
          </cell>
          <cell r="D50894">
            <v>2644</v>
          </cell>
        </row>
        <row r="50895">
          <cell r="C50895">
            <v>8</v>
          </cell>
          <cell r="D50895">
            <v>2644</v>
          </cell>
        </row>
        <row r="50896">
          <cell r="C50896">
            <v>8</v>
          </cell>
          <cell r="D50896">
            <v>2644</v>
          </cell>
        </row>
        <row r="50897">
          <cell r="C50897">
            <v>8</v>
          </cell>
          <cell r="D50897">
            <v>2644</v>
          </cell>
        </row>
        <row r="50898">
          <cell r="C50898">
            <v>8</v>
          </cell>
          <cell r="D50898">
            <v>2644</v>
          </cell>
        </row>
        <row r="50899">
          <cell r="C50899">
            <v>8</v>
          </cell>
          <cell r="D50899">
            <v>2644</v>
          </cell>
        </row>
        <row r="50900">
          <cell r="C50900">
            <v>8</v>
          </cell>
          <cell r="D50900">
            <v>2644</v>
          </cell>
        </row>
        <row r="50901">
          <cell r="C50901">
            <v>8</v>
          </cell>
          <cell r="D50901">
            <v>2644</v>
          </cell>
        </row>
        <row r="50902">
          <cell r="C50902">
            <v>8</v>
          </cell>
          <cell r="D50902">
            <v>2644</v>
          </cell>
        </row>
        <row r="50903">
          <cell r="C50903">
            <v>8</v>
          </cell>
          <cell r="D50903">
            <v>2644</v>
          </cell>
        </row>
        <row r="50904">
          <cell r="C50904">
            <v>8</v>
          </cell>
          <cell r="D50904">
            <v>2644</v>
          </cell>
        </row>
        <row r="50905">
          <cell r="C50905">
            <v>8</v>
          </cell>
          <cell r="D50905">
            <v>2644</v>
          </cell>
        </row>
        <row r="50906">
          <cell r="C50906">
            <v>8</v>
          </cell>
          <cell r="D50906">
            <v>2644</v>
          </cell>
        </row>
        <row r="50907">
          <cell r="C50907">
            <v>8</v>
          </cell>
          <cell r="D50907">
            <v>2644</v>
          </cell>
        </row>
        <row r="50908">
          <cell r="C50908">
            <v>8</v>
          </cell>
          <cell r="D50908">
            <v>2644</v>
          </cell>
        </row>
        <row r="50909">
          <cell r="C50909">
            <v>8</v>
          </cell>
          <cell r="D50909">
            <v>2644</v>
          </cell>
        </row>
        <row r="50910">
          <cell r="C50910">
            <v>8</v>
          </cell>
          <cell r="D50910">
            <v>2644</v>
          </cell>
        </row>
        <row r="50911">
          <cell r="C50911">
            <v>8</v>
          </cell>
          <cell r="D50911">
            <v>2644</v>
          </cell>
        </row>
        <row r="50912">
          <cell r="C50912">
            <v>8</v>
          </cell>
          <cell r="D50912">
            <v>2644</v>
          </cell>
        </row>
        <row r="50913">
          <cell r="C50913">
            <v>8</v>
          </cell>
          <cell r="D50913">
            <v>2644</v>
          </cell>
        </row>
        <row r="50914">
          <cell r="C50914">
            <v>8</v>
          </cell>
          <cell r="D50914">
            <v>2644</v>
          </cell>
        </row>
        <row r="50915">
          <cell r="C50915">
            <v>8</v>
          </cell>
          <cell r="D50915">
            <v>2644</v>
          </cell>
        </row>
        <row r="50916">
          <cell r="C50916">
            <v>8</v>
          </cell>
          <cell r="D50916">
            <v>2644</v>
          </cell>
        </row>
        <row r="50917">
          <cell r="C50917">
            <v>8</v>
          </cell>
          <cell r="D50917">
            <v>2644</v>
          </cell>
        </row>
        <row r="50918">
          <cell r="C50918">
            <v>8</v>
          </cell>
          <cell r="D50918">
            <v>2644</v>
          </cell>
        </row>
        <row r="50919">
          <cell r="C50919">
            <v>8</v>
          </cell>
          <cell r="D50919">
            <v>2644</v>
          </cell>
        </row>
        <row r="50920">
          <cell r="C50920">
            <v>8</v>
          </cell>
          <cell r="D50920">
            <v>2644</v>
          </cell>
        </row>
        <row r="50921">
          <cell r="C50921">
            <v>8</v>
          </cell>
          <cell r="D50921">
            <v>2644</v>
          </cell>
        </row>
        <row r="50922">
          <cell r="C50922">
            <v>8</v>
          </cell>
          <cell r="D50922">
            <v>2644</v>
          </cell>
        </row>
        <row r="50923">
          <cell r="C50923">
            <v>8</v>
          </cell>
          <cell r="D50923">
            <v>2644</v>
          </cell>
        </row>
        <row r="50924">
          <cell r="C50924">
            <v>8</v>
          </cell>
          <cell r="D50924">
            <v>2644</v>
          </cell>
        </row>
        <row r="50925">
          <cell r="C50925">
            <v>8</v>
          </cell>
          <cell r="D50925">
            <v>2644</v>
          </cell>
        </row>
        <row r="50926">
          <cell r="C50926">
            <v>8</v>
          </cell>
          <cell r="D50926">
            <v>2644</v>
          </cell>
        </row>
        <row r="50927">
          <cell r="C50927">
            <v>8</v>
          </cell>
          <cell r="D50927">
            <v>2644</v>
          </cell>
        </row>
        <row r="50928">
          <cell r="C50928">
            <v>8</v>
          </cell>
          <cell r="D50928">
            <v>2644</v>
          </cell>
        </row>
        <row r="50929">
          <cell r="C50929">
            <v>8</v>
          </cell>
          <cell r="D50929">
            <v>2644</v>
          </cell>
        </row>
        <row r="50930">
          <cell r="C50930">
            <v>8</v>
          </cell>
          <cell r="D50930">
            <v>2644</v>
          </cell>
        </row>
        <row r="50931">
          <cell r="C50931">
            <v>8</v>
          </cell>
          <cell r="D50931">
            <v>2644</v>
          </cell>
        </row>
        <row r="50932">
          <cell r="C50932">
            <v>8</v>
          </cell>
          <cell r="D50932">
            <v>2644</v>
          </cell>
        </row>
        <row r="50933">
          <cell r="C50933">
            <v>8</v>
          </cell>
          <cell r="D50933">
            <v>2644</v>
          </cell>
        </row>
        <row r="50934">
          <cell r="C50934">
            <v>8</v>
          </cell>
          <cell r="D50934">
            <v>2644</v>
          </cell>
        </row>
        <row r="50935">
          <cell r="C50935">
            <v>8</v>
          </cell>
          <cell r="D50935">
            <v>2644</v>
          </cell>
        </row>
        <row r="50936">
          <cell r="C50936">
            <v>8</v>
          </cell>
          <cell r="D50936">
            <v>2644</v>
          </cell>
        </row>
        <row r="50937">
          <cell r="C50937">
            <v>8</v>
          </cell>
          <cell r="D50937">
            <v>2644</v>
          </cell>
        </row>
        <row r="50938">
          <cell r="C50938">
            <v>8</v>
          </cell>
          <cell r="D50938">
            <v>2644</v>
          </cell>
        </row>
        <row r="50939">
          <cell r="C50939">
            <v>8</v>
          </cell>
          <cell r="D50939">
            <v>2644</v>
          </cell>
        </row>
        <row r="50940">
          <cell r="C50940">
            <v>8</v>
          </cell>
          <cell r="D50940">
            <v>2644</v>
          </cell>
        </row>
        <row r="50941">
          <cell r="C50941">
            <v>8</v>
          </cell>
          <cell r="D50941">
            <v>2644</v>
          </cell>
        </row>
        <row r="50942">
          <cell r="C50942">
            <v>8</v>
          </cell>
          <cell r="D50942">
            <v>2644</v>
          </cell>
        </row>
        <row r="50943">
          <cell r="C50943">
            <v>8</v>
          </cell>
          <cell r="D50943">
            <v>2644</v>
          </cell>
        </row>
        <row r="50944">
          <cell r="C50944">
            <v>8</v>
          </cell>
          <cell r="D50944">
            <v>2644</v>
          </cell>
        </row>
        <row r="50945">
          <cell r="C50945">
            <v>8</v>
          </cell>
          <cell r="D50945">
            <v>2644</v>
          </cell>
        </row>
        <row r="50946">
          <cell r="C50946">
            <v>8</v>
          </cell>
          <cell r="D50946">
            <v>2644</v>
          </cell>
        </row>
        <row r="50947">
          <cell r="C50947">
            <v>8</v>
          </cell>
          <cell r="D50947">
            <v>2644</v>
          </cell>
        </row>
        <row r="50948">
          <cell r="C50948">
            <v>8</v>
          </cell>
          <cell r="D50948">
            <v>2644</v>
          </cell>
        </row>
        <row r="50949">
          <cell r="C50949">
            <v>8</v>
          </cell>
          <cell r="D50949">
            <v>2644</v>
          </cell>
        </row>
        <row r="50950">
          <cell r="C50950">
            <v>8</v>
          </cell>
          <cell r="D50950">
            <v>2644</v>
          </cell>
        </row>
        <row r="50951">
          <cell r="C50951">
            <v>8</v>
          </cell>
          <cell r="D50951">
            <v>2644</v>
          </cell>
        </row>
        <row r="50952">
          <cell r="C50952">
            <v>8</v>
          </cell>
          <cell r="D50952">
            <v>2644</v>
          </cell>
        </row>
        <row r="50953">
          <cell r="C50953">
            <v>8</v>
          </cell>
          <cell r="D50953">
            <v>2644</v>
          </cell>
        </row>
        <row r="50954">
          <cell r="C50954">
            <v>8</v>
          </cell>
          <cell r="D50954">
            <v>2644</v>
          </cell>
        </row>
        <row r="50955">
          <cell r="C50955">
            <v>8</v>
          </cell>
          <cell r="D50955">
            <v>2644</v>
          </cell>
        </row>
        <row r="50956">
          <cell r="C50956">
            <v>8</v>
          </cell>
          <cell r="D50956">
            <v>2644</v>
          </cell>
        </row>
        <row r="50957">
          <cell r="C50957">
            <v>8</v>
          </cell>
          <cell r="D50957">
            <v>2644</v>
          </cell>
        </row>
        <row r="50958">
          <cell r="C50958">
            <v>8</v>
          </cell>
          <cell r="D50958">
            <v>2644</v>
          </cell>
        </row>
        <row r="50959">
          <cell r="C50959">
            <v>8</v>
          </cell>
          <cell r="D50959">
            <v>2644</v>
          </cell>
        </row>
        <row r="50960">
          <cell r="C50960">
            <v>8</v>
          </cell>
          <cell r="D50960">
            <v>2644</v>
          </cell>
        </row>
        <row r="50961">
          <cell r="C50961">
            <v>8</v>
          </cell>
          <cell r="D50961">
            <v>2644</v>
          </cell>
        </row>
        <row r="50962">
          <cell r="C50962">
            <v>8</v>
          </cell>
          <cell r="D50962">
            <v>2644</v>
          </cell>
        </row>
        <row r="50963">
          <cell r="C50963">
            <v>8</v>
          </cell>
          <cell r="D50963">
            <v>2644</v>
          </cell>
        </row>
        <row r="50964">
          <cell r="C50964">
            <v>8</v>
          </cell>
          <cell r="D50964">
            <v>2644</v>
          </cell>
        </row>
        <row r="50965">
          <cell r="C50965">
            <v>8</v>
          </cell>
          <cell r="D50965">
            <v>2644</v>
          </cell>
        </row>
        <row r="50966">
          <cell r="C50966">
            <v>8</v>
          </cell>
          <cell r="D50966">
            <v>2644</v>
          </cell>
        </row>
        <row r="50967">
          <cell r="C50967">
            <v>8</v>
          </cell>
          <cell r="D50967">
            <v>2644</v>
          </cell>
        </row>
        <row r="50968">
          <cell r="C50968">
            <v>8</v>
          </cell>
          <cell r="D50968">
            <v>2644</v>
          </cell>
        </row>
        <row r="50969">
          <cell r="C50969">
            <v>8</v>
          </cell>
          <cell r="D50969">
            <v>2644</v>
          </cell>
        </row>
        <row r="50970">
          <cell r="C50970">
            <v>8</v>
          </cell>
          <cell r="D50970">
            <v>2644</v>
          </cell>
        </row>
        <row r="50971">
          <cell r="C50971">
            <v>8</v>
          </cell>
          <cell r="D50971">
            <v>2644</v>
          </cell>
        </row>
        <row r="50972">
          <cell r="C50972">
            <v>8</v>
          </cell>
          <cell r="D50972">
            <v>2644</v>
          </cell>
        </row>
        <row r="50973">
          <cell r="C50973">
            <v>8</v>
          </cell>
          <cell r="D50973">
            <v>2644</v>
          </cell>
        </row>
        <row r="50974">
          <cell r="C50974">
            <v>8</v>
          </cell>
          <cell r="D50974">
            <v>2644</v>
          </cell>
        </row>
        <row r="50975">
          <cell r="C50975">
            <v>8</v>
          </cell>
          <cell r="D50975">
            <v>2644</v>
          </cell>
        </row>
        <row r="50976">
          <cell r="C50976">
            <v>8</v>
          </cell>
          <cell r="D50976">
            <v>2644</v>
          </cell>
        </row>
        <row r="50977">
          <cell r="C50977">
            <v>8</v>
          </cell>
          <cell r="D50977">
            <v>2644</v>
          </cell>
        </row>
        <row r="50978">
          <cell r="C50978">
            <v>8</v>
          </cell>
          <cell r="D50978">
            <v>2644</v>
          </cell>
        </row>
        <row r="50979">
          <cell r="C50979">
            <v>8</v>
          </cell>
          <cell r="D50979">
            <v>2644</v>
          </cell>
        </row>
        <row r="50980">
          <cell r="C50980">
            <v>8</v>
          </cell>
          <cell r="D50980">
            <v>2644</v>
          </cell>
        </row>
        <row r="50981">
          <cell r="C50981">
            <v>8</v>
          </cell>
          <cell r="D50981">
            <v>2644</v>
          </cell>
        </row>
        <row r="50982">
          <cell r="C50982">
            <v>8</v>
          </cell>
          <cell r="D50982">
            <v>2644</v>
          </cell>
        </row>
        <row r="50983">
          <cell r="C50983">
            <v>8</v>
          </cell>
          <cell r="D50983">
            <v>2644</v>
          </cell>
        </row>
        <row r="50984">
          <cell r="C50984">
            <v>8</v>
          </cell>
          <cell r="D50984">
            <v>2644</v>
          </cell>
        </row>
        <row r="50985">
          <cell r="C50985">
            <v>8</v>
          </cell>
          <cell r="D50985">
            <v>2644</v>
          </cell>
        </row>
        <row r="50986">
          <cell r="C50986">
            <v>8</v>
          </cell>
          <cell r="D50986">
            <v>2644</v>
          </cell>
        </row>
        <row r="50987">
          <cell r="C50987">
            <v>8</v>
          </cell>
          <cell r="D50987">
            <v>2644</v>
          </cell>
        </row>
        <row r="50988">
          <cell r="C50988">
            <v>8</v>
          </cell>
          <cell r="D50988">
            <v>2644</v>
          </cell>
        </row>
        <row r="50989">
          <cell r="C50989">
            <v>8</v>
          </cell>
          <cell r="D50989">
            <v>2644</v>
          </cell>
        </row>
        <row r="50990">
          <cell r="C50990">
            <v>8</v>
          </cell>
          <cell r="D50990">
            <v>2644</v>
          </cell>
        </row>
        <row r="50991">
          <cell r="C50991">
            <v>8</v>
          </cell>
          <cell r="D50991">
            <v>2644</v>
          </cell>
        </row>
        <row r="50992">
          <cell r="C50992">
            <v>8</v>
          </cell>
          <cell r="D50992">
            <v>2644</v>
          </cell>
        </row>
        <row r="50993">
          <cell r="C50993">
            <v>8</v>
          </cell>
          <cell r="D50993">
            <v>2644</v>
          </cell>
        </row>
        <row r="50994">
          <cell r="C50994">
            <v>8</v>
          </cell>
          <cell r="D50994">
            <v>2644</v>
          </cell>
        </row>
        <row r="50995">
          <cell r="C50995">
            <v>8</v>
          </cell>
          <cell r="D50995">
            <v>2644</v>
          </cell>
        </row>
        <row r="50996">
          <cell r="C50996">
            <v>8</v>
          </cell>
          <cell r="D50996">
            <v>2644</v>
          </cell>
        </row>
        <row r="50997">
          <cell r="C50997">
            <v>8</v>
          </cell>
          <cell r="D50997">
            <v>2644</v>
          </cell>
        </row>
        <row r="50998">
          <cell r="C50998">
            <v>8</v>
          </cell>
          <cell r="D50998">
            <v>2644</v>
          </cell>
        </row>
        <row r="50999">
          <cell r="C50999">
            <v>8</v>
          </cell>
          <cell r="D50999">
            <v>2644</v>
          </cell>
        </row>
        <row r="51000">
          <cell r="C51000">
            <v>8</v>
          </cell>
          <cell r="D51000">
            <v>2644</v>
          </cell>
        </row>
        <row r="51001">
          <cell r="C51001">
            <v>8</v>
          </cell>
          <cell r="D51001">
            <v>2644</v>
          </cell>
        </row>
        <row r="51002">
          <cell r="C51002">
            <v>8</v>
          </cell>
          <cell r="D51002">
            <v>2644</v>
          </cell>
        </row>
        <row r="51003">
          <cell r="C51003">
            <v>8</v>
          </cell>
          <cell r="D51003">
            <v>2644</v>
          </cell>
        </row>
        <row r="51004">
          <cell r="C51004">
            <v>8</v>
          </cell>
          <cell r="D51004">
            <v>2644</v>
          </cell>
        </row>
        <row r="51005">
          <cell r="C51005">
            <v>8</v>
          </cell>
          <cell r="D51005">
            <v>2644</v>
          </cell>
        </row>
        <row r="51006">
          <cell r="C51006">
            <v>8</v>
          </cell>
          <cell r="D51006">
            <v>2644</v>
          </cell>
        </row>
        <row r="51007">
          <cell r="C51007">
            <v>8</v>
          </cell>
          <cell r="D51007">
            <v>2644</v>
          </cell>
        </row>
        <row r="51008">
          <cell r="C51008">
            <v>8</v>
          </cell>
          <cell r="D51008">
            <v>2644</v>
          </cell>
        </row>
        <row r="51009">
          <cell r="C51009">
            <v>8</v>
          </cell>
          <cell r="D51009">
            <v>2644</v>
          </cell>
        </row>
        <row r="51010">
          <cell r="C51010">
            <v>8</v>
          </cell>
          <cell r="D51010">
            <v>2644</v>
          </cell>
        </row>
        <row r="51011">
          <cell r="C51011">
            <v>8</v>
          </cell>
          <cell r="D51011">
            <v>2644</v>
          </cell>
        </row>
        <row r="51012">
          <cell r="C51012">
            <v>8</v>
          </cell>
          <cell r="D51012">
            <v>2644</v>
          </cell>
        </row>
        <row r="51013">
          <cell r="C51013">
            <v>8</v>
          </cell>
          <cell r="D51013">
            <v>2644</v>
          </cell>
        </row>
        <row r="51014">
          <cell r="C51014">
            <v>8</v>
          </cell>
          <cell r="D51014">
            <v>2644</v>
          </cell>
        </row>
        <row r="51015">
          <cell r="C51015">
            <v>8</v>
          </cell>
          <cell r="D51015">
            <v>2644</v>
          </cell>
        </row>
        <row r="51016">
          <cell r="C51016">
            <v>8</v>
          </cell>
          <cell r="D51016">
            <v>2644</v>
          </cell>
        </row>
        <row r="51017">
          <cell r="C51017">
            <v>8</v>
          </cell>
          <cell r="D51017">
            <v>2644</v>
          </cell>
        </row>
        <row r="51018">
          <cell r="C51018">
            <v>8</v>
          </cell>
          <cell r="D51018">
            <v>2644</v>
          </cell>
        </row>
        <row r="51019">
          <cell r="C51019">
            <v>8</v>
          </cell>
          <cell r="D51019">
            <v>2644</v>
          </cell>
        </row>
        <row r="51020">
          <cell r="C51020">
            <v>8</v>
          </cell>
          <cell r="D51020">
            <v>2644</v>
          </cell>
        </row>
        <row r="51021">
          <cell r="C51021">
            <v>8</v>
          </cell>
          <cell r="D51021">
            <v>2644</v>
          </cell>
        </row>
        <row r="51022">
          <cell r="C51022">
            <v>8</v>
          </cell>
          <cell r="D51022">
            <v>2644</v>
          </cell>
        </row>
        <row r="51023">
          <cell r="C51023">
            <v>8</v>
          </cell>
          <cell r="D51023">
            <v>2644</v>
          </cell>
        </row>
        <row r="51024">
          <cell r="C51024">
            <v>8</v>
          </cell>
          <cell r="D51024">
            <v>2644</v>
          </cell>
        </row>
        <row r="51025">
          <cell r="C51025">
            <v>8</v>
          </cell>
          <cell r="D51025">
            <v>2644</v>
          </cell>
        </row>
        <row r="51026">
          <cell r="C51026">
            <v>8</v>
          </cell>
          <cell r="D51026">
            <v>2644</v>
          </cell>
        </row>
        <row r="51027">
          <cell r="C51027">
            <v>8</v>
          </cell>
          <cell r="D51027">
            <v>2644</v>
          </cell>
        </row>
        <row r="51028">
          <cell r="C51028">
            <v>8</v>
          </cell>
          <cell r="D51028">
            <v>2644</v>
          </cell>
        </row>
        <row r="51029">
          <cell r="C51029">
            <v>8</v>
          </cell>
          <cell r="D51029">
            <v>2644</v>
          </cell>
        </row>
        <row r="51030">
          <cell r="C51030">
            <v>8</v>
          </cell>
          <cell r="D51030">
            <v>2644</v>
          </cell>
        </row>
        <row r="51031">
          <cell r="C51031">
            <v>8</v>
          </cell>
          <cell r="D51031">
            <v>2644</v>
          </cell>
        </row>
        <row r="51032">
          <cell r="C51032">
            <v>8</v>
          </cell>
          <cell r="D51032">
            <v>2644</v>
          </cell>
        </row>
        <row r="51033">
          <cell r="C51033">
            <v>8</v>
          </cell>
          <cell r="D51033">
            <v>2644</v>
          </cell>
        </row>
        <row r="51034">
          <cell r="C51034">
            <v>8</v>
          </cell>
          <cell r="D51034">
            <v>2644</v>
          </cell>
        </row>
        <row r="51035">
          <cell r="C51035">
            <v>8</v>
          </cell>
          <cell r="D51035">
            <v>2644</v>
          </cell>
        </row>
        <row r="51036">
          <cell r="C51036">
            <v>8</v>
          </cell>
          <cell r="D51036">
            <v>2644</v>
          </cell>
        </row>
        <row r="51037">
          <cell r="C51037">
            <v>8</v>
          </cell>
          <cell r="D51037">
            <v>2644</v>
          </cell>
        </row>
        <row r="51038">
          <cell r="C51038">
            <v>8</v>
          </cell>
          <cell r="D51038">
            <v>2644</v>
          </cell>
        </row>
        <row r="51039">
          <cell r="C51039">
            <v>8</v>
          </cell>
          <cell r="D51039">
            <v>2644</v>
          </cell>
        </row>
        <row r="51040">
          <cell r="C51040">
            <v>8</v>
          </cell>
          <cell r="D51040">
            <v>2644</v>
          </cell>
        </row>
        <row r="51041">
          <cell r="C51041">
            <v>8</v>
          </cell>
          <cell r="D51041">
            <v>2644</v>
          </cell>
        </row>
        <row r="51042">
          <cell r="C51042">
            <v>8</v>
          </cell>
          <cell r="D51042">
            <v>2644</v>
          </cell>
        </row>
        <row r="51043">
          <cell r="C51043">
            <v>8</v>
          </cell>
          <cell r="D51043">
            <v>2644</v>
          </cell>
        </row>
        <row r="51044">
          <cell r="C51044">
            <v>8</v>
          </cell>
          <cell r="D51044">
            <v>2644</v>
          </cell>
        </row>
        <row r="51045">
          <cell r="C51045">
            <v>8</v>
          </cell>
          <cell r="D51045">
            <v>2644</v>
          </cell>
        </row>
        <row r="51046">
          <cell r="C51046">
            <v>8</v>
          </cell>
          <cell r="D51046">
            <v>2644</v>
          </cell>
        </row>
        <row r="51047">
          <cell r="C51047">
            <v>8</v>
          </cell>
          <cell r="D51047">
            <v>2644</v>
          </cell>
        </row>
        <row r="51048">
          <cell r="C51048">
            <v>8</v>
          </cell>
          <cell r="D51048">
            <v>2644</v>
          </cell>
        </row>
        <row r="51049">
          <cell r="C51049">
            <v>8</v>
          </cell>
          <cell r="D51049">
            <v>2644</v>
          </cell>
        </row>
        <row r="51050">
          <cell r="C51050">
            <v>8</v>
          </cell>
          <cell r="D51050">
            <v>2644</v>
          </cell>
        </row>
        <row r="51051">
          <cell r="C51051">
            <v>8</v>
          </cell>
          <cell r="D51051">
            <v>2644</v>
          </cell>
        </row>
        <row r="51052">
          <cell r="C51052">
            <v>8</v>
          </cell>
          <cell r="D51052">
            <v>2644</v>
          </cell>
        </row>
        <row r="51053">
          <cell r="C51053">
            <v>8</v>
          </cell>
          <cell r="D51053">
            <v>2644</v>
          </cell>
        </row>
        <row r="51054">
          <cell r="C51054">
            <v>8</v>
          </cell>
          <cell r="D51054">
            <v>2644</v>
          </cell>
        </row>
        <row r="51055">
          <cell r="C51055">
            <v>8</v>
          </cell>
          <cell r="D51055">
            <v>2644</v>
          </cell>
        </row>
        <row r="51056">
          <cell r="C51056">
            <v>8</v>
          </cell>
          <cell r="D51056">
            <v>2644</v>
          </cell>
        </row>
        <row r="51057">
          <cell r="C51057">
            <v>8</v>
          </cell>
          <cell r="D51057">
            <v>2644</v>
          </cell>
        </row>
        <row r="51058">
          <cell r="C51058">
            <v>8</v>
          </cell>
          <cell r="D51058">
            <v>2644</v>
          </cell>
        </row>
        <row r="51059">
          <cell r="C51059">
            <v>8</v>
          </cell>
          <cell r="D51059">
            <v>2644</v>
          </cell>
        </row>
        <row r="51060">
          <cell r="C51060">
            <v>8</v>
          </cell>
          <cell r="D51060">
            <v>2644</v>
          </cell>
        </row>
        <row r="51061">
          <cell r="C51061">
            <v>8</v>
          </cell>
          <cell r="D51061">
            <v>2644</v>
          </cell>
        </row>
        <row r="51062">
          <cell r="C51062">
            <v>8</v>
          </cell>
          <cell r="D51062">
            <v>2644</v>
          </cell>
        </row>
        <row r="51063">
          <cell r="C51063">
            <v>8</v>
          </cell>
          <cell r="D51063">
            <v>2644</v>
          </cell>
        </row>
        <row r="51064">
          <cell r="C51064">
            <v>8</v>
          </cell>
          <cell r="D51064">
            <v>2644</v>
          </cell>
        </row>
        <row r="51065">
          <cell r="C51065">
            <v>8</v>
          </cell>
          <cell r="D51065">
            <v>2644</v>
          </cell>
        </row>
        <row r="51066">
          <cell r="C51066">
            <v>8</v>
          </cell>
          <cell r="D51066">
            <v>2644</v>
          </cell>
        </row>
        <row r="51067">
          <cell r="C51067">
            <v>8</v>
          </cell>
          <cell r="D51067">
            <v>2644</v>
          </cell>
        </row>
        <row r="51068">
          <cell r="C51068">
            <v>8</v>
          </cell>
          <cell r="D51068">
            <v>2644</v>
          </cell>
        </row>
        <row r="51069">
          <cell r="C51069">
            <v>8</v>
          </cell>
          <cell r="D51069">
            <v>2644</v>
          </cell>
        </row>
        <row r="51070">
          <cell r="C51070">
            <v>8</v>
          </cell>
          <cell r="D51070">
            <v>2644</v>
          </cell>
        </row>
        <row r="51071">
          <cell r="C51071">
            <v>8</v>
          </cell>
          <cell r="D51071">
            <v>2644</v>
          </cell>
        </row>
        <row r="51072">
          <cell r="C51072">
            <v>8</v>
          </cell>
          <cell r="D51072">
            <v>2644</v>
          </cell>
        </row>
        <row r="51073">
          <cell r="C51073">
            <v>8</v>
          </cell>
          <cell r="D51073">
            <v>2644</v>
          </cell>
        </row>
        <row r="51074">
          <cell r="C51074">
            <v>8</v>
          </cell>
          <cell r="D51074">
            <v>2644</v>
          </cell>
        </row>
        <row r="51075">
          <cell r="C51075">
            <v>8</v>
          </cell>
          <cell r="D51075">
            <v>2644</v>
          </cell>
        </row>
        <row r="51076">
          <cell r="C51076">
            <v>8</v>
          </cell>
          <cell r="D51076">
            <v>2644</v>
          </cell>
        </row>
        <row r="51077">
          <cell r="C51077">
            <v>8</v>
          </cell>
          <cell r="D51077">
            <v>2644</v>
          </cell>
        </row>
        <row r="51078">
          <cell r="C51078">
            <v>8</v>
          </cell>
          <cell r="D51078">
            <v>2644</v>
          </cell>
        </row>
        <row r="51079">
          <cell r="C51079">
            <v>8</v>
          </cell>
          <cell r="D51079">
            <v>2644</v>
          </cell>
        </row>
        <row r="51080">
          <cell r="C51080">
            <v>8</v>
          </cell>
          <cell r="D51080">
            <v>2644</v>
          </cell>
        </row>
        <row r="51081">
          <cell r="C51081">
            <v>8</v>
          </cell>
          <cell r="D51081">
            <v>2644</v>
          </cell>
        </row>
        <row r="51082">
          <cell r="C51082">
            <v>8</v>
          </cell>
          <cell r="D51082">
            <v>2644</v>
          </cell>
        </row>
        <row r="51083">
          <cell r="C51083">
            <v>8</v>
          </cell>
          <cell r="D51083">
            <v>2644</v>
          </cell>
        </row>
        <row r="51084">
          <cell r="C51084">
            <v>8</v>
          </cell>
          <cell r="D51084">
            <v>2644</v>
          </cell>
        </row>
        <row r="51085">
          <cell r="C51085">
            <v>8</v>
          </cell>
          <cell r="D51085">
            <v>2644</v>
          </cell>
        </row>
        <row r="51086">
          <cell r="C51086">
            <v>8</v>
          </cell>
          <cell r="D51086">
            <v>2644</v>
          </cell>
        </row>
        <row r="51087">
          <cell r="C51087">
            <v>8</v>
          </cell>
          <cell r="D51087">
            <v>2644</v>
          </cell>
        </row>
        <row r="51088">
          <cell r="C51088">
            <v>8</v>
          </cell>
          <cell r="D51088">
            <v>2644</v>
          </cell>
        </row>
        <row r="51089">
          <cell r="C51089">
            <v>8</v>
          </cell>
          <cell r="D51089">
            <v>2644</v>
          </cell>
        </row>
        <row r="51090">
          <cell r="C51090">
            <v>8</v>
          </cell>
          <cell r="D51090">
            <v>2644</v>
          </cell>
        </row>
        <row r="51091">
          <cell r="C51091">
            <v>8</v>
          </cell>
          <cell r="D51091">
            <v>2644</v>
          </cell>
        </row>
        <row r="51092">
          <cell r="C51092">
            <v>8</v>
          </cell>
          <cell r="D51092">
            <v>2644</v>
          </cell>
        </row>
        <row r="51093">
          <cell r="C51093">
            <v>8</v>
          </cell>
          <cell r="D51093">
            <v>2644</v>
          </cell>
        </row>
        <row r="51094">
          <cell r="C51094">
            <v>8</v>
          </cell>
          <cell r="D51094">
            <v>2644</v>
          </cell>
        </row>
        <row r="51095">
          <cell r="C51095">
            <v>8</v>
          </cell>
          <cell r="D51095">
            <v>2644</v>
          </cell>
        </row>
        <row r="51096">
          <cell r="C51096">
            <v>8</v>
          </cell>
          <cell r="D51096">
            <v>2644</v>
          </cell>
        </row>
        <row r="51097">
          <cell r="C51097">
            <v>8</v>
          </cell>
          <cell r="D51097">
            <v>2644</v>
          </cell>
        </row>
        <row r="51098">
          <cell r="C51098">
            <v>8</v>
          </cell>
          <cell r="D51098">
            <v>2644</v>
          </cell>
        </row>
        <row r="51099">
          <cell r="C51099">
            <v>8</v>
          </cell>
          <cell r="D51099">
            <v>2644</v>
          </cell>
        </row>
        <row r="51100">
          <cell r="C51100">
            <v>8</v>
          </cell>
          <cell r="D51100">
            <v>2644</v>
          </cell>
        </row>
        <row r="51101">
          <cell r="C51101">
            <v>8</v>
          </cell>
          <cell r="D51101">
            <v>2644</v>
          </cell>
        </row>
        <row r="51102">
          <cell r="C51102">
            <v>8</v>
          </cell>
          <cell r="D51102">
            <v>2644</v>
          </cell>
        </row>
        <row r="51103">
          <cell r="C51103">
            <v>8</v>
          </cell>
          <cell r="D51103">
            <v>2644</v>
          </cell>
        </row>
        <row r="51104">
          <cell r="C51104">
            <v>8</v>
          </cell>
          <cell r="D51104">
            <v>2644</v>
          </cell>
        </row>
        <row r="51105">
          <cell r="C51105">
            <v>8</v>
          </cell>
          <cell r="D51105">
            <v>2644</v>
          </cell>
        </row>
        <row r="51106">
          <cell r="C51106">
            <v>8</v>
          </cell>
          <cell r="D51106">
            <v>2644</v>
          </cell>
        </row>
        <row r="51107">
          <cell r="C51107">
            <v>8</v>
          </cell>
          <cell r="D51107">
            <v>2644</v>
          </cell>
        </row>
        <row r="51108">
          <cell r="C51108">
            <v>8</v>
          </cell>
          <cell r="D51108">
            <v>2644</v>
          </cell>
        </row>
        <row r="51109">
          <cell r="C51109">
            <v>8</v>
          </cell>
          <cell r="D51109">
            <v>2644</v>
          </cell>
        </row>
        <row r="51110">
          <cell r="C51110">
            <v>8</v>
          </cell>
          <cell r="D51110">
            <v>2644</v>
          </cell>
        </row>
        <row r="51111">
          <cell r="C51111">
            <v>8</v>
          </cell>
          <cell r="D51111">
            <v>2644</v>
          </cell>
        </row>
        <row r="51112">
          <cell r="C51112">
            <v>8</v>
          </cell>
          <cell r="D51112">
            <v>2644</v>
          </cell>
        </row>
        <row r="51113">
          <cell r="C51113">
            <v>8</v>
          </cell>
          <cell r="D51113">
            <v>2644</v>
          </cell>
        </row>
        <row r="51114">
          <cell r="C51114">
            <v>8</v>
          </cell>
          <cell r="D51114">
            <v>2644</v>
          </cell>
        </row>
        <row r="51115">
          <cell r="C51115">
            <v>8</v>
          </cell>
          <cell r="D51115">
            <v>2644</v>
          </cell>
        </row>
        <row r="51116">
          <cell r="C51116">
            <v>8</v>
          </cell>
          <cell r="D51116">
            <v>2644</v>
          </cell>
        </row>
        <row r="51117">
          <cell r="C51117">
            <v>8</v>
          </cell>
          <cell r="D51117">
            <v>2644</v>
          </cell>
        </row>
        <row r="51118">
          <cell r="C51118">
            <v>8</v>
          </cell>
          <cell r="D51118">
            <v>2644</v>
          </cell>
        </row>
        <row r="51119">
          <cell r="C51119">
            <v>8</v>
          </cell>
          <cell r="D51119">
            <v>2644</v>
          </cell>
        </row>
        <row r="51120">
          <cell r="C51120">
            <v>8</v>
          </cell>
          <cell r="D51120">
            <v>2644</v>
          </cell>
        </row>
        <row r="51121">
          <cell r="C51121">
            <v>8</v>
          </cell>
          <cell r="D51121">
            <v>2644</v>
          </cell>
        </row>
        <row r="51122">
          <cell r="C51122">
            <v>8</v>
          </cell>
          <cell r="D51122">
            <v>2644</v>
          </cell>
        </row>
        <row r="51123">
          <cell r="C51123">
            <v>8</v>
          </cell>
          <cell r="D51123">
            <v>2644</v>
          </cell>
        </row>
        <row r="51124">
          <cell r="C51124">
            <v>8</v>
          </cell>
          <cell r="D51124">
            <v>2644</v>
          </cell>
        </row>
        <row r="51125">
          <cell r="C51125">
            <v>8</v>
          </cell>
          <cell r="D51125">
            <v>2644</v>
          </cell>
        </row>
        <row r="51126">
          <cell r="C51126">
            <v>8</v>
          </cell>
          <cell r="D51126">
            <v>2644</v>
          </cell>
        </row>
        <row r="51127">
          <cell r="C51127">
            <v>8</v>
          </cell>
          <cell r="D51127">
            <v>2644</v>
          </cell>
        </row>
        <row r="51128">
          <cell r="C51128">
            <v>8</v>
          </cell>
          <cell r="D51128">
            <v>2644</v>
          </cell>
        </row>
        <row r="51129">
          <cell r="C51129">
            <v>8</v>
          </cell>
          <cell r="D51129">
            <v>2644</v>
          </cell>
        </row>
        <row r="51130">
          <cell r="C51130">
            <v>8</v>
          </cell>
          <cell r="D51130">
            <v>2644</v>
          </cell>
        </row>
        <row r="51131">
          <cell r="C51131">
            <v>8</v>
          </cell>
          <cell r="D51131">
            <v>2644</v>
          </cell>
        </row>
        <row r="51132">
          <cell r="C51132">
            <v>8</v>
          </cell>
          <cell r="D51132">
            <v>2644</v>
          </cell>
        </row>
        <row r="51133">
          <cell r="C51133">
            <v>8</v>
          </cell>
          <cell r="D51133">
            <v>2644</v>
          </cell>
        </row>
        <row r="51134">
          <cell r="C51134">
            <v>8</v>
          </cell>
          <cell r="D51134">
            <v>2644</v>
          </cell>
        </row>
        <row r="51135">
          <cell r="C51135">
            <v>8</v>
          </cell>
          <cell r="D51135">
            <v>2644</v>
          </cell>
        </row>
        <row r="51136">
          <cell r="C51136">
            <v>8</v>
          </cell>
          <cell r="D51136">
            <v>2644</v>
          </cell>
        </row>
        <row r="51137">
          <cell r="C51137">
            <v>8</v>
          </cell>
          <cell r="D51137">
            <v>2644</v>
          </cell>
        </row>
        <row r="51138">
          <cell r="C51138">
            <v>8</v>
          </cell>
          <cell r="D51138">
            <v>2644</v>
          </cell>
        </row>
        <row r="51139">
          <cell r="C51139">
            <v>8</v>
          </cell>
          <cell r="D51139">
            <v>2644</v>
          </cell>
        </row>
        <row r="51140">
          <cell r="C51140">
            <v>8</v>
          </cell>
          <cell r="D51140">
            <v>2644</v>
          </cell>
        </row>
        <row r="51141">
          <cell r="C51141">
            <v>8</v>
          </cell>
          <cell r="D51141">
            <v>2644</v>
          </cell>
        </row>
        <row r="51142">
          <cell r="C51142">
            <v>8</v>
          </cell>
          <cell r="D51142">
            <v>2644</v>
          </cell>
        </row>
        <row r="51143">
          <cell r="C51143">
            <v>8</v>
          </cell>
          <cell r="D51143">
            <v>2644</v>
          </cell>
        </row>
        <row r="51144">
          <cell r="C51144">
            <v>8</v>
          </cell>
          <cell r="D51144">
            <v>2644</v>
          </cell>
        </row>
        <row r="51145">
          <cell r="C51145">
            <v>8</v>
          </cell>
          <cell r="D51145">
            <v>2644</v>
          </cell>
        </row>
        <row r="51146">
          <cell r="C51146">
            <v>8</v>
          </cell>
          <cell r="D51146">
            <v>2644</v>
          </cell>
        </row>
        <row r="51147">
          <cell r="C51147">
            <v>8</v>
          </cell>
          <cell r="D51147">
            <v>2644</v>
          </cell>
        </row>
        <row r="51148">
          <cell r="C51148">
            <v>8</v>
          </cell>
          <cell r="D51148">
            <v>2644</v>
          </cell>
        </row>
        <row r="51149">
          <cell r="C51149">
            <v>8</v>
          </cell>
          <cell r="D51149">
            <v>2644</v>
          </cell>
        </row>
        <row r="51150">
          <cell r="C51150">
            <v>8</v>
          </cell>
          <cell r="D51150">
            <v>2644</v>
          </cell>
        </row>
        <row r="51151">
          <cell r="C51151">
            <v>8</v>
          </cell>
          <cell r="D51151">
            <v>2644</v>
          </cell>
        </row>
        <row r="51152">
          <cell r="C51152">
            <v>8</v>
          </cell>
          <cell r="D51152">
            <v>2644</v>
          </cell>
        </row>
        <row r="51153">
          <cell r="C51153">
            <v>8</v>
          </cell>
          <cell r="D51153">
            <v>2644</v>
          </cell>
        </row>
        <row r="51154">
          <cell r="C51154">
            <v>8</v>
          </cell>
          <cell r="D51154">
            <v>2644</v>
          </cell>
        </row>
        <row r="51155">
          <cell r="C51155">
            <v>8</v>
          </cell>
          <cell r="D51155">
            <v>2644</v>
          </cell>
        </row>
        <row r="51156">
          <cell r="C51156">
            <v>8</v>
          </cell>
          <cell r="D51156">
            <v>2644</v>
          </cell>
        </row>
        <row r="51157">
          <cell r="C51157">
            <v>8</v>
          </cell>
          <cell r="D51157">
            <v>2644</v>
          </cell>
        </row>
        <row r="51158">
          <cell r="C51158">
            <v>8</v>
          </cell>
          <cell r="D51158">
            <v>2644</v>
          </cell>
        </row>
        <row r="51159">
          <cell r="C51159">
            <v>8</v>
          </cell>
          <cell r="D51159">
            <v>2644</v>
          </cell>
        </row>
        <row r="51160">
          <cell r="C51160">
            <v>8</v>
          </cell>
          <cell r="D51160">
            <v>2644</v>
          </cell>
        </row>
        <row r="51161">
          <cell r="C51161">
            <v>8</v>
          </cell>
          <cell r="D51161">
            <v>2644</v>
          </cell>
        </row>
        <row r="51162">
          <cell r="C51162">
            <v>8</v>
          </cell>
          <cell r="D51162">
            <v>2644</v>
          </cell>
        </row>
        <row r="51163">
          <cell r="C51163">
            <v>8</v>
          </cell>
          <cell r="D51163">
            <v>2644</v>
          </cell>
        </row>
        <row r="51164">
          <cell r="C51164">
            <v>8</v>
          </cell>
          <cell r="D51164">
            <v>2644</v>
          </cell>
        </row>
        <row r="51165">
          <cell r="C51165">
            <v>8</v>
          </cell>
          <cell r="D51165">
            <v>2644</v>
          </cell>
        </row>
        <row r="51166">
          <cell r="C51166">
            <v>8</v>
          </cell>
          <cell r="D51166">
            <v>2644</v>
          </cell>
        </row>
        <row r="51167">
          <cell r="C51167">
            <v>8</v>
          </cell>
          <cell r="D51167">
            <v>2644</v>
          </cell>
        </row>
        <row r="51168">
          <cell r="C51168">
            <v>8</v>
          </cell>
          <cell r="D51168">
            <v>2644</v>
          </cell>
        </row>
        <row r="51169">
          <cell r="C51169">
            <v>8</v>
          </cell>
          <cell r="D51169">
            <v>2644</v>
          </cell>
        </row>
        <row r="51170">
          <cell r="C51170">
            <v>8</v>
          </cell>
          <cell r="D51170">
            <v>2644</v>
          </cell>
        </row>
        <row r="51171">
          <cell r="C51171">
            <v>8</v>
          </cell>
          <cell r="D51171">
            <v>2644</v>
          </cell>
        </row>
        <row r="51172">
          <cell r="C51172">
            <v>8</v>
          </cell>
          <cell r="D51172">
            <v>2644</v>
          </cell>
        </row>
        <row r="51173">
          <cell r="C51173">
            <v>8</v>
          </cell>
          <cell r="D51173">
            <v>2644</v>
          </cell>
        </row>
        <row r="51174">
          <cell r="C51174">
            <v>8</v>
          </cell>
          <cell r="D51174">
            <v>2644</v>
          </cell>
        </row>
        <row r="51175">
          <cell r="C51175">
            <v>8</v>
          </cell>
          <cell r="D51175">
            <v>2644</v>
          </cell>
        </row>
        <row r="51176">
          <cell r="C51176">
            <v>8</v>
          </cell>
          <cell r="D51176">
            <v>2644</v>
          </cell>
        </row>
        <row r="51177">
          <cell r="C51177">
            <v>8</v>
          </cell>
          <cell r="D51177">
            <v>2644</v>
          </cell>
        </row>
        <row r="51178">
          <cell r="C51178">
            <v>8</v>
          </cell>
          <cell r="D51178">
            <v>2644</v>
          </cell>
        </row>
        <row r="51179">
          <cell r="C51179">
            <v>8</v>
          </cell>
          <cell r="D51179">
            <v>2644</v>
          </cell>
        </row>
        <row r="51180">
          <cell r="C51180">
            <v>8</v>
          </cell>
          <cell r="D51180">
            <v>2644</v>
          </cell>
        </row>
        <row r="51181">
          <cell r="C51181">
            <v>8</v>
          </cell>
          <cell r="D51181">
            <v>2644</v>
          </cell>
        </row>
        <row r="51182">
          <cell r="C51182">
            <v>8</v>
          </cell>
          <cell r="D51182">
            <v>2644</v>
          </cell>
        </row>
        <row r="51183">
          <cell r="C51183">
            <v>8</v>
          </cell>
          <cell r="D51183">
            <v>2644</v>
          </cell>
        </row>
        <row r="51184">
          <cell r="C51184">
            <v>8</v>
          </cell>
          <cell r="D51184">
            <v>2644</v>
          </cell>
        </row>
        <row r="51185">
          <cell r="C51185">
            <v>8</v>
          </cell>
          <cell r="D51185">
            <v>2644</v>
          </cell>
        </row>
        <row r="51186">
          <cell r="C51186">
            <v>8</v>
          </cell>
          <cell r="D51186">
            <v>2644</v>
          </cell>
        </row>
        <row r="51187">
          <cell r="C51187">
            <v>8</v>
          </cell>
          <cell r="D51187">
            <v>2644</v>
          </cell>
        </row>
        <row r="51188">
          <cell r="C51188">
            <v>8</v>
          </cell>
          <cell r="D51188">
            <v>2644</v>
          </cell>
        </row>
        <row r="51189">
          <cell r="C51189">
            <v>8</v>
          </cell>
          <cell r="D51189">
            <v>2644</v>
          </cell>
        </row>
        <row r="51190">
          <cell r="C51190">
            <v>8</v>
          </cell>
          <cell r="D51190">
            <v>2644</v>
          </cell>
        </row>
        <row r="51191">
          <cell r="C51191">
            <v>8</v>
          </cell>
          <cell r="D51191">
            <v>2644</v>
          </cell>
        </row>
        <row r="51192">
          <cell r="C51192">
            <v>8</v>
          </cell>
          <cell r="D51192">
            <v>2644</v>
          </cell>
        </row>
        <row r="51193">
          <cell r="C51193">
            <v>8</v>
          </cell>
          <cell r="D51193">
            <v>2644</v>
          </cell>
        </row>
        <row r="51194">
          <cell r="C51194">
            <v>8</v>
          </cell>
          <cell r="D51194">
            <v>2644</v>
          </cell>
        </row>
        <row r="51195">
          <cell r="C51195">
            <v>8</v>
          </cell>
          <cell r="D51195">
            <v>2644</v>
          </cell>
        </row>
        <row r="51196">
          <cell r="C51196">
            <v>8</v>
          </cell>
          <cell r="D51196">
            <v>2644</v>
          </cell>
        </row>
        <row r="51197">
          <cell r="C51197">
            <v>8</v>
          </cell>
          <cell r="D51197">
            <v>2644</v>
          </cell>
        </row>
        <row r="51198">
          <cell r="C51198">
            <v>8</v>
          </cell>
          <cell r="D51198">
            <v>2644</v>
          </cell>
        </row>
        <row r="51199">
          <cell r="C51199">
            <v>8</v>
          </cell>
          <cell r="D51199">
            <v>2644</v>
          </cell>
        </row>
        <row r="51200">
          <cell r="C51200">
            <v>8</v>
          </cell>
          <cell r="D51200">
            <v>2644</v>
          </cell>
        </row>
        <row r="51201">
          <cell r="C51201">
            <v>8</v>
          </cell>
          <cell r="D51201">
            <v>2644</v>
          </cell>
        </row>
        <row r="51202">
          <cell r="C51202">
            <v>8</v>
          </cell>
          <cell r="D51202">
            <v>2644</v>
          </cell>
        </row>
        <row r="51203">
          <cell r="C51203">
            <v>8</v>
          </cell>
          <cell r="D51203">
            <v>2644</v>
          </cell>
        </row>
        <row r="51204">
          <cell r="C51204">
            <v>8</v>
          </cell>
          <cell r="D51204">
            <v>2644</v>
          </cell>
        </row>
        <row r="51205">
          <cell r="C51205">
            <v>8</v>
          </cell>
          <cell r="D51205">
            <v>2644</v>
          </cell>
        </row>
        <row r="51206">
          <cell r="C51206">
            <v>8</v>
          </cell>
          <cell r="D51206">
            <v>2644</v>
          </cell>
        </row>
        <row r="51207">
          <cell r="C51207">
            <v>8</v>
          </cell>
          <cell r="D51207">
            <v>2644</v>
          </cell>
        </row>
        <row r="51208">
          <cell r="C51208">
            <v>8</v>
          </cell>
          <cell r="D51208">
            <v>2644</v>
          </cell>
        </row>
        <row r="51209">
          <cell r="C51209">
            <v>8</v>
          </cell>
          <cell r="D51209">
            <v>2644</v>
          </cell>
        </row>
        <row r="51210">
          <cell r="C51210">
            <v>8</v>
          </cell>
          <cell r="D51210">
            <v>2644</v>
          </cell>
        </row>
        <row r="51211">
          <cell r="C51211">
            <v>8</v>
          </cell>
          <cell r="D51211">
            <v>2644</v>
          </cell>
        </row>
        <row r="51212">
          <cell r="C51212">
            <v>8</v>
          </cell>
          <cell r="D51212">
            <v>2644</v>
          </cell>
        </row>
        <row r="51213">
          <cell r="C51213">
            <v>8</v>
          </cell>
          <cell r="D51213">
            <v>2644</v>
          </cell>
        </row>
        <row r="51214">
          <cell r="C51214">
            <v>8</v>
          </cell>
          <cell r="D51214">
            <v>2644</v>
          </cell>
        </row>
        <row r="51215">
          <cell r="C51215">
            <v>8</v>
          </cell>
          <cell r="D51215">
            <v>2644</v>
          </cell>
        </row>
        <row r="51216">
          <cell r="C51216">
            <v>8</v>
          </cell>
          <cell r="D51216">
            <v>2644</v>
          </cell>
        </row>
        <row r="51217">
          <cell r="C51217">
            <v>8</v>
          </cell>
          <cell r="D51217">
            <v>2644</v>
          </cell>
        </row>
        <row r="51218">
          <cell r="C51218">
            <v>8</v>
          </cell>
          <cell r="D51218">
            <v>2644</v>
          </cell>
        </row>
        <row r="51219">
          <cell r="C51219">
            <v>8</v>
          </cell>
          <cell r="D51219">
            <v>2644</v>
          </cell>
        </row>
        <row r="51220">
          <cell r="C51220">
            <v>8</v>
          </cell>
          <cell r="D51220">
            <v>2644</v>
          </cell>
        </row>
        <row r="51221">
          <cell r="C51221">
            <v>8</v>
          </cell>
          <cell r="D51221">
            <v>2644</v>
          </cell>
        </row>
        <row r="51222">
          <cell r="C51222">
            <v>8</v>
          </cell>
          <cell r="D51222">
            <v>2644</v>
          </cell>
        </row>
        <row r="51223">
          <cell r="C51223">
            <v>8</v>
          </cell>
          <cell r="D51223">
            <v>2644</v>
          </cell>
        </row>
        <row r="51224">
          <cell r="C51224">
            <v>8</v>
          </cell>
          <cell r="D51224">
            <v>2644</v>
          </cell>
        </row>
        <row r="51225">
          <cell r="C51225">
            <v>8</v>
          </cell>
          <cell r="D51225">
            <v>2644</v>
          </cell>
        </row>
        <row r="51226">
          <cell r="C51226">
            <v>8</v>
          </cell>
          <cell r="D51226">
            <v>2644</v>
          </cell>
        </row>
        <row r="51227">
          <cell r="C51227">
            <v>8</v>
          </cell>
          <cell r="D51227">
            <v>2644</v>
          </cell>
        </row>
        <row r="51228">
          <cell r="C51228">
            <v>8</v>
          </cell>
          <cell r="D51228">
            <v>2644</v>
          </cell>
        </row>
        <row r="51229">
          <cell r="C51229">
            <v>8</v>
          </cell>
          <cell r="D51229">
            <v>2644</v>
          </cell>
        </row>
        <row r="51230">
          <cell r="C51230">
            <v>8</v>
          </cell>
          <cell r="D51230">
            <v>2644</v>
          </cell>
        </row>
        <row r="51231">
          <cell r="C51231">
            <v>8</v>
          </cell>
          <cell r="D51231">
            <v>2644</v>
          </cell>
        </row>
        <row r="51232">
          <cell r="C51232">
            <v>8</v>
          </cell>
          <cell r="D51232">
            <v>2644</v>
          </cell>
        </row>
        <row r="51233">
          <cell r="C51233">
            <v>8</v>
          </cell>
          <cell r="D51233">
            <v>2644</v>
          </cell>
        </row>
        <row r="51234">
          <cell r="C51234">
            <v>8</v>
          </cell>
          <cell r="D51234">
            <v>2644</v>
          </cell>
        </row>
        <row r="51235">
          <cell r="C51235">
            <v>8</v>
          </cell>
          <cell r="D51235">
            <v>2644</v>
          </cell>
        </row>
        <row r="51236">
          <cell r="C51236">
            <v>8</v>
          </cell>
          <cell r="D51236">
            <v>2644</v>
          </cell>
        </row>
        <row r="51237">
          <cell r="C51237">
            <v>8</v>
          </cell>
          <cell r="D51237">
            <v>2644</v>
          </cell>
        </row>
        <row r="51238">
          <cell r="C51238">
            <v>8</v>
          </cell>
          <cell r="D51238">
            <v>2644</v>
          </cell>
        </row>
        <row r="51239">
          <cell r="C51239">
            <v>8</v>
          </cell>
          <cell r="D51239">
            <v>2644</v>
          </cell>
        </row>
        <row r="51240">
          <cell r="C51240">
            <v>8</v>
          </cell>
          <cell r="D51240">
            <v>2644</v>
          </cell>
        </row>
        <row r="51241">
          <cell r="C51241">
            <v>8</v>
          </cell>
          <cell r="D51241">
            <v>2644</v>
          </cell>
        </row>
        <row r="51242">
          <cell r="C51242">
            <v>8</v>
          </cell>
          <cell r="D51242">
            <v>2644</v>
          </cell>
        </row>
        <row r="51243">
          <cell r="C51243">
            <v>8</v>
          </cell>
          <cell r="D51243">
            <v>2644</v>
          </cell>
        </row>
        <row r="51244">
          <cell r="C51244">
            <v>8</v>
          </cell>
          <cell r="D51244">
            <v>2644</v>
          </cell>
        </row>
        <row r="51245">
          <cell r="C51245">
            <v>8</v>
          </cell>
          <cell r="D51245">
            <v>2644</v>
          </cell>
        </row>
        <row r="51246">
          <cell r="C51246">
            <v>8</v>
          </cell>
          <cell r="D51246">
            <v>2644</v>
          </cell>
        </row>
        <row r="51247">
          <cell r="C51247">
            <v>8</v>
          </cell>
          <cell r="D51247">
            <v>2644</v>
          </cell>
        </row>
        <row r="51248">
          <cell r="C51248">
            <v>8</v>
          </cell>
          <cell r="D51248">
            <v>2644</v>
          </cell>
        </row>
        <row r="51249">
          <cell r="C51249">
            <v>8</v>
          </cell>
          <cell r="D51249">
            <v>2644</v>
          </cell>
        </row>
        <row r="51250">
          <cell r="C51250">
            <v>8</v>
          </cell>
          <cell r="D51250">
            <v>2644</v>
          </cell>
        </row>
        <row r="51251">
          <cell r="C51251">
            <v>8</v>
          </cell>
          <cell r="D51251">
            <v>2644</v>
          </cell>
        </row>
        <row r="51252">
          <cell r="C51252">
            <v>8</v>
          </cell>
          <cell r="D51252">
            <v>2644</v>
          </cell>
        </row>
        <row r="51253">
          <cell r="C51253">
            <v>8</v>
          </cell>
          <cell r="D51253">
            <v>2644</v>
          </cell>
        </row>
        <row r="51254">
          <cell r="C51254">
            <v>8</v>
          </cell>
          <cell r="D51254">
            <v>2644</v>
          </cell>
        </row>
        <row r="51255">
          <cell r="C51255">
            <v>8</v>
          </cell>
          <cell r="D51255">
            <v>2644</v>
          </cell>
        </row>
        <row r="51256">
          <cell r="C51256">
            <v>8</v>
          </cell>
          <cell r="D51256">
            <v>2644</v>
          </cell>
        </row>
        <row r="51257">
          <cell r="C51257">
            <v>8</v>
          </cell>
          <cell r="D51257">
            <v>2644</v>
          </cell>
        </row>
        <row r="51258">
          <cell r="C51258">
            <v>8</v>
          </cell>
          <cell r="D51258">
            <v>2644</v>
          </cell>
        </row>
        <row r="51259">
          <cell r="C51259">
            <v>8</v>
          </cell>
          <cell r="D51259">
            <v>2644</v>
          </cell>
        </row>
        <row r="51260">
          <cell r="C51260">
            <v>8</v>
          </cell>
          <cell r="D51260">
            <v>2644</v>
          </cell>
        </row>
        <row r="51261">
          <cell r="C51261">
            <v>8</v>
          </cell>
          <cell r="D51261">
            <v>2644</v>
          </cell>
        </row>
        <row r="51262">
          <cell r="C51262">
            <v>8</v>
          </cell>
          <cell r="D51262">
            <v>2644</v>
          </cell>
        </row>
        <row r="51263">
          <cell r="C51263">
            <v>8</v>
          </cell>
          <cell r="D51263">
            <v>2644</v>
          </cell>
        </row>
        <row r="51264">
          <cell r="C51264">
            <v>8</v>
          </cell>
          <cell r="D51264">
            <v>2644</v>
          </cell>
        </row>
        <row r="51265">
          <cell r="C51265">
            <v>8</v>
          </cell>
          <cell r="D51265">
            <v>2644</v>
          </cell>
        </row>
        <row r="51266">
          <cell r="C51266">
            <v>8</v>
          </cell>
          <cell r="D51266">
            <v>2644</v>
          </cell>
        </row>
        <row r="51267">
          <cell r="C51267">
            <v>8</v>
          </cell>
          <cell r="D51267">
            <v>2644</v>
          </cell>
        </row>
        <row r="51268">
          <cell r="C51268">
            <v>8</v>
          </cell>
          <cell r="D51268">
            <v>2644</v>
          </cell>
        </row>
        <row r="51269">
          <cell r="C51269">
            <v>8</v>
          </cell>
          <cell r="D51269">
            <v>2644</v>
          </cell>
        </row>
        <row r="51270">
          <cell r="C51270">
            <v>8</v>
          </cell>
          <cell r="D51270">
            <v>2644</v>
          </cell>
        </row>
        <row r="51271">
          <cell r="C51271">
            <v>8</v>
          </cell>
          <cell r="D51271">
            <v>2644</v>
          </cell>
        </row>
        <row r="51272">
          <cell r="C51272">
            <v>8</v>
          </cell>
          <cell r="D51272">
            <v>2644</v>
          </cell>
        </row>
        <row r="51273">
          <cell r="C51273">
            <v>8</v>
          </cell>
          <cell r="D51273">
            <v>2644</v>
          </cell>
        </row>
        <row r="51274">
          <cell r="C51274">
            <v>8</v>
          </cell>
          <cell r="D51274">
            <v>2644</v>
          </cell>
        </row>
        <row r="51275">
          <cell r="C51275">
            <v>8</v>
          </cell>
          <cell r="D51275">
            <v>2644</v>
          </cell>
        </row>
        <row r="51276">
          <cell r="C51276">
            <v>8</v>
          </cell>
          <cell r="D51276">
            <v>2644</v>
          </cell>
        </row>
        <row r="51277">
          <cell r="C51277">
            <v>8</v>
          </cell>
          <cell r="D51277">
            <v>2644</v>
          </cell>
        </row>
        <row r="51278">
          <cell r="C51278">
            <v>8</v>
          </cell>
          <cell r="D51278">
            <v>2644</v>
          </cell>
        </row>
        <row r="51279">
          <cell r="C51279">
            <v>8</v>
          </cell>
          <cell r="D51279">
            <v>2644</v>
          </cell>
        </row>
        <row r="51280">
          <cell r="C51280">
            <v>8</v>
          </cell>
          <cell r="D51280">
            <v>2644</v>
          </cell>
        </row>
        <row r="51281">
          <cell r="C51281">
            <v>8</v>
          </cell>
          <cell r="D51281">
            <v>2644</v>
          </cell>
        </row>
        <row r="51282">
          <cell r="C51282">
            <v>8</v>
          </cell>
          <cell r="D51282">
            <v>2644</v>
          </cell>
        </row>
        <row r="51283">
          <cell r="C51283">
            <v>8</v>
          </cell>
          <cell r="D51283">
            <v>2644</v>
          </cell>
        </row>
        <row r="51284">
          <cell r="C51284">
            <v>8</v>
          </cell>
          <cell r="D51284">
            <v>2644</v>
          </cell>
        </row>
        <row r="51285">
          <cell r="C51285">
            <v>8</v>
          </cell>
          <cell r="D51285">
            <v>2644</v>
          </cell>
        </row>
        <row r="51286">
          <cell r="C51286">
            <v>8</v>
          </cell>
          <cell r="D51286">
            <v>2644</v>
          </cell>
        </row>
        <row r="51287">
          <cell r="C51287">
            <v>8</v>
          </cell>
          <cell r="D51287">
            <v>2644</v>
          </cell>
        </row>
        <row r="51288">
          <cell r="C51288">
            <v>8</v>
          </cell>
          <cell r="D51288">
            <v>2644</v>
          </cell>
        </row>
        <row r="51289">
          <cell r="C51289">
            <v>8</v>
          </cell>
          <cell r="D51289">
            <v>2644</v>
          </cell>
        </row>
        <row r="51290">
          <cell r="C51290">
            <v>8</v>
          </cell>
          <cell r="D51290">
            <v>2644</v>
          </cell>
        </row>
        <row r="51291">
          <cell r="C51291">
            <v>8</v>
          </cell>
          <cell r="D51291">
            <v>2644</v>
          </cell>
        </row>
        <row r="51292">
          <cell r="C51292">
            <v>8</v>
          </cell>
          <cell r="D51292">
            <v>2644</v>
          </cell>
        </row>
        <row r="51293">
          <cell r="C51293">
            <v>8</v>
          </cell>
          <cell r="D51293">
            <v>2644</v>
          </cell>
        </row>
        <row r="51294">
          <cell r="C51294">
            <v>8</v>
          </cell>
          <cell r="D51294">
            <v>2644</v>
          </cell>
        </row>
        <row r="51295">
          <cell r="C51295">
            <v>8</v>
          </cell>
          <cell r="D51295">
            <v>2644</v>
          </cell>
        </row>
        <row r="51296">
          <cell r="C51296">
            <v>8</v>
          </cell>
          <cell r="D51296">
            <v>2644</v>
          </cell>
        </row>
        <row r="51297">
          <cell r="C51297">
            <v>8</v>
          </cell>
          <cell r="D51297">
            <v>2644</v>
          </cell>
        </row>
        <row r="51298">
          <cell r="C51298">
            <v>8</v>
          </cell>
          <cell r="D51298">
            <v>2644</v>
          </cell>
        </row>
        <row r="51299">
          <cell r="C51299">
            <v>8</v>
          </cell>
          <cell r="D51299">
            <v>2644</v>
          </cell>
        </row>
        <row r="51300">
          <cell r="C51300">
            <v>8</v>
          </cell>
          <cell r="D51300">
            <v>2644</v>
          </cell>
        </row>
        <row r="51301">
          <cell r="C51301">
            <v>8</v>
          </cell>
          <cell r="D51301">
            <v>2644</v>
          </cell>
        </row>
        <row r="51302">
          <cell r="C51302">
            <v>8</v>
          </cell>
          <cell r="D51302">
            <v>2644</v>
          </cell>
        </row>
        <row r="51303">
          <cell r="C51303">
            <v>8</v>
          </cell>
          <cell r="D51303">
            <v>2644</v>
          </cell>
        </row>
        <row r="51304">
          <cell r="C51304">
            <v>8</v>
          </cell>
          <cell r="D51304">
            <v>2644</v>
          </cell>
        </row>
        <row r="51305">
          <cell r="C51305">
            <v>8</v>
          </cell>
          <cell r="D51305">
            <v>2644</v>
          </cell>
        </row>
        <row r="51306">
          <cell r="C51306">
            <v>8</v>
          </cell>
          <cell r="D51306">
            <v>2644</v>
          </cell>
        </row>
        <row r="51307">
          <cell r="C51307">
            <v>8</v>
          </cell>
          <cell r="D51307">
            <v>2644</v>
          </cell>
        </row>
        <row r="51308">
          <cell r="C51308">
            <v>8</v>
          </cell>
          <cell r="D51308">
            <v>2644</v>
          </cell>
        </row>
        <row r="51309">
          <cell r="C51309">
            <v>8</v>
          </cell>
          <cell r="D51309">
            <v>2644</v>
          </cell>
        </row>
        <row r="51310">
          <cell r="C51310">
            <v>8</v>
          </cell>
          <cell r="D51310">
            <v>2644</v>
          </cell>
        </row>
        <row r="51311">
          <cell r="C51311">
            <v>8</v>
          </cell>
          <cell r="D51311">
            <v>2644</v>
          </cell>
        </row>
        <row r="51312">
          <cell r="C51312">
            <v>8</v>
          </cell>
          <cell r="D51312">
            <v>2644</v>
          </cell>
        </row>
        <row r="51313">
          <cell r="C51313">
            <v>8</v>
          </cell>
          <cell r="D51313">
            <v>2644</v>
          </cell>
        </row>
        <row r="51314">
          <cell r="C51314">
            <v>8</v>
          </cell>
          <cell r="D51314">
            <v>2644</v>
          </cell>
        </row>
        <row r="51315">
          <cell r="C51315">
            <v>8</v>
          </cell>
          <cell r="D51315">
            <v>2644</v>
          </cell>
        </row>
        <row r="51316">
          <cell r="C51316">
            <v>8</v>
          </cell>
          <cell r="D51316">
            <v>2644</v>
          </cell>
        </row>
        <row r="51317">
          <cell r="C51317">
            <v>8</v>
          </cell>
          <cell r="D51317">
            <v>2644</v>
          </cell>
        </row>
        <row r="51318">
          <cell r="C51318">
            <v>8</v>
          </cell>
          <cell r="D51318">
            <v>2644</v>
          </cell>
        </row>
        <row r="51319">
          <cell r="C51319">
            <v>8</v>
          </cell>
          <cell r="D51319">
            <v>2644</v>
          </cell>
        </row>
        <row r="51320">
          <cell r="C51320">
            <v>8</v>
          </cell>
          <cell r="D51320">
            <v>2644</v>
          </cell>
        </row>
        <row r="51321">
          <cell r="C51321">
            <v>8</v>
          </cell>
          <cell r="D51321">
            <v>2644</v>
          </cell>
        </row>
        <row r="51322">
          <cell r="C51322">
            <v>8</v>
          </cell>
          <cell r="D51322">
            <v>2644</v>
          </cell>
        </row>
        <row r="51323">
          <cell r="C51323">
            <v>8</v>
          </cell>
          <cell r="D51323">
            <v>2644</v>
          </cell>
        </row>
        <row r="51324">
          <cell r="C51324">
            <v>8</v>
          </cell>
          <cell r="D51324">
            <v>2644</v>
          </cell>
        </row>
        <row r="51325">
          <cell r="C51325">
            <v>8</v>
          </cell>
          <cell r="D51325">
            <v>2644</v>
          </cell>
        </row>
        <row r="51326">
          <cell r="C51326">
            <v>8</v>
          </cell>
          <cell r="D51326">
            <v>2644</v>
          </cell>
        </row>
        <row r="51327">
          <cell r="C51327">
            <v>8</v>
          </cell>
          <cell r="D51327">
            <v>2644</v>
          </cell>
        </row>
        <row r="51328">
          <cell r="C51328">
            <v>8</v>
          </cell>
          <cell r="D51328">
            <v>2644</v>
          </cell>
        </row>
        <row r="51329">
          <cell r="C51329">
            <v>8</v>
          </cell>
          <cell r="D51329">
            <v>2644</v>
          </cell>
        </row>
        <row r="51330">
          <cell r="C51330">
            <v>8</v>
          </cell>
          <cell r="D51330">
            <v>2644</v>
          </cell>
        </row>
        <row r="51331">
          <cell r="C51331">
            <v>8</v>
          </cell>
          <cell r="D51331">
            <v>2644</v>
          </cell>
        </row>
        <row r="51332">
          <cell r="C51332">
            <v>8</v>
          </cell>
          <cell r="D51332">
            <v>2644</v>
          </cell>
        </row>
        <row r="51333">
          <cell r="C51333">
            <v>8</v>
          </cell>
          <cell r="D51333">
            <v>2644</v>
          </cell>
        </row>
        <row r="51334">
          <cell r="C51334">
            <v>8</v>
          </cell>
          <cell r="D51334">
            <v>2644</v>
          </cell>
        </row>
        <row r="51335">
          <cell r="C51335">
            <v>8</v>
          </cell>
          <cell r="D51335">
            <v>2644</v>
          </cell>
        </row>
        <row r="51336">
          <cell r="C51336">
            <v>8</v>
          </cell>
          <cell r="D51336">
            <v>2644</v>
          </cell>
        </row>
        <row r="51337">
          <cell r="C51337">
            <v>8</v>
          </cell>
          <cell r="D51337">
            <v>2644</v>
          </cell>
        </row>
        <row r="51338">
          <cell r="C51338">
            <v>8</v>
          </cell>
          <cell r="D51338">
            <v>2644</v>
          </cell>
        </row>
        <row r="51339">
          <cell r="C51339">
            <v>8</v>
          </cell>
          <cell r="D51339">
            <v>2644</v>
          </cell>
        </row>
        <row r="51340">
          <cell r="C51340">
            <v>8</v>
          </cell>
          <cell r="D51340">
            <v>2644</v>
          </cell>
        </row>
        <row r="51341">
          <cell r="C51341">
            <v>8</v>
          </cell>
          <cell r="D51341">
            <v>2644</v>
          </cell>
        </row>
        <row r="51342">
          <cell r="C51342">
            <v>8</v>
          </cell>
          <cell r="D51342">
            <v>2644</v>
          </cell>
        </row>
        <row r="51343">
          <cell r="C51343">
            <v>8</v>
          </cell>
          <cell r="D51343">
            <v>2644</v>
          </cell>
        </row>
        <row r="51344">
          <cell r="C51344">
            <v>8</v>
          </cell>
          <cell r="D51344">
            <v>2644</v>
          </cell>
        </row>
        <row r="51345">
          <cell r="C51345">
            <v>8</v>
          </cell>
          <cell r="D51345">
            <v>2644</v>
          </cell>
        </row>
        <row r="51346">
          <cell r="C51346">
            <v>8</v>
          </cell>
          <cell r="D51346">
            <v>2644</v>
          </cell>
        </row>
        <row r="51347">
          <cell r="C51347">
            <v>8</v>
          </cell>
          <cell r="D51347">
            <v>2644</v>
          </cell>
        </row>
        <row r="51348">
          <cell r="C51348">
            <v>8</v>
          </cell>
          <cell r="D51348">
            <v>2644</v>
          </cell>
        </row>
        <row r="51349">
          <cell r="C51349">
            <v>8</v>
          </cell>
          <cell r="D51349">
            <v>2644</v>
          </cell>
        </row>
        <row r="51350">
          <cell r="C51350">
            <v>8</v>
          </cell>
          <cell r="D51350">
            <v>2644</v>
          </cell>
        </row>
        <row r="51351">
          <cell r="C51351">
            <v>8</v>
          </cell>
          <cell r="D51351">
            <v>2644</v>
          </cell>
        </row>
        <row r="51352">
          <cell r="C51352">
            <v>8</v>
          </cell>
          <cell r="D51352">
            <v>2644</v>
          </cell>
        </row>
        <row r="51353">
          <cell r="C51353">
            <v>8</v>
          </cell>
          <cell r="D51353">
            <v>2644</v>
          </cell>
        </row>
        <row r="51354">
          <cell r="C51354">
            <v>8</v>
          </cell>
          <cell r="D51354">
            <v>2644</v>
          </cell>
        </row>
        <row r="51355">
          <cell r="C51355">
            <v>8</v>
          </cell>
          <cell r="D51355">
            <v>2644</v>
          </cell>
        </row>
        <row r="51356">
          <cell r="C51356">
            <v>8</v>
          </cell>
          <cell r="D51356">
            <v>2644</v>
          </cell>
        </row>
        <row r="51357">
          <cell r="C51357">
            <v>8</v>
          </cell>
          <cell r="D51357">
            <v>2644</v>
          </cell>
        </row>
        <row r="51358">
          <cell r="C51358">
            <v>8</v>
          </cell>
          <cell r="D51358">
            <v>2644</v>
          </cell>
        </row>
        <row r="51359">
          <cell r="C51359">
            <v>8</v>
          </cell>
          <cell r="D51359">
            <v>2644</v>
          </cell>
        </row>
        <row r="51360">
          <cell r="C51360">
            <v>8</v>
          </cell>
          <cell r="D51360">
            <v>2644</v>
          </cell>
        </row>
        <row r="51361">
          <cell r="C51361">
            <v>8</v>
          </cell>
          <cell r="D51361">
            <v>2644</v>
          </cell>
        </row>
        <row r="51362">
          <cell r="C51362">
            <v>8</v>
          </cell>
          <cell r="D51362">
            <v>2644</v>
          </cell>
        </row>
        <row r="51363">
          <cell r="C51363">
            <v>8</v>
          </cell>
          <cell r="D51363">
            <v>2644</v>
          </cell>
        </row>
        <row r="51364">
          <cell r="C51364">
            <v>8</v>
          </cell>
          <cell r="D51364">
            <v>2644</v>
          </cell>
        </row>
        <row r="51365">
          <cell r="C51365">
            <v>8</v>
          </cell>
          <cell r="D51365">
            <v>2644</v>
          </cell>
        </row>
        <row r="51366">
          <cell r="C51366">
            <v>8</v>
          </cell>
          <cell r="D51366">
            <v>2644</v>
          </cell>
        </row>
        <row r="51367">
          <cell r="C51367">
            <v>8</v>
          </cell>
          <cell r="D51367">
            <v>2644</v>
          </cell>
        </row>
        <row r="51368">
          <cell r="C51368">
            <v>8</v>
          </cell>
          <cell r="D51368">
            <v>2644</v>
          </cell>
        </row>
        <row r="51369">
          <cell r="C51369">
            <v>8</v>
          </cell>
          <cell r="D51369">
            <v>2644</v>
          </cell>
        </row>
        <row r="51370">
          <cell r="C51370">
            <v>8</v>
          </cell>
          <cell r="D51370">
            <v>2644</v>
          </cell>
        </row>
        <row r="51371">
          <cell r="C51371">
            <v>8</v>
          </cell>
          <cell r="D51371">
            <v>2644</v>
          </cell>
        </row>
        <row r="51372">
          <cell r="C51372">
            <v>8</v>
          </cell>
          <cell r="D51372">
            <v>2644</v>
          </cell>
        </row>
        <row r="51373">
          <cell r="C51373">
            <v>8</v>
          </cell>
          <cell r="D51373">
            <v>2644</v>
          </cell>
        </row>
        <row r="51374">
          <cell r="C51374">
            <v>8</v>
          </cell>
          <cell r="D51374">
            <v>2644</v>
          </cell>
        </row>
        <row r="51375">
          <cell r="C51375">
            <v>8</v>
          </cell>
          <cell r="D51375">
            <v>2644</v>
          </cell>
        </row>
        <row r="51376">
          <cell r="C51376">
            <v>8</v>
          </cell>
          <cell r="D51376">
            <v>2644</v>
          </cell>
        </row>
        <row r="51377">
          <cell r="C51377">
            <v>8</v>
          </cell>
          <cell r="D51377">
            <v>2644</v>
          </cell>
        </row>
        <row r="51378">
          <cell r="C51378">
            <v>9</v>
          </cell>
          <cell r="D51378">
            <v>2644</v>
          </cell>
        </row>
        <row r="51379">
          <cell r="C51379">
            <v>9</v>
          </cell>
          <cell r="D51379">
            <v>2644</v>
          </cell>
        </row>
        <row r="51380">
          <cell r="C51380">
            <v>9</v>
          </cell>
          <cell r="D51380">
            <v>2644</v>
          </cell>
        </row>
        <row r="51381">
          <cell r="C51381">
            <v>9</v>
          </cell>
          <cell r="D51381">
            <v>2644</v>
          </cell>
        </row>
        <row r="51382">
          <cell r="C51382">
            <v>9</v>
          </cell>
          <cell r="D51382">
            <v>2644</v>
          </cell>
        </row>
        <row r="51383">
          <cell r="C51383">
            <v>9</v>
          </cell>
          <cell r="D51383">
            <v>2644</v>
          </cell>
        </row>
        <row r="51384">
          <cell r="C51384">
            <v>9</v>
          </cell>
          <cell r="D51384">
            <v>2644</v>
          </cell>
        </row>
        <row r="51385">
          <cell r="C51385">
            <v>9</v>
          </cell>
          <cell r="D51385">
            <v>2644</v>
          </cell>
        </row>
        <row r="51386">
          <cell r="C51386">
            <v>9</v>
          </cell>
          <cell r="D51386">
            <v>2644</v>
          </cell>
        </row>
        <row r="51387">
          <cell r="C51387">
            <v>9</v>
          </cell>
          <cell r="D51387">
            <v>2644</v>
          </cell>
        </row>
        <row r="51388">
          <cell r="C51388">
            <v>9</v>
          </cell>
          <cell r="D51388">
            <v>2644</v>
          </cell>
        </row>
        <row r="51389">
          <cell r="C51389">
            <v>9</v>
          </cell>
          <cell r="D51389">
            <v>2644</v>
          </cell>
        </row>
        <row r="51390">
          <cell r="C51390">
            <v>9</v>
          </cell>
          <cell r="D51390">
            <v>2644</v>
          </cell>
        </row>
        <row r="51391">
          <cell r="C51391">
            <v>9</v>
          </cell>
          <cell r="D51391">
            <v>2644</v>
          </cell>
        </row>
        <row r="51392">
          <cell r="C51392">
            <v>9</v>
          </cell>
          <cell r="D51392">
            <v>2644</v>
          </cell>
        </row>
        <row r="51393">
          <cell r="C51393">
            <v>9</v>
          </cell>
          <cell r="D51393">
            <v>2644</v>
          </cell>
        </row>
        <row r="51394">
          <cell r="C51394">
            <v>9</v>
          </cell>
          <cell r="D51394">
            <v>2644</v>
          </cell>
        </row>
        <row r="51395">
          <cell r="C51395">
            <v>9</v>
          </cell>
          <cell r="D51395">
            <v>2644</v>
          </cell>
        </row>
        <row r="51396">
          <cell r="C51396">
            <v>9</v>
          </cell>
          <cell r="D51396">
            <v>2644</v>
          </cell>
        </row>
        <row r="51397">
          <cell r="C51397">
            <v>9</v>
          </cell>
          <cell r="D51397">
            <v>2644</v>
          </cell>
        </row>
        <row r="51398">
          <cell r="C51398">
            <v>9</v>
          </cell>
          <cell r="D51398">
            <v>2644</v>
          </cell>
        </row>
        <row r="51399">
          <cell r="C51399">
            <v>9</v>
          </cell>
          <cell r="D51399">
            <v>2644</v>
          </cell>
        </row>
        <row r="51400">
          <cell r="C51400">
            <v>9</v>
          </cell>
          <cell r="D51400">
            <v>2664</v>
          </cell>
        </row>
        <row r="51401">
          <cell r="C51401">
            <v>9</v>
          </cell>
          <cell r="D51401">
            <v>2664</v>
          </cell>
        </row>
        <row r="51402">
          <cell r="C51402">
            <v>9</v>
          </cell>
          <cell r="D51402">
            <v>2664</v>
          </cell>
        </row>
        <row r="51403">
          <cell r="C51403">
            <v>9</v>
          </cell>
          <cell r="D51403">
            <v>2664</v>
          </cell>
        </row>
        <row r="51404">
          <cell r="C51404">
            <v>9</v>
          </cell>
          <cell r="D51404">
            <v>2664</v>
          </cell>
        </row>
        <row r="51405">
          <cell r="C51405">
            <v>9</v>
          </cell>
          <cell r="D51405">
            <v>2664</v>
          </cell>
        </row>
        <row r="51406">
          <cell r="C51406">
            <v>9</v>
          </cell>
          <cell r="D51406">
            <v>2664</v>
          </cell>
        </row>
        <row r="51407">
          <cell r="C51407">
            <v>9</v>
          </cell>
          <cell r="D51407">
            <v>2664</v>
          </cell>
        </row>
        <row r="51408">
          <cell r="C51408">
            <v>9</v>
          </cell>
          <cell r="D51408">
            <v>2664</v>
          </cell>
        </row>
        <row r="51409">
          <cell r="C51409">
            <v>9</v>
          </cell>
          <cell r="D51409">
            <v>2664</v>
          </cell>
        </row>
        <row r="51410">
          <cell r="C51410">
            <v>9</v>
          </cell>
          <cell r="D51410">
            <v>2664</v>
          </cell>
        </row>
        <row r="51411">
          <cell r="C51411">
            <v>9</v>
          </cell>
          <cell r="D51411">
            <v>2664</v>
          </cell>
        </row>
        <row r="51412">
          <cell r="C51412">
            <v>9</v>
          </cell>
          <cell r="D51412">
            <v>2664</v>
          </cell>
        </row>
        <row r="51413">
          <cell r="C51413">
            <v>9</v>
          </cell>
          <cell r="D51413">
            <v>2664</v>
          </cell>
        </row>
        <row r="51414">
          <cell r="C51414">
            <v>9</v>
          </cell>
          <cell r="D51414">
            <v>2664</v>
          </cell>
        </row>
        <row r="51415">
          <cell r="C51415">
            <v>9</v>
          </cell>
          <cell r="D51415">
            <v>2664</v>
          </cell>
        </row>
        <row r="51416">
          <cell r="C51416">
            <v>9</v>
          </cell>
          <cell r="D51416">
            <v>2664</v>
          </cell>
        </row>
        <row r="51417">
          <cell r="C51417">
            <v>9</v>
          </cell>
          <cell r="D51417">
            <v>2664</v>
          </cell>
        </row>
        <row r="51418">
          <cell r="C51418">
            <v>9</v>
          </cell>
          <cell r="D51418">
            <v>2664</v>
          </cell>
        </row>
        <row r="51419">
          <cell r="C51419">
            <v>9</v>
          </cell>
          <cell r="D51419">
            <v>2664</v>
          </cell>
        </row>
        <row r="51420">
          <cell r="C51420">
            <v>9</v>
          </cell>
          <cell r="D51420">
            <v>2664</v>
          </cell>
        </row>
        <row r="51421">
          <cell r="C51421">
            <v>9</v>
          </cell>
          <cell r="D51421">
            <v>2664</v>
          </cell>
        </row>
        <row r="51422">
          <cell r="C51422">
            <v>9</v>
          </cell>
          <cell r="D51422">
            <v>2664</v>
          </cell>
        </row>
        <row r="51423">
          <cell r="C51423">
            <v>9</v>
          </cell>
          <cell r="D51423">
            <v>2664</v>
          </cell>
        </row>
        <row r="51424">
          <cell r="C51424">
            <v>9</v>
          </cell>
          <cell r="D51424">
            <v>2664</v>
          </cell>
        </row>
        <row r="51425">
          <cell r="C51425">
            <v>9</v>
          </cell>
          <cell r="D51425">
            <v>2664</v>
          </cell>
        </row>
        <row r="51426">
          <cell r="C51426">
            <v>9</v>
          </cell>
          <cell r="D51426">
            <v>2664</v>
          </cell>
        </row>
        <row r="51427">
          <cell r="C51427">
            <v>9</v>
          </cell>
          <cell r="D51427">
            <v>2664</v>
          </cell>
        </row>
        <row r="51428">
          <cell r="C51428">
            <v>9</v>
          </cell>
          <cell r="D51428">
            <v>2664</v>
          </cell>
        </row>
        <row r="51429">
          <cell r="C51429">
            <v>9</v>
          </cell>
          <cell r="D51429">
            <v>2664</v>
          </cell>
        </row>
        <row r="51430">
          <cell r="C51430">
            <v>9</v>
          </cell>
          <cell r="D51430">
            <v>2664</v>
          </cell>
        </row>
        <row r="51431">
          <cell r="C51431">
            <v>9</v>
          </cell>
          <cell r="D51431">
            <v>2664</v>
          </cell>
        </row>
        <row r="51432">
          <cell r="C51432">
            <v>9</v>
          </cell>
          <cell r="D51432">
            <v>2664</v>
          </cell>
        </row>
        <row r="51433">
          <cell r="C51433">
            <v>9</v>
          </cell>
          <cell r="D51433">
            <v>2664</v>
          </cell>
        </row>
        <row r="51434">
          <cell r="C51434">
            <v>9</v>
          </cell>
          <cell r="D51434">
            <v>2664</v>
          </cell>
        </row>
        <row r="51435">
          <cell r="C51435">
            <v>9</v>
          </cell>
          <cell r="D51435">
            <v>2664</v>
          </cell>
        </row>
        <row r="51436">
          <cell r="C51436">
            <v>9</v>
          </cell>
          <cell r="D51436">
            <v>2664</v>
          </cell>
        </row>
        <row r="51437">
          <cell r="C51437">
            <v>9</v>
          </cell>
          <cell r="D51437">
            <v>2664</v>
          </cell>
        </row>
        <row r="51438">
          <cell r="C51438">
            <v>9</v>
          </cell>
          <cell r="D51438">
            <v>2664</v>
          </cell>
        </row>
        <row r="51439">
          <cell r="C51439">
            <v>9</v>
          </cell>
          <cell r="D51439">
            <v>2664</v>
          </cell>
        </row>
        <row r="51440">
          <cell r="C51440">
            <v>9</v>
          </cell>
          <cell r="D51440">
            <v>2664</v>
          </cell>
        </row>
        <row r="51441">
          <cell r="C51441">
            <v>9</v>
          </cell>
          <cell r="D51441">
            <v>2664</v>
          </cell>
        </row>
        <row r="51442">
          <cell r="C51442">
            <v>9</v>
          </cell>
          <cell r="D51442">
            <v>2664</v>
          </cell>
        </row>
        <row r="51443">
          <cell r="C51443">
            <v>9</v>
          </cell>
          <cell r="D51443">
            <v>2664</v>
          </cell>
        </row>
        <row r="51444">
          <cell r="C51444">
            <v>9</v>
          </cell>
          <cell r="D51444">
            <v>2664</v>
          </cell>
        </row>
        <row r="51445">
          <cell r="C51445">
            <v>9</v>
          </cell>
          <cell r="D51445">
            <v>2664</v>
          </cell>
        </row>
        <row r="51446">
          <cell r="C51446">
            <v>9</v>
          </cell>
          <cell r="D51446">
            <v>2664</v>
          </cell>
        </row>
        <row r="51447">
          <cell r="C51447">
            <v>9</v>
          </cell>
          <cell r="D51447">
            <v>2664</v>
          </cell>
        </row>
        <row r="51448">
          <cell r="C51448">
            <v>9</v>
          </cell>
          <cell r="D51448">
            <v>2664</v>
          </cell>
        </row>
        <row r="51449">
          <cell r="C51449">
            <v>9</v>
          </cell>
          <cell r="D51449">
            <v>2664</v>
          </cell>
        </row>
        <row r="51450">
          <cell r="C51450">
            <v>9</v>
          </cell>
          <cell r="D51450">
            <v>2664</v>
          </cell>
        </row>
        <row r="51451">
          <cell r="C51451">
            <v>9</v>
          </cell>
          <cell r="D51451">
            <v>2664</v>
          </cell>
        </row>
        <row r="51452">
          <cell r="C51452">
            <v>9</v>
          </cell>
          <cell r="D51452">
            <v>2664</v>
          </cell>
        </row>
        <row r="51453">
          <cell r="C51453">
            <v>9</v>
          </cell>
          <cell r="D51453">
            <v>2664</v>
          </cell>
        </row>
        <row r="51454">
          <cell r="C51454">
            <v>9</v>
          </cell>
          <cell r="D51454">
            <v>2664</v>
          </cell>
        </row>
        <row r="51455">
          <cell r="C51455">
            <v>9</v>
          </cell>
          <cell r="D51455">
            <v>2664</v>
          </cell>
        </row>
        <row r="51456">
          <cell r="C51456">
            <v>9</v>
          </cell>
          <cell r="D51456">
            <v>2664</v>
          </cell>
        </row>
        <row r="51457">
          <cell r="C51457">
            <v>9</v>
          </cell>
          <cell r="D51457">
            <v>2664</v>
          </cell>
        </row>
        <row r="51458">
          <cell r="C51458">
            <v>9</v>
          </cell>
          <cell r="D51458">
            <v>2664</v>
          </cell>
        </row>
        <row r="51459">
          <cell r="C51459">
            <v>9</v>
          </cell>
          <cell r="D51459">
            <v>2664</v>
          </cell>
        </row>
        <row r="51460">
          <cell r="C51460">
            <v>9</v>
          </cell>
          <cell r="D51460">
            <v>2664</v>
          </cell>
        </row>
        <row r="51461">
          <cell r="C51461">
            <v>9</v>
          </cell>
          <cell r="D51461">
            <v>2664</v>
          </cell>
        </row>
        <row r="51462">
          <cell r="C51462">
            <v>9</v>
          </cell>
          <cell r="D51462">
            <v>2664</v>
          </cell>
        </row>
        <row r="51463">
          <cell r="C51463">
            <v>9</v>
          </cell>
          <cell r="D51463">
            <v>2664</v>
          </cell>
        </row>
        <row r="51464">
          <cell r="C51464">
            <v>9</v>
          </cell>
          <cell r="D51464">
            <v>2664</v>
          </cell>
        </row>
        <row r="51465">
          <cell r="C51465">
            <v>9</v>
          </cell>
          <cell r="D51465">
            <v>2665</v>
          </cell>
        </row>
        <row r="51466">
          <cell r="C51466">
            <v>9</v>
          </cell>
          <cell r="D51466">
            <v>2665</v>
          </cell>
        </row>
        <row r="51467">
          <cell r="C51467">
            <v>9</v>
          </cell>
          <cell r="D51467">
            <v>2665</v>
          </cell>
        </row>
        <row r="51468">
          <cell r="C51468">
            <v>9</v>
          </cell>
          <cell r="D51468">
            <v>2665</v>
          </cell>
        </row>
        <row r="51469">
          <cell r="C51469">
            <v>9</v>
          </cell>
          <cell r="D51469">
            <v>2665</v>
          </cell>
        </row>
        <row r="51470">
          <cell r="C51470">
            <v>9</v>
          </cell>
          <cell r="D51470">
            <v>2665</v>
          </cell>
        </row>
        <row r="51471">
          <cell r="C51471">
            <v>9</v>
          </cell>
          <cell r="D51471">
            <v>2665</v>
          </cell>
        </row>
        <row r="51472">
          <cell r="C51472">
            <v>9</v>
          </cell>
          <cell r="D51472">
            <v>2665</v>
          </cell>
        </row>
        <row r="51473">
          <cell r="C51473">
            <v>9</v>
          </cell>
          <cell r="D51473">
            <v>2665</v>
          </cell>
        </row>
        <row r="51474">
          <cell r="C51474">
            <v>9</v>
          </cell>
          <cell r="D51474">
            <v>2665</v>
          </cell>
        </row>
        <row r="51475">
          <cell r="C51475">
            <v>9</v>
          </cell>
          <cell r="D51475">
            <v>2665</v>
          </cell>
        </row>
        <row r="51476">
          <cell r="C51476">
            <v>9</v>
          </cell>
          <cell r="D51476">
            <v>2665</v>
          </cell>
        </row>
        <row r="51477">
          <cell r="C51477">
            <v>9</v>
          </cell>
          <cell r="D51477">
            <v>2665</v>
          </cell>
        </row>
        <row r="51478">
          <cell r="C51478">
            <v>9</v>
          </cell>
          <cell r="D51478">
            <v>2665</v>
          </cell>
        </row>
        <row r="51479">
          <cell r="C51479">
            <v>9</v>
          </cell>
          <cell r="D51479">
            <v>2665</v>
          </cell>
        </row>
        <row r="51480">
          <cell r="C51480">
            <v>9</v>
          </cell>
          <cell r="D51480">
            <v>2665</v>
          </cell>
        </row>
        <row r="51481">
          <cell r="C51481">
            <v>9</v>
          </cell>
          <cell r="D51481">
            <v>2665</v>
          </cell>
        </row>
        <row r="51482">
          <cell r="C51482">
            <v>9</v>
          </cell>
          <cell r="D51482">
            <v>2665</v>
          </cell>
        </row>
        <row r="51483">
          <cell r="C51483">
            <v>9</v>
          </cell>
          <cell r="D51483">
            <v>2665</v>
          </cell>
        </row>
        <row r="51484">
          <cell r="C51484">
            <v>9</v>
          </cell>
          <cell r="D51484">
            <v>2665</v>
          </cell>
        </row>
        <row r="51485">
          <cell r="C51485">
            <v>9</v>
          </cell>
          <cell r="D51485">
            <v>2665</v>
          </cell>
        </row>
        <row r="51486">
          <cell r="C51486">
            <v>9</v>
          </cell>
          <cell r="D51486">
            <v>2665</v>
          </cell>
        </row>
        <row r="51487">
          <cell r="C51487">
            <v>9</v>
          </cell>
          <cell r="D51487">
            <v>2665</v>
          </cell>
        </row>
        <row r="51488">
          <cell r="C51488">
            <v>9</v>
          </cell>
          <cell r="D51488">
            <v>2665</v>
          </cell>
        </row>
        <row r="51489">
          <cell r="C51489">
            <v>9</v>
          </cell>
          <cell r="D51489">
            <v>2665</v>
          </cell>
        </row>
        <row r="51490">
          <cell r="C51490">
            <v>9</v>
          </cell>
          <cell r="D51490">
            <v>2665</v>
          </cell>
        </row>
        <row r="51491">
          <cell r="C51491">
            <v>9</v>
          </cell>
          <cell r="D51491">
            <v>2665</v>
          </cell>
        </row>
        <row r="51492">
          <cell r="C51492">
            <v>9</v>
          </cell>
          <cell r="D51492">
            <v>2665</v>
          </cell>
        </row>
        <row r="51493">
          <cell r="C51493">
            <v>9</v>
          </cell>
          <cell r="D51493">
            <v>2665</v>
          </cell>
        </row>
        <row r="51494">
          <cell r="C51494">
            <v>9</v>
          </cell>
          <cell r="D51494">
            <v>2665</v>
          </cell>
        </row>
        <row r="51495">
          <cell r="C51495">
            <v>9</v>
          </cell>
          <cell r="D51495">
            <v>2665</v>
          </cell>
        </row>
        <row r="51496">
          <cell r="C51496">
            <v>9</v>
          </cell>
          <cell r="D51496">
            <v>2665</v>
          </cell>
        </row>
        <row r="51497">
          <cell r="C51497">
            <v>9</v>
          </cell>
          <cell r="D51497">
            <v>2665</v>
          </cell>
        </row>
        <row r="51498">
          <cell r="C51498">
            <v>9</v>
          </cell>
          <cell r="D51498">
            <v>2665</v>
          </cell>
        </row>
        <row r="51499">
          <cell r="C51499">
            <v>9</v>
          </cell>
          <cell r="D51499">
            <v>2665</v>
          </cell>
        </row>
        <row r="51500">
          <cell r="C51500">
            <v>9</v>
          </cell>
          <cell r="D51500">
            <v>2665</v>
          </cell>
        </row>
        <row r="51501">
          <cell r="C51501">
            <v>9</v>
          </cell>
          <cell r="D51501">
            <v>2665</v>
          </cell>
        </row>
        <row r="51502">
          <cell r="C51502">
            <v>9</v>
          </cell>
          <cell r="D51502">
            <v>2665</v>
          </cell>
        </row>
        <row r="51503">
          <cell r="C51503">
            <v>9</v>
          </cell>
          <cell r="D51503">
            <v>2665</v>
          </cell>
        </row>
        <row r="51504">
          <cell r="C51504">
            <v>9</v>
          </cell>
          <cell r="D51504">
            <v>2665</v>
          </cell>
        </row>
        <row r="51505">
          <cell r="C51505">
            <v>9</v>
          </cell>
          <cell r="D51505">
            <v>2665</v>
          </cell>
        </row>
        <row r="51506">
          <cell r="C51506">
            <v>9</v>
          </cell>
          <cell r="D51506">
            <v>2665</v>
          </cell>
        </row>
        <row r="51507">
          <cell r="C51507">
            <v>9</v>
          </cell>
          <cell r="D51507">
            <v>2665</v>
          </cell>
        </row>
        <row r="51508">
          <cell r="C51508">
            <v>9</v>
          </cell>
          <cell r="D51508">
            <v>2665</v>
          </cell>
        </row>
        <row r="51509">
          <cell r="C51509">
            <v>9</v>
          </cell>
          <cell r="D51509">
            <v>2665</v>
          </cell>
        </row>
        <row r="51510">
          <cell r="C51510">
            <v>9</v>
          </cell>
          <cell r="D51510">
            <v>2665</v>
          </cell>
        </row>
        <row r="51511">
          <cell r="C51511">
            <v>9</v>
          </cell>
          <cell r="D51511">
            <v>2665</v>
          </cell>
        </row>
        <row r="51512">
          <cell r="C51512">
            <v>9</v>
          </cell>
          <cell r="D51512">
            <v>2665</v>
          </cell>
        </row>
        <row r="51513">
          <cell r="C51513">
            <v>9</v>
          </cell>
          <cell r="D51513">
            <v>2665</v>
          </cell>
        </row>
        <row r="51514">
          <cell r="C51514">
            <v>9</v>
          </cell>
          <cell r="D51514">
            <v>2665</v>
          </cell>
        </row>
        <row r="51515">
          <cell r="C51515">
            <v>9</v>
          </cell>
          <cell r="D51515">
            <v>2665</v>
          </cell>
        </row>
        <row r="51516">
          <cell r="C51516">
            <v>9</v>
          </cell>
          <cell r="D51516">
            <v>2665</v>
          </cell>
        </row>
        <row r="51517">
          <cell r="C51517">
            <v>9</v>
          </cell>
          <cell r="D51517">
            <v>2665</v>
          </cell>
        </row>
        <row r="51518">
          <cell r="C51518">
            <v>9</v>
          </cell>
          <cell r="D51518">
            <v>2665</v>
          </cell>
        </row>
        <row r="51519">
          <cell r="C51519">
            <v>9</v>
          </cell>
          <cell r="D51519">
            <v>2665</v>
          </cell>
        </row>
        <row r="51520">
          <cell r="C51520">
            <v>9</v>
          </cell>
          <cell r="D51520">
            <v>2665</v>
          </cell>
        </row>
        <row r="51521">
          <cell r="C51521">
            <v>9</v>
          </cell>
          <cell r="D51521">
            <v>2665</v>
          </cell>
        </row>
        <row r="51522">
          <cell r="C51522">
            <v>9</v>
          </cell>
          <cell r="D51522">
            <v>2665</v>
          </cell>
        </row>
        <row r="51523">
          <cell r="C51523">
            <v>9</v>
          </cell>
          <cell r="D51523">
            <v>2665</v>
          </cell>
        </row>
        <row r="51524">
          <cell r="C51524">
            <v>9</v>
          </cell>
          <cell r="D51524">
            <v>2665</v>
          </cell>
        </row>
        <row r="51525">
          <cell r="C51525">
            <v>9</v>
          </cell>
          <cell r="D51525">
            <v>2665</v>
          </cell>
        </row>
        <row r="51526">
          <cell r="C51526">
            <v>9</v>
          </cell>
          <cell r="D51526">
            <v>2665</v>
          </cell>
        </row>
        <row r="51527">
          <cell r="C51527">
            <v>9</v>
          </cell>
          <cell r="D51527">
            <v>2665</v>
          </cell>
        </row>
        <row r="51528">
          <cell r="C51528">
            <v>9</v>
          </cell>
          <cell r="D51528">
            <v>2665</v>
          </cell>
        </row>
        <row r="51529">
          <cell r="C51529">
            <v>9</v>
          </cell>
          <cell r="D51529">
            <v>2665</v>
          </cell>
        </row>
        <row r="51530">
          <cell r="C51530">
            <v>9</v>
          </cell>
          <cell r="D51530">
            <v>2665</v>
          </cell>
        </row>
        <row r="51531">
          <cell r="C51531">
            <v>9</v>
          </cell>
          <cell r="D51531">
            <v>2665</v>
          </cell>
        </row>
        <row r="51532">
          <cell r="C51532">
            <v>9</v>
          </cell>
          <cell r="D51532">
            <v>2665</v>
          </cell>
        </row>
        <row r="51533">
          <cell r="C51533">
            <v>9</v>
          </cell>
          <cell r="D51533">
            <v>2665</v>
          </cell>
        </row>
        <row r="51534">
          <cell r="C51534">
            <v>9</v>
          </cell>
          <cell r="D51534">
            <v>2665</v>
          </cell>
        </row>
        <row r="51535">
          <cell r="C51535">
            <v>9</v>
          </cell>
          <cell r="D51535">
            <v>2665</v>
          </cell>
        </row>
        <row r="51536">
          <cell r="C51536">
            <v>9</v>
          </cell>
          <cell r="D51536">
            <v>2665</v>
          </cell>
        </row>
        <row r="51537">
          <cell r="C51537">
            <v>9</v>
          </cell>
          <cell r="D51537">
            <v>2665</v>
          </cell>
        </row>
        <row r="51538">
          <cell r="C51538">
            <v>9</v>
          </cell>
          <cell r="D51538">
            <v>2665</v>
          </cell>
        </row>
        <row r="51539">
          <cell r="C51539">
            <v>9</v>
          </cell>
          <cell r="D51539">
            <v>2665</v>
          </cell>
        </row>
        <row r="51540">
          <cell r="C51540">
            <v>9</v>
          </cell>
          <cell r="D51540">
            <v>2665</v>
          </cell>
        </row>
        <row r="51541">
          <cell r="C51541">
            <v>9</v>
          </cell>
          <cell r="D51541">
            <v>2665</v>
          </cell>
        </row>
        <row r="51542">
          <cell r="C51542">
            <v>9</v>
          </cell>
          <cell r="D51542">
            <v>2665</v>
          </cell>
        </row>
        <row r="51543">
          <cell r="C51543">
            <v>9</v>
          </cell>
          <cell r="D51543">
            <v>2665</v>
          </cell>
        </row>
        <row r="51544">
          <cell r="C51544">
            <v>9</v>
          </cell>
          <cell r="D51544">
            <v>2665</v>
          </cell>
        </row>
        <row r="51545">
          <cell r="C51545">
            <v>9</v>
          </cell>
          <cell r="D51545">
            <v>2665</v>
          </cell>
        </row>
        <row r="51546">
          <cell r="C51546">
            <v>9</v>
          </cell>
          <cell r="D51546">
            <v>2665</v>
          </cell>
        </row>
        <row r="51547">
          <cell r="C51547">
            <v>9</v>
          </cell>
          <cell r="D51547">
            <v>2665</v>
          </cell>
        </row>
        <row r="51548">
          <cell r="C51548">
            <v>9</v>
          </cell>
          <cell r="D51548">
            <v>2665</v>
          </cell>
        </row>
        <row r="51549">
          <cell r="C51549">
            <v>9</v>
          </cell>
          <cell r="D51549">
            <v>2665</v>
          </cell>
        </row>
        <row r="51550">
          <cell r="C51550">
            <v>9</v>
          </cell>
          <cell r="D51550">
            <v>2665</v>
          </cell>
        </row>
        <row r="51551">
          <cell r="C51551">
            <v>9</v>
          </cell>
          <cell r="D51551">
            <v>2665</v>
          </cell>
        </row>
        <row r="51552">
          <cell r="C51552">
            <v>9</v>
          </cell>
          <cell r="D51552">
            <v>2665</v>
          </cell>
        </row>
        <row r="51553">
          <cell r="C51553">
            <v>9</v>
          </cell>
          <cell r="D51553">
            <v>2665</v>
          </cell>
        </row>
        <row r="51554">
          <cell r="C51554">
            <v>9</v>
          </cell>
          <cell r="D51554">
            <v>2665</v>
          </cell>
        </row>
        <row r="51555">
          <cell r="C51555">
            <v>9</v>
          </cell>
          <cell r="D51555">
            <v>2665</v>
          </cell>
        </row>
        <row r="51556">
          <cell r="C51556">
            <v>9</v>
          </cell>
          <cell r="D51556">
            <v>2665</v>
          </cell>
        </row>
        <row r="51557">
          <cell r="C51557">
            <v>9</v>
          </cell>
          <cell r="D51557">
            <v>2665</v>
          </cell>
        </row>
        <row r="51558">
          <cell r="C51558">
            <v>9</v>
          </cell>
          <cell r="D51558">
            <v>2665</v>
          </cell>
        </row>
        <row r="51559">
          <cell r="C51559">
            <v>9</v>
          </cell>
          <cell r="D51559">
            <v>2665</v>
          </cell>
        </row>
        <row r="51560">
          <cell r="C51560">
            <v>9</v>
          </cell>
          <cell r="D51560">
            <v>2665</v>
          </cell>
        </row>
        <row r="51561">
          <cell r="C51561">
            <v>9</v>
          </cell>
          <cell r="D51561">
            <v>2665</v>
          </cell>
        </row>
        <row r="51562">
          <cell r="C51562">
            <v>9</v>
          </cell>
          <cell r="D51562">
            <v>2665</v>
          </cell>
        </row>
        <row r="51563">
          <cell r="C51563">
            <v>9</v>
          </cell>
          <cell r="D51563">
            <v>2665</v>
          </cell>
        </row>
        <row r="51564">
          <cell r="C51564">
            <v>9</v>
          </cell>
          <cell r="D51564">
            <v>2665</v>
          </cell>
        </row>
        <row r="51565">
          <cell r="C51565">
            <v>9</v>
          </cell>
          <cell r="D51565">
            <v>2665</v>
          </cell>
        </row>
        <row r="51566">
          <cell r="C51566">
            <v>9</v>
          </cell>
          <cell r="D51566">
            <v>2665</v>
          </cell>
        </row>
        <row r="51567">
          <cell r="C51567">
            <v>9</v>
          </cell>
          <cell r="D51567">
            <v>2665</v>
          </cell>
        </row>
        <row r="51568">
          <cell r="C51568">
            <v>9</v>
          </cell>
          <cell r="D51568">
            <v>2665</v>
          </cell>
        </row>
        <row r="51569">
          <cell r="C51569">
            <v>9</v>
          </cell>
          <cell r="D51569">
            <v>2665</v>
          </cell>
        </row>
        <row r="51570">
          <cell r="C51570">
            <v>9</v>
          </cell>
          <cell r="D51570">
            <v>2665</v>
          </cell>
        </row>
        <row r="51571">
          <cell r="C51571">
            <v>9</v>
          </cell>
          <cell r="D51571">
            <v>2665</v>
          </cell>
        </row>
        <row r="51572">
          <cell r="C51572">
            <v>9</v>
          </cell>
          <cell r="D51572">
            <v>2665</v>
          </cell>
        </row>
        <row r="51573">
          <cell r="C51573">
            <v>9</v>
          </cell>
          <cell r="D51573">
            <v>2665</v>
          </cell>
        </row>
        <row r="51574">
          <cell r="C51574">
            <v>9</v>
          </cell>
          <cell r="D51574">
            <v>2665</v>
          </cell>
        </row>
        <row r="51575">
          <cell r="C51575">
            <v>9</v>
          </cell>
          <cell r="D51575">
            <v>2665</v>
          </cell>
        </row>
        <row r="51576">
          <cell r="C51576">
            <v>9</v>
          </cell>
          <cell r="D51576">
            <v>2665</v>
          </cell>
        </row>
        <row r="51577">
          <cell r="C51577">
            <v>9</v>
          </cell>
          <cell r="D51577">
            <v>2665</v>
          </cell>
        </row>
        <row r="51578">
          <cell r="C51578">
            <v>9</v>
          </cell>
          <cell r="D51578">
            <v>2665</v>
          </cell>
        </row>
        <row r="51579">
          <cell r="C51579">
            <v>9</v>
          </cell>
          <cell r="D51579">
            <v>2665</v>
          </cell>
        </row>
        <row r="51580">
          <cell r="C51580">
            <v>9</v>
          </cell>
          <cell r="D51580">
            <v>2665</v>
          </cell>
        </row>
        <row r="51581">
          <cell r="C51581">
            <v>9</v>
          </cell>
          <cell r="D51581">
            <v>2665</v>
          </cell>
        </row>
        <row r="51582">
          <cell r="C51582">
            <v>9</v>
          </cell>
          <cell r="D51582">
            <v>2665</v>
          </cell>
        </row>
        <row r="51583">
          <cell r="C51583">
            <v>9</v>
          </cell>
          <cell r="D51583">
            <v>2665</v>
          </cell>
        </row>
        <row r="51584">
          <cell r="C51584">
            <v>9</v>
          </cell>
          <cell r="D51584">
            <v>2665</v>
          </cell>
        </row>
        <row r="51585">
          <cell r="C51585">
            <v>9</v>
          </cell>
          <cell r="D51585">
            <v>2665</v>
          </cell>
        </row>
        <row r="51586">
          <cell r="C51586">
            <v>9</v>
          </cell>
          <cell r="D51586">
            <v>2665</v>
          </cell>
        </row>
        <row r="51587">
          <cell r="C51587">
            <v>9</v>
          </cell>
          <cell r="D51587">
            <v>2665</v>
          </cell>
        </row>
        <row r="51588">
          <cell r="C51588">
            <v>9</v>
          </cell>
          <cell r="D51588">
            <v>2665</v>
          </cell>
        </row>
        <row r="51589">
          <cell r="C51589">
            <v>9</v>
          </cell>
          <cell r="D51589">
            <v>2665</v>
          </cell>
        </row>
        <row r="51590">
          <cell r="C51590">
            <v>9</v>
          </cell>
          <cell r="D51590">
            <v>2665</v>
          </cell>
        </row>
        <row r="51591">
          <cell r="C51591">
            <v>9</v>
          </cell>
          <cell r="D51591">
            <v>2665</v>
          </cell>
        </row>
        <row r="51592">
          <cell r="C51592">
            <v>9</v>
          </cell>
          <cell r="D51592">
            <v>2665</v>
          </cell>
        </row>
        <row r="51593">
          <cell r="C51593">
            <v>9</v>
          </cell>
          <cell r="D51593">
            <v>2665</v>
          </cell>
        </row>
        <row r="51594">
          <cell r="C51594">
            <v>9</v>
          </cell>
          <cell r="D51594">
            <v>2665</v>
          </cell>
        </row>
        <row r="51595">
          <cell r="C51595">
            <v>9</v>
          </cell>
          <cell r="D51595">
            <v>2665</v>
          </cell>
        </row>
        <row r="51596">
          <cell r="C51596">
            <v>9</v>
          </cell>
          <cell r="D51596">
            <v>2665</v>
          </cell>
        </row>
        <row r="51597">
          <cell r="C51597">
            <v>9</v>
          </cell>
          <cell r="D51597">
            <v>2665</v>
          </cell>
        </row>
        <row r="51598">
          <cell r="C51598">
            <v>9</v>
          </cell>
          <cell r="D51598">
            <v>2665</v>
          </cell>
        </row>
        <row r="51599">
          <cell r="C51599">
            <v>9</v>
          </cell>
          <cell r="D51599">
            <v>2665</v>
          </cell>
        </row>
        <row r="51600">
          <cell r="C51600">
            <v>9</v>
          </cell>
          <cell r="D51600">
            <v>2665</v>
          </cell>
        </row>
        <row r="51601">
          <cell r="C51601">
            <v>9</v>
          </cell>
          <cell r="D51601">
            <v>2665</v>
          </cell>
        </row>
        <row r="51602">
          <cell r="C51602">
            <v>9</v>
          </cell>
          <cell r="D51602">
            <v>2665</v>
          </cell>
        </row>
        <row r="51603">
          <cell r="C51603">
            <v>9</v>
          </cell>
          <cell r="D51603">
            <v>2665</v>
          </cell>
        </row>
        <row r="51604">
          <cell r="C51604">
            <v>9</v>
          </cell>
          <cell r="D51604">
            <v>2665</v>
          </cell>
        </row>
        <row r="51605">
          <cell r="C51605">
            <v>9</v>
          </cell>
          <cell r="D51605">
            <v>2665</v>
          </cell>
        </row>
        <row r="51606">
          <cell r="C51606">
            <v>9</v>
          </cell>
          <cell r="D51606">
            <v>2665</v>
          </cell>
        </row>
        <row r="51607">
          <cell r="C51607">
            <v>9</v>
          </cell>
          <cell r="D51607">
            <v>2665</v>
          </cell>
        </row>
        <row r="51608">
          <cell r="C51608">
            <v>9</v>
          </cell>
          <cell r="D51608">
            <v>2665</v>
          </cell>
        </row>
        <row r="51609">
          <cell r="C51609">
            <v>9</v>
          </cell>
          <cell r="D51609">
            <v>2665</v>
          </cell>
        </row>
        <row r="51610">
          <cell r="C51610">
            <v>9</v>
          </cell>
          <cell r="D51610">
            <v>2665</v>
          </cell>
        </row>
        <row r="51611">
          <cell r="C51611">
            <v>9</v>
          </cell>
          <cell r="D51611">
            <v>2665</v>
          </cell>
        </row>
        <row r="51612">
          <cell r="C51612">
            <v>9</v>
          </cell>
          <cell r="D51612">
            <v>2665</v>
          </cell>
        </row>
        <row r="51613">
          <cell r="C51613">
            <v>9</v>
          </cell>
          <cell r="D51613">
            <v>2665</v>
          </cell>
        </row>
        <row r="51614">
          <cell r="C51614">
            <v>9</v>
          </cell>
          <cell r="D51614">
            <v>2665</v>
          </cell>
        </row>
        <row r="51615">
          <cell r="C51615">
            <v>9</v>
          </cell>
          <cell r="D51615">
            <v>2665</v>
          </cell>
        </row>
        <row r="51616">
          <cell r="C51616">
            <v>9</v>
          </cell>
          <cell r="D51616">
            <v>2665</v>
          </cell>
        </row>
        <row r="51617">
          <cell r="C51617">
            <v>9</v>
          </cell>
          <cell r="D51617">
            <v>2665</v>
          </cell>
        </row>
        <row r="51618">
          <cell r="C51618">
            <v>9</v>
          </cell>
          <cell r="D51618">
            <v>2665</v>
          </cell>
        </row>
        <row r="51619">
          <cell r="C51619">
            <v>9</v>
          </cell>
          <cell r="D51619">
            <v>2665</v>
          </cell>
        </row>
        <row r="51620">
          <cell r="C51620">
            <v>9</v>
          </cell>
          <cell r="D51620">
            <v>2665</v>
          </cell>
        </row>
        <row r="51621">
          <cell r="C51621">
            <v>9</v>
          </cell>
          <cell r="D51621">
            <v>2665</v>
          </cell>
        </row>
        <row r="51622">
          <cell r="C51622">
            <v>9</v>
          </cell>
          <cell r="D51622">
            <v>2665</v>
          </cell>
        </row>
        <row r="51623">
          <cell r="C51623">
            <v>9</v>
          </cell>
          <cell r="D51623">
            <v>2665</v>
          </cell>
        </row>
        <row r="51624">
          <cell r="C51624">
            <v>9</v>
          </cell>
          <cell r="D51624">
            <v>2665</v>
          </cell>
        </row>
        <row r="51625">
          <cell r="C51625">
            <v>9</v>
          </cell>
          <cell r="D51625">
            <v>2665</v>
          </cell>
        </row>
        <row r="51626">
          <cell r="C51626">
            <v>9</v>
          </cell>
          <cell r="D51626">
            <v>2665</v>
          </cell>
        </row>
        <row r="51627">
          <cell r="C51627">
            <v>9</v>
          </cell>
          <cell r="D51627">
            <v>2665</v>
          </cell>
        </row>
        <row r="51628">
          <cell r="C51628">
            <v>9</v>
          </cell>
          <cell r="D51628">
            <v>2665</v>
          </cell>
        </row>
        <row r="51629">
          <cell r="C51629">
            <v>9</v>
          </cell>
          <cell r="D51629">
            <v>2665</v>
          </cell>
        </row>
        <row r="51630">
          <cell r="C51630">
            <v>9</v>
          </cell>
          <cell r="D51630">
            <v>2665</v>
          </cell>
        </row>
        <row r="51631">
          <cell r="C51631">
            <v>9</v>
          </cell>
          <cell r="D51631">
            <v>2665</v>
          </cell>
        </row>
        <row r="51632">
          <cell r="C51632">
            <v>9</v>
          </cell>
          <cell r="D51632">
            <v>2665</v>
          </cell>
        </row>
        <row r="51633">
          <cell r="C51633">
            <v>9</v>
          </cell>
          <cell r="D51633">
            <v>2665</v>
          </cell>
        </row>
        <row r="51634">
          <cell r="C51634">
            <v>9</v>
          </cell>
          <cell r="D51634">
            <v>2665</v>
          </cell>
        </row>
        <row r="51635">
          <cell r="C51635">
            <v>9</v>
          </cell>
          <cell r="D51635">
            <v>2665</v>
          </cell>
        </row>
        <row r="51636">
          <cell r="C51636">
            <v>9</v>
          </cell>
          <cell r="D51636">
            <v>2665</v>
          </cell>
        </row>
        <row r="51637">
          <cell r="C51637">
            <v>9</v>
          </cell>
          <cell r="D51637">
            <v>2665</v>
          </cell>
        </row>
        <row r="51638">
          <cell r="C51638">
            <v>9</v>
          </cell>
          <cell r="D51638">
            <v>2665</v>
          </cell>
        </row>
        <row r="51639">
          <cell r="C51639">
            <v>9</v>
          </cell>
          <cell r="D51639">
            <v>2665</v>
          </cell>
        </row>
        <row r="51640">
          <cell r="C51640">
            <v>9</v>
          </cell>
          <cell r="D51640">
            <v>2665</v>
          </cell>
        </row>
        <row r="51641">
          <cell r="C51641">
            <v>9</v>
          </cell>
          <cell r="D51641">
            <v>2665</v>
          </cell>
        </row>
        <row r="51642">
          <cell r="C51642">
            <v>9</v>
          </cell>
          <cell r="D51642">
            <v>2665</v>
          </cell>
        </row>
        <row r="51643">
          <cell r="C51643">
            <v>9</v>
          </cell>
          <cell r="D51643">
            <v>2665</v>
          </cell>
        </row>
        <row r="51644">
          <cell r="C51644">
            <v>9</v>
          </cell>
          <cell r="D51644">
            <v>2665</v>
          </cell>
        </row>
        <row r="51645">
          <cell r="C51645">
            <v>9</v>
          </cell>
          <cell r="D51645">
            <v>2665</v>
          </cell>
        </row>
        <row r="51646">
          <cell r="C51646">
            <v>9</v>
          </cell>
          <cell r="D51646">
            <v>2665</v>
          </cell>
        </row>
        <row r="51647">
          <cell r="C51647">
            <v>9</v>
          </cell>
          <cell r="D51647">
            <v>2665</v>
          </cell>
        </row>
        <row r="51648">
          <cell r="C51648">
            <v>9</v>
          </cell>
          <cell r="D51648">
            <v>2665</v>
          </cell>
        </row>
        <row r="51649">
          <cell r="C51649">
            <v>9</v>
          </cell>
          <cell r="D51649">
            <v>2665</v>
          </cell>
        </row>
        <row r="51650">
          <cell r="C51650">
            <v>9</v>
          </cell>
          <cell r="D51650">
            <v>2665</v>
          </cell>
        </row>
        <row r="51651">
          <cell r="C51651">
            <v>9</v>
          </cell>
          <cell r="D51651">
            <v>2665</v>
          </cell>
        </row>
        <row r="51652">
          <cell r="C51652">
            <v>9</v>
          </cell>
          <cell r="D51652">
            <v>2665</v>
          </cell>
        </row>
        <row r="51653">
          <cell r="C51653">
            <v>9</v>
          </cell>
          <cell r="D51653">
            <v>2665</v>
          </cell>
        </row>
        <row r="51654">
          <cell r="C51654">
            <v>9</v>
          </cell>
          <cell r="D51654">
            <v>2665</v>
          </cell>
        </row>
        <row r="51655">
          <cell r="C51655">
            <v>9</v>
          </cell>
          <cell r="D51655">
            <v>2665</v>
          </cell>
        </row>
        <row r="51656">
          <cell r="C51656">
            <v>9</v>
          </cell>
          <cell r="D51656">
            <v>2665</v>
          </cell>
        </row>
        <row r="51657">
          <cell r="C51657">
            <v>9</v>
          </cell>
          <cell r="D51657">
            <v>2665</v>
          </cell>
        </row>
        <row r="51658">
          <cell r="C51658">
            <v>9</v>
          </cell>
          <cell r="D51658">
            <v>2665</v>
          </cell>
        </row>
        <row r="51659">
          <cell r="C51659">
            <v>9</v>
          </cell>
          <cell r="D51659">
            <v>2665</v>
          </cell>
        </row>
        <row r="51660">
          <cell r="C51660">
            <v>9</v>
          </cell>
          <cell r="D51660">
            <v>2665</v>
          </cell>
        </row>
        <row r="51661">
          <cell r="C51661">
            <v>9</v>
          </cell>
          <cell r="D51661">
            <v>2665</v>
          </cell>
        </row>
        <row r="51662">
          <cell r="C51662">
            <v>9</v>
          </cell>
          <cell r="D51662">
            <v>2665</v>
          </cell>
        </row>
        <row r="51663">
          <cell r="C51663">
            <v>9</v>
          </cell>
          <cell r="D51663">
            <v>2665</v>
          </cell>
        </row>
        <row r="51664">
          <cell r="C51664">
            <v>9</v>
          </cell>
          <cell r="D51664">
            <v>2665</v>
          </cell>
        </row>
        <row r="51665">
          <cell r="C51665">
            <v>9</v>
          </cell>
          <cell r="D51665">
            <v>2665</v>
          </cell>
        </row>
        <row r="51666">
          <cell r="C51666">
            <v>9</v>
          </cell>
          <cell r="D51666">
            <v>2665</v>
          </cell>
        </row>
        <row r="51667">
          <cell r="C51667">
            <v>9</v>
          </cell>
          <cell r="D51667">
            <v>2665</v>
          </cell>
        </row>
        <row r="51668">
          <cell r="C51668">
            <v>9</v>
          </cell>
          <cell r="D51668">
            <v>2665</v>
          </cell>
        </row>
        <row r="51669">
          <cell r="C51669">
            <v>9</v>
          </cell>
          <cell r="D51669">
            <v>2665</v>
          </cell>
        </row>
        <row r="51670">
          <cell r="C51670">
            <v>9</v>
          </cell>
          <cell r="D51670">
            <v>2665</v>
          </cell>
        </row>
        <row r="51671">
          <cell r="C51671">
            <v>9</v>
          </cell>
          <cell r="D51671">
            <v>2665</v>
          </cell>
        </row>
        <row r="51672">
          <cell r="C51672">
            <v>9</v>
          </cell>
          <cell r="D51672">
            <v>2665</v>
          </cell>
        </row>
        <row r="51673">
          <cell r="C51673">
            <v>9</v>
          </cell>
          <cell r="D51673">
            <v>2665</v>
          </cell>
        </row>
        <row r="51674">
          <cell r="C51674">
            <v>9</v>
          </cell>
          <cell r="D51674">
            <v>2665</v>
          </cell>
        </row>
        <row r="51675">
          <cell r="C51675">
            <v>9</v>
          </cell>
          <cell r="D51675">
            <v>2665</v>
          </cell>
        </row>
        <row r="51676">
          <cell r="C51676">
            <v>9</v>
          </cell>
          <cell r="D51676">
            <v>2665</v>
          </cell>
        </row>
        <row r="51677">
          <cell r="C51677">
            <v>9</v>
          </cell>
          <cell r="D51677">
            <v>2665</v>
          </cell>
        </row>
        <row r="51678">
          <cell r="C51678">
            <v>9</v>
          </cell>
          <cell r="D51678">
            <v>2665</v>
          </cell>
        </row>
        <row r="51679">
          <cell r="C51679">
            <v>9</v>
          </cell>
          <cell r="D51679">
            <v>2665</v>
          </cell>
        </row>
        <row r="51680">
          <cell r="C51680">
            <v>9</v>
          </cell>
          <cell r="D51680">
            <v>2665</v>
          </cell>
        </row>
        <row r="51681">
          <cell r="C51681">
            <v>9</v>
          </cell>
          <cell r="D51681">
            <v>2665</v>
          </cell>
        </row>
        <row r="51682">
          <cell r="C51682">
            <v>9</v>
          </cell>
          <cell r="D51682">
            <v>2665</v>
          </cell>
        </row>
        <row r="51683">
          <cell r="C51683">
            <v>9</v>
          </cell>
          <cell r="D51683">
            <v>2665</v>
          </cell>
        </row>
        <row r="51684">
          <cell r="C51684">
            <v>9</v>
          </cell>
          <cell r="D51684">
            <v>2665</v>
          </cell>
        </row>
        <row r="51685">
          <cell r="C51685">
            <v>9</v>
          </cell>
          <cell r="D51685">
            <v>2665</v>
          </cell>
        </row>
        <row r="51686">
          <cell r="C51686">
            <v>9</v>
          </cell>
          <cell r="D51686">
            <v>2665</v>
          </cell>
        </row>
        <row r="51687">
          <cell r="C51687">
            <v>9</v>
          </cell>
          <cell r="D51687">
            <v>2665</v>
          </cell>
        </row>
        <row r="51688">
          <cell r="C51688">
            <v>9</v>
          </cell>
          <cell r="D51688">
            <v>2665</v>
          </cell>
        </row>
        <row r="51689">
          <cell r="C51689">
            <v>9</v>
          </cell>
          <cell r="D51689">
            <v>2665</v>
          </cell>
        </row>
        <row r="51690">
          <cell r="C51690">
            <v>9</v>
          </cell>
          <cell r="D51690">
            <v>2665</v>
          </cell>
        </row>
        <row r="51691">
          <cell r="C51691">
            <v>9</v>
          </cell>
          <cell r="D51691">
            <v>2665</v>
          </cell>
        </row>
        <row r="51692">
          <cell r="C51692">
            <v>9</v>
          </cell>
          <cell r="D51692">
            <v>2665</v>
          </cell>
        </row>
        <row r="51693">
          <cell r="C51693">
            <v>9</v>
          </cell>
          <cell r="D51693">
            <v>2665</v>
          </cell>
        </row>
        <row r="51694">
          <cell r="C51694">
            <v>9</v>
          </cell>
          <cell r="D51694">
            <v>2665</v>
          </cell>
        </row>
        <row r="51695">
          <cell r="C51695">
            <v>9</v>
          </cell>
          <cell r="D51695">
            <v>2665</v>
          </cell>
        </row>
        <row r="51696">
          <cell r="C51696">
            <v>9</v>
          </cell>
          <cell r="D51696">
            <v>2665</v>
          </cell>
        </row>
        <row r="51697">
          <cell r="C51697">
            <v>9</v>
          </cell>
          <cell r="D51697">
            <v>2678</v>
          </cell>
        </row>
        <row r="51698">
          <cell r="C51698">
            <v>9</v>
          </cell>
          <cell r="D51698">
            <v>2678</v>
          </cell>
        </row>
        <row r="51699">
          <cell r="C51699">
            <v>9</v>
          </cell>
          <cell r="D51699">
            <v>2678</v>
          </cell>
        </row>
        <row r="51700">
          <cell r="C51700">
            <v>9</v>
          </cell>
          <cell r="D51700">
            <v>2678</v>
          </cell>
        </row>
        <row r="51701">
          <cell r="C51701">
            <v>9</v>
          </cell>
          <cell r="D51701">
            <v>2678</v>
          </cell>
        </row>
        <row r="51702">
          <cell r="C51702">
            <v>9</v>
          </cell>
          <cell r="D51702">
            <v>2678</v>
          </cell>
        </row>
        <row r="51703">
          <cell r="C51703">
            <v>9</v>
          </cell>
          <cell r="D51703">
            <v>2678</v>
          </cell>
        </row>
        <row r="51704">
          <cell r="C51704">
            <v>9</v>
          </cell>
          <cell r="D51704">
            <v>2679</v>
          </cell>
        </row>
        <row r="51705">
          <cell r="C51705">
            <v>9</v>
          </cell>
          <cell r="D51705">
            <v>2679</v>
          </cell>
        </row>
        <row r="51706">
          <cell r="C51706">
            <v>9</v>
          </cell>
          <cell r="D51706">
            <v>2679</v>
          </cell>
        </row>
        <row r="51707">
          <cell r="C51707">
            <v>9</v>
          </cell>
          <cell r="D51707">
            <v>2679</v>
          </cell>
        </row>
        <row r="51708">
          <cell r="C51708">
            <v>9</v>
          </cell>
          <cell r="D51708">
            <v>2679</v>
          </cell>
        </row>
        <row r="51709">
          <cell r="C51709">
            <v>9</v>
          </cell>
          <cell r="D51709">
            <v>2679</v>
          </cell>
        </row>
        <row r="51710">
          <cell r="C51710">
            <v>9</v>
          </cell>
          <cell r="D51710">
            <v>2679</v>
          </cell>
        </row>
        <row r="51711">
          <cell r="C51711">
            <v>9</v>
          </cell>
          <cell r="D51711">
            <v>2679</v>
          </cell>
        </row>
        <row r="51712">
          <cell r="C51712">
            <v>9</v>
          </cell>
          <cell r="D51712">
            <v>2679</v>
          </cell>
        </row>
        <row r="51713">
          <cell r="C51713">
            <v>9</v>
          </cell>
          <cell r="D51713">
            <v>2679</v>
          </cell>
        </row>
        <row r="51714">
          <cell r="C51714">
            <v>9</v>
          </cell>
          <cell r="D51714">
            <v>2680</v>
          </cell>
        </row>
        <row r="51715">
          <cell r="C51715">
            <v>9</v>
          </cell>
          <cell r="D51715">
            <v>2680</v>
          </cell>
        </row>
        <row r="51716">
          <cell r="C51716">
            <v>9</v>
          </cell>
          <cell r="D51716">
            <v>2680</v>
          </cell>
        </row>
        <row r="51717">
          <cell r="C51717">
            <v>9</v>
          </cell>
          <cell r="D51717">
            <v>2680</v>
          </cell>
        </row>
        <row r="51718">
          <cell r="C51718">
            <v>9</v>
          </cell>
          <cell r="D51718">
            <v>2680</v>
          </cell>
        </row>
        <row r="51719">
          <cell r="C51719">
            <v>9</v>
          </cell>
          <cell r="D51719">
            <v>2680</v>
          </cell>
        </row>
        <row r="51720">
          <cell r="C51720">
            <v>9</v>
          </cell>
          <cell r="D51720">
            <v>2680</v>
          </cell>
        </row>
        <row r="51721">
          <cell r="C51721">
            <v>9</v>
          </cell>
          <cell r="D51721">
            <v>2680</v>
          </cell>
        </row>
        <row r="51722">
          <cell r="C51722">
            <v>9</v>
          </cell>
          <cell r="D51722">
            <v>2680</v>
          </cell>
        </row>
        <row r="51723">
          <cell r="C51723">
            <v>9</v>
          </cell>
          <cell r="D51723">
            <v>2680</v>
          </cell>
        </row>
        <row r="51724">
          <cell r="C51724">
            <v>9</v>
          </cell>
          <cell r="D51724">
            <v>2680</v>
          </cell>
        </row>
        <row r="51725">
          <cell r="C51725">
            <v>9</v>
          </cell>
          <cell r="D51725">
            <v>2681</v>
          </cell>
        </row>
        <row r="51726">
          <cell r="C51726">
            <v>9</v>
          </cell>
          <cell r="D51726">
            <v>2681</v>
          </cell>
        </row>
        <row r="51727">
          <cell r="C51727">
            <v>9</v>
          </cell>
          <cell r="D51727">
            <v>2681</v>
          </cell>
        </row>
        <row r="51728">
          <cell r="C51728">
            <v>9</v>
          </cell>
          <cell r="D51728">
            <v>2681</v>
          </cell>
        </row>
        <row r="51729">
          <cell r="C51729">
            <v>9</v>
          </cell>
          <cell r="D51729">
            <v>2681</v>
          </cell>
        </row>
        <row r="51730">
          <cell r="C51730">
            <v>9</v>
          </cell>
          <cell r="D51730">
            <v>2681</v>
          </cell>
        </row>
        <row r="51731">
          <cell r="C51731">
            <v>9</v>
          </cell>
          <cell r="D51731">
            <v>2681</v>
          </cell>
        </row>
        <row r="51732">
          <cell r="C51732">
            <v>9</v>
          </cell>
          <cell r="D51732">
            <v>2681</v>
          </cell>
        </row>
        <row r="51733">
          <cell r="C51733">
            <v>9</v>
          </cell>
          <cell r="D51733">
            <v>2681</v>
          </cell>
        </row>
        <row r="51734">
          <cell r="C51734">
            <v>9</v>
          </cell>
          <cell r="D51734">
            <v>2681</v>
          </cell>
        </row>
        <row r="51735">
          <cell r="C51735">
            <v>9</v>
          </cell>
          <cell r="D51735">
            <v>2681</v>
          </cell>
        </row>
        <row r="51736">
          <cell r="C51736">
            <v>9</v>
          </cell>
          <cell r="D51736">
            <v>2681</v>
          </cell>
        </row>
        <row r="51737">
          <cell r="C51737">
            <v>9</v>
          </cell>
          <cell r="D51737">
            <v>2681</v>
          </cell>
        </row>
        <row r="51738">
          <cell r="C51738">
            <v>9</v>
          </cell>
          <cell r="D51738">
            <v>2681</v>
          </cell>
        </row>
        <row r="51739">
          <cell r="C51739">
            <v>9</v>
          </cell>
          <cell r="D51739">
            <v>2681</v>
          </cell>
        </row>
        <row r="51740">
          <cell r="C51740">
            <v>9</v>
          </cell>
          <cell r="D51740">
            <v>2681</v>
          </cell>
        </row>
        <row r="51741">
          <cell r="C51741">
            <v>9</v>
          </cell>
          <cell r="D51741">
            <v>2682</v>
          </cell>
        </row>
        <row r="51742">
          <cell r="C51742">
            <v>9</v>
          </cell>
          <cell r="D51742">
            <v>2682</v>
          </cell>
        </row>
        <row r="51743">
          <cell r="C51743">
            <v>9</v>
          </cell>
          <cell r="D51743">
            <v>2682</v>
          </cell>
        </row>
        <row r="51744">
          <cell r="C51744">
            <v>9</v>
          </cell>
          <cell r="D51744">
            <v>2682</v>
          </cell>
        </row>
        <row r="51745">
          <cell r="C51745">
            <v>9</v>
          </cell>
          <cell r="D51745">
            <v>2682</v>
          </cell>
        </row>
        <row r="51746">
          <cell r="C51746">
            <v>9</v>
          </cell>
          <cell r="D51746">
            <v>2682</v>
          </cell>
        </row>
        <row r="51747">
          <cell r="C51747">
            <v>9</v>
          </cell>
          <cell r="D51747">
            <v>2682</v>
          </cell>
        </row>
        <row r="51748">
          <cell r="C51748">
            <v>9</v>
          </cell>
          <cell r="D51748">
            <v>2682</v>
          </cell>
        </row>
        <row r="51749">
          <cell r="C51749">
            <v>9</v>
          </cell>
          <cell r="D51749">
            <v>2682</v>
          </cell>
        </row>
        <row r="51750">
          <cell r="C51750">
            <v>9</v>
          </cell>
          <cell r="D51750">
            <v>2682</v>
          </cell>
        </row>
        <row r="51751">
          <cell r="C51751">
            <v>9</v>
          </cell>
          <cell r="D51751">
            <v>2682</v>
          </cell>
        </row>
        <row r="51752">
          <cell r="C51752">
            <v>9</v>
          </cell>
          <cell r="D51752">
            <v>2682</v>
          </cell>
        </row>
        <row r="51753">
          <cell r="C51753">
            <v>9</v>
          </cell>
          <cell r="D51753">
            <v>2682</v>
          </cell>
        </row>
        <row r="51754">
          <cell r="C51754">
            <v>9</v>
          </cell>
          <cell r="D51754">
            <v>2682</v>
          </cell>
        </row>
        <row r="51755">
          <cell r="C51755">
            <v>9</v>
          </cell>
          <cell r="D51755">
            <v>2682</v>
          </cell>
        </row>
        <row r="51756">
          <cell r="C51756">
            <v>9</v>
          </cell>
          <cell r="D51756">
            <v>2682</v>
          </cell>
        </row>
        <row r="51757">
          <cell r="C51757">
            <v>9</v>
          </cell>
          <cell r="D51757">
            <v>2682</v>
          </cell>
        </row>
        <row r="51758">
          <cell r="C51758">
            <v>9</v>
          </cell>
          <cell r="D51758">
            <v>2682</v>
          </cell>
        </row>
        <row r="51759">
          <cell r="C51759">
            <v>9</v>
          </cell>
          <cell r="D51759">
            <v>2682</v>
          </cell>
        </row>
        <row r="51760">
          <cell r="C51760">
            <v>9</v>
          </cell>
          <cell r="D51760">
            <v>2682</v>
          </cell>
        </row>
        <row r="51761">
          <cell r="C51761">
            <v>9</v>
          </cell>
          <cell r="D51761">
            <v>2682</v>
          </cell>
        </row>
        <row r="51762">
          <cell r="C51762">
            <v>9</v>
          </cell>
          <cell r="D51762">
            <v>2682</v>
          </cell>
        </row>
        <row r="51763">
          <cell r="C51763">
            <v>9</v>
          </cell>
          <cell r="D51763">
            <v>2682</v>
          </cell>
        </row>
        <row r="51764">
          <cell r="C51764">
            <v>9</v>
          </cell>
          <cell r="D51764">
            <v>2682</v>
          </cell>
        </row>
        <row r="51765">
          <cell r="C51765">
            <v>9</v>
          </cell>
          <cell r="D51765">
            <v>2682</v>
          </cell>
        </row>
        <row r="51766">
          <cell r="C51766">
            <v>9</v>
          </cell>
          <cell r="D51766">
            <v>2682</v>
          </cell>
        </row>
        <row r="51767">
          <cell r="C51767">
            <v>9</v>
          </cell>
          <cell r="D51767">
            <v>2682</v>
          </cell>
        </row>
        <row r="51768">
          <cell r="C51768">
            <v>9</v>
          </cell>
          <cell r="D51768">
            <v>2682</v>
          </cell>
        </row>
        <row r="51769">
          <cell r="C51769">
            <v>9</v>
          </cell>
          <cell r="D51769">
            <v>2682</v>
          </cell>
        </row>
        <row r="51770">
          <cell r="C51770">
            <v>9</v>
          </cell>
          <cell r="D51770">
            <v>2682</v>
          </cell>
        </row>
        <row r="51771">
          <cell r="C51771">
            <v>9</v>
          </cell>
          <cell r="D51771">
            <v>2682</v>
          </cell>
        </row>
        <row r="51772">
          <cell r="C51772">
            <v>9</v>
          </cell>
          <cell r="D51772">
            <v>2682</v>
          </cell>
        </row>
        <row r="51773">
          <cell r="C51773">
            <v>9</v>
          </cell>
          <cell r="D51773">
            <v>2682</v>
          </cell>
        </row>
        <row r="51774">
          <cell r="C51774">
            <v>9</v>
          </cell>
          <cell r="D51774">
            <v>2682</v>
          </cell>
        </row>
        <row r="51775">
          <cell r="C51775">
            <v>9</v>
          </cell>
          <cell r="D51775">
            <v>2682</v>
          </cell>
        </row>
        <row r="51776">
          <cell r="C51776">
            <v>9</v>
          </cell>
          <cell r="D51776">
            <v>2682</v>
          </cell>
        </row>
        <row r="51777">
          <cell r="C51777">
            <v>9</v>
          </cell>
          <cell r="D51777">
            <v>2682</v>
          </cell>
        </row>
        <row r="51778">
          <cell r="C51778">
            <v>9</v>
          </cell>
          <cell r="D51778">
            <v>2682</v>
          </cell>
        </row>
        <row r="51779">
          <cell r="C51779">
            <v>9</v>
          </cell>
          <cell r="D51779">
            <v>2682</v>
          </cell>
        </row>
        <row r="51780">
          <cell r="C51780">
            <v>9</v>
          </cell>
          <cell r="D51780">
            <v>2682</v>
          </cell>
        </row>
        <row r="51781">
          <cell r="C51781">
            <v>9</v>
          </cell>
          <cell r="D51781">
            <v>2682</v>
          </cell>
        </row>
        <row r="51782">
          <cell r="C51782">
            <v>9</v>
          </cell>
          <cell r="D51782">
            <v>2682</v>
          </cell>
        </row>
        <row r="51783">
          <cell r="C51783">
            <v>9</v>
          </cell>
          <cell r="D51783">
            <v>2682</v>
          </cell>
        </row>
        <row r="51784">
          <cell r="C51784">
            <v>9</v>
          </cell>
          <cell r="D51784">
            <v>2682</v>
          </cell>
        </row>
        <row r="51785">
          <cell r="C51785">
            <v>9</v>
          </cell>
          <cell r="D51785">
            <v>2682</v>
          </cell>
        </row>
        <row r="51786">
          <cell r="C51786">
            <v>9</v>
          </cell>
          <cell r="D51786">
            <v>2682</v>
          </cell>
        </row>
        <row r="51787">
          <cell r="C51787">
            <v>9</v>
          </cell>
          <cell r="D51787">
            <v>2682</v>
          </cell>
        </row>
        <row r="51788">
          <cell r="C51788">
            <v>9</v>
          </cell>
          <cell r="D51788">
            <v>2682</v>
          </cell>
        </row>
        <row r="51789">
          <cell r="C51789">
            <v>9</v>
          </cell>
          <cell r="D51789">
            <v>2682</v>
          </cell>
        </row>
        <row r="51790">
          <cell r="C51790">
            <v>9</v>
          </cell>
          <cell r="D51790">
            <v>2682</v>
          </cell>
        </row>
        <row r="51791">
          <cell r="C51791">
            <v>9</v>
          </cell>
          <cell r="D51791">
            <v>2682</v>
          </cell>
        </row>
        <row r="51792">
          <cell r="C51792">
            <v>9</v>
          </cell>
          <cell r="D51792">
            <v>2682</v>
          </cell>
        </row>
        <row r="51793">
          <cell r="C51793">
            <v>9</v>
          </cell>
          <cell r="D51793">
            <v>2682</v>
          </cell>
        </row>
        <row r="51794">
          <cell r="C51794">
            <v>9</v>
          </cell>
          <cell r="D51794">
            <v>2682</v>
          </cell>
        </row>
        <row r="51795">
          <cell r="C51795">
            <v>9</v>
          </cell>
          <cell r="D51795">
            <v>2682</v>
          </cell>
        </row>
        <row r="51796">
          <cell r="C51796">
            <v>9</v>
          </cell>
          <cell r="D51796">
            <v>2682</v>
          </cell>
        </row>
        <row r="51797">
          <cell r="C51797">
            <v>9</v>
          </cell>
          <cell r="D51797">
            <v>2682</v>
          </cell>
        </row>
        <row r="51798">
          <cell r="C51798">
            <v>9</v>
          </cell>
          <cell r="D51798">
            <v>2682</v>
          </cell>
        </row>
        <row r="51799">
          <cell r="C51799">
            <v>9</v>
          </cell>
          <cell r="D51799">
            <v>2682</v>
          </cell>
        </row>
        <row r="51800">
          <cell r="C51800">
            <v>9</v>
          </cell>
          <cell r="D51800">
            <v>2682</v>
          </cell>
        </row>
        <row r="51801">
          <cell r="C51801">
            <v>9</v>
          </cell>
          <cell r="D51801">
            <v>2682</v>
          </cell>
        </row>
        <row r="51802">
          <cell r="C51802">
            <v>9</v>
          </cell>
          <cell r="D51802">
            <v>2682</v>
          </cell>
        </row>
        <row r="51803">
          <cell r="C51803">
            <v>9</v>
          </cell>
          <cell r="D51803">
            <v>2682</v>
          </cell>
        </row>
        <row r="51804">
          <cell r="C51804">
            <v>9</v>
          </cell>
          <cell r="D51804">
            <v>2682</v>
          </cell>
        </row>
        <row r="51805">
          <cell r="C51805">
            <v>9</v>
          </cell>
          <cell r="D51805">
            <v>2682</v>
          </cell>
        </row>
        <row r="51806">
          <cell r="C51806">
            <v>9</v>
          </cell>
          <cell r="D51806">
            <v>2682</v>
          </cell>
        </row>
        <row r="51807">
          <cell r="C51807">
            <v>9</v>
          </cell>
          <cell r="D51807">
            <v>2682</v>
          </cell>
        </row>
        <row r="51808">
          <cell r="C51808">
            <v>9</v>
          </cell>
          <cell r="D51808">
            <v>2682</v>
          </cell>
        </row>
        <row r="51809">
          <cell r="C51809">
            <v>9</v>
          </cell>
          <cell r="D51809">
            <v>2682</v>
          </cell>
        </row>
        <row r="51810">
          <cell r="C51810">
            <v>9</v>
          </cell>
          <cell r="D51810">
            <v>2682</v>
          </cell>
        </row>
        <row r="51811">
          <cell r="C51811">
            <v>9</v>
          </cell>
          <cell r="D51811">
            <v>2682</v>
          </cell>
        </row>
        <row r="51812">
          <cell r="C51812">
            <v>9</v>
          </cell>
          <cell r="D51812">
            <v>2682</v>
          </cell>
        </row>
        <row r="51813">
          <cell r="C51813">
            <v>9</v>
          </cell>
          <cell r="D51813">
            <v>2682</v>
          </cell>
        </row>
        <row r="51814">
          <cell r="C51814">
            <v>9</v>
          </cell>
          <cell r="D51814">
            <v>2682</v>
          </cell>
        </row>
        <row r="51815">
          <cell r="C51815">
            <v>9</v>
          </cell>
          <cell r="D51815">
            <v>2682</v>
          </cell>
        </row>
        <row r="51816">
          <cell r="C51816">
            <v>9</v>
          </cell>
          <cell r="D51816">
            <v>2682</v>
          </cell>
        </row>
        <row r="51817">
          <cell r="C51817">
            <v>9</v>
          </cell>
          <cell r="D51817">
            <v>2682</v>
          </cell>
        </row>
        <row r="51818">
          <cell r="C51818">
            <v>9</v>
          </cell>
          <cell r="D51818">
            <v>2682</v>
          </cell>
        </row>
        <row r="51819">
          <cell r="C51819">
            <v>9</v>
          </cell>
          <cell r="D51819">
            <v>2682</v>
          </cell>
        </row>
        <row r="51820">
          <cell r="C51820">
            <v>9</v>
          </cell>
          <cell r="D51820">
            <v>2682</v>
          </cell>
        </row>
        <row r="51821">
          <cell r="C51821">
            <v>9</v>
          </cell>
          <cell r="D51821">
            <v>2682</v>
          </cell>
        </row>
        <row r="51822">
          <cell r="C51822">
            <v>9</v>
          </cell>
          <cell r="D51822">
            <v>2682</v>
          </cell>
        </row>
        <row r="51823">
          <cell r="C51823">
            <v>9</v>
          </cell>
          <cell r="D51823">
            <v>2682</v>
          </cell>
        </row>
        <row r="51824">
          <cell r="C51824">
            <v>9</v>
          </cell>
          <cell r="D51824">
            <v>2682</v>
          </cell>
        </row>
        <row r="51825">
          <cell r="C51825">
            <v>9</v>
          </cell>
          <cell r="D51825">
            <v>2682</v>
          </cell>
        </row>
        <row r="51826">
          <cell r="C51826">
            <v>9</v>
          </cell>
          <cell r="D51826">
            <v>2682</v>
          </cell>
        </row>
        <row r="51827">
          <cell r="C51827">
            <v>9</v>
          </cell>
          <cell r="D51827">
            <v>2682</v>
          </cell>
        </row>
        <row r="51828">
          <cell r="C51828">
            <v>9</v>
          </cell>
          <cell r="D51828">
            <v>2682</v>
          </cell>
        </row>
        <row r="51829">
          <cell r="C51829">
            <v>9</v>
          </cell>
          <cell r="D51829">
            <v>2682</v>
          </cell>
        </row>
        <row r="51830">
          <cell r="C51830">
            <v>9</v>
          </cell>
          <cell r="D51830">
            <v>2682</v>
          </cell>
        </row>
        <row r="51831">
          <cell r="C51831">
            <v>9</v>
          </cell>
          <cell r="D51831">
            <v>2682</v>
          </cell>
        </row>
        <row r="51832">
          <cell r="C51832">
            <v>9</v>
          </cell>
          <cell r="D51832">
            <v>2682</v>
          </cell>
        </row>
        <row r="51833">
          <cell r="C51833">
            <v>9</v>
          </cell>
          <cell r="D51833">
            <v>2682</v>
          </cell>
        </row>
        <row r="51834">
          <cell r="C51834">
            <v>9</v>
          </cell>
          <cell r="D51834">
            <v>2682</v>
          </cell>
        </row>
        <row r="51835">
          <cell r="C51835">
            <v>9</v>
          </cell>
          <cell r="D51835">
            <v>2682</v>
          </cell>
        </row>
        <row r="51836">
          <cell r="C51836">
            <v>9</v>
          </cell>
          <cell r="D51836">
            <v>2682</v>
          </cell>
        </row>
        <row r="51837">
          <cell r="C51837">
            <v>9</v>
          </cell>
          <cell r="D51837">
            <v>2682</v>
          </cell>
        </row>
        <row r="51838">
          <cell r="C51838">
            <v>9</v>
          </cell>
          <cell r="D51838">
            <v>2682</v>
          </cell>
        </row>
        <row r="51839">
          <cell r="C51839">
            <v>9</v>
          </cell>
          <cell r="D51839">
            <v>2682</v>
          </cell>
        </row>
        <row r="51840">
          <cell r="C51840">
            <v>9</v>
          </cell>
          <cell r="D51840">
            <v>2682</v>
          </cell>
        </row>
        <row r="51841">
          <cell r="C51841">
            <v>9</v>
          </cell>
          <cell r="D51841">
            <v>2682</v>
          </cell>
        </row>
        <row r="51842">
          <cell r="C51842">
            <v>9</v>
          </cell>
          <cell r="D51842">
            <v>2682</v>
          </cell>
        </row>
        <row r="51843">
          <cell r="C51843">
            <v>9</v>
          </cell>
          <cell r="D51843">
            <v>2682</v>
          </cell>
        </row>
        <row r="51844">
          <cell r="C51844">
            <v>9</v>
          </cell>
          <cell r="D51844">
            <v>2682</v>
          </cell>
        </row>
        <row r="51845">
          <cell r="C51845">
            <v>9</v>
          </cell>
          <cell r="D51845">
            <v>2682</v>
          </cell>
        </row>
        <row r="51846">
          <cell r="C51846">
            <v>9</v>
          </cell>
          <cell r="D51846">
            <v>2682</v>
          </cell>
        </row>
        <row r="51847">
          <cell r="C51847">
            <v>9</v>
          </cell>
          <cell r="D51847">
            <v>2682</v>
          </cell>
        </row>
        <row r="51848">
          <cell r="C51848">
            <v>9</v>
          </cell>
          <cell r="D51848">
            <v>2682</v>
          </cell>
        </row>
        <row r="51849">
          <cell r="C51849">
            <v>9</v>
          </cell>
          <cell r="D51849">
            <v>2682</v>
          </cell>
        </row>
        <row r="51850">
          <cell r="C51850">
            <v>9</v>
          </cell>
          <cell r="D51850">
            <v>2682</v>
          </cell>
        </row>
        <row r="51851">
          <cell r="C51851">
            <v>9</v>
          </cell>
          <cell r="D51851">
            <v>2682</v>
          </cell>
        </row>
        <row r="51852">
          <cell r="C51852">
            <v>9</v>
          </cell>
          <cell r="D51852">
            <v>2682</v>
          </cell>
        </row>
        <row r="51853">
          <cell r="C51853">
            <v>9</v>
          </cell>
          <cell r="D51853">
            <v>2682</v>
          </cell>
        </row>
        <row r="51854">
          <cell r="C51854">
            <v>9</v>
          </cell>
          <cell r="D51854">
            <v>2682</v>
          </cell>
        </row>
        <row r="51855">
          <cell r="C51855">
            <v>9</v>
          </cell>
          <cell r="D51855">
            <v>2682</v>
          </cell>
        </row>
        <row r="51856">
          <cell r="C51856">
            <v>9</v>
          </cell>
          <cell r="D51856">
            <v>2682</v>
          </cell>
        </row>
        <row r="51857">
          <cell r="C51857">
            <v>9</v>
          </cell>
          <cell r="D51857">
            <v>2682</v>
          </cell>
        </row>
        <row r="51858">
          <cell r="C51858">
            <v>9</v>
          </cell>
          <cell r="D51858">
            <v>2682</v>
          </cell>
        </row>
        <row r="51859">
          <cell r="C51859">
            <v>9</v>
          </cell>
          <cell r="D51859">
            <v>2682</v>
          </cell>
        </row>
        <row r="51860">
          <cell r="C51860">
            <v>9</v>
          </cell>
          <cell r="D51860">
            <v>2682</v>
          </cell>
        </row>
        <row r="51861">
          <cell r="C51861">
            <v>9</v>
          </cell>
          <cell r="D51861">
            <v>2682</v>
          </cell>
        </row>
        <row r="51862">
          <cell r="C51862">
            <v>9</v>
          </cell>
          <cell r="D51862">
            <v>2682</v>
          </cell>
        </row>
        <row r="51863">
          <cell r="C51863">
            <v>9</v>
          </cell>
          <cell r="D51863">
            <v>2682</v>
          </cell>
        </row>
        <row r="51864">
          <cell r="C51864">
            <v>9</v>
          </cell>
          <cell r="D51864">
            <v>2682</v>
          </cell>
        </row>
        <row r="51865">
          <cell r="C51865">
            <v>9</v>
          </cell>
          <cell r="D51865">
            <v>2682</v>
          </cell>
        </row>
        <row r="51866">
          <cell r="C51866">
            <v>9</v>
          </cell>
          <cell r="D51866">
            <v>2682</v>
          </cell>
        </row>
        <row r="51867">
          <cell r="C51867">
            <v>9</v>
          </cell>
          <cell r="D51867">
            <v>2682</v>
          </cell>
        </row>
        <row r="51868">
          <cell r="C51868">
            <v>9</v>
          </cell>
          <cell r="D51868">
            <v>2682</v>
          </cell>
        </row>
        <row r="51869">
          <cell r="C51869">
            <v>9</v>
          </cell>
          <cell r="D51869">
            <v>2682</v>
          </cell>
        </row>
        <row r="51870">
          <cell r="C51870">
            <v>9</v>
          </cell>
          <cell r="D51870">
            <v>2682</v>
          </cell>
        </row>
        <row r="51871">
          <cell r="C51871">
            <v>9</v>
          </cell>
          <cell r="D51871">
            <v>2682</v>
          </cell>
        </row>
        <row r="51872">
          <cell r="C51872">
            <v>9</v>
          </cell>
          <cell r="D51872">
            <v>2682</v>
          </cell>
        </row>
        <row r="51873">
          <cell r="C51873">
            <v>9</v>
          </cell>
          <cell r="D51873">
            <v>2682</v>
          </cell>
        </row>
        <row r="51874">
          <cell r="C51874">
            <v>9</v>
          </cell>
          <cell r="D51874">
            <v>2682</v>
          </cell>
        </row>
        <row r="51875">
          <cell r="C51875">
            <v>9</v>
          </cell>
          <cell r="D51875">
            <v>2682</v>
          </cell>
        </row>
        <row r="51876">
          <cell r="C51876">
            <v>9</v>
          </cell>
          <cell r="D51876">
            <v>2682</v>
          </cell>
        </row>
        <row r="51877">
          <cell r="C51877">
            <v>9</v>
          </cell>
          <cell r="D51877">
            <v>2682</v>
          </cell>
        </row>
        <row r="51878">
          <cell r="C51878">
            <v>9</v>
          </cell>
          <cell r="D51878">
            <v>2682</v>
          </cell>
        </row>
        <row r="51879">
          <cell r="C51879">
            <v>9</v>
          </cell>
          <cell r="D51879">
            <v>2682</v>
          </cell>
        </row>
        <row r="51880">
          <cell r="C51880">
            <v>9</v>
          </cell>
          <cell r="D51880">
            <v>2682</v>
          </cell>
        </row>
        <row r="51881">
          <cell r="C51881">
            <v>9</v>
          </cell>
          <cell r="D51881">
            <v>2682</v>
          </cell>
        </row>
        <row r="51882">
          <cell r="C51882">
            <v>9</v>
          </cell>
          <cell r="D51882">
            <v>2682</v>
          </cell>
        </row>
        <row r="51883">
          <cell r="C51883">
            <v>9</v>
          </cell>
          <cell r="D51883">
            <v>2682</v>
          </cell>
        </row>
        <row r="51884">
          <cell r="C51884">
            <v>9</v>
          </cell>
          <cell r="D51884">
            <v>2682</v>
          </cell>
        </row>
        <row r="51885">
          <cell r="C51885">
            <v>9</v>
          </cell>
          <cell r="D51885">
            <v>2682</v>
          </cell>
        </row>
        <row r="51886">
          <cell r="C51886">
            <v>9</v>
          </cell>
          <cell r="D51886">
            <v>2682</v>
          </cell>
        </row>
        <row r="51887">
          <cell r="C51887">
            <v>9</v>
          </cell>
          <cell r="D51887">
            <v>2682</v>
          </cell>
        </row>
        <row r="51888">
          <cell r="C51888">
            <v>9</v>
          </cell>
          <cell r="D51888">
            <v>2682</v>
          </cell>
        </row>
        <row r="51889">
          <cell r="C51889">
            <v>9</v>
          </cell>
          <cell r="D51889">
            <v>2682</v>
          </cell>
        </row>
        <row r="51890">
          <cell r="C51890">
            <v>9</v>
          </cell>
          <cell r="D51890">
            <v>2682</v>
          </cell>
        </row>
        <row r="51891">
          <cell r="C51891">
            <v>9</v>
          </cell>
          <cell r="D51891">
            <v>2682</v>
          </cell>
        </row>
        <row r="51892">
          <cell r="C51892">
            <v>9</v>
          </cell>
          <cell r="D51892">
            <v>2682</v>
          </cell>
        </row>
        <row r="51893">
          <cell r="C51893">
            <v>9</v>
          </cell>
          <cell r="D51893">
            <v>2682</v>
          </cell>
        </row>
        <row r="51894">
          <cell r="C51894">
            <v>9</v>
          </cell>
          <cell r="D51894">
            <v>2682</v>
          </cell>
        </row>
        <row r="51895">
          <cell r="C51895">
            <v>9</v>
          </cell>
          <cell r="D51895">
            <v>2682</v>
          </cell>
        </row>
        <row r="51896">
          <cell r="C51896">
            <v>9</v>
          </cell>
          <cell r="D51896">
            <v>2682</v>
          </cell>
        </row>
        <row r="51897">
          <cell r="C51897">
            <v>9</v>
          </cell>
          <cell r="D51897">
            <v>2684</v>
          </cell>
        </row>
        <row r="51898">
          <cell r="C51898">
            <v>9</v>
          </cell>
          <cell r="D51898">
            <v>2684</v>
          </cell>
        </row>
        <row r="51899">
          <cell r="C51899">
            <v>9</v>
          </cell>
          <cell r="D51899">
            <v>2684</v>
          </cell>
        </row>
        <row r="51900">
          <cell r="C51900">
            <v>9</v>
          </cell>
          <cell r="D51900">
            <v>2685</v>
          </cell>
        </row>
        <row r="51901">
          <cell r="C51901">
            <v>9</v>
          </cell>
          <cell r="D51901">
            <v>2685</v>
          </cell>
        </row>
        <row r="51902">
          <cell r="C51902">
            <v>9</v>
          </cell>
          <cell r="D51902">
            <v>2685</v>
          </cell>
        </row>
        <row r="51903">
          <cell r="C51903">
            <v>9</v>
          </cell>
          <cell r="D51903">
            <v>2685</v>
          </cell>
        </row>
        <row r="51904">
          <cell r="C51904">
            <v>9</v>
          </cell>
          <cell r="D51904">
            <v>2685</v>
          </cell>
        </row>
        <row r="51905">
          <cell r="C51905">
            <v>9</v>
          </cell>
          <cell r="D51905">
            <v>2685</v>
          </cell>
        </row>
        <row r="51906">
          <cell r="C51906">
            <v>9</v>
          </cell>
          <cell r="D51906">
            <v>2685</v>
          </cell>
        </row>
        <row r="51907">
          <cell r="C51907">
            <v>9</v>
          </cell>
          <cell r="D51907">
            <v>2685</v>
          </cell>
        </row>
        <row r="51908">
          <cell r="C51908">
            <v>9</v>
          </cell>
          <cell r="D51908">
            <v>2685</v>
          </cell>
        </row>
        <row r="51909">
          <cell r="C51909">
            <v>9</v>
          </cell>
          <cell r="D51909">
            <v>2685</v>
          </cell>
        </row>
        <row r="51910">
          <cell r="C51910">
            <v>9</v>
          </cell>
          <cell r="D51910">
            <v>2685</v>
          </cell>
        </row>
        <row r="51911">
          <cell r="C51911">
            <v>9</v>
          </cell>
          <cell r="D51911">
            <v>2685</v>
          </cell>
        </row>
        <row r="51912">
          <cell r="C51912">
            <v>9</v>
          </cell>
          <cell r="D51912">
            <v>2685</v>
          </cell>
        </row>
        <row r="51913">
          <cell r="C51913">
            <v>9</v>
          </cell>
          <cell r="D51913">
            <v>2685</v>
          </cell>
        </row>
        <row r="51914">
          <cell r="C51914">
            <v>9</v>
          </cell>
          <cell r="D51914">
            <v>2685</v>
          </cell>
        </row>
        <row r="51915">
          <cell r="C51915">
            <v>9</v>
          </cell>
          <cell r="D51915">
            <v>2685</v>
          </cell>
        </row>
        <row r="51916">
          <cell r="C51916">
            <v>9</v>
          </cell>
          <cell r="D51916">
            <v>2685</v>
          </cell>
        </row>
        <row r="51917">
          <cell r="C51917">
            <v>9</v>
          </cell>
          <cell r="D51917">
            <v>2685</v>
          </cell>
        </row>
        <row r="51918">
          <cell r="C51918">
            <v>9</v>
          </cell>
          <cell r="D51918">
            <v>2685</v>
          </cell>
        </row>
        <row r="51919">
          <cell r="C51919">
            <v>9</v>
          </cell>
          <cell r="D51919">
            <v>2685</v>
          </cell>
        </row>
        <row r="51920">
          <cell r="C51920">
            <v>9</v>
          </cell>
          <cell r="D51920">
            <v>2685</v>
          </cell>
        </row>
        <row r="51921">
          <cell r="C51921">
            <v>9</v>
          </cell>
          <cell r="D51921">
            <v>2685</v>
          </cell>
        </row>
        <row r="51922">
          <cell r="C51922">
            <v>9</v>
          </cell>
          <cell r="D51922">
            <v>2686</v>
          </cell>
        </row>
        <row r="51923">
          <cell r="C51923">
            <v>9</v>
          </cell>
          <cell r="D51923">
            <v>2686</v>
          </cell>
        </row>
        <row r="51924">
          <cell r="C51924">
            <v>9</v>
          </cell>
          <cell r="D51924">
            <v>2686</v>
          </cell>
        </row>
        <row r="51925">
          <cell r="C51925">
            <v>9</v>
          </cell>
          <cell r="D51925">
            <v>2686</v>
          </cell>
        </row>
        <row r="51926">
          <cell r="C51926">
            <v>9</v>
          </cell>
          <cell r="D51926">
            <v>2686</v>
          </cell>
        </row>
        <row r="51927">
          <cell r="C51927">
            <v>9</v>
          </cell>
          <cell r="D51927">
            <v>2686</v>
          </cell>
        </row>
        <row r="51928">
          <cell r="C51928">
            <v>9</v>
          </cell>
          <cell r="D51928">
            <v>2686</v>
          </cell>
        </row>
        <row r="51929">
          <cell r="C51929">
            <v>9</v>
          </cell>
          <cell r="D51929">
            <v>2686</v>
          </cell>
        </row>
        <row r="51930">
          <cell r="C51930">
            <v>9</v>
          </cell>
          <cell r="D51930">
            <v>2686</v>
          </cell>
        </row>
        <row r="51931">
          <cell r="C51931">
            <v>9</v>
          </cell>
          <cell r="D51931">
            <v>2686</v>
          </cell>
        </row>
        <row r="51932">
          <cell r="C51932">
            <v>9</v>
          </cell>
          <cell r="D51932">
            <v>2686</v>
          </cell>
        </row>
        <row r="51933">
          <cell r="C51933">
            <v>9</v>
          </cell>
          <cell r="D51933">
            <v>2686</v>
          </cell>
        </row>
        <row r="51934">
          <cell r="C51934">
            <v>9</v>
          </cell>
          <cell r="D51934">
            <v>2686</v>
          </cell>
        </row>
        <row r="51935">
          <cell r="C51935">
            <v>9</v>
          </cell>
          <cell r="D51935">
            <v>2687</v>
          </cell>
        </row>
        <row r="51936">
          <cell r="C51936">
            <v>9</v>
          </cell>
          <cell r="D51936">
            <v>2687</v>
          </cell>
        </row>
        <row r="51937">
          <cell r="C51937">
            <v>9</v>
          </cell>
          <cell r="D51937">
            <v>2687</v>
          </cell>
        </row>
        <row r="51938">
          <cell r="C51938">
            <v>9</v>
          </cell>
          <cell r="D51938">
            <v>2687</v>
          </cell>
        </row>
        <row r="51939">
          <cell r="C51939">
            <v>9</v>
          </cell>
          <cell r="D51939">
            <v>2687</v>
          </cell>
        </row>
        <row r="51940">
          <cell r="C51940">
            <v>9</v>
          </cell>
          <cell r="D51940">
            <v>2687</v>
          </cell>
        </row>
        <row r="51941">
          <cell r="C51941">
            <v>9</v>
          </cell>
          <cell r="D51941">
            <v>2687</v>
          </cell>
        </row>
        <row r="51942">
          <cell r="C51942">
            <v>9</v>
          </cell>
          <cell r="D51942">
            <v>2687</v>
          </cell>
        </row>
        <row r="51943">
          <cell r="C51943">
            <v>9</v>
          </cell>
          <cell r="D51943">
            <v>2691</v>
          </cell>
        </row>
        <row r="51944">
          <cell r="C51944">
            <v>9</v>
          </cell>
          <cell r="D51944">
            <v>2691</v>
          </cell>
        </row>
        <row r="51945">
          <cell r="C51945">
            <v>9</v>
          </cell>
          <cell r="D51945">
            <v>2691</v>
          </cell>
        </row>
        <row r="51946">
          <cell r="C51946">
            <v>9</v>
          </cell>
          <cell r="D51946">
            <v>2691</v>
          </cell>
        </row>
        <row r="51947">
          <cell r="C51947">
            <v>9</v>
          </cell>
          <cell r="D51947">
            <v>2691</v>
          </cell>
        </row>
        <row r="51948">
          <cell r="C51948">
            <v>9</v>
          </cell>
          <cell r="D51948">
            <v>2691</v>
          </cell>
        </row>
        <row r="51949">
          <cell r="C51949">
            <v>9</v>
          </cell>
          <cell r="D51949">
            <v>2691</v>
          </cell>
        </row>
        <row r="51950">
          <cell r="C51950">
            <v>9</v>
          </cell>
          <cell r="D51950">
            <v>2691</v>
          </cell>
        </row>
        <row r="51951">
          <cell r="C51951">
            <v>9</v>
          </cell>
          <cell r="D51951">
            <v>2691</v>
          </cell>
        </row>
        <row r="51952">
          <cell r="C51952">
            <v>9</v>
          </cell>
          <cell r="D51952">
            <v>2691</v>
          </cell>
        </row>
        <row r="51953">
          <cell r="C51953">
            <v>9</v>
          </cell>
          <cell r="D51953">
            <v>2691</v>
          </cell>
        </row>
        <row r="51954">
          <cell r="C51954">
            <v>9</v>
          </cell>
          <cell r="D51954">
            <v>2691</v>
          </cell>
        </row>
        <row r="51955">
          <cell r="C51955">
            <v>9</v>
          </cell>
          <cell r="D51955">
            <v>2691</v>
          </cell>
        </row>
        <row r="51956">
          <cell r="C51956">
            <v>9</v>
          </cell>
          <cell r="D51956">
            <v>2691</v>
          </cell>
        </row>
        <row r="51957">
          <cell r="C51957">
            <v>9</v>
          </cell>
          <cell r="D51957">
            <v>2691</v>
          </cell>
        </row>
        <row r="51958">
          <cell r="C51958">
            <v>9</v>
          </cell>
          <cell r="D51958">
            <v>2691</v>
          </cell>
        </row>
        <row r="51959">
          <cell r="C51959">
            <v>9</v>
          </cell>
          <cell r="D51959">
            <v>2691</v>
          </cell>
        </row>
        <row r="51960">
          <cell r="C51960">
            <v>9</v>
          </cell>
          <cell r="D51960">
            <v>2691</v>
          </cell>
        </row>
        <row r="51961">
          <cell r="C51961">
            <v>9</v>
          </cell>
          <cell r="D51961">
            <v>2691</v>
          </cell>
        </row>
        <row r="51962">
          <cell r="C51962">
            <v>9</v>
          </cell>
          <cell r="D51962">
            <v>2691</v>
          </cell>
        </row>
        <row r="51963">
          <cell r="C51963">
            <v>9</v>
          </cell>
          <cell r="D51963">
            <v>2691</v>
          </cell>
        </row>
        <row r="51964">
          <cell r="C51964">
            <v>9</v>
          </cell>
          <cell r="D51964">
            <v>2691</v>
          </cell>
        </row>
        <row r="51965">
          <cell r="C51965">
            <v>9</v>
          </cell>
          <cell r="D51965">
            <v>2691</v>
          </cell>
        </row>
        <row r="51966">
          <cell r="C51966">
            <v>9</v>
          </cell>
          <cell r="D51966">
            <v>2691</v>
          </cell>
        </row>
        <row r="51967">
          <cell r="C51967">
            <v>9</v>
          </cell>
          <cell r="D51967">
            <v>2691</v>
          </cell>
        </row>
        <row r="51968">
          <cell r="C51968">
            <v>9</v>
          </cell>
          <cell r="D51968">
            <v>2691</v>
          </cell>
        </row>
        <row r="51969">
          <cell r="C51969">
            <v>9</v>
          </cell>
          <cell r="D51969">
            <v>2691</v>
          </cell>
        </row>
        <row r="51970">
          <cell r="C51970">
            <v>9</v>
          </cell>
          <cell r="D51970">
            <v>2691</v>
          </cell>
        </row>
        <row r="51971">
          <cell r="C51971">
            <v>9</v>
          </cell>
          <cell r="D51971">
            <v>2691</v>
          </cell>
        </row>
        <row r="51972">
          <cell r="C51972">
            <v>9</v>
          </cell>
          <cell r="D51972">
            <v>2691</v>
          </cell>
        </row>
        <row r="51973">
          <cell r="C51973">
            <v>9</v>
          </cell>
          <cell r="D51973">
            <v>2691</v>
          </cell>
        </row>
        <row r="51974">
          <cell r="C51974">
            <v>9</v>
          </cell>
          <cell r="D51974">
            <v>2691</v>
          </cell>
        </row>
        <row r="51975">
          <cell r="C51975">
            <v>9</v>
          </cell>
          <cell r="D51975">
            <v>2691</v>
          </cell>
        </row>
        <row r="51976">
          <cell r="C51976">
            <v>9</v>
          </cell>
          <cell r="D51976">
            <v>2691</v>
          </cell>
        </row>
        <row r="51977">
          <cell r="C51977">
            <v>9</v>
          </cell>
          <cell r="D51977">
            <v>2691</v>
          </cell>
        </row>
        <row r="51978">
          <cell r="C51978">
            <v>9</v>
          </cell>
          <cell r="D51978">
            <v>2691</v>
          </cell>
        </row>
        <row r="51979">
          <cell r="C51979">
            <v>9</v>
          </cell>
          <cell r="D51979">
            <v>2691</v>
          </cell>
        </row>
        <row r="51980">
          <cell r="C51980">
            <v>9</v>
          </cell>
          <cell r="D51980">
            <v>2691</v>
          </cell>
        </row>
        <row r="51981">
          <cell r="C51981">
            <v>9</v>
          </cell>
          <cell r="D51981">
            <v>2691</v>
          </cell>
        </row>
        <row r="51982">
          <cell r="C51982">
            <v>9</v>
          </cell>
          <cell r="D51982">
            <v>2691</v>
          </cell>
        </row>
        <row r="51983">
          <cell r="C51983">
            <v>9</v>
          </cell>
          <cell r="D51983">
            <v>2691</v>
          </cell>
        </row>
        <row r="51984">
          <cell r="C51984">
            <v>9</v>
          </cell>
          <cell r="D51984">
            <v>2691</v>
          </cell>
        </row>
        <row r="51985">
          <cell r="C51985">
            <v>9</v>
          </cell>
          <cell r="D51985">
            <v>2691</v>
          </cell>
        </row>
        <row r="51986">
          <cell r="C51986">
            <v>9</v>
          </cell>
          <cell r="D51986">
            <v>2691</v>
          </cell>
        </row>
        <row r="51987">
          <cell r="C51987">
            <v>9</v>
          </cell>
          <cell r="D51987">
            <v>2691</v>
          </cell>
        </row>
        <row r="51988">
          <cell r="C51988">
            <v>9</v>
          </cell>
          <cell r="D51988">
            <v>2691</v>
          </cell>
        </row>
        <row r="51989">
          <cell r="C51989">
            <v>9</v>
          </cell>
          <cell r="D51989">
            <v>2691</v>
          </cell>
        </row>
        <row r="51990">
          <cell r="C51990">
            <v>9</v>
          </cell>
          <cell r="D51990">
            <v>2691</v>
          </cell>
        </row>
        <row r="51991">
          <cell r="C51991">
            <v>9</v>
          </cell>
          <cell r="D51991">
            <v>2691</v>
          </cell>
        </row>
        <row r="51992">
          <cell r="C51992">
            <v>9</v>
          </cell>
          <cell r="D51992">
            <v>2691</v>
          </cell>
        </row>
        <row r="51993">
          <cell r="C51993">
            <v>9</v>
          </cell>
          <cell r="D51993">
            <v>2691</v>
          </cell>
        </row>
        <row r="51994">
          <cell r="C51994">
            <v>9</v>
          </cell>
          <cell r="D51994">
            <v>2691</v>
          </cell>
        </row>
        <row r="51995">
          <cell r="C51995">
            <v>9</v>
          </cell>
          <cell r="D51995">
            <v>2691</v>
          </cell>
        </row>
        <row r="51996">
          <cell r="C51996">
            <v>9</v>
          </cell>
          <cell r="D51996">
            <v>2691</v>
          </cell>
        </row>
        <row r="51997">
          <cell r="C51997">
            <v>9</v>
          </cell>
          <cell r="D51997">
            <v>2691</v>
          </cell>
        </row>
        <row r="51998">
          <cell r="C51998">
            <v>9</v>
          </cell>
          <cell r="D51998">
            <v>2691</v>
          </cell>
        </row>
        <row r="51999">
          <cell r="C51999">
            <v>9</v>
          </cell>
          <cell r="D51999">
            <v>2691</v>
          </cell>
        </row>
        <row r="52000">
          <cell r="C52000">
            <v>9</v>
          </cell>
          <cell r="D52000">
            <v>2691</v>
          </cell>
        </row>
        <row r="52001">
          <cell r="C52001">
            <v>9</v>
          </cell>
          <cell r="D52001">
            <v>2691</v>
          </cell>
        </row>
        <row r="52002">
          <cell r="C52002">
            <v>9</v>
          </cell>
          <cell r="D52002">
            <v>2691</v>
          </cell>
        </row>
        <row r="52003">
          <cell r="C52003">
            <v>9</v>
          </cell>
          <cell r="D52003">
            <v>2691</v>
          </cell>
        </row>
        <row r="52004">
          <cell r="C52004">
            <v>9</v>
          </cell>
          <cell r="D52004">
            <v>2691</v>
          </cell>
        </row>
        <row r="52005">
          <cell r="C52005">
            <v>9</v>
          </cell>
          <cell r="D52005">
            <v>2691</v>
          </cell>
        </row>
        <row r="52006">
          <cell r="C52006">
            <v>9</v>
          </cell>
          <cell r="D52006">
            <v>2691</v>
          </cell>
        </row>
        <row r="52007">
          <cell r="C52007">
            <v>9</v>
          </cell>
          <cell r="D52007">
            <v>2691</v>
          </cell>
        </row>
        <row r="52008">
          <cell r="C52008">
            <v>9</v>
          </cell>
          <cell r="D52008">
            <v>2691</v>
          </cell>
        </row>
        <row r="52009">
          <cell r="C52009">
            <v>9</v>
          </cell>
          <cell r="D52009">
            <v>2691</v>
          </cell>
        </row>
        <row r="52010">
          <cell r="C52010">
            <v>9</v>
          </cell>
          <cell r="D52010">
            <v>2691</v>
          </cell>
        </row>
        <row r="52011">
          <cell r="C52011">
            <v>9</v>
          </cell>
          <cell r="D52011">
            <v>2691</v>
          </cell>
        </row>
        <row r="52012">
          <cell r="C52012">
            <v>9</v>
          </cell>
          <cell r="D52012">
            <v>2691</v>
          </cell>
        </row>
        <row r="52013">
          <cell r="C52013">
            <v>9</v>
          </cell>
          <cell r="D52013">
            <v>2691</v>
          </cell>
        </row>
        <row r="52014">
          <cell r="C52014">
            <v>9</v>
          </cell>
          <cell r="D52014">
            <v>2691</v>
          </cell>
        </row>
        <row r="52015">
          <cell r="C52015">
            <v>9</v>
          </cell>
          <cell r="D52015">
            <v>2691</v>
          </cell>
        </row>
        <row r="52016">
          <cell r="C52016">
            <v>9</v>
          </cell>
          <cell r="D52016">
            <v>2691</v>
          </cell>
        </row>
        <row r="52017">
          <cell r="C52017">
            <v>9</v>
          </cell>
          <cell r="D52017">
            <v>2691</v>
          </cell>
        </row>
        <row r="52018">
          <cell r="C52018">
            <v>9</v>
          </cell>
          <cell r="D52018">
            <v>2691</v>
          </cell>
        </row>
        <row r="52019">
          <cell r="C52019">
            <v>9</v>
          </cell>
          <cell r="D52019">
            <v>2691</v>
          </cell>
        </row>
        <row r="52020">
          <cell r="C52020">
            <v>9</v>
          </cell>
          <cell r="D52020">
            <v>2691</v>
          </cell>
        </row>
        <row r="52021">
          <cell r="C52021">
            <v>9</v>
          </cell>
          <cell r="D52021">
            <v>2691</v>
          </cell>
        </row>
        <row r="52022">
          <cell r="C52022">
            <v>9</v>
          </cell>
          <cell r="D52022">
            <v>2691</v>
          </cell>
        </row>
        <row r="52023">
          <cell r="C52023">
            <v>9</v>
          </cell>
          <cell r="D52023">
            <v>2691</v>
          </cell>
        </row>
        <row r="52024">
          <cell r="C52024">
            <v>9</v>
          </cell>
          <cell r="D52024">
            <v>2691</v>
          </cell>
        </row>
        <row r="52025">
          <cell r="C52025">
            <v>9</v>
          </cell>
          <cell r="D52025">
            <v>2691</v>
          </cell>
        </row>
        <row r="52026">
          <cell r="C52026">
            <v>9</v>
          </cell>
          <cell r="D52026">
            <v>2691</v>
          </cell>
        </row>
        <row r="52027">
          <cell r="C52027">
            <v>9</v>
          </cell>
          <cell r="D52027">
            <v>2691</v>
          </cell>
        </row>
        <row r="52028">
          <cell r="C52028">
            <v>9</v>
          </cell>
          <cell r="D52028">
            <v>2691</v>
          </cell>
        </row>
        <row r="52029">
          <cell r="C52029">
            <v>9</v>
          </cell>
          <cell r="D52029">
            <v>2691</v>
          </cell>
        </row>
        <row r="52030">
          <cell r="C52030">
            <v>9</v>
          </cell>
          <cell r="D52030">
            <v>2691</v>
          </cell>
        </row>
        <row r="52031">
          <cell r="C52031">
            <v>9</v>
          </cell>
          <cell r="D52031">
            <v>2691</v>
          </cell>
        </row>
        <row r="52032">
          <cell r="C52032">
            <v>9</v>
          </cell>
          <cell r="D52032">
            <v>2691</v>
          </cell>
        </row>
        <row r="52033">
          <cell r="C52033">
            <v>9</v>
          </cell>
          <cell r="D52033">
            <v>2707</v>
          </cell>
        </row>
        <row r="52034">
          <cell r="C52034">
            <v>9</v>
          </cell>
          <cell r="D52034">
            <v>2707</v>
          </cell>
        </row>
        <row r="52035">
          <cell r="C52035">
            <v>9</v>
          </cell>
          <cell r="D52035">
            <v>2707</v>
          </cell>
        </row>
        <row r="52036">
          <cell r="C52036">
            <v>9</v>
          </cell>
          <cell r="D52036">
            <v>2707</v>
          </cell>
        </row>
        <row r="52037">
          <cell r="C52037">
            <v>9</v>
          </cell>
          <cell r="D52037">
            <v>2707</v>
          </cell>
        </row>
        <row r="52038">
          <cell r="C52038">
            <v>9</v>
          </cell>
          <cell r="D52038">
            <v>2707</v>
          </cell>
        </row>
        <row r="52039">
          <cell r="C52039">
            <v>9</v>
          </cell>
          <cell r="D52039">
            <v>2707</v>
          </cell>
        </row>
        <row r="52040">
          <cell r="C52040">
            <v>9</v>
          </cell>
          <cell r="D52040">
            <v>2707</v>
          </cell>
        </row>
        <row r="52041">
          <cell r="C52041">
            <v>9</v>
          </cell>
          <cell r="D52041">
            <v>2707</v>
          </cell>
        </row>
        <row r="52042">
          <cell r="C52042">
            <v>9</v>
          </cell>
          <cell r="D52042">
            <v>2707</v>
          </cell>
        </row>
        <row r="52043">
          <cell r="C52043">
            <v>9</v>
          </cell>
          <cell r="D52043">
            <v>2707</v>
          </cell>
        </row>
        <row r="52044">
          <cell r="C52044">
            <v>9</v>
          </cell>
          <cell r="D52044">
            <v>2707</v>
          </cell>
        </row>
        <row r="52045">
          <cell r="C52045">
            <v>9</v>
          </cell>
          <cell r="D52045">
            <v>2707</v>
          </cell>
        </row>
        <row r="52046">
          <cell r="C52046">
            <v>9</v>
          </cell>
          <cell r="D52046">
            <v>2707</v>
          </cell>
        </row>
        <row r="52047">
          <cell r="C52047">
            <v>9</v>
          </cell>
          <cell r="D52047">
            <v>2707</v>
          </cell>
        </row>
        <row r="52048">
          <cell r="C52048">
            <v>9</v>
          </cell>
          <cell r="D52048">
            <v>2707</v>
          </cell>
        </row>
        <row r="52049">
          <cell r="C52049">
            <v>9</v>
          </cell>
          <cell r="D52049">
            <v>2707</v>
          </cell>
        </row>
        <row r="52050">
          <cell r="C52050">
            <v>9</v>
          </cell>
          <cell r="D52050">
            <v>2707</v>
          </cell>
        </row>
        <row r="52051">
          <cell r="C52051">
            <v>9</v>
          </cell>
          <cell r="D52051">
            <v>2707</v>
          </cell>
        </row>
        <row r="52052">
          <cell r="C52052">
            <v>9</v>
          </cell>
          <cell r="D52052">
            <v>2707</v>
          </cell>
        </row>
        <row r="52053">
          <cell r="C52053">
            <v>9</v>
          </cell>
          <cell r="D52053">
            <v>2707</v>
          </cell>
        </row>
        <row r="52054">
          <cell r="C52054">
            <v>9</v>
          </cell>
          <cell r="D52054">
            <v>2707</v>
          </cell>
        </row>
        <row r="52055">
          <cell r="C52055">
            <v>9</v>
          </cell>
          <cell r="D52055">
            <v>2707</v>
          </cell>
        </row>
        <row r="52056">
          <cell r="C52056">
            <v>9</v>
          </cell>
          <cell r="D52056">
            <v>2707</v>
          </cell>
        </row>
        <row r="52057">
          <cell r="C52057">
            <v>9</v>
          </cell>
          <cell r="D52057">
            <v>2707</v>
          </cell>
        </row>
        <row r="52058">
          <cell r="C52058">
            <v>9</v>
          </cell>
          <cell r="D52058">
            <v>2707</v>
          </cell>
        </row>
        <row r="52059">
          <cell r="C52059">
            <v>9</v>
          </cell>
          <cell r="D52059">
            <v>2707</v>
          </cell>
        </row>
        <row r="52060">
          <cell r="C52060">
            <v>9</v>
          </cell>
          <cell r="D52060">
            <v>2707</v>
          </cell>
        </row>
        <row r="52061">
          <cell r="C52061">
            <v>9</v>
          </cell>
          <cell r="D52061">
            <v>2707</v>
          </cell>
        </row>
        <row r="52062">
          <cell r="C52062">
            <v>9</v>
          </cell>
          <cell r="D52062">
            <v>2707</v>
          </cell>
        </row>
        <row r="52063">
          <cell r="C52063">
            <v>9</v>
          </cell>
          <cell r="D52063">
            <v>2707</v>
          </cell>
        </row>
        <row r="52064">
          <cell r="C52064">
            <v>9</v>
          </cell>
          <cell r="D52064">
            <v>2707</v>
          </cell>
        </row>
        <row r="52065">
          <cell r="C52065">
            <v>9</v>
          </cell>
          <cell r="D52065">
            <v>2707</v>
          </cell>
        </row>
        <row r="52066">
          <cell r="C52066">
            <v>9</v>
          </cell>
          <cell r="D52066">
            <v>2707</v>
          </cell>
        </row>
        <row r="52067">
          <cell r="C52067">
            <v>9</v>
          </cell>
          <cell r="D52067">
            <v>2707</v>
          </cell>
        </row>
        <row r="52068">
          <cell r="C52068">
            <v>9</v>
          </cell>
          <cell r="D52068">
            <v>2707</v>
          </cell>
        </row>
        <row r="52069">
          <cell r="C52069">
            <v>9</v>
          </cell>
          <cell r="D52069">
            <v>2707</v>
          </cell>
        </row>
        <row r="52070">
          <cell r="C52070">
            <v>9</v>
          </cell>
          <cell r="D52070">
            <v>2707</v>
          </cell>
        </row>
        <row r="52071">
          <cell r="C52071">
            <v>9</v>
          </cell>
          <cell r="D52071">
            <v>2707</v>
          </cell>
        </row>
        <row r="52072">
          <cell r="C52072">
            <v>9</v>
          </cell>
          <cell r="D52072">
            <v>2707</v>
          </cell>
        </row>
        <row r="52073">
          <cell r="C52073">
            <v>9</v>
          </cell>
          <cell r="D52073">
            <v>2707</v>
          </cell>
        </row>
        <row r="52074">
          <cell r="C52074">
            <v>9</v>
          </cell>
          <cell r="D52074">
            <v>2707</v>
          </cell>
        </row>
        <row r="52075">
          <cell r="C52075">
            <v>9</v>
          </cell>
          <cell r="D52075">
            <v>2707</v>
          </cell>
        </row>
        <row r="52076">
          <cell r="C52076">
            <v>9</v>
          </cell>
          <cell r="D52076">
            <v>2707</v>
          </cell>
        </row>
        <row r="52077">
          <cell r="C52077">
            <v>9</v>
          </cell>
          <cell r="D52077">
            <v>2736</v>
          </cell>
        </row>
        <row r="52078">
          <cell r="C52078">
            <v>9</v>
          </cell>
          <cell r="D52078">
            <v>2750</v>
          </cell>
        </row>
        <row r="52079">
          <cell r="C52079">
            <v>9</v>
          </cell>
          <cell r="D52079">
            <v>2750</v>
          </cell>
        </row>
        <row r="52080">
          <cell r="C52080">
            <v>9</v>
          </cell>
          <cell r="D52080">
            <v>2750</v>
          </cell>
        </row>
        <row r="52081">
          <cell r="C52081">
            <v>9</v>
          </cell>
          <cell r="D52081">
            <v>2750</v>
          </cell>
        </row>
        <row r="52082">
          <cell r="C52082">
            <v>9</v>
          </cell>
          <cell r="D52082">
            <v>2750</v>
          </cell>
        </row>
        <row r="52083">
          <cell r="C52083">
            <v>9</v>
          </cell>
          <cell r="D52083">
            <v>2750</v>
          </cell>
        </row>
        <row r="52084">
          <cell r="C52084">
            <v>9</v>
          </cell>
          <cell r="D52084">
            <v>2750</v>
          </cell>
        </row>
        <row r="52085">
          <cell r="C52085">
            <v>9</v>
          </cell>
          <cell r="D52085">
            <v>2750</v>
          </cell>
        </row>
        <row r="52086">
          <cell r="C52086">
            <v>9</v>
          </cell>
          <cell r="D52086">
            <v>2750</v>
          </cell>
        </row>
        <row r="52087">
          <cell r="C52087">
            <v>9</v>
          </cell>
          <cell r="D52087">
            <v>2750</v>
          </cell>
        </row>
        <row r="52088">
          <cell r="C52088">
            <v>9</v>
          </cell>
          <cell r="D52088">
            <v>2750</v>
          </cell>
        </row>
        <row r="52089">
          <cell r="C52089">
            <v>9</v>
          </cell>
          <cell r="D52089">
            <v>2750</v>
          </cell>
        </row>
        <row r="52090">
          <cell r="C52090">
            <v>9</v>
          </cell>
          <cell r="D52090">
            <v>2750</v>
          </cell>
        </row>
        <row r="52091">
          <cell r="C52091">
            <v>9</v>
          </cell>
          <cell r="D52091">
            <v>2750</v>
          </cell>
        </row>
        <row r="52092">
          <cell r="C52092">
            <v>9</v>
          </cell>
          <cell r="D52092">
            <v>2750</v>
          </cell>
        </row>
        <row r="52093">
          <cell r="C52093">
            <v>9</v>
          </cell>
          <cell r="D52093">
            <v>2750</v>
          </cell>
        </row>
        <row r="52094">
          <cell r="C52094">
            <v>9</v>
          </cell>
          <cell r="D52094">
            <v>2750</v>
          </cell>
        </row>
        <row r="52095">
          <cell r="C52095">
            <v>9</v>
          </cell>
          <cell r="D52095">
            <v>2750</v>
          </cell>
        </row>
        <row r="52096">
          <cell r="C52096">
            <v>9</v>
          </cell>
          <cell r="D52096">
            <v>2750</v>
          </cell>
        </row>
        <row r="52097">
          <cell r="C52097">
            <v>9</v>
          </cell>
          <cell r="D52097">
            <v>2750</v>
          </cell>
        </row>
        <row r="52098">
          <cell r="C52098">
            <v>9</v>
          </cell>
          <cell r="D52098">
            <v>2750</v>
          </cell>
        </row>
        <row r="52099">
          <cell r="C52099">
            <v>9</v>
          </cell>
          <cell r="D52099">
            <v>2750</v>
          </cell>
        </row>
        <row r="52100">
          <cell r="C52100">
            <v>9</v>
          </cell>
          <cell r="D52100">
            <v>2750</v>
          </cell>
        </row>
        <row r="52101">
          <cell r="C52101">
            <v>9</v>
          </cell>
          <cell r="D52101">
            <v>2750</v>
          </cell>
        </row>
        <row r="52102">
          <cell r="C52102">
            <v>9</v>
          </cell>
          <cell r="D52102">
            <v>2750</v>
          </cell>
        </row>
        <row r="52103">
          <cell r="C52103">
            <v>9</v>
          </cell>
          <cell r="D52103">
            <v>2750</v>
          </cell>
        </row>
        <row r="52104">
          <cell r="C52104">
            <v>9</v>
          </cell>
          <cell r="D52104">
            <v>2750</v>
          </cell>
        </row>
        <row r="52105">
          <cell r="C52105">
            <v>9</v>
          </cell>
          <cell r="D52105">
            <v>2750</v>
          </cell>
        </row>
        <row r="52106">
          <cell r="C52106">
            <v>9</v>
          </cell>
          <cell r="D52106">
            <v>2750</v>
          </cell>
        </row>
        <row r="52107">
          <cell r="C52107">
            <v>9</v>
          </cell>
          <cell r="D52107">
            <v>2750</v>
          </cell>
        </row>
        <row r="52108">
          <cell r="C52108">
            <v>9</v>
          </cell>
          <cell r="D52108">
            <v>2750</v>
          </cell>
        </row>
        <row r="52109">
          <cell r="C52109">
            <v>9</v>
          </cell>
          <cell r="D52109">
            <v>2750</v>
          </cell>
        </row>
        <row r="52110">
          <cell r="C52110">
            <v>9</v>
          </cell>
          <cell r="D52110">
            <v>2750</v>
          </cell>
        </row>
        <row r="52111">
          <cell r="C52111">
            <v>9</v>
          </cell>
          <cell r="D52111">
            <v>2750</v>
          </cell>
        </row>
        <row r="52112">
          <cell r="C52112">
            <v>9</v>
          </cell>
          <cell r="D52112">
            <v>2750</v>
          </cell>
        </row>
        <row r="52113">
          <cell r="C52113">
            <v>9</v>
          </cell>
          <cell r="D52113">
            <v>2750</v>
          </cell>
        </row>
        <row r="52114">
          <cell r="C52114">
            <v>9</v>
          </cell>
          <cell r="D52114">
            <v>2750</v>
          </cell>
        </row>
        <row r="52115">
          <cell r="C52115">
            <v>9</v>
          </cell>
          <cell r="D52115">
            <v>2750</v>
          </cell>
        </row>
        <row r="52116">
          <cell r="C52116">
            <v>9</v>
          </cell>
          <cell r="D52116">
            <v>2750</v>
          </cell>
        </row>
        <row r="52117">
          <cell r="C52117">
            <v>9</v>
          </cell>
          <cell r="D52117">
            <v>2750</v>
          </cell>
        </row>
        <row r="52118">
          <cell r="C52118">
            <v>9</v>
          </cell>
          <cell r="D52118">
            <v>2750</v>
          </cell>
        </row>
        <row r="52119">
          <cell r="C52119">
            <v>9</v>
          </cell>
          <cell r="D52119">
            <v>2750</v>
          </cell>
        </row>
        <row r="52120">
          <cell r="C52120">
            <v>9</v>
          </cell>
          <cell r="D52120">
            <v>2750</v>
          </cell>
        </row>
        <row r="52121">
          <cell r="C52121">
            <v>9</v>
          </cell>
          <cell r="D52121">
            <v>2750</v>
          </cell>
        </row>
        <row r="52122">
          <cell r="C52122">
            <v>9</v>
          </cell>
          <cell r="D52122">
            <v>2750</v>
          </cell>
        </row>
        <row r="52123">
          <cell r="C52123">
            <v>9</v>
          </cell>
          <cell r="D52123">
            <v>2750</v>
          </cell>
        </row>
        <row r="52124">
          <cell r="C52124">
            <v>9</v>
          </cell>
          <cell r="D52124">
            <v>2750</v>
          </cell>
        </row>
        <row r="52125">
          <cell r="C52125">
            <v>9</v>
          </cell>
          <cell r="D52125">
            <v>2750</v>
          </cell>
        </row>
        <row r="52126">
          <cell r="C52126">
            <v>9</v>
          </cell>
          <cell r="D52126">
            <v>2750</v>
          </cell>
        </row>
        <row r="52127">
          <cell r="C52127">
            <v>9</v>
          </cell>
          <cell r="D52127">
            <v>2750</v>
          </cell>
        </row>
        <row r="52128">
          <cell r="C52128">
            <v>9</v>
          </cell>
          <cell r="D52128">
            <v>2750</v>
          </cell>
        </row>
        <row r="52129">
          <cell r="C52129">
            <v>9</v>
          </cell>
          <cell r="D52129">
            <v>2750</v>
          </cell>
        </row>
        <row r="52130">
          <cell r="C52130">
            <v>9</v>
          </cell>
          <cell r="D52130">
            <v>2750</v>
          </cell>
        </row>
        <row r="52131">
          <cell r="C52131">
            <v>9</v>
          </cell>
          <cell r="D52131">
            <v>2750</v>
          </cell>
        </row>
        <row r="52132">
          <cell r="C52132">
            <v>9</v>
          </cell>
          <cell r="D52132">
            <v>2750</v>
          </cell>
        </row>
        <row r="52133">
          <cell r="C52133">
            <v>9</v>
          </cell>
          <cell r="D52133">
            <v>2750</v>
          </cell>
        </row>
        <row r="52134">
          <cell r="C52134">
            <v>9</v>
          </cell>
          <cell r="D52134">
            <v>2750</v>
          </cell>
        </row>
        <row r="52135">
          <cell r="C52135">
            <v>9</v>
          </cell>
          <cell r="D52135">
            <v>2750</v>
          </cell>
        </row>
        <row r="52136">
          <cell r="C52136">
            <v>9</v>
          </cell>
          <cell r="D52136">
            <v>2750</v>
          </cell>
        </row>
        <row r="52137">
          <cell r="C52137">
            <v>9</v>
          </cell>
          <cell r="D52137">
            <v>2750</v>
          </cell>
        </row>
        <row r="52138">
          <cell r="C52138">
            <v>9</v>
          </cell>
          <cell r="D52138">
            <v>2750</v>
          </cell>
        </row>
        <row r="52139">
          <cell r="C52139">
            <v>9</v>
          </cell>
          <cell r="D52139">
            <v>2750</v>
          </cell>
        </row>
        <row r="52140">
          <cell r="C52140">
            <v>9</v>
          </cell>
          <cell r="D52140">
            <v>2750</v>
          </cell>
        </row>
        <row r="52141">
          <cell r="C52141">
            <v>9</v>
          </cell>
          <cell r="D52141">
            <v>2750</v>
          </cell>
        </row>
        <row r="52142">
          <cell r="C52142">
            <v>9</v>
          </cell>
          <cell r="D52142">
            <v>2750</v>
          </cell>
        </row>
        <row r="52143">
          <cell r="C52143">
            <v>9</v>
          </cell>
          <cell r="D52143">
            <v>2750</v>
          </cell>
        </row>
        <row r="52144">
          <cell r="C52144">
            <v>9</v>
          </cell>
          <cell r="D52144">
            <v>2750</v>
          </cell>
        </row>
        <row r="52145">
          <cell r="C52145">
            <v>9</v>
          </cell>
          <cell r="D52145">
            <v>2750</v>
          </cell>
        </row>
        <row r="52146">
          <cell r="C52146">
            <v>9</v>
          </cell>
          <cell r="D52146">
            <v>2750</v>
          </cell>
        </row>
        <row r="52147">
          <cell r="C52147">
            <v>9</v>
          </cell>
          <cell r="D52147">
            <v>2750</v>
          </cell>
        </row>
        <row r="52148">
          <cell r="C52148">
            <v>9</v>
          </cell>
          <cell r="D52148">
            <v>2750</v>
          </cell>
        </row>
        <row r="52149">
          <cell r="C52149">
            <v>9</v>
          </cell>
          <cell r="D52149">
            <v>2750</v>
          </cell>
        </row>
        <row r="52150">
          <cell r="C52150">
            <v>9</v>
          </cell>
          <cell r="D52150">
            <v>2750</v>
          </cell>
        </row>
        <row r="52151">
          <cell r="C52151">
            <v>9</v>
          </cell>
          <cell r="D52151">
            <v>2750</v>
          </cell>
        </row>
        <row r="52152">
          <cell r="C52152">
            <v>9</v>
          </cell>
          <cell r="D52152">
            <v>2750</v>
          </cell>
        </row>
        <row r="52153">
          <cell r="C52153">
            <v>9</v>
          </cell>
          <cell r="D52153">
            <v>2750</v>
          </cell>
        </row>
        <row r="52154">
          <cell r="C52154">
            <v>9</v>
          </cell>
          <cell r="D52154">
            <v>2750</v>
          </cell>
        </row>
        <row r="52155">
          <cell r="C52155">
            <v>9</v>
          </cell>
          <cell r="D52155">
            <v>2750</v>
          </cell>
        </row>
        <row r="52156">
          <cell r="C52156">
            <v>9</v>
          </cell>
          <cell r="D52156">
            <v>2750</v>
          </cell>
        </row>
        <row r="52157">
          <cell r="C52157">
            <v>9</v>
          </cell>
          <cell r="D52157">
            <v>2750</v>
          </cell>
        </row>
        <row r="52158">
          <cell r="C52158">
            <v>10</v>
          </cell>
          <cell r="D52158">
            <v>2750</v>
          </cell>
        </row>
        <row r="52159">
          <cell r="C52159">
            <v>10</v>
          </cell>
          <cell r="D52159">
            <v>2750</v>
          </cell>
        </row>
        <row r="52160">
          <cell r="C52160">
            <v>10</v>
          </cell>
          <cell r="D52160">
            <v>2750</v>
          </cell>
        </row>
        <row r="52161">
          <cell r="C52161">
            <v>10</v>
          </cell>
          <cell r="D52161">
            <v>2750</v>
          </cell>
        </row>
        <row r="52162">
          <cell r="C52162">
            <v>10</v>
          </cell>
          <cell r="D52162">
            <v>2750</v>
          </cell>
        </row>
        <row r="52163">
          <cell r="C52163">
            <v>10</v>
          </cell>
          <cell r="D52163">
            <v>2750</v>
          </cell>
        </row>
        <row r="52164">
          <cell r="C52164">
            <v>10</v>
          </cell>
          <cell r="D52164">
            <v>2750</v>
          </cell>
        </row>
        <row r="52165">
          <cell r="C52165">
            <v>10</v>
          </cell>
          <cell r="D52165">
            <v>2750</v>
          </cell>
        </row>
        <row r="52166">
          <cell r="C52166">
            <v>10</v>
          </cell>
          <cell r="D52166">
            <v>2750</v>
          </cell>
        </row>
        <row r="52167">
          <cell r="C52167">
            <v>10</v>
          </cell>
          <cell r="D52167">
            <v>2750</v>
          </cell>
        </row>
        <row r="52168">
          <cell r="C52168">
            <v>10</v>
          </cell>
          <cell r="D52168">
            <v>2750</v>
          </cell>
        </row>
        <row r="52169">
          <cell r="C52169">
            <v>10</v>
          </cell>
          <cell r="D52169">
            <v>2750</v>
          </cell>
        </row>
        <row r="52170">
          <cell r="C52170">
            <v>10</v>
          </cell>
          <cell r="D52170">
            <v>2750</v>
          </cell>
        </row>
        <row r="52171">
          <cell r="C52171">
            <v>10</v>
          </cell>
          <cell r="D52171">
            <v>2750</v>
          </cell>
        </row>
        <row r="52172">
          <cell r="C52172">
            <v>10</v>
          </cell>
          <cell r="D52172">
            <v>2750</v>
          </cell>
        </row>
        <row r="52173">
          <cell r="C52173">
            <v>10</v>
          </cell>
          <cell r="D52173">
            <v>2750</v>
          </cell>
        </row>
        <row r="52174">
          <cell r="C52174">
            <v>10</v>
          </cell>
          <cell r="D52174">
            <v>2750</v>
          </cell>
        </row>
        <row r="52175">
          <cell r="C52175">
            <v>10</v>
          </cell>
          <cell r="D52175">
            <v>2750</v>
          </cell>
        </row>
        <row r="52176">
          <cell r="C52176">
            <v>10</v>
          </cell>
          <cell r="D52176">
            <v>2750</v>
          </cell>
        </row>
        <row r="52177">
          <cell r="C52177">
            <v>10</v>
          </cell>
          <cell r="D52177">
            <v>2750</v>
          </cell>
        </row>
        <row r="52178">
          <cell r="C52178">
            <v>10</v>
          </cell>
          <cell r="D52178">
            <v>2750</v>
          </cell>
        </row>
        <row r="52179">
          <cell r="C52179">
            <v>10</v>
          </cell>
          <cell r="D52179">
            <v>2750</v>
          </cell>
        </row>
        <row r="52180">
          <cell r="C52180">
            <v>10</v>
          </cell>
          <cell r="D52180">
            <v>2750</v>
          </cell>
        </row>
        <row r="52181">
          <cell r="C52181">
            <v>10</v>
          </cell>
          <cell r="D52181">
            <v>2750</v>
          </cell>
        </row>
        <row r="52182">
          <cell r="C52182">
            <v>10</v>
          </cell>
          <cell r="D52182">
            <v>2750</v>
          </cell>
        </row>
        <row r="52183">
          <cell r="C52183">
            <v>10</v>
          </cell>
          <cell r="D52183">
            <v>2750</v>
          </cell>
        </row>
        <row r="52184">
          <cell r="C52184">
            <v>10</v>
          </cell>
          <cell r="D52184">
            <v>2750</v>
          </cell>
        </row>
        <row r="52185">
          <cell r="C52185">
            <v>10</v>
          </cell>
          <cell r="D52185">
            <v>2750</v>
          </cell>
        </row>
        <row r="52186">
          <cell r="C52186">
            <v>10</v>
          </cell>
          <cell r="D52186">
            <v>2750</v>
          </cell>
        </row>
        <row r="52187">
          <cell r="C52187">
            <v>10</v>
          </cell>
          <cell r="D52187">
            <v>2750</v>
          </cell>
        </row>
        <row r="52188">
          <cell r="C52188">
            <v>10</v>
          </cell>
          <cell r="D52188">
            <v>2750</v>
          </cell>
        </row>
        <row r="52189">
          <cell r="C52189">
            <v>10</v>
          </cell>
          <cell r="D52189">
            <v>2750</v>
          </cell>
        </row>
        <row r="52190">
          <cell r="C52190">
            <v>10</v>
          </cell>
          <cell r="D52190">
            <v>2750</v>
          </cell>
        </row>
        <row r="52191">
          <cell r="C52191">
            <v>10</v>
          </cell>
          <cell r="D52191">
            <v>2750</v>
          </cell>
        </row>
        <row r="52192">
          <cell r="C52192">
            <v>10</v>
          </cell>
          <cell r="D52192">
            <v>2750</v>
          </cell>
        </row>
        <row r="52193">
          <cell r="C52193">
            <v>10</v>
          </cell>
          <cell r="D52193">
            <v>2750</v>
          </cell>
        </row>
        <row r="52194">
          <cell r="C52194">
            <v>10</v>
          </cell>
          <cell r="D52194">
            <v>2750</v>
          </cell>
        </row>
        <row r="52195">
          <cell r="C52195">
            <v>10</v>
          </cell>
          <cell r="D52195">
            <v>2750</v>
          </cell>
        </row>
        <row r="52196">
          <cell r="C52196">
            <v>10</v>
          </cell>
          <cell r="D52196">
            <v>2750</v>
          </cell>
        </row>
        <row r="52197">
          <cell r="C52197">
            <v>10</v>
          </cell>
          <cell r="D52197">
            <v>2750</v>
          </cell>
        </row>
        <row r="52198">
          <cell r="C52198">
            <v>10</v>
          </cell>
          <cell r="D52198">
            <v>2750</v>
          </cell>
        </row>
        <row r="52199">
          <cell r="C52199">
            <v>10</v>
          </cell>
          <cell r="D52199">
            <v>2750</v>
          </cell>
        </row>
        <row r="52200">
          <cell r="C52200">
            <v>10</v>
          </cell>
          <cell r="D52200">
            <v>2750</v>
          </cell>
        </row>
        <row r="52201">
          <cell r="C52201">
            <v>10</v>
          </cell>
          <cell r="D52201">
            <v>2750</v>
          </cell>
        </row>
        <row r="52202">
          <cell r="C52202">
            <v>10</v>
          </cell>
          <cell r="D52202">
            <v>2750</v>
          </cell>
        </row>
        <row r="52203">
          <cell r="C52203">
            <v>10</v>
          </cell>
          <cell r="D52203">
            <v>2750</v>
          </cell>
        </row>
        <row r="52204">
          <cell r="C52204">
            <v>10</v>
          </cell>
          <cell r="D52204">
            <v>2750</v>
          </cell>
        </row>
        <row r="52205">
          <cell r="C52205">
            <v>10</v>
          </cell>
          <cell r="D52205">
            <v>2750</v>
          </cell>
        </row>
        <row r="52206">
          <cell r="C52206">
            <v>10</v>
          </cell>
          <cell r="D52206">
            <v>2750</v>
          </cell>
        </row>
        <row r="52207">
          <cell r="C52207">
            <v>10</v>
          </cell>
          <cell r="D52207">
            <v>2750</v>
          </cell>
        </row>
        <row r="52208">
          <cell r="C52208">
            <v>10</v>
          </cell>
          <cell r="D52208">
            <v>2750</v>
          </cell>
        </row>
        <row r="52209">
          <cell r="C52209">
            <v>10</v>
          </cell>
          <cell r="D52209">
            <v>2750</v>
          </cell>
        </row>
        <row r="52210">
          <cell r="C52210">
            <v>10</v>
          </cell>
          <cell r="D52210">
            <v>2750</v>
          </cell>
        </row>
        <row r="52211">
          <cell r="C52211">
            <v>10</v>
          </cell>
          <cell r="D52211">
            <v>2750</v>
          </cell>
        </row>
        <row r="52212">
          <cell r="C52212">
            <v>10</v>
          </cell>
          <cell r="D52212">
            <v>2750</v>
          </cell>
        </row>
        <row r="52213">
          <cell r="C52213">
            <v>10</v>
          </cell>
          <cell r="D52213">
            <v>2750</v>
          </cell>
        </row>
        <row r="52214">
          <cell r="C52214">
            <v>10</v>
          </cell>
          <cell r="D52214">
            <v>2750</v>
          </cell>
        </row>
        <row r="52215">
          <cell r="C52215">
            <v>10</v>
          </cell>
          <cell r="D52215">
            <v>2750</v>
          </cell>
        </row>
        <row r="52216">
          <cell r="C52216">
            <v>10</v>
          </cell>
          <cell r="D52216">
            <v>2750</v>
          </cell>
        </row>
        <row r="52217">
          <cell r="C52217">
            <v>10</v>
          </cell>
          <cell r="D52217">
            <v>2750</v>
          </cell>
        </row>
        <row r="52218">
          <cell r="C52218">
            <v>10</v>
          </cell>
          <cell r="D52218">
            <v>2750</v>
          </cell>
        </row>
        <row r="52219">
          <cell r="C52219">
            <v>10</v>
          </cell>
          <cell r="D52219">
            <v>2750</v>
          </cell>
        </row>
        <row r="52220">
          <cell r="C52220">
            <v>10</v>
          </cell>
          <cell r="D52220">
            <v>2750</v>
          </cell>
        </row>
        <row r="52221">
          <cell r="C52221">
            <v>10</v>
          </cell>
          <cell r="D52221">
            <v>2750</v>
          </cell>
        </row>
        <row r="52222">
          <cell r="C52222">
            <v>10</v>
          </cell>
          <cell r="D52222">
            <v>2750</v>
          </cell>
        </row>
        <row r="52223">
          <cell r="C52223">
            <v>10</v>
          </cell>
          <cell r="D52223">
            <v>2750</v>
          </cell>
        </row>
        <row r="52224">
          <cell r="C52224">
            <v>10</v>
          </cell>
          <cell r="D52224">
            <v>2750</v>
          </cell>
        </row>
        <row r="52225">
          <cell r="C52225">
            <v>10</v>
          </cell>
          <cell r="D52225">
            <v>2750</v>
          </cell>
        </row>
        <row r="52226">
          <cell r="C52226">
            <v>10</v>
          </cell>
          <cell r="D52226">
            <v>2750</v>
          </cell>
        </row>
        <row r="52227">
          <cell r="C52227">
            <v>10</v>
          </cell>
          <cell r="D52227">
            <v>2750</v>
          </cell>
        </row>
        <row r="52228">
          <cell r="C52228">
            <v>10</v>
          </cell>
          <cell r="D52228">
            <v>2750</v>
          </cell>
        </row>
        <row r="52229">
          <cell r="C52229">
            <v>10</v>
          </cell>
          <cell r="D52229">
            <v>2750</v>
          </cell>
        </row>
        <row r="52230">
          <cell r="C52230">
            <v>10</v>
          </cell>
          <cell r="D52230">
            <v>2750</v>
          </cell>
        </row>
        <row r="52231">
          <cell r="C52231">
            <v>10</v>
          </cell>
          <cell r="D52231">
            <v>2750</v>
          </cell>
        </row>
        <row r="52232">
          <cell r="C52232">
            <v>10</v>
          </cell>
          <cell r="D52232">
            <v>2750</v>
          </cell>
        </row>
        <row r="52233">
          <cell r="C52233">
            <v>10</v>
          </cell>
          <cell r="D52233">
            <v>2750</v>
          </cell>
        </row>
        <row r="52234">
          <cell r="C52234">
            <v>10</v>
          </cell>
          <cell r="D52234">
            <v>2750</v>
          </cell>
        </row>
        <row r="52235">
          <cell r="C52235">
            <v>10</v>
          </cell>
          <cell r="D52235">
            <v>2750</v>
          </cell>
        </row>
        <row r="52236">
          <cell r="C52236">
            <v>10</v>
          </cell>
          <cell r="D52236">
            <v>2750</v>
          </cell>
        </row>
        <row r="52237">
          <cell r="C52237">
            <v>10</v>
          </cell>
          <cell r="D52237">
            <v>2750</v>
          </cell>
        </row>
        <row r="52238">
          <cell r="C52238">
            <v>10</v>
          </cell>
          <cell r="D52238">
            <v>2750</v>
          </cell>
        </row>
        <row r="52239">
          <cell r="C52239">
            <v>10</v>
          </cell>
          <cell r="D52239">
            <v>2750</v>
          </cell>
        </row>
        <row r="52240">
          <cell r="C52240">
            <v>10</v>
          </cell>
          <cell r="D52240">
            <v>2750</v>
          </cell>
        </row>
        <row r="52241">
          <cell r="C52241">
            <v>10</v>
          </cell>
          <cell r="D52241">
            <v>2750</v>
          </cell>
        </row>
        <row r="52242">
          <cell r="C52242">
            <v>10</v>
          </cell>
          <cell r="D52242">
            <v>2750</v>
          </cell>
        </row>
        <row r="52243">
          <cell r="C52243">
            <v>10</v>
          </cell>
          <cell r="D52243">
            <v>2750</v>
          </cell>
        </row>
        <row r="52244">
          <cell r="C52244">
            <v>10</v>
          </cell>
          <cell r="D52244">
            <v>2750</v>
          </cell>
        </row>
        <row r="52245">
          <cell r="C52245">
            <v>10</v>
          </cell>
          <cell r="D52245">
            <v>2750</v>
          </cell>
        </row>
        <row r="52246">
          <cell r="C52246">
            <v>10</v>
          </cell>
          <cell r="D52246">
            <v>2750</v>
          </cell>
        </row>
        <row r="52247">
          <cell r="C52247">
            <v>10</v>
          </cell>
          <cell r="D52247">
            <v>2750</v>
          </cell>
        </row>
        <row r="52248">
          <cell r="C52248">
            <v>10</v>
          </cell>
          <cell r="D52248">
            <v>2750</v>
          </cell>
        </row>
        <row r="52249">
          <cell r="C52249">
            <v>10</v>
          </cell>
          <cell r="D52249">
            <v>2750</v>
          </cell>
        </row>
        <row r="52250">
          <cell r="C52250">
            <v>10</v>
          </cell>
          <cell r="D52250">
            <v>2750</v>
          </cell>
        </row>
        <row r="52251">
          <cell r="C52251">
            <v>10</v>
          </cell>
          <cell r="D52251">
            <v>2750</v>
          </cell>
        </row>
        <row r="52252">
          <cell r="C52252">
            <v>10</v>
          </cell>
          <cell r="D52252">
            <v>2750</v>
          </cell>
        </row>
        <row r="52253">
          <cell r="C52253">
            <v>10</v>
          </cell>
          <cell r="D52253">
            <v>2750</v>
          </cell>
        </row>
        <row r="52254">
          <cell r="C52254">
            <v>10</v>
          </cell>
          <cell r="D52254">
            <v>2750</v>
          </cell>
        </row>
        <row r="52255">
          <cell r="C52255">
            <v>10</v>
          </cell>
          <cell r="D52255">
            <v>2750</v>
          </cell>
        </row>
        <row r="52256">
          <cell r="C52256">
            <v>10</v>
          </cell>
          <cell r="D52256">
            <v>2750</v>
          </cell>
        </row>
        <row r="52257">
          <cell r="C52257">
            <v>10</v>
          </cell>
          <cell r="D52257">
            <v>2750</v>
          </cell>
        </row>
        <row r="52258">
          <cell r="C52258">
            <v>10</v>
          </cell>
          <cell r="D52258">
            <v>2750</v>
          </cell>
        </row>
        <row r="52259">
          <cell r="C52259">
            <v>10</v>
          </cell>
          <cell r="D52259">
            <v>2750</v>
          </cell>
        </row>
        <row r="52260">
          <cell r="C52260">
            <v>10</v>
          </cell>
          <cell r="D52260">
            <v>2750</v>
          </cell>
        </row>
        <row r="52261">
          <cell r="C52261">
            <v>10</v>
          </cell>
          <cell r="D52261">
            <v>2750</v>
          </cell>
        </row>
        <row r="52262">
          <cell r="C52262">
            <v>10</v>
          </cell>
          <cell r="D52262">
            <v>2750</v>
          </cell>
        </row>
        <row r="52263">
          <cell r="C52263">
            <v>10</v>
          </cell>
          <cell r="D52263">
            <v>2750</v>
          </cell>
        </row>
        <row r="52264">
          <cell r="C52264">
            <v>10</v>
          </cell>
          <cell r="D52264">
            <v>2750</v>
          </cell>
        </row>
        <row r="52265">
          <cell r="C52265">
            <v>10</v>
          </cell>
          <cell r="D52265">
            <v>2750</v>
          </cell>
        </row>
        <row r="52266">
          <cell r="C52266">
            <v>10</v>
          </cell>
          <cell r="D52266">
            <v>2750</v>
          </cell>
        </row>
        <row r="52267">
          <cell r="C52267">
            <v>10</v>
          </cell>
          <cell r="D52267">
            <v>2750</v>
          </cell>
        </row>
        <row r="52268">
          <cell r="C52268">
            <v>10</v>
          </cell>
          <cell r="D52268">
            <v>2750</v>
          </cell>
        </row>
        <row r="52269">
          <cell r="C52269">
            <v>10</v>
          </cell>
          <cell r="D52269">
            <v>2750</v>
          </cell>
        </row>
        <row r="52270">
          <cell r="C52270">
            <v>10</v>
          </cell>
          <cell r="D52270">
            <v>2750</v>
          </cell>
        </row>
        <row r="52271">
          <cell r="C52271">
            <v>10</v>
          </cell>
          <cell r="D52271">
            <v>2750</v>
          </cell>
        </row>
        <row r="52272">
          <cell r="C52272">
            <v>10</v>
          </cell>
          <cell r="D52272">
            <v>2750</v>
          </cell>
        </row>
        <row r="52273">
          <cell r="C52273">
            <v>10</v>
          </cell>
          <cell r="D52273">
            <v>2750</v>
          </cell>
        </row>
        <row r="52274">
          <cell r="C52274">
            <v>10</v>
          </cell>
          <cell r="D52274">
            <v>2750</v>
          </cell>
        </row>
        <row r="52275">
          <cell r="C52275">
            <v>10</v>
          </cell>
          <cell r="D52275">
            <v>2750</v>
          </cell>
        </row>
        <row r="52276">
          <cell r="C52276">
            <v>10</v>
          </cell>
          <cell r="D52276">
            <v>2750</v>
          </cell>
        </row>
        <row r="52277">
          <cell r="C52277">
            <v>10</v>
          </cell>
          <cell r="D52277">
            <v>2750</v>
          </cell>
        </row>
        <row r="52278">
          <cell r="C52278">
            <v>10</v>
          </cell>
          <cell r="D52278">
            <v>2750</v>
          </cell>
        </row>
        <row r="52279">
          <cell r="C52279">
            <v>10</v>
          </cell>
          <cell r="D52279">
            <v>2750</v>
          </cell>
        </row>
        <row r="52280">
          <cell r="C52280">
            <v>10</v>
          </cell>
          <cell r="D52280">
            <v>2750</v>
          </cell>
        </row>
        <row r="52281">
          <cell r="C52281">
            <v>10</v>
          </cell>
          <cell r="D52281">
            <v>2750</v>
          </cell>
        </row>
        <row r="52282">
          <cell r="C52282">
            <v>10</v>
          </cell>
          <cell r="D52282">
            <v>2750</v>
          </cell>
        </row>
        <row r="52283">
          <cell r="C52283">
            <v>10</v>
          </cell>
          <cell r="D52283">
            <v>2750</v>
          </cell>
        </row>
        <row r="52284">
          <cell r="C52284">
            <v>10</v>
          </cell>
          <cell r="D52284">
            <v>2750</v>
          </cell>
        </row>
        <row r="52285">
          <cell r="C52285">
            <v>10</v>
          </cell>
          <cell r="D52285">
            <v>2750</v>
          </cell>
        </row>
        <row r="52286">
          <cell r="C52286">
            <v>10</v>
          </cell>
          <cell r="D52286">
            <v>2750</v>
          </cell>
        </row>
        <row r="52287">
          <cell r="C52287">
            <v>10</v>
          </cell>
          <cell r="D52287">
            <v>2750</v>
          </cell>
        </row>
        <row r="52288">
          <cell r="C52288">
            <v>10</v>
          </cell>
          <cell r="D52288">
            <v>2750</v>
          </cell>
        </row>
        <row r="52289">
          <cell r="C52289">
            <v>10</v>
          </cell>
          <cell r="D52289">
            <v>2750</v>
          </cell>
        </row>
        <row r="52290">
          <cell r="C52290">
            <v>10</v>
          </cell>
          <cell r="D52290">
            <v>2750</v>
          </cell>
        </row>
        <row r="52291">
          <cell r="C52291">
            <v>10</v>
          </cell>
          <cell r="D52291">
            <v>2750</v>
          </cell>
        </row>
        <row r="52292">
          <cell r="C52292">
            <v>10</v>
          </cell>
          <cell r="D52292">
            <v>2750</v>
          </cell>
        </row>
        <row r="52293">
          <cell r="C52293">
            <v>10</v>
          </cell>
          <cell r="D52293">
            <v>2750</v>
          </cell>
        </row>
        <row r="52294">
          <cell r="C52294">
            <v>10</v>
          </cell>
          <cell r="D52294">
            <v>2750</v>
          </cell>
        </row>
        <row r="52295">
          <cell r="C52295">
            <v>10</v>
          </cell>
          <cell r="D52295">
            <v>2750</v>
          </cell>
        </row>
        <row r="52296">
          <cell r="C52296">
            <v>10</v>
          </cell>
          <cell r="D52296">
            <v>2750</v>
          </cell>
        </row>
        <row r="52297">
          <cell r="C52297">
            <v>10</v>
          </cell>
          <cell r="D52297">
            <v>2750</v>
          </cell>
        </row>
        <row r="52298">
          <cell r="C52298">
            <v>10</v>
          </cell>
          <cell r="D52298">
            <v>2750</v>
          </cell>
        </row>
        <row r="52299">
          <cell r="C52299">
            <v>10</v>
          </cell>
          <cell r="D52299">
            <v>2750</v>
          </cell>
        </row>
        <row r="52300">
          <cell r="C52300">
            <v>10</v>
          </cell>
          <cell r="D52300">
            <v>2750</v>
          </cell>
        </row>
        <row r="52301">
          <cell r="C52301">
            <v>10</v>
          </cell>
          <cell r="D52301">
            <v>2750</v>
          </cell>
        </row>
        <row r="52302">
          <cell r="C52302">
            <v>10</v>
          </cell>
          <cell r="D52302">
            <v>2750</v>
          </cell>
        </row>
        <row r="52303">
          <cell r="C52303">
            <v>10</v>
          </cell>
          <cell r="D52303">
            <v>2750</v>
          </cell>
        </row>
        <row r="52304">
          <cell r="C52304">
            <v>10</v>
          </cell>
          <cell r="D52304">
            <v>2750</v>
          </cell>
        </row>
        <row r="52305">
          <cell r="C52305">
            <v>10</v>
          </cell>
          <cell r="D52305">
            <v>2750</v>
          </cell>
        </row>
        <row r="52306">
          <cell r="C52306">
            <v>10</v>
          </cell>
          <cell r="D52306">
            <v>2750</v>
          </cell>
        </row>
        <row r="52307">
          <cell r="C52307">
            <v>10</v>
          </cell>
          <cell r="D52307">
            <v>2750</v>
          </cell>
        </row>
        <row r="52308">
          <cell r="C52308">
            <v>10</v>
          </cell>
          <cell r="D52308">
            <v>2750</v>
          </cell>
        </row>
        <row r="52309">
          <cell r="C52309">
            <v>10</v>
          </cell>
          <cell r="D52309">
            <v>2750</v>
          </cell>
        </row>
        <row r="52310">
          <cell r="C52310">
            <v>10</v>
          </cell>
          <cell r="D52310">
            <v>2750</v>
          </cell>
        </row>
        <row r="52311">
          <cell r="C52311">
            <v>10</v>
          </cell>
          <cell r="D52311">
            <v>2750</v>
          </cell>
        </row>
        <row r="52312">
          <cell r="C52312">
            <v>10</v>
          </cell>
          <cell r="D52312">
            <v>2750</v>
          </cell>
        </row>
        <row r="52313">
          <cell r="C52313">
            <v>10</v>
          </cell>
          <cell r="D52313">
            <v>2750</v>
          </cell>
        </row>
        <row r="52314">
          <cell r="C52314">
            <v>10</v>
          </cell>
          <cell r="D52314">
            <v>2750</v>
          </cell>
        </row>
        <row r="52315">
          <cell r="C52315">
            <v>10</v>
          </cell>
          <cell r="D52315">
            <v>2750</v>
          </cell>
        </row>
        <row r="52316">
          <cell r="C52316">
            <v>10</v>
          </cell>
          <cell r="D52316">
            <v>2750</v>
          </cell>
        </row>
        <row r="52317">
          <cell r="C52317">
            <v>10</v>
          </cell>
          <cell r="D52317">
            <v>2750</v>
          </cell>
        </row>
        <row r="52318">
          <cell r="C52318">
            <v>10</v>
          </cell>
          <cell r="D52318">
            <v>2750</v>
          </cell>
        </row>
        <row r="52319">
          <cell r="C52319">
            <v>10</v>
          </cell>
          <cell r="D52319">
            <v>2750</v>
          </cell>
        </row>
        <row r="52320">
          <cell r="C52320">
            <v>10</v>
          </cell>
          <cell r="D52320">
            <v>2750</v>
          </cell>
        </row>
        <row r="52321">
          <cell r="C52321">
            <v>10</v>
          </cell>
          <cell r="D52321">
            <v>2750</v>
          </cell>
        </row>
        <row r="52322">
          <cell r="C52322">
            <v>10</v>
          </cell>
          <cell r="D52322">
            <v>2750</v>
          </cell>
        </row>
        <row r="52323">
          <cell r="C52323">
            <v>10</v>
          </cell>
          <cell r="D52323">
            <v>2750</v>
          </cell>
        </row>
        <row r="52324">
          <cell r="C52324">
            <v>10</v>
          </cell>
          <cell r="D52324">
            <v>2750</v>
          </cell>
        </row>
        <row r="52325">
          <cell r="C52325">
            <v>10</v>
          </cell>
          <cell r="D52325">
            <v>2750</v>
          </cell>
        </row>
        <row r="52326">
          <cell r="C52326">
            <v>10</v>
          </cell>
          <cell r="D52326">
            <v>2750</v>
          </cell>
        </row>
        <row r="52327">
          <cell r="C52327">
            <v>10</v>
          </cell>
          <cell r="D52327">
            <v>2750</v>
          </cell>
        </row>
        <row r="52328">
          <cell r="C52328">
            <v>10</v>
          </cell>
          <cell r="D52328">
            <v>2750</v>
          </cell>
        </row>
        <row r="52329">
          <cell r="C52329">
            <v>10</v>
          </cell>
          <cell r="D52329">
            <v>2750</v>
          </cell>
        </row>
        <row r="52330">
          <cell r="C52330">
            <v>10</v>
          </cell>
          <cell r="D52330">
            <v>2750</v>
          </cell>
        </row>
        <row r="52331">
          <cell r="C52331">
            <v>10</v>
          </cell>
          <cell r="D52331">
            <v>2750</v>
          </cell>
        </row>
        <row r="52332">
          <cell r="C52332">
            <v>10</v>
          </cell>
          <cell r="D52332">
            <v>2750</v>
          </cell>
        </row>
        <row r="52333">
          <cell r="C52333">
            <v>10</v>
          </cell>
          <cell r="D52333">
            <v>2750</v>
          </cell>
        </row>
        <row r="52334">
          <cell r="C52334">
            <v>10</v>
          </cell>
          <cell r="D52334">
            <v>2750</v>
          </cell>
        </row>
        <row r="52335">
          <cell r="C52335">
            <v>10</v>
          </cell>
          <cell r="D52335">
            <v>2750</v>
          </cell>
        </row>
        <row r="52336">
          <cell r="C52336">
            <v>10</v>
          </cell>
          <cell r="D52336">
            <v>2750</v>
          </cell>
        </row>
        <row r="52337">
          <cell r="C52337">
            <v>10</v>
          </cell>
          <cell r="D52337">
            <v>2750</v>
          </cell>
        </row>
        <row r="52338">
          <cell r="C52338">
            <v>10</v>
          </cell>
          <cell r="D52338">
            <v>2750</v>
          </cell>
        </row>
        <row r="52339">
          <cell r="C52339">
            <v>10</v>
          </cell>
          <cell r="D52339">
            <v>2750</v>
          </cell>
        </row>
        <row r="52340">
          <cell r="C52340">
            <v>10</v>
          </cell>
          <cell r="D52340">
            <v>2750</v>
          </cell>
        </row>
        <row r="52341">
          <cell r="C52341">
            <v>10</v>
          </cell>
          <cell r="D52341">
            <v>2750</v>
          </cell>
        </row>
        <row r="52342">
          <cell r="C52342">
            <v>10</v>
          </cell>
          <cell r="D52342">
            <v>2750</v>
          </cell>
        </row>
        <row r="52343">
          <cell r="C52343">
            <v>10</v>
          </cell>
          <cell r="D52343">
            <v>2750</v>
          </cell>
        </row>
        <row r="52344">
          <cell r="C52344">
            <v>10</v>
          </cell>
          <cell r="D52344">
            <v>2750</v>
          </cell>
        </row>
        <row r="52345">
          <cell r="C52345">
            <v>10</v>
          </cell>
          <cell r="D52345">
            <v>2750</v>
          </cell>
        </row>
        <row r="52346">
          <cell r="C52346">
            <v>10</v>
          </cell>
          <cell r="D52346">
            <v>2750</v>
          </cell>
        </row>
        <row r="52347">
          <cell r="C52347">
            <v>10</v>
          </cell>
          <cell r="D52347">
            <v>2750</v>
          </cell>
        </row>
        <row r="52348">
          <cell r="C52348">
            <v>10</v>
          </cell>
          <cell r="D52348">
            <v>2750</v>
          </cell>
        </row>
        <row r="52349">
          <cell r="C52349">
            <v>10</v>
          </cell>
          <cell r="D52349">
            <v>2750</v>
          </cell>
        </row>
        <row r="52350">
          <cell r="C52350">
            <v>10</v>
          </cell>
          <cell r="D52350">
            <v>2750</v>
          </cell>
        </row>
        <row r="52351">
          <cell r="C52351">
            <v>10</v>
          </cell>
          <cell r="D52351">
            <v>2750</v>
          </cell>
        </row>
        <row r="52352">
          <cell r="C52352">
            <v>10</v>
          </cell>
          <cell r="D52352">
            <v>2750</v>
          </cell>
        </row>
        <row r="52353">
          <cell r="C52353">
            <v>10</v>
          </cell>
          <cell r="D52353">
            <v>2750</v>
          </cell>
        </row>
        <row r="52354">
          <cell r="C52354">
            <v>10</v>
          </cell>
          <cell r="D52354">
            <v>2750</v>
          </cell>
        </row>
        <row r="52355">
          <cell r="C52355">
            <v>10</v>
          </cell>
          <cell r="D52355">
            <v>2750</v>
          </cell>
        </row>
        <row r="52356">
          <cell r="C52356">
            <v>10</v>
          </cell>
          <cell r="D52356">
            <v>2750</v>
          </cell>
        </row>
        <row r="52357">
          <cell r="C52357">
            <v>10</v>
          </cell>
          <cell r="D52357">
            <v>2750</v>
          </cell>
        </row>
        <row r="52358">
          <cell r="C52358">
            <v>10</v>
          </cell>
          <cell r="D52358">
            <v>2750</v>
          </cell>
        </row>
        <row r="52359">
          <cell r="C52359">
            <v>10</v>
          </cell>
          <cell r="D52359">
            <v>2750</v>
          </cell>
        </row>
        <row r="52360">
          <cell r="C52360">
            <v>10</v>
          </cell>
          <cell r="D52360">
            <v>2750</v>
          </cell>
        </row>
        <row r="52361">
          <cell r="C52361">
            <v>10</v>
          </cell>
          <cell r="D52361">
            <v>2750</v>
          </cell>
        </row>
        <row r="52362">
          <cell r="C52362">
            <v>10</v>
          </cell>
          <cell r="D52362">
            <v>2750</v>
          </cell>
        </row>
        <row r="52363">
          <cell r="C52363">
            <v>10</v>
          </cell>
          <cell r="D52363">
            <v>2750</v>
          </cell>
        </row>
        <row r="52364">
          <cell r="C52364">
            <v>10</v>
          </cell>
          <cell r="D52364">
            <v>2750</v>
          </cell>
        </row>
        <row r="52365">
          <cell r="C52365">
            <v>10</v>
          </cell>
          <cell r="D52365">
            <v>2750</v>
          </cell>
        </row>
        <row r="52366">
          <cell r="C52366">
            <v>10</v>
          </cell>
          <cell r="D52366">
            <v>2750</v>
          </cell>
        </row>
        <row r="52367">
          <cell r="C52367">
            <v>10</v>
          </cell>
          <cell r="D52367">
            <v>2750</v>
          </cell>
        </row>
        <row r="52368">
          <cell r="C52368">
            <v>10</v>
          </cell>
          <cell r="D52368">
            <v>2750</v>
          </cell>
        </row>
        <row r="52369">
          <cell r="C52369">
            <v>10</v>
          </cell>
          <cell r="D52369">
            <v>2750</v>
          </cell>
        </row>
        <row r="52370">
          <cell r="C52370">
            <v>10</v>
          </cell>
          <cell r="D52370">
            <v>2750</v>
          </cell>
        </row>
        <row r="52371">
          <cell r="C52371">
            <v>10</v>
          </cell>
          <cell r="D52371">
            <v>2750</v>
          </cell>
        </row>
        <row r="52372">
          <cell r="C52372">
            <v>10</v>
          </cell>
          <cell r="D52372">
            <v>2750</v>
          </cell>
        </row>
        <row r="52373">
          <cell r="C52373">
            <v>10</v>
          </cell>
          <cell r="D52373">
            <v>2750</v>
          </cell>
        </row>
        <row r="52374">
          <cell r="C52374">
            <v>10</v>
          </cell>
          <cell r="D52374">
            <v>2750</v>
          </cell>
        </row>
        <row r="52375">
          <cell r="C52375">
            <v>10</v>
          </cell>
          <cell r="D52375">
            <v>2750</v>
          </cell>
        </row>
        <row r="52376">
          <cell r="C52376">
            <v>10</v>
          </cell>
          <cell r="D52376">
            <v>2750</v>
          </cell>
        </row>
        <row r="52377">
          <cell r="C52377">
            <v>10</v>
          </cell>
          <cell r="D52377">
            <v>2750</v>
          </cell>
        </row>
        <row r="52378">
          <cell r="C52378">
            <v>10</v>
          </cell>
          <cell r="D52378">
            <v>2750</v>
          </cell>
        </row>
        <row r="52379">
          <cell r="C52379">
            <v>10</v>
          </cell>
          <cell r="D52379">
            <v>2750</v>
          </cell>
        </row>
        <row r="52380">
          <cell r="C52380">
            <v>10</v>
          </cell>
          <cell r="D52380">
            <v>2750</v>
          </cell>
        </row>
        <row r="52381">
          <cell r="C52381">
            <v>10</v>
          </cell>
          <cell r="D52381">
            <v>2750</v>
          </cell>
        </row>
        <row r="52382">
          <cell r="C52382">
            <v>10</v>
          </cell>
          <cell r="D52382">
            <v>2750</v>
          </cell>
        </row>
        <row r="52383">
          <cell r="C52383">
            <v>10</v>
          </cell>
          <cell r="D52383">
            <v>2750</v>
          </cell>
        </row>
        <row r="52384">
          <cell r="C52384">
            <v>10</v>
          </cell>
          <cell r="D52384">
            <v>2750</v>
          </cell>
        </row>
        <row r="52385">
          <cell r="C52385">
            <v>10</v>
          </cell>
          <cell r="D52385">
            <v>2750</v>
          </cell>
        </row>
        <row r="52386">
          <cell r="C52386">
            <v>10</v>
          </cell>
          <cell r="D52386">
            <v>2750</v>
          </cell>
        </row>
        <row r="52387">
          <cell r="C52387">
            <v>10</v>
          </cell>
          <cell r="D52387">
            <v>2750</v>
          </cell>
        </row>
        <row r="52388">
          <cell r="C52388">
            <v>10</v>
          </cell>
          <cell r="D52388">
            <v>2750</v>
          </cell>
        </row>
        <row r="52389">
          <cell r="C52389">
            <v>10</v>
          </cell>
          <cell r="D52389">
            <v>2750</v>
          </cell>
        </row>
        <row r="52390">
          <cell r="C52390">
            <v>10</v>
          </cell>
          <cell r="D52390">
            <v>2750</v>
          </cell>
        </row>
        <row r="52391">
          <cell r="C52391">
            <v>10</v>
          </cell>
          <cell r="D52391">
            <v>2750</v>
          </cell>
        </row>
        <row r="52392">
          <cell r="C52392">
            <v>10</v>
          </cell>
          <cell r="D52392">
            <v>2750</v>
          </cell>
        </row>
        <row r="52393">
          <cell r="C52393">
            <v>10</v>
          </cell>
          <cell r="D52393">
            <v>2750</v>
          </cell>
        </row>
        <row r="52394">
          <cell r="C52394">
            <v>10</v>
          </cell>
          <cell r="D52394">
            <v>2750</v>
          </cell>
        </row>
        <row r="52395">
          <cell r="C52395">
            <v>10</v>
          </cell>
          <cell r="D52395">
            <v>2750</v>
          </cell>
        </row>
        <row r="52396">
          <cell r="C52396">
            <v>10</v>
          </cell>
          <cell r="D52396">
            <v>2750</v>
          </cell>
        </row>
        <row r="52397">
          <cell r="C52397">
            <v>10</v>
          </cell>
          <cell r="D52397">
            <v>2750</v>
          </cell>
        </row>
        <row r="52398">
          <cell r="C52398">
            <v>10</v>
          </cell>
          <cell r="D52398">
            <v>2750</v>
          </cell>
        </row>
        <row r="52399">
          <cell r="C52399">
            <v>10</v>
          </cell>
          <cell r="D52399">
            <v>2750</v>
          </cell>
        </row>
        <row r="52400">
          <cell r="C52400">
            <v>10</v>
          </cell>
          <cell r="D52400">
            <v>2750</v>
          </cell>
        </row>
        <row r="52401">
          <cell r="C52401">
            <v>10</v>
          </cell>
          <cell r="D52401">
            <v>2750</v>
          </cell>
        </row>
        <row r="52402">
          <cell r="C52402">
            <v>10</v>
          </cell>
          <cell r="D52402">
            <v>2750</v>
          </cell>
        </row>
        <row r="52403">
          <cell r="C52403">
            <v>10</v>
          </cell>
          <cell r="D52403">
            <v>2750</v>
          </cell>
        </row>
        <row r="52404">
          <cell r="C52404">
            <v>10</v>
          </cell>
          <cell r="D52404">
            <v>2750</v>
          </cell>
        </row>
        <row r="52405">
          <cell r="C52405">
            <v>10</v>
          </cell>
          <cell r="D52405">
            <v>2750</v>
          </cell>
        </row>
        <row r="52406">
          <cell r="C52406">
            <v>10</v>
          </cell>
          <cell r="D52406">
            <v>2750</v>
          </cell>
        </row>
        <row r="52407">
          <cell r="C52407">
            <v>10</v>
          </cell>
          <cell r="D52407">
            <v>2750</v>
          </cell>
        </row>
        <row r="52408">
          <cell r="C52408">
            <v>10</v>
          </cell>
          <cell r="D52408">
            <v>2750</v>
          </cell>
        </row>
        <row r="52409">
          <cell r="C52409">
            <v>10</v>
          </cell>
          <cell r="D52409">
            <v>2750</v>
          </cell>
        </row>
        <row r="52410">
          <cell r="C52410">
            <v>10</v>
          </cell>
          <cell r="D52410">
            <v>2750</v>
          </cell>
        </row>
        <row r="52411">
          <cell r="C52411">
            <v>10</v>
          </cell>
          <cell r="D52411">
            <v>2750</v>
          </cell>
        </row>
        <row r="52412">
          <cell r="C52412">
            <v>10</v>
          </cell>
          <cell r="D52412">
            <v>2750</v>
          </cell>
        </row>
        <row r="52413">
          <cell r="C52413">
            <v>10</v>
          </cell>
          <cell r="D52413">
            <v>2750</v>
          </cell>
        </row>
        <row r="52414">
          <cell r="C52414">
            <v>10</v>
          </cell>
          <cell r="D52414">
            <v>2750</v>
          </cell>
        </row>
        <row r="52415">
          <cell r="C52415">
            <v>10</v>
          </cell>
          <cell r="D52415">
            <v>2750</v>
          </cell>
        </row>
        <row r="52416">
          <cell r="C52416">
            <v>10</v>
          </cell>
          <cell r="D52416">
            <v>2750</v>
          </cell>
        </row>
        <row r="52417">
          <cell r="C52417">
            <v>10</v>
          </cell>
          <cell r="D52417">
            <v>2750</v>
          </cell>
        </row>
        <row r="52418">
          <cell r="C52418">
            <v>10</v>
          </cell>
          <cell r="D52418">
            <v>2750</v>
          </cell>
        </row>
        <row r="52419">
          <cell r="C52419">
            <v>10</v>
          </cell>
          <cell r="D52419">
            <v>2750</v>
          </cell>
        </row>
        <row r="52420">
          <cell r="C52420">
            <v>10</v>
          </cell>
          <cell r="D52420">
            <v>2750</v>
          </cell>
        </row>
        <row r="52421">
          <cell r="C52421">
            <v>10</v>
          </cell>
          <cell r="D52421">
            <v>2750</v>
          </cell>
        </row>
        <row r="52422">
          <cell r="C52422">
            <v>10</v>
          </cell>
          <cell r="D52422">
            <v>2750</v>
          </cell>
        </row>
        <row r="52423">
          <cell r="C52423">
            <v>10</v>
          </cell>
          <cell r="D52423">
            <v>2750</v>
          </cell>
        </row>
        <row r="52424">
          <cell r="C52424">
            <v>10</v>
          </cell>
          <cell r="D52424">
            <v>2750</v>
          </cell>
        </row>
        <row r="52425">
          <cell r="C52425">
            <v>10</v>
          </cell>
          <cell r="D52425">
            <v>2750</v>
          </cell>
        </row>
        <row r="52426">
          <cell r="C52426">
            <v>10</v>
          </cell>
          <cell r="D52426">
            <v>2750</v>
          </cell>
        </row>
        <row r="52427">
          <cell r="C52427">
            <v>10</v>
          </cell>
          <cell r="D52427">
            <v>2750</v>
          </cell>
        </row>
        <row r="52428">
          <cell r="C52428">
            <v>10</v>
          </cell>
          <cell r="D52428">
            <v>2750</v>
          </cell>
        </row>
        <row r="52429">
          <cell r="C52429">
            <v>10</v>
          </cell>
          <cell r="D52429">
            <v>2750</v>
          </cell>
        </row>
        <row r="52430">
          <cell r="C52430">
            <v>10</v>
          </cell>
          <cell r="D52430">
            <v>2750</v>
          </cell>
        </row>
        <row r="52431">
          <cell r="C52431">
            <v>10</v>
          </cell>
          <cell r="D52431">
            <v>2750</v>
          </cell>
        </row>
        <row r="52432">
          <cell r="C52432">
            <v>10</v>
          </cell>
          <cell r="D52432">
            <v>2750</v>
          </cell>
        </row>
        <row r="52433">
          <cell r="C52433">
            <v>10</v>
          </cell>
          <cell r="D52433">
            <v>2750</v>
          </cell>
        </row>
        <row r="52434">
          <cell r="C52434">
            <v>10</v>
          </cell>
          <cell r="D52434">
            <v>2750</v>
          </cell>
        </row>
        <row r="52435">
          <cell r="C52435">
            <v>10</v>
          </cell>
          <cell r="D52435">
            <v>2750</v>
          </cell>
        </row>
        <row r="52436">
          <cell r="C52436">
            <v>10</v>
          </cell>
          <cell r="D52436">
            <v>2750</v>
          </cell>
        </row>
        <row r="52437">
          <cell r="C52437">
            <v>10</v>
          </cell>
          <cell r="D52437">
            <v>2750</v>
          </cell>
        </row>
        <row r="52438">
          <cell r="C52438">
            <v>10</v>
          </cell>
          <cell r="D52438">
            <v>2750</v>
          </cell>
        </row>
        <row r="52439">
          <cell r="C52439">
            <v>10</v>
          </cell>
          <cell r="D52439">
            <v>2750</v>
          </cell>
        </row>
        <row r="52440">
          <cell r="C52440">
            <v>10</v>
          </cell>
          <cell r="D52440">
            <v>2750</v>
          </cell>
        </row>
        <row r="52441">
          <cell r="C52441">
            <v>10</v>
          </cell>
          <cell r="D52441">
            <v>2750</v>
          </cell>
        </row>
        <row r="52442">
          <cell r="C52442">
            <v>10</v>
          </cell>
          <cell r="D52442">
            <v>2750</v>
          </cell>
        </row>
        <row r="52443">
          <cell r="C52443">
            <v>10</v>
          </cell>
          <cell r="D52443">
            <v>2750</v>
          </cell>
        </row>
        <row r="52444">
          <cell r="C52444">
            <v>10</v>
          </cell>
          <cell r="D52444">
            <v>2750</v>
          </cell>
        </row>
        <row r="52445">
          <cell r="C52445">
            <v>10</v>
          </cell>
          <cell r="D52445">
            <v>2750</v>
          </cell>
        </row>
        <row r="52446">
          <cell r="C52446">
            <v>10</v>
          </cell>
          <cell r="D52446">
            <v>2750</v>
          </cell>
        </row>
        <row r="52447">
          <cell r="C52447">
            <v>10</v>
          </cell>
          <cell r="D52447">
            <v>2750</v>
          </cell>
        </row>
        <row r="52448">
          <cell r="C52448">
            <v>10</v>
          </cell>
          <cell r="D52448">
            <v>2750</v>
          </cell>
        </row>
        <row r="52449">
          <cell r="C52449">
            <v>10</v>
          </cell>
          <cell r="D52449">
            <v>2750</v>
          </cell>
        </row>
        <row r="52450">
          <cell r="C52450">
            <v>10</v>
          </cell>
          <cell r="D52450">
            <v>2750</v>
          </cell>
        </row>
        <row r="52451">
          <cell r="C52451">
            <v>10</v>
          </cell>
          <cell r="D52451">
            <v>2750</v>
          </cell>
        </row>
        <row r="52452">
          <cell r="C52452">
            <v>10</v>
          </cell>
          <cell r="D52452">
            <v>2750</v>
          </cell>
        </row>
        <row r="52453">
          <cell r="C52453">
            <v>10</v>
          </cell>
          <cell r="D52453">
            <v>2750</v>
          </cell>
        </row>
        <row r="52454">
          <cell r="C52454">
            <v>10</v>
          </cell>
          <cell r="D52454">
            <v>2750</v>
          </cell>
        </row>
        <row r="52455">
          <cell r="C52455">
            <v>10</v>
          </cell>
          <cell r="D52455">
            <v>2750</v>
          </cell>
        </row>
        <row r="52456">
          <cell r="C52456">
            <v>10</v>
          </cell>
          <cell r="D52456">
            <v>2750</v>
          </cell>
        </row>
        <row r="52457">
          <cell r="C52457">
            <v>10</v>
          </cell>
          <cell r="D52457">
            <v>2750</v>
          </cell>
        </row>
        <row r="52458">
          <cell r="C52458">
            <v>10</v>
          </cell>
          <cell r="D52458">
            <v>2750</v>
          </cell>
        </row>
        <row r="52459">
          <cell r="C52459">
            <v>10</v>
          </cell>
          <cell r="D52459">
            <v>2750</v>
          </cell>
        </row>
        <row r="52460">
          <cell r="C52460">
            <v>10</v>
          </cell>
          <cell r="D52460">
            <v>2750</v>
          </cell>
        </row>
        <row r="52461">
          <cell r="C52461">
            <v>10</v>
          </cell>
          <cell r="D52461">
            <v>2750</v>
          </cell>
        </row>
        <row r="52462">
          <cell r="C52462">
            <v>10</v>
          </cell>
          <cell r="D52462">
            <v>2750</v>
          </cell>
        </row>
        <row r="52463">
          <cell r="C52463">
            <v>10</v>
          </cell>
          <cell r="D52463">
            <v>2750</v>
          </cell>
        </row>
        <row r="52464">
          <cell r="C52464">
            <v>10</v>
          </cell>
          <cell r="D52464">
            <v>2750</v>
          </cell>
        </row>
        <row r="52465">
          <cell r="C52465">
            <v>10</v>
          </cell>
          <cell r="D52465">
            <v>2750</v>
          </cell>
        </row>
        <row r="52466">
          <cell r="C52466">
            <v>10</v>
          </cell>
          <cell r="D52466">
            <v>2750</v>
          </cell>
        </row>
        <row r="52467">
          <cell r="C52467">
            <v>10</v>
          </cell>
          <cell r="D52467">
            <v>2750</v>
          </cell>
        </row>
        <row r="52468">
          <cell r="C52468">
            <v>10</v>
          </cell>
          <cell r="D52468">
            <v>2750</v>
          </cell>
        </row>
        <row r="52469">
          <cell r="C52469">
            <v>10</v>
          </cell>
          <cell r="D52469">
            <v>2750</v>
          </cell>
        </row>
        <row r="52470">
          <cell r="C52470">
            <v>10</v>
          </cell>
          <cell r="D52470">
            <v>2750</v>
          </cell>
        </row>
        <row r="52471">
          <cell r="C52471">
            <v>10</v>
          </cell>
          <cell r="D52471">
            <v>2750</v>
          </cell>
        </row>
        <row r="52472">
          <cell r="C52472">
            <v>10</v>
          </cell>
          <cell r="D52472">
            <v>2750</v>
          </cell>
        </row>
        <row r="52473">
          <cell r="C52473">
            <v>10</v>
          </cell>
          <cell r="D52473">
            <v>2750</v>
          </cell>
        </row>
        <row r="52474">
          <cell r="C52474">
            <v>10</v>
          </cell>
          <cell r="D52474">
            <v>2750</v>
          </cell>
        </row>
        <row r="52475">
          <cell r="C52475">
            <v>10</v>
          </cell>
          <cell r="D52475">
            <v>2750</v>
          </cell>
        </row>
        <row r="52476">
          <cell r="C52476">
            <v>10</v>
          </cell>
          <cell r="D52476">
            <v>2750</v>
          </cell>
        </row>
        <row r="52477">
          <cell r="C52477">
            <v>10</v>
          </cell>
          <cell r="D52477">
            <v>2750</v>
          </cell>
        </row>
        <row r="52478">
          <cell r="C52478">
            <v>10</v>
          </cell>
          <cell r="D52478">
            <v>2750</v>
          </cell>
        </row>
        <row r="52479">
          <cell r="C52479">
            <v>10</v>
          </cell>
          <cell r="D52479">
            <v>2750</v>
          </cell>
        </row>
        <row r="52480">
          <cell r="C52480">
            <v>10</v>
          </cell>
          <cell r="D52480">
            <v>2750</v>
          </cell>
        </row>
        <row r="52481">
          <cell r="C52481">
            <v>10</v>
          </cell>
          <cell r="D52481">
            <v>2750</v>
          </cell>
        </row>
        <row r="52482">
          <cell r="C52482">
            <v>10</v>
          </cell>
          <cell r="D52482">
            <v>2750</v>
          </cell>
        </row>
        <row r="52483">
          <cell r="C52483">
            <v>10</v>
          </cell>
          <cell r="D52483">
            <v>2750</v>
          </cell>
        </row>
        <row r="52484">
          <cell r="C52484">
            <v>10</v>
          </cell>
          <cell r="D52484">
            <v>2750</v>
          </cell>
        </row>
        <row r="52485">
          <cell r="C52485">
            <v>10</v>
          </cell>
          <cell r="D52485">
            <v>2750</v>
          </cell>
        </row>
        <row r="52486">
          <cell r="C52486">
            <v>10</v>
          </cell>
          <cell r="D52486">
            <v>2750</v>
          </cell>
        </row>
        <row r="52487">
          <cell r="C52487">
            <v>10</v>
          </cell>
          <cell r="D52487">
            <v>2750</v>
          </cell>
        </row>
        <row r="52488">
          <cell r="C52488">
            <v>10</v>
          </cell>
          <cell r="D52488">
            <v>2750</v>
          </cell>
        </row>
        <row r="52489">
          <cell r="C52489">
            <v>10</v>
          </cell>
          <cell r="D52489">
            <v>2750</v>
          </cell>
        </row>
        <row r="52490">
          <cell r="C52490">
            <v>10</v>
          </cell>
          <cell r="D52490">
            <v>2750</v>
          </cell>
        </row>
        <row r="52491">
          <cell r="C52491">
            <v>10</v>
          </cell>
          <cell r="D52491">
            <v>2750</v>
          </cell>
        </row>
        <row r="52492">
          <cell r="C52492">
            <v>10</v>
          </cell>
          <cell r="D52492">
            <v>2750</v>
          </cell>
        </row>
        <row r="52493">
          <cell r="C52493">
            <v>10</v>
          </cell>
          <cell r="D52493">
            <v>2750</v>
          </cell>
        </row>
        <row r="52494">
          <cell r="C52494">
            <v>10</v>
          </cell>
          <cell r="D52494">
            <v>2750</v>
          </cell>
        </row>
        <row r="52495">
          <cell r="C52495">
            <v>10</v>
          </cell>
          <cell r="D52495">
            <v>2750</v>
          </cell>
        </row>
        <row r="52496">
          <cell r="C52496">
            <v>10</v>
          </cell>
          <cell r="D52496">
            <v>2750</v>
          </cell>
        </row>
        <row r="52497">
          <cell r="C52497">
            <v>10</v>
          </cell>
          <cell r="D52497">
            <v>2750</v>
          </cell>
        </row>
        <row r="52498">
          <cell r="C52498">
            <v>10</v>
          </cell>
          <cell r="D52498">
            <v>2750</v>
          </cell>
        </row>
        <row r="52499">
          <cell r="C52499">
            <v>10</v>
          </cell>
          <cell r="D52499">
            <v>2750</v>
          </cell>
        </row>
        <row r="52500">
          <cell r="C52500">
            <v>10</v>
          </cell>
          <cell r="D52500">
            <v>2750</v>
          </cell>
        </row>
        <row r="52501">
          <cell r="C52501">
            <v>10</v>
          </cell>
          <cell r="D52501">
            <v>2750</v>
          </cell>
        </row>
        <row r="52502">
          <cell r="C52502">
            <v>10</v>
          </cell>
          <cell r="D52502">
            <v>2750</v>
          </cell>
        </row>
        <row r="52503">
          <cell r="C52503">
            <v>10</v>
          </cell>
          <cell r="D52503">
            <v>2750</v>
          </cell>
        </row>
        <row r="52504">
          <cell r="C52504">
            <v>10</v>
          </cell>
          <cell r="D52504">
            <v>2750</v>
          </cell>
        </row>
        <row r="52505">
          <cell r="C52505">
            <v>10</v>
          </cell>
          <cell r="D52505">
            <v>2750</v>
          </cell>
        </row>
        <row r="52506">
          <cell r="C52506">
            <v>10</v>
          </cell>
          <cell r="D52506">
            <v>2750</v>
          </cell>
        </row>
        <row r="52507">
          <cell r="C52507">
            <v>10</v>
          </cell>
          <cell r="D52507">
            <v>2750</v>
          </cell>
        </row>
        <row r="52508">
          <cell r="C52508">
            <v>10</v>
          </cell>
          <cell r="D52508">
            <v>2750</v>
          </cell>
        </row>
        <row r="52509">
          <cell r="C52509">
            <v>10</v>
          </cell>
          <cell r="D52509">
            <v>2750</v>
          </cell>
        </row>
        <row r="52510">
          <cell r="C52510">
            <v>10</v>
          </cell>
          <cell r="D52510">
            <v>2750</v>
          </cell>
        </row>
        <row r="52511">
          <cell r="C52511">
            <v>10</v>
          </cell>
          <cell r="D52511">
            <v>2750</v>
          </cell>
        </row>
        <row r="52512">
          <cell r="C52512">
            <v>10</v>
          </cell>
          <cell r="D52512">
            <v>2750</v>
          </cell>
        </row>
        <row r="52513">
          <cell r="C52513">
            <v>10</v>
          </cell>
          <cell r="D52513">
            <v>2750</v>
          </cell>
        </row>
        <row r="52514">
          <cell r="C52514">
            <v>10</v>
          </cell>
          <cell r="D52514">
            <v>2750</v>
          </cell>
        </row>
        <row r="52515">
          <cell r="C52515">
            <v>10</v>
          </cell>
          <cell r="D52515">
            <v>2750</v>
          </cell>
        </row>
        <row r="52516">
          <cell r="C52516">
            <v>10</v>
          </cell>
          <cell r="D52516">
            <v>2750</v>
          </cell>
        </row>
        <row r="52517">
          <cell r="C52517">
            <v>10</v>
          </cell>
          <cell r="D52517">
            <v>2750</v>
          </cell>
        </row>
        <row r="52518">
          <cell r="C52518">
            <v>10</v>
          </cell>
          <cell r="D52518">
            <v>2750</v>
          </cell>
        </row>
        <row r="52519">
          <cell r="C52519">
            <v>10</v>
          </cell>
          <cell r="D52519">
            <v>2750</v>
          </cell>
        </row>
        <row r="52520">
          <cell r="C52520">
            <v>10</v>
          </cell>
          <cell r="D52520">
            <v>2750</v>
          </cell>
        </row>
        <row r="52521">
          <cell r="C52521">
            <v>10</v>
          </cell>
          <cell r="D52521">
            <v>2750</v>
          </cell>
        </row>
        <row r="52522">
          <cell r="C52522">
            <v>10</v>
          </cell>
          <cell r="D52522">
            <v>2750</v>
          </cell>
        </row>
        <row r="52523">
          <cell r="C52523">
            <v>10</v>
          </cell>
          <cell r="D52523">
            <v>2750</v>
          </cell>
        </row>
        <row r="52524">
          <cell r="C52524">
            <v>10</v>
          </cell>
          <cell r="D52524">
            <v>2750</v>
          </cell>
        </row>
        <row r="52525">
          <cell r="C52525">
            <v>10</v>
          </cell>
          <cell r="D52525">
            <v>2750</v>
          </cell>
        </row>
        <row r="52526">
          <cell r="C52526">
            <v>10</v>
          </cell>
          <cell r="D52526">
            <v>2750</v>
          </cell>
        </row>
        <row r="52527">
          <cell r="C52527">
            <v>10</v>
          </cell>
          <cell r="D52527">
            <v>2750</v>
          </cell>
        </row>
        <row r="52528">
          <cell r="C52528">
            <v>10</v>
          </cell>
          <cell r="D52528">
            <v>2750</v>
          </cell>
        </row>
        <row r="52529">
          <cell r="C52529">
            <v>10</v>
          </cell>
          <cell r="D52529">
            <v>2750</v>
          </cell>
        </row>
        <row r="52530">
          <cell r="C52530">
            <v>10</v>
          </cell>
          <cell r="D52530">
            <v>2750</v>
          </cell>
        </row>
        <row r="52531">
          <cell r="C52531">
            <v>10</v>
          </cell>
          <cell r="D52531">
            <v>2750</v>
          </cell>
        </row>
        <row r="52532">
          <cell r="C52532">
            <v>10</v>
          </cell>
          <cell r="D52532">
            <v>2750</v>
          </cell>
        </row>
        <row r="52533">
          <cell r="C52533">
            <v>10</v>
          </cell>
          <cell r="D52533">
            <v>2750</v>
          </cell>
        </row>
        <row r="52534">
          <cell r="C52534">
            <v>10</v>
          </cell>
          <cell r="D52534">
            <v>2750</v>
          </cell>
        </row>
        <row r="52535">
          <cell r="C52535">
            <v>10</v>
          </cell>
          <cell r="D52535">
            <v>2750</v>
          </cell>
        </row>
        <row r="52536">
          <cell r="C52536">
            <v>10</v>
          </cell>
          <cell r="D52536">
            <v>2750</v>
          </cell>
        </row>
        <row r="52537">
          <cell r="C52537">
            <v>10</v>
          </cell>
          <cell r="D52537">
            <v>2750</v>
          </cell>
        </row>
        <row r="52538">
          <cell r="C52538">
            <v>10</v>
          </cell>
          <cell r="D52538">
            <v>2750</v>
          </cell>
        </row>
        <row r="52539">
          <cell r="C52539">
            <v>10</v>
          </cell>
          <cell r="D52539">
            <v>2750</v>
          </cell>
        </row>
        <row r="52540">
          <cell r="C52540">
            <v>10</v>
          </cell>
          <cell r="D52540">
            <v>2750</v>
          </cell>
        </row>
        <row r="52541">
          <cell r="C52541">
            <v>10</v>
          </cell>
          <cell r="D52541">
            <v>2750</v>
          </cell>
        </row>
        <row r="52542">
          <cell r="C52542">
            <v>10</v>
          </cell>
          <cell r="D52542">
            <v>2750</v>
          </cell>
        </row>
        <row r="52543">
          <cell r="C52543">
            <v>10</v>
          </cell>
          <cell r="D52543">
            <v>2750</v>
          </cell>
        </row>
        <row r="52544">
          <cell r="C52544">
            <v>10</v>
          </cell>
          <cell r="D52544">
            <v>2750</v>
          </cell>
        </row>
        <row r="52545">
          <cell r="C52545">
            <v>10</v>
          </cell>
          <cell r="D52545">
            <v>2750</v>
          </cell>
        </row>
        <row r="52546">
          <cell r="C52546">
            <v>10</v>
          </cell>
          <cell r="D52546">
            <v>2750</v>
          </cell>
        </row>
        <row r="52547">
          <cell r="C52547">
            <v>10</v>
          </cell>
          <cell r="D52547">
            <v>2750</v>
          </cell>
        </row>
        <row r="52548">
          <cell r="C52548">
            <v>10</v>
          </cell>
          <cell r="D52548">
            <v>2750</v>
          </cell>
        </row>
        <row r="52549">
          <cell r="C52549">
            <v>10</v>
          </cell>
          <cell r="D52549">
            <v>2750</v>
          </cell>
        </row>
        <row r="52550">
          <cell r="C52550">
            <v>10</v>
          </cell>
          <cell r="D52550">
            <v>2750</v>
          </cell>
        </row>
        <row r="52551">
          <cell r="C52551">
            <v>10</v>
          </cell>
          <cell r="D52551">
            <v>2750</v>
          </cell>
        </row>
        <row r="52552">
          <cell r="C52552">
            <v>10</v>
          </cell>
          <cell r="D52552">
            <v>2750</v>
          </cell>
        </row>
        <row r="52553">
          <cell r="C52553">
            <v>10</v>
          </cell>
          <cell r="D52553">
            <v>2750</v>
          </cell>
        </row>
        <row r="52554">
          <cell r="C52554">
            <v>10</v>
          </cell>
          <cell r="D52554">
            <v>2750</v>
          </cell>
        </row>
        <row r="52555">
          <cell r="C52555">
            <v>10</v>
          </cell>
          <cell r="D52555">
            <v>2750</v>
          </cell>
        </row>
        <row r="52556">
          <cell r="C52556">
            <v>10</v>
          </cell>
          <cell r="D52556">
            <v>2750</v>
          </cell>
        </row>
        <row r="52557">
          <cell r="C52557">
            <v>10</v>
          </cell>
          <cell r="D52557">
            <v>2750</v>
          </cell>
        </row>
        <row r="52558">
          <cell r="C52558">
            <v>10</v>
          </cell>
          <cell r="D52558">
            <v>2750</v>
          </cell>
        </row>
        <row r="52559">
          <cell r="C52559">
            <v>10</v>
          </cell>
          <cell r="D52559">
            <v>2750</v>
          </cell>
        </row>
        <row r="52560">
          <cell r="C52560">
            <v>10</v>
          </cell>
          <cell r="D52560">
            <v>2750</v>
          </cell>
        </row>
        <row r="52561">
          <cell r="C52561">
            <v>10</v>
          </cell>
          <cell r="D52561">
            <v>2750</v>
          </cell>
        </row>
        <row r="52562">
          <cell r="C52562">
            <v>10</v>
          </cell>
          <cell r="D52562">
            <v>2750</v>
          </cell>
        </row>
        <row r="52563">
          <cell r="C52563">
            <v>10</v>
          </cell>
          <cell r="D52563">
            <v>2750</v>
          </cell>
        </row>
        <row r="52564">
          <cell r="C52564">
            <v>10</v>
          </cell>
          <cell r="D52564">
            <v>2750</v>
          </cell>
        </row>
        <row r="52565">
          <cell r="C52565">
            <v>10</v>
          </cell>
          <cell r="D52565">
            <v>2750</v>
          </cell>
        </row>
        <row r="52566">
          <cell r="C52566">
            <v>10</v>
          </cell>
          <cell r="D52566">
            <v>2750</v>
          </cell>
        </row>
        <row r="52567">
          <cell r="C52567">
            <v>10</v>
          </cell>
          <cell r="D52567">
            <v>2750</v>
          </cell>
        </row>
        <row r="52568">
          <cell r="C52568">
            <v>10</v>
          </cell>
          <cell r="D52568">
            <v>2750</v>
          </cell>
        </row>
        <row r="52569">
          <cell r="C52569">
            <v>10</v>
          </cell>
          <cell r="D52569">
            <v>2750</v>
          </cell>
        </row>
        <row r="52570">
          <cell r="C52570">
            <v>10</v>
          </cell>
          <cell r="D52570">
            <v>2750</v>
          </cell>
        </row>
        <row r="52571">
          <cell r="C52571">
            <v>10</v>
          </cell>
          <cell r="D52571">
            <v>2750</v>
          </cell>
        </row>
        <row r="52572">
          <cell r="C52572">
            <v>10</v>
          </cell>
          <cell r="D52572">
            <v>2750</v>
          </cell>
        </row>
        <row r="52573">
          <cell r="C52573">
            <v>10</v>
          </cell>
          <cell r="D52573">
            <v>2750</v>
          </cell>
        </row>
        <row r="52574">
          <cell r="C52574">
            <v>10</v>
          </cell>
          <cell r="D52574">
            <v>2750</v>
          </cell>
        </row>
        <row r="52575">
          <cell r="C52575">
            <v>10</v>
          </cell>
          <cell r="D52575">
            <v>2750</v>
          </cell>
        </row>
        <row r="52576">
          <cell r="C52576">
            <v>10</v>
          </cell>
          <cell r="D52576">
            <v>2750</v>
          </cell>
        </row>
        <row r="52577">
          <cell r="C52577">
            <v>10</v>
          </cell>
          <cell r="D52577">
            <v>2750</v>
          </cell>
        </row>
        <row r="52578">
          <cell r="C52578">
            <v>10</v>
          </cell>
          <cell r="D52578">
            <v>2750</v>
          </cell>
        </row>
        <row r="52579">
          <cell r="C52579">
            <v>10</v>
          </cell>
          <cell r="D52579">
            <v>2750</v>
          </cell>
        </row>
        <row r="52580">
          <cell r="C52580">
            <v>10</v>
          </cell>
          <cell r="D52580">
            <v>2750</v>
          </cell>
        </row>
        <row r="52581">
          <cell r="C52581">
            <v>10</v>
          </cell>
          <cell r="D52581">
            <v>2750</v>
          </cell>
        </row>
        <row r="52582">
          <cell r="C52582">
            <v>10</v>
          </cell>
          <cell r="D52582">
            <v>2750</v>
          </cell>
        </row>
        <row r="52583">
          <cell r="C52583">
            <v>10</v>
          </cell>
          <cell r="D52583">
            <v>2750</v>
          </cell>
        </row>
        <row r="52584">
          <cell r="C52584">
            <v>10</v>
          </cell>
          <cell r="D52584">
            <v>2750</v>
          </cell>
        </row>
        <row r="52585">
          <cell r="C52585">
            <v>10</v>
          </cell>
          <cell r="D52585">
            <v>2750</v>
          </cell>
        </row>
        <row r="52586">
          <cell r="C52586">
            <v>10</v>
          </cell>
          <cell r="D52586">
            <v>2750</v>
          </cell>
        </row>
        <row r="52587">
          <cell r="C52587">
            <v>10</v>
          </cell>
          <cell r="D52587">
            <v>2750</v>
          </cell>
        </row>
        <row r="52588">
          <cell r="C52588">
            <v>10</v>
          </cell>
          <cell r="D52588">
            <v>2750</v>
          </cell>
        </row>
        <row r="52589">
          <cell r="C52589">
            <v>10</v>
          </cell>
          <cell r="D52589">
            <v>2750</v>
          </cell>
        </row>
        <row r="52590">
          <cell r="C52590">
            <v>10</v>
          </cell>
          <cell r="D52590">
            <v>2750</v>
          </cell>
        </row>
        <row r="52591">
          <cell r="C52591">
            <v>10</v>
          </cell>
          <cell r="D52591">
            <v>2750</v>
          </cell>
        </row>
        <row r="52592">
          <cell r="C52592">
            <v>10</v>
          </cell>
          <cell r="D52592">
            <v>2750</v>
          </cell>
        </row>
        <row r="52593">
          <cell r="C52593">
            <v>10</v>
          </cell>
          <cell r="D52593">
            <v>2750</v>
          </cell>
        </row>
        <row r="52594">
          <cell r="C52594">
            <v>10</v>
          </cell>
          <cell r="D52594">
            <v>2750</v>
          </cell>
        </row>
        <row r="52595">
          <cell r="C52595">
            <v>10</v>
          </cell>
          <cell r="D52595">
            <v>2750</v>
          </cell>
        </row>
        <row r="52596">
          <cell r="C52596">
            <v>10</v>
          </cell>
          <cell r="D52596">
            <v>2750</v>
          </cell>
        </row>
        <row r="52597">
          <cell r="C52597">
            <v>10</v>
          </cell>
          <cell r="D52597">
            <v>2750</v>
          </cell>
        </row>
        <row r="52598">
          <cell r="C52598">
            <v>10</v>
          </cell>
          <cell r="D52598">
            <v>2750</v>
          </cell>
        </row>
        <row r="52599">
          <cell r="C52599">
            <v>10</v>
          </cell>
          <cell r="D52599">
            <v>2750</v>
          </cell>
        </row>
        <row r="52600">
          <cell r="C52600">
            <v>10</v>
          </cell>
          <cell r="D52600">
            <v>2750</v>
          </cell>
        </row>
        <row r="52601">
          <cell r="C52601">
            <v>10</v>
          </cell>
          <cell r="D52601">
            <v>2750</v>
          </cell>
        </row>
        <row r="52602">
          <cell r="C52602">
            <v>10</v>
          </cell>
          <cell r="D52602">
            <v>2750</v>
          </cell>
        </row>
        <row r="52603">
          <cell r="C52603">
            <v>10</v>
          </cell>
          <cell r="D52603">
            <v>2750</v>
          </cell>
        </row>
        <row r="52604">
          <cell r="C52604">
            <v>10</v>
          </cell>
          <cell r="D52604">
            <v>2750</v>
          </cell>
        </row>
        <row r="52605">
          <cell r="C52605">
            <v>10</v>
          </cell>
          <cell r="D52605">
            <v>2750</v>
          </cell>
        </row>
        <row r="52606">
          <cell r="C52606">
            <v>10</v>
          </cell>
          <cell r="D52606">
            <v>2750</v>
          </cell>
        </row>
        <row r="52607">
          <cell r="C52607">
            <v>10</v>
          </cell>
          <cell r="D52607">
            <v>2750</v>
          </cell>
        </row>
        <row r="52608">
          <cell r="C52608">
            <v>10</v>
          </cell>
          <cell r="D52608">
            <v>2750</v>
          </cell>
        </row>
        <row r="52609">
          <cell r="C52609">
            <v>10</v>
          </cell>
          <cell r="D52609">
            <v>2750</v>
          </cell>
        </row>
        <row r="52610">
          <cell r="C52610">
            <v>10</v>
          </cell>
          <cell r="D52610">
            <v>2750</v>
          </cell>
        </row>
        <row r="52611">
          <cell r="C52611">
            <v>10</v>
          </cell>
          <cell r="D52611">
            <v>2750</v>
          </cell>
        </row>
        <row r="52612">
          <cell r="C52612">
            <v>10</v>
          </cell>
          <cell r="D52612">
            <v>2750</v>
          </cell>
        </row>
        <row r="52613">
          <cell r="C52613">
            <v>10</v>
          </cell>
          <cell r="D52613">
            <v>2750</v>
          </cell>
        </row>
        <row r="52614">
          <cell r="C52614">
            <v>10</v>
          </cell>
          <cell r="D52614">
            <v>2750</v>
          </cell>
        </row>
        <row r="52615">
          <cell r="C52615">
            <v>10</v>
          </cell>
          <cell r="D52615">
            <v>2750</v>
          </cell>
        </row>
        <row r="52616">
          <cell r="C52616">
            <v>10</v>
          </cell>
          <cell r="D52616">
            <v>2750</v>
          </cell>
        </row>
        <row r="52617">
          <cell r="C52617">
            <v>10</v>
          </cell>
          <cell r="D52617">
            <v>2750</v>
          </cell>
        </row>
        <row r="52618">
          <cell r="C52618">
            <v>10</v>
          </cell>
          <cell r="D52618">
            <v>2750</v>
          </cell>
        </row>
        <row r="52619">
          <cell r="C52619">
            <v>10</v>
          </cell>
          <cell r="D52619">
            <v>2750</v>
          </cell>
        </row>
        <row r="52620">
          <cell r="C52620">
            <v>10</v>
          </cell>
          <cell r="D52620">
            <v>2750</v>
          </cell>
        </row>
        <row r="52621">
          <cell r="C52621">
            <v>10</v>
          </cell>
          <cell r="D52621">
            <v>2750</v>
          </cell>
        </row>
        <row r="52622">
          <cell r="C52622">
            <v>10</v>
          </cell>
          <cell r="D52622">
            <v>2750</v>
          </cell>
        </row>
        <row r="52623">
          <cell r="C52623">
            <v>10</v>
          </cell>
          <cell r="D52623">
            <v>2750</v>
          </cell>
        </row>
        <row r="52624">
          <cell r="C52624">
            <v>10</v>
          </cell>
          <cell r="D52624">
            <v>2750</v>
          </cell>
        </row>
        <row r="52625">
          <cell r="C52625">
            <v>10</v>
          </cell>
          <cell r="D52625">
            <v>2750</v>
          </cell>
        </row>
        <row r="52626">
          <cell r="C52626">
            <v>10</v>
          </cell>
          <cell r="D52626">
            <v>2750</v>
          </cell>
        </row>
        <row r="52627">
          <cell r="C52627">
            <v>10</v>
          </cell>
          <cell r="D52627">
            <v>2750</v>
          </cell>
        </row>
        <row r="52628">
          <cell r="C52628">
            <v>10</v>
          </cell>
          <cell r="D52628">
            <v>2750</v>
          </cell>
        </row>
        <row r="52629">
          <cell r="C52629">
            <v>10</v>
          </cell>
          <cell r="D52629">
            <v>2750</v>
          </cell>
        </row>
        <row r="52630">
          <cell r="C52630">
            <v>10</v>
          </cell>
          <cell r="D52630">
            <v>2750</v>
          </cell>
        </row>
        <row r="52631">
          <cell r="C52631">
            <v>10</v>
          </cell>
          <cell r="D52631">
            <v>2750</v>
          </cell>
        </row>
        <row r="52632">
          <cell r="C52632">
            <v>10</v>
          </cell>
          <cell r="D52632">
            <v>2750</v>
          </cell>
        </row>
        <row r="52633">
          <cell r="C52633">
            <v>10</v>
          </cell>
          <cell r="D52633">
            <v>2750</v>
          </cell>
        </row>
        <row r="52634">
          <cell r="C52634">
            <v>10</v>
          </cell>
          <cell r="D52634">
            <v>2750</v>
          </cell>
        </row>
        <row r="52635">
          <cell r="C52635">
            <v>10</v>
          </cell>
          <cell r="D52635">
            <v>2750</v>
          </cell>
        </row>
        <row r="52636">
          <cell r="C52636">
            <v>10</v>
          </cell>
          <cell r="D52636">
            <v>2750</v>
          </cell>
        </row>
        <row r="52637">
          <cell r="C52637">
            <v>10</v>
          </cell>
          <cell r="D52637">
            <v>2750</v>
          </cell>
        </row>
        <row r="52638">
          <cell r="C52638">
            <v>10</v>
          </cell>
          <cell r="D52638">
            <v>2750</v>
          </cell>
        </row>
        <row r="52639">
          <cell r="C52639">
            <v>10</v>
          </cell>
          <cell r="D52639">
            <v>2750</v>
          </cell>
        </row>
        <row r="52640">
          <cell r="C52640">
            <v>10</v>
          </cell>
          <cell r="D52640">
            <v>2750</v>
          </cell>
        </row>
        <row r="52641">
          <cell r="C52641">
            <v>10</v>
          </cell>
          <cell r="D52641">
            <v>2750</v>
          </cell>
        </row>
        <row r="52642">
          <cell r="C52642">
            <v>10</v>
          </cell>
          <cell r="D52642">
            <v>2750</v>
          </cell>
        </row>
        <row r="52643">
          <cell r="C52643">
            <v>10</v>
          </cell>
          <cell r="D52643">
            <v>2750</v>
          </cell>
        </row>
        <row r="52644">
          <cell r="C52644">
            <v>10</v>
          </cell>
          <cell r="D52644">
            <v>2750</v>
          </cell>
        </row>
        <row r="52645">
          <cell r="C52645">
            <v>10</v>
          </cell>
          <cell r="D52645">
            <v>2750</v>
          </cell>
        </row>
        <row r="52646">
          <cell r="C52646">
            <v>10</v>
          </cell>
          <cell r="D52646">
            <v>2750</v>
          </cell>
        </row>
        <row r="52647">
          <cell r="C52647">
            <v>10</v>
          </cell>
          <cell r="D52647">
            <v>2750</v>
          </cell>
        </row>
        <row r="52648">
          <cell r="C52648">
            <v>10</v>
          </cell>
          <cell r="D52648">
            <v>2750</v>
          </cell>
        </row>
        <row r="52649">
          <cell r="C52649">
            <v>10</v>
          </cell>
          <cell r="D52649">
            <v>2750</v>
          </cell>
        </row>
        <row r="52650">
          <cell r="C52650">
            <v>10</v>
          </cell>
          <cell r="D52650">
            <v>2750</v>
          </cell>
        </row>
        <row r="52651">
          <cell r="C52651">
            <v>10</v>
          </cell>
          <cell r="D52651">
            <v>2750</v>
          </cell>
        </row>
        <row r="52652">
          <cell r="C52652">
            <v>10</v>
          </cell>
          <cell r="D52652">
            <v>2750</v>
          </cell>
        </row>
        <row r="52653">
          <cell r="C52653">
            <v>10</v>
          </cell>
          <cell r="D52653">
            <v>2750</v>
          </cell>
        </row>
        <row r="52654">
          <cell r="C52654">
            <v>10</v>
          </cell>
          <cell r="D52654">
            <v>2750</v>
          </cell>
        </row>
        <row r="52655">
          <cell r="C52655">
            <v>10</v>
          </cell>
          <cell r="D52655">
            <v>2750</v>
          </cell>
        </row>
        <row r="52656">
          <cell r="C52656">
            <v>10</v>
          </cell>
          <cell r="D52656">
            <v>2750</v>
          </cell>
        </row>
        <row r="52657">
          <cell r="C52657">
            <v>10</v>
          </cell>
          <cell r="D52657">
            <v>2750</v>
          </cell>
        </row>
        <row r="52658">
          <cell r="C52658">
            <v>10</v>
          </cell>
          <cell r="D52658">
            <v>2750</v>
          </cell>
        </row>
        <row r="52659">
          <cell r="C52659">
            <v>10</v>
          </cell>
          <cell r="D52659">
            <v>2750</v>
          </cell>
        </row>
        <row r="52660">
          <cell r="C52660">
            <v>10</v>
          </cell>
          <cell r="D52660">
            <v>2750</v>
          </cell>
        </row>
        <row r="52661">
          <cell r="C52661">
            <v>10</v>
          </cell>
          <cell r="D52661">
            <v>2750</v>
          </cell>
        </row>
        <row r="52662">
          <cell r="C52662">
            <v>10</v>
          </cell>
          <cell r="D52662">
            <v>2750</v>
          </cell>
        </row>
        <row r="52663">
          <cell r="C52663">
            <v>10</v>
          </cell>
          <cell r="D52663">
            <v>2750</v>
          </cell>
        </row>
        <row r="52664">
          <cell r="C52664">
            <v>10</v>
          </cell>
          <cell r="D52664">
            <v>2750</v>
          </cell>
        </row>
        <row r="52665">
          <cell r="C52665">
            <v>10</v>
          </cell>
          <cell r="D52665">
            <v>2750</v>
          </cell>
        </row>
        <row r="52666">
          <cell r="C52666">
            <v>10</v>
          </cell>
          <cell r="D52666">
            <v>2750</v>
          </cell>
        </row>
        <row r="52667">
          <cell r="C52667">
            <v>10</v>
          </cell>
          <cell r="D52667">
            <v>2750</v>
          </cell>
        </row>
        <row r="52668">
          <cell r="C52668">
            <v>10</v>
          </cell>
          <cell r="D52668">
            <v>2750</v>
          </cell>
        </row>
        <row r="52669">
          <cell r="C52669">
            <v>10</v>
          </cell>
          <cell r="D52669">
            <v>2750</v>
          </cell>
        </row>
        <row r="52670">
          <cell r="C52670">
            <v>10</v>
          </cell>
          <cell r="D52670">
            <v>2750</v>
          </cell>
        </row>
        <row r="52671">
          <cell r="C52671">
            <v>10</v>
          </cell>
          <cell r="D52671">
            <v>2750</v>
          </cell>
        </row>
        <row r="52672">
          <cell r="C52672">
            <v>10</v>
          </cell>
          <cell r="D52672">
            <v>2750</v>
          </cell>
        </row>
        <row r="52673">
          <cell r="C52673">
            <v>10</v>
          </cell>
          <cell r="D52673">
            <v>2750</v>
          </cell>
        </row>
        <row r="52674">
          <cell r="C52674">
            <v>10</v>
          </cell>
          <cell r="D52674">
            <v>2750</v>
          </cell>
        </row>
        <row r="52675">
          <cell r="C52675">
            <v>10</v>
          </cell>
          <cell r="D52675">
            <v>2750</v>
          </cell>
        </row>
        <row r="52676">
          <cell r="C52676">
            <v>10</v>
          </cell>
          <cell r="D52676">
            <v>2750</v>
          </cell>
        </row>
        <row r="52677">
          <cell r="C52677">
            <v>10</v>
          </cell>
          <cell r="D52677">
            <v>2750</v>
          </cell>
        </row>
        <row r="52678">
          <cell r="C52678">
            <v>10</v>
          </cell>
          <cell r="D52678">
            <v>2750</v>
          </cell>
        </row>
        <row r="52679">
          <cell r="C52679">
            <v>10</v>
          </cell>
          <cell r="D52679">
            <v>2750</v>
          </cell>
        </row>
        <row r="52680">
          <cell r="C52680">
            <v>10</v>
          </cell>
          <cell r="D52680">
            <v>2750</v>
          </cell>
        </row>
        <row r="52681">
          <cell r="C52681">
            <v>10</v>
          </cell>
          <cell r="D52681">
            <v>2750</v>
          </cell>
        </row>
        <row r="52682">
          <cell r="C52682">
            <v>10</v>
          </cell>
          <cell r="D52682">
            <v>2750</v>
          </cell>
        </row>
        <row r="52683">
          <cell r="C52683">
            <v>10</v>
          </cell>
          <cell r="D52683">
            <v>2750</v>
          </cell>
        </row>
        <row r="52684">
          <cell r="C52684">
            <v>10</v>
          </cell>
          <cell r="D52684">
            <v>2750</v>
          </cell>
        </row>
        <row r="52685">
          <cell r="C52685">
            <v>10</v>
          </cell>
          <cell r="D52685">
            <v>2750</v>
          </cell>
        </row>
        <row r="52686">
          <cell r="C52686">
            <v>10</v>
          </cell>
          <cell r="D52686">
            <v>2750</v>
          </cell>
        </row>
        <row r="52687">
          <cell r="C52687">
            <v>10</v>
          </cell>
          <cell r="D52687">
            <v>2750</v>
          </cell>
        </row>
        <row r="52688">
          <cell r="C52688">
            <v>10</v>
          </cell>
          <cell r="D52688">
            <v>2750</v>
          </cell>
        </row>
        <row r="52689">
          <cell r="C52689">
            <v>10</v>
          </cell>
          <cell r="D52689">
            <v>2750</v>
          </cell>
        </row>
        <row r="52690">
          <cell r="C52690">
            <v>10</v>
          </cell>
          <cell r="D52690">
            <v>2750</v>
          </cell>
        </row>
        <row r="52691">
          <cell r="C52691">
            <v>10</v>
          </cell>
          <cell r="D52691">
            <v>2750</v>
          </cell>
        </row>
        <row r="52692">
          <cell r="C52692">
            <v>10</v>
          </cell>
          <cell r="D52692">
            <v>2750</v>
          </cell>
        </row>
        <row r="52693">
          <cell r="C52693">
            <v>10</v>
          </cell>
          <cell r="D52693">
            <v>2750</v>
          </cell>
        </row>
        <row r="52694">
          <cell r="C52694">
            <v>10</v>
          </cell>
          <cell r="D52694">
            <v>2750</v>
          </cell>
        </row>
        <row r="52695">
          <cell r="C52695">
            <v>10</v>
          </cell>
          <cell r="D52695">
            <v>2750</v>
          </cell>
        </row>
        <row r="52696">
          <cell r="C52696">
            <v>10</v>
          </cell>
          <cell r="D52696">
            <v>2750</v>
          </cell>
        </row>
        <row r="52697">
          <cell r="C52697">
            <v>10</v>
          </cell>
          <cell r="D52697">
            <v>2750</v>
          </cell>
        </row>
        <row r="52698">
          <cell r="C52698">
            <v>10</v>
          </cell>
          <cell r="D52698">
            <v>2750</v>
          </cell>
        </row>
        <row r="52699">
          <cell r="C52699">
            <v>10</v>
          </cell>
          <cell r="D52699">
            <v>2750</v>
          </cell>
        </row>
        <row r="52700">
          <cell r="C52700">
            <v>10</v>
          </cell>
          <cell r="D52700">
            <v>2750</v>
          </cell>
        </row>
        <row r="52701">
          <cell r="C52701">
            <v>10</v>
          </cell>
          <cell r="D52701">
            <v>2750</v>
          </cell>
        </row>
        <row r="52702">
          <cell r="C52702">
            <v>10</v>
          </cell>
          <cell r="D52702">
            <v>2750</v>
          </cell>
        </row>
        <row r="52703">
          <cell r="C52703">
            <v>10</v>
          </cell>
          <cell r="D52703">
            <v>2750</v>
          </cell>
        </row>
        <row r="52704">
          <cell r="C52704">
            <v>10</v>
          </cell>
          <cell r="D52704">
            <v>2750</v>
          </cell>
        </row>
        <row r="52705">
          <cell r="C52705">
            <v>10</v>
          </cell>
          <cell r="D52705">
            <v>2750</v>
          </cell>
        </row>
        <row r="52706">
          <cell r="C52706">
            <v>10</v>
          </cell>
          <cell r="D52706">
            <v>2750</v>
          </cell>
        </row>
        <row r="52707">
          <cell r="C52707">
            <v>10</v>
          </cell>
          <cell r="D52707">
            <v>2750</v>
          </cell>
        </row>
        <row r="52708">
          <cell r="C52708">
            <v>10</v>
          </cell>
          <cell r="D52708">
            <v>2750</v>
          </cell>
        </row>
        <row r="52709">
          <cell r="C52709">
            <v>10</v>
          </cell>
          <cell r="D52709">
            <v>2750</v>
          </cell>
        </row>
        <row r="52710">
          <cell r="C52710">
            <v>10</v>
          </cell>
          <cell r="D52710">
            <v>2750</v>
          </cell>
        </row>
        <row r="52711">
          <cell r="C52711">
            <v>10</v>
          </cell>
          <cell r="D52711">
            <v>2750</v>
          </cell>
        </row>
        <row r="52712">
          <cell r="C52712">
            <v>10</v>
          </cell>
          <cell r="D52712">
            <v>2750</v>
          </cell>
        </row>
        <row r="52713">
          <cell r="C52713">
            <v>10</v>
          </cell>
          <cell r="D52713">
            <v>2750</v>
          </cell>
        </row>
        <row r="52714">
          <cell r="C52714">
            <v>10</v>
          </cell>
          <cell r="D52714">
            <v>2750</v>
          </cell>
        </row>
        <row r="52715">
          <cell r="C52715">
            <v>10</v>
          </cell>
          <cell r="D52715">
            <v>2750</v>
          </cell>
        </row>
        <row r="52716">
          <cell r="C52716">
            <v>10</v>
          </cell>
          <cell r="D52716">
            <v>2750</v>
          </cell>
        </row>
        <row r="52717">
          <cell r="C52717">
            <v>10</v>
          </cell>
          <cell r="D52717">
            <v>2750</v>
          </cell>
        </row>
        <row r="52718">
          <cell r="C52718">
            <v>10</v>
          </cell>
          <cell r="D52718">
            <v>2750</v>
          </cell>
        </row>
        <row r="52719">
          <cell r="C52719">
            <v>10</v>
          </cell>
          <cell r="D52719">
            <v>2750</v>
          </cell>
        </row>
        <row r="52720">
          <cell r="C52720">
            <v>10</v>
          </cell>
          <cell r="D52720">
            <v>2750</v>
          </cell>
        </row>
        <row r="52721">
          <cell r="C52721">
            <v>10</v>
          </cell>
          <cell r="D52721">
            <v>2750</v>
          </cell>
        </row>
        <row r="52722">
          <cell r="C52722">
            <v>10</v>
          </cell>
          <cell r="D52722">
            <v>2750</v>
          </cell>
        </row>
        <row r="52723">
          <cell r="C52723">
            <v>10</v>
          </cell>
          <cell r="D52723">
            <v>2750</v>
          </cell>
        </row>
        <row r="52724">
          <cell r="C52724">
            <v>10</v>
          </cell>
          <cell r="D52724">
            <v>2750</v>
          </cell>
        </row>
        <row r="52725">
          <cell r="C52725">
            <v>10</v>
          </cell>
          <cell r="D52725">
            <v>2750</v>
          </cell>
        </row>
        <row r="52726">
          <cell r="C52726">
            <v>10</v>
          </cell>
          <cell r="D52726">
            <v>2750</v>
          </cell>
        </row>
        <row r="52727">
          <cell r="C52727">
            <v>10</v>
          </cell>
          <cell r="D52727">
            <v>2750</v>
          </cell>
        </row>
        <row r="52728">
          <cell r="C52728">
            <v>10</v>
          </cell>
          <cell r="D52728">
            <v>2750</v>
          </cell>
        </row>
        <row r="52729">
          <cell r="C52729">
            <v>10</v>
          </cell>
          <cell r="D52729">
            <v>2750</v>
          </cell>
        </row>
        <row r="52730">
          <cell r="C52730">
            <v>10</v>
          </cell>
          <cell r="D52730">
            <v>2750</v>
          </cell>
        </row>
        <row r="52731">
          <cell r="C52731">
            <v>10</v>
          </cell>
          <cell r="D52731">
            <v>2750</v>
          </cell>
        </row>
        <row r="52732">
          <cell r="C52732">
            <v>10</v>
          </cell>
          <cell r="D52732">
            <v>2750</v>
          </cell>
        </row>
        <row r="52733">
          <cell r="C52733">
            <v>10</v>
          </cell>
          <cell r="D52733">
            <v>2750</v>
          </cell>
        </row>
        <row r="52734">
          <cell r="C52734">
            <v>10</v>
          </cell>
          <cell r="D52734">
            <v>2750</v>
          </cell>
        </row>
        <row r="52735">
          <cell r="C52735">
            <v>10</v>
          </cell>
          <cell r="D52735">
            <v>2750</v>
          </cell>
        </row>
        <row r="52736">
          <cell r="C52736">
            <v>10</v>
          </cell>
          <cell r="D52736">
            <v>2750</v>
          </cell>
        </row>
        <row r="52737">
          <cell r="C52737">
            <v>10</v>
          </cell>
          <cell r="D52737">
            <v>2750</v>
          </cell>
        </row>
        <row r="52738">
          <cell r="C52738">
            <v>10</v>
          </cell>
          <cell r="D52738">
            <v>2750</v>
          </cell>
        </row>
        <row r="52739">
          <cell r="C52739">
            <v>10</v>
          </cell>
          <cell r="D52739">
            <v>2750</v>
          </cell>
        </row>
        <row r="52740">
          <cell r="C52740">
            <v>10</v>
          </cell>
          <cell r="D52740">
            <v>2750</v>
          </cell>
        </row>
        <row r="52741">
          <cell r="C52741">
            <v>10</v>
          </cell>
          <cell r="D52741">
            <v>2750</v>
          </cell>
        </row>
        <row r="52742">
          <cell r="C52742">
            <v>10</v>
          </cell>
          <cell r="D52742">
            <v>2750</v>
          </cell>
        </row>
        <row r="52743">
          <cell r="C52743">
            <v>10</v>
          </cell>
          <cell r="D52743">
            <v>2750</v>
          </cell>
        </row>
        <row r="52744">
          <cell r="C52744">
            <v>10</v>
          </cell>
          <cell r="D52744">
            <v>2750</v>
          </cell>
        </row>
        <row r="52745">
          <cell r="C52745">
            <v>10</v>
          </cell>
          <cell r="D52745">
            <v>2750</v>
          </cell>
        </row>
        <row r="52746">
          <cell r="C52746">
            <v>10</v>
          </cell>
          <cell r="D52746">
            <v>2750</v>
          </cell>
        </row>
        <row r="52747">
          <cell r="C52747">
            <v>10</v>
          </cell>
          <cell r="D52747">
            <v>2750</v>
          </cell>
        </row>
        <row r="52748">
          <cell r="C52748">
            <v>10</v>
          </cell>
          <cell r="D52748">
            <v>2750</v>
          </cell>
        </row>
        <row r="52749">
          <cell r="C52749">
            <v>10</v>
          </cell>
          <cell r="D52749">
            <v>2750</v>
          </cell>
        </row>
        <row r="52750">
          <cell r="C52750">
            <v>10</v>
          </cell>
          <cell r="D52750">
            <v>2750</v>
          </cell>
        </row>
        <row r="52751">
          <cell r="C52751">
            <v>10</v>
          </cell>
          <cell r="D52751">
            <v>2750</v>
          </cell>
        </row>
        <row r="52752">
          <cell r="C52752">
            <v>10</v>
          </cell>
          <cell r="D52752">
            <v>2750</v>
          </cell>
        </row>
        <row r="52753">
          <cell r="C52753">
            <v>10</v>
          </cell>
          <cell r="D52753">
            <v>2750</v>
          </cell>
        </row>
        <row r="52754">
          <cell r="C52754">
            <v>10</v>
          </cell>
          <cell r="D52754">
            <v>2750</v>
          </cell>
        </row>
        <row r="52755">
          <cell r="C52755">
            <v>10</v>
          </cell>
          <cell r="D52755">
            <v>2750</v>
          </cell>
        </row>
        <row r="52756">
          <cell r="C52756">
            <v>10</v>
          </cell>
          <cell r="D52756">
            <v>2750</v>
          </cell>
        </row>
        <row r="52757">
          <cell r="C52757">
            <v>10</v>
          </cell>
          <cell r="D52757">
            <v>2750</v>
          </cell>
        </row>
        <row r="52758">
          <cell r="C52758">
            <v>10</v>
          </cell>
          <cell r="D52758">
            <v>2750</v>
          </cell>
        </row>
        <row r="52759">
          <cell r="C52759">
            <v>10</v>
          </cell>
          <cell r="D52759">
            <v>2750</v>
          </cell>
        </row>
        <row r="52760">
          <cell r="C52760">
            <v>10</v>
          </cell>
          <cell r="D52760">
            <v>2750</v>
          </cell>
        </row>
        <row r="52761">
          <cell r="C52761">
            <v>10</v>
          </cell>
          <cell r="D52761">
            <v>2750</v>
          </cell>
        </row>
        <row r="52762">
          <cell r="C52762">
            <v>10</v>
          </cell>
          <cell r="D52762">
            <v>2750</v>
          </cell>
        </row>
        <row r="52763">
          <cell r="C52763">
            <v>10</v>
          </cell>
          <cell r="D52763">
            <v>2750</v>
          </cell>
        </row>
        <row r="52764">
          <cell r="C52764">
            <v>10</v>
          </cell>
          <cell r="D52764">
            <v>2750</v>
          </cell>
        </row>
        <row r="52765">
          <cell r="C52765">
            <v>10</v>
          </cell>
          <cell r="D52765">
            <v>2750</v>
          </cell>
        </row>
        <row r="52766">
          <cell r="C52766">
            <v>10</v>
          </cell>
          <cell r="D52766">
            <v>2750</v>
          </cell>
        </row>
        <row r="52767">
          <cell r="C52767">
            <v>10</v>
          </cell>
          <cell r="D52767">
            <v>2750</v>
          </cell>
        </row>
        <row r="52768">
          <cell r="C52768">
            <v>10</v>
          </cell>
          <cell r="D52768">
            <v>2750</v>
          </cell>
        </row>
        <row r="52769">
          <cell r="C52769">
            <v>10</v>
          </cell>
          <cell r="D52769">
            <v>2750</v>
          </cell>
        </row>
        <row r="52770">
          <cell r="C52770">
            <v>10</v>
          </cell>
          <cell r="D52770">
            <v>2750</v>
          </cell>
        </row>
        <row r="52771">
          <cell r="C52771">
            <v>10</v>
          </cell>
          <cell r="D52771">
            <v>2750</v>
          </cell>
        </row>
        <row r="52772">
          <cell r="C52772">
            <v>10</v>
          </cell>
          <cell r="D52772">
            <v>2750</v>
          </cell>
        </row>
        <row r="52773">
          <cell r="C52773">
            <v>10</v>
          </cell>
          <cell r="D52773">
            <v>2750</v>
          </cell>
        </row>
        <row r="52774">
          <cell r="C52774">
            <v>10</v>
          </cell>
          <cell r="D52774">
            <v>2750</v>
          </cell>
        </row>
        <row r="52775">
          <cell r="C52775">
            <v>10</v>
          </cell>
          <cell r="D52775">
            <v>2750</v>
          </cell>
        </row>
        <row r="52776">
          <cell r="C52776">
            <v>10</v>
          </cell>
          <cell r="D52776">
            <v>2750</v>
          </cell>
        </row>
        <row r="52777">
          <cell r="C52777">
            <v>10</v>
          </cell>
          <cell r="D52777">
            <v>2750</v>
          </cell>
        </row>
        <row r="52778">
          <cell r="C52778">
            <v>10</v>
          </cell>
          <cell r="D52778">
            <v>2750</v>
          </cell>
        </row>
        <row r="52779">
          <cell r="C52779">
            <v>10</v>
          </cell>
          <cell r="D52779">
            <v>2750</v>
          </cell>
        </row>
        <row r="52780">
          <cell r="C52780">
            <v>10</v>
          </cell>
          <cell r="D52780">
            <v>2750</v>
          </cell>
        </row>
        <row r="52781">
          <cell r="C52781">
            <v>10</v>
          </cell>
          <cell r="D52781">
            <v>2750</v>
          </cell>
        </row>
        <row r="52782">
          <cell r="C52782">
            <v>10</v>
          </cell>
          <cell r="D52782">
            <v>2750</v>
          </cell>
        </row>
        <row r="52783">
          <cell r="C52783">
            <v>10</v>
          </cell>
          <cell r="D52783">
            <v>2750</v>
          </cell>
        </row>
        <row r="52784">
          <cell r="C52784">
            <v>10</v>
          </cell>
          <cell r="D52784">
            <v>2750</v>
          </cell>
        </row>
        <row r="52785">
          <cell r="C52785">
            <v>10</v>
          </cell>
          <cell r="D52785">
            <v>2750</v>
          </cell>
        </row>
        <row r="52786">
          <cell r="C52786">
            <v>10</v>
          </cell>
          <cell r="D52786">
            <v>2750</v>
          </cell>
        </row>
        <row r="52787">
          <cell r="C52787">
            <v>10</v>
          </cell>
          <cell r="D52787">
            <v>2750</v>
          </cell>
        </row>
        <row r="52788">
          <cell r="C52788">
            <v>10</v>
          </cell>
          <cell r="D52788">
            <v>2750</v>
          </cell>
        </row>
        <row r="52789">
          <cell r="C52789">
            <v>10</v>
          </cell>
          <cell r="D52789">
            <v>2750</v>
          </cell>
        </row>
        <row r="52790">
          <cell r="C52790">
            <v>10</v>
          </cell>
          <cell r="D52790">
            <v>2750</v>
          </cell>
        </row>
        <row r="52791">
          <cell r="C52791">
            <v>10</v>
          </cell>
          <cell r="D52791">
            <v>2750</v>
          </cell>
        </row>
        <row r="52792">
          <cell r="C52792">
            <v>10</v>
          </cell>
          <cell r="D52792">
            <v>2750</v>
          </cell>
        </row>
        <row r="52793">
          <cell r="C52793">
            <v>10</v>
          </cell>
          <cell r="D52793">
            <v>2750</v>
          </cell>
        </row>
        <row r="52794">
          <cell r="C52794">
            <v>10</v>
          </cell>
          <cell r="D52794">
            <v>2750</v>
          </cell>
        </row>
        <row r="52795">
          <cell r="C52795">
            <v>10</v>
          </cell>
          <cell r="D52795">
            <v>2750</v>
          </cell>
        </row>
        <row r="52796">
          <cell r="C52796">
            <v>10</v>
          </cell>
          <cell r="D52796">
            <v>2750</v>
          </cell>
        </row>
        <row r="52797">
          <cell r="C52797">
            <v>10</v>
          </cell>
          <cell r="D52797">
            <v>2750</v>
          </cell>
        </row>
        <row r="52798">
          <cell r="C52798">
            <v>10</v>
          </cell>
          <cell r="D52798">
            <v>2750</v>
          </cell>
        </row>
        <row r="52799">
          <cell r="C52799">
            <v>10</v>
          </cell>
          <cell r="D52799">
            <v>2750</v>
          </cell>
        </row>
        <row r="52800">
          <cell r="C52800">
            <v>10</v>
          </cell>
          <cell r="D52800">
            <v>2750</v>
          </cell>
        </row>
        <row r="52801">
          <cell r="C52801">
            <v>10</v>
          </cell>
          <cell r="D52801">
            <v>2750</v>
          </cell>
        </row>
        <row r="52802">
          <cell r="C52802">
            <v>10</v>
          </cell>
          <cell r="D52802">
            <v>2750</v>
          </cell>
        </row>
        <row r="52803">
          <cell r="C52803">
            <v>10</v>
          </cell>
          <cell r="D52803">
            <v>2750</v>
          </cell>
        </row>
        <row r="52804">
          <cell r="C52804">
            <v>10</v>
          </cell>
          <cell r="D52804">
            <v>2750</v>
          </cell>
        </row>
        <row r="52805">
          <cell r="C52805">
            <v>10</v>
          </cell>
          <cell r="D52805">
            <v>2750</v>
          </cell>
        </row>
        <row r="52806">
          <cell r="C52806">
            <v>10</v>
          </cell>
          <cell r="D52806">
            <v>2750</v>
          </cell>
        </row>
        <row r="52807">
          <cell r="C52807">
            <v>10</v>
          </cell>
          <cell r="D52807">
            <v>2750</v>
          </cell>
        </row>
        <row r="52808">
          <cell r="C52808">
            <v>10</v>
          </cell>
          <cell r="D52808">
            <v>2750</v>
          </cell>
        </row>
        <row r="52809">
          <cell r="C52809">
            <v>10</v>
          </cell>
          <cell r="D52809">
            <v>2750</v>
          </cell>
        </row>
        <row r="52810">
          <cell r="C52810">
            <v>10</v>
          </cell>
          <cell r="D52810">
            <v>2750</v>
          </cell>
        </row>
        <row r="52811">
          <cell r="C52811">
            <v>10</v>
          </cell>
          <cell r="D52811">
            <v>2750</v>
          </cell>
        </row>
        <row r="52812">
          <cell r="C52812">
            <v>10</v>
          </cell>
          <cell r="D52812">
            <v>2750</v>
          </cell>
        </row>
        <row r="52813">
          <cell r="C52813">
            <v>10</v>
          </cell>
          <cell r="D52813">
            <v>2750</v>
          </cell>
        </row>
        <row r="52814">
          <cell r="C52814">
            <v>10</v>
          </cell>
          <cell r="D52814">
            <v>2750</v>
          </cell>
        </row>
        <row r="52815">
          <cell r="C52815">
            <v>10</v>
          </cell>
          <cell r="D52815">
            <v>2750</v>
          </cell>
        </row>
        <row r="52816">
          <cell r="C52816">
            <v>10</v>
          </cell>
          <cell r="D52816">
            <v>2750</v>
          </cell>
        </row>
        <row r="52817">
          <cell r="C52817">
            <v>10</v>
          </cell>
          <cell r="D52817">
            <v>2750</v>
          </cell>
        </row>
        <row r="52818">
          <cell r="C52818">
            <v>10</v>
          </cell>
          <cell r="D52818">
            <v>2750</v>
          </cell>
        </row>
        <row r="52819">
          <cell r="C52819">
            <v>10</v>
          </cell>
          <cell r="D52819">
            <v>2750</v>
          </cell>
        </row>
        <row r="52820">
          <cell r="C52820">
            <v>10</v>
          </cell>
          <cell r="D52820">
            <v>2750</v>
          </cell>
        </row>
        <row r="52821">
          <cell r="C52821">
            <v>10</v>
          </cell>
          <cell r="D52821">
            <v>2750</v>
          </cell>
        </row>
        <row r="52822">
          <cell r="C52822">
            <v>10</v>
          </cell>
          <cell r="D52822">
            <v>2750</v>
          </cell>
        </row>
        <row r="52823">
          <cell r="C52823">
            <v>10</v>
          </cell>
          <cell r="D52823">
            <v>2750</v>
          </cell>
        </row>
        <row r="52824">
          <cell r="C52824">
            <v>10</v>
          </cell>
          <cell r="D52824">
            <v>2750</v>
          </cell>
        </row>
        <row r="52825">
          <cell r="C52825">
            <v>10</v>
          </cell>
          <cell r="D52825">
            <v>2750</v>
          </cell>
        </row>
        <row r="52826">
          <cell r="C52826">
            <v>10</v>
          </cell>
          <cell r="D52826">
            <v>2750</v>
          </cell>
        </row>
        <row r="52827">
          <cell r="C52827">
            <v>10</v>
          </cell>
          <cell r="D52827">
            <v>2750</v>
          </cell>
        </row>
        <row r="52828">
          <cell r="C52828">
            <v>10</v>
          </cell>
          <cell r="D52828">
            <v>2750</v>
          </cell>
        </row>
        <row r="52829">
          <cell r="C52829">
            <v>10</v>
          </cell>
          <cell r="D52829">
            <v>2750</v>
          </cell>
        </row>
        <row r="52830">
          <cell r="C52830">
            <v>10</v>
          </cell>
          <cell r="D52830">
            <v>2750</v>
          </cell>
        </row>
        <row r="52831">
          <cell r="C52831">
            <v>10</v>
          </cell>
          <cell r="D52831">
            <v>2750</v>
          </cell>
        </row>
        <row r="52832">
          <cell r="C52832">
            <v>10</v>
          </cell>
          <cell r="D52832">
            <v>2750</v>
          </cell>
        </row>
        <row r="52833">
          <cell r="C52833">
            <v>10</v>
          </cell>
          <cell r="D52833">
            <v>2750</v>
          </cell>
        </row>
        <row r="52834">
          <cell r="C52834">
            <v>10</v>
          </cell>
          <cell r="D52834">
            <v>2750</v>
          </cell>
        </row>
        <row r="52835">
          <cell r="C52835">
            <v>10</v>
          </cell>
          <cell r="D52835">
            <v>2750</v>
          </cell>
        </row>
        <row r="52836">
          <cell r="C52836">
            <v>10</v>
          </cell>
          <cell r="D52836">
            <v>2750</v>
          </cell>
        </row>
        <row r="52837">
          <cell r="C52837">
            <v>10</v>
          </cell>
          <cell r="D52837">
            <v>2750</v>
          </cell>
        </row>
        <row r="52838">
          <cell r="C52838">
            <v>10</v>
          </cell>
          <cell r="D52838">
            <v>2750</v>
          </cell>
        </row>
        <row r="52839">
          <cell r="C52839">
            <v>10</v>
          </cell>
          <cell r="D52839">
            <v>2750</v>
          </cell>
        </row>
        <row r="52840">
          <cell r="C52840">
            <v>10</v>
          </cell>
          <cell r="D52840">
            <v>2750</v>
          </cell>
        </row>
        <row r="52841">
          <cell r="C52841">
            <v>10</v>
          </cell>
          <cell r="D52841">
            <v>2750</v>
          </cell>
        </row>
        <row r="52842">
          <cell r="C52842">
            <v>10</v>
          </cell>
          <cell r="D52842">
            <v>2750</v>
          </cell>
        </row>
        <row r="52843">
          <cell r="C52843">
            <v>10</v>
          </cell>
          <cell r="D52843">
            <v>2750</v>
          </cell>
        </row>
        <row r="52844">
          <cell r="C52844">
            <v>10</v>
          </cell>
          <cell r="D52844">
            <v>2750</v>
          </cell>
        </row>
        <row r="52845">
          <cell r="C52845">
            <v>10</v>
          </cell>
          <cell r="D52845">
            <v>2750</v>
          </cell>
        </row>
        <row r="52846">
          <cell r="C52846">
            <v>10</v>
          </cell>
          <cell r="D52846">
            <v>2750</v>
          </cell>
        </row>
        <row r="52847">
          <cell r="C52847">
            <v>10</v>
          </cell>
          <cell r="D52847">
            <v>2750</v>
          </cell>
        </row>
        <row r="52848">
          <cell r="C52848">
            <v>10</v>
          </cell>
          <cell r="D52848">
            <v>2750</v>
          </cell>
        </row>
        <row r="52849">
          <cell r="C52849">
            <v>10</v>
          </cell>
          <cell r="D52849">
            <v>2750</v>
          </cell>
        </row>
        <row r="52850">
          <cell r="C52850">
            <v>10</v>
          </cell>
          <cell r="D52850">
            <v>2750</v>
          </cell>
        </row>
        <row r="52851">
          <cell r="C52851">
            <v>10</v>
          </cell>
          <cell r="D52851">
            <v>2750</v>
          </cell>
        </row>
        <row r="52852">
          <cell r="C52852">
            <v>10</v>
          </cell>
          <cell r="D52852">
            <v>2750</v>
          </cell>
        </row>
        <row r="52853">
          <cell r="C52853">
            <v>10</v>
          </cell>
          <cell r="D52853">
            <v>2750</v>
          </cell>
        </row>
        <row r="52854">
          <cell r="C52854">
            <v>10</v>
          </cell>
          <cell r="D52854">
            <v>2750</v>
          </cell>
        </row>
        <row r="52855">
          <cell r="C52855">
            <v>10</v>
          </cell>
          <cell r="D52855">
            <v>2750</v>
          </cell>
        </row>
        <row r="52856">
          <cell r="C52856">
            <v>10</v>
          </cell>
          <cell r="D52856">
            <v>2750</v>
          </cell>
        </row>
        <row r="52857">
          <cell r="C52857">
            <v>10</v>
          </cell>
          <cell r="D52857">
            <v>2750</v>
          </cell>
        </row>
        <row r="52858">
          <cell r="C52858">
            <v>10</v>
          </cell>
          <cell r="D52858">
            <v>2750</v>
          </cell>
        </row>
        <row r="52859">
          <cell r="C52859">
            <v>10</v>
          </cell>
          <cell r="D52859">
            <v>2750</v>
          </cell>
        </row>
        <row r="52860">
          <cell r="C52860">
            <v>10</v>
          </cell>
          <cell r="D52860">
            <v>2750</v>
          </cell>
        </row>
        <row r="52861">
          <cell r="C52861">
            <v>10</v>
          </cell>
          <cell r="D52861">
            <v>2750</v>
          </cell>
        </row>
        <row r="52862">
          <cell r="C52862">
            <v>10</v>
          </cell>
          <cell r="D52862">
            <v>2750</v>
          </cell>
        </row>
        <row r="52863">
          <cell r="C52863">
            <v>10</v>
          </cell>
          <cell r="D52863">
            <v>2750</v>
          </cell>
        </row>
        <row r="52864">
          <cell r="C52864">
            <v>10</v>
          </cell>
          <cell r="D52864">
            <v>2750</v>
          </cell>
        </row>
        <row r="52865">
          <cell r="C52865">
            <v>10</v>
          </cell>
          <cell r="D52865">
            <v>2750</v>
          </cell>
        </row>
        <row r="52866">
          <cell r="C52866">
            <v>10</v>
          </cell>
          <cell r="D52866">
            <v>2750</v>
          </cell>
        </row>
        <row r="52867">
          <cell r="C52867">
            <v>10</v>
          </cell>
          <cell r="D52867">
            <v>2750</v>
          </cell>
        </row>
        <row r="52868">
          <cell r="C52868">
            <v>10</v>
          </cell>
          <cell r="D52868">
            <v>2750</v>
          </cell>
        </row>
        <row r="52869">
          <cell r="C52869">
            <v>10</v>
          </cell>
          <cell r="D52869">
            <v>2750</v>
          </cell>
        </row>
        <row r="52870">
          <cell r="C52870">
            <v>10</v>
          </cell>
          <cell r="D52870">
            <v>2750</v>
          </cell>
        </row>
        <row r="52871">
          <cell r="C52871">
            <v>10</v>
          </cell>
          <cell r="D52871">
            <v>2750</v>
          </cell>
        </row>
        <row r="52872">
          <cell r="C52872">
            <v>10</v>
          </cell>
          <cell r="D52872">
            <v>2750</v>
          </cell>
        </row>
        <row r="52873">
          <cell r="C52873">
            <v>10</v>
          </cell>
          <cell r="D52873">
            <v>2750</v>
          </cell>
        </row>
        <row r="52874">
          <cell r="C52874">
            <v>10</v>
          </cell>
          <cell r="D52874">
            <v>2750</v>
          </cell>
        </row>
        <row r="52875">
          <cell r="C52875">
            <v>10</v>
          </cell>
          <cell r="D52875">
            <v>2750</v>
          </cell>
        </row>
        <row r="52876">
          <cell r="C52876">
            <v>10</v>
          </cell>
          <cell r="D52876">
            <v>2750</v>
          </cell>
        </row>
        <row r="52877">
          <cell r="C52877">
            <v>10</v>
          </cell>
          <cell r="D52877">
            <v>2750</v>
          </cell>
        </row>
        <row r="52878">
          <cell r="C52878">
            <v>10</v>
          </cell>
          <cell r="D52878">
            <v>2750</v>
          </cell>
        </row>
        <row r="52879">
          <cell r="C52879">
            <v>10</v>
          </cell>
          <cell r="D52879">
            <v>2750</v>
          </cell>
        </row>
        <row r="52880">
          <cell r="C52880">
            <v>10</v>
          </cell>
          <cell r="D52880">
            <v>2750</v>
          </cell>
        </row>
        <row r="52881">
          <cell r="C52881">
            <v>10</v>
          </cell>
          <cell r="D52881">
            <v>2750</v>
          </cell>
        </row>
        <row r="52882">
          <cell r="C52882">
            <v>10</v>
          </cell>
          <cell r="D52882">
            <v>2750</v>
          </cell>
        </row>
        <row r="52883">
          <cell r="C52883">
            <v>10</v>
          </cell>
          <cell r="D52883">
            <v>2750</v>
          </cell>
        </row>
        <row r="52884">
          <cell r="C52884">
            <v>10</v>
          </cell>
          <cell r="D52884">
            <v>2750</v>
          </cell>
        </row>
        <row r="52885">
          <cell r="C52885">
            <v>10</v>
          </cell>
          <cell r="D52885">
            <v>2750</v>
          </cell>
        </row>
        <row r="52886">
          <cell r="C52886">
            <v>10</v>
          </cell>
          <cell r="D52886">
            <v>2750</v>
          </cell>
        </row>
        <row r="52887">
          <cell r="C52887">
            <v>10</v>
          </cell>
          <cell r="D52887">
            <v>2750</v>
          </cell>
        </row>
        <row r="52888">
          <cell r="C52888">
            <v>10</v>
          </cell>
          <cell r="D52888">
            <v>2750</v>
          </cell>
        </row>
        <row r="52889">
          <cell r="C52889">
            <v>10</v>
          </cell>
          <cell r="D52889">
            <v>2750</v>
          </cell>
        </row>
        <row r="52890">
          <cell r="C52890">
            <v>10</v>
          </cell>
          <cell r="D52890">
            <v>2750</v>
          </cell>
        </row>
        <row r="52891">
          <cell r="C52891">
            <v>10</v>
          </cell>
          <cell r="D52891">
            <v>2750</v>
          </cell>
        </row>
        <row r="52892">
          <cell r="C52892">
            <v>10</v>
          </cell>
          <cell r="D52892">
            <v>2750</v>
          </cell>
        </row>
        <row r="52893">
          <cell r="C52893">
            <v>10</v>
          </cell>
          <cell r="D52893">
            <v>2750</v>
          </cell>
        </row>
        <row r="52894">
          <cell r="C52894">
            <v>10</v>
          </cell>
          <cell r="D52894">
            <v>2750</v>
          </cell>
        </row>
        <row r="52895">
          <cell r="C52895">
            <v>10</v>
          </cell>
          <cell r="D52895">
            <v>2750</v>
          </cell>
        </row>
        <row r="52896">
          <cell r="C52896">
            <v>10</v>
          </cell>
          <cell r="D52896">
            <v>2750</v>
          </cell>
        </row>
        <row r="52897">
          <cell r="C52897">
            <v>10</v>
          </cell>
          <cell r="D52897">
            <v>2750</v>
          </cell>
        </row>
        <row r="52898">
          <cell r="C52898">
            <v>10</v>
          </cell>
          <cell r="D52898">
            <v>2750</v>
          </cell>
        </row>
        <row r="52899">
          <cell r="C52899">
            <v>10</v>
          </cell>
          <cell r="D52899">
            <v>2750</v>
          </cell>
        </row>
        <row r="52900">
          <cell r="C52900">
            <v>10</v>
          </cell>
          <cell r="D52900">
            <v>2750</v>
          </cell>
        </row>
        <row r="52901">
          <cell r="C52901">
            <v>10</v>
          </cell>
          <cell r="D52901">
            <v>2750</v>
          </cell>
        </row>
        <row r="52902">
          <cell r="C52902">
            <v>10</v>
          </cell>
          <cell r="D52902">
            <v>2750</v>
          </cell>
        </row>
        <row r="52903">
          <cell r="C52903">
            <v>10</v>
          </cell>
          <cell r="D52903">
            <v>2750</v>
          </cell>
        </row>
        <row r="52904">
          <cell r="C52904">
            <v>10</v>
          </cell>
          <cell r="D52904">
            <v>2750</v>
          </cell>
        </row>
        <row r="52905">
          <cell r="C52905">
            <v>10</v>
          </cell>
          <cell r="D52905">
            <v>2750</v>
          </cell>
        </row>
        <row r="52906">
          <cell r="C52906">
            <v>10</v>
          </cell>
          <cell r="D52906">
            <v>2750</v>
          </cell>
        </row>
        <row r="52907">
          <cell r="C52907">
            <v>10</v>
          </cell>
          <cell r="D52907">
            <v>2750</v>
          </cell>
        </row>
        <row r="52908">
          <cell r="C52908">
            <v>10</v>
          </cell>
          <cell r="D52908">
            <v>2750</v>
          </cell>
        </row>
        <row r="52909">
          <cell r="C52909">
            <v>10</v>
          </cell>
          <cell r="D52909">
            <v>2750</v>
          </cell>
        </row>
        <row r="52910">
          <cell r="C52910">
            <v>10</v>
          </cell>
          <cell r="D52910">
            <v>2750</v>
          </cell>
        </row>
        <row r="52911">
          <cell r="C52911">
            <v>10</v>
          </cell>
          <cell r="D52911">
            <v>2750</v>
          </cell>
        </row>
        <row r="52912">
          <cell r="C52912">
            <v>10</v>
          </cell>
          <cell r="D52912">
            <v>2750</v>
          </cell>
        </row>
        <row r="52913">
          <cell r="C52913">
            <v>10</v>
          </cell>
          <cell r="D52913">
            <v>2750</v>
          </cell>
        </row>
        <row r="52914">
          <cell r="C52914">
            <v>10</v>
          </cell>
          <cell r="D52914">
            <v>2750</v>
          </cell>
        </row>
        <row r="52915">
          <cell r="C52915">
            <v>10</v>
          </cell>
          <cell r="D52915">
            <v>2751</v>
          </cell>
        </row>
        <row r="52916">
          <cell r="C52916">
            <v>10</v>
          </cell>
          <cell r="D52916">
            <v>2751</v>
          </cell>
        </row>
        <row r="52917">
          <cell r="C52917">
            <v>10</v>
          </cell>
          <cell r="D52917">
            <v>2751</v>
          </cell>
        </row>
        <row r="52918">
          <cell r="C52918">
            <v>10</v>
          </cell>
          <cell r="D52918">
            <v>2751</v>
          </cell>
        </row>
        <row r="52919">
          <cell r="C52919">
            <v>10</v>
          </cell>
          <cell r="D52919">
            <v>2751</v>
          </cell>
        </row>
        <row r="52920">
          <cell r="C52920">
            <v>10</v>
          </cell>
          <cell r="D52920">
            <v>2751</v>
          </cell>
        </row>
        <row r="52921">
          <cell r="C52921">
            <v>10</v>
          </cell>
          <cell r="D52921">
            <v>2751</v>
          </cell>
        </row>
        <row r="52922">
          <cell r="C52922">
            <v>10</v>
          </cell>
          <cell r="D52922">
            <v>2751</v>
          </cell>
        </row>
        <row r="52923">
          <cell r="C52923">
            <v>10</v>
          </cell>
          <cell r="D52923">
            <v>2751</v>
          </cell>
        </row>
        <row r="52924">
          <cell r="C52924">
            <v>10</v>
          </cell>
          <cell r="D52924">
            <v>2751</v>
          </cell>
        </row>
        <row r="52925">
          <cell r="C52925">
            <v>10</v>
          </cell>
          <cell r="D52925">
            <v>2751</v>
          </cell>
        </row>
        <row r="52926">
          <cell r="C52926">
            <v>10</v>
          </cell>
          <cell r="D52926">
            <v>2751</v>
          </cell>
        </row>
        <row r="52927">
          <cell r="C52927">
            <v>10</v>
          </cell>
          <cell r="D52927">
            <v>2751</v>
          </cell>
        </row>
        <row r="52928">
          <cell r="C52928">
            <v>10</v>
          </cell>
          <cell r="D52928">
            <v>2751</v>
          </cell>
        </row>
        <row r="52929">
          <cell r="C52929">
            <v>10</v>
          </cell>
          <cell r="D52929">
            <v>2751</v>
          </cell>
        </row>
        <row r="52930">
          <cell r="C52930">
            <v>10</v>
          </cell>
          <cell r="D52930">
            <v>2751</v>
          </cell>
        </row>
        <row r="52931">
          <cell r="C52931">
            <v>10</v>
          </cell>
          <cell r="D52931">
            <v>2751</v>
          </cell>
        </row>
        <row r="52932">
          <cell r="C52932">
            <v>10</v>
          </cell>
          <cell r="D52932">
            <v>2751</v>
          </cell>
        </row>
        <row r="52933">
          <cell r="C52933">
            <v>10</v>
          </cell>
          <cell r="D52933">
            <v>2751</v>
          </cell>
        </row>
        <row r="52934">
          <cell r="C52934">
            <v>10</v>
          </cell>
          <cell r="D52934">
            <v>2751</v>
          </cell>
        </row>
        <row r="52935">
          <cell r="C52935">
            <v>10</v>
          </cell>
          <cell r="D52935">
            <v>2751</v>
          </cell>
        </row>
        <row r="52936">
          <cell r="C52936">
            <v>10</v>
          </cell>
          <cell r="D52936">
            <v>2751</v>
          </cell>
        </row>
        <row r="52937">
          <cell r="C52937">
            <v>10</v>
          </cell>
          <cell r="D52937">
            <v>2751</v>
          </cell>
        </row>
        <row r="52938">
          <cell r="C52938">
            <v>10</v>
          </cell>
          <cell r="D52938">
            <v>2751</v>
          </cell>
        </row>
        <row r="52939">
          <cell r="C52939">
            <v>10</v>
          </cell>
          <cell r="D52939">
            <v>2751</v>
          </cell>
        </row>
        <row r="52940">
          <cell r="C52940">
            <v>10</v>
          </cell>
          <cell r="D52940">
            <v>2751</v>
          </cell>
        </row>
        <row r="52941">
          <cell r="C52941">
            <v>10</v>
          </cell>
          <cell r="D52941">
            <v>2751</v>
          </cell>
        </row>
        <row r="52942">
          <cell r="C52942">
            <v>10</v>
          </cell>
          <cell r="D52942">
            <v>2751</v>
          </cell>
        </row>
        <row r="52943">
          <cell r="C52943">
            <v>10</v>
          </cell>
          <cell r="D52943">
            <v>2751</v>
          </cell>
        </row>
        <row r="52944">
          <cell r="C52944">
            <v>10</v>
          </cell>
          <cell r="D52944">
            <v>2758</v>
          </cell>
        </row>
        <row r="52945">
          <cell r="C52945">
            <v>10</v>
          </cell>
          <cell r="D52945">
            <v>2758</v>
          </cell>
        </row>
        <row r="52946">
          <cell r="C52946">
            <v>10</v>
          </cell>
          <cell r="D52946">
            <v>2758</v>
          </cell>
        </row>
        <row r="52947">
          <cell r="C52947">
            <v>10</v>
          </cell>
          <cell r="D52947">
            <v>2758</v>
          </cell>
        </row>
        <row r="52948">
          <cell r="C52948">
            <v>10</v>
          </cell>
          <cell r="D52948">
            <v>2758</v>
          </cell>
        </row>
        <row r="52949">
          <cell r="C52949">
            <v>10</v>
          </cell>
          <cell r="D52949">
            <v>2758</v>
          </cell>
        </row>
        <row r="52950">
          <cell r="C52950">
            <v>10</v>
          </cell>
          <cell r="D52950">
            <v>2758</v>
          </cell>
        </row>
        <row r="52951">
          <cell r="C52951">
            <v>10</v>
          </cell>
          <cell r="D52951">
            <v>2758</v>
          </cell>
        </row>
        <row r="52952">
          <cell r="C52952">
            <v>10</v>
          </cell>
          <cell r="D52952">
            <v>2758</v>
          </cell>
        </row>
        <row r="52953">
          <cell r="C52953">
            <v>10</v>
          </cell>
          <cell r="D52953">
            <v>2758</v>
          </cell>
        </row>
        <row r="52954">
          <cell r="C52954">
            <v>10</v>
          </cell>
          <cell r="D52954">
            <v>2758</v>
          </cell>
        </row>
        <row r="52955">
          <cell r="C52955">
            <v>10</v>
          </cell>
          <cell r="D52955">
            <v>2758</v>
          </cell>
        </row>
        <row r="52956">
          <cell r="C52956">
            <v>10</v>
          </cell>
          <cell r="D52956">
            <v>2758</v>
          </cell>
        </row>
        <row r="52957">
          <cell r="C52957">
            <v>10</v>
          </cell>
          <cell r="D52957">
            <v>2758</v>
          </cell>
        </row>
        <row r="52958">
          <cell r="C52958">
            <v>10</v>
          </cell>
          <cell r="D52958">
            <v>2758</v>
          </cell>
        </row>
        <row r="52959">
          <cell r="C52959">
            <v>10</v>
          </cell>
          <cell r="D52959">
            <v>2758</v>
          </cell>
        </row>
        <row r="52960">
          <cell r="C52960">
            <v>10</v>
          </cell>
          <cell r="D52960">
            <v>2758</v>
          </cell>
        </row>
        <row r="52961">
          <cell r="C52961">
            <v>10</v>
          </cell>
          <cell r="D52961">
            <v>2758</v>
          </cell>
        </row>
        <row r="52962">
          <cell r="C52962">
            <v>10</v>
          </cell>
          <cell r="D52962">
            <v>2758</v>
          </cell>
        </row>
        <row r="52963">
          <cell r="C52963">
            <v>10</v>
          </cell>
          <cell r="D52963">
            <v>2758</v>
          </cell>
        </row>
        <row r="52964">
          <cell r="C52964">
            <v>10</v>
          </cell>
          <cell r="D52964">
            <v>2758</v>
          </cell>
        </row>
        <row r="52965">
          <cell r="C52965">
            <v>10</v>
          </cell>
          <cell r="D52965">
            <v>2758</v>
          </cell>
        </row>
        <row r="52966">
          <cell r="C52966">
            <v>10</v>
          </cell>
          <cell r="D52966">
            <v>2758</v>
          </cell>
        </row>
        <row r="52967">
          <cell r="C52967">
            <v>10</v>
          </cell>
          <cell r="D52967">
            <v>2758</v>
          </cell>
        </row>
        <row r="52968">
          <cell r="C52968">
            <v>10</v>
          </cell>
          <cell r="D52968">
            <v>2758</v>
          </cell>
        </row>
        <row r="52969">
          <cell r="C52969">
            <v>10</v>
          </cell>
          <cell r="D52969">
            <v>2758</v>
          </cell>
        </row>
        <row r="52970">
          <cell r="C52970">
            <v>10</v>
          </cell>
          <cell r="D52970">
            <v>2758</v>
          </cell>
        </row>
        <row r="52971">
          <cell r="C52971">
            <v>10</v>
          </cell>
          <cell r="D52971">
            <v>2758</v>
          </cell>
        </row>
        <row r="52972">
          <cell r="C52972">
            <v>10</v>
          </cell>
          <cell r="D52972">
            <v>2758</v>
          </cell>
        </row>
        <row r="52973">
          <cell r="C52973">
            <v>10</v>
          </cell>
          <cell r="D52973">
            <v>2758</v>
          </cell>
        </row>
        <row r="52974">
          <cell r="C52974">
            <v>10</v>
          </cell>
          <cell r="D52974">
            <v>2758</v>
          </cell>
        </row>
        <row r="52975">
          <cell r="C52975">
            <v>10</v>
          </cell>
          <cell r="D52975">
            <v>2758</v>
          </cell>
        </row>
        <row r="52976">
          <cell r="C52976">
            <v>10</v>
          </cell>
          <cell r="D52976">
            <v>2758</v>
          </cell>
        </row>
        <row r="52977">
          <cell r="C52977">
            <v>10</v>
          </cell>
          <cell r="D52977">
            <v>2758</v>
          </cell>
        </row>
        <row r="52978">
          <cell r="C52978">
            <v>10</v>
          </cell>
          <cell r="D52978">
            <v>2758</v>
          </cell>
        </row>
        <row r="52979">
          <cell r="C52979">
            <v>10</v>
          </cell>
          <cell r="D52979">
            <v>2758</v>
          </cell>
        </row>
        <row r="52980">
          <cell r="C52980">
            <v>10</v>
          </cell>
          <cell r="D52980">
            <v>2758</v>
          </cell>
        </row>
        <row r="52981">
          <cell r="C52981">
            <v>10</v>
          </cell>
          <cell r="D52981">
            <v>2758</v>
          </cell>
        </row>
        <row r="52982">
          <cell r="C52982">
            <v>10</v>
          </cell>
          <cell r="D52982">
            <v>2758</v>
          </cell>
        </row>
        <row r="52983">
          <cell r="C52983">
            <v>10</v>
          </cell>
          <cell r="D52983">
            <v>2758</v>
          </cell>
        </row>
        <row r="52984">
          <cell r="C52984">
            <v>10</v>
          </cell>
          <cell r="D52984">
            <v>2758</v>
          </cell>
        </row>
        <row r="52985">
          <cell r="C52985">
            <v>10</v>
          </cell>
          <cell r="D52985">
            <v>2758</v>
          </cell>
        </row>
        <row r="52986">
          <cell r="C52986">
            <v>10</v>
          </cell>
          <cell r="D52986">
            <v>2758</v>
          </cell>
        </row>
        <row r="52987">
          <cell r="C52987">
            <v>10</v>
          </cell>
          <cell r="D52987">
            <v>2758</v>
          </cell>
        </row>
        <row r="52988">
          <cell r="C52988">
            <v>10</v>
          </cell>
          <cell r="D52988">
            <v>2758</v>
          </cell>
        </row>
        <row r="52989">
          <cell r="C52989">
            <v>10</v>
          </cell>
          <cell r="D52989">
            <v>2758</v>
          </cell>
        </row>
        <row r="52990">
          <cell r="C52990">
            <v>10</v>
          </cell>
          <cell r="D52990">
            <v>2758</v>
          </cell>
        </row>
        <row r="52991">
          <cell r="C52991">
            <v>10</v>
          </cell>
          <cell r="D52991">
            <v>2758</v>
          </cell>
        </row>
        <row r="52992">
          <cell r="C52992">
            <v>10</v>
          </cell>
          <cell r="D52992">
            <v>2758</v>
          </cell>
        </row>
        <row r="52993">
          <cell r="C52993">
            <v>10</v>
          </cell>
          <cell r="D52993">
            <v>2758</v>
          </cell>
        </row>
        <row r="52994">
          <cell r="C52994">
            <v>10</v>
          </cell>
          <cell r="D52994">
            <v>2758</v>
          </cell>
        </row>
        <row r="52995">
          <cell r="C52995">
            <v>10</v>
          </cell>
          <cell r="D52995">
            <v>2758</v>
          </cell>
        </row>
        <row r="52996">
          <cell r="C52996">
            <v>10</v>
          </cell>
          <cell r="D52996">
            <v>2758</v>
          </cell>
        </row>
        <row r="52997">
          <cell r="C52997">
            <v>10</v>
          </cell>
          <cell r="D52997">
            <v>2758</v>
          </cell>
        </row>
        <row r="52998">
          <cell r="C52998">
            <v>10</v>
          </cell>
          <cell r="D52998">
            <v>2758</v>
          </cell>
        </row>
        <row r="52999">
          <cell r="C52999">
            <v>10</v>
          </cell>
          <cell r="D52999">
            <v>2758</v>
          </cell>
        </row>
        <row r="53000">
          <cell r="C53000">
            <v>10</v>
          </cell>
          <cell r="D53000">
            <v>2758</v>
          </cell>
        </row>
        <row r="53001">
          <cell r="C53001">
            <v>10</v>
          </cell>
          <cell r="D53001">
            <v>2758</v>
          </cell>
        </row>
        <row r="53002">
          <cell r="C53002">
            <v>10</v>
          </cell>
          <cell r="D53002">
            <v>2758</v>
          </cell>
        </row>
        <row r="53003">
          <cell r="C53003">
            <v>10</v>
          </cell>
          <cell r="D53003">
            <v>2758</v>
          </cell>
        </row>
        <row r="53004">
          <cell r="C53004">
            <v>10</v>
          </cell>
          <cell r="D53004">
            <v>2758</v>
          </cell>
        </row>
        <row r="53005">
          <cell r="C53005">
            <v>10</v>
          </cell>
          <cell r="D53005">
            <v>2758</v>
          </cell>
        </row>
        <row r="53006">
          <cell r="C53006">
            <v>10</v>
          </cell>
          <cell r="D53006">
            <v>2758</v>
          </cell>
        </row>
        <row r="53007">
          <cell r="C53007">
            <v>10</v>
          </cell>
          <cell r="D53007">
            <v>2758</v>
          </cell>
        </row>
        <row r="53008">
          <cell r="C53008">
            <v>10</v>
          </cell>
          <cell r="D53008">
            <v>2758</v>
          </cell>
        </row>
        <row r="53009">
          <cell r="C53009">
            <v>10</v>
          </cell>
          <cell r="D53009">
            <v>2758</v>
          </cell>
        </row>
        <row r="53010">
          <cell r="C53010">
            <v>10</v>
          </cell>
          <cell r="D53010">
            <v>2758</v>
          </cell>
        </row>
        <row r="53011">
          <cell r="C53011">
            <v>10</v>
          </cell>
          <cell r="D53011">
            <v>2758</v>
          </cell>
        </row>
        <row r="53012">
          <cell r="C53012">
            <v>10</v>
          </cell>
          <cell r="D53012">
            <v>2758</v>
          </cell>
        </row>
        <row r="53013">
          <cell r="C53013">
            <v>10</v>
          </cell>
          <cell r="D53013">
            <v>2758</v>
          </cell>
        </row>
        <row r="53014">
          <cell r="C53014">
            <v>10</v>
          </cell>
          <cell r="D53014">
            <v>2758</v>
          </cell>
        </row>
        <row r="53015">
          <cell r="C53015">
            <v>10</v>
          </cell>
          <cell r="D53015">
            <v>2758</v>
          </cell>
        </row>
        <row r="53016">
          <cell r="C53016">
            <v>10</v>
          </cell>
          <cell r="D53016">
            <v>2758</v>
          </cell>
        </row>
        <row r="53017">
          <cell r="C53017">
            <v>10</v>
          </cell>
          <cell r="D53017">
            <v>2758</v>
          </cell>
        </row>
        <row r="53018">
          <cell r="C53018">
            <v>10</v>
          </cell>
          <cell r="D53018">
            <v>2758</v>
          </cell>
        </row>
        <row r="53019">
          <cell r="C53019">
            <v>10</v>
          </cell>
          <cell r="D53019">
            <v>2758</v>
          </cell>
        </row>
        <row r="53020">
          <cell r="C53020">
            <v>10</v>
          </cell>
          <cell r="D53020">
            <v>2758</v>
          </cell>
        </row>
        <row r="53021">
          <cell r="C53021">
            <v>10</v>
          </cell>
          <cell r="D53021">
            <v>2758</v>
          </cell>
        </row>
        <row r="53022">
          <cell r="C53022">
            <v>10</v>
          </cell>
          <cell r="D53022">
            <v>2758</v>
          </cell>
        </row>
        <row r="53023">
          <cell r="C53023">
            <v>10</v>
          </cell>
          <cell r="D53023">
            <v>2758</v>
          </cell>
        </row>
        <row r="53024">
          <cell r="C53024">
            <v>10</v>
          </cell>
          <cell r="D53024">
            <v>2758</v>
          </cell>
        </row>
        <row r="53025">
          <cell r="C53025">
            <v>10</v>
          </cell>
          <cell r="D53025">
            <v>2758</v>
          </cell>
        </row>
        <row r="53026">
          <cell r="C53026">
            <v>10</v>
          </cell>
          <cell r="D53026">
            <v>2758</v>
          </cell>
        </row>
        <row r="53027">
          <cell r="C53027">
            <v>10</v>
          </cell>
          <cell r="D53027">
            <v>2758</v>
          </cell>
        </row>
        <row r="53028">
          <cell r="C53028">
            <v>10</v>
          </cell>
          <cell r="D53028">
            <v>2758</v>
          </cell>
        </row>
        <row r="53029">
          <cell r="C53029">
            <v>10</v>
          </cell>
          <cell r="D53029">
            <v>2758</v>
          </cell>
        </row>
        <row r="53030">
          <cell r="C53030">
            <v>10</v>
          </cell>
          <cell r="D53030">
            <v>2758</v>
          </cell>
        </row>
        <row r="53031">
          <cell r="C53031">
            <v>10</v>
          </cell>
          <cell r="D53031">
            <v>2758</v>
          </cell>
        </row>
        <row r="53032">
          <cell r="C53032">
            <v>10</v>
          </cell>
          <cell r="D53032">
            <v>2758</v>
          </cell>
        </row>
        <row r="53033">
          <cell r="C53033">
            <v>10</v>
          </cell>
          <cell r="D53033">
            <v>2758</v>
          </cell>
        </row>
        <row r="53034">
          <cell r="C53034">
            <v>10</v>
          </cell>
          <cell r="D53034">
            <v>2758</v>
          </cell>
        </row>
        <row r="53035">
          <cell r="C53035">
            <v>10</v>
          </cell>
          <cell r="D53035">
            <v>2758</v>
          </cell>
        </row>
        <row r="53036">
          <cell r="C53036">
            <v>10</v>
          </cell>
          <cell r="D53036">
            <v>2758</v>
          </cell>
        </row>
        <row r="53037">
          <cell r="C53037">
            <v>10</v>
          </cell>
          <cell r="D53037">
            <v>2758</v>
          </cell>
        </row>
        <row r="53038">
          <cell r="C53038">
            <v>10</v>
          </cell>
          <cell r="D53038">
            <v>2758</v>
          </cell>
        </row>
        <row r="53039">
          <cell r="C53039">
            <v>10</v>
          </cell>
          <cell r="D53039">
            <v>2758</v>
          </cell>
        </row>
        <row r="53040">
          <cell r="C53040">
            <v>10</v>
          </cell>
          <cell r="D53040">
            <v>2758</v>
          </cell>
        </row>
        <row r="53041">
          <cell r="C53041">
            <v>10</v>
          </cell>
          <cell r="D53041">
            <v>2758</v>
          </cell>
        </row>
        <row r="53042">
          <cell r="C53042">
            <v>10</v>
          </cell>
          <cell r="D53042">
            <v>2758</v>
          </cell>
        </row>
        <row r="53043">
          <cell r="C53043">
            <v>10</v>
          </cell>
          <cell r="D53043">
            <v>2758</v>
          </cell>
        </row>
        <row r="53044">
          <cell r="C53044">
            <v>10</v>
          </cell>
          <cell r="D53044">
            <v>2758</v>
          </cell>
        </row>
        <row r="53045">
          <cell r="C53045">
            <v>10</v>
          </cell>
          <cell r="D53045">
            <v>2758</v>
          </cell>
        </row>
        <row r="53046">
          <cell r="C53046">
            <v>10</v>
          </cell>
          <cell r="D53046">
            <v>2758</v>
          </cell>
        </row>
        <row r="53047">
          <cell r="C53047">
            <v>10</v>
          </cell>
          <cell r="D53047">
            <v>2758</v>
          </cell>
        </row>
        <row r="53048">
          <cell r="C53048">
            <v>10</v>
          </cell>
          <cell r="D53048">
            <v>2758</v>
          </cell>
        </row>
        <row r="53049">
          <cell r="C53049">
            <v>10</v>
          </cell>
          <cell r="D53049">
            <v>2758</v>
          </cell>
        </row>
        <row r="53050">
          <cell r="C53050">
            <v>10</v>
          </cell>
          <cell r="D53050">
            <v>2758</v>
          </cell>
        </row>
        <row r="53051">
          <cell r="C53051">
            <v>10</v>
          </cell>
          <cell r="D53051">
            <v>2758</v>
          </cell>
        </row>
        <row r="53052">
          <cell r="C53052">
            <v>10</v>
          </cell>
          <cell r="D53052">
            <v>2758</v>
          </cell>
        </row>
        <row r="53053">
          <cell r="C53053">
            <v>10</v>
          </cell>
          <cell r="D53053">
            <v>2758</v>
          </cell>
        </row>
        <row r="53054">
          <cell r="C53054">
            <v>10</v>
          </cell>
          <cell r="D53054">
            <v>2758</v>
          </cell>
        </row>
        <row r="53055">
          <cell r="C53055">
            <v>10</v>
          </cell>
          <cell r="D53055">
            <v>2758</v>
          </cell>
        </row>
        <row r="53056">
          <cell r="C53056">
            <v>10</v>
          </cell>
          <cell r="D53056">
            <v>2758</v>
          </cell>
        </row>
        <row r="53057">
          <cell r="C53057">
            <v>10</v>
          </cell>
          <cell r="D53057">
            <v>2758</v>
          </cell>
        </row>
        <row r="53058">
          <cell r="C53058">
            <v>10</v>
          </cell>
          <cell r="D53058">
            <v>2758</v>
          </cell>
        </row>
        <row r="53059">
          <cell r="C53059">
            <v>10</v>
          </cell>
          <cell r="D53059">
            <v>2758</v>
          </cell>
        </row>
        <row r="53060">
          <cell r="C53060">
            <v>10</v>
          </cell>
          <cell r="D53060">
            <v>2758</v>
          </cell>
        </row>
        <row r="53061">
          <cell r="C53061">
            <v>10</v>
          </cell>
          <cell r="D53061">
            <v>2758</v>
          </cell>
        </row>
        <row r="53062">
          <cell r="C53062">
            <v>10</v>
          </cell>
          <cell r="D53062">
            <v>2758</v>
          </cell>
        </row>
        <row r="53063">
          <cell r="C53063">
            <v>10</v>
          </cell>
          <cell r="D53063">
            <v>2758</v>
          </cell>
        </row>
        <row r="53064">
          <cell r="C53064">
            <v>10</v>
          </cell>
          <cell r="D53064">
            <v>2758</v>
          </cell>
        </row>
        <row r="53065">
          <cell r="C53065">
            <v>10</v>
          </cell>
          <cell r="D53065">
            <v>2758</v>
          </cell>
        </row>
        <row r="53066">
          <cell r="C53066">
            <v>10</v>
          </cell>
          <cell r="D53066">
            <v>2758</v>
          </cell>
        </row>
        <row r="53067">
          <cell r="C53067">
            <v>10</v>
          </cell>
          <cell r="D53067">
            <v>2758</v>
          </cell>
        </row>
        <row r="53068">
          <cell r="C53068">
            <v>10</v>
          </cell>
          <cell r="D53068">
            <v>2758</v>
          </cell>
        </row>
        <row r="53069">
          <cell r="C53069">
            <v>10</v>
          </cell>
          <cell r="D53069">
            <v>2758</v>
          </cell>
        </row>
        <row r="53070">
          <cell r="C53070">
            <v>10</v>
          </cell>
          <cell r="D53070">
            <v>2758</v>
          </cell>
        </row>
        <row r="53071">
          <cell r="C53071">
            <v>10</v>
          </cell>
          <cell r="D53071">
            <v>2758</v>
          </cell>
        </row>
        <row r="53072">
          <cell r="C53072">
            <v>10</v>
          </cell>
          <cell r="D53072">
            <v>2758</v>
          </cell>
        </row>
        <row r="53073">
          <cell r="C53073">
            <v>10</v>
          </cell>
          <cell r="D53073">
            <v>2758</v>
          </cell>
        </row>
        <row r="53074">
          <cell r="C53074">
            <v>10</v>
          </cell>
          <cell r="D53074">
            <v>2758</v>
          </cell>
        </row>
        <row r="53075">
          <cell r="C53075">
            <v>10</v>
          </cell>
          <cell r="D53075">
            <v>2758</v>
          </cell>
        </row>
        <row r="53076">
          <cell r="C53076">
            <v>10</v>
          </cell>
          <cell r="D53076">
            <v>2758</v>
          </cell>
        </row>
        <row r="53077">
          <cell r="C53077">
            <v>10</v>
          </cell>
          <cell r="D53077">
            <v>2758</v>
          </cell>
        </row>
        <row r="53078">
          <cell r="C53078">
            <v>10</v>
          </cell>
          <cell r="D53078">
            <v>2758</v>
          </cell>
        </row>
        <row r="53079">
          <cell r="C53079">
            <v>10</v>
          </cell>
          <cell r="D53079">
            <v>2758</v>
          </cell>
        </row>
        <row r="53080">
          <cell r="C53080">
            <v>10</v>
          </cell>
          <cell r="D53080">
            <v>2758</v>
          </cell>
        </row>
        <row r="53081">
          <cell r="C53081">
            <v>10</v>
          </cell>
          <cell r="D53081">
            <v>2758</v>
          </cell>
        </row>
        <row r="53082">
          <cell r="C53082">
            <v>10</v>
          </cell>
          <cell r="D53082">
            <v>2758</v>
          </cell>
        </row>
        <row r="53083">
          <cell r="C53083">
            <v>10</v>
          </cell>
          <cell r="D53083">
            <v>2758</v>
          </cell>
        </row>
        <row r="53084">
          <cell r="C53084">
            <v>10</v>
          </cell>
          <cell r="D53084">
            <v>2758</v>
          </cell>
        </row>
        <row r="53085">
          <cell r="C53085">
            <v>10</v>
          </cell>
          <cell r="D53085">
            <v>2758</v>
          </cell>
        </row>
        <row r="53086">
          <cell r="C53086">
            <v>10</v>
          </cell>
          <cell r="D53086">
            <v>2758</v>
          </cell>
        </row>
        <row r="53087">
          <cell r="C53087">
            <v>10</v>
          </cell>
          <cell r="D53087">
            <v>2758</v>
          </cell>
        </row>
        <row r="53088">
          <cell r="C53088">
            <v>10</v>
          </cell>
          <cell r="D53088">
            <v>2758</v>
          </cell>
        </row>
        <row r="53089">
          <cell r="C53089">
            <v>10</v>
          </cell>
          <cell r="D53089">
            <v>2758</v>
          </cell>
        </row>
        <row r="53090">
          <cell r="C53090">
            <v>10</v>
          </cell>
          <cell r="D53090">
            <v>2758</v>
          </cell>
        </row>
        <row r="53091">
          <cell r="C53091">
            <v>10</v>
          </cell>
          <cell r="D53091">
            <v>2758</v>
          </cell>
        </row>
        <row r="53092">
          <cell r="C53092">
            <v>10</v>
          </cell>
          <cell r="D53092">
            <v>2758</v>
          </cell>
        </row>
        <row r="53093">
          <cell r="C53093">
            <v>10</v>
          </cell>
          <cell r="D53093">
            <v>2758</v>
          </cell>
        </row>
        <row r="53094">
          <cell r="C53094">
            <v>10</v>
          </cell>
          <cell r="D53094">
            <v>2758</v>
          </cell>
        </row>
        <row r="53095">
          <cell r="C53095">
            <v>10</v>
          </cell>
          <cell r="D53095">
            <v>2758</v>
          </cell>
        </row>
        <row r="53096">
          <cell r="C53096">
            <v>10</v>
          </cell>
          <cell r="D53096">
            <v>2758</v>
          </cell>
        </row>
        <row r="53097">
          <cell r="C53097">
            <v>10</v>
          </cell>
          <cell r="D53097">
            <v>2758</v>
          </cell>
        </row>
        <row r="53098">
          <cell r="C53098">
            <v>10</v>
          </cell>
          <cell r="D53098">
            <v>2758</v>
          </cell>
        </row>
        <row r="53099">
          <cell r="C53099">
            <v>10</v>
          </cell>
          <cell r="D53099">
            <v>2758</v>
          </cell>
        </row>
        <row r="53100">
          <cell r="C53100">
            <v>10</v>
          </cell>
          <cell r="D53100">
            <v>2758</v>
          </cell>
        </row>
        <row r="53101">
          <cell r="C53101">
            <v>10</v>
          </cell>
          <cell r="D53101">
            <v>2758</v>
          </cell>
        </row>
        <row r="53102">
          <cell r="C53102">
            <v>10</v>
          </cell>
          <cell r="D53102">
            <v>2758</v>
          </cell>
        </row>
        <row r="53103">
          <cell r="C53103">
            <v>10</v>
          </cell>
          <cell r="D53103">
            <v>2758</v>
          </cell>
        </row>
        <row r="53104">
          <cell r="C53104">
            <v>10</v>
          </cell>
          <cell r="D53104">
            <v>2758</v>
          </cell>
        </row>
        <row r="53105">
          <cell r="C53105">
            <v>10</v>
          </cell>
          <cell r="D53105">
            <v>2758</v>
          </cell>
        </row>
        <row r="53106">
          <cell r="C53106">
            <v>10</v>
          </cell>
          <cell r="D53106">
            <v>2758</v>
          </cell>
        </row>
        <row r="53107">
          <cell r="C53107">
            <v>10</v>
          </cell>
          <cell r="D53107">
            <v>2758</v>
          </cell>
        </row>
        <row r="53108">
          <cell r="C53108">
            <v>10</v>
          </cell>
          <cell r="D53108">
            <v>2758</v>
          </cell>
        </row>
        <row r="53109">
          <cell r="C53109">
            <v>10</v>
          </cell>
          <cell r="D53109">
            <v>2758</v>
          </cell>
        </row>
        <row r="53110">
          <cell r="C53110">
            <v>10</v>
          </cell>
          <cell r="D53110">
            <v>2758</v>
          </cell>
        </row>
        <row r="53111">
          <cell r="C53111">
            <v>10</v>
          </cell>
          <cell r="D53111">
            <v>2758</v>
          </cell>
        </row>
        <row r="53112">
          <cell r="C53112">
            <v>10</v>
          </cell>
          <cell r="D53112">
            <v>2758</v>
          </cell>
        </row>
        <row r="53113">
          <cell r="C53113">
            <v>10</v>
          </cell>
          <cell r="D53113">
            <v>2758</v>
          </cell>
        </row>
        <row r="53114">
          <cell r="C53114">
            <v>10</v>
          </cell>
          <cell r="D53114">
            <v>2758</v>
          </cell>
        </row>
        <row r="53115">
          <cell r="C53115">
            <v>10</v>
          </cell>
          <cell r="D53115">
            <v>2758</v>
          </cell>
        </row>
        <row r="53116">
          <cell r="C53116">
            <v>10</v>
          </cell>
          <cell r="D53116">
            <v>2758</v>
          </cell>
        </row>
        <row r="53117">
          <cell r="C53117">
            <v>10</v>
          </cell>
          <cell r="D53117">
            <v>2758</v>
          </cell>
        </row>
        <row r="53118">
          <cell r="C53118">
            <v>10</v>
          </cell>
          <cell r="D53118">
            <v>2758</v>
          </cell>
        </row>
        <row r="53119">
          <cell r="C53119">
            <v>10</v>
          </cell>
          <cell r="D53119">
            <v>2758</v>
          </cell>
        </row>
        <row r="53120">
          <cell r="C53120">
            <v>10</v>
          </cell>
          <cell r="D53120">
            <v>2758</v>
          </cell>
        </row>
        <row r="53121">
          <cell r="C53121">
            <v>10</v>
          </cell>
          <cell r="D53121">
            <v>2758</v>
          </cell>
        </row>
        <row r="53122">
          <cell r="C53122">
            <v>10</v>
          </cell>
          <cell r="D53122">
            <v>2758</v>
          </cell>
        </row>
        <row r="53123">
          <cell r="C53123">
            <v>10</v>
          </cell>
          <cell r="D53123">
            <v>2758</v>
          </cell>
        </row>
        <row r="53124">
          <cell r="C53124">
            <v>10</v>
          </cell>
          <cell r="D53124">
            <v>2758</v>
          </cell>
        </row>
        <row r="53125">
          <cell r="C53125">
            <v>10</v>
          </cell>
          <cell r="D53125">
            <v>2758</v>
          </cell>
        </row>
        <row r="53126">
          <cell r="C53126">
            <v>10</v>
          </cell>
          <cell r="D53126">
            <v>2758</v>
          </cell>
        </row>
        <row r="53127">
          <cell r="C53127">
            <v>10</v>
          </cell>
          <cell r="D53127">
            <v>2758</v>
          </cell>
        </row>
        <row r="53128">
          <cell r="C53128">
            <v>10</v>
          </cell>
          <cell r="D53128">
            <v>2758</v>
          </cell>
        </row>
        <row r="53129">
          <cell r="C53129">
            <v>10</v>
          </cell>
          <cell r="D53129">
            <v>2758</v>
          </cell>
        </row>
        <row r="53130">
          <cell r="C53130">
            <v>10</v>
          </cell>
          <cell r="D53130">
            <v>2758</v>
          </cell>
        </row>
        <row r="53131">
          <cell r="C53131">
            <v>10</v>
          </cell>
          <cell r="D53131">
            <v>2758</v>
          </cell>
        </row>
        <row r="53132">
          <cell r="C53132">
            <v>10</v>
          </cell>
          <cell r="D53132">
            <v>2758</v>
          </cell>
        </row>
        <row r="53133">
          <cell r="C53133">
            <v>10</v>
          </cell>
          <cell r="D53133">
            <v>2758</v>
          </cell>
        </row>
        <row r="53134">
          <cell r="C53134">
            <v>10</v>
          </cell>
          <cell r="D53134">
            <v>2758</v>
          </cell>
        </row>
        <row r="53135">
          <cell r="C53135">
            <v>10</v>
          </cell>
          <cell r="D53135">
            <v>2758</v>
          </cell>
        </row>
        <row r="53136">
          <cell r="C53136">
            <v>10</v>
          </cell>
          <cell r="D53136">
            <v>2758</v>
          </cell>
        </row>
        <row r="53137">
          <cell r="C53137">
            <v>10</v>
          </cell>
          <cell r="D53137">
            <v>2758</v>
          </cell>
        </row>
        <row r="53138">
          <cell r="C53138">
            <v>10</v>
          </cell>
          <cell r="D53138">
            <v>2758</v>
          </cell>
        </row>
        <row r="53139">
          <cell r="C53139">
            <v>10</v>
          </cell>
          <cell r="D53139">
            <v>2758</v>
          </cell>
        </row>
        <row r="53140">
          <cell r="C53140">
            <v>10</v>
          </cell>
          <cell r="D53140">
            <v>2758</v>
          </cell>
        </row>
        <row r="53141">
          <cell r="C53141">
            <v>10</v>
          </cell>
          <cell r="D53141">
            <v>2758</v>
          </cell>
        </row>
        <row r="53142">
          <cell r="C53142">
            <v>10</v>
          </cell>
          <cell r="D53142">
            <v>2758</v>
          </cell>
        </row>
        <row r="53143">
          <cell r="C53143">
            <v>10</v>
          </cell>
          <cell r="D53143">
            <v>2758</v>
          </cell>
        </row>
        <row r="53144">
          <cell r="C53144">
            <v>10</v>
          </cell>
          <cell r="D53144">
            <v>2758</v>
          </cell>
        </row>
        <row r="53145">
          <cell r="C53145">
            <v>10</v>
          </cell>
          <cell r="D53145">
            <v>2758</v>
          </cell>
        </row>
        <row r="53146">
          <cell r="C53146">
            <v>10</v>
          </cell>
          <cell r="D53146">
            <v>2758</v>
          </cell>
        </row>
        <row r="53147">
          <cell r="C53147">
            <v>10</v>
          </cell>
          <cell r="D53147">
            <v>2758</v>
          </cell>
        </row>
        <row r="53148">
          <cell r="C53148">
            <v>10</v>
          </cell>
          <cell r="D53148">
            <v>2758</v>
          </cell>
        </row>
        <row r="53149">
          <cell r="C53149">
            <v>10</v>
          </cell>
          <cell r="D53149">
            <v>2758</v>
          </cell>
        </row>
        <row r="53150">
          <cell r="C53150">
            <v>10</v>
          </cell>
          <cell r="D53150">
            <v>2758</v>
          </cell>
        </row>
        <row r="53151">
          <cell r="C53151">
            <v>10</v>
          </cell>
          <cell r="D53151">
            <v>2758</v>
          </cell>
        </row>
        <row r="53152">
          <cell r="C53152">
            <v>10</v>
          </cell>
          <cell r="D53152">
            <v>2758</v>
          </cell>
        </row>
        <row r="53153">
          <cell r="C53153">
            <v>10</v>
          </cell>
          <cell r="D53153">
            <v>2758</v>
          </cell>
        </row>
        <row r="53154">
          <cell r="C53154">
            <v>10</v>
          </cell>
          <cell r="D53154">
            <v>2758</v>
          </cell>
        </row>
        <row r="53155">
          <cell r="C53155">
            <v>10</v>
          </cell>
          <cell r="D53155">
            <v>2758</v>
          </cell>
        </row>
        <row r="53156">
          <cell r="C53156">
            <v>10</v>
          </cell>
          <cell r="D53156">
            <v>2758</v>
          </cell>
        </row>
        <row r="53157">
          <cell r="C53157">
            <v>10</v>
          </cell>
          <cell r="D53157">
            <v>2758</v>
          </cell>
        </row>
        <row r="53158">
          <cell r="C53158">
            <v>10</v>
          </cell>
          <cell r="D53158">
            <v>2758</v>
          </cell>
        </row>
        <row r="53159">
          <cell r="C53159">
            <v>10</v>
          </cell>
          <cell r="D53159">
            <v>2758</v>
          </cell>
        </row>
        <row r="53160">
          <cell r="C53160">
            <v>10</v>
          </cell>
          <cell r="D53160">
            <v>2758</v>
          </cell>
        </row>
        <row r="53161">
          <cell r="C53161">
            <v>10</v>
          </cell>
          <cell r="D53161">
            <v>2758</v>
          </cell>
        </row>
        <row r="53162">
          <cell r="C53162">
            <v>10</v>
          </cell>
          <cell r="D53162">
            <v>2758</v>
          </cell>
        </row>
        <row r="53163">
          <cell r="C53163">
            <v>10</v>
          </cell>
          <cell r="D53163">
            <v>2758</v>
          </cell>
        </row>
        <row r="53164">
          <cell r="C53164">
            <v>10</v>
          </cell>
          <cell r="D53164">
            <v>2758</v>
          </cell>
        </row>
        <row r="53165">
          <cell r="C53165">
            <v>10</v>
          </cell>
          <cell r="D53165">
            <v>2758</v>
          </cell>
        </row>
        <row r="53166">
          <cell r="C53166">
            <v>10</v>
          </cell>
          <cell r="D53166">
            <v>2758</v>
          </cell>
        </row>
        <row r="53167">
          <cell r="C53167">
            <v>10</v>
          </cell>
          <cell r="D53167">
            <v>2758</v>
          </cell>
        </row>
        <row r="53168">
          <cell r="C53168">
            <v>10</v>
          </cell>
          <cell r="D53168">
            <v>2758</v>
          </cell>
        </row>
        <row r="53169">
          <cell r="C53169">
            <v>10</v>
          </cell>
          <cell r="D53169">
            <v>2758</v>
          </cell>
        </row>
        <row r="53170">
          <cell r="C53170">
            <v>10</v>
          </cell>
          <cell r="D53170">
            <v>2758</v>
          </cell>
        </row>
        <row r="53171">
          <cell r="C53171">
            <v>10</v>
          </cell>
          <cell r="D53171">
            <v>2758</v>
          </cell>
        </row>
        <row r="53172">
          <cell r="C53172">
            <v>10</v>
          </cell>
          <cell r="D53172">
            <v>2758</v>
          </cell>
        </row>
        <row r="53173">
          <cell r="C53173">
            <v>10</v>
          </cell>
          <cell r="D53173">
            <v>2758</v>
          </cell>
        </row>
        <row r="53174">
          <cell r="C53174">
            <v>10</v>
          </cell>
          <cell r="D53174">
            <v>2758</v>
          </cell>
        </row>
        <row r="53175">
          <cell r="C53175">
            <v>10</v>
          </cell>
          <cell r="D53175">
            <v>2758</v>
          </cell>
        </row>
        <row r="53176">
          <cell r="C53176">
            <v>10</v>
          </cell>
          <cell r="D53176">
            <v>2758</v>
          </cell>
        </row>
        <row r="53177">
          <cell r="C53177">
            <v>10</v>
          </cell>
          <cell r="D53177">
            <v>2758</v>
          </cell>
        </row>
        <row r="53178">
          <cell r="C53178">
            <v>10</v>
          </cell>
          <cell r="D53178">
            <v>2758</v>
          </cell>
        </row>
        <row r="53179">
          <cell r="C53179">
            <v>10</v>
          </cell>
          <cell r="D53179">
            <v>2758</v>
          </cell>
        </row>
        <row r="53180">
          <cell r="C53180">
            <v>10</v>
          </cell>
          <cell r="D53180">
            <v>2758</v>
          </cell>
        </row>
        <row r="53181">
          <cell r="C53181">
            <v>10</v>
          </cell>
          <cell r="D53181">
            <v>2758</v>
          </cell>
        </row>
        <row r="53182">
          <cell r="C53182">
            <v>10</v>
          </cell>
          <cell r="D53182">
            <v>2758</v>
          </cell>
        </row>
        <row r="53183">
          <cell r="C53183">
            <v>10</v>
          </cell>
          <cell r="D53183">
            <v>2758</v>
          </cell>
        </row>
        <row r="53184">
          <cell r="C53184">
            <v>10</v>
          </cell>
          <cell r="D53184">
            <v>2758</v>
          </cell>
        </row>
        <row r="53185">
          <cell r="C53185">
            <v>10</v>
          </cell>
          <cell r="D53185">
            <v>2758</v>
          </cell>
        </row>
        <row r="53186">
          <cell r="C53186">
            <v>10</v>
          </cell>
          <cell r="D53186">
            <v>2758</v>
          </cell>
        </row>
        <row r="53187">
          <cell r="C53187">
            <v>10</v>
          </cell>
          <cell r="D53187">
            <v>2758</v>
          </cell>
        </row>
        <row r="53188">
          <cell r="C53188">
            <v>10</v>
          </cell>
          <cell r="D53188">
            <v>2758</v>
          </cell>
        </row>
        <row r="53189">
          <cell r="C53189">
            <v>10</v>
          </cell>
          <cell r="D53189">
            <v>2758</v>
          </cell>
        </row>
        <row r="53190">
          <cell r="C53190">
            <v>10</v>
          </cell>
          <cell r="D53190">
            <v>2758</v>
          </cell>
        </row>
        <row r="53191">
          <cell r="C53191">
            <v>10</v>
          </cell>
          <cell r="D53191">
            <v>2758</v>
          </cell>
        </row>
        <row r="53192">
          <cell r="C53192">
            <v>10</v>
          </cell>
          <cell r="D53192">
            <v>2758</v>
          </cell>
        </row>
        <row r="53193">
          <cell r="C53193">
            <v>10</v>
          </cell>
          <cell r="D53193">
            <v>2758</v>
          </cell>
        </row>
        <row r="53194">
          <cell r="C53194">
            <v>10</v>
          </cell>
          <cell r="D53194">
            <v>2758</v>
          </cell>
        </row>
        <row r="53195">
          <cell r="C53195">
            <v>10</v>
          </cell>
          <cell r="D53195">
            <v>2758</v>
          </cell>
        </row>
        <row r="53196">
          <cell r="C53196">
            <v>10</v>
          </cell>
          <cell r="D53196">
            <v>2758</v>
          </cell>
        </row>
        <row r="53197">
          <cell r="C53197">
            <v>10</v>
          </cell>
          <cell r="D53197">
            <v>2758</v>
          </cell>
        </row>
        <row r="53198">
          <cell r="C53198">
            <v>10</v>
          </cell>
          <cell r="D53198">
            <v>2758</v>
          </cell>
        </row>
        <row r="53199">
          <cell r="C53199">
            <v>10</v>
          </cell>
          <cell r="D53199">
            <v>2758</v>
          </cell>
        </row>
        <row r="53200">
          <cell r="C53200">
            <v>10</v>
          </cell>
          <cell r="D53200">
            <v>2758</v>
          </cell>
        </row>
        <row r="53201">
          <cell r="C53201">
            <v>10</v>
          </cell>
          <cell r="D53201">
            <v>2758</v>
          </cell>
        </row>
        <row r="53202">
          <cell r="C53202">
            <v>10</v>
          </cell>
          <cell r="D53202">
            <v>2758</v>
          </cell>
        </row>
        <row r="53203">
          <cell r="C53203">
            <v>10</v>
          </cell>
          <cell r="D53203">
            <v>2758</v>
          </cell>
        </row>
        <row r="53204">
          <cell r="C53204">
            <v>10</v>
          </cell>
          <cell r="D53204">
            <v>2758</v>
          </cell>
        </row>
        <row r="53205">
          <cell r="C53205">
            <v>10</v>
          </cell>
          <cell r="D53205">
            <v>2758</v>
          </cell>
        </row>
        <row r="53206">
          <cell r="C53206">
            <v>10</v>
          </cell>
          <cell r="D53206">
            <v>2758</v>
          </cell>
        </row>
        <row r="53207">
          <cell r="C53207">
            <v>10</v>
          </cell>
          <cell r="D53207">
            <v>2758</v>
          </cell>
        </row>
        <row r="53208">
          <cell r="C53208">
            <v>10</v>
          </cell>
          <cell r="D53208">
            <v>2758</v>
          </cell>
        </row>
        <row r="53209">
          <cell r="C53209">
            <v>10</v>
          </cell>
          <cell r="D53209">
            <v>2758</v>
          </cell>
        </row>
        <row r="53210">
          <cell r="C53210">
            <v>10</v>
          </cell>
          <cell r="D53210">
            <v>2758</v>
          </cell>
        </row>
        <row r="53211">
          <cell r="C53211">
            <v>10</v>
          </cell>
          <cell r="D53211">
            <v>2758</v>
          </cell>
        </row>
        <row r="53212">
          <cell r="C53212">
            <v>10</v>
          </cell>
          <cell r="D53212">
            <v>2758</v>
          </cell>
        </row>
        <row r="53213">
          <cell r="C53213">
            <v>10</v>
          </cell>
          <cell r="D53213">
            <v>2758</v>
          </cell>
        </row>
        <row r="53214">
          <cell r="C53214">
            <v>10</v>
          </cell>
          <cell r="D53214">
            <v>2758</v>
          </cell>
        </row>
        <row r="53215">
          <cell r="C53215">
            <v>10</v>
          </cell>
          <cell r="D53215">
            <v>2758</v>
          </cell>
        </row>
        <row r="53216">
          <cell r="C53216">
            <v>10</v>
          </cell>
          <cell r="D53216">
            <v>2758</v>
          </cell>
        </row>
        <row r="53217">
          <cell r="C53217">
            <v>10</v>
          </cell>
          <cell r="D53217">
            <v>2758</v>
          </cell>
        </row>
        <row r="53218">
          <cell r="C53218">
            <v>10</v>
          </cell>
          <cell r="D53218">
            <v>2758</v>
          </cell>
        </row>
        <row r="53219">
          <cell r="C53219">
            <v>10</v>
          </cell>
          <cell r="D53219">
            <v>2758</v>
          </cell>
        </row>
        <row r="53220">
          <cell r="C53220">
            <v>10</v>
          </cell>
          <cell r="D53220">
            <v>2758</v>
          </cell>
        </row>
        <row r="53221">
          <cell r="C53221">
            <v>10</v>
          </cell>
          <cell r="D53221">
            <v>2758</v>
          </cell>
        </row>
        <row r="53222">
          <cell r="C53222">
            <v>10</v>
          </cell>
          <cell r="D53222">
            <v>2758</v>
          </cell>
        </row>
        <row r="53223">
          <cell r="C53223">
            <v>10</v>
          </cell>
          <cell r="D53223">
            <v>2758</v>
          </cell>
        </row>
        <row r="53224">
          <cell r="C53224">
            <v>10</v>
          </cell>
          <cell r="D53224">
            <v>2758</v>
          </cell>
        </row>
        <row r="53225">
          <cell r="C53225">
            <v>10</v>
          </cell>
          <cell r="D53225">
            <v>2758</v>
          </cell>
        </row>
        <row r="53226">
          <cell r="C53226">
            <v>10</v>
          </cell>
          <cell r="D53226">
            <v>2758</v>
          </cell>
        </row>
        <row r="53227">
          <cell r="C53227">
            <v>10</v>
          </cell>
          <cell r="D53227">
            <v>2758</v>
          </cell>
        </row>
        <row r="53228">
          <cell r="C53228">
            <v>10</v>
          </cell>
          <cell r="D53228">
            <v>2758</v>
          </cell>
        </row>
        <row r="53229">
          <cell r="C53229">
            <v>10</v>
          </cell>
          <cell r="D53229">
            <v>2758</v>
          </cell>
        </row>
        <row r="53230">
          <cell r="C53230">
            <v>10</v>
          </cell>
          <cell r="D53230">
            <v>2758</v>
          </cell>
        </row>
        <row r="53231">
          <cell r="C53231">
            <v>10</v>
          </cell>
          <cell r="D53231">
            <v>2758</v>
          </cell>
        </row>
        <row r="53232">
          <cell r="C53232">
            <v>10</v>
          </cell>
          <cell r="D53232">
            <v>2758</v>
          </cell>
        </row>
        <row r="53233">
          <cell r="C53233">
            <v>10</v>
          </cell>
          <cell r="D53233">
            <v>2758</v>
          </cell>
        </row>
        <row r="53234">
          <cell r="C53234">
            <v>10</v>
          </cell>
          <cell r="D53234">
            <v>2758</v>
          </cell>
        </row>
        <row r="53235">
          <cell r="C53235">
            <v>10</v>
          </cell>
          <cell r="D53235">
            <v>2758</v>
          </cell>
        </row>
        <row r="53236">
          <cell r="C53236">
            <v>10</v>
          </cell>
          <cell r="D53236">
            <v>2758</v>
          </cell>
        </row>
        <row r="53237">
          <cell r="C53237">
            <v>10</v>
          </cell>
          <cell r="D53237">
            <v>2758</v>
          </cell>
        </row>
        <row r="53238">
          <cell r="C53238">
            <v>10</v>
          </cell>
          <cell r="D53238">
            <v>2758</v>
          </cell>
        </row>
        <row r="53239">
          <cell r="C53239">
            <v>10</v>
          </cell>
          <cell r="D53239">
            <v>2758</v>
          </cell>
        </row>
        <row r="53240">
          <cell r="C53240">
            <v>10</v>
          </cell>
          <cell r="D53240">
            <v>2758</v>
          </cell>
        </row>
        <row r="53241">
          <cell r="C53241">
            <v>10</v>
          </cell>
          <cell r="D53241">
            <v>2758</v>
          </cell>
        </row>
        <row r="53242">
          <cell r="C53242">
            <v>10</v>
          </cell>
          <cell r="D53242">
            <v>2758</v>
          </cell>
        </row>
        <row r="53243">
          <cell r="C53243">
            <v>10</v>
          </cell>
          <cell r="D53243">
            <v>2758</v>
          </cell>
        </row>
        <row r="53244">
          <cell r="C53244">
            <v>10</v>
          </cell>
          <cell r="D53244">
            <v>2758</v>
          </cell>
        </row>
        <row r="53245">
          <cell r="C53245">
            <v>10</v>
          </cell>
          <cell r="D53245">
            <v>2758</v>
          </cell>
        </row>
        <row r="53246">
          <cell r="C53246">
            <v>10</v>
          </cell>
          <cell r="D53246">
            <v>2758</v>
          </cell>
        </row>
        <row r="53247">
          <cell r="C53247">
            <v>10</v>
          </cell>
          <cell r="D53247">
            <v>2758</v>
          </cell>
        </row>
        <row r="53248">
          <cell r="C53248">
            <v>10</v>
          </cell>
          <cell r="D53248">
            <v>2758</v>
          </cell>
        </row>
        <row r="53249">
          <cell r="C53249">
            <v>10</v>
          </cell>
          <cell r="D53249">
            <v>2758</v>
          </cell>
        </row>
        <row r="53250">
          <cell r="C53250">
            <v>10</v>
          </cell>
          <cell r="D53250">
            <v>2758</v>
          </cell>
        </row>
        <row r="53251">
          <cell r="C53251">
            <v>10</v>
          </cell>
          <cell r="D53251">
            <v>2758</v>
          </cell>
        </row>
        <row r="53252">
          <cell r="C53252">
            <v>10</v>
          </cell>
          <cell r="D53252">
            <v>2758</v>
          </cell>
        </row>
        <row r="53253">
          <cell r="C53253">
            <v>10</v>
          </cell>
          <cell r="D53253">
            <v>2758</v>
          </cell>
        </row>
        <row r="53254">
          <cell r="C53254">
            <v>10</v>
          </cell>
          <cell r="D53254">
            <v>2758</v>
          </cell>
        </row>
        <row r="53255">
          <cell r="C53255">
            <v>10</v>
          </cell>
          <cell r="D53255">
            <v>2758</v>
          </cell>
        </row>
        <row r="53256">
          <cell r="C53256">
            <v>10</v>
          </cell>
          <cell r="D53256">
            <v>2758</v>
          </cell>
        </row>
        <row r="53257">
          <cell r="C53257">
            <v>10</v>
          </cell>
          <cell r="D53257">
            <v>2758</v>
          </cell>
        </row>
        <row r="53258">
          <cell r="C53258">
            <v>10</v>
          </cell>
          <cell r="D53258">
            <v>2758</v>
          </cell>
        </row>
        <row r="53259">
          <cell r="C53259">
            <v>10</v>
          </cell>
          <cell r="D53259">
            <v>2758</v>
          </cell>
        </row>
        <row r="53260">
          <cell r="C53260">
            <v>10</v>
          </cell>
          <cell r="D53260">
            <v>2758</v>
          </cell>
        </row>
        <row r="53261">
          <cell r="C53261">
            <v>10</v>
          </cell>
          <cell r="D53261">
            <v>2758</v>
          </cell>
        </row>
        <row r="53262">
          <cell r="C53262">
            <v>10</v>
          </cell>
          <cell r="D53262">
            <v>2758</v>
          </cell>
        </row>
        <row r="53263">
          <cell r="C53263">
            <v>10</v>
          </cell>
          <cell r="D53263">
            <v>2758</v>
          </cell>
        </row>
        <row r="53264">
          <cell r="C53264">
            <v>10</v>
          </cell>
          <cell r="D53264">
            <v>2758</v>
          </cell>
        </row>
        <row r="53265">
          <cell r="C53265">
            <v>10</v>
          </cell>
          <cell r="D53265">
            <v>2758</v>
          </cell>
        </row>
        <row r="53266">
          <cell r="C53266">
            <v>10</v>
          </cell>
          <cell r="D53266">
            <v>2758</v>
          </cell>
        </row>
        <row r="53267">
          <cell r="C53267">
            <v>10</v>
          </cell>
          <cell r="D53267">
            <v>2758</v>
          </cell>
        </row>
        <row r="53268">
          <cell r="C53268">
            <v>10</v>
          </cell>
          <cell r="D53268">
            <v>2758</v>
          </cell>
        </row>
        <row r="53269">
          <cell r="C53269">
            <v>10</v>
          </cell>
          <cell r="D53269">
            <v>2758</v>
          </cell>
        </row>
        <row r="53270">
          <cell r="C53270">
            <v>10</v>
          </cell>
          <cell r="D53270">
            <v>2758</v>
          </cell>
        </row>
        <row r="53271">
          <cell r="C53271">
            <v>10</v>
          </cell>
          <cell r="D53271">
            <v>2758</v>
          </cell>
        </row>
        <row r="53272">
          <cell r="C53272">
            <v>10</v>
          </cell>
          <cell r="D53272">
            <v>2758</v>
          </cell>
        </row>
        <row r="53273">
          <cell r="C53273">
            <v>10</v>
          </cell>
          <cell r="D53273">
            <v>2758</v>
          </cell>
        </row>
        <row r="53274">
          <cell r="C53274">
            <v>10</v>
          </cell>
          <cell r="D53274">
            <v>2758</v>
          </cell>
        </row>
        <row r="53275">
          <cell r="C53275">
            <v>10</v>
          </cell>
          <cell r="D53275">
            <v>2758</v>
          </cell>
        </row>
        <row r="53276">
          <cell r="C53276">
            <v>10</v>
          </cell>
          <cell r="D53276">
            <v>2758</v>
          </cell>
        </row>
        <row r="53277">
          <cell r="C53277">
            <v>10</v>
          </cell>
          <cell r="D53277">
            <v>2758</v>
          </cell>
        </row>
        <row r="53278">
          <cell r="C53278">
            <v>10</v>
          </cell>
          <cell r="D53278">
            <v>2758</v>
          </cell>
        </row>
        <row r="53279">
          <cell r="C53279">
            <v>10</v>
          </cell>
          <cell r="D53279">
            <v>2758</v>
          </cell>
        </row>
        <row r="53280">
          <cell r="C53280">
            <v>10</v>
          </cell>
          <cell r="D53280">
            <v>2758</v>
          </cell>
        </row>
        <row r="53281">
          <cell r="C53281">
            <v>10</v>
          </cell>
          <cell r="D53281">
            <v>2758</v>
          </cell>
        </row>
        <row r="53282">
          <cell r="C53282">
            <v>10</v>
          </cell>
          <cell r="D53282">
            <v>2758</v>
          </cell>
        </row>
        <row r="53283">
          <cell r="C53283">
            <v>10</v>
          </cell>
          <cell r="D53283">
            <v>2758</v>
          </cell>
        </row>
        <row r="53284">
          <cell r="C53284">
            <v>10</v>
          </cell>
          <cell r="D53284">
            <v>2758</v>
          </cell>
        </row>
        <row r="53285">
          <cell r="C53285">
            <v>10</v>
          </cell>
          <cell r="D53285">
            <v>2758</v>
          </cell>
        </row>
        <row r="53286">
          <cell r="C53286">
            <v>10</v>
          </cell>
          <cell r="D53286">
            <v>2758</v>
          </cell>
        </row>
        <row r="53287">
          <cell r="C53287">
            <v>10</v>
          </cell>
          <cell r="D53287">
            <v>2758</v>
          </cell>
        </row>
        <row r="53288">
          <cell r="C53288">
            <v>10</v>
          </cell>
          <cell r="D53288">
            <v>2758</v>
          </cell>
        </row>
        <row r="53289">
          <cell r="C53289">
            <v>10</v>
          </cell>
          <cell r="D53289">
            <v>2758</v>
          </cell>
        </row>
        <row r="53290">
          <cell r="C53290">
            <v>10</v>
          </cell>
          <cell r="D53290">
            <v>2758</v>
          </cell>
        </row>
        <row r="53291">
          <cell r="C53291">
            <v>10</v>
          </cell>
          <cell r="D53291">
            <v>2758</v>
          </cell>
        </row>
        <row r="53292">
          <cell r="C53292">
            <v>10</v>
          </cell>
          <cell r="D53292">
            <v>2758</v>
          </cell>
        </row>
        <row r="53293">
          <cell r="C53293">
            <v>10</v>
          </cell>
          <cell r="D53293">
            <v>2758</v>
          </cell>
        </row>
        <row r="53294">
          <cell r="C53294">
            <v>10</v>
          </cell>
          <cell r="D53294">
            <v>2758</v>
          </cell>
        </row>
        <row r="53295">
          <cell r="C53295">
            <v>10</v>
          </cell>
          <cell r="D53295">
            <v>2758</v>
          </cell>
        </row>
        <row r="53296">
          <cell r="C53296">
            <v>10</v>
          </cell>
          <cell r="D53296">
            <v>2758</v>
          </cell>
        </row>
        <row r="53297">
          <cell r="C53297">
            <v>10</v>
          </cell>
          <cell r="D53297">
            <v>2758</v>
          </cell>
        </row>
        <row r="53298">
          <cell r="C53298">
            <v>10</v>
          </cell>
          <cell r="D53298">
            <v>2758</v>
          </cell>
        </row>
        <row r="53299">
          <cell r="C53299">
            <v>10</v>
          </cell>
          <cell r="D53299">
            <v>2758</v>
          </cell>
        </row>
        <row r="53300">
          <cell r="C53300">
            <v>10</v>
          </cell>
          <cell r="D53300">
            <v>2758</v>
          </cell>
        </row>
        <row r="53301">
          <cell r="C53301">
            <v>10</v>
          </cell>
          <cell r="D53301">
            <v>2758</v>
          </cell>
        </row>
        <row r="53302">
          <cell r="C53302">
            <v>10</v>
          </cell>
          <cell r="D53302">
            <v>2758</v>
          </cell>
        </row>
        <row r="53303">
          <cell r="C53303">
            <v>10</v>
          </cell>
          <cell r="D53303">
            <v>2758</v>
          </cell>
        </row>
        <row r="53304">
          <cell r="C53304">
            <v>10</v>
          </cell>
          <cell r="D53304">
            <v>2758</v>
          </cell>
        </row>
        <row r="53305">
          <cell r="C53305">
            <v>10</v>
          </cell>
          <cell r="D53305">
            <v>2763</v>
          </cell>
        </row>
        <row r="53306">
          <cell r="C53306">
            <v>10</v>
          </cell>
          <cell r="D53306">
            <v>2763</v>
          </cell>
        </row>
        <row r="53307">
          <cell r="C53307">
            <v>10</v>
          </cell>
          <cell r="D53307">
            <v>2763</v>
          </cell>
        </row>
        <row r="53308">
          <cell r="C53308">
            <v>10</v>
          </cell>
          <cell r="D53308">
            <v>2763</v>
          </cell>
        </row>
        <row r="53309">
          <cell r="C53309">
            <v>10</v>
          </cell>
          <cell r="D53309">
            <v>2763</v>
          </cell>
        </row>
        <row r="53310">
          <cell r="C53310">
            <v>10</v>
          </cell>
          <cell r="D53310">
            <v>2763</v>
          </cell>
        </row>
        <row r="53311">
          <cell r="C53311">
            <v>10</v>
          </cell>
          <cell r="D53311">
            <v>2763</v>
          </cell>
        </row>
        <row r="53312">
          <cell r="C53312">
            <v>10</v>
          </cell>
          <cell r="D53312">
            <v>2763</v>
          </cell>
        </row>
        <row r="53313">
          <cell r="C53313">
            <v>10</v>
          </cell>
          <cell r="D53313">
            <v>2763</v>
          </cell>
        </row>
        <row r="53314">
          <cell r="C53314">
            <v>10</v>
          </cell>
          <cell r="D53314">
            <v>2763</v>
          </cell>
        </row>
        <row r="53315">
          <cell r="C53315">
            <v>10</v>
          </cell>
          <cell r="D53315">
            <v>2763</v>
          </cell>
        </row>
        <row r="53316">
          <cell r="C53316">
            <v>10</v>
          </cell>
          <cell r="D53316">
            <v>2763</v>
          </cell>
        </row>
        <row r="53317">
          <cell r="C53317">
            <v>10</v>
          </cell>
          <cell r="D53317">
            <v>2763</v>
          </cell>
        </row>
        <row r="53318">
          <cell r="C53318">
            <v>10</v>
          </cell>
          <cell r="D53318">
            <v>2763</v>
          </cell>
        </row>
        <row r="53319">
          <cell r="C53319">
            <v>10</v>
          </cell>
          <cell r="D53319">
            <v>2763</v>
          </cell>
        </row>
        <row r="53320">
          <cell r="C53320">
            <v>10</v>
          </cell>
          <cell r="D53320">
            <v>2763</v>
          </cell>
        </row>
        <row r="53321">
          <cell r="C53321">
            <v>10</v>
          </cell>
          <cell r="D53321">
            <v>2763</v>
          </cell>
        </row>
        <row r="53322">
          <cell r="C53322">
            <v>10</v>
          </cell>
          <cell r="D53322">
            <v>2763</v>
          </cell>
        </row>
        <row r="53323">
          <cell r="C53323">
            <v>10</v>
          </cell>
          <cell r="D53323">
            <v>2763</v>
          </cell>
        </row>
        <row r="53324">
          <cell r="C53324">
            <v>10</v>
          </cell>
          <cell r="D53324">
            <v>2763</v>
          </cell>
        </row>
        <row r="53325">
          <cell r="C53325">
            <v>10</v>
          </cell>
          <cell r="D53325">
            <v>2763</v>
          </cell>
        </row>
        <row r="53326">
          <cell r="C53326">
            <v>10</v>
          </cell>
          <cell r="D53326">
            <v>2763</v>
          </cell>
        </row>
        <row r="53327">
          <cell r="C53327">
            <v>10</v>
          </cell>
          <cell r="D53327">
            <v>2763</v>
          </cell>
        </row>
        <row r="53328">
          <cell r="C53328">
            <v>10</v>
          </cell>
          <cell r="D53328">
            <v>2763</v>
          </cell>
        </row>
        <row r="53329">
          <cell r="C53329">
            <v>10</v>
          </cell>
          <cell r="D53329">
            <v>2763</v>
          </cell>
        </row>
        <row r="53330">
          <cell r="C53330">
            <v>10</v>
          </cell>
          <cell r="D53330">
            <v>2763</v>
          </cell>
        </row>
        <row r="53331">
          <cell r="C53331">
            <v>10</v>
          </cell>
          <cell r="D53331">
            <v>2763</v>
          </cell>
        </row>
        <row r="53332">
          <cell r="C53332">
            <v>10</v>
          </cell>
          <cell r="D53332">
            <v>2763</v>
          </cell>
        </row>
        <row r="53333">
          <cell r="C53333">
            <v>10</v>
          </cell>
          <cell r="D53333">
            <v>2763</v>
          </cell>
        </row>
        <row r="53334">
          <cell r="C53334">
            <v>10</v>
          </cell>
          <cell r="D53334">
            <v>2763</v>
          </cell>
        </row>
        <row r="53335">
          <cell r="C53335">
            <v>10</v>
          </cell>
          <cell r="D53335">
            <v>2763</v>
          </cell>
        </row>
        <row r="53336">
          <cell r="C53336">
            <v>10</v>
          </cell>
          <cell r="D53336">
            <v>2763</v>
          </cell>
        </row>
        <row r="53337">
          <cell r="C53337">
            <v>10</v>
          </cell>
          <cell r="D53337">
            <v>2763</v>
          </cell>
        </row>
        <row r="53338">
          <cell r="C53338">
            <v>10</v>
          </cell>
          <cell r="D53338">
            <v>2763</v>
          </cell>
        </row>
        <row r="53339">
          <cell r="C53339">
            <v>10</v>
          </cell>
          <cell r="D53339">
            <v>2763</v>
          </cell>
        </row>
        <row r="53340">
          <cell r="C53340">
            <v>10</v>
          </cell>
          <cell r="D53340">
            <v>2763</v>
          </cell>
        </row>
        <row r="53341">
          <cell r="C53341">
            <v>10</v>
          </cell>
          <cell r="D53341">
            <v>2763</v>
          </cell>
        </row>
        <row r="53342">
          <cell r="C53342">
            <v>10</v>
          </cell>
          <cell r="D53342">
            <v>2763</v>
          </cell>
        </row>
        <row r="53343">
          <cell r="C53343">
            <v>10</v>
          </cell>
          <cell r="D53343">
            <v>2763</v>
          </cell>
        </row>
        <row r="53344">
          <cell r="C53344">
            <v>10</v>
          </cell>
          <cell r="D53344">
            <v>2763</v>
          </cell>
        </row>
        <row r="53345">
          <cell r="C53345">
            <v>10</v>
          </cell>
          <cell r="D53345">
            <v>2763</v>
          </cell>
        </row>
        <row r="53346">
          <cell r="C53346">
            <v>10</v>
          </cell>
          <cell r="D53346">
            <v>2763</v>
          </cell>
        </row>
        <row r="53347">
          <cell r="C53347">
            <v>10</v>
          </cell>
          <cell r="D53347">
            <v>2763</v>
          </cell>
        </row>
        <row r="53348">
          <cell r="C53348">
            <v>10</v>
          </cell>
          <cell r="D53348">
            <v>2763</v>
          </cell>
        </row>
        <row r="53349">
          <cell r="C53349">
            <v>10</v>
          </cell>
          <cell r="D53349">
            <v>2763</v>
          </cell>
        </row>
        <row r="53350">
          <cell r="C53350">
            <v>10</v>
          </cell>
          <cell r="D53350">
            <v>2763</v>
          </cell>
        </row>
        <row r="53351">
          <cell r="C53351">
            <v>10</v>
          </cell>
          <cell r="D53351">
            <v>2763</v>
          </cell>
        </row>
        <row r="53352">
          <cell r="C53352">
            <v>10</v>
          </cell>
          <cell r="D53352">
            <v>2763</v>
          </cell>
        </row>
        <row r="53353">
          <cell r="C53353">
            <v>10</v>
          </cell>
          <cell r="D53353">
            <v>2763</v>
          </cell>
        </row>
        <row r="53354">
          <cell r="C53354">
            <v>10</v>
          </cell>
          <cell r="D53354">
            <v>2763</v>
          </cell>
        </row>
        <row r="53355">
          <cell r="C53355">
            <v>10</v>
          </cell>
          <cell r="D53355">
            <v>2763</v>
          </cell>
        </row>
        <row r="53356">
          <cell r="C53356">
            <v>10</v>
          </cell>
          <cell r="D53356">
            <v>2763</v>
          </cell>
        </row>
        <row r="53357">
          <cell r="C53357">
            <v>10</v>
          </cell>
          <cell r="D53357">
            <v>2763</v>
          </cell>
        </row>
        <row r="53358">
          <cell r="C53358">
            <v>10</v>
          </cell>
          <cell r="D53358">
            <v>2763</v>
          </cell>
        </row>
        <row r="53359">
          <cell r="C53359">
            <v>10</v>
          </cell>
          <cell r="D53359">
            <v>2763</v>
          </cell>
        </row>
        <row r="53360">
          <cell r="C53360">
            <v>10</v>
          </cell>
          <cell r="D53360">
            <v>2763</v>
          </cell>
        </row>
        <row r="53361">
          <cell r="C53361">
            <v>10</v>
          </cell>
          <cell r="D53361">
            <v>2763</v>
          </cell>
        </row>
        <row r="53362">
          <cell r="C53362">
            <v>10</v>
          </cell>
          <cell r="D53362">
            <v>2763</v>
          </cell>
        </row>
        <row r="53363">
          <cell r="C53363">
            <v>10</v>
          </cell>
          <cell r="D53363">
            <v>2763</v>
          </cell>
        </row>
        <row r="53364">
          <cell r="C53364">
            <v>10</v>
          </cell>
          <cell r="D53364">
            <v>2763</v>
          </cell>
        </row>
        <row r="53365">
          <cell r="C53365">
            <v>10</v>
          </cell>
          <cell r="D53365">
            <v>2763</v>
          </cell>
        </row>
        <row r="53366">
          <cell r="C53366">
            <v>10</v>
          </cell>
          <cell r="D53366">
            <v>2763</v>
          </cell>
        </row>
        <row r="53367">
          <cell r="C53367">
            <v>10</v>
          </cell>
          <cell r="D53367">
            <v>2763</v>
          </cell>
        </row>
        <row r="53368">
          <cell r="C53368">
            <v>10</v>
          </cell>
          <cell r="D53368">
            <v>2763</v>
          </cell>
        </row>
        <row r="53369">
          <cell r="C53369">
            <v>10</v>
          </cell>
          <cell r="D53369">
            <v>2763</v>
          </cell>
        </row>
        <row r="53370">
          <cell r="C53370">
            <v>10</v>
          </cell>
          <cell r="D53370">
            <v>2763</v>
          </cell>
        </row>
        <row r="53371">
          <cell r="C53371">
            <v>10</v>
          </cell>
          <cell r="D53371">
            <v>2763</v>
          </cell>
        </row>
        <row r="53372">
          <cell r="C53372">
            <v>10</v>
          </cell>
          <cell r="D53372">
            <v>2763</v>
          </cell>
        </row>
        <row r="53373">
          <cell r="C53373">
            <v>10</v>
          </cell>
          <cell r="D53373">
            <v>2763</v>
          </cell>
        </row>
        <row r="53374">
          <cell r="C53374">
            <v>10</v>
          </cell>
          <cell r="D53374">
            <v>2763</v>
          </cell>
        </row>
        <row r="53375">
          <cell r="C53375">
            <v>10</v>
          </cell>
          <cell r="D53375">
            <v>2763</v>
          </cell>
        </row>
        <row r="53376">
          <cell r="C53376">
            <v>10</v>
          </cell>
          <cell r="D53376">
            <v>2763</v>
          </cell>
        </row>
        <row r="53377">
          <cell r="C53377">
            <v>10</v>
          </cell>
          <cell r="D53377">
            <v>2763</v>
          </cell>
        </row>
        <row r="53378">
          <cell r="C53378">
            <v>10</v>
          </cell>
          <cell r="D53378">
            <v>2763</v>
          </cell>
        </row>
        <row r="53379">
          <cell r="C53379">
            <v>10</v>
          </cell>
          <cell r="D53379">
            <v>2763</v>
          </cell>
        </row>
        <row r="53380">
          <cell r="C53380">
            <v>10</v>
          </cell>
          <cell r="D53380">
            <v>2763</v>
          </cell>
        </row>
        <row r="53381">
          <cell r="C53381">
            <v>10</v>
          </cell>
          <cell r="D53381">
            <v>2763</v>
          </cell>
        </row>
        <row r="53382">
          <cell r="C53382">
            <v>10</v>
          </cell>
          <cell r="D53382">
            <v>2763</v>
          </cell>
        </row>
        <row r="53383">
          <cell r="C53383">
            <v>10</v>
          </cell>
          <cell r="D53383">
            <v>2763</v>
          </cell>
        </row>
        <row r="53384">
          <cell r="C53384">
            <v>10</v>
          </cell>
          <cell r="D53384">
            <v>2763</v>
          </cell>
        </row>
        <row r="53385">
          <cell r="C53385">
            <v>10</v>
          </cell>
          <cell r="D53385">
            <v>2763</v>
          </cell>
        </row>
        <row r="53386">
          <cell r="C53386">
            <v>10</v>
          </cell>
          <cell r="D53386">
            <v>2763</v>
          </cell>
        </row>
        <row r="53387">
          <cell r="C53387">
            <v>10</v>
          </cell>
          <cell r="D53387">
            <v>2763</v>
          </cell>
        </row>
        <row r="53388">
          <cell r="C53388">
            <v>10</v>
          </cell>
          <cell r="D53388">
            <v>2763</v>
          </cell>
        </row>
        <row r="53389">
          <cell r="C53389">
            <v>10</v>
          </cell>
          <cell r="D53389">
            <v>2763</v>
          </cell>
        </row>
        <row r="53390">
          <cell r="C53390">
            <v>10</v>
          </cell>
          <cell r="D53390">
            <v>2763</v>
          </cell>
        </row>
        <row r="53391">
          <cell r="C53391">
            <v>10</v>
          </cell>
          <cell r="D53391">
            <v>2763</v>
          </cell>
        </row>
        <row r="53392">
          <cell r="C53392">
            <v>10</v>
          </cell>
          <cell r="D53392">
            <v>2763</v>
          </cell>
        </row>
        <row r="53393">
          <cell r="C53393">
            <v>10</v>
          </cell>
          <cell r="D53393">
            <v>2763</v>
          </cell>
        </row>
        <row r="53394">
          <cell r="C53394">
            <v>10</v>
          </cell>
          <cell r="D53394">
            <v>2763</v>
          </cell>
        </row>
        <row r="53395">
          <cell r="C53395">
            <v>10</v>
          </cell>
          <cell r="D53395">
            <v>2763</v>
          </cell>
        </row>
        <row r="53396">
          <cell r="C53396">
            <v>10</v>
          </cell>
          <cell r="D53396">
            <v>2763</v>
          </cell>
        </row>
        <row r="53397">
          <cell r="C53397">
            <v>10</v>
          </cell>
          <cell r="D53397">
            <v>2763</v>
          </cell>
        </row>
        <row r="53398">
          <cell r="C53398">
            <v>10</v>
          </cell>
          <cell r="D53398">
            <v>2763</v>
          </cell>
        </row>
        <row r="53399">
          <cell r="C53399">
            <v>10</v>
          </cell>
          <cell r="D53399">
            <v>2763</v>
          </cell>
        </row>
        <row r="53400">
          <cell r="C53400">
            <v>10</v>
          </cell>
          <cell r="D53400">
            <v>2763</v>
          </cell>
        </row>
        <row r="53401">
          <cell r="C53401">
            <v>10</v>
          </cell>
          <cell r="D53401">
            <v>2763</v>
          </cell>
        </row>
        <row r="53402">
          <cell r="C53402">
            <v>10</v>
          </cell>
          <cell r="D53402">
            <v>2763</v>
          </cell>
        </row>
        <row r="53403">
          <cell r="C53403">
            <v>10</v>
          </cell>
          <cell r="D53403">
            <v>2763</v>
          </cell>
        </row>
        <row r="53404">
          <cell r="C53404">
            <v>10</v>
          </cell>
          <cell r="D53404">
            <v>2763</v>
          </cell>
        </row>
        <row r="53405">
          <cell r="C53405">
            <v>10</v>
          </cell>
          <cell r="D53405">
            <v>2763</v>
          </cell>
        </row>
        <row r="53406">
          <cell r="C53406">
            <v>10</v>
          </cell>
          <cell r="D53406">
            <v>2763</v>
          </cell>
        </row>
        <row r="53407">
          <cell r="C53407">
            <v>10</v>
          </cell>
          <cell r="D53407">
            <v>2763</v>
          </cell>
        </row>
        <row r="53408">
          <cell r="C53408">
            <v>10</v>
          </cell>
          <cell r="D53408">
            <v>2763</v>
          </cell>
        </row>
        <row r="53409">
          <cell r="C53409">
            <v>10</v>
          </cell>
          <cell r="D53409">
            <v>2763</v>
          </cell>
        </row>
        <row r="53410">
          <cell r="C53410">
            <v>10</v>
          </cell>
          <cell r="D53410">
            <v>2763</v>
          </cell>
        </row>
        <row r="53411">
          <cell r="C53411">
            <v>10</v>
          </cell>
          <cell r="D53411">
            <v>2763</v>
          </cell>
        </row>
        <row r="53412">
          <cell r="C53412">
            <v>10</v>
          </cell>
          <cell r="D53412">
            <v>2763</v>
          </cell>
        </row>
        <row r="53413">
          <cell r="C53413">
            <v>10</v>
          </cell>
          <cell r="D53413">
            <v>2763</v>
          </cell>
        </row>
        <row r="53414">
          <cell r="C53414">
            <v>10</v>
          </cell>
          <cell r="D53414">
            <v>2763</v>
          </cell>
        </row>
        <row r="53415">
          <cell r="C53415">
            <v>10</v>
          </cell>
          <cell r="D53415">
            <v>2763</v>
          </cell>
        </row>
        <row r="53416">
          <cell r="C53416">
            <v>10</v>
          </cell>
          <cell r="D53416">
            <v>2763</v>
          </cell>
        </row>
        <row r="53417">
          <cell r="C53417">
            <v>10</v>
          </cell>
          <cell r="D53417">
            <v>2763</v>
          </cell>
        </row>
        <row r="53418">
          <cell r="C53418">
            <v>10</v>
          </cell>
          <cell r="D53418">
            <v>2763</v>
          </cell>
        </row>
        <row r="53419">
          <cell r="C53419">
            <v>10</v>
          </cell>
          <cell r="D53419">
            <v>2763</v>
          </cell>
        </row>
        <row r="53420">
          <cell r="C53420">
            <v>10</v>
          </cell>
          <cell r="D53420">
            <v>2763</v>
          </cell>
        </row>
        <row r="53421">
          <cell r="C53421">
            <v>10</v>
          </cell>
          <cell r="D53421">
            <v>2763</v>
          </cell>
        </row>
        <row r="53422">
          <cell r="C53422">
            <v>10</v>
          </cell>
          <cell r="D53422">
            <v>2763</v>
          </cell>
        </row>
        <row r="53423">
          <cell r="C53423">
            <v>10</v>
          </cell>
          <cell r="D53423">
            <v>2763</v>
          </cell>
        </row>
        <row r="53424">
          <cell r="C53424">
            <v>10</v>
          </cell>
          <cell r="D53424">
            <v>2763</v>
          </cell>
        </row>
        <row r="53425">
          <cell r="C53425">
            <v>10</v>
          </cell>
          <cell r="D53425">
            <v>2763</v>
          </cell>
        </row>
        <row r="53426">
          <cell r="C53426">
            <v>10</v>
          </cell>
          <cell r="D53426">
            <v>2763</v>
          </cell>
        </row>
        <row r="53427">
          <cell r="C53427">
            <v>10</v>
          </cell>
          <cell r="D53427">
            <v>2763</v>
          </cell>
        </row>
        <row r="53428">
          <cell r="C53428">
            <v>10</v>
          </cell>
          <cell r="D53428">
            <v>2763</v>
          </cell>
        </row>
        <row r="53429">
          <cell r="C53429">
            <v>10</v>
          </cell>
          <cell r="D53429">
            <v>2763</v>
          </cell>
        </row>
        <row r="53430">
          <cell r="C53430">
            <v>10</v>
          </cell>
          <cell r="D53430">
            <v>2763</v>
          </cell>
        </row>
        <row r="53431">
          <cell r="C53431">
            <v>10</v>
          </cell>
          <cell r="D53431">
            <v>2763</v>
          </cell>
        </row>
        <row r="53432">
          <cell r="C53432">
            <v>10</v>
          </cell>
          <cell r="D53432">
            <v>2763</v>
          </cell>
        </row>
        <row r="53433">
          <cell r="C53433">
            <v>10</v>
          </cell>
          <cell r="D53433">
            <v>2763</v>
          </cell>
        </row>
        <row r="53434">
          <cell r="C53434">
            <v>10</v>
          </cell>
          <cell r="D53434">
            <v>2763</v>
          </cell>
        </row>
        <row r="53435">
          <cell r="C53435">
            <v>10</v>
          </cell>
          <cell r="D53435">
            <v>2763</v>
          </cell>
        </row>
        <row r="53436">
          <cell r="C53436">
            <v>10</v>
          </cell>
          <cell r="D53436">
            <v>2763</v>
          </cell>
        </row>
        <row r="53437">
          <cell r="C53437">
            <v>10</v>
          </cell>
          <cell r="D53437">
            <v>2763</v>
          </cell>
        </row>
        <row r="53438">
          <cell r="C53438">
            <v>10</v>
          </cell>
          <cell r="D53438">
            <v>2763</v>
          </cell>
        </row>
        <row r="53439">
          <cell r="C53439">
            <v>10</v>
          </cell>
          <cell r="D53439">
            <v>2763</v>
          </cell>
        </row>
        <row r="53440">
          <cell r="C53440">
            <v>10</v>
          </cell>
          <cell r="D53440">
            <v>2763</v>
          </cell>
        </row>
        <row r="53441">
          <cell r="C53441">
            <v>10</v>
          </cell>
          <cell r="D53441">
            <v>2763</v>
          </cell>
        </row>
        <row r="53442">
          <cell r="C53442">
            <v>10</v>
          </cell>
          <cell r="D53442">
            <v>2763</v>
          </cell>
        </row>
        <row r="53443">
          <cell r="C53443">
            <v>10</v>
          </cell>
          <cell r="D53443">
            <v>2763</v>
          </cell>
        </row>
        <row r="53444">
          <cell r="C53444">
            <v>10</v>
          </cell>
          <cell r="D53444">
            <v>2763</v>
          </cell>
        </row>
        <row r="53445">
          <cell r="C53445">
            <v>10</v>
          </cell>
          <cell r="D53445">
            <v>2763</v>
          </cell>
        </row>
        <row r="53446">
          <cell r="C53446">
            <v>10</v>
          </cell>
          <cell r="D53446">
            <v>2763</v>
          </cell>
        </row>
        <row r="53447">
          <cell r="C53447">
            <v>10</v>
          </cell>
          <cell r="D53447">
            <v>2763</v>
          </cell>
        </row>
        <row r="53448">
          <cell r="C53448">
            <v>10</v>
          </cell>
          <cell r="D53448">
            <v>2763</v>
          </cell>
        </row>
        <row r="53449">
          <cell r="C53449">
            <v>10</v>
          </cell>
          <cell r="D53449">
            <v>2763</v>
          </cell>
        </row>
        <row r="53450">
          <cell r="C53450">
            <v>10</v>
          </cell>
          <cell r="D53450">
            <v>2763</v>
          </cell>
        </row>
        <row r="53451">
          <cell r="C53451">
            <v>10</v>
          </cell>
          <cell r="D53451">
            <v>2763</v>
          </cell>
        </row>
        <row r="53452">
          <cell r="C53452">
            <v>10</v>
          </cell>
          <cell r="D53452">
            <v>2763</v>
          </cell>
        </row>
        <row r="53453">
          <cell r="C53453">
            <v>10</v>
          </cell>
          <cell r="D53453">
            <v>2763</v>
          </cell>
        </row>
        <row r="53454">
          <cell r="C53454">
            <v>10</v>
          </cell>
          <cell r="D53454">
            <v>2763</v>
          </cell>
        </row>
        <row r="53455">
          <cell r="C53455">
            <v>10</v>
          </cell>
          <cell r="D53455">
            <v>2763</v>
          </cell>
        </row>
        <row r="53456">
          <cell r="C53456">
            <v>10</v>
          </cell>
          <cell r="D53456">
            <v>2763</v>
          </cell>
        </row>
        <row r="53457">
          <cell r="C53457">
            <v>10</v>
          </cell>
          <cell r="D53457">
            <v>2763</v>
          </cell>
        </row>
        <row r="53458">
          <cell r="C53458">
            <v>10</v>
          </cell>
          <cell r="D53458">
            <v>2763</v>
          </cell>
        </row>
        <row r="53459">
          <cell r="C53459">
            <v>10</v>
          </cell>
          <cell r="D53459">
            <v>2763</v>
          </cell>
        </row>
        <row r="53460">
          <cell r="C53460">
            <v>10</v>
          </cell>
          <cell r="D53460">
            <v>2763</v>
          </cell>
        </row>
        <row r="53461">
          <cell r="C53461">
            <v>10</v>
          </cell>
          <cell r="D53461">
            <v>2763</v>
          </cell>
        </row>
        <row r="53462">
          <cell r="C53462">
            <v>10</v>
          </cell>
          <cell r="D53462">
            <v>2763</v>
          </cell>
        </row>
        <row r="53463">
          <cell r="C53463">
            <v>10</v>
          </cell>
          <cell r="D53463">
            <v>2763</v>
          </cell>
        </row>
        <row r="53464">
          <cell r="C53464">
            <v>10</v>
          </cell>
          <cell r="D53464">
            <v>2763</v>
          </cell>
        </row>
        <row r="53465">
          <cell r="C53465">
            <v>10</v>
          </cell>
          <cell r="D53465">
            <v>2763</v>
          </cell>
        </row>
        <row r="53466">
          <cell r="C53466">
            <v>10</v>
          </cell>
          <cell r="D53466">
            <v>2763</v>
          </cell>
        </row>
        <row r="53467">
          <cell r="C53467">
            <v>10</v>
          </cell>
          <cell r="D53467">
            <v>2763</v>
          </cell>
        </row>
        <row r="53468">
          <cell r="C53468">
            <v>10</v>
          </cell>
          <cell r="D53468">
            <v>2763</v>
          </cell>
        </row>
        <row r="53469">
          <cell r="C53469">
            <v>10</v>
          </cell>
          <cell r="D53469">
            <v>2765</v>
          </cell>
        </row>
        <row r="53470">
          <cell r="C53470">
            <v>10</v>
          </cell>
          <cell r="D53470">
            <v>2765</v>
          </cell>
        </row>
        <row r="53471">
          <cell r="C53471">
            <v>10</v>
          </cell>
          <cell r="D53471">
            <v>2765</v>
          </cell>
        </row>
        <row r="53472">
          <cell r="C53472">
            <v>10</v>
          </cell>
          <cell r="D53472">
            <v>2765</v>
          </cell>
        </row>
        <row r="53473">
          <cell r="C53473">
            <v>10</v>
          </cell>
          <cell r="D53473">
            <v>2765</v>
          </cell>
        </row>
        <row r="53474">
          <cell r="C53474">
            <v>10</v>
          </cell>
          <cell r="D53474">
            <v>2765</v>
          </cell>
        </row>
        <row r="53475">
          <cell r="C53475">
            <v>10</v>
          </cell>
          <cell r="D53475">
            <v>2765</v>
          </cell>
        </row>
        <row r="53476">
          <cell r="C53476">
            <v>10</v>
          </cell>
          <cell r="D53476">
            <v>2765</v>
          </cell>
        </row>
        <row r="53477">
          <cell r="C53477">
            <v>10</v>
          </cell>
          <cell r="D53477">
            <v>2765</v>
          </cell>
        </row>
        <row r="53478">
          <cell r="C53478">
            <v>10</v>
          </cell>
          <cell r="D53478">
            <v>2765</v>
          </cell>
        </row>
        <row r="53479">
          <cell r="C53479">
            <v>10</v>
          </cell>
          <cell r="D53479">
            <v>2765</v>
          </cell>
        </row>
        <row r="53480">
          <cell r="C53480">
            <v>10</v>
          </cell>
          <cell r="D53480">
            <v>2766</v>
          </cell>
        </row>
        <row r="53481">
          <cell r="C53481">
            <v>10</v>
          </cell>
          <cell r="D53481">
            <v>2766</v>
          </cell>
        </row>
        <row r="53482">
          <cell r="C53482">
            <v>10</v>
          </cell>
          <cell r="D53482">
            <v>2766</v>
          </cell>
        </row>
        <row r="53483">
          <cell r="C53483">
            <v>10</v>
          </cell>
          <cell r="D53483">
            <v>2766</v>
          </cell>
        </row>
        <row r="53484">
          <cell r="C53484">
            <v>10</v>
          </cell>
          <cell r="D53484">
            <v>2766</v>
          </cell>
        </row>
        <row r="53485">
          <cell r="C53485">
            <v>10</v>
          </cell>
          <cell r="D53485">
            <v>2767</v>
          </cell>
        </row>
        <row r="53486">
          <cell r="C53486">
            <v>10</v>
          </cell>
          <cell r="D53486">
            <v>2767</v>
          </cell>
        </row>
        <row r="53487">
          <cell r="C53487">
            <v>10</v>
          </cell>
          <cell r="D53487">
            <v>2767</v>
          </cell>
        </row>
        <row r="53488">
          <cell r="C53488">
            <v>10</v>
          </cell>
          <cell r="D53488">
            <v>2767</v>
          </cell>
        </row>
        <row r="53489">
          <cell r="C53489">
            <v>10</v>
          </cell>
          <cell r="D53489">
            <v>2767</v>
          </cell>
        </row>
        <row r="53490">
          <cell r="C53490">
            <v>10</v>
          </cell>
          <cell r="D53490">
            <v>2767</v>
          </cell>
        </row>
        <row r="53491">
          <cell r="C53491">
            <v>10</v>
          </cell>
          <cell r="D53491">
            <v>2767</v>
          </cell>
        </row>
        <row r="53492">
          <cell r="C53492">
            <v>10</v>
          </cell>
          <cell r="D53492">
            <v>2767</v>
          </cell>
        </row>
        <row r="53493">
          <cell r="C53493">
            <v>10</v>
          </cell>
          <cell r="D53493">
            <v>2767</v>
          </cell>
        </row>
        <row r="53494">
          <cell r="C53494">
            <v>10</v>
          </cell>
          <cell r="D53494">
            <v>2767</v>
          </cell>
        </row>
        <row r="53495">
          <cell r="C53495">
            <v>10</v>
          </cell>
          <cell r="D53495">
            <v>2767</v>
          </cell>
        </row>
        <row r="53496">
          <cell r="C53496">
            <v>10</v>
          </cell>
          <cell r="D53496">
            <v>2767</v>
          </cell>
        </row>
        <row r="53497">
          <cell r="C53497">
            <v>10</v>
          </cell>
          <cell r="D53497">
            <v>2767</v>
          </cell>
        </row>
        <row r="53498">
          <cell r="C53498">
            <v>10</v>
          </cell>
          <cell r="D53498">
            <v>2767</v>
          </cell>
        </row>
        <row r="53499">
          <cell r="C53499">
            <v>10</v>
          </cell>
          <cell r="D53499">
            <v>2767</v>
          </cell>
        </row>
        <row r="53500">
          <cell r="C53500">
            <v>10</v>
          </cell>
          <cell r="D53500">
            <v>2767</v>
          </cell>
        </row>
        <row r="53501">
          <cell r="C53501">
            <v>10</v>
          </cell>
          <cell r="D53501">
            <v>2767</v>
          </cell>
        </row>
        <row r="53502">
          <cell r="C53502">
            <v>10</v>
          </cell>
          <cell r="D53502">
            <v>2767</v>
          </cell>
        </row>
        <row r="53503">
          <cell r="C53503">
            <v>10</v>
          </cell>
          <cell r="D53503">
            <v>2767</v>
          </cell>
        </row>
        <row r="53504">
          <cell r="C53504">
            <v>10</v>
          </cell>
          <cell r="D53504">
            <v>2767</v>
          </cell>
        </row>
        <row r="53505">
          <cell r="C53505">
            <v>10</v>
          </cell>
          <cell r="D53505">
            <v>2767</v>
          </cell>
        </row>
        <row r="53506">
          <cell r="C53506">
            <v>10</v>
          </cell>
          <cell r="D53506">
            <v>2767</v>
          </cell>
        </row>
        <row r="53507">
          <cell r="C53507">
            <v>10</v>
          </cell>
          <cell r="D53507">
            <v>2767</v>
          </cell>
        </row>
        <row r="53508">
          <cell r="C53508">
            <v>10</v>
          </cell>
          <cell r="D53508">
            <v>2767</v>
          </cell>
        </row>
        <row r="53509">
          <cell r="C53509">
            <v>10</v>
          </cell>
          <cell r="D53509">
            <v>2767</v>
          </cell>
        </row>
        <row r="53510">
          <cell r="C53510">
            <v>10</v>
          </cell>
          <cell r="D53510">
            <v>2767</v>
          </cell>
        </row>
        <row r="53511">
          <cell r="C53511">
            <v>10</v>
          </cell>
          <cell r="D53511">
            <v>2767</v>
          </cell>
        </row>
        <row r="53512">
          <cell r="C53512">
            <v>10</v>
          </cell>
          <cell r="D53512">
            <v>2767</v>
          </cell>
        </row>
        <row r="53513">
          <cell r="C53513">
            <v>10</v>
          </cell>
          <cell r="D53513">
            <v>2767</v>
          </cell>
        </row>
        <row r="53514">
          <cell r="C53514">
            <v>10</v>
          </cell>
          <cell r="D53514">
            <v>2767</v>
          </cell>
        </row>
        <row r="53515">
          <cell r="C53515">
            <v>10</v>
          </cell>
          <cell r="D53515">
            <v>2767</v>
          </cell>
        </row>
        <row r="53516">
          <cell r="C53516">
            <v>10</v>
          </cell>
          <cell r="D53516">
            <v>2767</v>
          </cell>
        </row>
        <row r="53517">
          <cell r="C53517">
            <v>10</v>
          </cell>
          <cell r="D53517">
            <v>2767</v>
          </cell>
        </row>
        <row r="53518">
          <cell r="C53518">
            <v>10</v>
          </cell>
          <cell r="D53518">
            <v>2767</v>
          </cell>
        </row>
        <row r="53519">
          <cell r="C53519">
            <v>10</v>
          </cell>
          <cell r="D53519">
            <v>2767</v>
          </cell>
        </row>
        <row r="53520">
          <cell r="C53520">
            <v>10</v>
          </cell>
          <cell r="D53520">
            <v>2767</v>
          </cell>
        </row>
        <row r="53521">
          <cell r="C53521">
            <v>10</v>
          </cell>
          <cell r="D53521">
            <v>2767</v>
          </cell>
        </row>
        <row r="53522">
          <cell r="C53522">
            <v>10</v>
          </cell>
          <cell r="D53522">
            <v>2767</v>
          </cell>
        </row>
        <row r="53523">
          <cell r="C53523">
            <v>10</v>
          </cell>
          <cell r="D53523">
            <v>2767</v>
          </cell>
        </row>
        <row r="53524">
          <cell r="C53524">
            <v>10</v>
          </cell>
          <cell r="D53524">
            <v>2767</v>
          </cell>
        </row>
        <row r="53525">
          <cell r="C53525">
            <v>10</v>
          </cell>
          <cell r="D53525">
            <v>2767</v>
          </cell>
        </row>
        <row r="53526">
          <cell r="C53526">
            <v>10</v>
          </cell>
          <cell r="D53526">
            <v>2767</v>
          </cell>
        </row>
        <row r="53527">
          <cell r="C53527">
            <v>10</v>
          </cell>
          <cell r="D53527">
            <v>2767</v>
          </cell>
        </row>
        <row r="53528">
          <cell r="C53528">
            <v>10</v>
          </cell>
          <cell r="D53528">
            <v>2767</v>
          </cell>
        </row>
        <row r="53529">
          <cell r="C53529">
            <v>10</v>
          </cell>
          <cell r="D53529">
            <v>2767</v>
          </cell>
        </row>
        <row r="53530">
          <cell r="C53530">
            <v>10</v>
          </cell>
          <cell r="D53530">
            <v>2767</v>
          </cell>
        </row>
        <row r="53531">
          <cell r="C53531">
            <v>10</v>
          </cell>
          <cell r="D53531">
            <v>2767</v>
          </cell>
        </row>
        <row r="53532">
          <cell r="C53532">
            <v>10</v>
          </cell>
          <cell r="D53532">
            <v>2767</v>
          </cell>
        </row>
        <row r="53533">
          <cell r="C53533">
            <v>10</v>
          </cell>
          <cell r="D53533">
            <v>2767</v>
          </cell>
        </row>
        <row r="53534">
          <cell r="C53534">
            <v>10</v>
          </cell>
          <cell r="D53534">
            <v>2767</v>
          </cell>
        </row>
        <row r="53535">
          <cell r="C53535">
            <v>10</v>
          </cell>
          <cell r="D53535">
            <v>2767</v>
          </cell>
        </row>
        <row r="53536">
          <cell r="C53536">
            <v>10</v>
          </cell>
          <cell r="D53536">
            <v>2767</v>
          </cell>
        </row>
        <row r="53537">
          <cell r="C53537">
            <v>10</v>
          </cell>
          <cell r="D53537">
            <v>2767</v>
          </cell>
        </row>
        <row r="53538">
          <cell r="C53538">
            <v>10</v>
          </cell>
          <cell r="D53538">
            <v>2767</v>
          </cell>
        </row>
        <row r="53539">
          <cell r="C53539">
            <v>10</v>
          </cell>
          <cell r="D53539">
            <v>2767</v>
          </cell>
        </row>
        <row r="53540">
          <cell r="C53540">
            <v>10</v>
          </cell>
          <cell r="D53540">
            <v>2767</v>
          </cell>
        </row>
        <row r="53541">
          <cell r="C53541">
            <v>10</v>
          </cell>
          <cell r="D53541">
            <v>2767</v>
          </cell>
        </row>
        <row r="53542">
          <cell r="C53542">
            <v>10</v>
          </cell>
          <cell r="D53542">
            <v>2767</v>
          </cell>
        </row>
        <row r="53543">
          <cell r="C53543">
            <v>10</v>
          </cell>
          <cell r="D53543">
            <v>2767</v>
          </cell>
        </row>
        <row r="53544">
          <cell r="C53544">
            <v>10</v>
          </cell>
          <cell r="D53544">
            <v>2767</v>
          </cell>
        </row>
        <row r="53545">
          <cell r="C53545">
            <v>10</v>
          </cell>
          <cell r="D53545">
            <v>2767</v>
          </cell>
        </row>
        <row r="53546">
          <cell r="C53546">
            <v>10</v>
          </cell>
          <cell r="D53546">
            <v>2767</v>
          </cell>
        </row>
        <row r="53547">
          <cell r="C53547">
            <v>10</v>
          </cell>
          <cell r="D53547">
            <v>2767</v>
          </cell>
        </row>
        <row r="53548">
          <cell r="C53548">
            <v>10</v>
          </cell>
          <cell r="D53548">
            <v>2767</v>
          </cell>
        </row>
        <row r="53549">
          <cell r="C53549">
            <v>10</v>
          </cell>
          <cell r="D53549">
            <v>2767</v>
          </cell>
        </row>
        <row r="53550">
          <cell r="C53550">
            <v>10</v>
          </cell>
          <cell r="D53550">
            <v>2767</v>
          </cell>
        </row>
        <row r="53551">
          <cell r="C53551">
            <v>10</v>
          </cell>
          <cell r="D53551">
            <v>2767</v>
          </cell>
        </row>
        <row r="53552">
          <cell r="C53552">
            <v>10</v>
          </cell>
          <cell r="D53552">
            <v>2767</v>
          </cell>
        </row>
        <row r="53553">
          <cell r="C53553">
            <v>10</v>
          </cell>
          <cell r="D53553">
            <v>2767</v>
          </cell>
        </row>
        <row r="53554">
          <cell r="C53554">
            <v>10</v>
          </cell>
          <cell r="D53554">
            <v>2767</v>
          </cell>
        </row>
        <row r="53555">
          <cell r="C53555">
            <v>10</v>
          </cell>
          <cell r="D53555">
            <v>2767</v>
          </cell>
        </row>
        <row r="53556">
          <cell r="C53556">
            <v>10</v>
          </cell>
          <cell r="D53556">
            <v>2767</v>
          </cell>
        </row>
        <row r="53557">
          <cell r="C53557">
            <v>10</v>
          </cell>
          <cell r="D53557">
            <v>2767</v>
          </cell>
        </row>
        <row r="53558">
          <cell r="C53558">
            <v>10</v>
          </cell>
          <cell r="D53558">
            <v>2767</v>
          </cell>
        </row>
        <row r="53559">
          <cell r="C53559">
            <v>10</v>
          </cell>
          <cell r="D53559">
            <v>2767</v>
          </cell>
        </row>
        <row r="53560">
          <cell r="C53560">
            <v>10</v>
          </cell>
          <cell r="D53560">
            <v>2767</v>
          </cell>
        </row>
        <row r="53561">
          <cell r="C53561">
            <v>10</v>
          </cell>
          <cell r="D53561">
            <v>2767</v>
          </cell>
        </row>
        <row r="53562">
          <cell r="C53562">
            <v>10</v>
          </cell>
          <cell r="D53562">
            <v>2767</v>
          </cell>
        </row>
        <row r="53563">
          <cell r="C53563">
            <v>10</v>
          </cell>
          <cell r="D53563">
            <v>2767</v>
          </cell>
        </row>
        <row r="53564">
          <cell r="C53564">
            <v>10</v>
          </cell>
          <cell r="D53564">
            <v>2767</v>
          </cell>
        </row>
        <row r="53565">
          <cell r="C53565">
            <v>10</v>
          </cell>
          <cell r="D53565">
            <v>2767</v>
          </cell>
        </row>
        <row r="53566">
          <cell r="C53566">
            <v>10</v>
          </cell>
          <cell r="D53566">
            <v>2767</v>
          </cell>
        </row>
        <row r="53567">
          <cell r="C53567">
            <v>10</v>
          </cell>
          <cell r="D53567">
            <v>2767</v>
          </cell>
        </row>
        <row r="53568">
          <cell r="C53568">
            <v>10</v>
          </cell>
          <cell r="D53568">
            <v>2767</v>
          </cell>
        </row>
        <row r="53569">
          <cell r="C53569">
            <v>10</v>
          </cell>
          <cell r="D53569">
            <v>2767</v>
          </cell>
        </row>
        <row r="53570">
          <cell r="C53570">
            <v>10</v>
          </cell>
          <cell r="D53570">
            <v>2767</v>
          </cell>
        </row>
        <row r="53571">
          <cell r="C53571">
            <v>10</v>
          </cell>
          <cell r="D53571">
            <v>2767</v>
          </cell>
        </row>
        <row r="53572">
          <cell r="C53572">
            <v>10</v>
          </cell>
          <cell r="D53572">
            <v>2767</v>
          </cell>
        </row>
        <row r="53573">
          <cell r="C53573">
            <v>10</v>
          </cell>
          <cell r="D53573">
            <v>2767</v>
          </cell>
        </row>
        <row r="53574">
          <cell r="C53574">
            <v>10</v>
          </cell>
          <cell r="D53574">
            <v>2767</v>
          </cell>
        </row>
        <row r="53575">
          <cell r="C53575">
            <v>10</v>
          </cell>
          <cell r="D53575">
            <v>2767</v>
          </cell>
        </row>
        <row r="53576">
          <cell r="C53576">
            <v>10</v>
          </cell>
          <cell r="D53576">
            <v>2767</v>
          </cell>
        </row>
        <row r="53577">
          <cell r="C53577">
            <v>10</v>
          </cell>
          <cell r="D53577">
            <v>2767</v>
          </cell>
        </row>
        <row r="53578">
          <cell r="C53578">
            <v>10</v>
          </cell>
          <cell r="D53578">
            <v>2767</v>
          </cell>
        </row>
        <row r="53579">
          <cell r="C53579">
            <v>10</v>
          </cell>
          <cell r="D53579">
            <v>2767</v>
          </cell>
        </row>
        <row r="53580">
          <cell r="C53580">
            <v>10</v>
          </cell>
          <cell r="D53580">
            <v>2767</v>
          </cell>
        </row>
        <row r="53581">
          <cell r="C53581">
            <v>10</v>
          </cell>
          <cell r="D53581">
            <v>2767</v>
          </cell>
        </row>
        <row r="53582">
          <cell r="C53582">
            <v>10</v>
          </cell>
          <cell r="D53582">
            <v>2767</v>
          </cell>
        </row>
        <row r="53583">
          <cell r="C53583">
            <v>10</v>
          </cell>
          <cell r="D53583">
            <v>2767</v>
          </cell>
        </row>
        <row r="53584">
          <cell r="C53584">
            <v>10</v>
          </cell>
          <cell r="D53584">
            <v>2767</v>
          </cell>
        </row>
        <row r="53585">
          <cell r="C53585">
            <v>10</v>
          </cell>
          <cell r="D53585">
            <v>2767</v>
          </cell>
        </row>
        <row r="53586">
          <cell r="C53586">
            <v>10</v>
          </cell>
          <cell r="D53586">
            <v>2767</v>
          </cell>
        </row>
        <row r="53587">
          <cell r="C53587">
            <v>10</v>
          </cell>
          <cell r="D53587">
            <v>2767</v>
          </cell>
        </row>
        <row r="53588">
          <cell r="C53588">
            <v>10</v>
          </cell>
          <cell r="D53588">
            <v>2767</v>
          </cell>
        </row>
        <row r="53589">
          <cell r="C53589">
            <v>10</v>
          </cell>
          <cell r="D53589">
            <v>2767</v>
          </cell>
        </row>
        <row r="53590">
          <cell r="C53590">
            <v>10</v>
          </cell>
          <cell r="D53590">
            <v>2767</v>
          </cell>
        </row>
        <row r="53591">
          <cell r="C53591">
            <v>10</v>
          </cell>
          <cell r="D53591">
            <v>2767</v>
          </cell>
        </row>
        <row r="53592">
          <cell r="C53592">
            <v>10</v>
          </cell>
          <cell r="D53592">
            <v>2767</v>
          </cell>
        </row>
        <row r="53593">
          <cell r="C53593">
            <v>10</v>
          </cell>
          <cell r="D53593">
            <v>2767</v>
          </cell>
        </row>
        <row r="53594">
          <cell r="C53594">
            <v>10</v>
          </cell>
          <cell r="D53594">
            <v>2767</v>
          </cell>
        </row>
        <row r="53595">
          <cell r="C53595">
            <v>10</v>
          </cell>
          <cell r="D53595">
            <v>2767</v>
          </cell>
        </row>
        <row r="53596">
          <cell r="C53596">
            <v>10</v>
          </cell>
          <cell r="D53596">
            <v>2767</v>
          </cell>
        </row>
        <row r="53597">
          <cell r="C53597">
            <v>10</v>
          </cell>
          <cell r="D53597">
            <v>2767</v>
          </cell>
        </row>
        <row r="53598">
          <cell r="C53598">
            <v>10</v>
          </cell>
          <cell r="D53598">
            <v>2767</v>
          </cell>
        </row>
        <row r="53599">
          <cell r="C53599">
            <v>10</v>
          </cell>
          <cell r="D53599">
            <v>2767</v>
          </cell>
        </row>
        <row r="53600">
          <cell r="C53600">
            <v>10</v>
          </cell>
          <cell r="D53600">
            <v>2767</v>
          </cell>
        </row>
        <row r="53601">
          <cell r="C53601">
            <v>10</v>
          </cell>
          <cell r="D53601">
            <v>2772</v>
          </cell>
        </row>
        <row r="53602">
          <cell r="C53602">
            <v>10</v>
          </cell>
          <cell r="D53602">
            <v>2772</v>
          </cell>
        </row>
        <row r="53603">
          <cell r="C53603">
            <v>10</v>
          </cell>
          <cell r="D53603">
            <v>2772</v>
          </cell>
        </row>
        <row r="53604">
          <cell r="C53604">
            <v>10</v>
          </cell>
          <cell r="D53604">
            <v>2772</v>
          </cell>
        </row>
        <row r="53605">
          <cell r="C53605">
            <v>10</v>
          </cell>
          <cell r="D53605">
            <v>2772</v>
          </cell>
        </row>
        <row r="53606">
          <cell r="C53606">
            <v>10</v>
          </cell>
          <cell r="D53606">
            <v>2772</v>
          </cell>
        </row>
        <row r="53607">
          <cell r="C53607">
            <v>10</v>
          </cell>
          <cell r="D53607">
            <v>2772</v>
          </cell>
        </row>
        <row r="53608">
          <cell r="C53608">
            <v>10</v>
          </cell>
          <cell r="D53608">
            <v>2772</v>
          </cell>
        </row>
        <row r="53609">
          <cell r="C53609">
            <v>10</v>
          </cell>
          <cell r="D53609">
            <v>2772</v>
          </cell>
        </row>
        <row r="53610">
          <cell r="C53610">
            <v>10</v>
          </cell>
          <cell r="D53610">
            <v>2772</v>
          </cell>
        </row>
        <row r="53611">
          <cell r="C53611">
            <v>10</v>
          </cell>
          <cell r="D53611">
            <v>2772</v>
          </cell>
        </row>
        <row r="53612">
          <cell r="C53612">
            <v>10</v>
          </cell>
          <cell r="D53612">
            <v>2772</v>
          </cell>
        </row>
        <row r="53613">
          <cell r="C53613">
            <v>10</v>
          </cell>
          <cell r="D53613">
            <v>2772</v>
          </cell>
        </row>
        <row r="53614">
          <cell r="C53614">
            <v>10</v>
          </cell>
          <cell r="D53614">
            <v>2772</v>
          </cell>
        </row>
        <row r="53615">
          <cell r="C53615">
            <v>10</v>
          </cell>
          <cell r="D53615">
            <v>2772</v>
          </cell>
        </row>
        <row r="53616">
          <cell r="C53616">
            <v>10</v>
          </cell>
          <cell r="D53616">
            <v>2772</v>
          </cell>
        </row>
        <row r="53617">
          <cell r="C53617">
            <v>10</v>
          </cell>
          <cell r="D53617">
            <v>2772</v>
          </cell>
        </row>
        <row r="53618">
          <cell r="C53618">
            <v>10</v>
          </cell>
          <cell r="D53618">
            <v>2772</v>
          </cell>
        </row>
        <row r="53619">
          <cell r="C53619">
            <v>10</v>
          </cell>
          <cell r="D53619">
            <v>2772</v>
          </cell>
        </row>
        <row r="53620">
          <cell r="C53620">
            <v>10</v>
          </cell>
          <cell r="D53620">
            <v>2772</v>
          </cell>
        </row>
        <row r="53621">
          <cell r="C53621">
            <v>10</v>
          </cell>
          <cell r="D53621">
            <v>2772</v>
          </cell>
        </row>
        <row r="53622">
          <cell r="C53622">
            <v>10</v>
          </cell>
          <cell r="D53622">
            <v>2772</v>
          </cell>
        </row>
        <row r="53623">
          <cell r="C53623">
            <v>10</v>
          </cell>
          <cell r="D53623">
            <v>2772</v>
          </cell>
        </row>
        <row r="53624">
          <cell r="C53624">
            <v>10</v>
          </cell>
          <cell r="D53624">
            <v>2772</v>
          </cell>
        </row>
        <row r="53625">
          <cell r="C53625">
            <v>10</v>
          </cell>
          <cell r="D53625">
            <v>2772</v>
          </cell>
        </row>
        <row r="53626">
          <cell r="C53626">
            <v>10</v>
          </cell>
          <cell r="D53626">
            <v>2772</v>
          </cell>
        </row>
        <row r="53627">
          <cell r="C53627">
            <v>10</v>
          </cell>
          <cell r="D53627">
            <v>2772</v>
          </cell>
        </row>
        <row r="53628">
          <cell r="C53628">
            <v>10</v>
          </cell>
          <cell r="D53628">
            <v>2772</v>
          </cell>
        </row>
        <row r="53629">
          <cell r="C53629">
            <v>10</v>
          </cell>
          <cell r="D53629">
            <v>2772</v>
          </cell>
        </row>
        <row r="53630">
          <cell r="C53630">
            <v>10</v>
          </cell>
          <cell r="D53630">
            <v>2772</v>
          </cell>
        </row>
        <row r="53631">
          <cell r="C53631">
            <v>10</v>
          </cell>
          <cell r="D53631">
            <v>2772</v>
          </cell>
        </row>
        <row r="53632">
          <cell r="C53632">
            <v>10</v>
          </cell>
          <cell r="D53632">
            <v>2772</v>
          </cell>
        </row>
        <row r="53633">
          <cell r="C53633">
            <v>10</v>
          </cell>
          <cell r="D53633">
            <v>2772</v>
          </cell>
        </row>
        <row r="53634">
          <cell r="C53634">
            <v>10</v>
          </cell>
          <cell r="D53634">
            <v>2772</v>
          </cell>
        </row>
        <row r="53635">
          <cell r="C53635">
            <v>10</v>
          </cell>
          <cell r="D53635">
            <v>2772</v>
          </cell>
        </row>
        <row r="53636">
          <cell r="C53636">
            <v>10</v>
          </cell>
          <cell r="D53636">
            <v>2891</v>
          </cell>
        </row>
        <row r="53637">
          <cell r="C53637">
            <v>10</v>
          </cell>
          <cell r="D53637">
            <v>2891</v>
          </cell>
        </row>
        <row r="53638">
          <cell r="C53638">
            <v>10</v>
          </cell>
          <cell r="D53638">
            <v>2891</v>
          </cell>
        </row>
        <row r="53639">
          <cell r="C53639">
            <v>10</v>
          </cell>
          <cell r="D53639">
            <v>2891</v>
          </cell>
        </row>
        <row r="53640">
          <cell r="C53640">
            <v>10</v>
          </cell>
          <cell r="D53640">
            <v>2891</v>
          </cell>
        </row>
        <row r="53641">
          <cell r="C53641">
            <v>10</v>
          </cell>
          <cell r="D53641">
            <v>2891</v>
          </cell>
        </row>
        <row r="53642">
          <cell r="C53642">
            <v>10</v>
          </cell>
          <cell r="D53642">
            <v>2891</v>
          </cell>
        </row>
        <row r="53643">
          <cell r="C53643">
            <v>10</v>
          </cell>
          <cell r="D53643">
            <v>2891</v>
          </cell>
        </row>
        <row r="53644">
          <cell r="C53644">
            <v>10</v>
          </cell>
          <cell r="D53644">
            <v>2891</v>
          </cell>
        </row>
        <row r="53645">
          <cell r="C53645">
            <v>10</v>
          </cell>
          <cell r="D53645">
            <v>2891</v>
          </cell>
        </row>
        <row r="53646">
          <cell r="C53646">
            <v>10</v>
          </cell>
          <cell r="D53646">
            <v>2891</v>
          </cell>
        </row>
        <row r="53647">
          <cell r="C53647">
            <v>10</v>
          </cell>
          <cell r="D53647">
            <v>2891</v>
          </cell>
        </row>
        <row r="53648">
          <cell r="C53648">
            <v>10</v>
          </cell>
          <cell r="D53648">
            <v>2891</v>
          </cell>
        </row>
        <row r="53649">
          <cell r="C53649">
            <v>10</v>
          </cell>
          <cell r="D53649">
            <v>2891</v>
          </cell>
        </row>
        <row r="53650">
          <cell r="C53650">
            <v>10</v>
          </cell>
          <cell r="D53650">
            <v>2891</v>
          </cell>
        </row>
        <row r="53651">
          <cell r="C53651">
            <v>10</v>
          </cell>
          <cell r="D53651">
            <v>2891</v>
          </cell>
        </row>
        <row r="53652">
          <cell r="C53652">
            <v>10</v>
          </cell>
          <cell r="D53652">
            <v>2891</v>
          </cell>
        </row>
        <row r="53653">
          <cell r="C53653">
            <v>10</v>
          </cell>
          <cell r="D53653">
            <v>2891</v>
          </cell>
        </row>
        <row r="53654">
          <cell r="C53654">
            <v>10</v>
          </cell>
          <cell r="D53654">
            <v>2891</v>
          </cell>
        </row>
        <row r="53655">
          <cell r="C53655">
            <v>10</v>
          </cell>
          <cell r="D53655">
            <v>2891</v>
          </cell>
        </row>
        <row r="53656">
          <cell r="C53656">
            <v>10</v>
          </cell>
          <cell r="D53656">
            <v>2891</v>
          </cell>
        </row>
        <row r="53657">
          <cell r="C53657">
            <v>10</v>
          </cell>
          <cell r="D53657">
            <v>2891</v>
          </cell>
        </row>
        <row r="53658">
          <cell r="C53658">
            <v>10</v>
          </cell>
          <cell r="D53658">
            <v>2891</v>
          </cell>
        </row>
        <row r="53659">
          <cell r="C53659">
            <v>10</v>
          </cell>
          <cell r="D53659">
            <v>2891</v>
          </cell>
        </row>
        <row r="53660">
          <cell r="C53660">
            <v>10</v>
          </cell>
          <cell r="D53660">
            <v>2891</v>
          </cell>
        </row>
        <row r="53661">
          <cell r="C53661">
            <v>10</v>
          </cell>
          <cell r="D53661">
            <v>2891</v>
          </cell>
        </row>
        <row r="53662">
          <cell r="C53662">
            <v>10</v>
          </cell>
          <cell r="D53662">
            <v>2891</v>
          </cell>
        </row>
        <row r="53663">
          <cell r="C53663">
            <v>10</v>
          </cell>
          <cell r="D53663">
            <v>2891</v>
          </cell>
        </row>
        <row r="53664">
          <cell r="C53664">
            <v>10</v>
          </cell>
          <cell r="D53664">
            <v>2891</v>
          </cell>
        </row>
        <row r="53665">
          <cell r="C53665">
            <v>10</v>
          </cell>
          <cell r="D53665">
            <v>2891</v>
          </cell>
        </row>
        <row r="53666">
          <cell r="C53666">
            <v>10</v>
          </cell>
          <cell r="D53666">
            <v>2891</v>
          </cell>
        </row>
        <row r="53667">
          <cell r="C53667">
            <v>10</v>
          </cell>
          <cell r="D53667">
            <v>2891</v>
          </cell>
        </row>
        <row r="53668">
          <cell r="C53668">
            <v>10</v>
          </cell>
          <cell r="D53668">
            <v>2891</v>
          </cell>
        </row>
        <row r="53669">
          <cell r="C53669">
            <v>10</v>
          </cell>
          <cell r="D53669">
            <v>2891</v>
          </cell>
        </row>
        <row r="53670">
          <cell r="C53670">
            <v>10</v>
          </cell>
          <cell r="D53670">
            <v>2891</v>
          </cell>
        </row>
        <row r="53671">
          <cell r="C53671">
            <v>10</v>
          </cell>
          <cell r="D53671">
            <v>2891</v>
          </cell>
        </row>
        <row r="53672">
          <cell r="C53672">
            <v>10</v>
          </cell>
          <cell r="D53672">
            <v>2891</v>
          </cell>
        </row>
        <row r="53673">
          <cell r="C53673">
            <v>10</v>
          </cell>
          <cell r="D53673">
            <v>2891</v>
          </cell>
        </row>
        <row r="53674">
          <cell r="C53674">
            <v>10</v>
          </cell>
          <cell r="D53674">
            <v>2891</v>
          </cell>
        </row>
        <row r="53675">
          <cell r="C53675">
            <v>10</v>
          </cell>
          <cell r="D53675">
            <v>2891</v>
          </cell>
        </row>
        <row r="53676">
          <cell r="C53676">
            <v>10</v>
          </cell>
          <cell r="D53676">
            <v>2891</v>
          </cell>
        </row>
        <row r="53677">
          <cell r="C53677">
            <v>10</v>
          </cell>
          <cell r="D53677">
            <v>2891</v>
          </cell>
        </row>
        <row r="53678">
          <cell r="C53678">
            <v>10</v>
          </cell>
          <cell r="D53678">
            <v>2891</v>
          </cell>
        </row>
        <row r="53679">
          <cell r="C53679">
            <v>10</v>
          </cell>
          <cell r="D53679">
            <v>2891</v>
          </cell>
        </row>
        <row r="53680">
          <cell r="C53680">
            <v>10</v>
          </cell>
          <cell r="D53680">
            <v>2891</v>
          </cell>
        </row>
        <row r="53681">
          <cell r="C53681">
            <v>10</v>
          </cell>
          <cell r="D53681">
            <v>2891</v>
          </cell>
        </row>
        <row r="53682">
          <cell r="C53682">
            <v>10</v>
          </cell>
          <cell r="D53682">
            <v>2891</v>
          </cell>
        </row>
        <row r="53683">
          <cell r="C53683">
            <v>10</v>
          </cell>
          <cell r="D53683">
            <v>2891</v>
          </cell>
        </row>
        <row r="53684">
          <cell r="C53684">
            <v>10</v>
          </cell>
          <cell r="D53684">
            <v>2891</v>
          </cell>
        </row>
        <row r="53685">
          <cell r="C53685">
            <v>10</v>
          </cell>
          <cell r="D53685">
            <v>2891</v>
          </cell>
        </row>
        <row r="53686">
          <cell r="C53686">
            <v>10</v>
          </cell>
          <cell r="D53686">
            <v>2891</v>
          </cell>
        </row>
        <row r="53687">
          <cell r="C53687">
            <v>10</v>
          </cell>
          <cell r="D53687">
            <v>2891</v>
          </cell>
        </row>
        <row r="53688">
          <cell r="C53688">
            <v>10</v>
          </cell>
          <cell r="D53688">
            <v>2891</v>
          </cell>
        </row>
        <row r="53689">
          <cell r="C53689">
            <v>10</v>
          </cell>
          <cell r="D53689">
            <v>2891</v>
          </cell>
        </row>
        <row r="53690">
          <cell r="C53690">
            <v>10</v>
          </cell>
          <cell r="D53690">
            <v>2891</v>
          </cell>
        </row>
        <row r="53691">
          <cell r="C53691">
            <v>10</v>
          </cell>
          <cell r="D53691">
            <v>2891</v>
          </cell>
        </row>
        <row r="53692">
          <cell r="C53692">
            <v>10</v>
          </cell>
          <cell r="D53692">
            <v>2891</v>
          </cell>
        </row>
        <row r="53693">
          <cell r="C53693">
            <v>10</v>
          </cell>
          <cell r="D53693">
            <v>2891</v>
          </cell>
        </row>
        <row r="53694">
          <cell r="C53694">
            <v>10</v>
          </cell>
          <cell r="D53694">
            <v>2891</v>
          </cell>
        </row>
        <row r="53695">
          <cell r="C53695">
            <v>10</v>
          </cell>
          <cell r="D53695">
            <v>2891</v>
          </cell>
        </row>
        <row r="53696">
          <cell r="C53696">
            <v>10</v>
          </cell>
          <cell r="D53696">
            <v>2891</v>
          </cell>
        </row>
        <row r="53697">
          <cell r="C53697">
            <v>10</v>
          </cell>
          <cell r="D53697">
            <v>2891</v>
          </cell>
        </row>
        <row r="53698">
          <cell r="C53698">
            <v>10</v>
          </cell>
          <cell r="D53698">
            <v>2891</v>
          </cell>
        </row>
        <row r="53699">
          <cell r="C53699">
            <v>10</v>
          </cell>
          <cell r="D53699">
            <v>2891</v>
          </cell>
        </row>
        <row r="53700">
          <cell r="C53700">
            <v>10</v>
          </cell>
          <cell r="D53700">
            <v>2891</v>
          </cell>
        </row>
        <row r="53701">
          <cell r="C53701">
            <v>10</v>
          </cell>
          <cell r="D53701">
            <v>2891</v>
          </cell>
        </row>
        <row r="53702">
          <cell r="C53702">
            <v>10</v>
          </cell>
          <cell r="D53702">
            <v>2891</v>
          </cell>
        </row>
        <row r="53703">
          <cell r="C53703">
            <v>10</v>
          </cell>
          <cell r="D53703">
            <v>2891</v>
          </cell>
        </row>
        <row r="53704">
          <cell r="C53704">
            <v>10</v>
          </cell>
          <cell r="D53704">
            <v>2891</v>
          </cell>
        </row>
        <row r="53705">
          <cell r="C53705">
            <v>10</v>
          </cell>
          <cell r="D53705">
            <v>2891</v>
          </cell>
        </row>
        <row r="53706">
          <cell r="C53706">
            <v>10</v>
          </cell>
          <cell r="D53706">
            <v>2891</v>
          </cell>
        </row>
        <row r="53707">
          <cell r="C53707">
            <v>10</v>
          </cell>
          <cell r="D53707">
            <v>2891</v>
          </cell>
        </row>
        <row r="53708">
          <cell r="C53708">
            <v>10</v>
          </cell>
          <cell r="D53708">
            <v>2891</v>
          </cell>
        </row>
        <row r="53709">
          <cell r="C53709">
            <v>10</v>
          </cell>
          <cell r="D53709">
            <v>2891</v>
          </cell>
        </row>
        <row r="53710">
          <cell r="C53710">
            <v>10</v>
          </cell>
          <cell r="D53710">
            <v>2891</v>
          </cell>
        </row>
        <row r="53711">
          <cell r="C53711">
            <v>10</v>
          </cell>
          <cell r="D53711">
            <v>2891</v>
          </cell>
        </row>
        <row r="53712">
          <cell r="C53712">
            <v>10</v>
          </cell>
          <cell r="D53712">
            <v>2891</v>
          </cell>
        </row>
        <row r="53713">
          <cell r="C53713">
            <v>10</v>
          </cell>
          <cell r="D53713">
            <v>2891</v>
          </cell>
        </row>
        <row r="53714">
          <cell r="C53714">
            <v>10</v>
          </cell>
          <cell r="D53714">
            <v>2891</v>
          </cell>
        </row>
        <row r="53715">
          <cell r="C53715">
            <v>10</v>
          </cell>
          <cell r="D53715">
            <v>2891</v>
          </cell>
        </row>
        <row r="53716">
          <cell r="C53716">
            <v>10</v>
          </cell>
          <cell r="D53716">
            <v>2891</v>
          </cell>
        </row>
        <row r="53717">
          <cell r="C53717">
            <v>10</v>
          </cell>
          <cell r="D53717">
            <v>2891</v>
          </cell>
        </row>
        <row r="53718">
          <cell r="C53718">
            <v>10</v>
          </cell>
          <cell r="D53718">
            <v>2891</v>
          </cell>
        </row>
        <row r="53719">
          <cell r="C53719">
            <v>10</v>
          </cell>
          <cell r="D53719">
            <v>2891</v>
          </cell>
        </row>
        <row r="53720">
          <cell r="C53720">
            <v>10</v>
          </cell>
          <cell r="D53720">
            <v>2891</v>
          </cell>
        </row>
        <row r="53721">
          <cell r="C53721">
            <v>10</v>
          </cell>
          <cell r="D53721">
            <v>2891</v>
          </cell>
        </row>
        <row r="53722">
          <cell r="C53722">
            <v>10</v>
          </cell>
          <cell r="D53722">
            <v>2891</v>
          </cell>
        </row>
        <row r="53723">
          <cell r="C53723">
            <v>10</v>
          </cell>
          <cell r="D53723">
            <v>2891</v>
          </cell>
        </row>
        <row r="53724">
          <cell r="C53724">
            <v>10</v>
          </cell>
          <cell r="D53724">
            <v>2891</v>
          </cell>
        </row>
        <row r="53725">
          <cell r="C53725">
            <v>10</v>
          </cell>
          <cell r="D53725">
            <v>2891</v>
          </cell>
        </row>
        <row r="53726">
          <cell r="C53726">
            <v>10</v>
          </cell>
          <cell r="D53726">
            <v>2891</v>
          </cell>
        </row>
        <row r="53727">
          <cell r="C53727">
            <v>10</v>
          </cell>
          <cell r="D53727">
            <v>2891</v>
          </cell>
        </row>
        <row r="53728">
          <cell r="C53728">
            <v>10</v>
          </cell>
          <cell r="D53728">
            <v>2891</v>
          </cell>
        </row>
        <row r="53729">
          <cell r="C53729">
            <v>10</v>
          </cell>
          <cell r="D53729">
            <v>2891</v>
          </cell>
        </row>
        <row r="53730">
          <cell r="C53730">
            <v>10</v>
          </cell>
          <cell r="D53730">
            <v>2891</v>
          </cell>
        </row>
        <row r="53731">
          <cell r="C53731">
            <v>10</v>
          </cell>
          <cell r="D53731">
            <v>2891</v>
          </cell>
        </row>
        <row r="53732">
          <cell r="C53732">
            <v>10</v>
          </cell>
          <cell r="D53732">
            <v>2891</v>
          </cell>
        </row>
        <row r="53733">
          <cell r="C53733">
            <v>10</v>
          </cell>
          <cell r="D53733">
            <v>2891</v>
          </cell>
        </row>
        <row r="53734">
          <cell r="C53734">
            <v>10</v>
          </cell>
          <cell r="D53734">
            <v>2891</v>
          </cell>
        </row>
        <row r="53735">
          <cell r="C53735">
            <v>10</v>
          </cell>
          <cell r="D53735">
            <v>2891</v>
          </cell>
        </row>
        <row r="53736">
          <cell r="C53736">
            <v>10</v>
          </cell>
          <cell r="D53736">
            <v>2891</v>
          </cell>
        </row>
        <row r="53737">
          <cell r="C53737">
            <v>10</v>
          </cell>
          <cell r="D53737">
            <v>2891</v>
          </cell>
        </row>
        <row r="53738">
          <cell r="C53738">
            <v>10</v>
          </cell>
          <cell r="D53738">
            <v>2891</v>
          </cell>
        </row>
        <row r="53739">
          <cell r="C53739">
            <v>10</v>
          </cell>
          <cell r="D53739">
            <v>2891</v>
          </cell>
        </row>
        <row r="53740">
          <cell r="C53740">
            <v>10</v>
          </cell>
          <cell r="D53740">
            <v>2891</v>
          </cell>
        </row>
        <row r="53741">
          <cell r="C53741">
            <v>10</v>
          </cell>
          <cell r="D53741">
            <v>2891</v>
          </cell>
        </row>
        <row r="53742">
          <cell r="C53742">
            <v>10</v>
          </cell>
          <cell r="D53742">
            <v>2891</v>
          </cell>
        </row>
        <row r="53743">
          <cell r="C53743">
            <v>10</v>
          </cell>
          <cell r="D53743">
            <v>2891</v>
          </cell>
        </row>
        <row r="53744">
          <cell r="C53744">
            <v>10</v>
          </cell>
          <cell r="D53744">
            <v>2891</v>
          </cell>
        </row>
        <row r="53745">
          <cell r="C53745">
            <v>10</v>
          </cell>
          <cell r="D53745">
            <v>2891</v>
          </cell>
        </row>
        <row r="53746">
          <cell r="C53746">
            <v>10</v>
          </cell>
          <cell r="D53746">
            <v>2891</v>
          </cell>
        </row>
        <row r="53747">
          <cell r="C53747">
            <v>10</v>
          </cell>
          <cell r="D53747">
            <v>2891</v>
          </cell>
        </row>
        <row r="53748">
          <cell r="C53748">
            <v>10</v>
          </cell>
          <cell r="D53748">
            <v>2891</v>
          </cell>
        </row>
        <row r="53749">
          <cell r="C53749">
            <v>10</v>
          </cell>
          <cell r="D53749">
            <v>2891</v>
          </cell>
        </row>
        <row r="53750">
          <cell r="C53750">
            <v>10</v>
          </cell>
          <cell r="D53750">
            <v>2891</v>
          </cell>
        </row>
        <row r="53751">
          <cell r="C53751">
            <v>10</v>
          </cell>
          <cell r="D53751">
            <v>2891</v>
          </cell>
        </row>
        <row r="53752">
          <cell r="C53752">
            <v>10</v>
          </cell>
          <cell r="D53752">
            <v>2891</v>
          </cell>
        </row>
        <row r="53753">
          <cell r="C53753">
            <v>10</v>
          </cell>
          <cell r="D53753">
            <v>2891</v>
          </cell>
        </row>
        <row r="53754">
          <cell r="C53754">
            <v>10</v>
          </cell>
          <cell r="D53754">
            <v>2891</v>
          </cell>
        </row>
        <row r="53755">
          <cell r="C53755">
            <v>10</v>
          </cell>
          <cell r="D53755">
            <v>2891</v>
          </cell>
        </row>
        <row r="53756">
          <cell r="C53756">
            <v>10</v>
          </cell>
          <cell r="D53756">
            <v>2891</v>
          </cell>
        </row>
        <row r="53757">
          <cell r="C53757">
            <v>10</v>
          </cell>
          <cell r="D53757">
            <v>2891</v>
          </cell>
        </row>
        <row r="53758">
          <cell r="C53758">
            <v>10</v>
          </cell>
          <cell r="D53758">
            <v>2891</v>
          </cell>
        </row>
        <row r="53759">
          <cell r="C53759">
            <v>10</v>
          </cell>
          <cell r="D53759">
            <v>2891</v>
          </cell>
        </row>
        <row r="53760">
          <cell r="C53760">
            <v>10</v>
          </cell>
          <cell r="D53760">
            <v>2891</v>
          </cell>
        </row>
        <row r="53761">
          <cell r="C53761">
            <v>10</v>
          </cell>
          <cell r="D53761">
            <v>2891</v>
          </cell>
        </row>
        <row r="53762">
          <cell r="C53762">
            <v>10</v>
          </cell>
          <cell r="D53762">
            <v>2891</v>
          </cell>
        </row>
        <row r="53763">
          <cell r="C53763">
            <v>10</v>
          </cell>
          <cell r="D53763">
            <v>2891</v>
          </cell>
        </row>
        <row r="53764">
          <cell r="C53764">
            <v>10</v>
          </cell>
          <cell r="D53764">
            <v>2891</v>
          </cell>
        </row>
        <row r="53765">
          <cell r="C53765">
            <v>10</v>
          </cell>
          <cell r="D53765">
            <v>2891</v>
          </cell>
        </row>
        <row r="53766">
          <cell r="C53766">
            <v>10</v>
          </cell>
          <cell r="D53766">
            <v>2891</v>
          </cell>
        </row>
        <row r="53767">
          <cell r="C53767">
            <v>10</v>
          </cell>
          <cell r="D53767">
            <v>2891</v>
          </cell>
        </row>
        <row r="53768">
          <cell r="C53768">
            <v>10</v>
          </cell>
          <cell r="D53768">
            <v>2891</v>
          </cell>
        </row>
        <row r="53769">
          <cell r="C53769">
            <v>10</v>
          </cell>
          <cell r="D53769">
            <v>2891</v>
          </cell>
        </row>
        <row r="53770">
          <cell r="C53770">
            <v>10</v>
          </cell>
          <cell r="D53770">
            <v>2891</v>
          </cell>
        </row>
        <row r="53771">
          <cell r="C53771">
            <v>10</v>
          </cell>
          <cell r="D53771">
            <v>2891</v>
          </cell>
        </row>
        <row r="53772">
          <cell r="C53772">
            <v>10</v>
          </cell>
          <cell r="D53772">
            <v>2891</v>
          </cell>
        </row>
        <row r="53773">
          <cell r="C53773">
            <v>10</v>
          </cell>
          <cell r="D53773">
            <v>2891</v>
          </cell>
        </row>
        <row r="53774">
          <cell r="C53774">
            <v>10</v>
          </cell>
          <cell r="D53774">
            <v>2891</v>
          </cell>
        </row>
        <row r="53775">
          <cell r="C53775">
            <v>10</v>
          </cell>
          <cell r="D53775">
            <v>2891</v>
          </cell>
        </row>
        <row r="53776">
          <cell r="C53776">
            <v>10</v>
          </cell>
          <cell r="D53776">
            <v>2891</v>
          </cell>
        </row>
        <row r="53777">
          <cell r="C53777">
            <v>10</v>
          </cell>
          <cell r="D53777">
            <v>2891</v>
          </cell>
        </row>
        <row r="53778">
          <cell r="C53778">
            <v>10</v>
          </cell>
          <cell r="D53778">
            <v>2891</v>
          </cell>
        </row>
        <row r="53779">
          <cell r="C53779">
            <v>10</v>
          </cell>
          <cell r="D53779">
            <v>2891</v>
          </cell>
        </row>
        <row r="53780">
          <cell r="C53780">
            <v>10</v>
          </cell>
          <cell r="D53780">
            <v>2891</v>
          </cell>
        </row>
        <row r="53781">
          <cell r="C53781">
            <v>10</v>
          </cell>
          <cell r="D53781">
            <v>2891</v>
          </cell>
        </row>
        <row r="53782">
          <cell r="C53782">
            <v>10</v>
          </cell>
          <cell r="D53782">
            <v>2891</v>
          </cell>
        </row>
        <row r="53783">
          <cell r="C53783">
            <v>10</v>
          </cell>
          <cell r="D53783">
            <v>2891</v>
          </cell>
        </row>
        <row r="53784">
          <cell r="C53784">
            <v>10</v>
          </cell>
          <cell r="D53784">
            <v>2891</v>
          </cell>
        </row>
        <row r="53785">
          <cell r="C53785">
            <v>10</v>
          </cell>
          <cell r="D53785">
            <v>2891</v>
          </cell>
        </row>
        <row r="53786">
          <cell r="C53786">
            <v>10</v>
          </cell>
          <cell r="D53786">
            <v>2891</v>
          </cell>
        </row>
        <row r="53787">
          <cell r="C53787">
            <v>10</v>
          </cell>
          <cell r="D53787">
            <v>2891</v>
          </cell>
        </row>
        <row r="53788">
          <cell r="C53788">
            <v>10</v>
          </cell>
          <cell r="D53788">
            <v>2891</v>
          </cell>
        </row>
        <row r="53789">
          <cell r="C53789">
            <v>10</v>
          </cell>
          <cell r="D53789">
            <v>2891</v>
          </cell>
        </row>
        <row r="53790">
          <cell r="C53790">
            <v>10</v>
          </cell>
          <cell r="D53790">
            <v>2891</v>
          </cell>
        </row>
        <row r="53791">
          <cell r="C53791">
            <v>10</v>
          </cell>
          <cell r="D53791">
            <v>2891</v>
          </cell>
        </row>
        <row r="53792">
          <cell r="C53792">
            <v>10</v>
          </cell>
          <cell r="D53792">
            <v>2891</v>
          </cell>
        </row>
        <row r="53793">
          <cell r="C53793">
            <v>10</v>
          </cell>
          <cell r="D53793">
            <v>2891</v>
          </cell>
        </row>
        <row r="53794">
          <cell r="C53794">
            <v>10</v>
          </cell>
          <cell r="D53794">
            <v>2891</v>
          </cell>
        </row>
        <row r="53795">
          <cell r="C53795">
            <v>10</v>
          </cell>
          <cell r="D53795">
            <v>2891</v>
          </cell>
        </row>
        <row r="53796">
          <cell r="C53796">
            <v>10</v>
          </cell>
          <cell r="D53796">
            <v>2891</v>
          </cell>
        </row>
        <row r="53797">
          <cell r="C53797">
            <v>10</v>
          </cell>
          <cell r="D53797">
            <v>2891</v>
          </cell>
        </row>
        <row r="53798">
          <cell r="C53798">
            <v>10</v>
          </cell>
          <cell r="D53798">
            <v>2891</v>
          </cell>
        </row>
        <row r="53799">
          <cell r="C53799">
            <v>10</v>
          </cell>
          <cell r="D53799">
            <v>2891</v>
          </cell>
        </row>
        <row r="53800">
          <cell r="C53800">
            <v>10</v>
          </cell>
          <cell r="D53800">
            <v>2891</v>
          </cell>
        </row>
        <row r="53801">
          <cell r="C53801">
            <v>10</v>
          </cell>
          <cell r="D53801">
            <v>2891</v>
          </cell>
        </row>
        <row r="53802">
          <cell r="C53802">
            <v>10</v>
          </cell>
          <cell r="D53802">
            <v>2891</v>
          </cell>
        </row>
        <row r="53803">
          <cell r="C53803">
            <v>10</v>
          </cell>
          <cell r="D53803">
            <v>2891</v>
          </cell>
        </row>
        <row r="53804">
          <cell r="C53804">
            <v>10</v>
          </cell>
          <cell r="D53804">
            <v>2891</v>
          </cell>
        </row>
        <row r="53805">
          <cell r="C53805">
            <v>10</v>
          </cell>
          <cell r="D53805">
            <v>2891</v>
          </cell>
        </row>
        <row r="53806">
          <cell r="C53806">
            <v>10</v>
          </cell>
          <cell r="D53806">
            <v>2891</v>
          </cell>
        </row>
        <row r="53807">
          <cell r="C53807">
            <v>10</v>
          </cell>
          <cell r="D53807">
            <v>2891</v>
          </cell>
        </row>
        <row r="53808">
          <cell r="C53808">
            <v>10</v>
          </cell>
          <cell r="D53808">
            <v>2891</v>
          </cell>
        </row>
        <row r="53809">
          <cell r="C53809">
            <v>10</v>
          </cell>
          <cell r="D53809">
            <v>2891</v>
          </cell>
        </row>
        <row r="53810">
          <cell r="C53810">
            <v>10</v>
          </cell>
          <cell r="D53810">
            <v>2891</v>
          </cell>
        </row>
        <row r="53811">
          <cell r="C53811">
            <v>10</v>
          </cell>
          <cell r="D53811">
            <v>2891</v>
          </cell>
        </row>
        <row r="53812">
          <cell r="C53812">
            <v>10</v>
          </cell>
          <cell r="D53812">
            <v>2891</v>
          </cell>
        </row>
        <row r="53813">
          <cell r="C53813">
            <v>10</v>
          </cell>
          <cell r="D53813">
            <v>2891</v>
          </cell>
        </row>
        <row r="53814">
          <cell r="C53814">
            <v>10</v>
          </cell>
          <cell r="D53814">
            <v>2891</v>
          </cell>
        </row>
        <row r="53815">
          <cell r="C53815">
            <v>10</v>
          </cell>
          <cell r="D53815">
            <v>2891</v>
          </cell>
        </row>
        <row r="53816">
          <cell r="C53816">
            <v>10</v>
          </cell>
          <cell r="D53816">
            <v>2891</v>
          </cell>
        </row>
        <row r="53817">
          <cell r="C53817">
            <v>10</v>
          </cell>
          <cell r="D53817">
            <v>2891</v>
          </cell>
        </row>
        <row r="53818">
          <cell r="C53818">
            <v>10</v>
          </cell>
          <cell r="D53818">
            <v>2891</v>
          </cell>
        </row>
        <row r="53819">
          <cell r="C53819">
            <v>10</v>
          </cell>
          <cell r="D53819">
            <v>2891</v>
          </cell>
        </row>
        <row r="53820">
          <cell r="C53820">
            <v>10</v>
          </cell>
          <cell r="D53820">
            <v>2891</v>
          </cell>
        </row>
        <row r="53821">
          <cell r="C53821">
            <v>10</v>
          </cell>
          <cell r="D53821">
            <v>2891</v>
          </cell>
        </row>
        <row r="53822">
          <cell r="C53822">
            <v>10</v>
          </cell>
          <cell r="D53822">
            <v>2891</v>
          </cell>
        </row>
        <row r="53823">
          <cell r="C53823">
            <v>10</v>
          </cell>
          <cell r="D53823">
            <v>2891</v>
          </cell>
        </row>
        <row r="53824">
          <cell r="C53824">
            <v>10</v>
          </cell>
          <cell r="D53824">
            <v>2891</v>
          </cell>
        </row>
        <row r="53825">
          <cell r="C53825">
            <v>10</v>
          </cell>
          <cell r="D53825">
            <v>2891</v>
          </cell>
        </row>
        <row r="53826">
          <cell r="C53826">
            <v>10</v>
          </cell>
          <cell r="D53826">
            <v>2891</v>
          </cell>
        </row>
        <row r="53827">
          <cell r="C53827">
            <v>10</v>
          </cell>
          <cell r="D53827">
            <v>2891</v>
          </cell>
        </row>
        <row r="53828">
          <cell r="C53828">
            <v>10</v>
          </cell>
          <cell r="D53828">
            <v>2891</v>
          </cell>
        </row>
        <row r="53829">
          <cell r="C53829">
            <v>10</v>
          </cell>
          <cell r="D53829">
            <v>2891</v>
          </cell>
        </row>
        <row r="53830">
          <cell r="C53830">
            <v>10</v>
          </cell>
          <cell r="D53830">
            <v>2891</v>
          </cell>
        </row>
        <row r="53831">
          <cell r="C53831">
            <v>10</v>
          </cell>
          <cell r="D53831">
            <v>2891</v>
          </cell>
        </row>
        <row r="53832">
          <cell r="C53832">
            <v>10</v>
          </cell>
          <cell r="D53832">
            <v>2891</v>
          </cell>
        </row>
        <row r="53833">
          <cell r="C53833">
            <v>10</v>
          </cell>
          <cell r="D53833">
            <v>2891</v>
          </cell>
        </row>
        <row r="53834">
          <cell r="C53834">
            <v>10</v>
          </cell>
          <cell r="D53834">
            <v>2891</v>
          </cell>
        </row>
        <row r="53835">
          <cell r="C53835">
            <v>10</v>
          </cell>
          <cell r="D53835">
            <v>2891</v>
          </cell>
        </row>
        <row r="53836">
          <cell r="C53836">
            <v>10</v>
          </cell>
          <cell r="D53836">
            <v>2891</v>
          </cell>
        </row>
        <row r="53837">
          <cell r="C53837">
            <v>10</v>
          </cell>
          <cell r="D53837">
            <v>2891</v>
          </cell>
        </row>
        <row r="53838">
          <cell r="C53838">
            <v>10</v>
          </cell>
          <cell r="D53838">
            <v>2891</v>
          </cell>
        </row>
        <row r="53839">
          <cell r="C53839">
            <v>10</v>
          </cell>
          <cell r="D53839">
            <v>2891</v>
          </cell>
        </row>
        <row r="53840">
          <cell r="C53840">
            <v>10</v>
          </cell>
          <cell r="D53840">
            <v>2891</v>
          </cell>
        </row>
        <row r="53841">
          <cell r="C53841">
            <v>10</v>
          </cell>
          <cell r="D53841">
            <v>2891</v>
          </cell>
        </row>
        <row r="53842">
          <cell r="C53842">
            <v>10</v>
          </cell>
          <cell r="D53842">
            <v>2891</v>
          </cell>
        </row>
        <row r="53843">
          <cell r="C53843">
            <v>10</v>
          </cell>
          <cell r="D53843">
            <v>2891</v>
          </cell>
        </row>
        <row r="53844">
          <cell r="C53844">
            <v>10</v>
          </cell>
          <cell r="D53844">
            <v>2891</v>
          </cell>
        </row>
        <row r="53845">
          <cell r="C53845">
            <v>10</v>
          </cell>
          <cell r="D53845">
            <v>2891</v>
          </cell>
        </row>
        <row r="53846">
          <cell r="C53846">
            <v>10</v>
          </cell>
          <cell r="D53846">
            <v>2891</v>
          </cell>
        </row>
        <row r="53847">
          <cell r="C53847">
            <v>10</v>
          </cell>
          <cell r="D53847">
            <v>2891</v>
          </cell>
        </row>
        <row r="53848">
          <cell r="C53848">
            <v>10</v>
          </cell>
          <cell r="D53848">
            <v>2891</v>
          </cell>
        </row>
        <row r="53849">
          <cell r="C53849">
            <v>10</v>
          </cell>
          <cell r="D53849">
            <v>2891</v>
          </cell>
        </row>
        <row r="53850">
          <cell r="C53850">
            <v>10</v>
          </cell>
          <cell r="D53850">
            <v>2891</v>
          </cell>
        </row>
        <row r="53851">
          <cell r="C53851">
            <v>10</v>
          </cell>
          <cell r="D53851">
            <v>2891</v>
          </cell>
        </row>
        <row r="53852">
          <cell r="C53852">
            <v>10</v>
          </cell>
          <cell r="D53852">
            <v>2891</v>
          </cell>
        </row>
        <row r="53853">
          <cell r="C53853">
            <v>10</v>
          </cell>
          <cell r="D53853">
            <v>2891</v>
          </cell>
        </row>
        <row r="53854">
          <cell r="C53854">
            <v>10</v>
          </cell>
          <cell r="D53854">
            <v>2891</v>
          </cell>
        </row>
        <row r="53855">
          <cell r="C53855">
            <v>10</v>
          </cell>
          <cell r="D53855">
            <v>2891</v>
          </cell>
        </row>
        <row r="53856">
          <cell r="C53856">
            <v>10</v>
          </cell>
          <cell r="D53856">
            <v>2891</v>
          </cell>
        </row>
        <row r="53857">
          <cell r="C53857">
            <v>10</v>
          </cell>
          <cell r="D53857">
            <v>2891</v>
          </cell>
        </row>
        <row r="53858">
          <cell r="C53858">
            <v>10</v>
          </cell>
          <cell r="D53858">
            <v>2891</v>
          </cell>
        </row>
        <row r="53859">
          <cell r="C53859">
            <v>10</v>
          </cell>
          <cell r="D53859">
            <v>2891</v>
          </cell>
        </row>
        <row r="53860">
          <cell r="C53860">
            <v>10</v>
          </cell>
          <cell r="D53860">
            <v>2891</v>
          </cell>
        </row>
        <row r="53861">
          <cell r="C53861">
            <v>10</v>
          </cell>
          <cell r="D53861">
            <v>2891</v>
          </cell>
        </row>
        <row r="53862">
          <cell r="C53862">
            <v>10</v>
          </cell>
          <cell r="D53862">
            <v>2891</v>
          </cell>
        </row>
        <row r="53863">
          <cell r="C53863">
            <v>10</v>
          </cell>
          <cell r="D53863">
            <v>2891</v>
          </cell>
        </row>
        <row r="53864">
          <cell r="C53864">
            <v>10</v>
          </cell>
          <cell r="D53864">
            <v>2892</v>
          </cell>
        </row>
        <row r="53865">
          <cell r="C53865">
            <v>10</v>
          </cell>
          <cell r="D53865">
            <v>2892</v>
          </cell>
        </row>
        <row r="53866">
          <cell r="C53866">
            <v>10</v>
          </cell>
          <cell r="D53866">
            <v>2892</v>
          </cell>
        </row>
        <row r="53867">
          <cell r="C53867">
            <v>10</v>
          </cell>
          <cell r="D53867">
            <v>2892</v>
          </cell>
        </row>
        <row r="53868">
          <cell r="C53868">
            <v>10</v>
          </cell>
          <cell r="D53868">
            <v>2892</v>
          </cell>
        </row>
        <row r="53869">
          <cell r="C53869">
            <v>10</v>
          </cell>
          <cell r="D53869">
            <v>2892</v>
          </cell>
        </row>
        <row r="53870">
          <cell r="C53870">
            <v>10</v>
          </cell>
          <cell r="D53870">
            <v>2892</v>
          </cell>
        </row>
        <row r="53871">
          <cell r="C53871">
            <v>10</v>
          </cell>
          <cell r="D53871">
            <v>2892</v>
          </cell>
        </row>
        <row r="53872">
          <cell r="C53872">
            <v>10</v>
          </cell>
          <cell r="D53872">
            <v>2892</v>
          </cell>
        </row>
        <row r="53873">
          <cell r="C53873">
            <v>10</v>
          </cell>
          <cell r="D53873">
            <v>2892</v>
          </cell>
        </row>
        <row r="53874">
          <cell r="C53874">
            <v>10</v>
          </cell>
          <cell r="D53874">
            <v>2892</v>
          </cell>
        </row>
        <row r="53875">
          <cell r="C53875">
            <v>10</v>
          </cell>
          <cell r="D53875">
            <v>2892</v>
          </cell>
        </row>
        <row r="53876">
          <cell r="C53876">
            <v>10</v>
          </cell>
          <cell r="D53876">
            <v>2892</v>
          </cell>
        </row>
        <row r="53877">
          <cell r="C53877">
            <v>10</v>
          </cell>
          <cell r="D53877">
            <v>2892</v>
          </cell>
        </row>
        <row r="53878">
          <cell r="C53878">
            <v>10</v>
          </cell>
          <cell r="D53878">
            <v>2892</v>
          </cell>
        </row>
        <row r="53879">
          <cell r="C53879">
            <v>10</v>
          </cell>
          <cell r="D53879">
            <v>2892</v>
          </cell>
        </row>
        <row r="53880">
          <cell r="C53880">
            <v>10</v>
          </cell>
          <cell r="D53880">
            <v>2892</v>
          </cell>
        </row>
        <row r="53881">
          <cell r="C53881">
            <v>10</v>
          </cell>
          <cell r="D53881">
            <v>2892</v>
          </cell>
        </row>
        <row r="53882">
          <cell r="C53882">
            <v>10</v>
          </cell>
          <cell r="D53882">
            <v>2892</v>
          </cell>
        </row>
        <row r="53883">
          <cell r="C53883">
            <v>10</v>
          </cell>
          <cell r="D53883">
            <v>2892</v>
          </cell>
        </row>
        <row r="53884">
          <cell r="C53884">
            <v>10</v>
          </cell>
          <cell r="D53884">
            <v>2892</v>
          </cell>
        </row>
        <row r="53885">
          <cell r="C53885">
            <v>10</v>
          </cell>
          <cell r="D53885">
            <v>2892</v>
          </cell>
        </row>
        <row r="53886">
          <cell r="C53886">
            <v>10</v>
          </cell>
          <cell r="D53886">
            <v>2892</v>
          </cell>
        </row>
        <row r="53887">
          <cell r="C53887">
            <v>10</v>
          </cell>
          <cell r="D53887">
            <v>2892</v>
          </cell>
        </row>
        <row r="53888">
          <cell r="C53888">
            <v>10</v>
          </cell>
          <cell r="D53888">
            <v>2892</v>
          </cell>
        </row>
        <row r="53889">
          <cell r="C53889">
            <v>10</v>
          </cell>
          <cell r="D53889">
            <v>2892</v>
          </cell>
        </row>
        <row r="53890">
          <cell r="C53890">
            <v>10</v>
          </cell>
          <cell r="D53890">
            <v>2893</v>
          </cell>
        </row>
        <row r="53891">
          <cell r="C53891">
            <v>10</v>
          </cell>
          <cell r="D53891">
            <v>2893</v>
          </cell>
        </row>
        <row r="53892">
          <cell r="C53892">
            <v>10</v>
          </cell>
          <cell r="D53892">
            <v>2893</v>
          </cell>
        </row>
        <row r="53893">
          <cell r="C53893">
            <v>10</v>
          </cell>
          <cell r="D53893">
            <v>2893</v>
          </cell>
        </row>
        <row r="53894">
          <cell r="C53894">
            <v>10</v>
          </cell>
          <cell r="D53894">
            <v>2893</v>
          </cell>
        </row>
        <row r="53895">
          <cell r="C53895">
            <v>10</v>
          </cell>
          <cell r="D53895">
            <v>2893</v>
          </cell>
        </row>
        <row r="53896">
          <cell r="C53896">
            <v>10</v>
          </cell>
          <cell r="D53896">
            <v>2893</v>
          </cell>
        </row>
        <row r="53897">
          <cell r="C53897">
            <v>10</v>
          </cell>
          <cell r="D53897">
            <v>2893</v>
          </cell>
        </row>
        <row r="53898">
          <cell r="C53898">
            <v>10</v>
          </cell>
          <cell r="D53898">
            <v>2893</v>
          </cell>
        </row>
        <row r="53899">
          <cell r="C53899">
            <v>10</v>
          </cell>
          <cell r="D53899">
            <v>2893</v>
          </cell>
        </row>
        <row r="53900">
          <cell r="C53900">
            <v>10</v>
          </cell>
          <cell r="D53900">
            <v>2893</v>
          </cell>
        </row>
        <row r="53901">
          <cell r="C53901">
            <v>10</v>
          </cell>
          <cell r="D53901">
            <v>2893</v>
          </cell>
        </row>
        <row r="53902">
          <cell r="C53902">
            <v>10</v>
          </cell>
          <cell r="D53902">
            <v>2893</v>
          </cell>
        </row>
        <row r="53903">
          <cell r="C53903">
            <v>10</v>
          </cell>
          <cell r="D53903">
            <v>2893</v>
          </cell>
        </row>
        <row r="53904">
          <cell r="C53904">
            <v>10</v>
          </cell>
          <cell r="D53904">
            <v>2893</v>
          </cell>
        </row>
        <row r="53905">
          <cell r="C53905">
            <v>10</v>
          </cell>
          <cell r="D53905">
            <v>2893</v>
          </cell>
        </row>
        <row r="53906">
          <cell r="C53906">
            <v>10</v>
          </cell>
          <cell r="D53906">
            <v>2893</v>
          </cell>
        </row>
        <row r="53907">
          <cell r="C53907">
            <v>10</v>
          </cell>
          <cell r="D53907">
            <v>2893</v>
          </cell>
        </row>
        <row r="53908">
          <cell r="C53908">
            <v>10</v>
          </cell>
          <cell r="D53908">
            <v>2893</v>
          </cell>
        </row>
        <row r="53909">
          <cell r="C53909">
            <v>10</v>
          </cell>
          <cell r="D53909">
            <v>2893</v>
          </cell>
        </row>
        <row r="53910">
          <cell r="C53910">
            <v>10</v>
          </cell>
          <cell r="D53910">
            <v>2893</v>
          </cell>
        </row>
        <row r="53911">
          <cell r="C53911">
            <v>10</v>
          </cell>
          <cell r="D53911">
            <v>2893</v>
          </cell>
        </row>
        <row r="53912">
          <cell r="C53912">
            <v>10</v>
          </cell>
          <cell r="D53912">
            <v>2893</v>
          </cell>
        </row>
        <row r="53913">
          <cell r="C53913">
            <v>10</v>
          </cell>
          <cell r="D53913">
            <v>2893</v>
          </cell>
        </row>
        <row r="53914">
          <cell r="C53914">
            <v>10</v>
          </cell>
          <cell r="D53914">
            <v>2893</v>
          </cell>
        </row>
        <row r="53915">
          <cell r="C53915">
            <v>10</v>
          </cell>
          <cell r="D53915">
            <v>2893</v>
          </cell>
        </row>
        <row r="53916">
          <cell r="C53916">
            <v>10</v>
          </cell>
          <cell r="D53916">
            <v>2893</v>
          </cell>
        </row>
        <row r="53917">
          <cell r="C53917">
            <v>10</v>
          </cell>
          <cell r="D53917">
            <v>2893</v>
          </cell>
        </row>
        <row r="53918">
          <cell r="C53918">
            <v>10</v>
          </cell>
          <cell r="D53918">
            <v>2893</v>
          </cell>
        </row>
        <row r="53919">
          <cell r="C53919">
            <v>10</v>
          </cell>
          <cell r="D53919">
            <v>2893</v>
          </cell>
        </row>
        <row r="53920">
          <cell r="C53920">
            <v>10</v>
          </cell>
          <cell r="D53920">
            <v>2893</v>
          </cell>
        </row>
        <row r="53921">
          <cell r="C53921">
            <v>10</v>
          </cell>
          <cell r="D53921">
            <v>2893</v>
          </cell>
        </row>
        <row r="53922">
          <cell r="C53922">
            <v>10</v>
          </cell>
          <cell r="D53922">
            <v>2893</v>
          </cell>
        </row>
        <row r="53923">
          <cell r="C53923">
            <v>10</v>
          </cell>
          <cell r="D53923">
            <v>2893</v>
          </cell>
        </row>
        <row r="53924">
          <cell r="C53924">
            <v>10</v>
          </cell>
          <cell r="D53924">
            <v>2893</v>
          </cell>
        </row>
        <row r="53925">
          <cell r="C53925">
            <v>10</v>
          </cell>
          <cell r="D53925">
            <v>2893</v>
          </cell>
        </row>
        <row r="53926">
          <cell r="C53926">
            <v>10</v>
          </cell>
          <cell r="D53926">
            <v>2893</v>
          </cell>
        </row>
        <row r="53927">
          <cell r="C53927">
            <v>10</v>
          </cell>
          <cell r="D53927">
            <v>2893</v>
          </cell>
        </row>
        <row r="53928">
          <cell r="C53928">
            <v>10</v>
          </cell>
          <cell r="D53928">
            <v>2893</v>
          </cell>
        </row>
        <row r="53929">
          <cell r="C53929">
            <v>10</v>
          </cell>
          <cell r="D53929">
            <v>2893</v>
          </cell>
        </row>
        <row r="53930">
          <cell r="C53930">
            <v>10</v>
          </cell>
          <cell r="D53930">
            <v>2893</v>
          </cell>
        </row>
        <row r="53931">
          <cell r="C53931">
            <v>10</v>
          </cell>
          <cell r="D53931">
            <v>2893</v>
          </cell>
        </row>
        <row r="53932">
          <cell r="C53932">
            <v>10</v>
          </cell>
          <cell r="D53932">
            <v>2893</v>
          </cell>
        </row>
        <row r="53933">
          <cell r="C53933">
            <v>10</v>
          </cell>
          <cell r="D53933">
            <v>2893</v>
          </cell>
        </row>
        <row r="53934">
          <cell r="C53934">
            <v>10</v>
          </cell>
          <cell r="D53934">
            <v>2893</v>
          </cell>
        </row>
        <row r="53935">
          <cell r="C53935">
            <v>10</v>
          </cell>
          <cell r="D53935">
            <v>2893</v>
          </cell>
        </row>
        <row r="53936">
          <cell r="C53936">
            <v>10</v>
          </cell>
          <cell r="D53936">
            <v>2893</v>
          </cell>
        </row>
        <row r="53937">
          <cell r="C53937">
            <v>10</v>
          </cell>
          <cell r="D53937">
            <v>2893</v>
          </cell>
        </row>
        <row r="53938">
          <cell r="C53938">
            <v>10</v>
          </cell>
          <cell r="D53938">
            <v>2893</v>
          </cell>
        </row>
        <row r="53939">
          <cell r="C53939">
            <v>10</v>
          </cell>
          <cell r="D53939">
            <v>2893</v>
          </cell>
        </row>
        <row r="53940">
          <cell r="C53940">
            <v>10</v>
          </cell>
          <cell r="D53940">
            <v>2893</v>
          </cell>
        </row>
        <row r="53941">
          <cell r="C53941">
            <v>10</v>
          </cell>
          <cell r="D53941">
            <v>2893</v>
          </cell>
        </row>
        <row r="53942">
          <cell r="C53942">
            <v>10</v>
          </cell>
          <cell r="D53942">
            <v>2893</v>
          </cell>
        </row>
        <row r="53943">
          <cell r="C53943">
            <v>10</v>
          </cell>
          <cell r="D53943">
            <v>2893</v>
          </cell>
        </row>
        <row r="53944">
          <cell r="C53944">
            <v>10</v>
          </cell>
          <cell r="D53944">
            <v>2893</v>
          </cell>
        </row>
        <row r="53945">
          <cell r="C53945">
            <v>10</v>
          </cell>
          <cell r="D53945">
            <v>2893</v>
          </cell>
        </row>
        <row r="53946">
          <cell r="C53946">
            <v>10</v>
          </cell>
          <cell r="D53946">
            <v>2893</v>
          </cell>
        </row>
        <row r="53947">
          <cell r="C53947">
            <v>10</v>
          </cell>
          <cell r="D53947">
            <v>2893</v>
          </cell>
        </row>
        <row r="53948">
          <cell r="C53948">
            <v>10</v>
          </cell>
          <cell r="D53948">
            <v>2893</v>
          </cell>
        </row>
        <row r="53949">
          <cell r="C53949">
            <v>10</v>
          </cell>
          <cell r="D53949">
            <v>2893</v>
          </cell>
        </row>
        <row r="53950">
          <cell r="C53950">
            <v>10</v>
          </cell>
          <cell r="D53950">
            <v>2894</v>
          </cell>
        </row>
        <row r="53951">
          <cell r="C53951">
            <v>10</v>
          </cell>
          <cell r="D53951">
            <v>2894</v>
          </cell>
        </row>
        <row r="53952">
          <cell r="C53952">
            <v>10</v>
          </cell>
          <cell r="D53952">
            <v>2894</v>
          </cell>
        </row>
        <row r="53953">
          <cell r="C53953">
            <v>10</v>
          </cell>
          <cell r="D53953">
            <v>2894</v>
          </cell>
        </row>
        <row r="53954">
          <cell r="C53954">
            <v>10</v>
          </cell>
          <cell r="D53954">
            <v>2894</v>
          </cell>
        </row>
        <row r="53955">
          <cell r="C53955">
            <v>10</v>
          </cell>
          <cell r="D53955">
            <v>2894</v>
          </cell>
        </row>
        <row r="53956">
          <cell r="C53956">
            <v>10</v>
          </cell>
          <cell r="D53956">
            <v>2894</v>
          </cell>
        </row>
        <row r="53957">
          <cell r="C53957">
            <v>10</v>
          </cell>
          <cell r="D53957">
            <v>2894</v>
          </cell>
        </row>
        <row r="53958">
          <cell r="C53958">
            <v>10</v>
          </cell>
          <cell r="D53958">
            <v>2894</v>
          </cell>
        </row>
        <row r="53959">
          <cell r="C53959">
            <v>10</v>
          </cell>
          <cell r="D53959">
            <v>2894</v>
          </cell>
        </row>
        <row r="53960">
          <cell r="C53960">
            <v>10</v>
          </cell>
          <cell r="D53960">
            <v>2894</v>
          </cell>
        </row>
        <row r="53961">
          <cell r="C53961">
            <v>10</v>
          </cell>
          <cell r="D53961">
            <v>2894</v>
          </cell>
        </row>
        <row r="53962">
          <cell r="C53962">
            <v>10</v>
          </cell>
          <cell r="D53962">
            <v>2894</v>
          </cell>
        </row>
        <row r="53963">
          <cell r="C53963">
            <v>10</v>
          </cell>
          <cell r="D53963">
            <v>2894</v>
          </cell>
        </row>
        <row r="53964">
          <cell r="C53964">
            <v>10</v>
          </cell>
          <cell r="D53964">
            <v>2894</v>
          </cell>
        </row>
        <row r="53965">
          <cell r="C53965">
            <v>10</v>
          </cell>
          <cell r="D53965">
            <v>2894</v>
          </cell>
        </row>
        <row r="53966">
          <cell r="C53966">
            <v>10</v>
          </cell>
          <cell r="D53966">
            <v>2894</v>
          </cell>
        </row>
        <row r="53967">
          <cell r="C53967">
            <v>10</v>
          </cell>
          <cell r="D53967">
            <v>2894</v>
          </cell>
        </row>
        <row r="53968">
          <cell r="C53968">
            <v>10</v>
          </cell>
          <cell r="D53968">
            <v>2894</v>
          </cell>
        </row>
        <row r="53969">
          <cell r="C53969">
            <v>10</v>
          </cell>
          <cell r="D53969">
            <v>2894</v>
          </cell>
        </row>
        <row r="53970">
          <cell r="C53970">
            <v>10</v>
          </cell>
          <cell r="D53970">
            <v>2894</v>
          </cell>
        </row>
        <row r="53971">
          <cell r="C53971">
            <v>10</v>
          </cell>
          <cell r="D53971">
            <v>2894</v>
          </cell>
        </row>
        <row r="53972">
          <cell r="C53972">
            <v>10</v>
          </cell>
          <cell r="D53972">
            <v>2894</v>
          </cell>
        </row>
        <row r="53973">
          <cell r="C53973">
            <v>10</v>
          </cell>
          <cell r="D53973">
            <v>2894</v>
          </cell>
        </row>
        <row r="53974">
          <cell r="C53974">
            <v>10</v>
          </cell>
          <cell r="D53974">
            <v>2894</v>
          </cell>
        </row>
        <row r="53975">
          <cell r="C53975">
            <v>10</v>
          </cell>
          <cell r="D53975">
            <v>2894</v>
          </cell>
        </row>
        <row r="53976">
          <cell r="C53976">
            <v>10</v>
          </cell>
          <cell r="D53976">
            <v>2894</v>
          </cell>
        </row>
        <row r="53977">
          <cell r="C53977">
            <v>10</v>
          </cell>
          <cell r="D53977">
            <v>2894</v>
          </cell>
        </row>
        <row r="53978">
          <cell r="C53978">
            <v>10</v>
          </cell>
          <cell r="D53978">
            <v>2894</v>
          </cell>
        </row>
        <row r="53979">
          <cell r="C53979">
            <v>10</v>
          </cell>
          <cell r="D53979">
            <v>2894</v>
          </cell>
        </row>
        <row r="53980">
          <cell r="C53980">
            <v>10</v>
          </cell>
          <cell r="D53980">
            <v>2894</v>
          </cell>
        </row>
        <row r="53981">
          <cell r="C53981">
            <v>10</v>
          </cell>
          <cell r="D53981">
            <v>2894</v>
          </cell>
        </row>
        <row r="53982">
          <cell r="C53982">
            <v>10</v>
          </cell>
          <cell r="D53982">
            <v>2894</v>
          </cell>
        </row>
        <row r="53983">
          <cell r="C53983">
            <v>10</v>
          </cell>
          <cell r="D53983">
            <v>2894</v>
          </cell>
        </row>
        <row r="53984">
          <cell r="C53984">
            <v>10</v>
          </cell>
          <cell r="D53984">
            <v>2894</v>
          </cell>
        </row>
        <row r="53985">
          <cell r="C53985">
            <v>10</v>
          </cell>
          <cell r="D53985">
            <v>2894</v>
          </cell>
        </row>
        <row r="53986">
          <cell r="C53986">
            <v>10</v>
          </cell>
          <cell r="D53986">
            <v>2894</v>
          </cell>
        </row>
        <row r="53987">
          <cell r="C53987">
            <v>10</v>
          </cell>
          <cell r="D53987">
            <v>2894</v>
          </cell>
        </row>
        <row r="53988">
          <cell r="C53988">
            <v>10</v>
          </cell>
          <cell r="D53988">
            <v>2894</v>
          </cell>
        </row>
        <row r="53989">
          <cell r="C53989">
            <v>10</v>
          </cell>
          <cell r="D53989">
            <v>2894</v>
          </cell>
        </row>
        <row r="53990">
          <cell r="C53990">
            <v>10</v>
          </cell>
          <cell r="D53990">
            <v>2894</v>
          </cell>
        </row>
        <row r="53991">
          <cell r="C53991">
            <v>10</v>
          </cell>
          <cell r="D53991">
            <v>2894</v>
          </cell>
        </row>
        <row r="53992">
          <cell r="C53992">
            <v>10</v>
          </cell>
          <cell r="D53992">
            <v>2894</v>
          </cell>
        </row>
        <row r="53993">
          <cell r="C53993">
            <v>10</v>
          </cell>
          <cell r="D53993">
            <v>2894</v>
          </cell>
        </row>
        <row r="53994">
          <cell r="C53994">
            <v>10</v>
          </cell>
          <cell r="D53994">
            <v>2894</v>
          </cell>
        </row>
        <row r="53995">
          <cell r="C53995">
            <v>10</v>
          </cell>
          <cell r="D53995">
            <v>2894</v>
          </cell>
        </row>
        <row r="53996">
          <cell r="C53996">
            <v>10</v>
          </cell>
          <cell r="D53996">
            <v>2894</v>
          </cell>
        </row>
        <row r="53997">
          <cell r="C53997">
            <v>10</v>
          </cell>
          <cell r="D53997">
            <v>2894</v>
          </cell>
        </row>
        <row r="53998">
          <cell r="C53998">
            <v>10</v>
          </cell>
          <cell r="D53998">
            <v>2894</v>
          </cell>
        </row>
        <row r="53999">
          <cell r="C53999">
            <v>10</v>
          </cell>
          <cell r="D53999">
            <v>2894</v>
          </cell>
        </row>
        <row r="54000">
          <cell r="C54000">
            <v>10</v>
          </cell>
          <cell r="D54000">
            <v>2894</v>
          </cell>
        </row>
        <row r="54001">
          <cell r="C54001">
            <v>10</v>
          </cell>
          <cell r="D54001">
            <v>2894</v>
          </cell>
        </row>
        <row r="54002">
          <cell r="C54002">
            <v>10</v>
          </cell>
          <cell r="D54002">
            <v>2894</v>
          </cell>
        </row>
        <row r="54003">
          <cell r="C54003">
            <v>10</v>
          </cell>
          <cell r="D54003">
            <v>2894</v>
          </cell>
        </row>
        <row r="54004">
          <cell r="C54004">
            <v>10</v>
          </cell>
          <cell r="D54004">
            <v>2894</v>
          </cell>
        </row>
        <row r="54005">
          <cell r="C54005">
            <v>10</v>
          </cell>
          <cell r="D54005">
            <v>2894</v>
          </cell>
        </row>
        <row r="54006">
          <cell r="C54006">
            <v>10</v>
          </cell>
          <cell r="D54006">
            <v>2894</v>
          </cell>
        </row>
        <row r="54007">
          <cell r="C54007">
            <v>10</v>
          </cell>
          <cell r="D54007">
            <v>2894</v>
          </cell>
        </row>
        <row r="54008">
          <cell r="C54008">
            <v>10</v>
          </cell>
          <cell r="D54008">
            <v>2894</v>
          </cell>
        </row>
        <row r="54009">
          <cell r="C54009">
            <v>10</v>
          </cell>
          <cell r="D54009">
            <v>2894</v>
          </cell>
        </row>
        <row r="54010">
          <cell r="C54010">
            <v>10</v>
          </cell>
          <cell r="D54010">
            <v>2894</v>
          </cell>
        </row>
        <row r="54011">
          <cell r="C54011">
            <v>10</v>
          </cell>
          <cell r="D54011">
            <v>2894</v>
          </cell>
        </row>
        <row r="54012">
          <cell r="C54012">
            <v>10</v>
          </cell>
          <cell r="D54012">
            <v>2894</v>
          </cell>
        </row>
        <row r="54013">
          <cell r="C54013">
            <v>10</v>
          </cell>
          <cell r="D54013">
            <v>2894</v>
          </cell>
        </row>
        <row r="54014">
          <cell r="C54014">
            <v>10</v>
          </cell>
          <cell r="D54014">
            <v>2894</v>
          </cell>
        </row>
        <row r="54015">
          <cell r="C54015">
            <v>10</v>
          </cell>
          <cell r="D54015">
            <v>2894</v>
          </cell>
        </row>
        <row r="54016">
          <cell r="C54016">
            <v>10</v>
          </cell>
          <cell r="D54016">
            <v>2894</v>
          </cell>
        </row>
        <row r="54017">
          <cell r="C54017">
            <v>10</v>
          </cell>
          <cell r="D54017">
            <v>2894</v>
          </cell>
        </row>
        <row r="54018">
          <cell r="C54018">
            <v>10</v>
          </cell>
          <cell r="D54018">
            <v>2894</v>
          </cell>
        </row>
        <row r="54019">
          <cell r="C54019">
            <v>10</v>
          </cell>
          <cell r="D54019">
            <v>2894</v>
          </cell>
        </row>
        <row r="54020">
          <cell r="C54020">
            <v>10</v>
          </cell>
          <cell r="D54020">
            <v>2894</v>
          </cell>
        </row>
        <row r="54021">
          <cell r="C54021">
            <v>10</v>
          </cell>
          <cell r="D54021">
            <v>2894</v>
          </cell>
        </row>
        <row r="54022">
          <cell r="C54022">
            <v>10</v>
          </cell>
          <cell r="D54022">
            <v>2894</v>
          </cell>
        </row>
        <row r="54023">
          <cell r="C54023">
            <v>10</v>
          </cell>
          <cell r="D54023">
            <v>2894</v>
          </cell>
        </row>
        <row r="54024">
          <cell r="C54024">
            <v>10</v>
          </cell>
          <cell r="D54024">
            <v>2894</v>
          </cell>
        </row>
        <row r="54025">
          <cell r="C54025">
            <v>10</v>
          </cell>
          <cell r="D54025">
            <v>2894</v>
          </cell>
        </row>
        <row r="54026">
          <cell r="C54026">
            <v>10</v>
          </cell>
          <cell r="D54026">
            <v>2894</v>
          </cell>
        </row>
        <row r="54027">
          <cell r="C54027">
            <v>10</v>
          </cell>
          <cell r="D54027">
            <v>2894</v>
          </cell>
        </row>
        <row r="54028">
          <cell r="C54028">
            <v>10</v>
          </cell>
          <cell r="D54028">
            <v>2894</v>
          </cell>
        </row>
        <row r="54029">
          <cell r="C54029">
            <v>10</v>
          </cell>
          <cell r="D54029">
            <v>2895</v>
          </cell>
        </row>
        <row r="54030">
          <cell r="C54030">
            <v>10</v>
          </cell>
          <cell r="D54030">
            <v>2895</v>
          </cell>
        </row>
        <row r="54031">
          <cell r="C54031">
            <v>10</v>
          </cell>
          <cell r="D54031">
            <v>2895</v>
          </cell>
        </row>
        <row r="54032">
          <cell r="C54032">
            <v>10</v>
          </cell>
          <cell r="D54032">
            <v>2895</v>
          </cell>
        </row>
        <row r="54033">
          <cell r="C54033">
            <v>10</v>
          </cell>
          <cell r="D54033">
            <v>2895</v>
          </cell>
        </row>
        <row r="54034">
          <cell r="C54034">
            <v>10</v>
          </cell>
          <cell r="D54034">
            <v>2895</v>
          </cell>
        </row>
        <row r="54035">
          <cell r="C54035">
            <v>10</v>
          </cell>
          <cell r="D54035">
            <v>2895</v>
          </cell>
        </row>
        <row r="54036">
          <cell r="C54036">
            <v>10</v>
          </cell>
          <cell r="D54036">
            <v>2895</v>
          </cell>
        </row>
        <row r="54037">
          <cell r="C54037">
            <v>10</v>
          </cell>
          <cell r="D54037">
            <v>2895</v>
          </cell>
        </row>
        <row r="54038">
          <cell r="C54038">
            <v>10</v>
          </cell>
          <cell r="D54038">
            <v>2895</v>
          </cell>
        </row>
        <row r="54039">
          <cell r="C54039">
            <v>10</v>
          </cell>
          <cell r="D54039">
            <v>2895</v>
          </cell>
        </row>
        <row r="54040">
          <cell r="C54040">
            <v>10</v>
          </cell>
          <cell r="D54040">
            <v>2895</v>
          </cell>
        </row>
        <row r="54041">
          <cell r="C54041">
            <v>10</v>
          </cell>
          <cell r="D54041">
            <v>2895</v>
          </cell>
        </row>
        <row r="54042">
          <cell r="C54042">
            <v>10</v>
          </cell>
          <cell r="D54042">
            <v>2895</v>
          </cell>
        </row>
        <row r="54043">
          <cell r="C54043">
            <v>10</v>
          </cell>
          <cell r="D54043">
            <v>2895</v>
          </cell>
        </row>
        <row r="54044">
          <cell r="C54044">
            <v>10</v>
          </cell>
          <cell r="D54044">
            <v>2895</v>
          </cell>
        </row>
        <row r="54045">
          <cell r="C54045">
            <v>10</v>
          </cell>
          <cell r="D54045">
            <v>2895</v>
          </cell>
        </row>
        <row r="54046">
          <cell r="C54046">
            <v>10</v>
          </cell>
          <cell r="D54046">
            <v>2895</v>
          </cell>
        </row>
        <row r="54047">
          <cell r="C54047">
            <v>10</v>
          </cell>
          <cell r="D54047">
            <v>2896</v>
          </cell>
        </row>
        <row r="54048">
          <cell r="C54048">
            <v>10</v>
          </cell>
          <cell r="D54048">
            <v>2896</v>
          </cell>
        </row>
        <row r="54049">
          <cell r="C54049">
            <v>10</v>
          </cell>
          <cell r="D54049">
            <v>2896</v>
          </cell>
        </row>
        <row r="54050">
          <cell r="C54050">
            <v>10</v>
          </cell>
          <cell r="D54050">
            <v>2896</v>
          </cell>
        </row>
        <row r="54051">
          <cell r="C54051">
            <v>10</v>
          </cell>
          <cell r="D54051">
            <v>2896</v>
          </cell>
        </row>
        <row r="54052">
          <cell r="C54052">
            <v>10</v>
          </cell>
          <cell r="D54052">
            <v>2896</v>
          </cell>
        </row>
        <row r="54053">
          <cell r="C54053">
            <v>10</v>
          </cell>
          <cell r="D54053">
            <v>2896</v>
          </cell>
        </row>
        <row r="54054">
          <cell r="C54054">
            <v>10</v>
          </cell>
          <cell r="D54054">
            <v>2896</v>
          </cell>
        </row>
        <row r="54055">
          <cell r="C54055">
            <v>10</v>
          </cell>
          <cell r="D54055">
            <v>2896</v>
          </cell>
        </row>
        <row r="54056">
          <cell r="C54056">
            <v>10</v>
          </cell>
          <cell r="D54056">
            <v>2896</v>
          </cell>
        </row>
        <row r="54057">
          <cell r="C54057">
            <v>10</v>
          </cell>
          <cell r="D54057">
            <v>2896</v>
          </cell>
        </row>
        <row r="54058">
          <cell r="C54058">
            <v>10</v>
          </cell>
          <cell r="D54058">
            <v>2896</v>
          </cell>
        </row>
        <row r="54059">
          <cell r="C54059">
            <v>10</v>
          </cell>
          <cell r="D54059">
            <v>2896</v>
          </cell>
        </row>
        <row r="54060">
          <cell r="C54060">
            <v>10</v>
          </cell>
          <cell r="D54060">
            <v>2896</v>
          </cell>
        </row>
        <row r="54061">
          <cell r="C54061">
            <v>10</v>
          </cell>
          <cell r="D54061">
            <v>2896</v>
          </cell>
        </row>
        <row r="54062">
          <cell r="C54062">
            <v>10</v>
          </cell>
          <cell r="D54062">
            <v>2896</v>
          </cell>
        </row>
        <row r="54063">
          <cell r="C54063">
            <v>10</v>
          </cell>
          <cell r="D54063">
            <v>2896</v>
          </cell>
        </row>
        <row r="54064">
          <cell r="C54064">
            <v>10</v>
          </cell>
          <cell r="D54064">
            <v>2896</v>
          </cell>
        </row>
        <row r="54065">
          <cell r="C54065">
            <v>10</v>
          </cell>
          <cell r="D54065">
            <v>2896</v>
          </cell>
        </row>
        <row r="54066">
          <cell r="C54066">
            <v>10</v>
          </cell>
          <cell r="D54066">
            <v>2896</v>
          </cell>
        </row>
        <row r="54067">
          <cell r="C54067">
            <v>10</v>
          </cell>
          <cell r="D54067">
            <v>2896</v>
          </cell>
        </row>
        <row r="54068">
          <cell r="C54068">
            <v>10</v>
          </cell>
          <cell r="D54068">
            <v>2896</v>
          </cell>
        </row>
        <row r="54069">
          <cell r="C54069">
            <v>10</v>
          </cell>
          <cell r="D54069">
            <v>2896</v>
          </cell>
        </row>
        <row r="54070">
          <cell r="C54070">
            <v>10</v>
          </cell>
          <cell r="D54070">
            <v>2896</v>
          </cell>
        </row>
        <row r="54071">
          <cell r="C54071">
            <v>10</v>
          </cell>
          <cell r="D54071">
            <v>2896</v>
          </cell>
        </row>
        <row r="54072">
          <cell r="C54072">
            <v>10</v>
          </cell>
          <cell r="D54072">
            <v>2896</v>
          </cell>
        </row>
        <row r="54073">
          <cell r="C54073">
            <v>10</v>
          </cell>
          <cell r="D54073">
            <v>2896</v>
          </cell>
        </row>
        <row r="54074">
          <cell r="C54074">
            <v>10</v>
          </cell>
          <cell r="D54074">
            <v>2896</v>
          </cell>
        </row>
        <row r="54075">
          <cell r="C54075">
            <v>10</v>
          </cell>
          <cell r="D54075">
            <v>2896</v>
          </cell>
        </row>
        <row r="54076">
          <cell r="C54076">
            <v>10</v>
          </cell>
          <cell r="D54076">
            <v>2896</v>
          </cell>
        </row>
        <row r="54077">
          <cell r="C54077">
            <v>10</v>
          </cell>
          <cell r="D54077">
            <v>2896</v>
          </cell>
        </row>
        <row r="54078">
          <cell r="C54078">
            <v>10</v>
          </cell>
          <cell r="D54078">
            <v>2896</v>
          </cell>
        </row>
        <row r="54079">
          <cell r="C54079">
            <v>10</v>
          </cell>
          <cell r="D54079">
            <v>2896</v>
          </cell>
        </row>
        <row r="54080">
          <cell r="C54080">
            <v>10</v>
          </cell>
          <cell r="D54080">
            <v>2896</v>
          </cell>
        </row>
        <row r="54081">
          <cell r="C54081">
            <v>10</v>
          </cell>
          <cell r="D54081">
            <v>2896</v>
          </cell>
        </row>
        <row r="54082">
          <cell r="C54082">
            <v>10</v>
          </cell>
          <cell r="D54082">
            <v>2896</v>
          </cell>
        </row>
        <row r="54083">
          <cell r="C54083">
            <v>10</v>
          </cell>
          <cell r="D54083">
            <v>2896</v>
          </cell>
        </row>
        <row r="54084">
          <cell r="C54084">
            <v>10</v>
          </cell>
          <cell r="D54084">
            <v>2896</v>
          </cell>
        </row>
        <row r="54085">
          <cell r="C54085">
            <v>10</v>
          </cell>
          <cell r="D54085">
            <v>2896</v>
          </cell>
        </row>
        <row r="54086">
          <cell r="C54086">
            <v>10</v>
          </cell>
          <cell r="D54086">
            <v>2896</v>
          </cell>
        </row>
        <row r="54087">
          <cell r="C54087">
            <v>10</v>
          </cell>
          <cell r="D54087">
            <v>2896</v>
          </cell>
        </row>
        <row r="54088">
          <cell r="C54088">
            <v>10</v>
          </cell>
          <cell r="D54088">
            <v>2896</v>
          </cell>
        </row>
        <row r="54089">
          <cell r="C54089">
            <v>10</v>
          </cell>
          <cell r="D54089">
            <v>2896</v>
          </cell>
        </row>
        <row r="54090">
          <cell r="C54090">
            <v>10</v>
          </cell>
          <cell r="D54090">
            <v>2896</v>
          </cell>
        </row>
        <row r="54091">
          <cell r="C54091">
            <v>10</v>
          </cell>
          <cell r="D54091">
            <v>2896</v>
          </cell>
        </row>
        <row r="54092">
          <cell r="C54092">
            <v>10</v>
          </cell>
          <cell r="D54092">
            <v>2896</v>
          </cell>
        </row>
        <row r="54093">
          <cell r="C54093">
            <v>10</v>
          </cell>
          <cell r="D54093">
            <v>2896</v>
          </cell>
        </row>
        <row r="54094">
          <cell r="C54094">
            <v>10</v>
          </cell>
          <cell r="D54094">
            <v>2896</v>
          </cell>
        </row>
        <row r="54095">
          <cell r="C54095">
            <v>10</v>
          </cell>
          <cell r="D54095">
            <v>2896</v>
          </cell>
        </row>
        <row r="54096">
          <cell r="C54096">
            <v>10</v>
          </cell>
          <cell r="D54096">
            <v>2896</v>
          </cell>
        </row>
        <row r="54097">
          <cell r="C54097">
            <v>10</v>
          </cell>
          <cell r="D54097">
            <v>2896</v>
          </cell>
        </row>
        <row r="54098">
          <cell r="C54098">
            <v>10</v>
          </cell>
          <cell r="D54098">
            <v>2896</v>
          </cell>
        </row>
        <row r="54099">
          <cell r="C54099">
            <v>10</v>
          </cell>
          <cell r="D54099">
            <v>2896</v>
          </cell>
        </row>
        <row r="54100">
          <cell r="C54100">
            <v>10</v>
          </cell>
          <cell r="D54100">
            <v>2896</v>
          </cell>
        </row>
        <row r="54101">
          <cell r="C54101">
            <v>10</v>
          </cell>
          <cell r="D54101">
            <v>2896</v>
          </cell>
        </row>
        <row r="54102">
          <cell r="C54102">
            <v>10</v>
          </cell>
          <cell r="D54102">
            <v>2896</v>
          </cell>
        </row>
        <row r="54103">
          <cell r="C54103">
            <v>10</v>
          </cell>
          <cell r="D54103">
            <v>2896</v>
          </cell>
        </row>
        <row r="54104">
          <cell r="C54104">
            <v>10</v>
          </cell>
          <cell r="D54104">
            <v>2896</v>
          </cell>
        </row>
        <row r="54105">
          <cell r="C54105">
            <v>10</v>
          </cell>
          <cell r="D54105">
            <v>2896</v>
          </cell>
        </row>
        <row r="54106">
          <cell r="C54106">
            <v>10</v>
          </cell>
          <cell r="D54106">
            <v>2896</v>
          </cell>
        </row>
        <row r="54107">
          <cell r="C54107">
            <v>10</v>
          </cell>
          <cell r="D54107">
            <v>2896</v>
          </cell>
        </row>
        <row r="54108">
          <cell r="C54108">
            <v>10</v>
          </cell>
          <cell r="D54108">
            <v>2896</v>
          </cell>
        </row>
        <row r="54109">
          <cell r="C54109">
            <v>10</v>
          </cell>
          <cell r="D54109">
            <v>2896</v>
          </cell>
        </row>
        <row r="54110">
          <cell r="C54110">
            <v>10</v>
          </cell>
          <cell r="D54110">
            <v>2896</v>
          </cell>
        </row>
        <row r="54111">
          <cell r="C54111">
            <v>10</v>
          </cell>
          <cell r="D54111">
            <v>2896</v>
          </cell>
        </row>
        <row r="54112">
          <cell r="C54112">
            <v>10</v>
          </cell>
          <cell r="D54112">
            <v>2896</v>
          </cell>
        </row>
        <row r="54113">
          <cell r="C54113">
            <v>10</v>
          </cell>
          <cell r="D54113">
            <v>2896</v>
          </cell>
        </row>
        <row r="54114">
          <cell r="C54114">
            <v>10</v>
          </cell>
          <cell r="D54114">
            <v>2896</v>
          </cell>
        </row>
        <row r="54115">
          <cell r="C54115">
            <v>10</v>
          </cell>
          <cell r="D54115">
            <v>2896</v>
          </cell>
        </row>
        <row r="54116">
          <cell r="C54116">
            <v>10</v>
          </cell>
          <cell r="D54116">
            <v>2896</v>
          </cell>
        </row>
        <row r="54117">
          <cell r="C54117">
            <v>10</v>
          </cell>
          <cell r="D54117">
            <v>2896</v>
          </cell>
        </row>
        <row r="54118">
          <cell r="C54118">
            <v>10</v>
          </cell>
          <cell r="D54118">
            <v>2896</v>
          </cell>
        </row>
        <row r="54119">
          <cell r="C54119">
            <v>10</v>
          </cell>
          <cell r="D54119">
            <v>2896</v>
          </cell>
        </row>
        <row r="54120">
          <cell r="C54120">
            <v>10</v>
          </cell>
          <cell r="D54120">
            <v>2896</v>
          </cell>
        </row>
        <row r="54121">
          <cell r="C54121">
            <v>10</v>
          </cell>
          <cell r="D54121">
            <v>2896</v>
          </cell>
        </row>
        <row r="54122">
          <cell r="C54122">
            <v>10</v>
          </cell>
          <cell r="D54122">
            <v>2896</v>
          </cell>
        </row>
        <row r="54123">
          <cell r="C54123">
            <v>10</v>
          </cell>
          <cell r="D54123">
            <v>2896</v>
          </cell>
        </row>
        <row r="54124">
          <cell r="C54124">
            <v>10</v>
          </cell>
          <cell r="D54124">
            <v>2896</v>
          </cell>
        </row>
        <row r="54125">
          <cell r="C54125">
            <v>10</v>
          </cell>
          <cell r="D54125">
            <v>2896</v>
          </cell>
        </row>
        <row r="54126">
          <cell r="C54126">
            <v>10</v>
          </cell>
          <cell r="D54126">
            <v>2896</v>
          </cell>
        </row>
        <row r="54127">
          <cell r="C54127">
            <v>10</v>
          </cell>
          <cell r="D54127">
            <v>2896</v>
          </cell>
        </row>
        <row r="54128">
          <cell r="C54128">
            <v>10</v>
          </cell>
          <cell r="D54128">
            <v>2896</v>
          </cell>
        </row>
        <row r="54129">
          <cell r="C54129">
            <v>10</v>
          </cell>
          <cell r="D54129">
            <v>2896</v>
          </cell>
        </row>
        <row r="54130">
          <cell r="C54130">
            <v>10</v>
          </cell>
          <cell r="D54130">
            <v>2896</v>
          </cell>
        </row>
        <row r="54131">
          <cell r="C54131">
            <v>10</v>
          </cell>
          <cell r="D54131">
            <v>2896</v>
          </cell>
        </row>
        <row r="54132">
          <cell r="C54132">
            <v>10</v>
          </cell>
          <cell r="D54132">
            <v>2896</v>
          </cell>
        </row>
        <row r="54133">
          <cell r="C54133">
            <v>10</v>
          </cell>
          <cell r="D54133">
            <v>2896</v>
          </cell>
        </row>
        <row r="54134">
          <cell r="C54134">
            <v>10</v>
          </cell>
          <cell r="D54134">
            <v>2896</v>
          </cell>
        </row>
        <row r="54135">
          <cell r="C54135">
            <v>10</v>
          </cell>
          <cell r="D54135">
            <v>2896</v>
          </cell>
        </row>
        <row r="54136">
          <cell r="C54136">
            <v>10</v>
          </cell>
          <cell r="D54136">
            <v>2896</v>
          </cell>
        </row>
        <row r="54137">
          <cell r="C54137">
            <v>10</v>
          </cell>
          <cell r="D54137">
            <v>2896</v>
          </cell>
        </row>
        <row r="54138">
          <cell r="C54138">
            <v>10</v>
          </cell>
          <cell r="D54138">
            <v>2896</v>
          </cell>
        </row>
        <row r="54139">
          <cell r="C54139">
            <v>10</v>
          </cell>
          <cell r="D54139">
            <v>2896</v>
          </cell>
        </row>
        <row r="54140">
          <cell r="C54140">
            <v>10</v>
          </cell>
          <cell r="D54140">
            <v>2896</v>
          </cell>
        </row>
        <row r="54141">
          <cell r="C54141">
            <v>10</v>
          </cell>
          <cell r="D54141">
            <v>2896</v>
          </cell>
        </row>
        <row r="54142">
          <cell r="C54142">
            <v>10</v>
          </cell>
          <cell r="D54142">
            <v>2896</v>
          </cell>
        </row>
        <row r="54143">
          <cell r="C54143">
            <v>10</v>
          </cell>
          <cell r="D54143">
            <v>2896</v>
          </cell>
        </row>
        <row r="54144">
          <cell r="C54144">
            <v>10</v>
          </cell>
          <cell r="D54144">
            <v>2896</v>
          </cell>
        </row>
        <row r="54145">
          <cell r="C54145">
            <v>10</v>
          </cell>
          <cell r="D54145">
            <v>2896</v>
          </cell>
        </row>
        <row r="54146">
          <cell r="C54146">
            <v>10</v>
          </cell>
          <cell r="D54146">
            <v>2896</v>
          </cell>
        </row>
        <row r="54147">
          <cell r="C54147">
            <v>10</v>
          </cell>
          <cell r="D54147">
            <v>2896</v>
          </cell>
        </row>
        <row r="54148">
          <cell r="C54148">
            <v>10</v>
          </cell>
          <cell r="D54148">
            <v>2896</v>
          </cell>
        </row>
        <row r="54149">
          <cell r="C54149">
            <v>10</v>
          </cell>
          <cell r="D54149">
            <v>2896</v>
          </cell>
        </row>
        <row r="54150">
          <cell r="C54150">
            <v>10</v>
          </cell>
          <cell r="D54150">
            <v>2896</v>
          </cell>
        </row>
        <row r="54151">
          <cell r="C54151">
            <v>10</v>
          </cell>
          <cell r="D54151">
            <v>2896</v>
          </cell>
        </row>
        <row r="54152">
          <cell r="C54152">
            <v>10</v>
          </cell>
          <cell r="D54152">
            <v>2896</v>
          </cell>
        </row>
        <row r="54153">
          <cell r="C54153">
            <v>10</v>
          </cell>
          <cell r="D54153">
            <v>2896</v>
          </cell>
        </row>
        <row r="54154">
          <cell r="C54154">
            <v>10</v>
          </cell>
          <cell r="D54154">
            <v>2896</v>
          </cell>
        </row>
        <row r="54155">
          <cell r="C54155">
            <v>10</v>
          </cell>
          <cell r="D54155">
            <v>2896</v>
          </cell>
        </row>
        <row r="54156">
          <cell r="C54156">
            <v>10</v>
          </cell>
          <cell r="D54156">
            <v>2896</v>
          </cell>
        </row>
        <row r="54157">
          <cell r="C54157">
            <v>10</v>
          </cell>
          <cell r="D54157">
            <v>2896</v>
          </cell>
        </row>
        <row r="54158">
          <cell r="C54158">
            <v>10</v>
          </cell>
          <cell r="D54158">
            <v>2896</v>
          </cell>
        </row>
        <row r="54159">
          <cell r="C54159">
            <v>10</v>
          </cell>
          <cell r="D54159">
            <v>2896</v>
          </cell>
        </row>
        <row r="54160">
          <cell r="C54160">
            <v>10</v>
          </cell>
          <cell r="D54160">
            <v>2896</v>
          </cell>
        </row>
        <row r="54161">
          <cell r="C54161">
            <v>10</v>
          </cell>
          <cell r="D54161">
            <v>2896</v>
          </cell>
        </row>
        <row r="54162">
          <cell r="C54162">
            <v>10</v>
          </cell>
          <cell r="D54162">
            <v>2896</v>
          </cell>
        </row>
        <row r="54163">
          <cell r="C54163">
            <v>10</v>
          </cell>
          <cell r="D54163">
            <v>2896</v>
          </cell>
        </row>
        <row r="54164">
          <cell r="C54164">
            <v>10</v>
          </cell>
          <cell r="D54164">
            <v>2896</v>
          </cell>
        </row>
        <row r="54165">
          <cell r="C54165">
            <v>10</v>
          </cell>
          <cell r="D54165">
            <v>2896</v>
          </cell>
        </row>
        <row r="54166">
          <cell r="C54166">
            <v>10</v>
          </cell>
          <cell r="D54166">
            <v>2896</v>
          </cell>
        </row>
        <row r="54167">
          <cell r="C54167">
            <v>10</v>
          </cell>
          <cell r="D54167">
            <v>2896</v>
          </cell>
        </row>
        <row r="54168">
          <cell r="C54168">
            <v>10</v>
          </cell>
          <cell r="D54168">
            <v>2896</v>
          </cell>
        </row>
        <row r="54169">
          <cell r="C54169">
            <v>10</v>
          </cell>
          <cell r="D54169">
            <v>2896</v>
          </cell>
        </row>
        <row r="54170">
          <cell r="C54170">
            <v>10</v>
          </cell>
          <cell r="D54170">
            <v>2896</v>
          </cell>
        </row>
        <row r="54171">
          <cell r="C54171">
            <v>10</v>
          </cell>
          <cell r="D54171">
            <v>2896</v>
          </cell>
        </row>
        <row r="54172">
          <cell r="C54172">
            <v>10</v>
          </cell>
          <cell r="D54172">
            <v>2896</v>
          </cell>
        </row>
        <row r="54173">
          <cell r="C54173">
            <v>10</v>
          </cell>
          <cell r="D54173">
            <v>2896</v>
          </cell>
        </row>
        <row r="54174">
          <cell r="C54174">
            <v>10</v>
          </cell>
          <cell r="D54174">
            <v>2896</v>
          </cell>
        </row>
        <row r="54175">
          <cell r="C54175">
            <v>10</v>
          </cell>
          <cell r="D54175">
            <v>2896</v>
          </cell>
        </row>
        <row r="54176">
          <cell r="C54176">
            <v>10</v>
          </cell>
          <cell r="D54176">
            <v>2896</v>
          </cell>
        </row>
        <row r="54177">
          <cell r="C54177">
            <v>10</v>
          </cell>
          <cell r="D54177">
            <v>2896</v>
          </cell>
        </row>
        <row r="54178">
          <cell r="C54178">
            <v>10</v>
          </cell>
          <cell r="D54178">
            <v>2896</v>
          </cell>
        </row>
        <row r="54179">
          <cell r="C54179">
            <v>10</v>
          </cell>
          <cell r="D54179">
            <v>2896</v>
          </cell>
        </row>
        <row r="54180">
          <cell r="C54180">
            <v>10</v>
          </cell>
          <cell r="D54180">
            <v>2896</v>
          </cell>
        </row>
        <row r="54181">
          <cell r="C54181">
            <v>10</v>
          </cell>
          <cell r="D54181">
            <v>2896</v>
          </cell>
        </row>
        <row r="54182">
          <cell r="C54182">
            <v>10</v>
          </cell>
          <cell r="D54182">
            <v>2896</v>
          </cell>
        </row>
        <row r="54183">
          <cell r="C54183">
            <v>10</v>
          </cell>
          <cell r="D54183">
            <v>2896</v>
          </cell>
        </row>
        <row r="54184">
          <cell r="C54184">
            <v>10</v>
          </cell>
          <cell r="D54184">
            <v>2896</v>
          </cell>
        </row>
        <row r="54185">
          <cell r="C54185">
            <v>10</v>
          </cell>
          <cell r="D54185">
            <v>2896</v>
          </cell>
        </row>
        <row r="54186">
          <cell r="C54186">
            <v>10</v>
          </cell>
          <cell r="D54186">
            <v>2896</v>
          </cell>
        </row>
        <row r="54187">
          <cell r="C54187">
            <v>10</v>
          </cell>
          <cell r="D54187">
            <v>2896</v>
          </cell>
        </row>
        <row r="54188">
          <cell r="C54188">
            <v>10</v>
          </cell>
          <cell r="D54188">
            <v>2896</v>
          </cell>
        </row>
        <row r="54189">
          <cell r="C54189">
            <v>10</v>
          </cell>
          <cell r="D54189">
            <v>2896</v>
          </cell>
        </row>
        <row r="54190">
          <cell r="C54190">
            <v>10</v>
          </cell>
          <cell r="D54190">
            <v>2896</v>
          </cell>
        </row>
        <row r="54191">
          <cell r="C54191">
            <v>10</v>
          </cell>
          <cell r="D54191">
            <v>2896</v>
          </cell>
        </row>
        <row r="54192">
          <cell r="C54192">
            <v>10</v>
          </cell>
          <cell r="D54192">
            <v>2896</v>
          </cell>
        </row>
        <row r="54193">
          <cell r="C54193">
            <v>10</v>
          </cell>
          <cell r="D54193">
            <v>2896</v>
          </cell>
        </row>
        <row r="54194">
          <cell r="C54194">
            <v>10</v>
          </cell>
          <cell r="D54194">
            <v>2896</v>
          </cell>
        </row>
        <row r="54195">
          <cell r="C54195">
            <v>10</v>
          </cell>
          <cell r="D54195">
            <v>2896</v>
          </cell>
        </row>
        <row r="54196">
          <cell r="C54196">
            <v>10</v>
          </cell>
          <cell r="D54196">
            <v>2896</v>
          </cell>
        </row>
        <row r="54197">
          <cell r="C54197">
            <v>10</v>
          </cell>
          <cell r="D54197">
            <v>2896</v>
          </cell>
        </row>
        <row r="54198">
          <cell r="C54198">
            <v>10</v>
          </cell>
          <cell r="D54198">
            <v>2896</v>
          </cell>
        </row>
        <row r="54199">
          <cell r="C54199">
            <v>10</v>
          </cell>
          <cell r="D54199">
            <v>2896</v>
          </cell>
        </row>
        <row r="54200">
          <cell r="C54200">
            <v>10</v>
          </cell>
          <cell r="D54200">
            <v>2896</v>
          </cell>
        </row>
        <row r="54201">
          <cell r="C54201">
            <v>10</v>
          </cell>
          <cell r="D54201">
            <v>2896</v>
          </cell>
        </row>
        <row r="54202">
          <cell r="C54202">
            <v>10</v>
          </cell>
          <cell r="D54202">
            <v>2896</v>
          </cell>
        </row>
        <row r="54203">
          <cell r="C54203">
            <v>10</v>
          </cell>
          <cell r="D54203">
            <v>2896</v>
          </cell>
        </row>
        <row r="54204">
          <cell r="C54204">
            <v>10</v>
          </cell>
          <cell r="D54204">
            <v>2896</v>
          </cell>
        </row>
        <row r="54205">
          <cell r="C54205">
            <v>10</v>
          </cell>
          <cell r="D54205">
            <v>2896</v>
          </cell>
        </row>
        <row r="54206">
          <cell r="C54206">
            <v>10</v>
          </cell>
          <cell r="D54206">
            <v>2896</v>
          </cell>
        </row>
        <row r="54207">
          <cell r="C54207">
            <v>10</v>
          </cell>
          <cell r="D54207">
            <v>2896</v>
          </cell>
        </row>
        <row r="54208">
          <cell r="C54208">
            <v>10</v>
          </cell>
          <cell r="D54208">
            <v>2896</v>
          </cell>
        </row>
        <row r="54209">
          <cell r="C54209">
            <v>10</v>
          </cell>
          <cell r="D54209">
            <v>2896</v>
          </cell>
        </row>
        <row r="54210">
          <cell r="C54210">
            <v>10</v>
          </cell>
          <cell r="D54210">
            <v>2896</v>
          </cell>
        </row>
        <row r="54211">
          <cell r="C54211">
            <v>10</v>
          </cell>
          <cell r="D54211">
            <v>2896</v>
          </cell>
        </row>
        <row r="54212">
          <cell r="C54212">
            <v>10</v>
          </cell>
          <cell r="D54212">
            <v>2896</v>
          </cell>
        </row>
        <row r="54213">
          <cell r="C54213">
            <v>10</v>
          </cell>
          <cell r="D54213">
            <v>2896</v>
          </cell>
        </row>
        <row r="54214">
          <cell r="C54214">
            <v>10</v>
          </cell>
          <cell r="D54214">
            <v>2896</v>
          </cell>
        </row>
        <row r="54215">
          <cell r="C54215">
            <v>10</v>
          </cell>
          <cell r="D54215">
            <v>2896</v>
          </cell>
        </row>
        <row r="54216">
          <cell r="C54216">
            <v>10</v>
          </cell>
          <cell r="D54216">
            <v>2896</v>
          </cell>
        </row>
        <row r="54217">
          <cell r="C54217">
            <v>10</v>
          </cell>
          <cell r="D54217">
            <v>2896</v>
          </cell>
        </row>
        <row r="54218">
          <cell r="C54218">
            <v>10</v>
          </cell>
          <cell r="D54218">
            <v>2896</v>
          </cell>
        </row>
        <row r="54219">
          <cell r="C54219">
            <v>10</v>
          </cell>
          <cell r="D54219">
            <v>2896</v>
          </cell>
        </row>
        <row r="54220">
          <cell r="C54220">
            <v>10</v>
          </cell>
          <cell r="D54220">
            <v>2896</v>
          </cell>
        </row>
        <row r="54221">
          <cell r="C54221">
            <v>10</v>
          </cell>
          <cell r="D54221">
            <v>2896</v>
          </cell>
        </row>
        <row r="54222">
          <cell r="C54222">
            <v>10</v>
          </cell>
          <cell r="D54222">
            <v>2896</v>
          </cell>
        </row>
        <row r="54223">
          <cell r="C54223">
            <v>10</v>
          </cell>
          <cell r="D54223">
            <v>2896</v>
          </cell>
        </row>
        <row r="54224">
          <cell r="C54224">
            <v>10</v>
          </cell>
          <cell r="D54224">
            <v>2896</v>
          </cell>
        </row>
        <row r="54225">
          <cell r="C54225">
            <v>10</v>
          </cell>
          <cell r="D54225">
            <v>2896</v>
          </cell>
        </row>
        <row r="54226">
          <cell r="C54226">
            <v>10</v>
          </cell>
          <cell r="D54226">
            <v>2896</v>
          </cell>
        </row>
        <row r="54227">
          <cell r="C54227">
            <v>10</v>
          </cell>
          <cell r="D54227">
            <v>2896</v>
          </cell>
        </row>
        <row r="54228">
          <cell r="C54228">
            <v>10</v>
          </cell>
          <cell r="D54228">
            <v>2896</v>
          </cell>
        </row>
        <row r="54229">
          <cell r="C54229">
            <v>10</v>
          </cell>
          <cell r="D54229">
            <v>2896</v>
          </cell>
        </row>
        <row r="54230">
          <cell r="C54230">
            <v>10</v>
          </cell>
          <cell r="D54230">
            <v>2896</v>
          </cell>
        </row>
        <row r="54231">
          <cell r="C54231">
            <v>10</v>
          </cell>
          <cell r="D54231">
            <v>2896</v>
          </cell>
        </row>
        <row r="54232">
          <cell r="C54232">
            <v>10</v>
          </cell>
          <cell r="D54232">
            <v>2896</v>
          </cell>
        </row>
        <row r="54233">
          <cell r="C54233">
            <v>10</v>
          </cell>
          <cell r="D54233">
            <v>2896</v>
          </cell>
        </row>
        <row r="54234">
          <cell r="C54234">
            <v>10</v>
          </cell>
          <cell r="D54234">
            <v>2896</v>
          </cell>
        </row>
        <row r="54235">
          <cell r="C54235">
            <v>10</v>
          </cell>
          <cell r="D54235">
            <v>2896</v>
          </cell>
        </row>
        <row r="54236">
          <cell r="C54236">
            <v>10</v>
          </cell>
          <cell r="D54236">
            <v>2896</v>
          </cell>
        </row>
        <row r="54237">
          <cell r="C54237">
            <v>10</v>
          </cell>
          <cell r="D54237">
            <v>2896</v>
          </cell>
        </row>
        <row r="54238">
          <cell r="C54238">
            <v>10</v>
          </cell>
          <cell r="D54238">
            <v>2896</v>
          </cell>
        </row>
        <row r="54239">
          <cell r="C54239">
            <v>10</v>
          </cell>
          <cell r="D54239">
            <v>2896</v>
          </cell>
        </row>
        <row r="54240">
          <cell r="C54240">
            <v>10</v>
          </cell>
          <cell r="D54240">
            <v>2896</v>
          </cell>
        </row>
        <row r="54241">
          <cell r="C54241">
            <v>10</v>
          </cell>
          <cell r="D54241">
            <v>2896</v>
          </cell>
        </row>
        <row r="54242">
          <cell r="C54242">
            <v>10</v>
          </cell>
          <cell r="D54242">
            <v>2896</v>
          </cell>
        </row>
        <row r="54243">
          <cell r="C54243">
            <v>10</v>
          </cell>
          <cell r="D54243">
            <v>2896</v>
          </cell>
        </row>
        <row r="54244">
          <cell r="C54244">
            <v>10</v>
          </cell>
          <cell r="D54244">
            <v>2896</v>
          </cell>
        </row>
        <row r="54245">
          <cell r="C54245">
            <v>10</v>
          </cell>
          <cell r="D54245">
            <v>2896</v>
          </cell>
        </row>
        <row r="54246">
          <cell r="C54246">
            <v>10</v>
          </cell>
          <cell r="D54246">
            <v>2896</v>
          </cell>
        </row>
        <row r="54247">
          <cell r="C54247">
            <v>10</v>
          </cell>
          <cell r="D54247">
            <v>2896</v>
          </cell>
        </row>
        <row r="54248">
          <cell r="C54248">
            <v>10</v>
          </cell>
          <cell r="D54248">
            <v>2896</v>
          </cell>
        </row>
        <row r="54249">
          <cell r="C54249">
            <v>10</v>
          </cell>
          <cell r="D54249">
            <v>2896</v>
          </cell>
        </row>
        <row r="54250">
          <cell r="C54250">
            <v>10</v>
          </cell>
          <cell r="D54250">
            <v>2896</v>
          </cell>
        </row>
        <row r="54251">
          <cell r="C54251">
            <v>10</v>
          </cell>
          <cell r="D54251">
            <v>2896</v>
          </cell>
        </row>
        <row r="54252">
          <cell r="C54252">
            <v>10</v>
          </cell>
          <cell r="D54252">
            <v>2896</v>
          </cell>
        </row>
        <row r="54253">
          <cell r="C54253">
            <v>10</v>
          </cell>
          <cell r="D54253">
            <v>2896</v>
          </cell>
        </row>
        <row r="54254">
          <cell r="C54254">
            <v>10</v>
          </cell>
          <cell r="D54254">
            <v>2896</v>
          </cell>
        </row>
        <row r="54255">
          <cell r="C54255">
            <v>10</v>
          </cell>
          <cell r="D54255">
            <v>2896</v>
          </cell>
        </row>
        <row r="54256">
          <cell r="C54256">
            <v>10</v>
          </cell>
          <cell r="D54256">
            <v>2896</v>
          </cell>
        </row>
        <row r="54257">
          <cell r="C54257">
            <v>10</v>
          </cell>
          <cell r="D54257">
            <v>2896</v>
          </cell>
        </row>
        <row r="54258">
          <cell r="C54258">
            <v>10</v>
          </cell>
          <cell r="D54258">
            <v>2896</v>
          </cell>
        </row>
        <row r="54259">
          <cell r="C54259">
            <v>10</v>
          </cell>
          <cell r="D54259">
            <v>2896</v>
          </cell>
        </row>
        <row r="54260">
          <cell r="C54260">
            <v>10</v>
          </cell>
          <cell r="D54260">
            <v>2896</v>
          </cell>
        </row>
        <row r="54261">
          <cell r="C54261">
            <v>10</v>
          </cell>
          <cell r="D54261">
            <v>2896</v>
          </cell>
        </row>
        <row r="54262">
          <cell r="C54262">
            <v>10</v>
          </cell>
          <cell r="D54262">
            <v>2896</v>
          </cell>
        </row>
        <row r="54263">
          <cell r="C54263">
            <v>10</v>
          </cell>
          <cell r="D54263">
            <v>2896</v>
          </cell>
        </row>
        <row r="54264">
          <cell r="C54264">
            <v>10</v>
          </cell>
          <cell r="D54264">
            <v>2896</v>
          </cell>
        </row>
        <row r="54265">
          <cell r="C54265">
            <v>10</v>
          </cell>
          <cell r="D54265">
            <v>2896</v>
          </cell>
        </row>
        <row r="54266">
          <cell r="C54266">
            <v>10</v>
          </cell>
          <cell r="D54266">
            <v>2896</v>
          </cell>
        </row>
        <row r="54267">
          <cell r="C54267">
            <v>10</v>
          </cell>
          <cell r="D54267">
            <v>2896</v>
          </cell>
        </row>
        <row r="54268">
          <cell r="C54268">
            <v>10</v>
          </cell>
          <cell r="D54268">
            <v>2896</v>
          </cell>
        </row>
        <row r="54269">
          <cell r="C54269">
            <v>10</v>
          </cell>
          <cell r="D54269">
            <v>2896</v>
          </cell>
        </row>
        <row r="54270">
          <cell r="C54270">
            <v>10</v>
          </cell>
          <cell r="D54270">
            <v>2896</v>
          </cell>
        </row>
        <row r="54271">
          <cell r="C54271">
            <v>10</v>
          </cell>
          <cell r="D54271">
            <v>2896</v>
          </cell>
        </row>
        <row r="54272">
          <cell r="C54272">
            <v>10</v>
          </cell>
          <cell r="D54272">
            <v>2896</v>
          </cell>
        </row>
        <row r="54273">
          <cell r="C54273">
            <v>10</v>
          </cell>
          <cell r="D54273">
            <v>2896</v>
          </cell>
        </row>
        <row r="54274">
          <cell r="C54274">
            <v>10</v>
          </cell>
          <cell r="D54274">
            <v>2896</v>
          </cell>
        </row>
        <row r="54275">
          <cell r="C54275">
            <v>10</v>
          </cell>
          <cell r="D54275">
            <v>2896</v>
          </cell>
        </row>
        <row r="54276">
          <cell r="C54276">
            <v>10</v>
          </cell>
          <cell r="D54276">
            <v>2896</v>
          </cell>
        </row>
        <row r="54277">
          <cell r="C54277">
            <v>10</v>
          </cell>
          <cell r="D54277">
            <v>2896</v>
          </cell>
        </row>
        <row r="54278">
          <cell r="C54278">
            <v>10</v>
          </cell>
          <cell r="D54278">
            <v>2896</v>
          </cell>
        </row>
        <row r="54279">
          <cell r="C54279">
            <v>10</v>
          </cell>
          <cell r="D54279">
            <v>2896</v>
          </cell>
        </row>
        <row r="54280">
          <cell r="C54280">
            <v>10</v>
          </cell>
          <cell r="D54280">
            <v>2896</v>
          </cell>
        </row>
        <row r="54281">
          <cell r="C54281">
            <v>10</v>
          </cell>
          <cell r="D54281">
            <v>2896</v>
          </cell>
        </row>
        <row r="54282">
          <cell r="C54282">
            <v>10</v>
          </cell>
          <cell r="D54282">
            <v>2896</v>
          </cell>
        </row>
        <row r="54283">
          <cell r="C54283">
            <v>10</v>
          </cell>
          <cell r="D54283">
            <v>2896</v>
          </cell>
        </row>
        <row r="54284">
          <cell r="C54284">
            <v>10</v>
          </cell>
          <cell r="D54284">
            <v>2896</v>
          </cell>
        </row>
        <row r="54285">
          <cell r="C54285">
            <v>10</v>
          </cell>
          <cell r="D54285">
            <v>2896</v>
          </cell>
        </row>
        <row r="54286">
          <cell r="C54286">
            <v>10</v>
          </cell>
          <cell r="D54286">
            <v>2896</v>
          </cell>
        </row>
        <row r="54287">
          <cell r="C54287">
            <v>10</v>
          </cell>
          <cell r="D54287">
            <v>2896</v>
          </cell>
        </row>
        <row r="54288">
          <cell r="C54288">
            <v>10</v>
          </cell>
          <cell r="D54288">
            <v>2896</v>
          </cell>
        </row>
        <row r="54289">
          <cell r="C54289">
            <v>10</v>
          </cell>
          <cell r="D54289">
            <v>2896</v>
          </cell>
        </row>
        <row r="54290">
          <cell r="C54290">
            <v>10</v>
          </cell>
          <cell r="D54290">
            <v>2896</v>
          </cell>
        </row>
        <row r="54291">
          <cell r="C54291">
            <v>10</v>
          </cell>
          <cell r="D54291">
            <v>2896</v>
          </cell>
        </row>
        <row r="54292">
          <cell r="C54292">
            <v>10</v>
          </cell>
          <cell r="D54292">
            <v>2896</v>
          </cell>
        </row>
        <row r="54293">
          <cell r="C54293">
            <v>10</v>
          </cell>
          <cell r="D54293">
            <v>2896</v>
          </cell>
        </row>
        <row r="54294">
          <cell r="C54294">
            <v>10</v>
          </cell>
          <cell r="D54294">
            <v>2896</v>
          </cell>
        </row>
        <row r="54295">
          <cell r="C54295">
            <v>10</v>
          </cell>
          <cell r="D54295">
            <v>2896</v>
          </cell>
        </row>
        <row r="54296">
          <cell r="C54296">
            <v>10</v>
          </cell>
          <cell r="D54296">
            <v>2896</v>
          </cell>
        </row>
        <row r="54297">
          <cell r="C54297">
            <v>10</v>
          </cell>
          <cell r="D54297">
            <v>2896</v>
          </cell>
        </row>
        <row r="54298">
          <cell r="C54298">
            <v>10</v>
          </cell>
          <cell r="D54298">
            <v>2896</v>
          </cell>
        </row>
        <row r="54299">
          <cell r="C54299">
            <v>10</v>
          </cell>
          <cell r="D54299">
            <v>2896</v>
          </cell>
        </row>
        <row r="54300">
          <cell r="C54300">
            <v>10</v>
          </cell>
          <cell r="D54300">
            <v>2896</v>
          </cell>
        </row>
        <row r="54301">
          <cell r="C54301">
            <v>10</v>
          </cell>
          <cell r="D54301">
            <v>2896</v>
          </cell>
        </row>
        <row r="54302">
          <cell r="C54302">
            <v>10</v>
          </cell>
          <cell r="D54302">
            <v>2896</v>
          </cell>
        </row>
        <row r="54303">
          <cell r="C54303">
            <v>10</v>
          </cell>
          <cell r="D54303">
            <v>2896</v>
          </cell>
        </row>
        <row r="54304">
          <cell r="C54304">
            <v>10</v>
          </cell>
          <cell r="D54304">
            <v>2896</v>
          </cell>
        </row>
        <row r="54305">
          <cell r="C54305">
            <v>10</v>
          </cell>
          <cell r="D54305">
            <v>2896</v>
          </cell>
        </row>
        <row r="54306">
          <cell r="C54306">
            <v>10</v>
          </cell>
          <cell r="D54306">
            <v>2896</v>
          </cell>
        </row>
        <row r="54307">
          <cell r="C54307">
            <v>10</v>
          </cell>
          <cell r="D54307">
            <v>2896</v>
          </cell>
        </row>
        <row r="54308">
          <cell r="C54308">
            <v>10</v>
          </cell>
          <cell r="D54308">
            <v>2896</v>
          </cell>
        </row>
        <row r="54309">
          <cell r="C54309">
            <v>10</v>
          </cell>
          <cell r="D54309">
            <v>2896</v>
          </cell>
        </row>
        <row r="54310">
          <cell r="C54310">
            <v>10</v>
          </cell>
          <cell r="D54310">
            <v>2896</v>
          </cell>
        </row>
        <row r="54311">
          <cell r="C54311">
            <v>10</v>
          </cell>
          <cell r="D54311">
            <v>2896</v>
          </cell>
        </row>
        <row r="54312">
          <cell r="C54312">
            <v>10</v>
          </cell>
          <cell r="D54312">
            <v>2896</v>
          </cell>
        </row>
        <row r="54313">
          <cell r="C54313">
            <v>10</v>
          </cell>
          <cell r="D54313">
            <v>2896</v>
          </cell>
        </row>
        <row r="54314">
          <cell r="C54314">
            <v>10</v>
          </cell>
          <cell r="D54314">
            <v>2896</v>
          </cell>
        </row>
        <row r="54315">
          <cell r="C54315">
            <v>10</v>
          </cell>
          <cell r="D54315">
            <v>2896</v>
          </cell>
        </row>
        <row r="54316">
          <cell r="C54316">
            <v>10</v>
          </cell>
          <cell r="D54316">
            <v>2896</v>
          </cell>
        </row>
        <row r="54317">
          <cell r="C54317">
            <v>10</v>
          </cell>
          <cell r="D54317">
            <v>2896</v>
          </cell>
        </row>
        <row r="54318">
          <cell r="C54318">
            <v>10</v>
          </cell>
          <cell r="D54318">
            <v>2896</v>
          </cell>
        </row>
        <row r="54319">
          <cell r="C54319">
            <v>10</v>
          </cell>
          <cell r="D54319">
            <v>2896</v>
          </cell>
        </row>
        <row r="54320">
          <cell r="C54320">
            <v>10</v>
          </cell>
          <cell r="D54320">
            <v>2896</v>
          </cell>
        </row>
        <row r="54321">
          <cell r="C54321">
            <v>10</v>
          </cell>
          <cell r="D54321">
            <v>2896</v>
          </cell>
        </row>
        <row r="54322">
          <cell r="C54322">
            <v>10</v>
          </cell>
          <cell r="D54322">
            <v>2896</v>
          </cell>
        </row>
        <row r="54323">
          <cell r="C54323">
            <v>10</v>
          </cell>
          <cell r="D54323">
            <v>2896</v>
          </cell>
        </row>
        <row r="54324">
          <cell r="C54324">
            <v>10</v>
          </cell>
          <cell r="D54324">
            <v>2896</v>
          </cell>
        </row>
        <row r="54325">
          <cell r="C54325">
            <v>10</v>
          </cell>
          <cell r="D54325">
            <v>2896</v>
          </cell>
        </row>
        <row r="54326">
          <cell r="C54326">
            <v>10</v>
          </cell>
          <cell r="D54326">
            <v>2896</v>
          </cell>
        </row>
        <row r="54327">
          <cell r="C54327">
            <v>10</v>
          </cell>
          <cell r="D54327">
            <v>2896</v>
          </cell>
        </row>
        <row r="54328">
          <cell r="C54328">
            <v>10</v>
          </cell>
          <cell r="D54328">
            <v>2896</v>
          </cell>
        </row>
        <row r="54329">
          <cell r="C54329">
            <v>10</v>
          </cell>
          <cell r="D54329">
            <v>2896</v>
          </cell>
        </row>
        <row r="54330">
          <cell r="C54330">
            <v>10</v>
          </cell>
          <cell r="D54330">
            <v>2896</v>
          </cell>
        </row>
        <row r="54331">
          <cell r="C54331">
            <v>10</v>
          </cell>
          <cell r="D54331">
            <v>2896</v>
          </cell>
        </row>
        <row r="54332">
          <cell r="C54332">
            <v>10</v>
          </cell>
          <cell r="D54332">
            <v>2896</v>
          </cell>
        </row>
        <row r="54333">
          <cell r="C54333">
            <v>10</v>
          </cell>
          <cell r="D54333">
            <v>2896</v>
          </cell>
        </row>
        <row r="54334">
          <cell r="C54334">
            <v>10</v>
          </cell>
          <cell r="D54334">
            <v>2896</v>
          </cell>
        </row>
        <row r="54335">
          <cell r="C54335">
            <v>10</v>
          </cell>
          <cell r="D54335">
            <v>2896</v>
          </cell>
        </row>
        <row r="54336">
          <cell r="C54336">
            <v>10</v>
          </cell>
          <cell r="D54336">
            <v>2896</v>
          </cell>
        </row>
        <row r="54337">
          <cell r="C54337">
            <v>10</v>
          </cell>
          <cell r="D54337">
            <v>2896</v>
          </cell>
        </row>
        <row r="54338">
          <cell r="C54338">
            <v>10</v>
          </cell>
          <cell r="D54338">
            <v>2896</v>
          </cell>
        </row>
        <row r="54339">
          <cell r="C54339">
            <v>10</v>
          </cell>
          <cell r="D54339">
            <v>2896</v>
          </cell>
        </row>
        <row r="54340">
          <cell r="C54340">
            <v>10</v>
          </cell>
          <cell r="D54340">
            <v>2896</v>
          </cell>
        </row>
        <row r="54341">
          <cell r="C54341">
            <v>10</v>
          </cell>
          <cell r="D54341">
            <v>2896</v>
          </cell>
        </row>
        <row r="54342">
          <cell r="C54342">
            <v>10</v>
          </cell>
          <cell r="D54342">
            <v>2896</v>
          </cell>
        </row>
        <row r="54343">
          <cell r="C54343">
            <v>10</v>
          </cell>
          <cell r="D54343">
            <v>2896</v>
          </cell>
        </row>
        <row r="54344">
          <cell r="C54344">
            <v>10</v>
          </cell>
          <cell r="D54344">
            <v>2896</v>
          </cell>
        </row>
        <row r="54345">
          <cell r="C54345">
            <v>10</v>
          </cell>
          <cell r="D54345">
            <v>2896</v>
          </cell>
        </row>
        <row r="54346">
          <cell r="C54346">
            <v>10</v>
          </cell>
          <cell r="D54346">
            <v>2896</v>
          </cell>
        </row>
        <row r="54347">
          <cell r="C54347">
            <v>10</v>
          </cell>
          <cell r="D54347">
            <v>2896</v>
          </cell>
        </row>
        <row r="54348">
          <cell r="C54348">
            <v>10</v>
          </cell>
          <cell r="D54348">
            <v>2896</v>
          </cell>
        </row>
        <row r="54349">
          <cell r="C54349">
            <v>10</v>
          </cell>
          <cell r="D54349">
            <v>2896</v>
          </cell>
        </row>
        <row r="54350">
          <cell r="C54350">
            <v>10</v>
          </cell>
          <cell r="D54350">
            <v>2896</v>
          </cell>
        </row>
        <row r="54351">
          <cell r="C54351">
            <v>10</v>
          </cell>
          <cell r="D54351">
            <v>2896</v>
          </cell>
        </row>
        <row r="54352">
          <cell r="C54352">
            <v>10</v>
          </cell>
          <cell r="D54352">
            <v>2896</v>
          </cell>
        </row>
        <row r="54353">
          <cell r="C54353">
            <v>10</v>
          </cell>
          <cell r="D54353">
            <v>2896</v>
          </cell>
        </row>
        <row r="54354">
          <cell r="C54354">
            <v>10</v>
          </cell>
          <cell r="D54354">
            <v>2896</v>
          </cell>
        </row>
        <row r="54355">
          <cell r="C54355">
            <v>10</v>
          </cell>
          <cell r="D54355">
            <v>2896</v>
          </cell>
        </row>
        <row r="54356">
          <cell r="C54356">
            <v>10</v>
          </cell>
          <cell r="D54356">
            <v>2896</v>
          </cell>
        </row>
        <row r="54357">
          <cell r="C54357">
            <v>10</v>
          </cell>
          <cell r="D54357">
            <v>2896</v>
          </cell>
        </row>
        <row r="54358">
          <cell r="C54358">
            <v>10</v>
          </cell>
          <cell r="D54358">
            <v>2896</v>
          </cell>
        </row>
        <row r="54359">
          <cell r="C54359">
            <v>10</v>
          </cell>
          <cell r="D54359">
            <v>2896</v>
          </cell>
        </row>
        <row r="54360">
          <cell r="C54360">
            <v>10</v>
          </cell>
          <cell r="D54360">
            <v>2896</v>
          </cell>
        </row>
        <row r="54361">
          <cell r="C54361">
            <v>10</v>
          </cell>
          <cell r="D54361">
            <v>2896</v>
          </cell>
        </row>
        <row r="54362">
          <cell r="C54362">
            <v>10</v>
          </cell>
          <cell r="D54362">
            <v>2896</v>
          </cell>
        </row>
        <row r="54363">
          <cell r="C54363">
            <v>10</v>
          </cell>
          <cell r="D54363">
            <v>2896</v>
          </cell>
        </row>
        <row r="54364">
          <cell r="C54364">
            <v>10</v>
          </cell>
          <cell r="D54364">
            <v>2896</v>
          </cell>
        </row>
        <row r="54365">
          <cell r="C54365">
            <v>10</v>
          </cell>
          <cell r="D54365">
            <v>2896</v>
          </cell>
        </row>
        <row r="54366">
          <cell r="C54366">
            <v>10</v>
          </cell>
          <cell r="D54366">
            <v>2896</v>
          </cell>
        </row>
        <row r="54367">
          <cell r="C54367">
            <v>10</v>
          </cell>
          <cell r="D54367">
            <v>2896</v>
          </cell>
        </row>
        <row r="54368">
          <cell r="C54368">
            <v>10</v>
          </cell>
          <cell r="D54368">
            <v>2896</v>
          </cell>
        </row>
        <row r="54369">
          <cell r="C54369">
            <v>10</v>
          </cell>
          <cell r="D54369">
            <v>2896</v>
          </cell>
        </row>
        <row r="54370">
          <cell r="C54370">
            <v>10</v>
          </cell>
          <cell r="D54370">
            <v>2896</v>
          </cell>
        </row>
        <row r="54371">
          <cell r="C54371">
            <v>10</v>
          </cell>
          <cell r="D54371">
            <v>2896</v>
          </cell>
        </row>
        <row r="54372">
          <cell r="C54372">
            <v>10</v>
          </cell>
          <cell r="D54372">
            <v>2896</v>
          </cell>
        </row>
        <row r="54373">
          <cell r="C54373">
            <v>10</v>
          </cell>
          <cell r="D54373">
            <v>2896</v>
          </cell>
        </row>
        <row r="54374">
          <cell r="C54374">
            <v>10</v>
          </cell>
          <cell r="D54374">
            <v>2896</v>
          </cell>
        </row>
        <row r="54375">
          <cell r="C54375">
            <v>10</v>
          </cell>
          <cell r="D54375">
            <v>2896</v>
          </cell>
        </row>
        <row r="54376">
          <cell r="C54376">
            <v>10</v>
          </cell>
          <cell r="D54376">
            <v>2896</v>
          </cell>
        </row>
        <row r="54377">
          <cell r="C54377">
            <v>10</v>
          </cell>
          <cell r="D54377">
            <v>2896</v>
          </cell>
        </row>
        <row r="54378">
          <cell r="C54378">
            <v>10</v>
          </cell>
          <cell r="D54378">
            <v>2896</v>
          </cell>
        </row>
        <row r="54379">
          <cell r="C54379">
            <v>10</v>
          </cell>
          <cell r="D54379">
            <v>2896</v>
          </cell>
        </row>
        <row r="54380">
          <cell r="C54380">
            <v>10</v>
          </cell>
          <cell r="D54380">
            <v>2896</v>
          </cell>
        </row>
        <row r="54381">
          <cell r="C54381">
            <v>10</v>
          </cell>
          <cell r="D54381">
            <v>2896</v>
          </cell>
        </row>
        <row r="54382">
          <cell r="C54382">
            <v>10</v>
          </cell>
          <cell r="D54382">
            <v>2896</v>
          </cell>
        </row>
        <row r="54383">
          <cell r="C54383">
            <v>10</v>
          </cell>
          <cell r="D54383">
            <v>2896</v>
          </cell>
        </row>
        <row r="54384">
          <cell r="C54384">
            <v>10</v>
          </cell>
          <cell r="D54384">
            <v>2896</v>
          </cell>
        </row>
        <row r="54385">
          <cell r="C54385">
            <v>10</v>
          </cell>
          <cell r="D54385">
            <v>2896</v>
          </cell>
        </row>
        <row r="54386">
          <cell r="C54386">
            <v>10</v>
          </cell>
          <cell r="D54386">
            <v>2896</v>
          </cell>
        </row>
        <row r="54387">
          <cell r="C54387">
            <v>10</v>
          </cell>
          <cell r="D54387">
            <v>2896</v>
          </cell>
        </row>
        <row r="54388">
          <cell r="C54388">
            <v>10</v>
          </cell>
          <cell r="D54388">
            <v>2896</v>
          </cell>
        </row>
        <row r="54389">
          <cell r="C54389">
            <v>10</v>
          </cell>
          <cell r="D54389">
            <v>2896</v>
          </cell>
        </row>
        <row r="54390">
          <cell r="C54390">
            <v>10</v>
          </cell>
          <cell r="D54390">
            <v>2896</v>
          </cell>
        </row>
        <row r="54391">
          <cell r="C54391">
            <v>10</v>
          </cell>
          <cell r="D54391">
            <v>2896</v>
          </cell>
        </row>
        <row r="54392">
          <cell r="C54392">
            <v>10</v>
          </cell>
          <cell r="D54392">
            <v>2896</v>
          </cell>
        </row>
        <row r="54393">
          <cell r="C54393">
            <v>10</v>
          </cell>
          <cell r="D54393">
            <v>2896</v>
          </cell>
        </row>
        <row r="54394">
          <cell r="C54394">
            <v>10</v>
          </cell>
          <cell r="D54394">
            <v>2896</v>
          </cell>
        </row>
        <row r="54395">
          <cell r="C54395">
            <v>10</v>
          </cell>
          <cell r="D54395">
            <v>2896</v>
          </cell>
        </row>
        <row r="54396">
          <cell r="C54396">
            <v>10</v>
          </cell>
          <cell r="D54396">
            <v>2896</v>
          </cell>
        </row>
        <row r="54397">
          <cell r="C54397">
            <v>10</v>
          </cell>
          <cell r="D54397">
            <v>2896</v>
          </cell>
        </row>
        <row r="54398">
          <cell r="C54398">
            <v>10</v>
          </cell>
          <cell r="D54398">
            <v>2896</v>
          </cell>
        </row>
        <row r="54399">
          <cell r="C54399">
            <v>10</v>
          </cell>
          <cell r="D54399">
            <v>2896</v>
          </cell>
        </row>
        <row r="54400">
          <cell r="C54400">
            <v>10</v>
          </cell>
          <cell r="D54400">
            <v>2896</v>
          </cell>
        </row>
        <row r="54401">
          <cell r="C54401">
            <v>10</v>
          </cell>
          <cell r="D54401">
            <v>2896</v>
          </cell>
        </row>
        <row r="54402">
          <cell r="C54402">
            <v>10</v>
          </cell>
          <cell r="D54402">
            <v>2896</v>
          </cell>
        </row>
        <row r="54403">
          <cell r="C54403">
            <v>10</v>
          </cell>
          <cell r="D54403">
            <v>2896</v>
          </cell>
        </row>
        <row r="54404">
          <cell r="C54404">
            <v>10</v>
          </cell>
          <cell r="D54404">
            <v>2896</v>
          </cell>
        </row>
        <row r="54405">
          <cell r="C54405">
            <v>10</v>
          </cell>
          <cell r="D54405">
            <v>2896</v>
          </cell>
        </row>
        <row r="54406">
          <cell r="C54406">
            <v>10</v>
          </cell>
          <cell r="D54406">
            <v>2896</v>
          </cell>
        </row>
        <row r="54407">
          <cell r="C54407">
            <v>10</v>
          </cell>
          <cell r="D54407">
            <v>2896</v>
          </cell>
        </row>
        <row r="54408">
          <cell r="C54408">
            <v>10</v>
          </cell>
          <cell r="D54408">
            <v>2896</v>
          </cell>
        </row>
        <row r="54409">
          <cell r="C54409">
            <v>10</v>
          </cell>
          <cell r="D54409">
            <v>2896</v>
          </cell>
        </row>
        <row r="54410">
          <cell r="C54410">
            <v>10</v>
          </cell>
          <cell r="D54410">
            <v>2896</v>
          </cell>
        </row>
        <row r="54411">
          <cell r="C54411">
            <v>10</v>
          </cell>
          <cell r="D54411">
            <v>2896</v>
          </cell>
        </row>
        <row r="54412">
          <cell r="C54412">
            <v>10</v>
          </cell>
          <cell r="D54412">
            <v>2896</v>
          </cell>
        </row>
        <row r="54413">
          <cell r="C54413">
            <v>10</v>
          </cell>
          <cell r="D54413">
            <v>2896</v>
          </cell>
        </row>
        <row r="54414">
          <cell r="C54414">
            <v>10</v>
          </cell>
          <cell r="D54414">
            <v>2896</v>
          </cell>
        </row>
        <row r="54415">
          <cell r="C54415">
            <v>10</v>
          </cell>
          <cell r="D54415">
            <v>2896</v>
          </cell>
        </row>
        <row r="54416">
          <cell r="C54416">
            <v>10</v>
          </cell>
          <cell r="D54416">
            <v>2896</v>
          </cell>
        </row>
        <row r="54417">
          <cell r="C54417">
            <v>10</v>
          </cell>
          <cell r="D54417">
            <v>2896</v>
          </cell>
        </row>
        <row r="54418">
          <cell r="C54418">
            <v>10</v>
          </cell>
          <cell r="D54418">
            <v>2896</v>
          </cell>
        </row>
        <row r="54419">
          <cell r="C54419">
            <v>10</v>
          </cell>
          <cell r="D54419">
            <v>2896</v>
          </cell>
        </row>
        <row r="54420">
          <cell r="C54420">
            <v>10</v>
          </cell>
          <cell r="D54420">
            <v>2896</v>
          </cell>
        </row>
        <row r="54421">
          <cell r="C54421">
            <v>10</v>
          </cell>
          <cell r="D54421">
            <v>2896</v>
          </cell>
        </row>
        <row r="54422">
          <cell r="C54422">
            <v>10</v>
          </cell>
          <cell r="D54422">
            <v>2896</v>
          </cell>
        </row>
        <row r="54423">
          <cell r="C54423">
            <v>10</v>
          </cell>
          <cell r="D54423">
            <v>2896</v>
          </cell>
        </row>
        <row r="54424">
          <cell r="C54424">
            <v>10</v>
          </cell>
          <cell r="D54424">
            <v>2896</v>
          </cell>
        </row>
        <row r="54425">
          <cell r="C54425">
            <v>10</v>
          </cell>
          <cell r="D54425">
            <v>2896</v>
          </cell>
        </row>
        <row r="54426">
          <cell r="C54426">
            <v>10</v>
          </cell>
          <cell r="D54426">
            <v>2896</v>
          </cell>
        </row>
        <row r="54427">
          <cell r="C54427">
            <v>10</v>
          </cell>
          <cell r="D54427">
            <v>2896</v>
          </cell>
        </row>
        <row r="54428">
          <cell r="C54428">
            <v>10</v>
          </cell>
          <cell r="D54428">
            <v>2896</v>
          </cell>
        </row>
        <row r="54429">
          <cell r="C54429">
            <v>10</v>
          </cell>
          <cell r="D54429">
            <v>2896</v>
          </cell>
        </row>
        <row r="54430">
          <cell r="C54430">
            <v>10</v>
          </cell>
          <cell r="D54430">
            <v>2896</v>
          </cell>
        </row>
        <row r="54431">
          <cell r="C54431">
            <v>10</v>
          </cell>
          <cell r="D54431">
            <v>2896</v>
          </cell>
        </row>
        <row r="54432">
          <cell r="C54432">
            <v>10</v>
          </cell>
          <cell r="D54432">
            <v>2896</v>
          </cell>
        </row>
        <row r="54433">
          <cell r="C54433">
            <v>10</v>
          </cell>
          <cell r="D54433">
            <v>2896</v>
          </cell>
        </row>
        <row r="54434">
          <cell r="C54434">
            <v>10</v>
          </cell>
          <cell r="D54434">
            <v>2896</v>
          </cell>
        </row>
        <row r="54435">
          <cell r="C54435">
            <v>10</v>
          </cell>
          <cell r="D54435">
            <v>2896</v>
          </cell>
        </row>
        <row r="54436">
          <cell r="C54436">
            <v>10</v>
          </cell>
          <cell r="D54436">
            <v>2896</v>
          </cell>
        </row>
        <row r="54437">
          <cell r="C54437">
            <v>10</v>
          </cell>
          <cell r="D54437">
            <v>2896</v>
          </cell>
        </row>
        <row r="54438">
          <cell r="C54438">
            <v>10</v>
          </cell>
          <cell r="D54438">
            <v>2896</v>
          </cell>
        </row>
        <row r="54439">
          <cell r="C54439">
            <v>10</v>
          </cell>
          <cell r="D54439">
            <v>2896</v>
          </cell>
        </row>
        <row r="54440">
          <cell r="C54440">
            <v>10</v>
          </cell>
          <cell r="D54440">
            <v>2896</v>
          </cell>
        </row>
        <row r="54441">
          <cell r="C54441">
            <v>10</v>
          </cell>
          <cell r="D54441">
            <v>2896</v>
          </cell>
        </row>
        <row r="54442">
          <cell r="C54442">
            <v>10</v>
          </cell>
          <cell r="D54442">
            <v>2896</v>
          </cell>
        </row>
        <row r="54443">
          <cell r="C54443">
            <v>10</v>
          </cell>
          <cell r="D54443">
            <v>2896</v>
          </cell>
        </row>
        <row r="54444">
          <cell r="C54444">
            <v>10</v>
          </cell>
          <cell r="D54444">
            <v>2896</v>
          </cell>
        </row>
        <row r="54445">
          <cell r="C54445">
            <v>10</v>
          </cell>
          <cell r="D54445">
            <v>2896</v>
          </cell>
        </row>
        <row r="54446">
          <cell r="C54446">
            <v>10</v>
          </cell>
          <cell r="D54446">
            <v>2896</v>
          </cell>
        </row>
        <row r="54447">
          <cell r="C54447">
            <v>10</v>
          </cell>
          <cell r="D54447">
            <v>2896</v>
          </cell>
        </row>
        <row r="54448">
          <cell r="C54448">
            <v>10</v>
          </cell>
          <cell r="D54448">
            <v>2896</v>
          </cell>
        </row>
        <row r="54449">
          <cell r="C54449">
            <v>10</v>
          </cell>
          <cell r="D54449">
            <v>2896</v>
          </cell>
        </row>
        <row r="54450">
          <cell r="C54450">
            <v>10</v>
          </cell>
          <cell r="D54450">
            <v>2896</v>
          </cell>
        </row>
        <row r="54451">
          <cell r="C54451">
            <v>10</v>
          </cell>
          <cell r="D54451">
            <v>2896</v>
          </cell>
        </row>
        <row r="54452">
          <cell r="C54452">
            <v>10</v>
          </cell>
          <cell r="D54452">
            <v>2896</v>
          </cell>
        </row>
        <row r="54453">
          <cell r="C54453">
            <v>10</v>
          </cell>
          <cell r="D54453">
            <v>2896</v>
          </cell>
        </row>
        <row r="54454">
          <cell r="C54454">
            <v>10</v>
          </cell>
          <cell r="D54454">
            <v>2896</v>
          </cell>
        </row>
        <row r="54455">
          <cell r="C54455">
            <v>10</v>
          </cell>
          <cell r="D54455">
            <v>2896</v>
          </cell>
        </row>
        <row r="54456">
          <cell r="C54456">
            <v>10</v>
          </cell>
          <cell r="D54456">
            <v>2896</v>
          </cell>
        </row>
        <row r="54457">
          <cell r="C54457">
            <v>10</v>
          </cell>
          <cell r="D54457">
            <v>2896</v>
          </cell>
        </row>
        <row r="54458">
          <cell r="C54458">
            <v>10</v>
          </cell>
          <cell r="D54458">
            <v>2896</v>
          </cell>
        </row>
        <row r="54459">
          <cell r="C54459">
            <v>10</v>
          </cell>
          <cell r="D54459">
            <v>2896</v>
          </cell>
        </row>
        <row r="54460">
          <cell r="C54460">
            <v>10</v>
          </cell>
          <cell r="D54460">
            <v>2896</v>
          </cell>
        </row>
        <row r="54461">
          <cell r="C54461">
            <v>10</v>
          </cell>
          <cell r="D54461">
            <v>2896</v>
          </cell>
        </row>
        <row r="54462">
          <cell r="C54462">
            <v>10</v>
          </cell>
          <cell r="D54462">
            <v>2896</v>
          </cell>
        </row>
        <row r="54463">
          <cell r="C54463">
            <v>10</v>
          </cell>
          <cell r="D54463">
            <v>2896</v>
          </cell>
        </row>
        <row r="54464">
          <cell r="C54464">
            <v>10</v>
          </cell>
          <cell r="D54464">
            <v>2896</v>
          </cell>
        </row>
        <row r="54465">
          <cell r="C54465">
            <v>10</v>
          </cell>
          <cell r="D54465">
            <v>2896</v>
          </cell>
        </row>
        <row r="54466">
          <cell r="C54466">
            <v>10</v>
          </cell>
          <cell r="D54466">
            <v>2896</v>
          </cell>
        </row>
        <row r="54467">
          <cell r="C54467">
            <v>10</v>
          </cell>
          <cell r="D54467">
            <v>2896</v>
          </cell>
        </row>
        <row r="54468">
          <cell r="C54468">
            <v>10</v>
          </cell>
          <cell r="D54468">
            <v>2896</v>
          </cell>
        </row>
        <row r="54469">
          <cell r="C54469">
            <v>10</v>
          </cell>
          <cell r="D54469">
            <v>2896</v>
          </cell>
        </row>
        <row r="54470">
          <cell r="C54470">
            <v>10</v>
          </cell>
          <cell r="D54470">
            <v>2896</v>
          </cell>
        </row>
        <row r="54471">
          <cell r="C54471">
            <v>10</v>
          </cell>
          <cell r="D54471">
            <v>2896</v>
          </cell>
        </row>
        <row r="54472">
          <cell r="C54472">
            <v>10</v>
          </cell>
          <cell r="D54472">
            <v>2896</v>
          </cell>
        </row>
        <row r="54473">
          <cell r="C54473">
            <v>10</v>
          </cell>
          <cell r="D54473">
            <v>2896</v>
          </cell>
        </row>
        <row r="54474">
          <cell r="C54474">
            <v>10</v>
          </cell>
          <cell r="D54474">
            <v>2896</v>
          </cell>
        </row>
        <row r="54475">
          <cell r="C54475">
            <v>10</v>
          </cell>
          <cell r="D54475">
            <v>2896</v>
          </cell>
        </row>
        <row r="54476">
          <cell r="C54476">
            <v>10</v>
          </cell>
          <cell r="D54476">
            <v>2896</v>
          </cell>
        </row>
        <row r="54477">
          <cell r="C54477">
            <v>10</v>
          </cell>
          <cell r="D54477">
            <v>2896</v>
          </cell>
        </row>
        <row r="54478">
          <cell r="C54478">
            <v>10</v>
          </cell>
          <cell r="D54478">
            <v>2896</v>
          </cell>
        </row>
        <row r="54479">
          <cell r="C54479">
            <v>10</v>
          </cell>
          <cell r="D54479">
            <v>2896</v>
          </cell>
        </row>
        <row r="54480">
          <cell r="C54480">
            <v>10</v>
          </cell>
          <cell r="D54480">
            <v>2896</v>
          </cell>
        </row>
        <row r="54481">
          <cell r="C54481">
            <v>10</v>
          </cell>
          <cell r="D54481">
            <v>2896</v>
          </cell>
        </row>
        <row r="54482">
          <cell r="C54482">
            <v>10</v>
          </cell>
          <cell r="D54482">
            <v>2896</v>
          </cell>
        </row>
        <row r="54483">
          <cell r="C54483">
            <v>10</v>
          </cell>
          <cell r="D54483">
            <v>2896</v>
          </cell>
        </row>
        <row r="54484">
          <cell r="C54484">
            <v>10</v>
          </cell>
          <cell r="D54484">
            <v>2896</v>
          </cell>
        </row>
        <row r="54485">
          <cell r="C54485">
            <v>10</v>
          </cell>
          <cell r="D54485">
            <v>2896</v>
          </cell>
        </row>
        <row r="54486">
          <cell r="C54486">
            <v>10</v>
          </cell>
          <cell r="D54486">
            <v>2896</v>
          </cell>
        </row>
        <row r="54487">
          <cell r="C54487">
            <v>10</v>
          </cell>
          <cell r="D54487">
            <v>2896</v>
          </cell>
        </row>
        <row r="54488">
          <cell r="C54488">
            <v>10</v>
          </cell>
          <cell r="D54488">
            <v>2896</v>
          </cell>
        </row>
        <row r="54489">
          <cell r="C54489">
            <v>10</v>
          </cell>
          <cell r="D54489">
            <v>2896</v>
          </cell>
        </row>
        <row r="54490">
          <cell r="C54490">
            <v>10</v>
          </cell>
          <cell r="D54490">
            <v>2896</v>
          </cell>
        </row>
        <row r="54491">
          <cell r="C54491">
            <v>10</v>
          </cell>
          <cell r="D54491">
            <v>2896</v>
          </cell>
        </row>
        <row r="54492">
          <cell r="C54492">
            <v>10</v>
          </cell>
          <cell r="D54492">
            <v>2896</v>
          </cell>
        </row>
        <row r="54493">
          <cell r="C54493">
            <v>10</v>
          </cell>
          <cell r="D54493">
            <v>2896</v>
          </cell>
        </row>
        <row r="54494">
          <cell r="C54494">
            <v>10</v>
          </cell>
          <cell r="D54494">
            <v>2896</v>
          </cell>
        </row>
        <row r="54495">
          <cell r="C54495">
            <v>10</v>
          </cell>
          <cell r="D54495">
            <v>2896</v>
          </cell>
        </row>
        <row r="54496">
          <cell r="C54496">
            <v>10</v>
          </cell>
          <cell r="D54496">
            <v>2896</v>
          </cell>
        </row>
        <row r="54497">
          <cell r="C54497">
            <v>10</v>
          </cell>
          <cell r="D54497">
            <v>2896</v>
          </cell>
        </row>
        <row r="54498">
          <cell r="C54498">
            <v>10</v>
          </cell>
          <cell r="D54498">
            <v>2896</v>
          </cell>
        </row>
        <row r="54499">
          <cell r="C54499">
            <v>10</v>
          </cell>
          <cell r="D54499">
            <v>2896</v>
          </cell>
        </row>
        <row r="54500">
          <cell r="C54500">
            <v>10</v>
          </cell>
          <cell r="D54500">
            <v>2896</v>
          </cell>
        </row>
        <row r="54501">
          <cell r="C54501">
            <v>10</v>
          </cell>
          <cell r="D54501">
            <v>2896</v>
          </cell>
        </row>
        <row r="54502">
          <cell r="C54502">
            <v>10</v>
          </cell>
          <cell r="D54502">
            <v>2896</v>
          </cell>
        </row>
        <row r="54503">
          <cell r="C54503">
            <v>10</v>
          </cell>
          <cell r="D54503">
            <v>2896</v>
          </cell>
        </row>
        <row r="54504">
          <cell r="C54504">
            <v>10</v>
          </cell>
          <cell r="D54504">
            <v>2896</v>
          </cell>
        </row>
        <row r="54505">
          <cell r="C54505">
            <v>10</v>
          </cell>
          <cell r="D54505">
            <v>2896</v>
          </cell>
        </row>
        <row r="54506">
          <cell r="C54506">
            <v>10</v>
          </cell>
          <cell r="D54506">
            <v>2896</v>
          </cell>
        </row>
        <row r="54507">
          <cell r="C54507">
            <v>10</v>
          </cell>
          <cell r="D54507">
            <v>2896</v>
          </cell>
        </row>
        <row r="54508">
          <cell r="C54508">
            <v>10</v>
          </cell>
          <cell r="D54508">
            <v>2896</v>
          </cell>
        </row>
        <row r="54509">
          <cell r="C54509">
            <v>10</v>
          </cell>
          <cell r="D54509">
            <v>2896</v>
          </cell>
        </row>
        <row r="54510">
          <cell r="C54510">
            <v>10</v>
          </cell>
          <cell r="D54510">
            <v>2896</v>
          </cell>
        </row>
        <row r="54511">
          <cell r="C54511">
            <v>10</v>
          </cell>
          <cell r="D54511">
            <v>2896</v>
          </cell>
        </row>
        <row r="54512">
          <cell r="C54512">
            <v>10</v>
          </cell>
          <cell r="D54512">
            <v>2896</v>
          </cell>
        </row>
        <row r="54513">
          <cell r="C54513">
            <v>10</v>
          </cell>
          <cell r="D54513">
            <v>2896</v>
          </cell>
        </row>
        <row r="54514">
          <cell r="C54514">
            <v>10</v>
          </cell>
          <cell r="D54514">
            <v>2896</v>
          </cell>
        </row>
        <row r="54515">
          <cell r="C54515">
            <v>10</v>
          </cell>
          <cell r="D54515">
            <v>2896</v>
          </cell>
        </row>
        <row r="54516">
          <cell r="C54516">
            <v>10</v>
          </cell>
          <cell r="D54516">
            <v>2896</v>
          </cell>
        </row>
        <row r="54517">
          <cell r="C54517">
            <v>10</v>
          </cell>
          <cell r="D54517">
            <v>2896</v>
          </cell>
        </row>
        <row r="54518">
          <cell r="C54518">
            <v>10</v>
          </cell>
          <cell r="D54518">
            <v>2896</v>
          </cell>
        </row>
        <row r="54519">
          <cell r="C54519">
            <v>10</v>
          </cell>
          <cell r="D54519">
            <v>2896</v>
          </cell>
        </row>
        <row r="54520">
          <cell r="C54520">
            <v>10</v>
          </cell>
          <cell r="D54520">
            <v>2896</v>
          </cell>
        </row>
        <row r="54521">
          <cell r="C54521">
            <v>10</v>
          </cell>
          <cell r="D54521">
            <v>2896</v>
          </cell>
        </row>
        <row r="54522">
          <cell r="C54522">
            <v>10</v>
          </cell>
          <cell r="D54522">
            <v>2896</v>
          </cell>
        </row>
        <row r="54523">
          <cell r="C54523">
            <v>10</v>
          </cell>
          <cell r="D54523">
            <v>2896</v>
          </cell>
        </row>
        <row r="54524">
          <cell r="C54524">
            <v>10</v>
          </cell>
          <cell r="D54524">
            <v>2896</v>
          </cell>
        </row>
        <row r="54525">
          <cell r="C54525">
            <v>10</v>
          </cell>
          <cell r="D54525">
            <v>2896</v>
          </cell>
        </row>
        <row r="54526">
          <cell r="C54526">
            <v>10</v>
          </cell>
          <cell r="D54526">
            <v>2896</v>
          </cell>
        </row>
        <row r="54527">
          <cell r="C54527">
            <v>10</v>
          </cell>
          <cell r="D54527">
            <v>2896</v>
          </cell>
        </row>
        <row r="54528">
          <cell r="C54528">
            <v>10</v>
          </cell>
          <cell r="D54528">
            <v>2896</v>
          </cell>
        </row>
        <row r="54529">
          <cell r="C54529">
            <v>10</v>
          </cell>
          <cell r="D54529">
            <v>2896</v>
          </cell>
        </row>
        <row r="54530">
          <cell r="C54530">
            <v>10</v>
          </cell>
          <cell r="D54530">
            <v>2896</v>
          </cell>
        </row>
        <row r="54531">
          <cell r="C54531">
            <v>10</v>
          </cell>
          <cell r="D54531">
            <v>2896</v>
          </cell>
        </row>
        <row r="54532">
          <cell r="C54532">
            <v>10</v>
          </cell>
          <cell r="D54532">
            <v>2896</v>
          </cell>
        </row>
        <row r="54533">
          <cell r="C54533">
            <v>10</v>
          </cell>
          <cell r="D54533">
            <v>2896</v>
          </cell>
        </row>
        <row r="54534">
          <cell r="C54534">
            <v>10</v>
          </cell>
          <cell r="D54534">
            <v>2896</v>
          </cell>
        </row>
        <row r="54535">
          <cell r="C54535">
            <v>10</v>
          </cell>
          <cell r="D54535">
            <v>2896</v>
          </cell>
        </row>
        <row r="54536">
          <cell r="C54536">
            <v>10</v>
          </cell>
          <cell r="D54536">
            <v>2896</v>
          </cell>
        </row>
        <row r="54537">
          <cell r="C54537">
            <v>10</v>
          </cell>
          <cell r="D54537">
            <v>2896</v>
          </cell>
        </row>
        <row r="54538">
          <cell r="C54538">
            <v>10</v>
          </cell>
          <cell r="D54538">
            <v>2896</v>
          </cell>
        </row>
        <row r="54539">
          <cell r="C54539">
            <v>10</v>
          </cell>
          <cell r="D54539">
            <v>2896</v>
          </cell>
        </row>
        <row r="54540">
          <cell r="C54540">
            <v>10</v>
          </cell>
          <cell r="D54540">
            <v>2896</v>
          </cell>
        </row>
        <row r="54541">
          <cell r="C54541">
            <v>10</v>
          </cell>
          <cell r="D54541">
            <v>2896</v>
          </cell>
        </row>
        <row r="54542">
          <cell r="C54542">
            <v>10</v>
          </cell>
          <cell r="D54542">
            <v>2896</v>
          </cell>
        </row>
        <row r="54543">
          <cell r="C54543">
            <v>10</v>
          </cell>
          <cell r="D54543">
            <v>2896</v>
          </cell>
        </row>
        <row r="54544">
          <cell r="C54544">
            <v>10</v>
          </cell>
          <cell r="D54544">
            <v>2896</v>
          </cell>
        </row>
        <row r="54545">
          <cell r="C54545">
            <v>10</v>
          </cell>
          <cell r="D54545">
            <v>2896</v>
          </cell>
        </row>
        <row r="54546">
          <cell r="C54546">
            <v>10</v>
          </cell>
          <cell r="D54546">
            <v>2898</v>
          </cell>
        </row>
        <row r="54547">
          <cell r="C54547">
            <v>10</v>
          </cell>
          <cell r="D54547">
            <v>2898</v>
          </cell>
        </row>
        <row r="54548">
          <cell r="C54548">
            <v>10</v>
          </cell>
          <cell r="D54548">
            <v>2898</v>
          </cell>
        </row>
        <row r="54549">
          <cell r="C54549">
            <v>10</v>
          </cell>
          <cell r="D54549">
            <v>2898</v>
          </cell>
        </row>
        <row r="54550">
          <cell r="C54550">
            <v>10</v>
          </cell>
          <cell r="D54550">
            <v>2898</v>
          </cell>
        </row>
        <row r="54551">
          <cell r="C54551">
            <v>10</v>
          </cell>
          <cell r="D54551">
            <v>2898</v>
          </cell>
        </row>
        <row r="54552">
          <cell r="C54552">
            <v>10</v>
          </cell>
          <cell r="D54552">
            <v>2898</v>
          </cell>
        </row>
        <row r="54553">
          <cell r="C54553">
            <v>10</v>
          </cell>
          <cell r="D54553">
            <v>2898</v>
          </cell>
        </row>
        <row r="54554">
          <cell r="C54554">
            <v>10</v>
          </cell>
          <cell r="D54554">
            <v>2898</v>
          </cell>
        </row>
        <row r="54555">
          <cell r="C54555">
            <v>10</v>
          </cell>
          <cell r="D54555">
            <v>2898</v>
          </cell>
        </row>
        <row r="54556">
          <cell r="C54556">
            <v>10</v>
          </cell>
          <cell r="D54556">
            <v>2898</v>
          </cell>
        </row>
        <row r="54557">
          <cell r="C54557">
            <v>10</v>
          </cell>
          <cell r="D54557">
            <v>2898</v>
          </cell>
        </row>
        <row r="54558">
          <cell r="C54558">
            <v>10</v>
          </cell>
          <cell r="D54558">
            <v>2898</v>
          </cell>
        </row>
        <row r="54559">
          <cell r="C54559">
            <v>10</v>
          </cell>
          <cell r="D54559">
            <v>2898</v>
          </cell>
        </row>
        <row r="54560">
          <cell r="C54560">
            <v>10</v>
          </cell>
          <cell r="D54560">
            <v>2898</v>
          </cell>
        </row>
        <row r="54561">
          <cell r="C54561">
            <v>10</v>
          </cell>
          <cell r="D54561">
            <v>2898</v>
          </cell>
        </row>
        <row r="54562">
          <cell r="C54562">
            <v>10</v>
          </cell>
          <cell r="D54562">
            <v>2898</v>
          </cell>
        </row>
        <row r="54563">
          <cell r="C54563">
            <v>10</v>
          </cell>
          <cell r="D54563">
            <v>2898</v>
          </cell>
        </row>
        <row r="54564">
          <cell r="C54564">
            <v>10</v>
          </cell>
          <cell r="D54564">
            <v>2898</v>
          </cell>
        </row>
        <row r="54565">
          <cell r="C54565">
            <v>10</v>
          </cell>
          <cell r="D54565">
            <v>2898</v>
          </cell>
        </row>
        <row r="54566">
          <cell r="C54566">
            <v>10</v>
          </cell>
          <cell r="D54566">
            <v>2898</v>
          </cell>
        </row>
        <row r="54567">
          <cell r="C54567">
            <v>10</v>
          </cell>
          <cell r="D54567">
            <v>2898</v>
          </cell>
        </row>
        <row r="54568">
          <cell r="C54568">
            <v>10</v>
          </cell>
          <cell r="D54568">
            <v>2898</v>
          </cell>
        </row>
        <row r="54569">
          <cell r="C54569">
            <v>10</v>
          </cell>
          <cell r="D54569">
            <v>2898</v>
          </cell>
        </row>
        <row r="54570">
          <cell r="C54570">
            <v>10</v>
          </cell>
          <cell r="D54570">
            <v>2898</v>
          </cell>
        </row>
        <row r="54571">
          <cell r="C54571">
            <v>10</v>
          </cell>
          <cell r="D54571">
            <v>2898</v>
          </cell>
        </row>
        <row r="54572">
          <cell r="C54572">
            <v>10</v>
          </cell>
          <cell r="D54572">
            <v>2898</v>
          </cell>
        </row>
        <row r="54573">
          <cell r="C54573">
            <v>10</v>
          </cell>
          <cell r="D54573">
            <v>2898</v>
          </cell>
        </row>
        <row r="54574">
          <cell r="C54574">
            <v>10</v>
          </cell>
          <cell r="D54574">
            <v>2898</v>
          </cell>
        </row>
        <row r="54575">
          <cell r="C54575">
            <v>10</v>
          </cell>
          <cell r="D54575">
            <v>2898</v>
          </cell>
        </row>
        <row r="54576">
          <cell r="C54576">
            <v>10</v>
          </cell>
          <cell r="D54576">
            <v>2898</v>
          </cell>
        </row>
        <row r="54577">
          <cell r="C54577">
            <v>10</v>
          </cell>
          <cell r="D54577">
            <v>2898</v>
          </cell>
        </row>
        <row r="54578">
          <cell r="C54578">
            <v>10</v>
          </cell>
          <cell r="D54578">
            <v>2898</v>
          </cell>
        </row>
        <row r="54579">
          <cell r="C54579">
            <v>10</v>
          </cell>
          <cell r="D54579">
            <v>2898</v>
          </cell>
        </row>
        <row r="54580">
          <cell r="C54580">
            <v>10</v>
          </cell>
          <cell r="D54580">
            <v>2898</v>
          </cell>
        </row>
        <row r="54581">
          <cell r="C54581">
            <v>10</v>
          </cell>
          <cell r="D54581">
            <v>2898</v>
          </cell>
        </row>
        <row r="54582">
          <cell r="C54582">
            <v>10</v>
          </cell>
          <cell r="D54582">
            <v>2898</v>
          </cell>
        </row>
        <row r="54583">
          <cell r="C54583">
            <v>10</v>
          </cell>
          <cell r="D54583">
            <v>2898</v>
          </cell>
        </row>
        <row r="54584">
          <cell r="C54584">
            <v>10</v>
          </cell>
          <cell r="D54584">
            <v>2898</v>
          </cell>
        </row>
        <row r="54585">
          <cell r="C54585">
            <v>10</v>
          </cell>
          <cell r="D54585">
            <v>2898</v>
          </cell>
        </row>
        <row r="54586">
          <cell r="C54586">
            <v>10</v>
          </cell>
          <cell r="D54586">
            <v>2898</v>
          </cell>
        </row>
        <row r="54587">
          <cell r="C54587">
            <v>10</v>
          </cell>
          <cell r="D54587">
            <v>2898</v>
          </cell>
        </row>
        <row r="54588">
          <cell r="C54588">
            <v>10</v>
          </cell>
          <cell r="D54588">
            <v>2898</v>
          </cell>
        </row>
        <row r="54589">
          <cell r="C54589">
            <v>10</v>
          </cell>
          <cell r="D54589">
            <v>2898</v>
          </cell>
        </row>
        <row r="54590">
          <cell r="C54590">
            <v>10</v>
          </cell>
          <cell r="D54590">
            <v>2898</v>
          </cell>
        </row>
        <row r="54591">
          <cell r="C54591">
            <v>10</v>
          </cell>
          <cell r="D54591">
            <v>2898</v>
          </cell>
        </row>
        <row r="54592">
          <cell r="C54592">
            <v>10</v>
          </cell>
          <cell r="D54592">
            <v>2898</v>
          </cell>
        </row>
        <row r="54593">
          <cell r="C54593">
            <v>10</v>
          </cell>
          <cell r="D54593">
            <v>2898</v>
          </cell>
        </row>
        <row r="54594">
          <cell r="C54594">
            <v>10</v>
          </cell>
          <cell r="D54594">
            <v>2898</v>
          </cell>
        </row>
        <row r="54595">
          <cell r="C54595">
            <v>10</v>
          </cell>
          <cell r="D54595">
            <v>2898</v>
          </cell>
        </row>
        <row r="54596">
          <cell r="C54596">
            <v>10</v>
          </cell>
          <cell r="D54596">
            <v>2898</v>
          </cell>
        </row>
        <row r="54597">
          <cell r="C54597">
            <v>10</v>
          </cell>
          <cell r="D54597">
            <v>2898</v>
          </cell>
        </row>
        <row r="54598">
          <cell r="C54598">
            <v>10</v>
          </cell>
          <cell r="D54598">
            <v>2898</v>
          </cell>
        </row>
        <row r="54599">
          <cell r="C54599">
            <v>10</v>
          </cell>
          <cell r="D54599">
            <v>2898</v>
          </cell>
        </row>
        <row r="54600">
          <cell r="C54600">
            <v>10</v>
          </cell>
          <cell r="D54600">
            <v>2898</v>
          </cell>
        </row>
        <row r="54601">
          <cell r="C54601">
            <v>10</v>
          </cell>
          <cell r="D54601">
            <v>2898</v>
          </cell>
        </row>
        <row r="54602">
          <cell r="C54602">
            <v>10</v>
          </cell>
          <cell r="D54602">
            <v>2898</v>
          </cell>
        </row>
        <row r="54603">
          <cell r="C54603">
            <v>10</v>
          </cell>
          <cell r="D54603">
            <v>2898</v>
          </cell>
        </row>
        <row r="54604">
          <cell r="C54604">
            <v>10</v>
          </cell>
          <cell r="D54604">
            <v>2898</v>
          </cell>
        </row>
        <row r="54605">
          <cell r="C54605">
            <v>10</v>
          </cell>
          <cell r="D54605">
            <v>2898</v>
          </cell>
        </row>
        <row r="54606">
          <cell r="C54606">
            <v>10</v>
          </cell>
          <cell r="D54606">
            <v>2898</v>
          </cell>
        </row>
        <row r="54607">
          <cell r="C54607">
            <v>10</v>
          </cell>
          <cell r="D54607">
            <v>2898</v>
          </cell>
        </row>
        <row r="54608">
          <cell r="C54608">
            <v>10</v>
          </cell>
          <cell r="D54608">
            <v>2898</v>
          </cell>
        </row>
        <row r="54609">
          <cell r="C54609">
            <v>10</v>
          </cell>
          <cell r="D54609">
            <v>2898</v>
          </cell>
        </row>
        <row r="54610">
          <cell r="C54610">
            <v>10</v>
          </cell>
          <cell r="D54610">
            <v>2898</v>
          </cell>
        </row>
        <row r="54611">
          <cell r="C54611">
            <v>10</v>
          </cell>
          <cell r="D54611">
            <v>2898</v>
          </cell>
        </row>
        <row r="54612">
          <cell r="C54612">
            <v>10</v>
          </cell>
          <cell r="D54612">
            <v>2898</v>
          </cell>
        </row>
        <row r="54613">
          <cell r="C54613">
            <v>10</v>
          </cell>
          <cell r="D54613">
            <v>2898</v>
          </cell>
        </row>
        <row r="54614">
          <cell r="C54614">
            <v>10</v>
          </cell>
          <cell r="D54614">
            <v>2898</v>
          </cell>
        </row>
        <row r="54615">
          <cell r="C54615">
            <v>10</v>
          </cell>
          <cell r="D54615">
            <v>2898</v>
          </cell>
        </row>
        <row r="54616">
          <cell r="C54616">
            <v>10</v>
          </cell>
          <cell r="D54616">
            <v>2898</v>
          </cell>
        </row>
        <row r="54617">
          <cell r="C54617">
            <v>10</v>
          </cell>
          <cell r="D54617">
            <v>2898</v>
          </cell>
        </row>
        <row r="54618">
          <cell r="C54618">
            <v>10</v>
          </cell>
          <cell r="D54618">
            <v>2898</v>
          </cell>
        </row>
        <row r="54619">
          <cell r="C54619">
            <v>10</v>
          </cell>
          <cell r="D54619">
            <v>2898</v>
          </cell>
        </row>
        <row r="54620">
          <cell r="C54620">
            <v>10</v>
          </cell>
          <cell r="D54620">
            <v>2898</v>
          </cell>
        </row>
        <row r="54621">
          <cell r="C54621">
            <v>10</v>
          </cell>
          <cell r="D54621">
            <v>2898</v>
          </cell>
        </row>
        <row r="54622">
          <cell r="C54622">
            <v>10</v>
          </cell>
          <cell r="D54622">
            <v>2898</v>
          </cell>
        </row>
        <row r="54623">
          <cell r="C54623">
            <v>10</v>
          </cell>
          <cell r="D54623">
            <v>2898</v>
          </cell>
        </row>
        <row r="54624">
          <cell r="C54624">
            <v>10</v>
          </cell>
          <cell r="D54624">
            <v>2898</v>
          </cell>
        </row>
        <row r="54625">
          <cell r="C54625">
            <v>10</v>
          </cell>
          <cell r="D54625">
            <v>2898</v>
          </cell>
        </row>
        <row r="54626">
          <cell r="C54626">
            <v>10</v>
          </cell>
          <cell r="D54626">
            <v>2898</v>
          </cell>
        </row>
        <row r="54627">
          <cell r="C54627">
            <v>10</v>
          </cell>
          <cell r="D54627">
            <v>2898</v>
          </cell>
        </row>
        <row r="54628">
          <cell r="C54628">
            <v>10</v>
          </cell>
          <cell r="D54628">
            <v>2898</v>
          </cell>
        </row>
        <row r="54629">
          <cell r="C54629">
            <v>10</v>
          </cell>
          <cell r="D54629">
            <v>2898</v>
          </cell>
        </row>
        <row r="54630">
          <cell r="C54630">
            <v>10</v>
          </cell>
          <cell r="D54630">
            <v>2898</v>
          </cell>
        </row>
        <row r="54631">
          <cell r="C54631">
            <v>10</v>
          </cell>
          <cell r="D54631">
            <v>2898</v>
          </cell>
        </row>
        <row r="54632">
          <cell r="C54632">
            <v>10</v>
          </cell>
          <cell r="D54632">
            <v>2898</v>
          </cell>
        </row>
        <row r="54633">
          <cell r="C54633">
            <v>10</v>
          </cell>
          <cell r="D54633">
            <v>2898</v>
          </cell>
        </row>
        <row r="54634">
          <cell r="C54634">
            <v>10</v>
          </cell>
          <cell r="D54634">
            <v>2898</v>
          </cell>
        </row>
        <row r="54635">
          <cell r="C54635">
            <v>10</v>
          </cell>
          <cell r="D54635">
            <v>2898</v>
          </cell>
        </row>
        <row r="54636">
          <cell r="C54636">
            <v>10</v>
          </cell>
          <cell r="D54636">
            <v>2898</v>
          </cell>
        </row>
        <row r="54637">
          <cell r="C54637">
            <v>10</v>
          </cell>
          <cell r="D54637">
            <v>2898</v>
          </cell>
        </row>
        <row r="54638">
          <cell r="C54638">
            <v>10</v>
          </cell>
          <cell r="D54638">
            <v>2898</v>
          </cell>
        </row>
        <row r="54639">
          <cell r="C54639">
            <v>10</v>
          </cell>
          <cell r="D54639">
            <v>2898</v>
          </cell>
        </row>
        <row r="54640">
          <cell r="C54640">
            <v>10</v>
          </cell>
          <cell r="D54640">
            <v>2898</v>
          </cell>
        </row>
        <row r="54641">
          <cell r="C54641">
            <v>10</v>
          </cell>
          <cell r="D54641">
            <v>2898</v>
          </cell>
        </row>
        <row r="54642">
          <cell r="C54642">
            <v>10</v>
          </cell>
          <cell r="D54642">
            <v>2898</v>
          </cell>
        </row>
        <row r="54643">
          <cell r="C54643">
            <v>10</v>
          </cell>
          <cell r="D54643">
            <v>2898</v>
          </cell>
        </row>
        <row r="54644">
          <cell r="C54644">
            <v>10</v>
          </cell>
          <cell r="D54644">
            <v>2898</v>
          </cell>
        </row>
        <row r="54645">
          <cell r="C54645">
            <v>10</v>
          </cell>
          <cell r="D54645">
            <v>2898</v>
          </cell>
        </row>
        <row r="54646">
          <cell r="C54646">
            <v>10</v>
          </cell>
          <cell r="D54646">
            <v>2898</v>
          </cell>
        </row>
        <row r="54647">
          <cell r="C54647">
            <v>10</v>
          </cell>
          <cell r="D54647">
            <v>2898</v>
          </cell>
        </row>
        <row r="54648">
          <cell r="C54648">
            <v>10</v>
          </cell>
          <cell r="D54648">
            <v>2898</v>
          </cell>
        </row>
        <row r="54649">
          <cell r="C54649">
            <v>10</v>
          </cell>
          <cell r="D54649">
            <v>2898</v>
          </cell>
        </row>
        <row r="54650">
          <cell r="C54650">
            <v>10</v>
          </cell>
          <cell r="D54650">
            <v>2898</v>
          </cell>
        </row>
        <row r="54651">
          <cell r="C54651">
            <v>10</v>
          </cell>
          <cell r="D54651">
            <v>2898</v>
          </cell>
        </row>
        <row r="54652">
          <cell r="C54652">
            <v>10</v>
          </cell>
          <cell r="D54652">
            <v>2898</v>
          </cell>
        </row>
        <row r="54653">
          <cell r="C54653">
            <v>10</v>
          </cell>
          <cell r="D54653">
            <v>2898</v>
          </cell>
        </row>
        <row r="54654">
          <cell r="C54654">
            <v>10</v>
          </cell>
          <cell r="D54654">
            <v>2898</v>
          </cell>
        </row>
        <row r="54655">
          <cell r="C54655">
            <v>10</v>
          </cell>
          <cell r="D54655">
            <v>2898</v>
          </cell>
        </row>
        <row r="54656">
          <cell r="C54656">
            <v>10</v>
          </cell>
          <cell r="D54656">
            <v>2898</v>
          </cell>
        </row>
        <row r="54657">
          <cell r="C54657">
            <v>10</v>
          </cell>
          <cell r="D54657">
            <v>2898</v>
          </cell>
        </row>
        <row r="54658">
          <cell r="C54658">
            <v>10</v>
          </cell>
          <cell r="D54658">
            <v>2898</v>
          </cell>
        </row>
        <row r="54659">
          <cell r="C54659">
            <v>10</v>
          </cell>
          <cell r="D54659">
            <v>2898</v>
          </cell>
        </row>
        <row r="54660">
          <cell r="C54660">
            <v>10</v>
          </cell>
          <cell r="D54660">
            <v>2898</v>
          </cell>
        </row>
        <row r="54661">
          <cell r="C54661">
            <v>10</v>
          </cell>
          <cell r="D54661">
            <v>2898</v>
          </cell>
        </row>
        <row r="54662">
          <cell r="C54662">
            <v>10</v>
          </cell>
          <cell r="D54662">
            <v>2898</v>
          </cell>
        </row>
        <row r="54663">
          <cell r="C54663">
            <v>10</v>
          </cell>
          <cell r="D54663">
            <v>2898</v>
          </cell>
        </row>
        <row r="54664">
          <cell r="C54664">
            <v>10</v>
          </cell>
          <cell r="D54664">
            <v>2898</v>
          </cell>
        </row>
        <row r="54665">
          <cell r="C54665">
            <v>10</v>
          </cell>
          <cell r="D54665">
            <v>2898</v>
          </cell>
        </row>
        <row r="54666">
          <cell r="C54666">
            <v>10</v>
          </cell>
          <cell r="D54666">
            <v>2898</v>
          </cell>
        </row>
        <row r="54667">
          <cell r="C54667">
            <v>10</v>
          </cell>
          <cell r="D54667">
            <v>2898</v>
          </cell>
        </row>
        <row r="54668">
          <cell r="C54668">
            <v>10</v>
          </cell>
          <cell r="D54668">
            <v>2898</v>
          </cell>
        </row>
        <row r="54669">
          <cell r="C54669">
            <v>10</v>
          </cell>
          <cell r="D54669">
            <v>2898</v>
          </cell>
        </row>
        <row r="54670">
          <cell r="C54670">
            <v>10</v>
          </cell>
          <cell r="D54670">
            <v>2898</v>
          </cell>
        </row>
        <row r="54671">
          <cell r="C54671">
            <v>10</v>
          </cell>
          <cell r="D54671">
            <v>2898</v>
          </cell>
        </row>
        <row r="54672">
          <cell r="C54672">
            <v>10</v>
          </cell>
          <cell r="D54672">
            <v>2898</v>
          </cell>
        </row>
        <row r="54673">
          <cell r="C54673">
            <v>10</v>
          </cell>
          <cell r="D54673">
            <v>2898</v>
          </cell>
        </row>
        <row r="54674">
          <cell r="C54674">
            <v>10</v>
          </cell>
          <cell r="D54674">
            <v>2898</v>
          </cell>
        </row>
        <row r="54675">
          <cell r="C54675">
            <v>10</v>
          </cell>
          <cell r="D54675">
            <v>2898</v>
          </cell>
        </row>
        <row r="54676">
          <cell r="C54676">
            <v>10</v>
          </cell>
          <cell r="D54676">
            <v>2898</v>
          </cell>
        </row>
        <row r="54677">
          <cell r="C54677">
            <v>10</v>
          </cell>
          <cell r="D54677">
            <v>2898</v>
          </cell>
        </row>
        <row r="54678">
          <cell r="C54678">
            <v>10</v>
          </cell>
          <cell r="D54678">
            <v>2898</v>
          </cell>
        </row>
        <row r="54679">
          <cell r="C54679">
            <v>10</v>
          </cell>
          <cell r="D54679">
            <v>2898</v>
          </cell>
        </row>
        <row r="54680">
          <cell r="C54680">
            <v>10</v>
          </cell>
          <cell r="D54680">
            <v>2898</v>
          </cell>
        </row>
        <row r="54681">
          <cell r="C54681">
            <v>10</v>
          </cell>
          <cell r="D54681">
            <v>2898</v>
          </cell>
        </row>
        <row r="54682">
          <cell r="C54682">
            <v>10</v>
          </cell>
          <cell r="D54682">
            <v>2898</v>
          </cell>
        </row>
        <row r="54683">
          <cell r="C54683">
            <v>10</v>
          </cell>
          <cell r="D54683">
            <v>2898</v>
          </cell>
        </row>
        <row r="54684">
          <cell r="C54684">
            <v>10</v>
          </cell>
          <cell r="D54684">
            <v>2898</v>
          </cell>
        </row>
        <row r="54685">
          <cell r="C54685">
            <v>10</v>
          </cell>
          <cell r="D54685">
            <v>2898</v>
          </cell>
        </row>
        <row r="54686">
          <cell r="C54686">
            <v>10</v>
          </cell>
          <cell r="D54686">
            <v>2898</v>
          </cell>
        </row>
        <row r="54687">
          <cell r="C54687">
            <v>10</v>
          </cell>
          <cell r="D54687">
            <v>2898</v>
          </cell>
        </row>
        <row r="54688">
          <cell r="C54688">
            <v>10</v>
          </cell>
          <cell r="D54688">
            <v>2898</v>
          </cell>
        </row>
        <row r="54689">
          <cell r="C54689">
            <v>10</v>
          </cell>
          <cell r="D54689">
            <v>2898</v>
          </cell>
        </row>
        <row r="54690">
          <cell r="C54690">
            <v>10</v>
          </cell>
          <cell r="D54690">
            <v>2898</v>
          </cell>
        </row>
        <row r="54691">
          <cell r="C54691">
            <v>10</v>
          </cell>
          <cell r="D54691">
            <v>2898</v>
          </cell>
        </row>
        <row r="54692">
          <cell r="C54692">
            <v>10</v>
          </cell>
          <cell r="D54692">
            <v>2898</v>
          </cell>
        </row>
        <row r="54693">
          <cell r="C54693">
            <v>10</v>
          </cell>
          <cell r="D54693">
            <v>2898</v>
          </cell>
        </row>
        <row r="54694">
          <cell r="C54694">
            <v>10</v>
          </cell>
          <cell r="D54694">
            <v>2898</v>
          </cell>
        </row>
        <row r="54695">
          <cell r="C54695">
            <v>10</v>
          </cell>
          <cell r="D54695">
            <v>2898</v>
          </cell>
        </row>
        <row r="54696">
          <cell r="C54696">
            <v>10</v>
          </cell>
          <cell r="D54696">
            <v>2898</v>
          </cell>
        </row>
        <row r="54697">
          <cell r="C54697">
            <v>10</v>
          </cell>
          <cell r="D54697">
            <v>2898</v>
          </cell>
        </row>
        <row r="54698">
          <cell r="C54698">
            <v>10</v>
          </cell>
          <cell r="D54698">
            <v>2898</v>
          </cell>
        </row>
        <row r="54699">
          <cell r="C54699">
            <v>10</v>
          </cell>
          <cell r="D54699">
            <v>2898</v>
          </cell>
        </row>
        <row r="54700">
          <cell r="C54700">
            <v>10</v>
          </cell>
          <cell r="D54700">
            <v>2898</v>
          </cell>
        </row>
        <row r="54701">
          <cell r="C54701">
            <v>10</v>
          </cell>
          <cell r="D54701">
            <v>2898</v>
          </cell>
        </row>
        <row r="54702">
          <cell r="C54702">
            <v>10</v>
          </cell>
          <cell r="D54702">
            <v>2898</v>
          </cell>
        </row>
        <row r="54703">
          <cell r="C54703">
            <v>10</v>
          </cell>
          <cell r="D54703">
            <v>2898</v>
          </cell>
        </row>
        <row r="54704">
          <cell r="C54704">
            <v>10</v>
          </cell>
          <cell r="D54704">
            <v>2898</v>
          </cell>
        </row>
        <row r="54705">
          <cell r="C54705">
            <v>10</v>
          </cell>
          <cell r="D54705">
            <v>2898</v>
          </cell>
        </row>
        <row r="54706">
          <cell r="C54706">
            <v>10</v>
          </cell>
          <cell r="D54706">
            <v>2898</v>
          </cell>
        </row>
        <row r="54707">
          <cell r="C54707">
            <v>10</v>
          </cell>
          <cell r="D54707">
            <v>2898</v>
          </cell>
        </row>
        <row r="54708">
          <cell r="C54708">
            <v>10</v>
          </cell>
          <cell r="D54708">
            <v>2898</v>
          </cell>
        </row>
        <row r="54709">
          <cell r="C54709">
            <v>10</v>
          </cell>
          <cell r="D54709">
            <v>2898</v>
          </cell>
        </row>
        <row r="54710">
          <cell r="C54710">
            <v>10</v>
          </cell>
          <cell r="D54710">
            <v>2898</v>
          </cell>
        </row>
        <row r="54711">
          <cell r="C54711">
            <v>10</v>
          </cell>
          <cell r="D54711">
            <v>2898</v>
          </cell>
        </row>
        <row r="54712">
          <cell r="C54712">
            <v>10</v>
          </cell>
          <cell r="D54712">
            <v>2898</v>
          </cell>
        </row>
        <row r="54713">
          <cell r="C54713">
            <v>10</v>
          </cell>
          <cell r="D54713">
            <v>2898</v>
          </cell>
        </row>
        <row r="54714">
          <cell r="C54714">
            <v>10</v>
          </cell>
          <cell r="D54714">
            <v>2898</v>
          </cell>
        </row>
        <row r="54715">
          <cell r="C54715">
            <v>10</v>
          </cell>
          <cell r="D54715">
            <v>2898</v>
          </cell>
        </row>
        <row r="54716">
          <cell r="C54716">
            <v>10</v>
          </cell>
          <cell r="D54716">
            <v>2898</v>
          </cell>
        </row>
        <row r="54717">
          <cell r="C54717">
            <v>10</v>
          </cell>
          <cell r="D54717">
            <v>2898</v>
          </cell>
        </row>
        <row r="54718">
          <cell r="C54718">
            <v>10</v>
          </cell>
          <cell r="D54718">
            <v>2898</v>
          </cell>
        </row>
        <row r="54719">
          <cell r="C54719">
            <v>10</v>
          </cell>
          <cell r="D54719">
            <v>2898</v>
          </cell>
        </row>
        <row r="54720">
          <cell r="C54720">
            <v>10</v>
          </cell>
          <cell r="D54720">
            <v>2898</v>
          </cell>
        </row>
        <row r="54721">
          <cell r="C54721">
            <v>10</v>
          </cell>
          <cell r="D54721">
            <v>2898</v>
          </cell>
        </row>
        <row r="54722">
          <cell r="C54722">
            <v>10</v>
          </cell>
          <cell r="D54722">
            <v>2898</v>
          </cell>
        </row>
        <row r="54723">
          <cell r="C54723">
            <v>10</v>
          </cell>
          <cell r="D54723">
            <v>2898</v>
          </cell>
        </row>
        <row r="54724">
          <cell r="C54724">
            <v>10</v>
          </cell>
          <cell r="D54724">
            <v>2898</v>
          </cell>
        </row>
        <row r="54725">
          <cell r="C54725">
            <v>10</v>
          </cell>
          <cell r="D54725">
            <v>2898</v>
          </cell>
        </row>
        <row r="54726">
          <cell r="C54726">
            <v>10</v>
          </cell>
          <cell r="D54726">
            <v>2898</v>
          </cell>
        </row>
        <row r="54727">
          <cell r="C54727">
            <v>10</v>
          </cell>
          <cell r="D54727">
            <v>2898</v>
          </cell>
        </row>
        <row r="54728">
          <cell r="C54728">
            <v>10</v>
          </cell>
          <cell r="D54728">
            <v>2898</v>
          </cell>
        </row>
        <row r="54729">
          <cell r="C54729">
            <v>10</v>
          </cell>
          <cell r="D54729">
            <v>2898</v>
          </cell>
        </row>
        <row r="54730">
          <cell r="C54730">
            <v>10</v>
          </cell>
          <cell r="D54730">
            <v>2898</v>
          </cell>
        </row>
        <row r="54731">
          <cell r="C54731">
            <v>10</v>
          </cell>
          <cell r="D54731">
            <v>2898</v>
          </cell>
        </row>
        <row r="54732">
          <cell r="C54732">
            <v>10</v>
          </cell>
          <cell r="D54732">
            <v>2898</v>
          </cell>
        </row>
        <row r="54733">
          <cell r="C54733">
            <v>10</v>
          </cell>
          <cell r="D54733">
            <v>2898</v>
          </cell>
        </row>
        <row r="54734">
          <cell r="C54734">
            <v>10</v>
          </cell>
          <cell r="D54734">
            <v>2898</v>
          </cell>
        </row>
        <row r="54735">
          <cell r="C54735">
            <v>10</v>
          </cell>
          <cell r="D54735">
            <v>2898</v>
          </cell>
        </row>
        <row r="54736">
          <cell r="C54736">
            <v>10</v>
          </cell>
          <cell r="D54736">
            <v>2898</v>
          </cell>
        </row>
        <row r="54737">
          <cell r="C54737">
            <v>10</v>
          </cell>
          <cell r="D54737">
            <v>2898</v>
          </cell>
        </row>
        <row r="54738">
          <cell r="C54738">
            <v>10</v>
          </cell>
          <cell r="D54738">
            <v>2898</v>
          </cell>
        </row>
        <row r="54739">
          <cell r="C54739">
            <v>10</v>
          </cell>
          <cell r="D54739">
            <v>2913</v>
          </cell>
        </row>
        <row r="54740">
          <cell r="C54740">
            <v>10</v>
          </cell>
          <cell r="D54740">
            <v>2913</v>
          </cell>
        </row>
        <row r="54741">
          <cell r="C54741">
            <v>10</v>
          </cell>
          <cell r="D54741">
            <v>2913</v>
          </cell>
        </row>
        <row r="54742">
          <cell r="C54742">
            <v>10</v>
          </cell>
          <cell r="D54742">
            <v>2913</v>
          </cell>
        </row>
        <row r="54743">
          <cell r="C54743">
            <v>10</v>
          </cell>
          <cell r="D54743">
            <v>2913</v>
          </cell>
        </row>
        <row r="54744">
          <cell r="C54744">
            <v>10</v>
          </cell>
          <cell r="D54744">
            <v>2913</v>
          </cell>
        </row>
        <row r="54745">
          <cell r="C54745">
            <v>10</v>
          </cell>
          <cell r="D54745">
            <v>2913</v>
          </cell>
        </row>
        <row r="54746">
          <cell r="C54746">
            <v>10</v>
          </cell>
          <cell r="D54746">
            <v>2913</v>
          </cell>
        </row>
        <row r="54747">
          <cell r="C54747">
            <v>10</v>
          </cell>
          <cell r="D54747">
            <v>2913</v>
          </cell>
        </row>
        <row r="54748">
          <cell r="C54748">
            <v>10</v>
          </cell>
          <cell r="D54748">
            <v>2913</v>
          </cell>
        </row>
        <row r="54749">
          <cell r="C54749">
            <v>10</v>
          </cell>
          <cell r="D54749">
            <v>2913</v>
          </cell>
        </row>
        <row r="54750">
          <cell r="C54750">
            <v>10</v>
          </cell>
          <cell r="D54750">
            <v>2913</v>
          </cell>
        </row>
        <row r="54751">
          <cell r="C54751">
            <v>10</v>
          </cell>
          <cell r="D54751">
            <v>2913</v>
          </cell>
        </row>
        <row r="54752">
          <cell r="C54752">
            <v>10</v>
          </cell>
          <cell r="D54752">
            <v>2913</v>
          </cell>
        </row>
        <row r="54753">
          <cell r="C54753">
            <v>10</v>
          </cell>
          <cell r="D54753">
            <v>2913</v>
          </cell>
        </row>
        <row r="54754">
          <cell r="C54754">
            <v>10</v>
          </cell>
          <cell r="D54754">
            <v>2913</v>
          </cell>
        </row>
        <row r="54755">
          <cell r="C54755">
            <v>10</v>
          </cell>
          <cell r="D54755">
            <v>2913</v>
          </cell>
        </row>
        <row r="54756">
          <cell r="C54756">
            <v>10</v>
          </cell>
          <cell r="D54756">
            <v>2913</v>
          </cell>
        </row>
        <row r="54757">
          <cell r="C54757">
            <v>10</v>
          </cell>
          <cell r="D54757">
            <v>2913</v>
          </cell>
        </row>
        <row r="54758">
          <cell r="C54758">
            <v>10</v>
          </cell>
          <cell r="D54758">
            <v>2913</v>
          </cell>
        </row>
        <row r="54759">
          <cell r="C54759">
            <v>10</v>
          </cell>
          <cell r="D54759">
            <v>2913</v>
          </cell>
        </row>
        <row r="54760">
          <cell r="C54760">
            <v>10</v>
          </cell>
          <cell r="D54760">
            <v>2913</v>
          </cell>
        </row>
        <row r="54761">
          <cell r="C54761">
            <v>10</v>
          </cell>
          <cell r="D54761">
            <v>2913</v>
          </cell>
        </row>
        <row r="54762">
          <cell r="C54762">
            <v>10</v>
          </cell>
          <cell r="D54762">
            <v>2913</v>
          </cell>
        </row>
        <row r="54763">
          <cell r="C54763">
            <v>10</v>
          </cell>
          <cell r="D54763">
            <v>2913</v>
          </cell>
        </row>
        <row r="54764">
          <cell r="C54764">
            <v>10</v>
          </cell>
          <cell r="D54764">
            <v>2913</v>
          </cell>
        </row>
        <row r="54765">
          <cell r="C54765">
            <v>10</v>
          </cell>
          <cell r="D54765">
            <v>2913</v>
          </cell>
        </row>
        <row r="54766">
          <cell r="C54766">
            <v>10</v>
          </cell>
          <cell r="D54766">
            <v>2913</v>
          </cell>
        </row>
        <row r="54767">
          <cell r="C54767">
            <v>10</v>
          </cell>
          <cell r="D54767">
            <v>2913</v>
          </cell>
        </row>
        <row r="54768">
          <cell r="C54768">
            <v>10</v>
          </cell>
          <cell r="D54768">
            <v>2913</v>
          </cell>
        </row>
        <row r="54769">
          <cell r="C54769">
            <v>10</v>
          </cell>
          <cell r="D54769">
            <v>2913</v>
          </cell>
        </row>
        <row r="54770">
          <cell r="C54770">
            <v>10</v>
          </cell>
          <cell r="D54770">
            <v>2913</v>
          </cell>
        </row>
        <row r="54771">
          <cell r="C54771">
            <v>10</v>
          </cell>
          <cell r="D54771">
            <v>2913</v>
          </cell>
        </row>
        <row r="54772">
          <cell r="C54772">
            <v>10</v>
          </cell>
          <cell r="D54772">
            <v>2913</v>
          </cell>
        </row>
        <row r="54773">
          <cell r="C54773">
            <v>10</v>
          </cell>
          <cell r="D54773">
            <v>2913</v>
          </cell>
        </row>
        <row r="54774">
          <cell r="C54774">
            <v>10</v>
          </cell>
          <cell r="D54774">
            <v>2913</v>
          </cell>
        </row>
        <row r="54775">
          <cell r="C54775">
            <v>10</v>
          </cell>
          <cell r="D54775">
            <v>2913</v>
          </cell>
        </row>
        <row r="54776">
          <cell r="C54776">
            <v>10</v>
          </cell>
          <cell r="D54776">
            <v>2913</v>
          </cell>
        </row>
        <row r="54777">
          <cell r="C54777">
            <v>10</v>
          </cell>
          <cell r="D54777">
            <v>2913</v>
          </cell>
        </row>
        <row r="54778">
          <cell r="C54778">
            <v>10</v>
          </cell>
          <cell r="D54778">
            <v>2913</v>
          </cell>
        </row>
        <row r="54779">
          <cell r="C54779">
            <v>10</v>
          </cell>
          <cell r="D54779">
            <v>2913</v>
          </cell>
        </row>
        <row r="54780">
          <cell r="C54780">
            <v>10</v>
          </cell>
          <cell r="D54780">
            <v>2913</v>
          </cell>
        </row>
        <row r="54781">
          <cell r="C54781">
            <v>10</v>
          </cell>
          <cell r="D54781">
            <v>2913</v>
          </cell>
        </row>
        <row r="54782">
          <cell r="C54782">
            <v>10</v>
          </cell>
          <cell r="D54782">
            <v>2913</v>
          </cell>
        </row>
        <row r="54783">
          <cell r="C54783">
            <v>10</v>
          </cell>
          <cell r="D54783">
            <v>2913</v>
          </cell>
        </row>
        <row r="54784">
          <cell r="C54784">
            <v>10</v>
          </cell>
          <cell r="D54784">
            <v>2913</v>
          </cell>
        </row>
        <row r="54785">
          <cell r="C54785">
            <v>10</v>
          </cell>
          <cell r="D54785">
            <v>2913</v>
          </cell>
        </row>
        <row r="54786">
          <cell r="C54786">
            <v>10</v>
          </cell>
          <cell r="D54786">
            <v>2913</v>
          </cell>
        </row>
        <row r="54787">
          <cell r="C54787">
            <v>10</v>
          </cell>
          <cell r="D54787">
            <v>2913</v>
          </cell>
        </row>
        <row r="54788">
          <cell r="C54788">
            <v>10</v>
          </cell>
          <cell r="D54788">
            <v>2913</v>
          </cell>
        </row>
        <row r="54789">
          <cell r="C54789">
            <v>10</v>
          </cell>
          <cell r="D54789">
            <v>2913</v>
          </cell>
        </row>
        <row r="54790">
          <cell r="C54790">
            <v>10</v>
          </cell>
          <cell r="D54790">
            <v>2913</v>
          </cell>
        </row>
        <row r="54791">
          <cell r="C54791">
            <v>10</v>
          </cell>
          <cell r="D54791">
            <v>2913</v>
          </cell>
        </row>
        <row r="54792">
          <cell r="C54792">
            <v>10</v>
          </cell>
          <cell r="D54792">
            <v>2913</v>
          </cell>
        </row>
        <row r="54793">
          <cell r="C54793">
            <v>10</v>
          </cell>
          <cell r="D54793">
            <v>2913</v>
          </cell>
        </row>
        <row r="54794">
          <cell r="C54794">
            <v>10</v>
          </cell>
          <cell r="D54794">
            <v>2913</v>
          </cell>
        </row>
        <row r="54795">
          <cell r="C54795">
            <v>10</v>
          </cell>
          <cell r="D54795">
            <v>2913</v>
          </cell>
        </row>
        <row r="54796">
          <cell r="C54796">
            <v>10</v>
          </cell>
          <cell r="D54796">
            <v>2913</v>
          </cell>
        </row>
        <row r="54797">
          <cell r="C54797">
            <v>10</v>
          </cell>
          <cell r="D54797">
            <v>2913</v>
          </cell>
        </row>
        <row r="54798">
          <cell r="C54798">
            <v>10</v>
          </cell>
          <cell r="D54798">
            <v>2913</v>
          </cell>
        </row>
        <row r="54799">
          <cell r="C54799">
            <v>10</v>
          </cell>
          <cell r="D54799">
            <v>2913</v>
          </cell>
        </row>
        <row r="54800">
          <cell r="C54800">
            <v>10</v>
          </cell>
          <cell r="D54800">
            <v>2913</v>
          </cell>
        </row>
        <row r="54801">
          <cell r="C54801">
            <v>10</v>
          </cell>
          <cell r="D54801">
            <v>2913</v>
          </cell>
        </row>
        <row r="54802">
          <cell r="C54802">
            <v>10</v>
          </cell>
          <cell r="D54802">
            <v>2913</v>
          </cell>
        </row>
        <row r="54803">
          <cell r="C54803">
            <v>10</v>
          </cell>
          <cell r="D54803">
            <v>2913</v>
          </cell>
        </row>
        <row r="54804">
          <cell r="C54804">
            <v>10</v>
          </cell>
          <cell r="D54804">
            <v>2913</v>
          </cell>
        </row>
        <row r="54805">
          <cell r="C54805">
            <v>10</v>
          </cell>
          <cell r="D54805">
            <v>2913</v>
          </cell>
        </row>
        <row r="54806">
          <cell r="C54806">
            <v>10</v>
          </cell>
          <cell r="D54806">
            <v>2913</v>
          </cell>
        </row>
        <row r="54807">
          <cell r="C54807">
            <v>10</v>
          </cell>
          <cell r="D54807">
            <v>2913</v>
          </cell>
        </row>
        <row r="54808">
          <cell r="C54808">
            <v>10</v>
          </cell>
          <cell r="D54808">
            <v>2913</v>
          </cell>
        </row>
        <row r="54809">
          <cell r="C54809">
            <v>10</v>
          </cell>
          <cell r="D54809">
            <v>2913</v>
          </cell>
        </row>
        <row r="54810">
          <cell r="C54810">
            <v>10</v>
          </cell>
          <cell r="D54810">
            <v>2913</v>
          </cell>
        </row>
        <row r="54811">
          <cell r="C54811">
            <v>10</v>
          </cell>
          <cell r="D54811">
            <v>2913</v>
          </cell>
        </row>
        <row r="54812">
          <cell r="C54812">
            <v>10</v>
          </cell>
          <cell r="D54812">
            <v>2913</v>
          </cell>
        </row>
        <row r="54813">
          <cell r="C54813">
            <v>10</v>
          </cell>
          <cell r="D54813">
            <v>2913</v>
          </cell>
        </row>
        <row r="54814">
          <cell r="C54814">
            <v>10</v>
          </cell>
          <cell r="D54814">
            <v>2913</v>
          </cell>
        </row>
        <row r="54815">
          <cell r="C54815">
            <v>10</v>
          </cell>
          <cell r="D54815">
            <v>2913</v>
          </cell>
        </row>
        <row r="54816">
          <cell r="C54816">
            <v>10</v>
          </cell>
          <cell r="D54816">
            <v>2913</v>
          </cell>
        </row>
        <row r="54817">
          <cell r="C54817">
            <v>10</v>
          </cell>
          <cell r="D54817">
            <v>2913</v>
          </cell>
        </row>
        <row r="54818">
          <cell r="C54818">
            <v>10</v>
          </cell>
          <cell r="D54818">
            <v>2913</v>
          </cell>
        </row>
        <row r="54819">
          <cell r="C54819">
            <v>10</v>
          </cell>
          <cell r="D54819">
            <v>2913</v>
          </cell>
        </row>
        <row r="54820">
          <cell r="C54820">
            <v>10</v>
          </cell>
          <cell r="D54820">
            <v>2913</v>
          </cell>
        </row>
        <row r="54821">
          <cell r="C54821">
            <v>10</v>
          </cell>
          <cell r="D54821">
            <v>2913</v>
          </cell>
        </row>
        <row r="54822">
          <cell r="C54822">
            <v>10</v>
          </cell>
          <cell r="D54822">
            <v>2913</v>
          </cell>
        </row>
        <row r="54823">
          <cell r="C54823">
            <v>10</v>
          </cell>
          <cell r="D54823">
            <v>2913</v>
          </cell>
        </row>
        <row r="54824">
          <cell r="C54824">
            <v>10</v>
          </cell>
          <cell r="D54824">
            <v>2913</v>
          </cell>
        </row>
        <row r="54825">
          <cell r="C54825">
            <v>10</v>
          </cell>
          <cell r="D54825">
            <v>2913</v>
          </cell>
        </row>
        <row r="54826">
          <cell r="C54826">
            <v>10</v>
          </cell>
          <cell r="D54826">
            <v>2913</v>
          </cell>
        </row>
        <row r="54827">
          <cell r="C54827">
            <v>10</v>
          </cell>
          <cell r="D54827">
            <v>2913</v>
          </cell>
        </row>
        <row r="54828">
          <cell r="C54828">
            <v>10</v>
          </cell>
          <cell r="D54828">
            <v>2913</v>
          </cell>
        </row>
        <row r="54829">
          <cell r="C54829">
            <v>10</v>
          </cell>
          <cell r="D54829">
            <v>2913</v>
          </cell>
        </row>
        <row r="54830">
          <cell r="C54830">
            <v>10</v>
          </cell>
          <cell r="D54830">
            <v>2913</v>
          </cell>
        </row>
        <row r="54831">
          <cell r="C54831">
            <v>10</v>
          </cell>
          <cell r="D54831">
            <v>2913</v>
          </cell>
        </row>
        <row r="54832">
          <cell r="C54832">
            <v>10</v>
          </cell>
          <cell r="D54832">
            <v>2913</v>
          </cell>
        </row>
        <row r="54833">
          <cell r="C54833">
            <v>10</v>
          </cell>
          <cell r="D54833">
            <v>2913</v>
          </cell>
        </row>
        <row r="54834">
          <cell r="C54834">
            <v>10</v>
          </cell>
          <cell r="D54834">
            <v>2913</v>
          </cell>
        </row>
        <row r="54835">
          <cell r="C54835">
            <v>10</v>
          </cell>
          <cell r="D54835">
            <v>2913</v>
          </cell>
        </row>
        <row r="54836">
          <cell r="C54836">
            <v>10</v>
          </cell>
          <cell r="D54836">
            <v>2913</v>
          </cell>
        </row>
        <row r="54837">
          <cell r="C54837">
            <v>10</v>
          </cell>
          <cell r="D54837">
            <v>2913</v>
          </cell>
        </row>
        <row r="54838">
          <cell r="C54838">
            <v>10</v>
          </cell>
          <cell r="D54838">
            <v>2913</v>
          </cell>
        </row>
        <row r="54839">
          <cell r="C54839">
            <v>10</v>
          </cell>
          <cell r="D54839">
            <v>2913</v>
          </cell>
        </row>
        <row r="54840">
          <cell r="C54840">
            <v>10</v>
          </cell>
          <cell r="D54840">
            <v>2913</v>
          </cell>
        </row>
        <row r="54841">
          <cell r="C54841">
            <v>10</v>
          </cell>
          <cell r="D54841">
            <v>2913</v>
          </cell>
        </row>
        <row r="54842">
          <cell r="C54842">
            <v>10</v>
          </cell>
          <cell r="D54842">
            <v>2913</v>
          </cell>
        </row>
        <row r="54843">
          <cell r="C54843">
            <v>10</v>
          </cell>
          <cell r="D54843">
            <v>2913</v>
          </cell>
        </row>
        <row r="54844">
          <cell r="C54844">
            <v>10</v>
          </cell>
          <cell r="D54844">
            <v>2913</v>
          </cell>
        </row>
        <row r="54845">
          <cell r="C54845">
            <v>10</v>
          </cell>
          <cell r="D54845">
            <v>2913</v>
          </cell>
        </row>
        <row r="54846">
          <cell r="C54846">
            <v>10</v>
          </cell>
          <cell r="D54846">
            <v>2913</v>
          </cell>
        </row>
        <row r="54847">
          <cell r="C54847">
            <v>10</v>
          </cell>
          <cell r="D54847">
            <v>2913</v>
          </cell>
        </row>
        <row r="54848">
          <cell r="C54848">
            <v>10</v>
          </cell>
          <cell r="D54848">
            <v>2913</v>
          </cell>
        </row>
        <row r="54849">
          <cell r="C54849">
            <v>10</v>
          </cell>
          <cell r="D54849">
            <v>2913</v>
          </cell>
        </row>
        <row r="54850">
          <cell r="C54850">
            <v>10</v>
          </cell>
          <cell r="D54850">
            <v>2913</v>
          </cell>
        </row>
        <row r="54851">
          <cell r="C54851">
            <v>10</v>
          </cell>
          <cell r="D54851">
            <v>2913</v>
          </cell>
        </row>
        <row r="54852">
          <cell r="C54852">
            <v>10</v>
          </cell>
          <cell r="D54852">
            <v>2913</v>
          </cell>
        </row>
        <row r="54853">
          <cell r="C54853">
            <v>10</v>
          </cell>
          <cell r="D54853">
            <v>2913</v>
          </cell>
        </row>
        <row r="54854">
          <cell r="C54854">
            <v>10</v>
          </cell>
          <cell r="D54854">
            <v>2913</v>
          </cell>
        </row>
        <row r="54855">
          <cell r="C54855">
            <v>10</v>
          </cell>
          <cell r="D54855">
            <v>2913</v>
          </cell>
        </row>
        <row r="54856">
          <cell r="C54856">
            <v>10</v>
          </cell>
          <cell r="D54856">
            <v>2913</v>
          </cell>
        </row>
        <row r="54857">
          <cell r="C54857">
            <v>10</v>
          </cell>
          <cell r="D54857">
            <v>2913</v>
          </cell>
        </row>
        <row r="54858">
          <cell r="C54858">
            <v>10</v>
          </cell>
          <cell r="D54858">
            <v>2913</v>
          </cell>
        </row>
        <row r="54859">
          <cell r="C54859">
            <v>10</v>
          </cell>
          <cell r="D54859">
            <v>2913</v>
          </cell>
        </row>
        <row r="54860">
          <cell r="C54860">
            <v>10</v>
          </cell>
          <cell r="D54860">
            <v>2913</v>
          </cell>
        </row>
        <row r="54861">
          <cell r="C54861">
            <v>10</v>
          </cell>
          <cell r="D54861">
            <v>2913</v>
          </cell>
        </row>
        <row r="54862">
          <cell r="C54862">
            <v>10</v>
          </cell>
          <cell r="D54862">
            <v>2913</v>
          </cell>
        </row>
        <row r="54863">
          <cell r="C54863">
            <v>10</v>
          </cell>
          <cell r="D54863">
            <v>2913</v>
          </cell>
        </row>
        <row r="54864">
          <cell r="C54864">
            <v>10</v>
          </cell>
          <cell r="D54864">
            <v>2913</v>
          </cell>
        </row>
        <row r="54865">
          <cell r="C54865">
            <v>10</v>
          </cell>
          <cell r="D54865">
            <v>2913</v>
          </cell>
        </row>
        <row r="54866">
          <cell r="C54866">
            <v>10</v>
          </cell>
          <cell r="D54866">
            <v>2913</v>
          </cell>
        </row>
        <row r="54867">
          <cell r="C54867">
            <v>10</v>
          </cell>
          <cell r="D54867">
            <v>2913</v>
          </cell>
        </row>
        <row r="54868">
          <cell r="C54868">
            <v>10</v>
          </cell>
          <cell r="D54868">
            <v>2913</v>
          </cell>
        </row>
        <row r="54869">
          <cell r="C54869">
            <v>10</v>
          </cell>
          <cell r="D54869">
            <v>2913</v>
          </cell>
        </row>
        <row r="54870">
          <cell r="C54870">
            <v>10</v>
          </cell>
          <cell r="D54870">
            <v>2913</v>
          </cell>
        </row>
        <row r="54871">
          <cell r="C54871">
            <v>10</v>
          </cell>
          <cell r="D54871">
            <v>2913</v>
          </cell>
        </row>
        <row r="54872">
          <cell r="C54872">
            <v>10</v>
          </cell>
          <cell r="D54872">
            <v>2913</v>
          </cell>
        </row>
        <row r="54873">
          <cell r="C54873">
            <v>10</v>
          </cell>
          <cell r="D54873">
            <v>2913</v>
          </cell>
        </row>
        <row r="54874">
          <cell r="C54874">
            <v>10</v>
          </cell>
          <cell r="D54874">
            <v>2913</v>
          </cell>
        </row>
        <row r="54875">
          <cell r="C54875">
            <v>10</v>
          </cell>
          <cell r="D54875">
            <v>2913</v>
          </cell>
        </row>
        <row r="54876">
          <cell r="C54876">
            <v>10</v>
          </cell>
          <cell r="D54876">
            <v>2913</v>
          </cell>
        </row>
        <row r="54877">
          <cell r="C54877">
            <v>10</v>
          </cell>
          <cell r="D54877">
            <v>2913</v>
          </cell>
        </row>
        <row r="54878">
          <cell r="C54878">
            <v>10</v>
          </cell>
          <cell r="D54878">
            <v>2913</v>
          </cell>
        </row>
        <row r="54879">
          <cell r="C54879">
            <v>10</v>
          </cell>
          <cell r="D54879">
            <v>2913</v>
          </cell>
        </row>
        <row r="54880">
          <cell r="C54880">
            <v>10</v>
          </cell>
          <cell r="D54880">
            <v>2913</v>
          </cell>
        </row>
        <row r="54881">
          <cell r="C54881">
            <v>10</v>
          </cell>
          <cell r="D54881">
            <v>2913</v>
          </cell>
        </row>
        <row r="54882">
          <cell r="C54882">
            <v>10</v>
          </cell>
          <cell r="D54882">
            <v>2913</v>
          </cell>
        </row>
        <row r="54883">
          <cell r="C54883">
            <v>10</v>
          </cell>
          <cell r="D54883">
            <v>2913</v>
          </cell>
        </row>
        <row r="54884">
          <cell r="C54884">
            <v>10</v>
          </cell>
          <cell r="D54884">
            <v>2913</v>
          </cell>
        </row>
        <row r="54885">
          <cell r="C54885">
            <v>10</v>
          </cell>
          <cell r="D54885">
            <v>2913</v>
          </cell>
        </row>
        <row r="54886">
          <cell r="C54886">
            <v>10</v>
          </cell>
          <cell r="D54886">
            <v>2913</v>
          </cell>
        </row>
        <row r="54887">
          <cell r="C54887">
            <v>10</v>
          </cell>
          <cell r="D54887">
            <v>2913</v>
          </cell>
        </row>
        <row r="54888">
          <cell r="C54888">
            <v>10</v>
          </cell>
          <cell r="D54888">
            <v>2913</v>
          </cell>
        </row>
        <row r="54889">
          <cell r="C54889">
            <v>10</v>
          </cell>
          <cell r="D54889">
            <v>2913</v>
          </cell>
        </row>
        <row r="54890">
          <cell r="C54890">
            <v>10</v>
          </cell>
          <cell r="D54890">
            <v>2913</v>
          </cell>
        </row>
        <row r="54891">
          <cell r="C54891">
            <v>10</v>
          </cell>
          <cell r="D54891">
            <v>2913</v>
          </cell>
        </row>
        <row r="54892">
          <cell r="C54892">
            <v>10</v>
          </cell>
          <cell r="D54892">
            <v>2913</v>
          </cell>
        </row>
        <row r="54893">
          <cell r="C54893">
            <v>10</v>
          </cell>
          <cell r="D54893">
            <v>2913</v>
          </cell>
        </row>
        <row r="54894">
          <cell r="C54894">
            <v>10</v>
          </cell>
          <cell r="D54894">
            <v>2913</v>
          </cell>
        </row>
        <row r="54895">
          <cell r="C54895">
            <v>10</v>
          </cell>
          <cell r="D54895">
            <v>2913</v>
          </cell>
        </row>
        <row r="54896">
          <cell r="C54896">
            <v>10</v>
          </cell>
          <cell r="D54896">
            <v>2913</v>
          </cell>
        </row>
        <row r="54897">
          <cell r="C54897">
            <v>10</v>
          </cell>
          <cell r="D54897">
            <v>2913</v>
          </cell>
        </row>
        <row r="54898">
          <cell r="C54898">
            <v>10</v>
          </cell>
          <cell r="D54898">
            <v>2913</v>
          </cell>
        </row>
        <row r="54899">
          <cell r="C54899">
            <v>10</v>
          </cell>
          <cell r="D54899">
            <v>2913</v>
          </cell>
        </row>
        <row r="54900">
          <cell r="C54900">
            <v>10</v>
          </cell>
          <cell r="D54900">
            <v>2913</v>
          </cell>
        </row>
        <row r="54901">
          <cell r="C54901">
            <v>10</v>
          </cell>
          <cell r="D54901">
            <v>2913</v>
          </cell>
        </row>
        <row r="54902">
          <cell r="C54902">
            <v>10</v>
          </cell>
          <cell r="D54902">
            <v>2913</v>
          </cell>
        </row>
        <row r="54903">
          <cell r="C54903">
            <v>10</v>
          </cell>
          <cell r="D54903">
            <v>2913</v>
          </cell>
        </row>
        <row r="54904">
          <cell r="C54904">
            <v>10</v>
          </cell>
          <cell r="D54904">
            <v>2913</v>
          </cell>
        </row>
        <row r="54905">
          <cell r="C54905">
            <v>10</v>
          </cell>
          <cell r="D54905">
            <v>2913</v>
          </cell>
        </row>
        <row r="54906">
          <cell r="C54906">
            <v>10</v>
          </cell>
          <cell r="D54906">
            <v>2913</v>
          </cell>
        </row>
        <row r="54907">
          <cell r="C54907">
            <v>10</v>
          </cell>
          <cell r="D54907">
            <v>2913</v>
          </cell>
        </row>
        <row r="54908">
          <cell r="C54908">
            <v>10</v>
          </cell>
          <cell r="D54908">
            <v>2913</v>
          </cell>
        </row>
        <row r="54909">
          <cell r="C54909">
            <v>10</v>
          </cell>
          <cell r="D54909">
            <v>2913</v>
          </cell>
        </row>
        <row r="54910">
          <cell r="C54910">
            <v>10</v>
          </cell>
          <cell r="D54910">
            <v>2913</v>
          </cell>
        </row>
        <row r="54911">
          <cell r="C54911">
            <v>10</v>
          </cell>
          <cell r="D54911">
            <v>2913</v>
          </cell>
        </row>
        <row r="54912">
          <cell r="C54912">
            <v>10</v>
          </cell>
          <cell r="D54912">
            <v>2913</v>
          </cell>
        </row>
        <row r="54913">
          <cell r="C54913">
            <v>10</v>
          </cell>
          <cell r="D54913">
            <v>2913</v>
          </cell>
        </row>
        <row r="54914">
          <cell r="C54914">
            <v>10</v>
          </cell>
          <cell r="D54914">
            <v>2913</v>
          </cell>
        </row>
        <row r="54915">
          <cell r="C54915">
            <v>10</v>
          </cell>
          <cell r="D54915">
            <v>2913</v>
          </cell>
        </row>
        <row r="54916">
          <cell r="C54916">
            <v>10</v>
          </cell>
          <cell r="D54916">
            <v>2913</v>
          </cell>
        </row>
        <row r="54917">
          <cell r="C54917">
            <v>10</v>
          </cell>
          <cell r="D54917">
            <v>2913</v>
          </cell>
        </row>
        <row r="54918">
          <cell r="C54918">
            <v>10</v>
          </cell>
          <cell r="D54918">
            <v>2913</v>
          </cell>
        </row>
        <row r="54919">
          <cell r="C54919">
            <v>10</v>
          </cell>
          <cell r="D54919">
            <v>2913</v>
          </cell>
        </row>
        <row r="54920">
          <cell r="C54920">
            <v>10</v>
          </cell>
          <cell r="D54920">
            <v>2913</v>
          </cell>
        </row>
        <row r="54921">
          <cell r="C54921">
            <v>10</v>
          </cell>
          <cell r="D54921">
            <v>2913</v>
          </cell>
        </row>
        <row r="54922">
          <cell r="C54922">
            <v>10</v>
          </cell>
          <cell r="D54922">
            <v>2913</v>
          </cell>
        </row>
        <row r="54923">
          <cell r="C54923">
            <v>10</v>
          </cell>
          <cell r="D54923">
            <v>2913</v>
          </cell>
        </row>
        <row r="54924">
          <cell r="C54924">
            <v>10</v>
          </cell>
          <cell r="D54924">
            <v>2913</v>
          </cell>
        </row>
        <row r="54925">
          <cell r="C54925">
            <v>10</v>
          </cell>
          <cell r="D54925">
            <v>2913</v>
          </cell>
        </row>
        <row r="54926">
          <cell r="C54926">
            <v>10</v>
          </cell>
          <cell r="D54926">
            <v>2913</v>
          </cell>
        </row>
        <row r="54927">
          <cell r="C54927">
            <v>10</v>
          </cell>
          <cell r="D54927">
            <v>2913</v>
          </cell>
        </row>
        <row r="54928">
          <cell r="C54928">
            <v>10</v>
          </cell>
          <cell r="D54928">
            <v>2913</v>
          </cell>
        </row>
        <row r="54929">
          <cell r="C54929">
            <v>10</v>
          </cell>
          <cell r="D54929">
            <v>2913</v>
          </cell>
        </row>
        <row r="54930">
          <cell r="C54930">
            <v>10</v>
          </cell>
          <cell r="D54930">
            <v>2913</v>
          </cell>
        </row>
        <row r="54931">
          <cell r="C54931">
            <v>10</v>
          </cell>
          <cell r="D54931">
            <v>2913</v>
          </cell>
        </row>
        <row r="54932">
          <cell r="C54932">
            <v>10</v>
          </cell>
          <cell r="D54932">
            <v>2913</v>
          </cell>
        </row>
        <row r="54933">
          <cell r="C54933">
            <v>10</v>
          </cell>
          <cell r="D54933">
            <v>2913</v>
          </cell>
        </row>
        <row r="54934">
          <cell r="C54934">
            <v>10</v>
          </cell>
          <cell r="D54934">
            <v>2913</v>
          </cell>
        </row>
        <row r="54935">
          <cell r="C54935">
            <v>10</v>
          </cell>
          <cell r="D54935">
            <v>2913</v>
          </cell>
        </row>
        <row r="54936">
          <cell r="C54936">
            <v>10</v>
          </cell>
          <cell r="D54936">
            <v>2913</v>
          </cell>
        </row>
        <row r="54937">
          <cell r="C54937">
            <v>10</v>
          </cell>
          <cell r="D54937">
            <v>2913</v>
          </cell>
        </row>
        <row r="54938">
          <cell r="C54938">
            <v>10</v>
          </cell>
          <cell r="D54938">
            <v>2913</v>
          </cell>
        </row>
        <row r="54939">
          <cell r="C54939">
            <v>10</v>
          </cell>
          <cell r="D54939">
            <v>2913</v>
          </cell>
        </row>
        <row r="54940">
          <cell r="C54940">
            <v>10</v>
          </cell>
          <cell r="D54940">
            <v>2913</v>
          </cell>
        </row>
        <row r="54941">
          <cell r="C54941">
            <v>10</v>
          </cell>
          <cell r="D54941">
            <v>2913</v>
          </cell>
        </row>
        <row r="54942">
          <cell r="C54942">
            <v>10</v>
          </cell>
          <cell r="D54942">
            <v>2913</v>
          </cell>
        </row>
        <row r="54943">
          <cell r="C54943">
            <v>10</v>
          </cell>
          <cell r="D54943">
            <v>2913</v>
          </cell>
        </row>
        <row r="54944">
          <cell r="C54944">
            <v>10</v>
          </cell>
          <cell r="D54944">
            <v>2913</v>
          </cell>
        </row>
        <row r="54945">
          <cell r="C54945">
            <v>10</v>
          </cell>
          <cell r="D54945">
            <v>2913</v>
          </cell>
        </row>
        <row r="54946">
          <cell r="C54946">
            <v>10</v>
          </cell>
          <cell r="D54946">
            <v>2913</v>
          </cell>
        </row>
        <row r="54947">
          <cell r="C54947">
            <v>10</v>
          </cell>
          <cell r="D54947">
            <v>2913</v>
          </cell>
        </row>
        <row r="54948">
          <cell r="C54948">
            <v>10</v>
          </cell>
          <cell r="D54948">
            <v>2913</v>
          </cell>
        </row>
        <row r="54949">
          <cell r="C54949">
            <v>10</v>
          </cell>
          <cell r="D54949">
            <v>2913</v>
          </cell>
        </row>
        <row r="54950">
          <cell r="C54950">
            <v>10</v>
          </cell>
          <cell r="D54950">
            <v>2913</v>
          </cell>
        </row>
        <row r="54951">
          <cell r="C54951">
            <v>10</v>
          </cell>
          <cell r="D54951">
            <v>2913</v>
          </cell>
        </row>
        <row r="54952">
          <cell r="C54952">
            <v>10</v>
          </cell>
          <cell r="D54952">
            <v>2913</v>
          </cell>
        </row>
        <row r="54953">
          <cell r="C54953">
            <v>10</v>
          </cell>
          <cell r="D54953">
            <v>2913</v>
          </cell>
        </row>
        <row r="54954">
          <cell r="C54954">
            <v>10</v>
          </cell>
          <cell r="D54954">
            <v>2913</v>
          </cell>
        </row>
        <row r="54955">
          <cell r="C54955">
            <v>10</v>
          </cell>
          <cell r="D54955">
            <v>2913</v>
          </cell>
        </row>
        <row r="54956">
          <cell r="C54956">
            <v>10</v>
          </cell>
          <cell r="D54956">
            <v>2913</v>
          </cell>
        </row>
        <row r="54957">
          <cell r="C54957">
            <v>10</v>
          </cell>
          <cell r="D54957">
            <v>2913</v>
          </cell>
        </row>
        <row r="54958">
          <cell r="C54958">
            <v>10</v>
          </cell>
          <cell r="D54958">
            <v>2913</v>
          </cell>
        </row>
        <row r="54959">
          <cell r="C54959">
            <v>10</v>
          </cell>
          <cell r="D54959">
            <v>2913</v>
          </cell>
        </row>
        <row r="54960">
          <cell r="C54960">
            <v>10</v>
          </cell>
          <cell r="D54960">
            <v>2913</v>
          </cell>
        </row>
        <row r="54961">
          <cell r="C54961">
            <v>10</v>
          </cell>
          <cell r="D54961">
            <v>2913</v>
          </cell>
        </row>
        <row r="54962">
          <cell r="C54962">
            <v>10</v>
          </cell>
          <cell r="D54962">
            <v>2913</v>
          </cell>
        </row>
        <row r="54963">
          <cell r="C54963">
            <v>10</v>
          </cell>
          <cell r="D54963">
            <v>2913</v>
          </cell>
        </row>
        <row r="54964">
          <cell r="C54964">
            <v>10</v>
          </cell>
          <cell r="D54964">
            <v>2913</v>
          </cell>
        </row>
        <row r="54965">
          <cell r="C54965">
            <v>10</v>
          </cell>
          <cell r="D54965">
            <v>2913</v>
          </cell>
        </row>
        <row r="54966">
          <cell r="C54966">
            <v>10</v>
          </cell>
          <cell r="D54966">
            <v>2913</v>
          </cell>
        </row>
        <row r="54967">
          <cell r="C54967">
            <v>10</v>
          </cell>
          <cell r="D54967">
            <v>2913</v>
          </cell>
        </row>
        <row r="54968">
          <cell r="C54968">
            <v>10</v>
          </cell>
          <cell r="D54968">
            <v>2913</v>
          </cell>
        </row>
        <row r="54969">
          <cell r="C54969">
            <v>10</v>
          </cell>
          <cell r="D54969">
            <v>2913</v>
          </cell>
        </row>
        <row r="54970">
          <cell r="C54970">
            <v>10</v>
          </cell>
          <cell r="D54970">
            <v>2913</v>
          </cell>
        </row>
        <row r="54971">
          <cell r="C54971">
            <v>10</v>
          </cell>
          <cell r="D54971">
            <v>2913</v>
          </cell>
        </row>
        <row r="54972">
          <cell r="C54972">
            <v>10</v>
          </cell>
          <cell r="D54972">
            <v>2913</v>
          </cell>
        </row>
        <row r="54973">
          <cell r="C54973">
            <v>10</v>
          </cell>
          <cell r="D54973">
            <v>2913</v>
          </cell>
        </row>
        <row r="54974">
          <cell r="C54974">
            <v>10</v>
          </cell>
          <cell r="D54974">
            <v>2913</v>
          </cell>
        </row>
        <row r="54975">
          <cell r="C54975">
            <v>10</v>
          </cell>
          <cell r="D54975">
            <v>2913</v>
          </cell>
        </row>
        <row r="54976">
          <cell r="C54976">
            <v>10</v>
          </cell>
          <cell r="D54976">
            <v>2913</v>
          </cell>
        </row>
        <row r="54977">
          <cell r="C54977">
            <v>10</v>
          </cell>
          <cell r="D54977">
            <v>2913</v>
          </cell>
        </row>
        <row r="54978">
          <cell r="C54978">
            <v>10</v>
          </cell>
          <cell r="D54978">
            <v>2913</v>
          </cell>
        </row>
        <row r="54979">
          <cell r="C54979">
            <v>10</v>
          </cell>
          <cell r="D54979">
            <v>2913</v>
          </cell>
        </row>
        <row r="54980">
          <cell r="C54980">
            <v>10</v>
          </cell>
          <cell r="D54980">
            <v>2913</v>
          </cell>
        </row>
        <row r="54981">
          <cell r="C54981">
            <v>10</v>
          </cell>
          <cell r="D54981">
            <v>2913</v>
          </cell>
        </row>
        <row r="54982">
          <cell r="C54982">
            <v>10</v>
          </cell>
          <cell r="D54982">
            <v>2913</v>
          </cell>
        </row>
        <row r="54983">
          <cell r="C54983">
            <v>10</v>
          </cell>
          <cell r="D54983">
            <v>2913</v>
          </cell>
        </row>
        <row r="54984">
          <cell r="C54984">
            <v>10</v>
          </cell>
          <cell r="D54984">
            <v>2913</v>
          </cell>
        </row>
        <row r="54985">
          <cell r="C54985">
            <v>10</v>
          </cell>
          <cell r="D54985">
            <v>2913</v>
          </cell>
        </row>
        <row r="54986">
          <cell r="C54986">
            <v>10</v>
          </cell>
          <cell r="D54986">
            <v>2913</v>
          </cell>
        </row>
        <row r="54987">
          <cell r="C54987">
            <v>10</v>
          </cell>
          <cell r="D54987">
            <v>2913</v>
          </cell>
        </row>
        <row r="54988">
          <cell r="C54988">
            <v>10</v>
          </cell>
          <cell r="D54988">
            <v>2913</v>
          </cell>
        </row>
        <row r="54989">
          <cell r="C54989">
            <v>10</v>
          </cell>
          <cell r="D54989">
            <v>2913</v>
          </cell>
        </row>
        <row r="54990">
          <cell r="C54990">
            <v>10</v>
          </cell>
          <cell r="D54990">
            <v>2913</v>
          </cell>
        </row>
        <row r="54991">
          <cell r="C54991">
            <v>10</v>
          </cell>
          <cell r="D54991">
            <v>2913</v>
          </cell>
        </row>
        <row r="54992">
          <cell r="C54992">
            <v>10</v>
          </cell>
          <cell r="D54992">
            <v>2913</v>
          </cell>
        </row>
        <row r="54993">
          <cell r="C54993">
            <v>10</v>
          </cell>
          <cell r="D54993">
            <v>2913</v>
          </cell>
        </row>
        <row r="54994">
          <cell r="C54994">
            <v>10</v>
          </cell>
          <cell r="D54994">
            <v>2913</v>
          </cell>
        </row>
        <row r="54995">
          <cell r="C54995">
            <v>10</v>
          </cell>
          <cell r="D54995">
            <v>2913</v>
          </cell>
        </row>
        <row r="54996">
          <cell r="C54996">
            <v>10</v>
          </cell>
          <cell r="D54996">
            <v>2913</v>
          </cell>
        </row>
        <row r="54997">
          <cell r="C54997">
            <v>10</v>
          </cell>
          <cell r="D54997">
            <v>2913</v>
          </cell>
        </row>
        <row r="54998">
          <cell r="C54998">
            <v>10</v>
          </cell>
          <cell r="D54998">
            <v>2913</v>
          </cell>
        </row>
        <row r="54999">
          <cell r="C54999">
            <v>10</v>
          </cell>
          <cell r="D54999">
            <v>2913</v>
          </cell>
        </row>
        <row r="55000">
          <cell r="C55000">
            <v>10</v>
          </cell>
          <cell r="D55000">
            <v>2913</v>
          </cell>
        </row>
        <row r="55001">
          <cell r="C55001">
            <v>10</v>
          </cell>
          <cell r="D55001">
            <v>2913</v>
          </cell>
        </row>
        <row r="55002">
          <cell r="C55002">
            <v>10</v>
          </cell>
          <cell r="D55002">
            <v>2913</v>
          </cell>
        </row>
        <row r="55003">
          <cell r="C55003">
            <v>10</v>
          </cell>
          <cell r="D55003">
            <v>2913</v>
          </cell>
        </row>
        <row r="55004">
          <cell r="C55004">
            <v>10</v>
          </cell>
          <cell r="D55004">
            <v>2913</v>
          </cell>
        </row>
        <row r="55005">
          <cell r="C55005">
            <v>10</v>
          </cell>
          <cell r="D55005">
            <v>2913</v>
          </cell>
        </row>
        <row r="55006">
          <cell r="C55006">
            <v>10</v>
          </cell>
          <cell r="D55006">
            <v>2913</v>
          </cell>
        </row>
        <row r="55007">
          <cell r="C55007">
            <v>10</v>
          </cell>
          <cell r="D55007">
            <v>2913</v>
          </cell>
        </row>
        <row r="55008">
          <cell r="C55008">
            <v>10</v>
          </cell>
          <cell r="D55008">
            <v>2913</v>
          </cell>
        </row>
        <row r="55009">
          <cell r="C55009">
            <v>10</v>
          </cell>
          <cell r="D55009">
            <v>2913</v>
          </cell>
        </row>
        <row r="55010">
          <cell r="C55010">
            <v>10</v>
          </cell>
          <cell r="D55010">
            <v>2913</v>
          </cell>
        </row>
        <row r="55011">
          <cell r="C55011">
            <v>10</v>
          </cell>
          <cell r="D55011">
            <v>2913</v>
          </cell>
        </row>
        <row r="55012">
          <cell r="C55012">
            <v>10</v>
          </cell>
          <cell r="D55012">
            <v>2913</v>
          </cell>
        </row>
        <row r="55013">
          <cell r="C55013">
            <v>10</v>
          </cell>
          <cell r="D55013">
            <v>2913</v>
          </cell>
        </row>
        <row r="55014">
          <cell r="C55014">
            <v>10</v>
          </cell>
          <cell r="D55014">
            <v>2913</v>
          </cell>
        </row>
        <row r="55015">
          <cell r="C55015">
            <v>10</v>
          </cell>
          <cell r="D55015">
            <v>2913</v>
          </cell>
        </row>
        <row r="55016">
          <cell r="C55016">
            <v>10</v>
          </cell>
          <cell r="D55016">
            <v>2913</v>
          </cell>
        </row>
        <row r="55017">
          <cell r="C55017">
            <v>10</v>
          </cell>
          <cell r="D55017">
            <v>2913</v>
          </cell>
        </row>
        <row r="55018">
          <cell r="C55018">
            <v>10</v>
          </cell>
          <cell r="D55018">
            <v>2913</v>
          </cell>
        </row>
        <row r="55019">
          <cell r="C55019">
            <v>10</v>
          </cell>
          <cell r="D55019">
            <v>2913</v>
          </cell>
        </row>
        <row r="55020">
          <cell r="C55020">
            <v>10</v>
          </cell>
          <cell r="D55020">
            <v>2913</v>
          </cell>
        </row>
        <row r="55021">
          <cell r="C55021">
            <v>10</v>
          </cell>
          <cell r="D55021">
            <v>2913</v>
          </cell>
        </row>
        <row r="55022">
          <cell r="C55022">
            <v>10</v>
          </cell>
          <cell r="D55022">
            <v>2913</v>
          </cell>
        </row>
        <row r="55023">
          <cell r="C55023">
            <v>10</v>
          </cell>
          <cell r="D55023">
            <v>2913</v>
          </cell>
        </row>
        <row r="55024">
          <cell r="C55024">
            <v>10</v>
          </cell>
          <cell r="D55024">
            <v>2913</v>
          </cell>
        </row>
        <row r="55025">
          <cell r="C55025">
            <v>10</v>
          </cell>
          <cell r="D55025">
            <v>2913</v>
          </cell>
        </row>
        <row r="55026">
          <cell r="C55026">
            <v>10</v>
          </cell>
          <cell r="D55026">
            <v>2913</v>
          </cell>
        </row>
        <row r="55027">
          <cell r="C55027">
            <v>10</v>
          </cell>
          <cell r="D55027">
            <v>2913</v>
          </cell>
        </row>
        <row r="55028">
          <cell r="C55028">
            <v>10</v>
          </cell>
          <cell r="D55028">
            <v>2913</v>
          </cell>
        </row>
        <row r="55029">
          <cell r="C55029">
            <v>10</v>
          </cell>
          <cell r="D55029">
            <v>2913</v>
          </cell>
        </row>
        <row r="55030">
          <cell r="C55030">
            <v>10</v>
          </cell>
          <cell r="D55030">
            <v>2913</v>
          </cell>
        </row>
        <row r="55031">
          <cell r="C55031">
            <v>10</v>
          </cell>
          <cell r="D55031">
            <v>2913</v>
          </cell>
        </row>
        <row r="55032">
          <cell r="C55032">
            <v>10</v>
          </cell>
          <cell r="D55032">
            <v>2913</v>
          </cell>
        </row>
        <row r="55033">
          <cell r="C55033">
            <v>10</v>
          </cell>
          <cell r="D55033">
            <v>2913</v>
          </cell>
        </row>
        <row r="55034">
          <cell r="C55034">
            <v>10</v>
          </cell>
          <cell r="D55034">
            <v>2913</v>
          </cell>
        </row>
        <row r="55035">
          <cell r="C55035">
            <v>10</v>
          </cell>
          <cell r="D55035">
            <v>2913</v>
          </cell>
        </row>
        <row r="55036">
          <cell r="C55036">
            <v>10</v>
          </cell>
          <cell r="D55036">
            <v>2913</v>
          </cell>
        </row>
        <row r="55037">
          <cell r="C55037">
            <v>10</v>
          </cell>
          <cell r="D55037">
            <v>2913</v>
          </cell>
        </row>
        <row r="55038">
          <cell r="C55038">
            <v>10</v>
          </cell>
          <cell r="D55038">
            <v>2913</v>
          </cell>
        </row>
        <row r="55039">
          <cell r="C55039">
            <v>10</v>
          </cell>
          <cell r="D55039">
            <v>2913</v>
          </cell>
        </row>
        <row r="55040">
          <cell r="C55040">
            <v>10</v>
          </cell>
          <cell r="D55040">
            <v>2913</v>
          </cell>
        </row>
        <row r="55041">
          <cell r="C55041">
            <v>10</v>
          </cell>
          <cell r="D55041">
            <v>2913</v>
          </cell>
        </row>
        <row r="55042">
          <cell r="C55042">
            <v>10</v>
          </cell>
          <cell r="D55042">
            <v>2913</v>
          </cell>
        </row>
        <row r="55043">
          <cell r="C55043">
            <v>10</v>
          </cell>
          <cell r="D55043">
            <v>2913</v>
          </cell>
        </row>
        <row r="55044">
          <cell r="C55044">
            <v>10</v>
          </cell>
          <cell r="D55044">
            <v>2913</v>
          </cell>
        </row>
        <row r="55045">
          <cell r="C55045">
            <v>10</v>
          </cell>
          <cell r="D55045">
            <v>2913</v>
          </cell>
        </row>
        <row r="55046">
          <cell r="C55046">
            <v>10</v>
          </cell>
          <cell r="D55046">
            <v>2913</v>
          </cell>
        </row>
        <row r="55047">
          <cell r="C55047">
            <v>10</v>
          </cell>
          <cell r="D55047">
            <v>2913</v>
          </cell>
        </row>
        <row r="55048">
          <cell r="C55048">
            <v>10</v>
          </cell>
          <cell r="D55048">
            <v>2913</v>
          </cell>
        </row>
        <row r="55049">
          <cell r="C55049">
            <v>10</v>
          </cell>
          <cell r="D55049">
            <v>2913</v>
          </cell>
        </row>
        <row r="55050">
          <cell r="C55050">
            <v>10</v>
          </cell>
          <cell r="D55050">
            <v>2913</v>
          </cell>
        </row>
        <row r="55051">
          <cell r="C55051">
            <v>10</v>
          </cell>
          <cell r="D55051">
            <v>2913</v>
          </cell>
        </row>
        <row r="55052">
          <cell r="C55052">
            <v>10</v>
          </cell>
          <cell r="D55052">
            <v>2913</v>
          </cell>
        </row>
        <row r="55053">
          <cell r="C55053">
            <v>10</v>
          </cell>
          <cell r="D55053">
            <v>2913</v>
          </cell>
        </row>
        <row r="55054">
          <cell r="C55054">
            <v>10</v>
          </cell>
          <cell r="D55054">
            <v>2913</v>
          </cell>
        </row>
        <row r="55055">
          <cell r="C55055">
            <v>10</v>
          </cell>
          <cell r="D55055">
            <v>2913</v>
          </cell>
        </row>
        <row r="55056">
          <cell r="C55056">
            <v>10</v>
          </cell>
          <cell r="D55056">
            <v>2913</v>
          </cell>
        </row>
        <row r="55057">
          <cell r="C55057">
            <v>10</v>
          </cell>
          <cell r="D55057">
            <v>2913</v>
          </cell>
        </row>
        <row r="55058">
          <cell r="C55058">
            <v>10</v>
          </cell>
          <cell r="D55058">
            <v>2913</v>
          </cell>
        </row>
        <row r="55059">
          <cell r="C55059">
            <v>10</v>
          </cell>
          <cell r="D55059">
            <v>2913</v>
          </cell>
        </row>
        <row r="55060">
          <cell r="C55060">
            <v>10</v>
          </cell>
          <cell r="D55060">
            <v>2913</v>
          </cell>
        </row>
        <row r="55061">
          <cell r="C55061">
            <v>10</v>
          </cell>
          <cell r="D55061">
            <v>2913</v>
          </cell>
        </row>
        <row r="55062">
          <cell r="C55062">
            <v>10</v>
          </cell>
          <cell r="D55062">
            <v>2913</v>
          </cell>
        </row>
        <row r="55063">
          <cell r="C55063">
            <v>10</v>
          </cell>
          <cell r="D55063">
            <v>2913</v>
          </cell>
        </row>
        <row r="55064">
          <cell r="C55064">
            <v>10</v>
          </cell>
          <cell r="D55064">
            <v>2913</v>
          </cell>
        </row>
        <row r="55065">
          <cell r="C55065">
            <v>10</v>
          </cell>
          <cell r="D55065">
            <v>2913</v>
          </cell>
        </row>
        <row r="55066">
          <cell r="C55066">
            <v>10</v>
          </cell>
          <cell r="D55066">
            <v>2913</v>
          </cell>
        </row>
        <row r="55067">
          <cell r="C55067">
            <v>10</v>
          </cell>
          <cell r="D55067">
            <v>2913</v>
          </cell>
        </row>
        <row r="55068">
          <cell r="C55068">
            <v>10</v>
          </cell>
          <cell r="D55068">
            <v>2913</v>
          </cell>
        </row>
        <row r="55069">
          <cell r="C55069">
            <v>10</v>
          </cell>
          <cell r="D55069">
            <v>2913</v>
          </cell>
        </row>
        <row r="55070">
          <cell r="C55070">
            <v>10</v>
          </cell>
          <cell r="D55070">
            <v>2913</v>
          </cell>
        </row>
        <row r="55071">
          <cell r="C55071">
            <v>10</v>
          </cell>
          <cell r="D55071">
            <v>2913</v>
          </cell>
        </row>
        <row r="55072">
          <cell r="C55072">
            <v>10</v>
          </cell>
          <cell r="D55072">
            <v>2913</v>
          </cell>
        </row>
        <row r="55073">
          <cell r="C55073">
            <v>10</v>
          </cell>
          <cell r="D55073">
            <v>2913</v>
          </cell>
        </row>
        <row r="55074">
          <cell r="C55074">
            <v>10</v>
          </cell>
          <cell r="D55074">
            <v>2913</v>
          </cell>
        </row>
        <row r="55075">
          <cell r="C55075">
            <v>10</v>
          </cell>
          <cell r="D55075">
            <v>2913</v>
          </cell>
        </row>
        <row r="55076">
          <cell r="C55076">
            <v>10</v>
          </cell>
          <cell r="D55076">
            <v>2913</v>
          </cell>
        </row>
        <row r="55077">
          <cell r="C55077">
            <v>10</v>
          </cell>
          <cell r="D55077">
            <v>2913</v>
          </cell>
        </row>
        <row r="55078">
          <cell r="C55078">
            <v>10</v>
          </cell>
          <cell r="D55078">
            <v>2913</v>
          </cell>
        </row>
        <row r="55079">
          <cell r="C55079">
            <v>10</v>
          </cell>
          <cell r="D55079">
            <v>2913</v>
          </cell>
        </row>
        <row r="55080">
          <cell r="C55080">
            <v>10</v>
          </cell>
          <cell r="D55080">
            <v>2913</v>
          </cell>
        </row>
        <row r="55081">
          <cell r="C55081">
            <v>10</v>
          </cell>
          <cell r="D55081">
            <v>2913</v>
          </cell>
        </row>
        <row r="55082">
          <cell r="C55082">
            <v>10</v>
          </cell>
          <cell r="D55082">
            <v>2913</v>
          </cell>
        </row>
        <row r="55083">
          <cell r="C55083">
            <v>10</v>
          </cell>
          <cell r="D55083">
            <v>2913</v>
          </cell>
        </row>
        <row r="55084">
          <cell r="C55084">
            <v>10</v>
          </cell>
          <cell r="D55084">
            <v>2913</v>
          </cell>
        </row>
        <row r="55085">
          <cell r="C55085">
            <v>10</v>
          </cell>
          <cell r="D55085">
            <v>2913</v>
          </cell>
        </row>
        <row r="55086">
          <cell r="C55086">
            <v>10</v>
          </cell>
          <cell r="D55086">
            <v>2913</v>
          </cell>
        </row>
        <row r="55087">
          <cell r="C55087">
            <v>10</v>
          </cell>
          <cell r="D55087">
            <v>2913</v>
          </cell>
        </row>
        <row r="55088">
          <cell r="C55088">
            <v>10</v>
          </cell>
          <cell r="D55088">
            <v>2913</v>
          </cell>
        </row>
        <row r="55089">
          <cell r="C55089">
            <v>10</v>
          </cell>
          <cell r="D55089">
            <v>2913</v>
          </cell>
        </row>
        <row r="55090">
          <cell r="C55090">
            <v>10</v>
          </cell>
          <cell r="D55090">
            <v>2913</v>
          </cell>
        </row>
        <row r="55091">
          <cell r="C55091">
            <v>10</v>
          </cell>
          <cell r="D55091">
            <v>2913</v>
          </cell>
        </row>
        <row r="55092">
          <cell r="C55092">
            <v>10</v>
          </cell>
          <cell r="D55092">
            <v>2913</v>
          </cell>
        </row>
        <row r="55093">
          <cell r="C55093">
            <v>10</v>
          </cell>
          <cell r="D55093">
            <v>2913</v>
          </cell>
        </row>
        <row r="55094">
          <cell r="C55094">
            <v>10</v>
          </cell>
          <cell r="D55094">
            <v>2913</v>
          </cell>
        </row>
        <row r="55095">
          <cell r="C55095">
            <v>10</v>
          </cell>
          <cell r="D55095">
            <v>2913</v>
          </cell>
        </row>
        <row r="55096">
          <cell r="C55096">
            <v>10</v>
          </cell>
          <cell r="D55096">
            <v>2913</v>
          </cell>
        </row>
        <row r="55097">
          <cell r="C55097">
            <v>10</v>
          </cell>
          <cell r="D55097">
            <v>2913</v>
          </cell>
        </row>
        <row r="55098">
          <cell r="C55098">
            <v>10</v>
          </cell>
          <cell r="D55098">
            <v>2913</v>
          </cell>
        </row>
        <row r="55099">
          <cell r="C55099">
            <v>10</v>
          </cell>
          <cell r="D55099">
            <v>2913</v>
          </cell>
        </row>
        <row r="55100">
          <cell r="C55100">
            <v>10</v>
          </cell>
          <cell r="D55100">
            <v>2913</v>
          </cell>
        </row>
        <row r="55101">
          <cell r="C55101">
            <v>10</v>
          </cell>
          <cell r="D55101">
            <v>2913</v>
          </cell>
        </row>
        <row r="55102">
          <cell r="C55102">
            <v>10</v>
          </cell>
          <cell r="D55102">
            <v>2913</v>
          </cell>
        </row>
        <row r="55103">
          <cell r="C55103">
            <v>10</v>
          </cell>
          <cell r="D55103">
            <v>2913</v>
          </cell>
        </row>
        <row r="55104">
          <cell r="C55104">
            <v>10</v>
          </cell>
          <cell r="D55104">
            <v>2913</v>
          </cell>
        </row>
        <row r="55105">
          <cell r="C55105">
            <v>10</v>
          </cell>
          <cell r="D55105">
            <v>2913</v>
          </cell>
        </row>
        <row r="55106">
          <cell r="C55106">
            <v>10</v>
          </cell>
          <cell r="D55106">
            <v>2913</v>
          </cell>
        </row>
        <row r="55107">
          <cell r="C55107">
            <v>10</v>
          </cell>
          <cell r="D55107">
            <v>2913</v>
          </cell>
        </row>
        <row r="55108">
          <cell r="C55108">
            <v>10</v>
          </cell>
          <cell r="D55108">
            <v>2913</v>
          </cell>
        </row>
        <row r="55109">
          <cell r="C55109">
            <v>10</v>
          </cell>
          <cell r="D55109">
            <v>2913</v>
          </cell>
        </row>
        <row r="55110">
          <cell r="C55110">
            <v>10</v>
          </cell>
          <cell r="D55110">
            <v>2913</v>
          </cell>
        </row>
        <row r="55111">
          <cell r="C55111">
            <v>10</v>
          </cell>
          <cell r="D55111">
            <v>2913</v>
          </cell>
        </row>
        <row r="55112">
          <cell r="C55112">
            <v>10</v>
          </cell>
          <cell r="D55112">
            <v>2913</v>
          </cell>
        </row>
        <row r="55113">
          <cell r="C55113">
            <v>10</v>
          </cell>
          <cell r="D55113">
            <v>2913</v>
          </cell>
        </row>
        <row r="55114">
          <cell r="C55114">
            <v>10</v>
          </cell>
          <cell r="D55114">
            <v>2913</v>
          </cell>
        </row>
        <row r="55115">
          <cell r="C55115">
            <v>10</v>
          </cell>
          <cell r="D55115">
            <v>2913</v>
          </cell>
        </row>
        <row r="55116">
          <cell r="C55116">
            <v>10</v>
          </cell>
          <cell r="D55116">
            <v>2913</v>
          </cell>
        </row>
        <row r="55117">
          <cell r="C55117">
            <v>10</v>
          </cell>
          <cell r="D55117">
            <v>2913</v>
          </cell>
        </row>
        <row r="55118">
          <cell r="C55118">
            <v>10</v>
          </cell>
          <cell r="D55118">
            <v>2913</v>
          </cell>
        </row>
        <row r="55119">
          <cell r="C55119">
            <v>10</v>
          </cell>
          <cell r="D55119">
            <v>2913</v>
          </cell>
        </row>
        <row r="55120">
          <cell r="C55120">
            <v>10</v>
          </cell>
          <cell r="D55120">
            <v>2913</v>
          </cell>
        </row>
        <row r="55121">
          <cell r="C55121">
            <v>10</v>
          </cell>
          <cell r="D55121">
            <v>2913</v>
          </cell>
        </row>
        <row r="55122">
          <cell r="C55122">
            <v>10</v>
          </cell>
          <cell r="D55122">
            <v>2913</v>
          </cell>
        </row>
        <row r="55123">
          <cell r="C55123">
            <v>10</v>
          </cell>
          <cell r="D55123">
            <v>2913</v>
          </cell>
        </row>
        <row r="55124">
          <cell r="C55124">
            <v>10</v>
          </cell>
          <cell r="D55124">
            <v>2913</v>
          </cell>
        </row>
        <row r="55125">
          <cell r="C55125">
            <v>10</v>
          </cell>
          <cell r="D55125">
            <v>2913</v>
          </cell>
        </row>
        <row r="55126">
          <cell r="C55126">
            <v>10</v>
          </cell>
          <cell r="D55126">
            <v>2913</v>
          </cell>
        </row>
        <row r="55127">
          <cell r="C55127">
            <v>10</v>
          </cell>
          <cell r="D55127">
            <v>2913</v>
          </cell>
        </row>
        <row r="55128">
          <cell r="C55128">
            <v>10</v>
          </cell>
          <cell r="D55128">
            <v>2913</v>
          </cell>
        </row>
        <row r="55129">
          <cell r="C55129">
            <v>10</v>
          </cell>
          <cell r="D55129">
            <v>2913</v>
          </cell>
        </row>
        <row r="55130">
          <cell r="C55130">
            <v>10</v>
          </cell>
          <cell r="D55130">
            <v>2913</v>
          </cell>
        </row>
        <row r="55131">
          <cell r="C55131">
            <v>10</v>
          </cell>
          <cell r="D55131">
            <v>2913</v>
          </cell>
        </row>
        <row r="55132">
          <cell r="C55132">
            <v>10</v>
          </cell>
          <cell r="D55132">
            <v>2913</v>
          </cell>
        </row>
        <row r="55133">
          <cell r="C55133">
            <v>10</v>
          </cell>
          <cell r="D55133">
            <v>2913</v>
          </cell>
        </row>
        <row r="55134">
          <cell r="C55134">
            <v>10</v>
          </cell>
          <cell r="D55134">
            <v>2913</v>
          </cell>
        </row>
        <row r="55135">
          <cell r="C55135">
            <v>10</v>
          </cell>
          <cell r="D55135">
            <v>2913</v>
          </cell>
        </row>
        <row r="55136">
          <cell r="C55136">
            <v>10</v>
          </cell>
          <cell r="D55136">
            <v>2913</v>
          </cell>
        </row>
        <row r="55137">
          <cell r="C55137">
            <v>10</v>
          </cell>
          <cell r="D55137">
            <v>2913</v>
          </cell>
        </row>
        <row r="55138">
          <cell r="C55138">
            <v>10</v>
          </cell>
          <cell r="D55138">
            <v>2913</v>
          </cell>
        </row>
        <row r="55139">
          <cell r="C55139">
            <v>10</v>
          </cell>
          <cell r="D55139">
            <v>2913</v>
          </cell>
        </row>
        <row r="55140">
          <cell r="C55140">
            <v>10</v>
          </cell>
          <cell r="D55140">
            <v>2913</v>
          </cell>
        </row>
        <row r="55141">
          <cell r="C55141">
            <v>10</v>
          </cell>
          <cell r="D55141">
            <v>2913</v>
          </cell>
        </row>
        <row r="55142">
          <cell r="C55142">
            <v>10</v>
          </cell>
          <cell r="D55142">
            <v>2913</v>
          </cell>
        </row>
        <row r="55143">
          <cell r="C55143">
            <v>10</v>
          </cell>
          <cell r="D55143">
            <v>2913</v>
          </cell>
        </row>
        <row r="55144">
          <cell r="C55144">
            <v>10</v>
          </cell>
          <cell r="D55144">
            <v>2913</v>
          </cell>
        </row>
        <row r="55145">
          <cell r="C55145">
            <v>10</v>
          </cell>
          <cell r="D55145">
            <v>2913</v>
          </cell>
        </row>
        <row r="55146">
          <cell r="C55146">
            <v>10</v>
          </cell>
          <cell r="D55146">
            <v>2913</v>
          </cell>
        </row>
        <row r="55147">
          <cell r="C55147">
            <v>10</v>
          </cell>
          <cell r="D55147">
            <v>2913</v>
          </cell>
        </row>
        <row r="55148">
          <cell r="C55148">
            <v>10</v>
          </cell>
          <cell r="D55148">
            <v>2913</v>
          </cell>
        </row>
        <row r="55149">
          <cell r="C55149">
            <v>10</v>
          </cell>
          <cell r="D55149">
            <v>2913</v>
          </cell>
        </row>
        <row r="55150">
          <cell r="C55150">
            <v>10</v>
          </cell>
          <cell r="D55150">
            <v>2913</v>
          </cell>
        </row>
        <row r="55151">
          <cell r="C55151">
            <v>10</v>
          </cell>
          <cell r="D55151">
            <v>2913</v>
          </cell>
        </row>
        <row r="55152">
          <cell r="C55152">
            <v>10</v>
          </cell>
          <cell r="D55152">
            <v>2913</v>
          </cell>
        </row>
        <row r="55153">
          <cell r="C55153">
            <v>10</v>
          </cell>
          <cell r="D55153">
            <v>2913</v>
          </cell>
        </row>
        <row r="55154">
          <cell r="C55154">
            <v>10</v>
          </cell>
          <cell r="D55154">
            <v>2913</v>
          </cell>
        </row>
        <row r="55155">
          <cell r="C55155">
            <v>10</v>
          </cell>
          <cell r="D55155">
            <v>2913</v>
          </cell>
        </row>
        <row r="55156">
          <cell r="C55156">
            <v>10</v>
          </cell>
          <cell r="D55156">
            <v>2913</v>
          </cell>
        </row>
        <row r="55157">
          <cell r="C55157">
            <v>10</v>
          </cell>
          <cell r="D55157">
            <v>2913</v>
          </cell>
        </row>
        <row r="55158">
          <cell r="C55158">
            <v>10</v>
          </cell>
          <cell r="D55158">
            <v>2913</v>
          </cell>
        </row>
        <row r="55159">
          <cell r="C55159">
            <v>10</v>
          </cell>
          <cell r="D55159">
            <v>2913</v>
          </cell>
        </row>
        <row r="55160">
          <cell r="C55160">
            <v>10</v>
          </cell>
          <cell r="D55160">
            <v>2913</v>
          </cell>
        </row>
        <row r="55161">
          <cell r="C55161">
            <v>10</v>
          </cell>
          <cell r="D55161">
            <v>2913</v>
          </cell>
        </row>
        <row r="55162">
          <cell r="C55162">
            <v>10</v>
          </cell>
          <cell r="D55162">
            <v>2913</v>
          </cell>
        </row>
        <row r="55163">
          <cell r="C55163">
            <v>10</v>
          </cell>
          <cell r="D55163">
            <v>2913</v>
          </cell>
        </row>
        <row r="55164">
          <cell r="C55164">
            <v>10</v>
          </cell>
          <cell r="D55164">
            <v>2913</v>
          </cell>
        </row>
        <row r="55165">
          <cell r="C55165">
            <v>10</v>
          </cell>
          <cell r="D55165">
            <v>2913</v>
          </cell>
        </row>
        <row r="55166">
          <cell r="C55166">
            <v>10</v>
          </cell>
          <cell r="D55166">
            <v>2913</v>
          </cell>
        </row>
        <row r="55167">
          <cell r="C55167">
            <v>10</v>
          </cell>
          <cell r="D55167">
            <v>2913</v>
          </cell>
        </row>
        <row r="55168">
          <cell r="C55168">
            <v>10</v>
          </cell>
          <cell r="D55168">
            <v>2913</v>
          </cell>
        </row>
        <row r="55169">
          <cell r="C55169">
            <v>10</v>
          </cell>
          <cell r="D55169">
            <v>2913</v>
          </cell>
        </row>
        <row r="55170">
          <cell r="C55170">
            <v>10</v>
          </cell>
          <cell r="D55170">
            <v>2913</v>
          </cell>
        </row>
        <row r="55171">
          <cell r="C55171">
            <v>10</v>
          </cell>
          <cell r="D55171">
            <v>2913</v>
          </cell>
        </row>
        <row r="55172">
          <cell r="C55172">
            <v>10</v>
          </cell>
          <cell r="D55172">
            <v>2913</v>
          </cell>
        </row>
        <row r="55173">
          <cell r="C55173">
            <v>10</v>
          </cell>
          <cell r="D55173">
            <v>2913</v>
          </cell>
        </row>
        <row r="55174">
          <cell r="C55174">
            <v>10</v>
          </cell>
          <cell r="D55174">
            <v>2913</v>
          </cell>
        </row>
        <row r="55175">
          <cell r="C55175">
            <v>10</v>
          </cell>
          <cell r="D55175">
            <v>2913</v>
          </cell>
        </row>
        <row r="55176">
          <cell r="C55176">
            <v>10</v>
          </cell>
          <cell r="D55176">
            <v>2913</v>
          </cell>
        </row>
        <row r="55177">
          <cell r="C55177">
            <v>10</v>
          </cell>
          <cell r="D55177">
            <v>2913</v>
          </cell>
        </row>
        <row r="55178">
          <cell r="C55178">
            <v>10</v>
          </cell>
          <cell r="D55178">
            <v>2913</v>
          </cell>
        </row>
        <row r="55179">
          <cell r="C55179">
            <v>10</v>
          </cell>
          <cell r="D55179">
            <v>2913</v>
          </cell>
        </row>
        <row r="55180">
          <cell r="C55180">
            <v>10</v>
          </cell>
          <cell r="D55180">
            <v>2913</v>
          </cell>
        </row>
        <row r="55181">
          <cell r="C55181">
            <v>10</v>
          </cell>
          <cell r="D55181">
            <v>2913</v>
          </cell>
        </row>
        <row r="55182">
          <cell r="C55182">
            <v>10</v>
          </cell>
          <cell r="D55182">
            <v>2913</v>
          </cell>
        </row>
        <row r="55183">
          <cell r="C55183">
            <v>10</v>
          </cell>
          <cell r="D55183">
            <v>2913</v>
          </cell>
        </row>
        <row r="55184">
          <cell r="C55184">
            <v>10</v>
          </cell>
          <cell r="D55184">
            <v>2913</v>
          </cell>
        </row>
        <row r="55185">
          <cell r="C55185">
            <v>10</v>
          </cell>
          <cell r="D55185">
            <v>2913</v>
          </cell>
        </row>
        <row r="55186">
          <cell r="C55186">
            <v>10</v>
          </cell>
          <cell r="D55186">
            <v>2913</v>
          </cell>
        </row>
        <row r="55187">
          <cell r="C55187">
            <v>10</v>
          </cell>
          <cell r="D55187">
            <v>2913</v>
          </cell>
        </row>
        <row r="55188">
          <cell r="C55188">
            <v>10</v>
          </cell>
          <cell r="D55188">
            <v>2913</v>
          </cell>
        </row>
        <row r="55189">
          <cell r="C55189">
            <v>10</v>
          </cell>
          <cell r="D55189">
            <v>2913</v>
          </cell>
        </row>
        <row r="55190">
          <cell r="C55190">
            <v>10</v>
          </cell>
          <cell r="D55190">
            <v>2913</v>
          </cell>
        </row>
        <row r="55191">
          <cell r="C55191">
            <v>10</v>
          </cell>
          <cell r="D55191">
            <v>2913</v>
          </cell>
        </row>
        <row r="55192">
          <cell r="C55192">
            <v>10</v>
          </cell>
          <cell r="D55192">
            <v>2913</v>
          </cell>
        </row>
        <row r="55193">
          <cell r="C55193">
            <v>10</v>
          </cell>
          <cell r="D55193">
            <v>2913</v>
          </cell>
        </row>
        <row r="55194">
          <cell r="C55194">
            <v>10</v>
          </cell>
          <cell r="D55194">
            <v>2913</v>
          </cell>
        </row>
        <row r="55195">
          <cell r="C55195">
            <v>10</v>
          </cell>
          <cell r="D55195">
            <v>2913</v>
          </cell>
        </row>
        <row r="55196">
          <cell r="C55196">
            <v>10</v>
          </cell>
          <cell r="D55196">
            <v>2913</v>
          </cell>
        </row>
        <row r="55197">
          <cell r="C55197">
            <v>10</v>
          </cell>
          <cell r="D55197">
            <v>2913</v>
          </cell>
        </row>
        <row r="55198">
          <cell r="C55198">
            <v>10</v>
          </cell>
          <cell r="D55198">
            <v>2913</v>
          </cell>
        </row>
        <row r="55199">
          <cell r="C55199">
            <v>10</v>
          </cell>
          <cell r="D55199">
            <v>2913</v>
          </cell>
        </row>
        <row r="55200">
          <cell r="C55200">
            <v>10</v>
          </cell>
          <cell r="D55200">
            <v>2913</v>
          </cell>
        </row>
        <row r="55201">
          <cell r="C55201">
            <v>10</v>
          </cell>
          <cell r="D55201">
            <v>2913</v>
          </cell>
        </row>
        <row r="55202">
          <cell r="C55202">
            <v>10</v>
          </cell>
          <cell r="D55202">
            <v>2913</v>
          </cell>
        </row>
        <row r="55203">
          <cell r="C55203">
            <v>10</v>
          </cell>
          <cell r="D55203">
            <v>2913</v>
          </cell>
        </row>
        <row r="55204">
          <cell r="C55204">
            <v>10</v>
          </cell>
          <cell r="D55204">
            <v>2913</v>
          </cell>
        </row>
        <row r="55205">
          <cell r="C55205">
            <v>10</v>
          </cell>
          <cell r="D55205">
            <v>2913</v>
          </cell>
        </row>
        <row r="55206">
          <cell r="C55206">
            <v>10</v>
          </cell>
          <cell r="D55206">
            <v>2913</v>
          </cell>
        </row>
        <row r="55207">
          <cell r="C55207">
            <v>10</v>
          </cell>
          <cell r="D55207">
            <v>2913</v>
          </cell>
        </row>
        <row r="55208">
          <cell r="C55208">
            <v>10</v>
          </cell>
          <cell r="D55208">
            <v>2913</v>
          </cell>
        </row>
        <row r="55209">
          <cell r="C55209">
            <v>10</v>
          </cell>
          <cell r="D55209">
            <v>2913</v>
          </cell>
        </row>
        <row r="55210">
          <cell r="C55210">
            <v>10</v>
          </cell>
          <cell r="D55210">
            <v>2913</v>
          </cell>
        </row>
        <row r="55211">
          <cell r="C55211">
            <v>10</v>
          </cell>
          <cell r="D55211">
            <v>2913</v>
          </cell>
        </row>
        <row r="55212">
          <cell r="C55212">
            <v>10</v>
          </cell>
          <cell r="D55212">
            <v>2913</v>
          </cell>
        </row>
        <row r="55213">
          <cell r="C55213">
            <v>10</v>
          </cell>
          <cell r="D55213">
            <v>2913</v>
          </cell>
        </row>
        <row r="55214">
          <cell r="C55214">
            <v>10</v>
          </cell>
          <cell r="D55214">
            <v>2913</v>
          </cell>
        </row>
        <row r="55215">
          <cell r="C55215">
            <v>10</v>
          </cell>
          <cell r="D55215">
            <v>2913</v>
          </cell>
        </row>
        <row r="55216">
          <cell r="C55216">
            <v>10</v>
          </cell>
          <cell r="D55216">
            <v>2913</v>
          </cell>
        </row>
        <row r="55217">
          <cell r="C55217">
            <v>10</v>
          </cell>
          <cell r="D55217">
            <v>2913</v>
          </cell>
        </row>
        <row r="55218">
          <cell r="C55218">
            <v>10</v>
          </cell>
          <cell r="D55218">
            <v>2913</v>
          </cell>
        </row>
        <row r="55219">
          <cell r="C55219">
            <v>10</v>
          </cell>
          <cell r="D55219">
            <v>2913</v>
          </cell>
        </row>
        <row r="55220">
          <cell r="C55220">
            <v>10</v>
          </cell>
          <cell r="D55220">
            <v>2913</v>
          </cell>
        </row>
        <row r="55221">
          <cell r="C55221">
            <v>10</v>
          </cell>
          <cell r="D55221">
            <v>2913</v>
          </cell>
        </row>
        <row r="55222">
          <cell r="C55222">
            <v>10</v>
          </cell>
          <cell r="D55222">
            <v>2913</v>
          </cell>
        </row>
        <row r="55223">
          <cell r="C55223">
            <v>10</v>
          </cell>
          <cell r="D55223">
            <v>2913</v>
          </cell>
        </row>
        <row r="55224">
          <cell r="C55224">
            <v>10</v>
          </cell>
          <cell r="D55224">
            <v>2913</v>
          </cell>
        </row>
        <row r="55225">
          <cell r="C55225">
            <v>10</v>
          </cell>
          <cell r="D55225">
            <v>2913</v>
          </cell>
        </row>
        <row r="55226">
          <cell r="C55226">
            <v>10</v>
          </cell>
          <cell r="D55226">
            <v>2913</v>
          </cell>
        </row>
        <row r="55227">
          <cell r="C55227">
            <v>10</v>
          </cell>
          <cell r="D55227">
            <v>2913</v>
          </cell>
        </row>
        <row r="55228">
          <cell r="C55228">
            <v>10</v>
          </cell>
          <cell r="D55228">
            <v>2913</v>
          </cell>
        </row>
        <row r="55229">
          <cell r="C55229">
            <v>10</v>
          </cell>
          <cell r="D55229">
            <v>2913</v>
          </cell>
        </row>
        <row r="55230">
          <cell r="C55230">
            <v>10</v>
          </cell>
          <cell r="D55230">
            <v>2913</v>
          </cell>
        </row>
        <row r="55231">
          <cell r="C55231">
            <v>10</v>
          </cell>
          <cell r="D55231">
            <v>2913</v>
          </cell>
        </row>
        <row r="55232">
          <cell r="C55232">
            <v>10</v>
          </cell>
          <cell r="D55232">
            <v>2913</v>
          </cell>
        </row>
        <row r="55233">
          <cell r="C55233">
            <v>10</v>
          </cell>
          <cell r="D55233">
            <v>2913</v>
          </cell>
        </row>
        <row r="55234">
          <cell r="C55234">
            <v>10</v>
          </cell>
          <cell r="D55234">
            <v>2913</v>
          </cell>
        </row>
        <row r="55235">
          <cell r="C55235">
            <v>10</v>
          </cell>
          <cell r="D55235">
            <v>2913</v>
          </cell>
        </row>
        <row r="55236">
          <cell r="C55236">
            <v>10</v>
          </cell>
          <cell r="D55236">
            <v>2913</v>
          </cell>
        </row>
        <row r="55237">
          <cell r="C55237">
            <v>10</v>
          </cell>
          <cell r="D55237">
            <v>2913</v>
          </cell>
        </row>
        <row r="55238">
          <cell r="C55238">
            <v>10</v>
          </cell>
          <cell r="D55238">
            <v>2913</v>
          </cell>
        </row>
        <row r="55239">
          <cell r="C55239">
            <v>10</v>
          </cell>
          <cell r="D55239">
            <v>2913</v>
          </cell>
        </row>
        <row r="55240">
          <cell r="C55240">
            <v>10</v>
          </cell>
          <cell r="D55240">
            <v>2913</v>
          </cell>
        </row>
        <row r="55241">
          <cell r="C55241">
            <v>10</v>
          </cell>
          <cell r="D55241">
            <v>2913</v>
          </cell>
        </row>
        <row r="55242">
          <cell r="C55242">
            <v>10</v>
          </cell>
          <cell r="D55242">
            <v>2913</v>
          </cell>
        </row>
        <row r="55243">
          <cell r="C55243">
            <v>10</v>
          </cell>
          <cell r="D55243">
            <v>2913</v>
          </cell>
        </row>
        <row r="55244">
          <cell r="C55244">
            <v>10</v>
          </cell>
          <cell r="D55244">
            <v>2913</v>
          </cell>
        </row>
        <row r="55245">
          <cell r="C55245">
            <v>10</v>
          </cell>
          <cell r="D55245">
            <v>2913</v>
          </cell>
        </row>
        <row r="55246">
          <cell r="C55246">
            <v>10</v>
          </cell>
          <cell r="D55246">
            <v>2913</v>
          </cell>
        </row>
        <row r="55247">
          <cell r="C55247">
            <v>10</v>
          </cell>
          <cell r="D55247">
            <v>2913</v>
          </cell>
        </row>
        <row r="55248">
          <cell r="C55248">
            <v>10</v>
          </cell>
          <cell r="D55248">
            <v>2913</v>
          </cell>
        </row>
        <row r="55249">
          <cell r="C55249">
            <v>10</v>
          </cell>
          <cell r="D55249">
            <v>2913</v>
          </cell>
        </row>
        <row r="55250">
          <cell r="C55250">
            <v>10</v>
          </cell>
          <cell r="D55250">
            <v>2913</v>
          </cell>
        </row>
        <row r="55251">
          <cell r="C55251">
            <v>10</v>
          </cell>
          <cell r="D55251">
            <v>2913</v>
          </cell>
        </row>
        <row r="55252">
          <cell r="C55252">
            <v>10</v>
          </cell>
          <cell r="D55252">
            <v>2913</v>
          </cell>
        </row>
        <row r="55253">
          <cell r="C55253">
            <v>10</v>
          </cell>
          <cell r="D55253">
            <v>2913</v>
          </cell>
        </row>
        <row r="55254">
          <cell r="C55254">
            <v>10</v>
          </cell>
          <cell r="D55254">
            <v>2913</v>
          </cell>
        </row>
        <row r="55255">
          <cell r="C55255">
            <v>10</v>
          </cell>
          <cell r="D55255">
            <v>2913</v>
          </cell>
        </row>
        <row r="55256">
          <cell r="C55256">
            <v>10</v>
          </cell>
          <cell r="D55256">
            <v>2913</v>
          </cell>
        </row>
        <row r="55257">
          <cell r="C55257">
            <v>10</v>
          </cell>
          <cell r="D55257">
            <v>2913</v>
          </cell>
        </row>
        <row r="55258">
          <cell r="C55258">
            <v>10</v>
          </cell>
          <cell r="D55258">
            <v>2913</v>
          </cell>
        </row>
        <row r="55259">
          <cell r="C55259">
            <v>10</v>
          </cell>
          <cell r="D55259">
            <v>2913</v>
          </cell>
        </row>
        <row r="55260">
          <cell r="C55260">
            <v>10</v>
          </cell>
          <cell r="D55260">
            <v>2913</v>
          </cell>
        </row>
        <row r="55261">
          <cell r="C55261">
            <v>10</v>
          </cell>
          <cell r="D55261">
            <v>2913</v>
          </cell>
        </row>
        <row r="55262">
          <cell r="C55262">
            <v>10</v>
          </cell>
          <cell r="D55262">
            <v>2913</v>
          </cell>
        </row>
        <row r="55263">
          <cell r="C55263">
            <v>10</v>
          </cell>
          <cell r="D55263">
            <v>2913</v>
          </cell>
        </row>
        <row r="55264">
          <cell r="C55264">
            <v>10</v>
          </cell>
          <cell r="D55264">
            <v>2913</v>
          </cell>
        </row>
        <row r="55265">
          <cell r="C55265">
            <v>10</v>
          </cell>
          <cell r="D55265">
            <v>2913</v>
          </cell>
        </row>
        <row r="55266">
          <cell r="C55266">
            <v>10</v>
          </cell>
          <cell r="D55266">
            <v>2913</v>
          </cell>
        </row>
        <row r="55267">
          <cell r="C55267">
            <v>10</v>
          </cell>
          <cell r="D55267">
            <v>2913</v>
          </cell>
        </row>
        <row r="55268">
          <cell r="C55268">
            <v>10</v>
          </cell>
          <cell r="D55268">
            <v>2913</v>
          </cell>
        </row>
        <row r="55269">
          <cell r="C55269">
            <v>10</v>
          </cell>
          <cell r="D55269">
            <v>2913</v>
          </cell>
        </row>
        <row r="55270">
          <cell r="C55270">
            <v>10</v>
          </cell>
          <cell r="D55270">
            <v>2913</v>
          </cell>
        </row>
        <row r="55271">
          <cell r="C55271">
            <v>10</v>
          </cell>
          <cell r="D55271">
            <v>2913</v>
          </cell>
        </row>
        <row r="55272">
          <cell r="C55272">
            <v>10</v>
          </cell>
          <cell r="D55272">
            <v>2913</v>
          </cell>
        </row>
        <row r="55273">
          <cell r="C55273">
            <v>10</v>
          </cell>
          <cell r="D55273">
            <v>2913</v>
          </cell>
        </row>
        <row r="55274">
          <cell r="C55274">
            <v>10</v>
          </cell>
          <cell r="D55274">
            <v>2913</v>
          </cell>
        </row>
        <row r="55275">
          <cell r="C55275">
            <v>10</v>
          </cell>
          <cell r="D55275">
            <v>2913</v>
          </cell>
        </row>
        <row r="55276">
          <cell r="C55276">
            <v>10</v>
          </cell>
          <cell r="D55276">
            <v>2913</v>
          </cell>
        </row>
        <row r="55277">
          <cell r="C55277">
            <v>10</v>
          </cell>
          <cell r="D55277">
            <v>2913</v>
          </cell>
        </row>
        <row r="55278">
          <cell r="C55278">
            <v>10</v>
          </cell>
          <cell r="D55278">
            <v>2913</v>
          </cell>
        </row>
        <row r="55279">
          <cell r="C55279">
            <v>10</v>
          </cell>
          <cell r="D55279">
            <v>2913</v>
          </cell>
        </row>
        <row r="55280">
          <cell r="C55280">
            <v>10</v>
          </cell>
          <cell r="D55280">
            <v>2913</v>
          </cell>
        </row>
        <row r="55281">
          <cell r="C55281">
            <v>10</v>
          </cell>
          <cell r="D55281">
            <v>2913</v>
          </cell>
        </row>
        <row r="55282">
          <cell r="C55282">
            <v>10</v>
          </cell>
          <cell r="D55282">
            <v>2913</v>
          </cell>
        </row>
        <row r="55283">
          <cell r="C55283">
            <v>10</v>
          </cell>
          <cell r="D55283">
            <v>2913</v>
          </cell>
        </row>
        <row r="55284">
          <cell r="C55284">
            <v>10</v>
          </cell>
          <cell r="D55284">
            <v>2913</v>
          </cell>
        </row>
        <row r="55285">
          <cell r="C55285">
            <v>10</v>
          </cell>
          <cell r="D55285">
            <v>2913</v>
          </cell>
        </row>
        <row r="55286">
          <cell r="C55286">
            <v>10</v>
          </cell>
          <cell r="D55286">
            <v>2913</v>
          </cell>
        </row>
        <row r="55287">
          <cell r="C55287">
            <v>10</v>
          </cell>
          <cell r="D55287">
            <v>2913</v>
          </cell>
        </row>
        <row r="55288">
          <cell r="C55288">
            <v>10</v>
          </cell>
          <cell r="D55288">
            <v>2913</v>
          </cell>
        </row>
        <row r="55289">
          <cell r="C55289">
            <v>10</v>
          </cell>
          <cell r="D55289">
            <v>2913</v>
          </cell>
        </row>
        <row r="55290">
          <cell r="C55290">
            <v>10</v>
          </cell>
          <cell r="D55290">
            <v>2913</v>
          </cell>
        </row>
        <row r="55291">
          <cell r="C55291">
            <v>10</v>
          </cell>
          <cell r="D55291">
            <v>2913</v>
          </cell>
        </row>
        <row r="55292">
          <cell r="C55292">
            <v>10</v>
          </cell>
          <cell r="D55292">
            <v>2913</v>
          </cell>
        </row>
        <row r="55293">
          <cell r="C55293">
            <v>10</v>
          </cell>
          <cell r="D55293">
            <v>2913</v>
          </cell>
        </row>
        <row r="55294">
          <cell r="C55294">
            <v>10</v>
          </cell>
          <cell r="D55294">
            <v>2913</v>
          </cell>
        </row>
        <row r="55295">
          <cell r="C55295">
            <v>10</v>
          </cell>
          <cell r="D55295">
            <v>2913</v>
          </cell>
        </row>
        <row r="55296">
          <cell r="C55296">
            <v>10</v>
          </cell>
          <cell r="D55296">
            <v>2913</v>
          </cell>
        </row>
        <row r="55297">
          <cell r="C55297">
            <v>10</v>
          </cell>
          <cell r="D55297">
            <v>2913</v>
          </cell>
        </row>
        <row r="55298">
          <cell r="C55298">
            <v>10</v>
          </cell>
          <cell r="D55298">
            <v>2913</v>
          </cell>
        </row>
        <row r="55299">
          <cell r="C55299">
            <v>10</v>
          </cell>
          <cell r="D55299">
            <v>2913</v>
          </cell>
        </row>
        <row r="55300">
          <cell r="C55300">
            <v>10</v>
          </cell>
          <cell r="D55300">
            <v>2913</v>
          </cell>
        </row>
        <row r="55301">
          <cell r="C55301">
            <v>10</v>
          </cell>
          <cell r="D55301">
            <v>2913</v>
          </cell>
        </row>
        <row r="55302">
          <cell r="C55302">
            <v>10</v>
          </cell>
          <cell r="D55302">
            <v>2913</v>
          </cell>
        </row>
        <row r="55303">
          <cell r="C55303">
            <v>10</v>
          </cell>
          <cell r="D55303">
            <v>2913</v>
          </cell>
        </row>
        <row r="55304">
          <cell r="C55304">
            <v>10</v>
          </cell>
          <cell r="D55304">
            <v>2913</v>
          </cell>
        </row>
        <row r="55305">
          <cell r="C55305">
            <v>10</v>
          </cell>
          <cell r="D55305">
            <v>2913</v>
          </cell>
        </row>
        <row r="55306">
          <cell r="C55306">
            <v>10</v>
          </cell>
          <cell r="D55306">
            <v>2913</v>
          </cell>
        </row>
        <row r="55307">
          <cell r="C55307">
            <v>10</v>
          </cell>
          <cell r="D55307">
            <v>2913</v>
          </cell>
        </row>
        <row r="55308">
          <cell r="C55308">
            <v>10</v>
          </cell>
          <cell r="D55308">
            <v>2913</v>
          </cell>
        </row>
        <row r="55309">
          <cell r="C55309">
            <v>10</v>
          </cell>
          <cell r="D55309">
            <v>2913</v>
          </cell>
        </row>
        <row r="55310">
          <cell r="C55310">
            <v>10</v>
          </cell>
          <cell r="D55310">
            <v>2913</v>
          </cell>
        </row>
        <row r="55311">
          <cell r="C55311">
            <v>10</v>
          </cell>
          <cell r="D55311">
            <v>2913</v>
          </cell>
        </row>
        <row r="55312">
          <cell r="C55312">
            <v>10</v>
          </cell>
          <cell r="D55312">
            <v>2913</v>
          </cell>
        </row>
        <row r="55313">
          <cell r="C55313">
            <v>10</v>
          </cell>
          <cell r="D55313">
            <v>2913</v>
          </cell>
        </row>
        <row r="55314">
          <cell r="C55314">
            <v>10</v>
          </cell>
          <cell r="D55314">
            <v>2913</v>
          </cell>
        </row>
        <row r="55315">
          <cell r="C55315">
            <v>10</v>
          </cell>
          <cell r="D55315">
            <v>2913</v>
          </cell>
        </row>
        <row r="55316">
          <cell r="C55316">
            <v>10</v>
          </cell>
          <cell r="D55316">
            <v>2913</v>
          </cell>
        </row>
        <row r="55317">
          <cell r="C55317">
            <v>10</v>
          </cell>
          <cell r="D55317">
            <v>2913</v>
          </cell>
        </row>
        <row r="55318">
          <cell r="C55318">
            <v>10</v>
          </cell>
          <cell r="D55318">
            <v>2913</v>
          </cell>
        </row>
        <row r="55319">
          <cell r="C55319">
            <v>10</v>
          </cell>
          <cell r="D55319">
            <v>2913</v>
          </cell>
        </row>
        <row r="55320">
          <cell r="C55320">
            <v>10</v>
          </cell>
          <cell r="D55320">
            <v>2913</v>
          </cell>
        </row>
        <row r="55321">
          <cell r="C55321">
            <v>10</v>
          </cell>
          <cell r="D55321">
            <v>2913</v>
          </cell>
        </row>
        <row r="55322">
          <cell r="C55322">
            <v>10</v>
          </cell>
          <cell r="D55322">
            <v>2913</v>
          </cell>
        </row>
        <row r="55323">
          <cell r="C55323">
            <v>10</v>
          </cell>
          <cell r="D55323">
            <v>2913</v>
          </cell>
        </row>
        <row r="55324">
          <cell r="C55324">
            <v>10</v>
          </cell>
          <cell r="D55324">
            <v>2913</v>
          </cell>
        </row>
        <row r="55325">
          <cell r="C55325">
            <v>10</v>
          </cell>
          <cell r="D55325">
            <v>2913</v>
          </cell>
        </row>
        <row r="55326">
          <cell r="C55326">
            <v>10</v>
          </cell>
          <cell r="D55326">
            <v>2913</v>
          </cell>
        </row>
        <row r="55327">
          <cell r="C55327">
            <v>10</v>
          </cell>
          <cell r="D55327">
            <v>2913</v>
          </cell>
        </row>
        <row r="55328">
          <cell r="C55328">
            <v>10</v>
          </cell>
          <cell r="D55328">
            <v>2913</v>
          </cell>
        </row>
        <row r="55329">
          <cell r="C55329">
            <v>10</v>
          </cell>
          <cell r="D55329">
            <v>2913</v>
          </cell>
        </row>
        <row r="55330">
          <cell r="C55330">
            <v>10</v>
          </cell>
          <cell r="D55330">
            <v>2913</v>
          </cell>
        </row>
        <row r="55331">
          <cell r="C55331">
            <v>10</v>
          </cell>
          <cell r="D55331">
            <v>2913</v>
          </cell>
        </row>
        <row r="55332">
          <cell r="C55332">
            <v>10</v>
          </cell>
          <cell r="D55332">
            <v>2913</v>
          </cell>
        </row>
        <row r="55333">
          <cell r="C55333">
            <v>10</v>
          </cell>
          <cell r="D55333">
            <v>2913</v>
          </cell>
        </row>
        <row r="55334">
          <cell r="C55334">
            <v>10</v>
          </cell>
          <cell r="D55334">
            <v>2913</v>
          </cell>
        </row>
        <row r="55335">
          <cell r="C55335">
            <v>10</v>
          </cell>
          <cell r="D55335">
            <v>2913</v>
          </cell>
        </row>
        <row r="55336">
          <cell r="C55336">
            <v>10</v>
          </cell>
          <cell r="D55336">
            <v>2913</v>
          </cell>
        </row>
        <row r="55337">
          <cell r="C55337">
            <v>10</v>
          </cell>
          <cell r="D55337">
            <v>2913</v>
          </cell>
        </row>
        <row r="55338">
          <cell r="C55338">
            <v>10</v>
          </cell>
          <cell r="D55338">
            <v>2913</v>
          </cell>
        </row>
        <row r="55339">
          <cell r="C55339">
            <v>10</v>
          </cell>
          <cell r="D55339">
            <v>2913</v>
          </cell>
        </row>
        <row r="55340">
          <cell r="C55340">
            <v>10</v>
          </cell>
          <cell r="D55340">
            <v>2913</v>
          </cell>
        </row>
        <row r="55341">
          <cell r="C55341">
            <v>10</v>
          </cell>
          <cell r="D55341">
            <v>2913</v>
          </cell>
        </row>
        <row r="55342">
          <cell r="C55342">
            <v>10</v>
          </cell>
          <cell r="D55342">
            <v>2913</v>
          </cell>
        </row>
        <row r="55343">
          <cell r="C55343">
            <v>10</v>
          </cell>
          <cell r="D55343">
            <v>2913</v>
          </cell>
        </row>
        <row r="55344">
          <cell r="C55344">
            <v>10</v>
          </cell>
          <cell r="D55344">
            <v>2913</v>
          </cell>
        </row>
        <row r="55345">
          <cell r="C55345">
            <v>10</v>
          </cell>
          <cell r="D55345">
            <v>2913</v>
          </cell>
        </row>
        <row r="55346">
          <cell r="C55346">
            <v>10</v>
          </cell>
          <cell r="D55346">
            <v>2913</v>
          </cell>
        </row>
        <row r="55347">
          <cell r="C55347">
            <v>10</v>
          </cell>
          <cell r="D55347">
            <v>2913</v>
          </cell>
        </row>
        <row r="55348">
          <cell r="C55348">
            <v>10</v>
          </cell>
          <cell r="D55348">
            <v>2913</v>
          </cell>
        </row>
        <row r="55349">
          <cell r="C55349">
            <v>10</v>
          </cell>
          <cell r="D55349">
            <v>2913</v>
          </cell>
        </row>
        <row r="55350">
          <cell r="C55350">
            <v>10</v>
          </cell>
          <cell r="D55350">
            <v>2913</v>
          </cell>
        </row>
        <row r="55351">
          <cell r="C55351">
            <v>10</v>
          </cell>
          <cell r="D55351">
            <v>2913</v>
          </cell>
        </row>
        <row r="55352">
          <cell r="C55352">
            <v>10</v>
          </cell>
          <cell r="D55352">
            <v>2913</v>
          </cell>
        </row>
        <row r="55353">
          <cell r="C55353">
            <v>10</v>
          </cell>
          <cell r="D55353">
            <v>2913</v>
          </cell>
        </row>
        <row r="55354">
          <cell r="C55354">
            <v>10</v>
          </cell>
          <cell r="D55354">
            <v>2913</v>
          </cell>
        </row>
        <row r="55355">
          <cell r="C55355">
            <v>10</v>
          </cell>
          <cell r="D55355">
            <v>2913</v>
          </cell>
        </row>
        <row r="55356">
          <cell r="C55356">
            <v>10</v>
          </cell>
          <cell r="D55356">
            <v>2913</v>
          </cell>
        </row>
        <row r="55357">
          <cell r="C55357">
            <v>10</v>
          </cell>
          <cell r="D55357">
            <v>2913</v>
          </cell>
        </row>
        <row r="55358">
          <cell r="C55358">
            <v>10</v>
          </cell>
          <cell r="D55358">
            <v>2913</v>
          </cell>
        </row>
        <row r="55359">
          <cell r="C55359">
            <v>10</v>
          </cell>
          <cell r="D55359">
            <v>2913</v>
          </cell>
        </row>
        <row r="55360">
          <cell r="C55360">
            <v>10</v>
          </cell>
          <cell r="D55360">
            <v>2913</v>
          </cell>
        </row>
        <row r="55361">
          <cell r="C55361">
            <v>10</v>
          </cell>
          <cell r="D55361">
            <v>2913</v>
          </cell>
        </row>
        <row r="55362">
          <cell r="C55362">
            <v>10</v>
          </cell>
          <cell r="D55362">
            <v>2913</v>
          </cell>
        </row>
        <row r="55363">
          <cell r="C55363">
            <v>10</v>
          </cell>
          <cell r="D55363">
            <v>2913</v>
          </cell>
        </row>
        <row r="55364">
          <cell r="C55364">
            <v>10</v>
          </cell>
          <cell r="D55364">
            <v>2913</v>
          </cell>
        </row>
        <row r="55365">
          <cell r="C55365">
            <v>10</v>
          </cell>
          <cell r="D55365">
            <v>2913</v>
          </cell>
        </row>
        <row r="55366">
          <cell r="C55366">
            <v>10</v>
          </cell>
          <cell r="D55366">
            <v>2913</v>
          </cell>
        </row>
        <row r="55367">
          <cell r="C55367">
            <v>10</v>
          </cell>
          <cell r="D55367">
            <v>2913</v>
          </cell>
        </row>
        <row r="55368">
          <cell r="C55368">
            <v>10</v>
          </cell>
          <cell r="D55368">
            <v>2913</v>
          </cell>
        </row>
        <row r="55369">
          <cell r="C55369">
            <v>10</v>
          </cell>
          <cell r="D55369">
            <v>2913</v>
          </cell>
        </row>
        <row r="55370">
          <cell r="C55370">
            <v>10</v>
          </cell>
          <cell r="D55370">
            <v>2913</v>
          </cell>
        </row>
        <row r="55371">
          <cell r="C55371">
            <v>10</v>
          </cell>
          <cell r="D55371">
            <v>2913</v>
          </cell>
        </row>
        <row r="55372">
          <cell r="C55372">
            <v>10</v>
          </cell>
          <cell r="D55372">
            <v>2913</v>
          </cell>
        </row>
        <row r="55373">
          <cell r="C55373">
            <v>10</v>
          </cell>
          <cell r="D55373">
            <v>2913</v>
          </cell>
        </row>
        <row r="55374">
          <cell r="C55374">
            <v>10</v>
          </cell>
          <cell r="D55374">
            <v>2913</v>
          </cell>
        </row>
        <row r="55375">
          <cell r="C55375">
            <v>10</v>
          </cell>
          <cell r="D55375">
            <v>2913</v>
          </cell>
        </row>
        <row r="55376">
          <cell r="C55376">
            <v>10</v>
          </cell>
          <cell r="D55376">
            <v>2913</v>
          </cell>
        </row>
        <row r="55377">
          <cell r="C55377">
            <v>10</v>
          </cell>
          <cell r="D55377">
            <v>2913</v>
          </cell>
        </row>
        <row r="55378">
          <cell r="C55378">
            <v>10</v>
          </cell>
          <cell r="D55378">
            <v>2913</v>
          </cell>
        </row>
        <row r="55379">
          <cell r="C55379">
            <v>10</v>
          </cell>
          <cell r="D55379">
            <v>2913</v>
          </cell>
        </row>
        <row r="55380">
          <cell r="C55380">
            <v>10</v>
          </cell>
          <cell r="D55380">
            <v>2913</v>
          </cell>
        </row>
        <row r="55381">
          <cell r="C55381">
            <v>10</v>
          </cell>
          <cell r="D55381">
            <v>2913</v>
          </cell>
        </row>
        <row r="55382">
          <cell r="C55382">
            <v>10</v>
          </cell>
          <cell r="D55382">
            <v>2913</v>
          </cell>
        </row>
        <row r="55383">
          <cell r="C55383">
            <v>10</v>
          </cell>
          <cell r="D55383">
            <v>2913</v>
          </cell>
        </row>
        <row r="55384">
          <cell r="C55384">
            <v>10</v>
          </cell>
          <cell r="D55384">
            <v>2913</v>
          </cell>
        </row>
        <row r="55385">
          <cell r="C55385">
            <v>10</v>
          </cell>
          <cell r="D55385">
            <v>2913</v>
          </cell>
        </row>
        <row r="55386">
          <cell r="C55386">
            <v>10</v>
          </cell>
          <cell r="D55386">
            <v>2913</v>
          </cell>
        </row>
        <row r="55387">
          <cell r="C55387">
            <v>10</v>
          </cell>
          <cell r="D55387">
            <v>2913</v>
          </cell>
        </row>
        <row r="55388">
          <cell r="C55388">
            <v>10</v>
          </cell>
          <cell r="D55388">
            <v>2913</v>
          </cell>
        </row>
        <row r="55389">
          <cell r="C55389">
            <v>10</v>
          </cell>
          <cell r="D55389">
            <v>2913</v>
          </cell>
        </row>
        <row r="55390">
          <cell r="C55390">
            <v>10</v>
          </cell>
          <cell r="D55390">
            <v>2913</v>
          </cell>
        </row>
        <row r="55391">
          <cell r="C55391">
            <v>10</v>
          </cell>
          <cell r="D55391">
            <v>2913</v>
          </cell>
        </row>
        <row r="55392">
          <cell r="C55392">
            <v>10</v>
          </cell>
          <cell r="D55392">
            <v>2913</v>
          </cell>
        </row>
        <row r="55393">
          <cell r="C55393">
            <v>10</v>
          </cell>
          <cell r="D55393">
            <v>2913</v>
          </cell>
        </row>
        <row r="55394">
          <cell r="C55394">
            <v>10</v>
          </cell>
          <cell r="D55394">
            <v>2913</v>
          </cell>
        </row>
        <row r="55395">
          <cell r="C55395">
            <v>10</v>
          </cell>
          <cell r="D55395">
            <v>2913</v>
          </cell>
        </row>
        <row r="55396">
          <cell r="C55396">
            <v>10</v>
          </cell>
          <cell r="D55396">
            <v>2913</v>
          </cell>
        </row>
        <row r="55397">
          <cell r="C55397">
            <v>10</v>
          </cell>
          <cell r="D55397">
            <v>2913</v>
          </cell>
        </row>
        <row r="55398">
          <cell r="C55398">
            <v>10</v>
          </cell>
          <cell r="D55398">
            <v>2913</v>
          </cell>
        </row>
        <row r="55399">
          <cell r="C55399">
            <v>10</v>
          </cell>
          <cell r="D55399">
            <v>2913</v>
          </cell>
        </row>
        <row r="55400">
          <cell r="C55400">
            <v>10</v>
          </cell>
          <cell r="D55400">
            <v>2913</v>
          </cell>
        </row>
        <row r="55401">
          <cell r="C55401">
            <v>10</v>
          </cell>
          <cell r="D55401">
            <v>2913</v>
          </cell>
        </row>
        <row r="55402">
          <cell r="C55402">
            <v>10</v>
          </cell>
          <cell r="D55402">
            <v>2913</v>
          </cell>
        </row>
        <row r="55403">
          <cell r="C55403">
            <v>10</v>
          </cell>
          <cell r="D55403">
            <v>2913</v>
          </cell>
        </row>
        <row r="55404">
          <cell r="C55404">
            <v>10</v>
          </cell>
          <cell r="D55404">
            <v>2913</v>
          </cell>
        </row>
        <row r="55405">
          <cell r="C55405">
            <v>10</v>
          </cell>
          <cell r="D55405">
            <v>2913</v>
          </cell>
        </row>
        <row r="55406">
          <cell r="C55406">
            <v>10</v>
          </cell>
          <cell r="D55406">
            <v>2913</v>
          </cell>
        </row>
        <row r="55407">
          <cell r="C55407">
            <v>10</v>
          </cell>
          <cell r="D55407">
            <v>2913</v>
          </cell>
        </row>
        <row r="55408">
          <cell r="C55408">
            <v>10</v>
          </cell>
          <cell r="D55408">
            <v>2913</v>
          </cell>
        </row>
        <row r="55409">
          <cell r="C55409">
            <v>10</v>
          </cell>
          <cell r="D55409">
            <v>2913</v>
          </cell>
        </row>
        <row r="55410">
          <cell r="C55410">
            <v>10</v>
          </cell>
          <cell r="D55410">
            <v>2913</v>
          </cell>
        </row>
        <row r="55411">
          <cell r="C55411">
            <v>10</v>
          </cell>
          <cell r="D55411">
            <v>2913</v>
          </cell>
        </row>
        <row r="55412">
          <cell r="C55412">
            <v>10</v>
          </cell>
          <cell r="D55412">
            <v>2913</v>
          </cell>
        </row>
        <row r="55413">
          <cell r="C55413">
            <v>10</v>
          </cell>
          <cell r="D55413">
            <v>2913</v>
          </cell>
        </row>
        <row r="55414">
          <cell r="C55414">
            <v>10</v>
          </cell>
          <cell r="D55414">
            <v>2913</v>
          </cell>
        </row>
        <row r="55415">
          <cell r="C55415">
            <v>10</v>
          </cell>
          <cell r="D55415">
            <v>2913</v>
          </cell>
        </row>
        <row r="55416">
          <cell r="C55416">
            <v>10</v>
          </cell>
          <cell r="D55416">
            <v>2913</v>
          </cell>
        </row>
        <row r="55417">
          <cell r="C55417">
            <v>10</v>
          </cell>
          <cell r="D55417">
            <v>2913</v>
          </cell>
        </row>
        <row r="55418">
          <cell r="C55418">
            <v>10</v>
          </cell>
          <cell r="D55418">
            <v>2913</v>
          </cell>
        </row>
        <row r="55419">
          <cell r="C55419">
            <v>10</v>
          </cell>
          <cell r="D55419">
            <v>2913</v>
          </cell>
        </row>
        <row r="55420">
          <cell r="C55420">
            <v>10</v>
          </cell>
          <cell r="D55420">
            <v>2913</v>
          </cell>
        </row>
        <row r="55421">
          <cell r="C55421">
            <v>10</v>
          </cell>
          <cell r="D55421">
            <v>2913</v>
          </cell>
        </row>
        <row r="55422">
          <cell r="C55422">
            <v>10</v>
          </cell>
          <cell r="D55422">
            <v>2913</v>
          </cell>
        </row>
        <row r="55423">
          <cell r="C55423">
            <v>10</v>
          </cell>
          <cell r="D55423">
            <v>2913</v>
          </cell>
        </row>
        <row r="55424">
          <cell r="C55424">
            <v>10</v>
          </cell>
          <cell r="D55424">
            <v>2913</v>
          </cell>
        </row>
        <row r="55425">
          <cell r="C55425">
            <v>10</v>
          </cell>
          <cell r="D55425">
            <v>2913</v>
          </cell>
        </row>
        <row r="55426">
          <cell r="C55426">
            <v>10</v>
          </cell>
          <cell r="D55426">
            <v>2913</v>
          </cell>
        </row>
        <row r="55427">
          <cell r="C55427">
            <v>10</v>
          </cell>
          <cell r="D55427">
            <v>2913</v>
          </cell>
        </row>
        <row r="55428">
          <cell r="C55428">
            <v>10</v>
          </cell>
          <cell r="D55428">
            <v>2913</v>
          </cell>
        </row>
        <row r="55429">
          <cell r="C55429">
            <v>10</v>
          </cell>
          <cell r="D55429">
            <v>2913</v>
          </cell>
        </row>
        <row r="55430">
          <cell r="C55430">
            <v>10</v>
          </cell>
          <cell r="D55430">
            <v>2913</v>
          </cell>
        </row>
        <row r="55431">
          <cell r="C55431">
            <v>10</v>
          </cell>
          <cell r="D55431">
            <v>2913</v>
          </cell>
        </row>
        <row r="55432">
          <cell r="C55432">
            <v>10</v>
          </cell>
          <cell r="D55432">
            <v>2913</v>
          </cell>
        </row>
        <row r="55433">
          <cell r="C55433">
            <v>10</v>
          </cell>
          <cell r="D55433">
            <v>2913</v>
          </cell>
        </row>
        <row r="55434">
          <cell r="C55434">
            <v>10</v>
          </cell>
          <cell r="D55434">
            <v>2913</v>
          </cell>
        </row>
        <row r="55435">
          <cell r="C55435">
            <v>10</v>
          </cell>
          <cell r="D55435">
            <v>2913</v>
          </cell>
        </row>
        <row r="55436">
          <cell r="C55436">
            <v>10</v>
          </cell>
          <cell r="D55436">
            <v>2913</v>
          </cell>
        </row>
        <row r="55437">
          <cell r="C55437">
            <v>10</v>
          </cell>
          <cell r="D55437">
            <v>2913</v>
          </cell>
        </row>
        <row r="55438">
          <cell r="C55438">
            <v>10</v>
          </cell>
          <cell r="D55438">
            <v>2913</v>
          </cell>
        </row>
        <row r="55439">
          <cell r="C55439">
            <v>10</v>
          </cell>
          <cell r="D55439">
            <v>2913</v>
          </cell>
        </row>
        <row r="55440">
          <cell r="C55440">
            <v>10</v>
          </cell>
          <cell r="D55440">
            <v>2913</v>
          </cell>
        </row>
        <row r="55441">
          <cell r="C55441">
            <v>10</v>
          </cell>
          <cell r="D55441">
            <v>2913</v>
          </cell>
        </row>
        <row r="55442">
          <cell r="C55442">
            <v>10</v>
          </cell>
          <cell r="D55442">
            <v>2913</v>
          </cell>
        </row>
        <row r="55443">
          <cell r="C55443">
            <v>10</v>
          </cell>
          <cell r="D55443">
            <v>2913</v>
          </cell>
        </row>
        <row r="55444">
          <cell r="C55444">
            <v>10</v>
          </cell>
          <cell r="D55444">
            <v>2913</v>
          </cell>
        </row>
        <row r="55445">
          <cell r="C55445">
            <v>10</v>
          </cell>
          <cell r="D55445">
            <v>2913</v>
          </cell>
        </row>
        <row r="55446">
          <cell r="C55446">
            <v>11</v>
          </cell>
          <cell r="D55446">
            <v>2913</v>
          </cell>
        </row>
        <row r="55447">
          <cell r="C55447">
            <v>11</v>
          </cell>
          <cell r="D55447">
            <v>2913</v>
          </cell>
        </row>
        <row r="55448">
          <cell r="C55448">
            <v>11</v>
          </cell>
          <cell r="D55448">
            <v>2913</v>
          </cell>
        </row>
        <row r="55449">
          <cell r="C55449">
            <v>11</v>
          </cell>
          <cell r="D55449">
            <v>2913</v>
          </cell>
        </row>
        <row r="55450">
          <cell r="C55450">
            <v>11</v>
          </cell>
          <cell r="D55450">
            <v>2913</v>
          </cell>
        </row>
        <row r="55451">
          <cell r="C55451">
            <v>11</v>
          </cell>
          <cell r="D55451">
            <v>2913</v>
          </cell>
        </row>
        <row r="55452">
          <cell r="C55452">
            <v>11</v>
          </cell>
          <cell r="D55452">
            <v>2913</v>
          </cell>
        </row>
        <row r="55453">
          <cell r="C55453">
            <v>11</v>
          </cell>
          <cell r="D55453">
            <v>2913</v>
          </cell>
        </row>
        <row r="55454">
          <cell r="C55454">
            <v>11</v>
          </cell>
          <cell r="D55454">
            <v>2913</v>
          </cell>
        </row>
        <row r="55455">
          <cell r="C55455">
            <v>11</v>
          </cell>
          <cell r="D55455">
            <v>2913</v>
          </cell>
        </row>
        <row r="55456">
          <cell r="C55456">
            <v>11</v>
          </cell>
          <cell r="D55456">
            <v>2913</v>
          </cell>
        </row>
        <row r="55457">
          <cell r="C55457">
            <v>11</v>
          </cell>
          <cell r="D55457">
            <v>2913</v>
          </cell>
        </row>
        <row r="55458">
          <cell r="C55458">
            <v>11</v>
          </cell>
          <cell r="D55458">
            <v>2913</v>
          </cell>
        </row>
        <row r="55459">
          <cell r="C55459">
            <v>11</v>
          </cell>
          <cell r="D55459">
            <v>2913</v>
          </cell>
        </row>
        <row r="55460">
          <cell r="C55460">
            <v>11</v>
          </cell>
          <cell r="D55460">
            <v>2913</v>
          </cell>
        </row>
        <row r="55461">
          <cell r="C55461">
            <v>11</v>
          </cell>
          <cell r="D55461">
            <v>2913</v>
          </cell>
        </row>
        <row r="55462">
          <cell r="C55462">
            <v>11</v>
          </cell>
          <cell r="D55462">
            <v>2913</v>
          </cell>
        </row>
        <row r="55463">
          <cell r="C55463">
            <v>11</v>
          </cell>
          <cell r="D55463">
            <v>2913</v>
          </cell>
        </row>
        <row r="55464">
          <cell r="C55464">
            <v>11</v>
          </cell>
          <cell r="D55464">
            <v>2913</v>
          </cell>
        </row>
        <row r="55465">
          <cell r="C55465">
            <v>11</v>
          </cell>
          <cell r="D55465">
            <v>2913</v>
          </cell>
        </row>
        <row r="55466">
          <cell r="C55466">
            <v>11</v>
          </cell>
          <cell r="D55466">
            <v>2913</v>
          </cell>
        </row>
        <row r="55467">
          <cell r="C55467">
            <v>11</v>
          </cell>
          <cell r="D55467">
            <v>2913</v>
          </cell>
        </row>
        <row r="55468">
          <cell r="C55468">
            <v>11</v>
          </cell>
          <cell r="D55468">
            <v>2913</v>
          </cell>
        </row>
        <row r="55469">
          <cell r="C55469">
            <v>11</v>
          </cell>
          <cell r="D55469">
            <v>2913</v>
          </cell>
        </row>
        <row r="55470">
          <cell r="C55470">
            <v>11</v>
          </cell>
          <cell r="D55470">
            <v>2913</v>
          </cell>
        </row>
        <row r="55471">
          <cell r="C55471">
            <v>11</v>
          </cell>
          <cell r="D55471">
            <v>2913</v>
          </cell>
        </row>
        <row r="55472">
          <cell r="C55472">
            <v>11</v>
          </cell>
          <cell r="D55472">
            <v>2913</v>
          </cell>
        </row>
        <row r="55473">
          <cell r="C55473">
            <v>11</v>
          </cell>
          <cell r="D55473">
            <v>2913</v>
          </cell>
        </row>
        <row r="55474">
          <cell r="C55474">
            <v>11</v>
          </cell>
          <cell r="D55474">
            <v>2913</v>
          </cell>
        </row>
        <row r="55475">
          <cell r="C55475">
            <v>11</v>
          </cell>
          <cell r="D55475">
            <v>2913</v>
          </cell>
        </row>
        <row r="55476">
          <cell r="C55476">
            <v>11</v>
          </cell>
          <cell r="D55476">
            <v>2913</v>
          </cell>
        </row>
        <row r="55477">
          <cell r="C55477">
            <v>11</v>
          </cell>
          <cell r="D55477">
            <v>2913</v>
          </cell>
        </row>
        <row r="55478">
          <cell r="C55478">
            <v>11</v>
          </cell>
          <cell r="D55478">
            <v>2913</v>
          </cell>
        </row>
        <row r="55479">
          <cell r="C55479">
            <v>11</v>
          </cell>
          <cell r="D55479">
            <v>2913</v>
          </cell>
        </row>
        <row r="55480">
          <cell r="C55480">
            <v>11</v>
          </cell>
          <cell r="D55480">
            <v>2913</v>
          </cell>
        </row>
        <row r="55481">
          <cell r="C55481">
            <v>11</v>
          </cell>
          <cell r="D55481">
            <v>2913</v>
          </cell>
        </row>
        <row r="55482">
          <cell r="C55482">
            <v>11</v>
          </cell>
          <cell r="D55482">
            <v>2913</v>
          </cell>
        </row>
        <row r="55483">
          <cell r="C55483">
            <v>11</v>
          </cell>
          <cell r="D55483">
            <v>2913</v>
          </cell>
        </row>
        <row r="55484">
          <cell r="C55484">
            <v>11</v>
          </cell>
          <cell r="D55484">
            <v>2913</v>
          </cell>
        </row>
        <row r="55485">
          <cell r="C55485">
            <v>11</v>
          </cell>
          <cell r="D55485">
            <v>2913</v>
          </cell>
        </row>
        <row r="55486">
          <cell r="C55486">
            <v>11</v>
          </cell>
          <cell r="D55486">
            <v>2913</v>
          </cell>
        </row>
        <row r="55487">
          <cell r="C55487">
            <v>11</v>
          </cell>
          <cell r="D55487">
            <v>2913</v>
          </cell>
        </row>
        <row r="55488">
          <cell r="C55488">
            <v>11</v>
          </cell>
          <cell r="D55488">
            <v>2913</v>
          </cell>
        </row>
        <row r="55489">
          <cell r="C55489">
            <v>11</v>
          </cell>
          <cell r="D55489">
            <v>2913</v>
          </cell>
        </row>
        <row r="55490">
          <cell r="C55490">
            <v>11</v>
          </cell>
          <cell r="D55490">
            <v>2913</v>
          </cell>
        </row>
        <row r="55491">
          <cell r="C55491">
            <v>11</v>
          </cell>
          <cell r="D55491">
            <v>2913</v>
          </cell>
        </row>
        <row r="55492">
          <cell r="C55492">
            <v>11</v>
          </cell>
          <cell r="D55492">
            <v>2913</v>
          </cell>
        </row>
        <row r="55493">
          <cell r="C55493">
            <v>11</v>
          </cell>
          <cell r="D55493">
            <v>2913</v>
          </cell>
        </row>
        <row r="55494">
          <cell r="C55494">
            <v>11</v>
          </cell>
          <cell r="D55494">
            <v>2913</v>
          </cell>
        </row>
        <row r="55495">
          <cell r="C55495">
            <v>11</v>
          </cell>
          <cell r="D55495">
            <v>2913</v>
          </cell>
        </row>
        <row r="55496">
          <cell r="C55496">
            <v>11</v>
          </cell>
          <cell r="D55496">
            <v>2913</v>
          </cell>
        </row>
        <row r="55497">
          <cell r="C55497">
            <v>11</v>
          </cell>
          <cell r="D55497">
            <v>2913</v>
          </cell>
        </row>
        <row r="55498">
          <cell r="C55498">
            <v>11</v>
          </cell>
          <cell r="D55498">
            <v>2913</v>
          </cell>
        </row>
        <row r="55499">
          <cell r="C55499">
            <v>11</v>
          </cell>
          <cell r="D55499">
            <v>2913</v>
          </cell>
        </row>
        <row r="55500">
          <cell r="C55500">
            <v>11</v>
          </cell>
          <cell r="D55500">
            <v>2913</v>
          </cell>
        </row>
        <row r="55501">
          <cell r="C55501">
            <v>11</v>
          </cell>
          <cell r="D55501">
            <v>2913</v>
          </cell>
        </row>
        <row r="55502">
          <cell r="C55502">
            <v>11</v>
          </cell>
          <cell r="D55502">
            <v>2913</v>
          </cell>
        </row>
        <row r="55503">
          <cell r="C55503">
            <v>11</v>
          </cell>
          <cell r="D55503">
            <v>2913</v>
          </cell>
        </row>
        <row r="55504">
          <cell r="C55504">
            <v>11</v>
          </cell>
          <cell r="D55504">
            <v>2913</v>
          </cell>
        </row>
        <row r="55505">
          <cell r="C55505">
            <v>11</v>
          </cell>
          <cell r="D55505">
            <v>2913</v>
          </cell>
        </row>
        <row r="55506">
          <cell r="C55506">
            <v>11</v>
          </cell>
          <cell r="D55506">
            <v>2913</v>
          </cell>
        </row>
        <row r="55507">
          <cell r="C55507">
            <v>11</v>
          </cell>
          <cell r="D55507">
            <v>2913</v>
          </cell>
        </row>
        <row r="55508">
          <cell r="C55508">
            <v>11</v>
          </cell>
          <cell r="D55508">
            <v>2913</v>
          </cell>
        </row>
        <row r="55509">
          <cell r="C55509">
            <v>11</v>
          </cell>
          <cell r="D55509">
            <v>2913</v>
          </cell>
        </row>
        <row r="55510">
          <cell r="C55510">
            <v>11</v>
          </cell>
          <cell r="D55510">
            <v>2913</v>
          </cell>
        </row>
        <row r="55511">
          <cell r="C55511">
            <v>11</v>
          </cell>
          <cell r="D55511">
            <v>2913</v>
          </cell>
        </row>
        <row r="55512">
          <cell r="C55512">
            <v>11</v>
          </cell>
          <cell r="D55512">
            <v>2913</v>
          </cell>
        </row>
        <row r="55513">
          <cell r="C55513">
            <v>11</v>
          </cell>
          <cell r="D55513">
            <v>2913</v>
          </cell>
        </row>
        <row r="55514">
          <cell r="C55514">
            <v>11</v>
          </cell>
          <cell r="D55514">
            <v>2913</v>
          </cell>
        </row>
        <row r="55515">
          <cell r="C55515">
            <v>11</v>
          </cell>
          <cell r="D55515">
            <v>2913</v>
          </cell>
        </row>
        <row r="55516">
          <cell r="C55516">
            <v>11</v>
          </cell>
          <cell r="D55516">
            <v>2913</v>
          </cell>
        </row>
        <row r="55517">
          <cell r="C55517">
            <v>11</v>
          </cell>
          <cell r="D55517">
            <v>2913</v>
          </cell>
        </row>
        <row r="55518">
          <cell r="C55518">
            <v>11</v>
          </cell>
          <cell r="D55518">
            <v>2913</v>
          </cell>
        </row>
        <row r="55519">
          <cell r="C55519">
            <v>11</v>
          </cell>
          <cell r="D55519">
            <v>2913</v>
          </cell>
        </row>
        <row r="55520">
          <cell r="C55520">
            <v>11</v>
          </cell>
          <cell r="D55520">
            <v>2913</v>
          </cell>
        </row>
        <row r="55521">
          <cell r="C55521">
            <v>11</v>
          </cell>
          <cell r="D55521">
            <v>2913</v>
          </cell>
        </row>
        <row r="55522">
          <cell r="C55522">
            <v>11</v>
          </cell>
          <cell r="D55522">
            <v>2913</v>
          </cell>
        </row>
        <row r="55523">
          <cell r="C55523">
            <v>11</v>
          </cell>
          <cell r="D55523">
            <v>2913</v>
          </cell>
        </row>
        <row r="55524">
          <cell r="C55524">
            <v>11</v>
          </cell>
          <cell r="D55524">
            <v>2913</v>
          </cell>
        </row>
        <row r="55525">
          <cell r="C55525">
            <v>11</v>
          </cell>
          <cell r="D55525">
            <v>2913</v>
          </cell>
        </row>
        <row r="55526">
          <cell r="C55526">
            <v>11</v>
          </cell>
          <cell r="D55526">
            <v>2913</v>
          </cell>
        </row>
        <row r="55527">
          <cell r="C55527">
            <v>11</v>
          </cell>
          <cell r="D55527">
            <v>2913</v>
          </cell>
        </row>
        <row r="55528">
          <cell r="C55528">
            <v>11</v>
          </cell>
          <cell r="D55528">
            <v>2913</v>
          </cell>
        </row>
        <row r="55529">
          <cell r="C55529">
            <v>11</v>
          </cell>
          <cell r="D55529">
            <v>2913</v>
          </cell>
        </row>
        <row r="55530">
          <cell r="C55530">
            <v>11</v>
          </cell>
          <cell r="D55530">
            <v>2913</v>
          </cell>
        </row>
        <row r="55531">
          <cell r="C55531">
            <v>11</v>
          </cell>
          <cell r="D55531">
            <v>2913</v>
          </cell>
        </row>
        <row r="55532">
          <cell r="C55532">
            <v>11</v>
          </cell>
          <cell r="D55532">
            <v>2913</v>
          </cell>
        </row>
        <row r="55533">
          <cell r="C55533">
            <v>11</v>
          </cell>
          <cell r="D55533">
            <v>2913</v>
          </cell>
        </row>
        <row r="55534">
          <cell r="C55534">
            <v>11</v>
          </cell>
          <cell r="D55534">
            <v>2913</v>
          </cell>
        </row>
        <row r="55535">
          <cell r="C55535">
            <v>11</v>
          </cell>
          <cell r="D55535">
            <v>2913</v>
          </cell>
        </row>
        <row r="55536">
          <cell r="C55536">
            <v>11</v>
          </cell>
          <cell r="D55536">
            <v>2913</v>
          </cell>
        </row>
        <row r="55537">
          <cell r="C55537">
            <v>11</v>
          </cell>
          <cell r="D55537">
            <v>2913</v>
          </cell>
        </row>
        <row r="55538">
          <cell r="C55538">
            <v>11</v>
          </cell>
          <cell r="D55538">
            <v>2913</v>
          </cell>
        </row>
        <row r="55539">
          <cell r="C55539">
            <v>11</v>
          </cell>
          <cell r="D55539">
            <v>2913</v>
          </cell>
        </row>
        <row r="55540">
          <cell r="C55540">
            <v>11</v>
          </cell>
          <cell r="D55540">
            <v>2913</v>
          </cell>
        </row>
        <row r="55541">
          <cell r="C55541">
            <v>11</v>
          </cell>
          <cell r="D55541">
            <v>2913</v>
          </cell>
        </row>
        <row r="55542">
          <cell r="C55542">
            <v>11</v>
          </cell>
          <cell r="D55542">
            <v>2913</v>
          </cell>
        </row>
        <row r="55543">
          <cell r="C55543">
            <v>11</v>
          </cell>
          <cell r="D55543">
            <v>2913</v>
          </cell>
        </row>
        <row r="55544">
          <cell r="C55544">
            <v>11</v>
          </cell>
          <cell r="D55544">
            <v>2913</v>
          </cell>
        </row>
        <row r="55545">
          <cell r="C55545">
            <v>11</v>
          </cell>
          <cell r="D55545">
            <v>2913</v>
          </cell>
        </row>
        <row r="55546">
          <cell r="C55546">
            <v>11</v>
          </cell>
          <cell r="D55546">
            <v>2913</v>
          </cell>
        </row>
        <row r="55547">
          <cell r="C55547">
            <v>11</v>
          </cell>
          <cell r="D55547">
            <v>2913</v>
          </cell>
        </row>
        <row r="55548">
          <cell r="C55548">
            <v>11</v>
          </cell>
          <cell r="D55548">
            <v>2913</v>
          </cell>
        </row>
        <row r="55549">
          <cell r="C55549">
            <v>11</v>
          </cell>
          <cell r="D55549">
            <v>2913</v>
          </cell>
        </row>
        <row r="55550">
          <cell r="C55550">
            <v>11</v>
          </cell>
          <cell r="D55550">
            <v>2913</v>
          </cell>
        </row>
        <row r="55551">
          <cell r="C55551">
            <v>11</v>
          </cell>
          <cell r="D55551">
            <v>2913</v>
          </cell>
        </row>
        <row r="55552">
          <cell r="C55552">
            <v>11</v>
          </cell>
          <cell r="D55552">
            <v>2913</v>
          </cell>
        </row>
        <row r="55553">
          <cell r="C55553">
            <v>11</v>
          </cell>
          <cell r="D55553">
            <v>2913</v>
          </cell>
        </row>
        <row r="55554">
          <cell r="C55554">
            <v>11</v>
          </cell>
          <cell r="D55554">
            <v>2913</v>
          </cell>
        </row>
        <row r="55555">
          <cell r="C55555">
            <v>11</v>
          </cell>
          <cell r="D55555">
            <v>2913</v>
          </cell>
        </row>
        <row r="55556">
          <cell r="C55556">
            <v>11</v>
          </cell>
          <cell r="D55556">
            <v>2913</v>
          </cell>
        </row>
        <row r="55557">
          <cell r="C55557">
            <v>11</v>
          </cell>
          <cell r="D55557">
            <v>2913</v>
          </cell>
        </row>
        <row r="55558">
          <cell r="C55558">
            <v>11</v>
          </cell>
          <cell r="D55558">
            <v>2913</v>
          </cell>
        </row>
        <row r="55559">
          <cell r="C55559">
            <v>11</v>
          </cell>
          <cell r="D55559">
            <v>2913</v>
          </cell>
        </row>
        <row r="55560">
          <cell r="C55560">
            <v>11</v>
          </cell>
          <cell r="D55560">
            <v>2913</v>
          </cell>
        </row>
        <row r="55561">
          <cell r="C55561">
            <v>11</v>
          </cell>
          <cell r="D55561">
            <v>2913</v>
          </cell>
        </row>
        <row r="55562">
          <cell r="C55562">
            <v>11</v>
          </cell>
          <cell r="D55562">
            <v>2913</v>
          </cell>
        </row>
        <row r="55563">
          <cell r="C55563">
            <v>11</v>
          </cell>
          <cell r="D55563">
            <v>2913</v>
          </cell>
        </row>
        <row r="55564">
          <cell r="C55564">
            <v>11</v>
          </cell>
          <cell r="D55564">
            <v>2913</v>
          </cell>
        </row>
        <row r="55565">
          <cell r="C55565">
            <v>11</v>
          </cell>
          <cell r="D55565">
            <v>2913</v>
          </cell>
        </row>
        <row r="55566">
          <cell r="C55566">
            <v>11</v>
          </cell>
          <cell r="D55566">
            <v>2913</v>
          </cell>
        </row>
        <row r="55567">
          <cell r="C55567">
            <v>11</v>
          </cell>
          <cell r="D55567">
            <v>2913</v>
          </cell>
        </row>
        <row r="55568">
          <cell r="C55568">
            <v>11</v>
          </cell>
          <cell r="D55568">
            <v>2913</v>
          </cell>
        </row>
        <row r="55569">
          <cell r="C55569">
            <v>11</v>
          </cell>
          <cell r="D55569">
            <v>2913</v>
          </cell>
        </row>
        <row r="55570">
          <cell r="C55570">
            <v>11</v>
          </cell>
          <cell r="D55570">
            <v>2913</v>
          </cell>
        </row>
        <row r="55571">
          <cell r="C55571">
            <v>11</v>
          </cell>
          <cell r="D55571">
            <v>2913</v>
          </cell>
        </row>
        <row r="55572">
          <cell r="C55572">
            <v>11</v>
          </cell>
          <cell r="D55572">
            <v>2913</v>
          </cell>
        </row>
        <row r="55573">
          <cell r="C55573">
            <v>11</v>
          </cell>
          <cell r="D55573">
            <v>2913</v>
          </cell>
        </row>
        <row r="55574">
          <cell r="C55574">
            <v>11</v>
          </cell>
          <cell r="D55574">
            <v>2913</v>
          </cell>
        </row>
        <row r="55575">
          <cell r="C55575">
            <v>11</v>
          </cell>
          <cell r="D55575">
            <v>2913</v>
          </cell>
        </row>
        <row r="55576">
          <cell r="C55576">
            <v>11</v>
          </cell>
          <cell r="D55576">
            <v>2913</v>
          </cell>
        </row>
        <row r="55577">
          <cell r="C55577">
            <v>11</v>
          </cell>
          <cell r="D55577">
            <v>2913</v>
          </cell>
        </row>
        <row r="55578">
          <cell r="C55578">
            <v>11</v>
          </cell>
          <cell r="D55578">
            <v>2913</v>
          </cell>
        </row>
        <row r="55579">
          <cell r="C55579">
            <v>11</v>
          </cell>
          <cell r="D55579">
            <v>2913</v>
          </cell>
        </row>
        <row r="55580">
          <cell r="C55580">
            <v>11</v>
          </cell>
          <cell r="D55580">
            <v>2913</v>
          </cell>
        </row>
        <row r="55581">
          <cell r="C55581">
            <v>11</v>
          </cell>
          <cell r="D55581">
            <v>2913</v>
          </cell>
        </row>
        <row r="55582">
          <cell r="C55582">
            <v>11</v>
          </cell>
          <cell r="D55582">
            <v>2913</v>
          </cell>
        </row>
        <row r="55583">
          <cell r="C55583">
            <v>11</v>
          </cell>
          <cell r="D55583">
            <v>2913</v>
          </cell>
        </row>
        <row r="55584">
          <cell r="C55584">
            <v>11</v>
          </cell>
          <cell r="D55584">
            <v>2913</v>
          </cell>
        </row>
        <row r="55585">
          <cell r="C55585">
            <v>11</v>
          </cell>
          <cell r="D55585">
            <v>2913</v>
          </cell>
        </row>
        <row r="55586">
          <cell r="C55586">
            <v>11</v>
          </cell>
          <cell r="D55586">
            <v>2913</v>
          </cell>
        </row>
        <row r="55587">
          <cell r="C55587">
            <v>11</v>
          </cell>
          <cell r="D55587">
            <v>2913</v>
          </cell>
        </row>
        <row r="55588">
          <cell r="C55588">
            <v>11</v>
          </cell>
          <cell r="D55588">
            <v>2913</v>
          </cell>
        </row>
        <row r="55589">
          <cell r="C55589">
            <v>11</v>
          </cell>
          <cell r="D55589">
            <v>2913</v>
          </cell>
        </row>
        <row r="55590">
          <cell r="C55590">
            <v>11</v>
          </cell>
          <cell r="D55590">
            <v>2913</v>
          </cell>
        </row>
        <row r="55591">
          <cell r="C55591">
            <v>11</v>
          </cell>
          <cell r="D55591">
            <v>2913</v>
          </cell>
        </row>
        <row r="55592">
          <cell r="C55592">
            <v>11</v>
          </cell>
          <cell r="D55592">
            <v>2913</v>
          </cell>
        </row>
        <row r="55593">
          <cell r="C55593">
            <v>11</v>
          </cell>
          <cell r="D55593">
            <v>2913</v>
          </cell>
        </row>
        <row r="55594">
          <cell r="C55594">
            <v>11</v>
          </cell>
          <cell r="D55594">
            <v>2913</v>
          </cell>
        </row>
        <row r="55595">
          <cell r="C55595">
            <v>11</v>
          </cell>
          <cell r="D55595">
            <v>2913</v>
          </cell>
        </row>
        <row r="55596">
          <cell r="C55596">
            <v>11</v>
          </cell>
          <cell r="D55596">
            <v>2913</v>
          </cell>
        </row>
        <row r="55597">
          <cell r="C55597">
            <v>11</v>
          </cell>
          <cell r="D55597">
            <v>2913</v>
          </cell>
        </row>
        <row r="55598">
          <cell r="C55598">
            <v>11</v>
          </cell>
          <cell r="D55598">
            <v>2913</v>
          </cell>
        </row>
        <row r="55599">
          <cell r="C55599">
            <v>11</v>
          </cell>
          <cell r="D55599">
            <v>2913</v>
          </cell>
        </row>
        <row r="55600">
          <cell r="C55600">
            <v>11</v>
          </cell>
          <cell r="D55600">
            <v>2913</v>
          </cell>
        </row>
        <row r="55601">
          <cell r="C55601">
            <v>11</v>
          </cell>
          <cell r="D55601">
            <v>2913</v>
          </cell>
        </row>
        <row r="55602">
          <cell r="C55602">
            <v>11</v>
          </cell>
          <cell r="D55602">
            <v>2913</v>
          </cell>
        </row>
        <row r="55603">
          <cell r="C55603">
            <v>11</v>
          </cell>
          <cell r="D55603">
            <v>2913</v>
          </cell>
        </row>
        <row r="55604">
          <cell r="C55604">
            <v>11</v>
          </cell>
          <cell r="D55604">
            <v>2913</v>
          </cell>
        </row>
        <row r="55605">
          <cell r="C55605">
            <v>11</v>
          </cell>
          <cell r="D55605">
            <v>2913</v>
          </cell>
        </row>
        <row r="55606">
          <cell r="C55606">
            <v>11</v>
          </cell>
          <cell r="D55606">
            <v>2913</v>
          </cell>
        </row>
        <row r="55607">
          <cell r="C55607">
            <v>11</v>
          </cell>
          <cell r="D55607">
            <v>2913</v>
          </cell>
        </row>
        <row r="55608">
          <cell r="C55608">
            <v>11</v>
          </cell>
          <cell r="D55608">
            <v>2913</v>
          </cell>
        </row>
        <row r="55609">
          <cell r="C55609">
            <v>11</v>
          </cell>
          <cell r="D55609">
            <v>2913</v>
          </cell>
        </row>
        <row r="55610">
          <cell r="C55610">
            <v>11</v>
          </cell>
          <cell r="D55610">
            <v>2913</v>
          </cell>
        </row>
        <row r="55611">
          <cell r="C55611">
            <v>11</v>
          </cell>
          <cell r="D55611">
            <v>2913</v>
          </cell>
        </row>
        <row r="55612">
          <cell r="C55612">
            <v>11</v>
          </cell>
          <cell r="D55612">
            <v>2913</v>
          </cell>
        </row>
        <row r="55613">
          <cell r="C55613">
            <v>11</v>
          </cell>
          <cell r="D55613">
            <v>2913</v>
          </cell>
        </row>
        <row r="55614">
          <cell r="C55614">
            <v>11</v>
          </cell>
          <cell r="D55614">
            <v>2913</v>
          </cell>
        </row>
        <row r="55615">
          <cell r="C55615">
            <v>11</v>
          </cell>
          <cell r="D55615">
            <v>2913</v>
          </cell>
        </row>
        <row r="55616">
          <cell r="C55616">
            <v>11</v>
          </cell>
          <cell r="D55616">
            <v>2913</v>
          </cell>
        </row>
        <row r="55617">
          <cell r="C55617">
            <v>11</v>
          </cell>
          <cell r="D55617">
            <v>2913</v>
          </cell>
        </row>
        <row r="55618">
          <cell r="C55618">
            <v>11</v>
          </cell>
          <cell r="D55618">
            <v>2913</v>
          </cell>
        </row>
        <row r="55619">
          <cell r="C55619">
            <v>11</v>
          </cell>
          <cell r="D55619">
            <v>2913</v>
          </cell>
        </row>
        <row r="55620">
          <cell r="C55620">
            <v>11</v>
          </cell>
          <cell r="D55620">
            <v>2913</v>
          </cell>
        </row>
        <row r="55621">
          <cell r="C55621">
            <v>11</v>
          </cell>
          <cell r="D55621">
            <v>2913</v>
          </cell>
        </row>
        <row r="55622">
          <cell r="C55622">
            <v>11</v>
          </cell>
          <cell r="D55622">
            <v>2913</v>
          </cell>
        </row>
        <row r="55623">
          <cell r="C55623">
            <v>11</v>
          </cell>
          <cell r="D55623">
            <v>2913</v>
          </cell>
        </row>
        <row r="55624">
          <cell r="C55624">
            <v>11</v>
          </cell>
          <cell r="D55624">
            <v>2913</v>
          </cell>
        </row>
        <row r="55625">
          <cell r="C55625">
            <v>11</v>
          </cell>
          <cell r="D55625">
            <v>2913</v>
          </cell>
        </row>
        <row r="55626">
          <cell r="C55626">
            <v>11</v>
          </cell>
          <cell r="D55626">
            <v>2913</v>
          </cell>
        </row>
        <row r="55627">
          <cell r="C55627">
            <v>11</v>
          </cell>
          <cell r="D55627">
            <v>2913</v>
          </cell>
        </row>
        <row r="55628">
          <cell r="C55628">
            <v>11</v>
          </cell>
          <cell r="D55628">
            <v>2913</v>
          </cell>
        </row>
        <row r="55629">
          <cell r="C55629">
            <v>11</v>
          </cell>
          <cell r="D55629">
            <v>2913</v>
          </cell>
        </row>
        <row r="55630">
          <cell r="C55630">
            <v>11</v>
          </cell>
          <cell r="D55630">
            <v>2913</v>
          </cell>
        </row>
        <row r="55631">
          <cell r="C55631">
            <v>11</v>
          </cell>
          <cell r="D55631">
            <v>2913</v>
          </cell>
        </row>
        <row r="55632">
          <cell r="C55632">
            <v>11</v>
          </cell>
          <cell r="D55632">
            <v>2913</v>
          </cell>
        </row>
        <row r="55633">
          <cell r="C55633">
            <v>11</v>
          </cell>
          <cell r="D55633">
            <v>2913</v>
          </cell>
        </row>
        <row r="55634">
          <cell r="C55634">
            <v>11</v>
          </cell>
          <cell r="D55634">
            <v>2913</v>
          </cell>
        </row>
        <row r="55635">
          <cell r="C55635">
            <v>11</v>
          </cell>
          <cell r="D55635">
            <v>2913</v>
          </cell>
        </row>
        <row r="55636">
          <cell r="C55636">
            <v>11</v>
          </cell>
          <cell r="D55636">
            <v>2913</v>
          </cell>
        </row>
        <row r="55637">
          <cell r="C55637">
            <v>11</v>
          </cell>
          <cell r="D55637">
            <v>2913</v>
          </cell>
        </row>
        <row r="55638">
          <cell r="C55638">
            <v>11</v>
          </cell>
          <cell r="D55638">
            <v>2913</v>
          </cell>
        </row>
        <row r="55639">
          <cell r="C55639">
            <v>11</v>
          </cell>
          <cell r="D55639">
            <v>2913</v>
          </cell>
        </row>
        <row r="55640">
          <cell r="C55640">
            <v>11</v>
          </cell>
          <cell r="D55640">
            <v>2913</v>
          </cell>
        </row>
        <row r="55641">
          <cell r="C55641">
            <v>11</v>
          </cell>
          <cell r="D55641">
            <v>2913</v>
          </cell>
        </row>
        <row r="55642">
          <cell r="C55642">
            <v>11</v>
          </cell>
          <cell r="D55642">
            <v>2913</v>
          </cell>
        </row>
        <row r="55643">
          <cell r="C55643">
            <v>11</v>
          </cell>
          <cell r="D55643">
            <v>2913</v>
          </cell>
        </row>
        <row r="55644">
          <cell r="C55644">
            <v>11</v>
          </cell>
          <cell r="D55644">
            <v>2913</v>
          </cell>
        </row>
        <row r="55645">
          <cell r="C55645">
            <v>11</v>
          </cell>
          <cell r="D55645">
            <v>2913</v>
          </cell>
        </row>
        <row r="55646">
          <cell r="C55646">
            <v>11</v>
          </cell>
          <cell r="D55646">
            <v>2913</v>
          </cell>
        </row>
        <row r="55647">
          <cell r="C55647">
            <v>11</v>
          </cell>
          <cell r="D55647">
            <v>2913</v>
          </cell>
        </row>
        <row r="55648">
          <cell r="C55648">
            <v>11</v>
          </cell>
          <cell r="D55648">
            <v>2913</v>
          </cell>
        </row>
        <row r="55649">
          <cell r="C55649">
            <v>11</v>
          </cell>
          <cell r="D55649">
            <v>2913</v>
          </cell>
        </row>
        <row r="55650">
          <cell r="C55650">
            <v>11</v>
          </cell>
          <cell r="D55650">
            <v>2913</v>
          </cell>
        </row>
        <row r="55651">
          <cell r="C55651">
            <v>11</v>
          </cell>
          <cell r="D55651">
            <v>2913</v>
          </cell>
        </row>
        <row r="55652">
          <cell r="C55652">
            <v>11</v>
          </cell>
          <cell r="D55652">
            <v>2913</v>
          </cell>
        </row>
        <row r="55653">
          <cell r="C55653">
            <v>11</v>
          </cell>
          <cell r="D55653">
            <v>2913</v>
          </cell>
        </row>
        <row r="55654">
          <cell r="C55654">
            <v>11</v>
          </cell>
          <cell r="D55654">
            <v>2913</v>
          </cell>
        </row>
        <row r="55655">
          <cell r="C55655">
            <v>11</v>
          </cell>
          <cell r="D55655">
            <v>2913</v>
          </cell>
        </row>
        <row r="55656">
          <cell r="C55656">
            <v>11</v>
          </cell>
          <cell r="D55656">
            <v>2913</v>
          </cell>
        </row>
        <row r="55657">
          <cell r="C55657">
            <v>11</v>
          </cell>
          <cell r="D55657">
            <v>2913</v>
          </cell>
        </row>
        <row r="55658">
          <cell r="C55658">
            <v>11</v>
          </cell>
          <cell r="D55658">
            <v>2913</v>
          </cell>
        </row>
        <row r="55659">
          <cell r="C55659">
            <v>11</v>
          </cell>
          <cell r="D55659">
            <v>2913</v>
          </cell>
        </row>
        <row r="55660">
          <cell r="C55660">
            <v>11</v>
          </cell>
          <cell r="D55660">
            <v>2913</v>
          </cell>
        </row>
        <row r="55661">
          <cell r="C55661">
            <v>11</v>
          </cell>
          <cell r="D55661">
            <v>2913</v>
          </cell>
        </row>
        <row r="55662">
          <cell r="C55662">
            <v>11</v>
          </cell>
          <cell r="D55662">
            <v>2913</v>
          </cell>
        </row>
        <row r="55663">
          <cell r="C55663">
            <v>11</v>
          </cell>
          <cell r="D55663">
            <v>2913</v>
          </cell>
        </row>
        <row r="55664">
          <cell r="C55664">
            <v>11</v>
          </cell>
          <cell r="D55664">
            <v>2913</v>
          </cell>
        </row>
        <row r="55665">
          <cell r="C55665">
            <v>11</v>
          </cell>
          <cell r="D55665">
            <v>2913</v>
          </cell>
        </row>
        <row r="55666">
          <cell r="C55666">
            <v>11</v>
          </cell>
          <cell r="D55666">
            <v>2913</v>
          </cell>
        </row>
        <row r="55667">
          <cell r="C55667">
            <v>11</v>
          </cell>
          <cell r="D55667">
            <v>2913</v>
          </cell>
        </row>
        <row r="55668">
          <cell r="C55668">
            <v>11</v>
          </cell>
          <cell r="D55668">
            <v>2913</v>
          </cell>
        </row>
        <row r="55669">
          <cell r="C55669">
            <v>11</v>
          </cell>
          <cell r="D55669">
            <v>2913</v>
          </cell>
        </row>
        <row r="55670">
          <cell r="C55670">
            <v>11</v>
          </cell>
          <cell r="D55670">
            <v>2913</v>
          </cell>
        </row>
        <row r="55671">
          <cell r="C55671">
            <v>11</v>
          </cell>
          <cell r="D55671">
            <v>2913</v>
          </cell>
        </row>
        <row r="55672">
          <cell r="C55672">
            <v>11</v>
          </cell>
          <cell r="D55672">
            <v>2913</v>
          </cell>
        </row>
        <row r="55673">
          <cell r="C55673">
            <v>11</v>
          </cell>
          <cell r="D55673">
            <v>2913</v>
          </cell>
        </row>
        <row r="55674">
          <cell r="C55674">
            <v>11</v>
          </cell>
          <cell r="D55674">
            <v>2913</v>
          </cell>
        </row>
        <row r="55675">
          <cell r="C55675">
            <v>11</v>
          </cell>
          <cell r="D55675">
            <v>2913</v>
          </cell>
        </row>
        <row r="55676">
          <cell r="C55676">
            <v>11</v>
          </cell>
          <cell r="D55676">
            <v>2913</v>
          </cell>
        </row>
        <row r="55677">
          <cell r="C55677">
            <v>11</v>
          </cell>
          <cell r="D55677">
            <v>2913</v>
          </cell>
        </row>
        <row r="55678">
          <cell r="C55678">
            <v>11</v>
          </cell>
          <cell r="D55678">
            <v>2913</v>
          </cell>
        </row>
        <row r="55679">
          <cell r="C55679">
            <v>11</v>
          </cell>
          <cell r="D55679">
            <v>2913</v>
          </cell>
        </row>
        <row r="55680">
          <cell r="C55680">
            <v>11</v>
          </cell>
          <cell r="D55680">
            <v>2913</v>
          </cell>
        </row>
        <row r="55681">
          <cell r="C55681">
            <v>11</v>
          </cell>
          <cell r="D55681">
            <v>2913</v>
          </cell>
        </row>
        <row r="55682">
          <cell r="C55682">
            <v>11</v>
          </cell>
          <cell r="D55682">
            <v>2913</v>
          </cell>
        </row>
        <row r="55683">
          <cell r="C55683">
            <v>11</v>
          </cell>
          <cell r="D55683">
            <v>2913</v>
          </cell>
        </row>
        <row r="55684">
          <cell r="C55684">
            <v>11</v>
          </cell>
          <cell r="D55684">
            <v>2913</v>
          </cell>
        </row>
        <row r="55685">
          <cell r="C55685">
            <v>11</v>
          </cell>
          <cell r="D55685">
            <v>2913</v>
          </cell>
        </row>
        <row r="55686">
          <cell r="C55686">
            <v>11</v>
          </cell>
          <cell r="D55686">
            <v>2913</v>
          </cell>
        </row>
        <row r="55687">
          <cell r="C55687">
            <v>11</v>
          </cell>
          <cell r="D55687">
            <v>2913</v>
          </cell>
        </row>
        <row r="55688">
          <cell r="C55688">
            <v>11</v>
          </cell>
          <cell r="D55688">
            <v>2913</v>
          </cell>
        </row>
        <row r="55689">
          <cell r="C55689">
            <v>11</v>
          </cell>
          <cell r="D55689">
            <v>2913</v>
          </cell>
        </row>
        <row r="55690">
          <cell r="C55690">
            <v>11</v>
          </cell>
          <cell r="D55690">
            <v>2913</v>
          </cell>
        </row>
        <row r="55691">
          <cell r="C55691">
            <v>11</v>
          </cell>
          <cell r="D55691">
            <v>2913</v>
          </cell>
        </row>
        <row r="55692">
          <cell r="C55692">
            <v>11</v>
          </cell>
          <cell r="D55692">
            <v>2913</v>
          </cell>
        </row>
        <row r="55693">
          <cell r="C55693">
            <v>11</v>
          </cell>
          <cell r="D55693">
            <v>2913</v>
          </cell>
        </row>
        <row r="55694">
          <cell r="C55694">
            <v>11</v>
          </cell>
          <cell r="D55694">
            <v>2913</v>
          </cell>
        </row>
        <row r="55695">
          <cell r="C55695">
            <v>11</v>
          </cell>
          <cell r="D55695">
            <v>2913</v>
          </cell>
        </row>
        <row r="55696">
          <cell r="C55696">
            <v>11</v>
          </cell>
          <cell r="D55696">
            <v>2913</v>
          </cell>
        </row>
        <row r="55697">
          <cell r="C55697">
            <v>11</v>
          </cell>
          <cell r="D55697">
            <v>2913</v>
          </cell>
        </row>
        <row r="55698">
          <cell r="C55698">
            <v>11</v>
          </cell>
          <cell r="D55698">
            <v>2913</v>
          </cell>
        </row>
        <row r="55699">
          <cell r="C55699">
            <v>11</v>
          </cell>
          <cell r="D55699">
            <v>2913</v>
          </cell>
        </row>
        <row r="55700">
          <cell r="C55700">
            <v>11</v>
          </cell>
          <cell r="D55700">
            <v>2913</v>
          </cell>
        </row>
        <row r="55701">
          <cell r="C55701">
            <v>11</v>
          </cell>
          <cell r="D55701">
            <v>2913</v>
          </cell>
        </row>
        <row r="55702">
          <cell r="C55702">
            <v>11</v>
          </cell>
          <cell r="D55702">
            <v>2913</v>
          </cell>
        </row>
        <row r="55703">
          <cell r="C55703">
            <v>11</v>
          </cell>
          <cell r="D55703">
            <v>2913</v>
          </cell>
        </row>
        <row r="55704">
          <cell r="C55704">
            <v>11</v>
          </cell>
          <cell r="D55704">
            <v>2913</v>
          </cell>
        </row>
        <row r="55705">
          <cell r="C55705">
            <v>11</v>
          </cell>
          <cell r="D55705">
            <v>2913</v>
          </cell>
        </row>
        <row r="55706">
          <cell r="C55706">
            <v>11</v>
          </cell>
          <cell r="D55706">
            <v>2913</v>
          </cell>
        </row>
        <row r="55707">
          <cell r="C55707">
            <v>11</v>
          </cell>
          <cell r="D55707">
            <v>2913</v>
          </cell>
        </row>
        <row r="55708">
          <cell r="C55708">
            <v>11</v>
          </cell>
          <cell r="D55708">
            <v>2913</v>
          </cell>
        </row>
        <row r="55709">
          <cell r="C55709">
            <v>11</v>
          </cell>
          <cell r="D55709">
            <v>2913</v>
          </cell>
        </row>
        <row r="55710">
          <cell r="C55710">
            <v>11</v>
          </cell>
          <cell r="D55710">
            <v>2913</v>
          </cell>
        </row>
        <row r="55711">
          <cell r="C55711">
            <v>11</v>
          </cell>
          <cell r="D55711">
            <v>2913</v>
          </cell>
        </row>
        <row r="55712">
          <cell r="C55712">
            <v>11</v>
          </cell>
          <cell r="D55712">
            <v>2913</v>
          </cell>
        </row>
        <row r="55713">
          <cell r="C55713">
            <v>11</v>
          </cell>
          <cell r="D55713">
            <v>2913</v>
          </cell>
        </row>
        <row r="55714">
          <cell r="C55714">
            <v>11</v>
          </cell>
          <cell r="D55714">
            <v>2913</v>
          </cell>
        </row>
        <row r="55715">
          <cell r="C55715">
            <v>11</v>
          </cell>
          <cell r="D55715">
            <v>2913</v>
          </cell>
        </row>
        <row r="55716">
          <cell r="C55716">
            <v>11</v>
          </cell>
          <cell r="D55716">
            <v>2913</v>
          </cell>
        </row>
        <row r="55717">
          <cell r="C55717">
            <v>11</v>
          </cell>
          <cell r="D55717">
            <v>2913</v>
          </cell>
        </row>
        <row r="55718">
          <cell r="C55718">
            <v>11</v>
          </cell>
          <cell r="D55718">
            <v>2913</v>
          </cell>
        </row>
        <row r="55719">
          <cell r="C55719">
            <v>11</v>
          </cell>
          <cell r="D55719">
            <v>2913</v>
          </cell>
        </row>
        <row r="55720">
          <cell r="C55720">
            <v>11</v>
          </cell>
          <cell r="D55720">
            <v>2913</v>
          </cell>
        </row>
        <row r="55721">
          <cell r="C55721">
            <v>11</v>
          </cell>
          <cell r="D55721">
            <v>2913</v>
          </cell>
        </row>
        <row r="55722">
          <cell r="C55722">
            <v>11</v>
          </cell>
          <cell r="D55722">
            <v>2913</v>
          </cell>
        </row>
        <row r="55723">
          <cell r="C55723">
            <v>11</v>
          </cell>
          <cell r="D55723">
            <v>2913</v>
          </cell>
        </row>
        <row r="55724">
          <cell r="C55724">
            <v>11</v>
          </cell>
          <cell r="D55724">
            <v>2913</v>
          </cell>
        </row>
        <row r="55725">
          <cell r="C55725">
            <v>11</v>
          </cell>
          <cell r="D55725">
            <v>2913</v>
          </cell>
        </row>
        <row r="55726">
          <cell r="C55726">
            <v>11</v>
          </cell>
          <cell r="D55726">
            <v>2913</v>
          </cell>
        </row>
        <row r="55727">
          <cell r="C55727">
            <v>11</v>
          </cell>
          <cell r="D55727">
            <v>2913</v>
          </cell>
        </row>
        <row r="55728">
          <cell r="C55728">
            <v>11</v>
          </cell>
          <cell r="D55728">
            <v>2913</v>
          </cell>
        </row>
        <row r="55729">
          <cell r="C55729">
            <v>11</v>
          </cell>
          <cell r="D55729">
            <v>2913</v>
          </cell>
        </row>
        <row r="55730">
          <cell r="C55730">
            <v>11</v>
          </cell>
          <cell r="D55730">
            <v>2913</v>
          </cell>
        </row>
        <row r="55731">
          <cell r="C55731">
            <v>11</v>
          </cell>
          <cell r="D55731">
            <v>2913</v>
          </cell>
        </row>
        <row r="55732">
          <cell r="C55732">
            <v>11</v>
          </cell>
          <cell r="D55732">
            <v>2913</v>
          </cell>
        </row>
        <row r="55733">
          <cell r="C55733">
            <v>11</v>
          </cell>
          <cell r="D55733">
            <v>2913</v>
          </cell>
        </row>
        <row r="55734">
          <cell r="C55734">
            <v>11</v>
          </cell>
          <cell r="D55734">
            <v>2913</v>
          </cell>
        </row>
        <row r="55735">
          <cell r="C55735">
            <v>11</v>
          </cell>
          <cell r="D55735">
            <v>2913</v>
          </cell>
        </row>
        <row r="55736">
          <cell r="C55736">
            <v>11</v>
          </cell>
          <cell r="D55736">
            <v>2913</v>
          </cell>
        </row>
        <row r="55737">
          <cell r="C55737">
            <v>11</v>
          </cell>
          <cell r="D55737">
            <v>2913</v>
          </cell>
        </row>
        <row r="55738">
          <cell r="C55738">
            <v>11</v>
          </cell>
          <cell r="D55738">
            <v>2913</v>
          </cell>
        </row>
        <row r="55739">
          <cell r="C55739">
            <v>11</v>
          </cell>
          <cell r="D55739">
            <v>2913</v>
          </cell>
        </row>
        <row r="55740">
          <cell r="C55740">
            <v>11</v>
          </cell>
          <cell r="D55740">
            <v>2913</v>
          </cell>
        </row>
        <row r="55741">
          <cell r="C55741">
            <v>11</v>
          </cell>
          <cell r="D55741">
            <v>2913</v>
          </cell>
        </row>
        <row r="55742">
          <cell r="C55742">
            <v>11</v>
          </cell>
          <cell r="D55742">
            <v>2913</v>
          </cell>
        </row>
        <row r="55743">
          <cell r="C55743">
            <v>11</v>
          </cell>
          <cell r="D55743">
            <v>2913</v>
          </cell>
        </row>
        <row r="55744">
          <cell r="C55744">
            <v>11</v>
          </cell>
          <cell r="D55744">
            <v>2913</v>
          </cell>
        </row>
        <row r="55745">
          <cell r="C55745">
            <v>11</v>
          </cell>
          <cell r="D55745">
            <v>2913</v>
          </cell>
        </row>
        <row r="55746">
          <cell r="C55746">
            <v>11</v>
          </cell>
          <cell r="D55746">
            <v>2913</v>
          </cell>
        </row>
        <row r="55747">
          <cell r="C55747">
            <v>11</v>
          </cell>
          <cell r="D55747">
            <v>2913</v>
          </cell>
        </row>
        <row r="55748">
          <cell r="C55748">
            <v>11</v>
          </cell>
          <cell r="D55748">
            <v>2913</v>
          </cell>
        </row>
        <row r="55749">
          <cell r="C55749">
            <v>11</v>
          </cell>
          <cell r="D55749">
            <v>2913</v>
          </cell>
        </row>
        <row r="55750">
          <cell r="C55750">
            <v>11</v>
          </cell>
          <cell r="D55750">
            <v>2913</v>
          </cell>
        </row>
        <row r="55751">
          <cell r="C55751">
            <v>11</v>
          </cell>
          <cell r="D55751">
            <v>2913</v>
          </cell>
        </row>
        <row r="55752">
          <cell r="C55752">
            <v>11</v>
          </cell>
          <cell r="D55752">
            <v>2913</v>
          </cell>
        </row>
        <row r="55753">
          <cell r="C55753">
            <v>11</v>
          </cell>
          <cell r="D55753">
            <v>2913</v>
          </cell>
        </row>
        <row r="55754">
          <cell r="C55754">
            <v>11</v>
          </cell>
          <cell r="D55754">
            <v>2913</v>
          </cell>
        </row>
        <row r="55755">
          <cell r="C55755">
            <v>11</v>
          </cell>
          <cell r="D55755">
            <v>2913</v>
          </cell>
        </row>
        <row r="55756">
          <cell r="C55756">
            <v>11</v>
          </cell>
          <cell r="D55756">
            <v>2913</v>
          </cell>
        </row>
        <row r="55757">
          <cell r="C55757">
            <v>11</v>
          </cell>
          <cell r="D55757">
            <v>2913</v>
          </cell>
        </row>
        <row r="55758">
          <cell r="C55758">
            <v>11</v>
          </cell>
          <cell r="D55758">
            <v>2913</v>
          </cell>
        </row>
        <row r="55759">
          <cell r="C55759">
            <v>11</v>
          </cell>
          <cell r="D55759">
            <v>2913</v>
          </cell>
        </row>
        <row r="55760">
          <cell r="C55760">
            <v>11</v>
          </cell>
          <cell r="D55760">
            <v>2913</v>
          </cell>
        </row>
        <row r="55761">
          <cell r="C55761">
            <v>11</v>
          </cell>
          <cell r="D55761">
            <v>2913</v>
          </cell>
        </row>
        <row r="55762">
          <cell r="C55762">
            <v>11</v>
          </cell>
          <cell r="D55762">
            <v>2913</v>
          </cell>
        </row>
        <row r="55763">
          <cell r="C55763">
            <v>11</v>
          </cell>
          <cell r="D55763">
            <v>2913</v>
          </cell>
        </row>
        <row r="55764">
          <cell r="C55764">
            <v>11</v>
          </cell>
          <cell r="D55764">
            <v>2913</v>
          </cell>
        </row>
        <row r="55765">
          <cell r="C55765">
            <v>11</v>
          </cell>
          <cell r="D55765">
            <v>2913</v>
          </cell>
        </row>
        <row r="55766">
          <cell r="C55766">
            <v>11</v>
          </cell>
          <cell r="D55766">
            <v>2913</v>
          </cell>
        </row>
        <row r="55767">
          <cell r="C55767">
            <v>11</v>
          </cell>
          <cell r="D55767">
            <v>2913</v>
          </cell>
        </row>
        <row r="55768">
          <cell r="C55768">
            <v>11</v>
          </cell>
          <cell r="D55768">
            <v>2913</v>
          </cell>
        </row>
        <row r="55769">
          <cell r="C55769">
            <v>11</v>
          </cell>
          <cell r="D55769">
            <v>2913</v>
          </cell>
        </row>
        <row r="55770">
          <cell r="C55770">
            <v>11</v>
          </cell>
          <cell r="D55770">
            <v>2913</v>
          </cell>
        </row>
        <row r="55771">
          <cell r="C55771">
            <v>11</v>
          </cell>
          <cell r="D55771">
            <v>2913</v>
          </cell>
        </row>
        <row r="55772">
          <cell r="C55772">
            <v>11</v>
          </cell>
          <cell r="D55772">
            <v>2913</v>
          </cell>
        </row>
        <row r="55773">
          <cell r="C55773">
            <v>11</v>
          </cell>
          <cell r="D55773">
            <v>2913</v>
          </cell>
        </row>
        <row r="55774">
          <cell r="C55774">
            <v>11</v>
          </cell>
          <cell r="D55774">
            <v>2913</v>
          </cell>
        </row>
        <row r="55775">
          <cell r="C55775">
            <v>11</v>
          </cell>
          <cell r="D55775">
            <v>2913</v>
          </cell>
        </row>
        <row r="55776">
          <cell r="C55776">
            <v>11</v>
          </cell>
          <cell r="D55776">
            <v>2913</v>
          </cell>
        </row>
        <row r="55777">
          <cell r="C55777">
            <v>11</v>
          </cell>
          <cell r="D55777">
            <v>2913</v>
          </cell>
        </row>
        <row r="55778">
          <cell r="C55778">
            <v>11</v>
          </cell>
          <cell r="D55778">
            <v>2913</v>
          </cell>
        </row>
        <row r="55779">
          <cell r="C55779">
            <v>11</v>
          </cell>
          <cell r="D55779">
            <v>2913</v>
          </cell>
        </row>
        <row r="55780">
          <cell r="C55780">
            <v>11</v>
          </cell>
          <cell r="D55780">
            <v>2913</v>
          </cell>
        </row>
        <row r="55781">
          <cell r="C55781">
            <v>11</v>
          </cell>
          <cell r="D55781">
            <v>2913</v>
          </cell>
        </row>
        <row r="55782">
          <cell r="C55782">
            <v>11</v>
          </cell>
          <cell r="D55782">
            <v>2913</v>
          </cell>
        </row>
        <row r="55783">
          <cell r="C55783">
            <v>11</v>
          </cell>
          <cell r="D55783">
            <v>2913</v>
          </cell>
        </row>
        <row r="55784">
          <cell r="C55784">
            <v>11</v>
          </cell>
          <cell r="D55784">
            <v>2913</v>
          </cell>
        </row>
        <row r="55785">
          <cell r="C55785">
            <v>11</v>
          </cell>
          <cell r="D55785">
            <v>2913</v>
          </cell>
        </row>
        <row r="55786">
          <cell r="C55786">
            <v>11</v>
          </cell>
          <cell r="D55786">
            <v>2913</v>
          </cell>
        </row>
        <row r="55787">
          <cell r="C55787">
            <v>11</v>
          </cell>
          <cell r="D55787">
            <v>2913</v>
          </cell>
        </row>
        <row r="55788">
          <cell r="C55788">
            <v>11</v>
          </cell>
          <cell r="D55788">
            <v>2913</v>
          </cell>
        </row>
        <row r="55789">
          <cell r="C55789">
            <v>11</v>
          </cell>
          <cell r="D55789">
            <v>2913</v>
          </cell>
        </row>
        <row r="55790">
          <cell r="C55790">
            <v>11</v>
          </cell>
          <cell r="D55790">
            <v>2913</v>
          </cell>
        </row>
        <row r="55791">
          <cell r="C55791">
            <v>11</v>
          </cell>
          <cell r="D55791">
            <v>2913</v>
          </cell>
        </row>
        <row r="55792">
          <cell r="C55792">
            <v>11</v>
          </cell>
          <cell r="D55792">
            <v>2913</v>
          </cell>
        </row>
        <row r="55793">
          <cell r="C55793">
            <v>11</v>
          </cell>
          <cell r="D55793">
            <v>2913</v>
          </cell>
        </row>
        <row r="55794">
          <cell r="C55794">
            <v>11</v>
          </cell>
          <cell r="D55794">
            <v>2913</v>
          </cell>
        </row>
        <row r="55795">
          <cell r="C55795">
            <v>11</v>
          </cell>
          <cell r="D55795">
            <v>2913</v>
          </cell>
        </row>
        <row r="55796">
          <cell r="C55796">
            <v>11</v>
          </cell>
          <cell r="D55796">
            <v>2913</v>
          </cell>
        </row>
        <row r="55797">
          <cell r="C55797">
            <v>11</v>
          </cell>
          <cell r="D55797">
            <v>2913</v>
          </cell>
        </row>
        <row r="55798">
          <cell r="C55798">
            <v>11</v>
          </cell>
          <cell r="D55798">
            <v>2913</v>
          </cell>
        </row>
        <row r="55799">
          <cell r="C55799">
            <v>11</v>
          </cell>
          <cell r="D55799">
            <v>2913</v>
          </cell>
        </row>
        <row r="55800">
          <cell r="C55800">
            <v>11</v>
          </cell>
          <cell r="D55800">
            <v>2913</v>
          </cell>
        </row>
        <row r="55801">
          <cell r="C55801">
            <v>11</v>
          </cell>
          <cell r="D55801">
            <v>2913</v>
          </cell>
        </row>
        <row r="55802">
          <cell r="C55802">
            <v>11</v>
          </cell>
          <cell r="D55802">
            <v>2913</v>
          </cell>
        </row>
        <row r="55803">
          <cell r="C55803">
            <v>11</v>
          </cell>
          <cell r="D55803">
            <v>2913</v>
          </cell>
        </row>
        <row r="55804">
          <cell r="C55804">
            <v>11</v>
          </cell>
          <cell r="D55804">
            <v>2913</v>
          </cell>
        </row>
        <row r="55805">
          <cell r="C55805">
            <v>11</v>
          </cell>
          <cell r="D55805">
            <v>2913</v>
          </cell>
        </row>
        <row r="55806">
          <cell r="C55806">
            <v>11</v>
          </cell>
          <cell r="D55806">
            <v>2913</v>
          </cell>
        </row>
        <row r="55807">
          <cell r="C55807">
            <v>11</v>
          </cell>
          <cell r="D55807">
            <v>2913</v>
          </cell>
        </row>
        <row r="55808">
          <cell r="C55808">
            <v>11</v>
          </cell>
          <cell r="D55808">
            <v>2913</v>
          </cell>
        </row>
        <row r="55809">
          <cell r="C55809">
            <v>11</v>
          </cell>
          <cell r="D55809">
            <v>2913</v>
          </cell>
        </row>
        <row r="55810">
          <cell r="C55810">
            <v>11</v>
          </cell>
          <cell r="D55810">
            <v>2913</v>
          </cell>
        </row>
        <row r="55811">
          <cell r="C55811">
            <v>11</v>
          </cell>
          <cell r="D55811">
            <v>2913</v>
          </cell>
        </row>
        <row r="55812">
          <cell r="C55812">
            <v>11</v>
          </cell>
          <cell r="D55812">
            <v>2913</v>
          </cell>
        </row>
        <row r="55813">
          <cell r="C55813">
            <v>11</v>
          </cell>
          <cell r="D55813">
            <v>2913</v>
          </cell>
        </row>
        <row r="55814">
          <cell r="C55814">
            <v>11</v>
          </cell>
          <cell r="D55814">
            <v>2913</v>
          </cell>
        </row>
        <row r="55815">
          <cell r="C55815">
            <v>11</v>
          </cell>
          <cell r="D55815">
            <v>2913</v>
          </cell>
        </row>
        <row r="55816">
          <cell r="C55816">
            <v>11</v>
          </cell>
          <cell r="D55816">
            <v>2913</v>
          </cell>
        </row>
        <row r="55817">
          <cell r="C55817">
            <v>11</v>
          </cell>
          <cell r="D55817">
            <v>2913</v>
          </cell>
        </row>
        <row r="55818">
          <cell r="C55818">
            <v>11</v>
          </cell>
          <cell r="D55818">
            <v>2913</v>
          </cell>
        </row>
        <row r="55819">
          <cell r="C55819">
            <v>11</v>
          </cell>
          <cell r="D55819">
            <v>2913</v>
          </cell>
        </row>
        <row r="55820">
          <cell r="C55820">
            <v>11</v>
          </cell>
          <cell r="D55820">
            <v>2913</v>
          </cell>
        </row>
        <row r="55821">
          <cell r="C55821">
            <v>11</v>
          </cell>
          <cell r="D55821">
            <v>2913</v>
          </cell>
        </row>
        <row r="55822">
          <cell r="C55822">
            <v>11</v>
          </cell>
          <cell r="D55822">
            <v>2913</v>
          </cell>
        </row>
        <row r="55823">
          <cell r="C55823">
            <v>11</v>
          </cell>
          <cell r="D55823">
            <v>2913</v>
          </cell>
        </row>
        <row r="55824">
          <cell r="C55824">
            <v>11</v>
          </cell>
          <cell r="D55824">
            <v>2913</v>
          </cell>
        </row>
        <row r="55825">
          <cell r="C55825">
            <v>11</v>
          </cell>
          <cell r="D55825">
            <v>2913</v>
          </cell>
        </row>
        <row r="55826">
          <cell r="C55826">
            <v>11</v>
          </cell>
          <cell r="D55826">
            <v>2913</v>
          </cell>
        </row>
        <row r="55827">
          <cell r="C55827">
            <v>11</v>
          </cell>
          <cell r="D55827">
            <v>2913</v>
          </cell>
        </row>
        <row r="55828">
          <cell r="C55828">
            <v>11</v>
          </cell>
          <cell r="D55828">
            <v>2913</v>
          </cell>
        </row>
        <row r="55829">
          <cell r="C55829">
            <v>11</v>
          </cell>
          <cell r="D55829">
            <v>2913</v>
          </cell>
        </row>
        <row r="55830">
          <cell r="C55830">
            <v>11</v>
          </cell>
          <cell r="D55830">
            <v>2913</v>
          </cell>
        </row>
        <row r="55831">
          <cell r="C55831">
            <v>11</v>
          </cell>
          <cell r="D55831">
            <v>2913</v>
          </cell>
        </row>
        <row r="55832">
          <cell r="C55832">
            <v>11</v>
          </cell>
          <cell r="D55832">
            <v>2913</v>
          </cell>
        </row>
        <row r="55833">
          <cell r="C55833">
            <v>11</v>
          </cell>
          <cell r="D55833">
            <v>2913</v>
          </cell>
        </row>
        <row r="55834">
          <cell r="C55834">
            <v>11</v>
          </cell>
          <cell r="D55834">
            <v>2913</v>
          </cell>
        </row>
        <row r="55835">
          <cell r="C55835">
            <v>11</v>
          </cell>
          <cell r="D55835">
            <v>2913</v>
          </cell>
        </row>
        <row r="55836">
          <cell r="C55836">
            <v>11</v>
          </cell>
          <cell r="D55836">
            <v>2913</v>
          </cell>
        </row>
        <row r="55837">
          <cell r="C55837">
            <v>11</v>
          </cell>
          <cell r="D55837">
            <v>2913</v>
          </cell>
        </row>
        <row r="55838">
          <cell r="C55838">
            <v>11</v>
          </cell>
          <cell r="D55838">
            <v>2913</v>
          </cell>
        </row>
        <row r="55839">
          <cell r="C55839">
            <v>11</v>
          </cell>
          <cell r="D55839">
            <v>2913</v>
          </cell>
        </row>
        <row r="55840">
          <cell r="C55840">
            <v>11</v>
          </cell>
          <cell r="D55840">
            <v>2913</v>
          </cell>
        </row>
        <row r="55841">
          <cell r="C55841">
            <v>11</v>
          </cell>
          <cell r="D55841">
            <v>2913</v>
          </cell>
        </row>
        <row r="55842">
          <cell r="C55842">
            <v>11</v>
          </cell>
          <cell r="D55842">
            <v>2913</v>
          </cell>
        </row>
        <row r="55843">
          <cell r="C55843">
            <v>11</v>
          </cell>
          <cell r="D55843">
            <v>2913</v>
          </cell>
        </row>
        <row r="55844">
          <cell r="C55844">
            <v>11</v>
          </cell>
          <cell r="D55844">
            <v>2913</v>
          </cell>
        </row>
        <row r="55845">
          <cell r="C55845">
            <v>11</v>
          </cell>
          <cell r="D55845">
            <v>2913</v>
          </cell>
        </row>
        <row r="55846">
          <cell r="C55846">
            <v>11</v>
          </cell>
          <cell r="D55846">
            <v>2913</v>
          </cell>
        </row>
        <row r="55847">
          <cell r="C55847">
            <v>11</v>
          </cell>
          <cell r="D55847">
            <v>2913</v>
          </cell>
        </row>
        <row r="55848">
          <cell r="C55848">
            <v>11</v>
          </cell>
          <cell r="D55848">
            <v>2913</v>
          </cell>
        </row>
        <row r="55849">
          <cell r="C55849">
            <v>11</v>
          </cell>
          <cell r="D55849">
            <v>2913</v>
          </cell>
        </row>
        <row r="55850">
          <cell r="C55850">
            <v>11</v>
          </cell>
          <cell r="D55850">
            <v>2913</v>
          </cell>
        </row>
        <row r="55851">
          <cell r="C55851">
            <v>11</v>
          </cell>
          <cell r="D55851">
            <v>2913</v>
          </cell>
        </row>
        <row r="55852">
          <cell r="C55852">
            <v>11</v>
          </cell>
          <cell r="D55852">
            <v>2913</v>
          </cell>
        </row>
        <row r="55853">
          <cell r="C55853">
            <v>11</v>
          </cell>
          <cell r="D55853">
            <v>2913</v>
          </cell>
        </row>
        <row r="55854">
          <cell r="C55854">
            <v>11</v>
          </cell>
          <cell r="D55854">
            <v>2913</v>
          </cell>
        </row>
        <row r="55855">
          <cell r="C55855">
            <v>11</v>
          </cell>
          <cell r="D55855">
            <v>2913</v>
          </cell>
        </row>
        <row r="55856">
          <cell r="C55856">
            <v>11</v>
          </cell>
          <cell r="D55856">
            <v>2913</v>
          </cell>
        </row>
        <row r="55857">
          <cell r="C55857">
            <v>11</v>
          </cell>
          <cell r="D55857">
            <v>2913</v>
          </cell>
        </row>
        <row r="55858">
          <cell r="C55858">
            <v>11</v>
          </cell>
          <cell r="D55858">
            <v>2913</v>
          </cell>
        </row>
        <row r="55859">
          <cell r="C55859">
            <v>11</v>
          </cell>
          <cell r="D55859">
            <v>2913</v>
          </cell>
        </row>
        <row r="55860">
          <cell r="C55860">
            <v>11</v>
          </cell>
          <cell r="D55860">
            <v>2913</v>
          </cell>
        </row>
        <row r="55861">
          <cell r="C55861">
            <v>11</v>
          </cell>
          <cell r="D55861">
            <v>2913</v>
          </cell>
        </row>
        <row r="55862">
          <cell r="C55862">
            <v>11</v>
          </cell>
          <cell r="D55862">
            <v>2913</v>
          </cell>
        </row>
        <row r="55863">
          <cell r="C55863">
            <v>11</v>
          </cell>
          <cell r="D55863">
            <v>2913</v>
          </cell>
        </row>
        <row r="55864">
          <cell r="C55864">
            <v>11</v>
          </cell>
          <cell r="D55864">
            <v>2913</v>
          </cell>
        </row>
        <row r="55865">
          <cell r="C55865">
            <v>11</v>
          </cell>
          <cell r="D55865">
            <v>2913</v>
          </cell>
        </row>
        <row r="55866">
          <cell r="C55866">
            <v>11</v>
          </cell>
          <cell r="D55866">
            <v>2913</v>
          </cell>
        </row>
        <row r="55867">
          <cell r="C55867">
            <v>11</v>
          </cell>
          <cell r="D55867">
            <v>2913</v>
          </cell>
        </row>
        <row r="55868">
          <cell r="C55868">
            <v>11</v>
          </cell>
          <cell r="D55868">
            <v>2913</v>
          </cell>
        </row>
        <row r="55869">
          <cell r="C55869">
            <v>11</v>
          </cell>
          <cell r="D55869">
            <v>2913</v>
          </cell>
        </row>
        <row r="55870">
          <cell r="C55870">
            <v>11</v>
          </cell>
          <cell r="D55870">
            <v>2913</v>
          </cell>
        </row>
        <row r="55871">
          <cell r="C55871">
            <v>11</v>
          </cell>
          <cell r="D55871">
            <v>2913</v>
          </cell>
        </row>
        <row r="55872">
          <cell r="C55872">
            <v>11</v>
          </cell>
          <cell r="D55872">
            <v>2913</v>
          </cell>
        </row>
        <row r="55873">
          <cell r="C55873">
            <v>11</v>
          </cell>
          <cell r="D55873">
            <v>2913</v>
          </cell>
        </row>
        <row r="55874">
          <cell r="C55874">
            <v>11</v>
          </cell>
          <cell r="D55874">
            <v>2913</v>
          </cell>
        </row>
        <row r="55875">
          <cell r="C55875">
            <v>11</v>
          </cell>
          <cell r="D55875">
            <v>2913</v>
          </cell>
        </row>
        <row r="55876">
          <cell r="C55876">
            <v>11</v>
          </cell>
          <cell r="D55876">
            <v>2913</v>
          </cell>
        </row>
        <row r="55877">
          <cell r="C55877">
            <v>11</v>
          </cell>
          <cell r="D55877">
            <v>2913</v>
          </cell>
        </row>
        <row r="55878">
          <cell r="C55878">
            <v>11</v>
          </cell>
          <cell r="D55878">
            <v>2913</v>
          </cell>
        </row>
        <row r="55879">
          <cell r="C55879">
            <v>11</v>
          </cell>
          <cell r="D55879">
            <v>2913</v>
          </cell>
        </row>
        <row r="55880">
          <cell r="C55880">
            <v>11</v>
          </cell>
          <cell r="D55880">
            <v>2913</v>
          </cell>
        </row>
        <row r="55881">
          <cell r="C55881">
            <v>11</v>
          </cell>
          <cell r="D55881">
            <v>2913</v>
          </cell>
        </row>
        <row r="55882">
          <cell r="C55882">
            <v>11</v>
          </cell>
          <cell r="D55882">
            <v>2913</v>
          </cell>
        </row>
        <row r="55883">
          <cell r="C55883">
            <v>11</v>
          </cell>
          <cell r="D55883">
            <v>2913</v>
          </cell>
        </row>
        <row r="55884">
          <cell r="C55884">
            <v>11</v>
          </cell>
          <cell r="D55884">
            <v>2913</v>
          </cell>
        </row>
        <row r="55885">
          <cell r="C55885">
            <v>11</v>
          </cell>
          <cell r="D55885">
            <v>2913</v>
          </cell>
        </row>
        <row r="55886">
          <cell r="C55886">
            <v>11</v>
          </cell>
          <cell r="D55886">
            <v>2913</v>
          </cell>
        </row>
        <row r="55887">
          <cell r="C55887">
            <v>11</v>
          </cell>
          <cell r="D55887">
            <v>2913</v>
          </cell>
        </row>
        <row r="55888">
          <cell r="C55888">
            <v>11</v>
          </cell>
          <cell r="D55888">
            <v>2913</v>
          </cell>
        </row>
        <row r="55889">
          <cell r="C55889">
            <v>11</v>
          </cell>
          <cell r="D55889">
            <v>2913</v>
          </cell>
        </row>
        <row r="55890">
          <cell r="C55890">
            <v>11</v>
          </cell>
          <cell r="D55890">
            <v>2913</v>
          </cell>
        </row>
        <row r="55891">
          <cell r="C55891">
            <v>11</v>
          </cell>
          <cell r="D55891">
            <v>2913</v>
          </cell>
        </row>
        <row r="55892">
          <cell r="C55892">
            <v>11</v>
          </cell>
          <cell r="D55892">
            <v>2913</v>
          </cell>
        </row>
        <row r="55893">
          <cell r="C55893">
            <v>11</v>
          </cell>
          <cell r="D55893">
            <v>2913</v>
          </cell>
        </row>
        <row r="55894">
          <cell r="C55894">
            <v>11</v>
          </cell>
          <cell r="D55894">
            <v>2913</v>
          </cell>
        </row>
        <row r="55895">
          <cell r="C55895">
            <v>11</v>
          </cell>
          <cell r="D55895">
            <v>2913</v>
          </cell>
        </row>
        <row r="55896">
          <cell r="C55896">
            <v>11</v>
          </cell>
          <cell r="D55896">
            <v>2913</v>
          </cell>
        </row>
        <row r="55897">
          <cell r="C55897">
            <v>11</v>
          </cell>
          <cell r="D55897">
            <v>2913</v>
          </cell>
        </row>
        <row r="55898">
          <cell r="C55898">
            <v>11</v>
          </cell>
          <cell r="D55898">
            <v>2913</v>
          </cell>
        </row>
        <row r="55899">
          <cell r="C55899">
            <v>11</v>
          </cell>
          <cell r="D55899">
            <v>2913</v>
          </cell>
        </row>
        <row r="55900">
          <cell r="C55900">
            <v>11</v>
          </cell>
          <cell r="D55900">
            <v>2913</v>
          </cell>
        </row>
        <row r="55901">
          <cell r="C55901">
            <v>11</v>
          </cell>
          <cell r="D55901">
            <v>2913</v>
          </cell>
        </row>
        <row r="55902">
          <cell r="C55902">
            <v>11</v>
          </cell>
          <cell r="D55902">
            <v>2913</v>
          </cell>
        </row>
        <row r="55903">
          <cell r="C55903">
            <v>11</v>
          </cell>
          <cell r="D55903">
            <v>2913</v>
          </cell>
        </row>
        <row r="55904">
          <cell r="C55904">
            <v>11</v>
          </cell>
          <cell r="D55904">
            <v>2913</v>
          </cell>
        </row>
        <row r="55905">
          <cell r="C55905">
            <v>11</v>
          </cell>
          <cell r="D55905">
            <v>2913</v>
          </cell>
        </row>
        <row r="55906">
          <cell r="C55906">
            <v>11</v>
          </cell>
          <cell r="D55906">
            <v>2913</v>
          </cell>
        </row>
        <row r="55907">
          <cell r="C55907">
            <v>11</v>
          </cell>
          <cell r="D55907">
            <v>2913</v>
          </cell>
        </row>
        <row r="55908">
          <cell r="C55908">
            <v>11</v>
          </cell>
          <cell r="D55908">
            <v>2913</v>
          </cell>
        </row>
        <row r="55909">
          <cell r="C55909">
            <v>11</v>
          </cell>
          <cell r="D55909">
            <v>2913</v>
          </cell>
        </row>
        <row r="55910">
          <cell r="C55910">
            <v>11</v>
          </cell>
          <cell r="D55910">
            <v>2913</v>
          </cell>
        </row>
        <row r="55911">
          <cell r="C55911">
            <v>11</v>
          </cell>
          <cell r="D55911">
            <v>2913</v>
          </cell>
        </row>
        <row r="55912">
          <cell r="C55912">
            <v>11</v>
          </cell>
          <cell r="D55912">
            <v>2913</v>
          </cell>
        </row>
        <row r="55913">
          <cell r="C55913">
            <v>11</v>
          </cell>
          <cell r="D55913">
            <v>2913</v>
          </cell>
        </row>
        <row r="55914">
          <cell r="C55914">
            <v>11</v>
          </cell>
          <cell r="D55914">
            <v>2913</v>
          </cell>
        </row>
        <row r="55915">
          <cell r="C55915">
            <v>11</v>
          </cell>
          <cell r="D55915">
            <v>2913</v>
          </cell>
        </row>
        <row r="55916">
          <cell r="C55916">
            <v>11</v>
          </cell>
          <cell r="D55916">
            <v>2913</v>
          </cell>
        </row>
        <row r="55917">
          <cell r="C55917">
            <v>11</v>
          </cell>
          <cell r="D55917">
            <v>2913</v>
          </cell>
        </row>
        <row r="55918">
          <cell r="C55918">
            <v>11</v>
          </cell>
          <cell r="D55918">
            <v>2913</v>
          </cell>
        </row>
        <row r="55919">
          <cell r="C55919">
            <v>11</v>
          </cell>
          <cell r="D55919">
            <v>2913</v>
          </cell>
        </row>
        <row r="55920">
          <cell r="C55920">
            <v>11</v>
          </cell>
          <cell r="D55920">
            <v>2913</v>
          </cell>
        </row>
        <row r="55921">
          <cell r="C55921">
            <v>11</v>
          </cell>
          <cell r="D55921">
            <v>2913</v>
          </cell>
        </row>
        <row r="55922">
          <cell r="C55922">
            <v>11</v>
          </cell>
          <cell r="D55922">
            <v>2913</v>
          </cell>
        </row>
        <row r="55923">
          <cell r="C55923">
            <v>11</v>
          </cell>
          <cell r="D55923">
            <v>2913</v>
          </cell>
        </row>
        <row r="55924">
          <cell r="C55924">
            <v>11</v>
          </cell>
          <cell r="D55924">
            <v>2913</v>
          </cell>
        </row>
        <row r="55925">
          <cell r="C55925">
            <v>11</v>
          </cell>
          <cell r="D55925">
            <v>2913</v>
          </cell>
        </row>
        <row r="55926">
          <cell r="C55926">
            <v>11</v>
          </cell>
          <cell r="D55926">
            <v>2913</v>
          </cell>
        </row>
        <row r="55927">
          <cell r="C55927">
            <v>11</v>
          </cell>
          <cell r="D55927">
            <v>2913</v>
          </cell>
        </row>
        <row r="55928">
          <cell r="C55928">
            <v>11</v>
          </cell>
          <cell r="D55928">
            <v>2913</v>
          </cell>
        </row>
        <row r="55929">
          <cell r="C55929">
            <v>11</v>
          </cell>
          <cell r="D55929">
            <v>2913</v>
          </cell>
        </row>
        <row r="55930">
          <cell r="C55930">
            <v>11</v>
          </cell>
          <cell r="D55930">
            <v>2913</v>
          </cell>
        </row>
        <row r="55931">
          <cell r="C55931">
            <v>11</v>
          </cell>
          <cell r="D55931">
            <v>2913</v>
          </cell>
        </row>
        <row r="55932">
          <cell r="C55932">
            <v>11</v>
          </cell>
          <cell r="D55932">
            <v>2913</v>
          </cell>
        </row>
        <row r="55933">
          <cell r="C55933">
            <v>11</v>
          </cell>
          <cell r="D55933">
            <v>2913</v>
          </cell>
        </row>
        <row r="55934">
          <cell r="C55934">
            <v>11</v>
          </cell>
          <cell r="D55934">
            <v>2913</v>
          </cell>
        </row>
        <row r="55935">
          <cell r="C55935">
            <v>11</v>
          </cell>
          <cell r="D55935">
            <v>2913</v>
          </cell>
        </row>
        <row r="55936">
          <cell r="C55936">
            <v>11</v>
          </cell>
          <cell r="D55936">
            <v>2913</v>
          </cell>
        </row>
        <row r="55937">
          <cell r="C55937">
            <v>11</v>
          </cell>
          <cell r="D55937">
            <v>2913</v>
          </cell>
        </row>
        <row r="55938">
          <cell r="C55938">
            <v>11</v>
          </cell>
          <cell r="D55938">
            <v>2913</v>
          </cell>
        </row>
        <row r="55939">
          <cell r="C55939">
            <v>11</v>
          </cell>
          <cell r="D55939">
            <v>2913</v>
          </cell>
        </row>
        <row r="55940">
          <cell r="C55940">
            <v>11</v>
          </cell>
          <cell r="D55940">
            <v>2913</v>
          </cell>
        </row>
        <row r="55941">
          <cell r="C55941">
            <v>11</v>
          </cell>
          <cell r="D55941">
            <v>2913</v>
          </cell>
        </row>
        <row r="55942">
          <cell r="C55942">
            <v>11</v>
          </cell>
          <cell r="D55942">
            <v>2913</v>
          </cell>
        </row>
        <row r="55943">
          <cell r="C55943">
            <v>11</v>
          </cell>
          <cell r="D55943">
            <v>2913</v>
          </cell>
        </row>
        <row r="55944">
          <cell r="C55944">
            <v>11</v>
          </cell>
          <cell r="D55944">
            <v>2913</v>
          </cell>
        </row>
        <row r="55945">
          <cell r="C55945">
            <v>11</v>
          </cell>
          <cell r="D55945">
            <v>2913</v>
          </cell>
        </row>
        <row r="55946">
          <cell r="C55946">
            <v>11</v>
          </cell>
          <cell r="D55946">
            <v>2913</v>
          </cell>
        </row>
        <row r="55947">
          <cell r="C55947">
            <v>11</v>
          </cell>
          <cell r="D55947">
            <v>2913</v>
          </cell>
        </row>
        <row r="55948">
          <cell r="C55948">
            <v>11</v>
          </cell>
          <cell r="D55948">
            <v>2913</v>
          </cell>
        </row>
        <row r="55949">
          <cell r="C55949">
            <v>11</v>
          </cell>
          <cell r="D55949">
            <v>2913</v>
          </cell>
        </row>
        <row r="55950">
          <cell r="C55950">
            <v>11</v>
          </cell>
          <cell r="D55950">
            <v>2913</v>
          </cell>
        </row>
        <row r="55951">
          <cell r="C55951">
            <v>11</v>
          </cell>
          <cell r="D55951">
            <v>2913</v>
          </cell>
        </row>
        <row r="55952">
          <cell r="C55952">
            <v>11</v>
          </cell>
          <cell r="D55952">
            <v>2913</v>
          </cell>
        </row>
        <row r="55953">
          <cell r="C55953">
            <v>11</v>
          </cell>
          <cell r="D55953">
            <v>2913</v>
          </cell>
        </row>
        <row r="55954">
          <cell r="C55954">
            <v>11</v>
          </cell>
          <cell r="D55954">
            <v>2913</v>
          </cell>
        </row>
        <row r="55955">
          <cell r="C55955">
            <v>11</v>
          </cell>
          <cell r="D55955">
            <v>2913</v>
          </cell>
        </row>
        <row r="55956">
          <cell r="C55956">
            <v>11</v>
          </cell>
          <cell r="D55956">
            <v>2913</v>
          </cell>
        </row>
        <row r="55957">
          <cell r="C55957">
            <v>11</v>
          </cell>
          <cell r="D55957">
            <v>2913</v>
          </cell>
        </row>
        <row r="55958">
          <cell r="C55958">
            <v>11</v>
          </cell>
          <cell r="D55958">
            <v>2913</v>
          </cell>
        </row>
        <row r="55959">
          <cell r="C55959">
            <v>11</v>
          </cell>
          <cell r="D55959">
            <v>2913</v>
          </cell>
        </row>
        <row r="55960">
          <cell r="C55960">
            <v>11</v>
          </cell>
          <cell r="D55960">
            <v>2913</v>
          </cell>
        </row>
        <row r="55961">
          <cell r="C55961">
            <v>11</v>
          </cell>
          <cell r="D55961">
            <v>2913</v>
          </cell>
        </row>
        <row r="55962">
          <cell r="C55962">
            <v>11</v>
          </cell>
          <cell r="D55962">
            <v>2913</v>
          </cell>
        </row>
        <row r="55963">
          <cell r="C55963">
            <v>11</v>
          </cell>
          <cell r="D55963">
            <v>2913</v>
          </cell>
        </row>
        <row r="55964">
          <cell r="C55964">
            <v>11</v>
          </cell>
          <cell r="D55964">
            <v>2913</v>
          </cell>
        </row>
        <row r="55965">
          <cell r="C55965">
            <v>11</v>
          </cell>
          <cell r="D55965">
            <v>2913</v>
          </cell>
        </row>
        <row r="55966">
          <cell r="C55966">
            <v>11</v>
          </cell>
          <cell r="D55966">
            <v>2913</v>
          </cell>
        </row>
        <row r="55967">
          <cell r="C55967">
            <v>11</v>
          </cell>
          <cell r="D55967">
            <v>2913</v>
          </cell>
        </row>
        <row r="55968">
          <cell r="C55968">
            <v>11</v>
          </cell>
          <cell r="D55968">
            <v>2913</v>
          </cell>
        </row>
        <row r="55969">
          <cell r="C55969">
            <v>11</v>
          </cell>
          <cell r="D55969">
            <v>2913</v>
          </cell>
        </row>
        <row r="55970">
          <cell r="C55970">
            <v>11</v>
          </cell>
          <cell r="D55970">
            <v>2913</v>
          </cell>
        </row>
        <row r="55971">
          <cell r="C55971">
            <v>11</v>
          </cell>
          <cell r="D55971">
            <v>2913</v>
          </cell>
        </row>
        <row r="55972">
          <cell r="C55972">
            <v>11</v>
          </cell>
          <cell r="D55972">
            <v>2913</v>
          </cell>
        </row>
        <row r="55973">
          <cell r="C55973">
            <v>11</v>
          </cell>
          <cell r="D55973">
            <v>2913</v>
          </cell>
        </row>
        <row r="55974">
          <cell r="C55974">
            <v>11</v>
          </cell>
          <cell r="D55974">
            <v>2913</v>
          </cell>
        </row>
        <row r="55975">
          <cell r="C55975">
            <v>11</v>
          </cell>
          <cell r="D55975">
            <v>2913</v>
          </cell>
        </row>
        <row r="55976">
          <cell r="C55976">
            <v>11</v>
          </cell>
          <cell r="D55976">
            <v>2913</v>
          </cell>
        </row>
        <row r="55977">
          <cell r="C55977">
            <v>11</v>
          </cell>
          <cell r="D55977">
            <v>2913</v>
          </cell>
        </row>
        <row r="55978">
          <cell r="C55978">
            <v>11</v>
          </cell>
          <cell r="D55978">
            <v>2913</v>
          </cell>
        </row>
        <row r="55979">
          <cell r="C55979">
            <v>11</v>
          </cell>
          <cell r="D55979">
            <v>2913</v>
          </cell>
        </row>
        <row r="55980">
          <cell r="C55980">
            <v>11</v>
          </cell>
          <cell r="D55980">
            <v>2913</v>
          </cell>
        </row>
        <row r="55981">
          <cell r="C55981">
            <v>11</v>
          </cell>
          <cell r="D55981">
            <v>2913</v>
          </cell>
        </row>
        <row r="55982">
          <cell r="C55982">
            <v>11</v>
          </cell>
          <cell r="D55982">
            <v>2940</v>
          </cell>
        </row>
        <row r="55983">
          <cell r="C55983">
            <v>11</v>
          </cell>
          <cell r="D55983">
            <v>2940</v>
          </cell>
        </row>
        <row r="55984">
          <cell r="C55984">
            <v>11</v>
          </cell>
          <cell r="D55984">
            <v>2940</v>
          </cell>
        </row>
        <row r="55985">
          <cell r="C55985">
            <v>11</v>
          </cell>
          <cell r="D55985">
            <v>2940</v>
          </cell>
        </row>
        <row r="55986">
          <cell r="C55986">
            <v>11</v>
          </cell>
          <cell r="D55986">
            <v>2940</v>
          </cell>
        </row>
        <row r="55987">
          <cell r="C55987">
            <v>11</v>
          </cell>
          <cell r="D55987">
            <v>2940</v>
          </cell>
        </row>
        <row r="55988">
          <cell r="C55988">
            <v>11</v>
          </cell>
          <cell r="D55988">
            <v>2940</v>
          </cell>
        </row>
        <row r="55989">
          <cell r="C55989">
            <v>11</v>
          </cell>
          <cell r="D55989">
            <v>2940</v>
          </cell>
        </row>
        <row r="55990">
          <cell r="C55990">
            <v>11</v>
          </cell>
          <cell r="D55990">
            <v>2940</v>
          </cell>
        </row>
        <row r="55991">
          <cell r="C55991">
            <v>11</v>
          </cell>
          <cell r="D55991">
            <v>2940</v>
          </cell>
        </row>
        <row r="55992">
          <cell r="C55992">
            <v>11</v>
          </cell>
          <cell r="D55992">
            <v>2940</v>
          </cell>
        </row>
        <row r="55993">
          <cell r="C55993">
            <v>11</v>
          </cell>
          <cell r="D55993">
            <v>2940</v>
          </cell>
        </row>
        <row r="55994">
          <cell r="C55994">
            <v>11</v>
          </cell>
          <cell r="D55994">
            <v>2940</v>
          </cell>
        </row>
        <row r="55995">
          <cell r="C55995">
            <v>11</v>
          </cell>
          <cell r="D55995">
            <v>2940</v>
          </cell>
        </row>
        <row r="55996">
          <cell r="C55996">
            <v>11</v>
          </cell>
          <cell r="D55996">
            <v>2940</v>
          </cell>
        </row>
        <row r="55997">
          <cell r="C55997">
            <v>11</v>
          </cell>
          <cell r="D55997">
            <v>2940</v>
          </cell>
        </row>
        <row r="55998">
          <cell r="C55998">
            <v>11</v>
          </cell>
          <cell r="D55998">
            <v>2940</v>
          </cell>
        </row>
        <row r="55999">
          <cell r="C55999">
            <v>11</v>
          </cell>
          <cell r="D55999">
            <v>2940</v>
          </cell>
        </row>
        <row r="56000">
          <cell r="C56000">
            <v>11</v>
          </cell>
          <cell r="D56000">
            <v>2940</v>
          </cell>
        </row>
        <row r="56001">
          <cell r="C56001">
            <v>11</v>
          </cell>
          <cell r="D56001">
            <v>2940</v>
          </cell>
        </row>
        <row r="56002">
          <cell r="C56002">
            <v>11</v>
          </cell>
          <cell r="D56002">
            <v>2940</v>
          </cell>
        </row>
        <row r="56003">
          <cell r="C56003">
            <v>11</v>
          </cell>
          <cell r="D56003">
            <v>2940</v>
          </cell>
        </row>
        <row r="56004">
          <cell r="C56004">
            <v>11</v>
          </cell>
          <cell r="D56004">
            <v>2940</v>
          </cell>
        </row>
        <row r="56005">
          <cell r="C56005">
            <v>11</v>
          </cell>
          <cell r="D56005">
            <v>2940</v>
          </cell>
        </row>
        <row r="56006">
          <cell r="C56006">
            <v>11</v>
          </cell>
          <cell r="D56006">
            <v>2940</v>
          </cell>
        </row>
        <row r="56007">
          <cell r="C56007">
            <v>11</v>
          </cell>
          <cell r="D56007">
            <v>2940</v>
          </cell>
        </row>
        <row r="56008">
          <cell r="C56008">
            <v>11</v>
          </cell>
          <cell r="D56008">
            <v>2940</v>
          </cell>
        </row>
        <row r="56009">
          <cell r="C56009">
            <v>11</v>
          </cell>
          <cell r="D56009">
            <v>2940</v>
          </cell>
        </row>
        <row r="56010">
          <cell r="C56010">
            <v>11</v>
          </cell>
          <cell r="D56010">
            <v>2940</v>
          </cell>
        </row>
        <row r="56011">
          <cell r="C56011">
            <v>11</v>
          </cell>
          <cell r="D56011">
            <v>2940</v>
          </cell>
        </row>
        <row r="56012">
          <cell r="C56012">
            <v>11</v>
          </cell>
          <cell r="D56012">
            <v>2940</v>
          </cell>
        </row>
        <row r="56013">
          <cell r="C56013">
            <v>11</v>
          </cell>
          <cell r="D56013">
            <v>2940</v>
          </cell>
        </row>
        <row r="56014">
          <cell r="C56014">
            <v>11</v>
          </cell>
          <cell r="D56014">
            <v>2940</v>
          </cell>
        </row>
        <row r="56015">
          <cell r="C56015">
            <v>11</v>
          </cell>
          <cell r="D56015">
            <v>2940</v>
          </cell>
        </row>
        <row r="56016">
          <cell r="C56016">
            <v>11</v>
          </cell>
          <cell r="D56016">
            <v>2940</v>
          </cell>
        </row>
        <row r="56017">
          <cell r="C56017">
            <v>11</v>
          </cell>
          <cell r="D56017">
            <v>2940</v>
          </cell>
        </row>
        <row r="56018">
          <cell r="C56018">
            <v>11</v>
          </cell>
          <cell r="D56018">
            <v>2940</v>
          </cell>
        </row>
        <row r="56019">
          <cell r="C56019">
            <v>11</v>
          </cell>
          <cell r="D56019">
            <v>2940</v>
          </cell>
        </row>
        <row r="56020">
          <cell r="C56020">
            <v>11</v>
          </cell>
          <cell r="D56020">
            <v>2940</v>
          </cell>
        </row>
        <row r="56021">
          <cell r="C56021">
            <v>11</v>
          </cell>
          <cell r="D56021">
            <v>2940</v>
          </cell>
        </row>
        <row r="56022">
          <cell r="C56022">
            <v>11</v>
          </cell>
          <cell r="D56022">
            <v>2940</v>
          </cell>
        </row>
        <row r="56023">
          <cell r="C56023">
            <v>11</v>
          </cell>
          <cell r="D56023">
            <v>2940</v>
          </cell>
        </row>
        <row r="56024">
          <cell r="C56024">
            <v>11</v>
          </cell>
          <cell r="D56024">
            <v>2940</v>
          </cell>
        </row>
        <row r="56025">
          <cell r="C56025">
            <v>11</v>
          </cell>
          <cell r="D56025">
            <v>2940</v>
          </cell>
        </row>
        <row r="56026">
          <cell r="C56026">
            <v>11</v>
          </cell>
          <cell r="D56026">
            <v>2940</v>
          </cell>
        </row>
        <row r="56027">
          <cell r="C56027">
            <v>11</v>
          </cell>
          <cell r="D56027">
            <v>2940</v>
          </cell>
        </row>
        <row r="56028">
          <cell r="C56028">
            <v>11</v>
          </cell>
          <cell r="D56028">
            <v>2940</v>
          </cell>
        </row>
        <row r="56029">
          <cell r="C56029">
            <v>11</v>
          </cell>
          <cell r="D56029">
            <v>2940</v>
          </cell>
        </row>
        <row r="56030">
          <cell r="C56030">
            <v>11</v>
          </cell>
          <cell r="D56030">
            <v>2940</v>
          </cell>
        </row>
        <row r="56031">
          <cell r="C56031">
            <v>11</v>
          </cell>
          <cell r="D56031">
            <v>2940</v>
          </cell>
        </row>
        <row r="56032">
          <cell r="C56032">
            <v>11</v>
          </cell>
          <cell r="D56032">
            <v>2940</v>
          </cell>
        </row>
        <row r="56033">
          <cell r="C56033">
            <v>11</v>
          </cell>
          <cell r="D56033">
            <v>2940</v>
          </cell>
        </row>
        <row r="56034">
          <cell r="C56034">
            <v>11</v>
          </cell>
          <cell r="D56034">
            <v>2940</v>
          </cell>
        </row>
        <row r="56035">
          <cell r="C56035">
            <v>11</v>
          </cell>
          <cell r="D56035">
            <v>2940</v>
          </cell>
        </row>
        <row r="56036">
          <cell r="C56036">
            <v>11</v>
          </cell>
          <cell r="D56036">
            <v>2940</v>
          </cell>
        </row>
        <row r="56037">
          <cell r="C56037">
            <v>11</v>
          </cell>
          <cell r="D56037">
            <v>2940</v>
          </cell>
        </row>
        <row r="56038">
          <cell r="C56038">
            <v>11</v>
          </cell>
          <cell r="D56038">
            <v>2940</v>
          </cell>
        </row>
        <row r="56039">
          <cell r="C56039">
            <v>11</v>
          </cell>
          <cell r="D56039">
            <v>2940</v>
          </cell>
        </row>
        <row r="56040">
          <cell r="C56040">
            <v>11</v>
          </cell>
          <cell r="D56040">
            <v>2940</v>
          </cell>
        </row>
        <row r="56041">
          <cell r="C56041">
            <v>11</v>
          </cell>
          <cell r="D56041">
            <v>2940</v>
          </cell>
        </row>
        <row r="56042">
          <cell r="C56042">
            <v>11</v>
          </cell>
          <cell r="D56042">
            <v>2940</v>
          </cell>
        </row>
        <row r="56043">
          <cell r="C56043">
            <v>11</v>
          </cell>
          <cell r="D56043">
            <v>2940</v>
          </cell>
        </row>
        <row r="56044">
          <cell r="C56044">
            <v>11</v>
          </cell>
          <cell r="D56044">
            <v>2940</v>
          </cell>
        </row>
        <row r="56045">
          <cell r="C56045">
            <v>11</v>
          </cell>
          <cell r="D56045">
            <v>2940</v>
          </cell>
        </row>
        <row r="56046">
          <cell r="C56046">
            <v>11</v>
          </cell>
          <cell r="D56046">
            <v>2940</v>
          </cell>
        </row>
        <row r="56047">
          <cell r="C56047">
            <v>11</v>
          </cell>
          <cell r="D56047">
            <v>2940</v>
          </cell>
        </row>
        <row r="56048">
          <cell r="C56048">
            <v>11</v>
          </cell>
          <cell r="D56048">
            <v>2940</v>
          </cell>
        </row>
        <row r="56049">
          <cell r="C56049">
            <v>11</v>
          </cell>
          <cell r="D56049">
            <v>2940</v>
          </cell>
        </row>
        <row r="56050">
          <cell r="C56050">
            <v>11</v>
          </cell>
          <cell r="D56050">
            <v>2940</v>
          </cell>
        </row>
        <row r="56051">
          <cell r="C56051">
            <v>11</v>
          </cell>
          <cell r="D56051">
            <v>2940</v>
          </cell>
        </row>
        <row r="56052">
          <cell r="C56052">
            <v>11</v>
          </cell>
          <cell r="D56052">
            <v>2940</v>
          </cell>
        </row>
        <row r="56053">
          <cell r="C56053">
            <v>11</v>
          </cell>
          <cell r="D56053">
            <v>2940</v>
          </cell>
        </row>
        <row r="56054">
          <cell r="C56054">
            <v>11</v>
          </cell>
          <cell r="D56054">
            <v>2940</v>
          </cell>
        </row>
        <row r="56055">
          <cell r="C56055">
            <v>11</v>
          </cell>
          <cell r="D56055">
            <v>2940</v>
          </cell>
        </row>
        <row r="56056">
          <cell r="C56056">
            <v>11</v>
          </cell>
          <cell r="D56056">
            <v>2940</v>
          </cell>
        </row>
        <row r="56057">
          <cell r="C56057">
            <v>11</v>
          </cell>
          <cell r="D56057">
            <v>2940</v>
          </cell>
        </row>
        <row r="56058">
          <cell r="C56058">
            <v>11</v>
          </cell>
          <cell r="D56058">
            <v>2940</v>
          </cell>
        </row>
        <row r="56059">
          <cell r="C56059">
            <v>11</v>
          </cell>
          <cell r="D56059">
            <v>2940</v>
          </cell>
        </row>
        <row r="56060">
          <cell r="C56060">
            <v>11</v>
          </cell>
          <cell r="D56060">
            <v>2940</v>
          </cell>
        </row>
        <row r="56061">
          <cell r="C56061">
            <v>11</v>
          </cell>
          <cell r="D56061">
            <v>2940</v>
          </cell>
        </row>
        <row r="56062">
          <cell r="C56062">
            <v>11</v>
          </cell>
          <cell r="D56062">
            <v>2940</v>
          </cell>
        </row>
        <row r="56063">
          <cell r="C56063">
            <v>11</v>
          </cell>
          <cell r="D56063">
            <v>2940</v>
          </cell>
        </row>
        <row r="56064">
          <cell r="C56064">
            <v>11</v>
          </cell>
          <cell r="D56064">
            <v>2940</v>
          </cell>
        </row>
        <row r="56065">
          <cell r="C56065">
            <v>11</v>
          </cell>
          <cell r="D56065">
            <v>2940</v>
          </cell>
        </row>
        <row r="56066">
          <cell r="C56066">
            <v>11</v>
          </cell>
          <cell r="D56066">
            <v>2940</v>
          </cell>
        </row>
        <row r="56067">
          <cell r="C56067">
            <v>11</v>
          </cell>
          <cell r="D56067">
            <v>2940</v>
          </cell>
        </row>
        <row r="56068">
          <cell r="C56068">
            <v>11</v>
          </cell>
          <cell r="D56068">
            <v>2940</v>
          </cell>
        </row>
        <row r="56069">
          <cell r="C56069">
            <v>11</v>
          </cell>
          <cell r="D56069">
            <v>2940</v>
          </cell>
        </row>
        <row r="56070">
          <cell r="C56070">
            <v>11</v>
          </cell>
          <cell r="D56070">
            <v>2940</v>
          </cell>
        </row>
        <row r="56071">
          <cell r="C56071">
            <v>11</v>
          </cell>
          <cell r="D56071">
            <v>2940</v>
          </cell>
        </row>
        <row r="56072">
          <cell r="C56072">
            <v>11</v>
          </cell>
          <cell r="D56072">
            <v>2940</v>
          </cell>
        </row>
        <row r="56073">
          <cell r="C56073">
            <v>11</v>
          </cell>
          <cell r="D56073">
            <v>2940</v>
          </cell>
        </row>
        <row r="56074">
          <cell r="C56074">
            <v>11</v>
          </cell>
          <cell r="D56074">
            <v>2940</v>
          </cell>
        </row>
        <row r="56075">
          <cell r="C56075">
            <v>11</v>
          </cell>
          <cell r="D56075">
            <v>2940</v>
          </cell>
        </row>
        <row r="56076">
          <cell r="C56076">
            <v>11</v>
          </cell>
          <cell r="D56076">
            <v>2940</v>
          </cell>
        </row>
        <row r="56077">
          <cell r="C56077">
            <v>11</v>
          </cell>
          <cell r="D56077">
            <v>2940</v>
          </cell>
        </row>
        <row r="56078">
          <cell r="C56078">
            <v>11</v>
          </cell>
          <cell r="D56078">
            <v>2940</v>
          </cell>
        </row>
        <row r="56079">
          <cell r="C56079">
            <v>11</v>
          </cell>
          <cell r="D56079">
            <v>2940</v>
          </cell>
        </row>
        <row r="56080">
          <cell r="C56080">
            <v>11</v>
          </cell>
          <cell r="D56080">
            <v>2940</v>
          </cell>
        </row>
        <row r="56081">
          <cell r="C56081">
            <v>11</v>
          </cell>
          <cell r="D56081">
            <v>2940</v>
          </cell>
        </row>
        <row r="56082">
          <cell r="C56082">
            <v>11</v>
          </cell>
          <cell r="D56082">
            <v>2940</v>
          </cell>
        </row>
        <row r="56083">
          <cell r="C56083">
            <v>11</v>
          </cell>
          <cell r="D56083">
            <v>2940</v>
          </cell>
        </row>
        <row r="56084">
          <cell r="C56084">
            <v>12</v>
          </cell>
          <cell r="D56084">
            <v>2940</v>
          </cell>
        </row>
        <row r="56085">
          <cell r="C56085">
            <v>12</v>
          </cell>
          <cell r="D56085">
            <v>2940</v>
          </cell>
        </row>
        <row r="56086">
          <cell r="C56086">
            <v>12</v>
          </cell>
          <cell r="D56086">
            <v>2940</v>
          </cell>
        </row>
        <row r="56087">
          <cell r="C56087">
            <v>12</v>
          </cell>
          <cell r="D56087">
            <v>2940</v>
          </cell>
        </row>
        <row r="56088">
          <cell r="C56088">
            <v>12</v>
          </cell>
          <cell r="D56088">
            <v>2940</v>
          </cell>
        </row>
        <row r="56089">
          <cell r="C56089">
            <v>12</v>
          </cell>
          <cell r="D56089">
            <v>2940</v>
          </cell>
        </row>
        <row r="56090">
          <cell r="C56090">
            <v>12</v>
          </cell>
          <cell r="D56090">
            <v>2940</v>
          </cell>
        </row>
        <row r="56091">
          <cell r="C56091">
            <v>12</v>
          </cell>
          <cell r="D56091">
            <v>2940</v>
          </cell>
        </row>
        <row r="56092">
          <cell r="C56092">
            <v>12</v>
          </cell>
          <cell r="D56092">
            <v>2940</v>
          </cell>
        </row>
        <row r="56093">
          <cell r="C56093">
            <v>12</v>
          </cell>
          <cell r="D56093">
            <v>2940</v>
          </cell>
        </row>
        <row r="56094">
          <cell r="C56094">
            <v>12</v>
          </cell>
          <cell r="D56094">
            <v>2940</v>
          </cell>
        </row>
        <row r="56095">
          <cell r="C56095">
            <v>12</v>
          </cell>
          <cell r="D56095">
            <v>2940</v>
          </cell>
        </row>
        <row r="56096">
          <cell r="C56096">
            <v>12</v>
          </cell>
          <cell r="D56096">
            <v>2940</v>
          </cell>
        </row>
        <row r="56097">
          <cell r="C56097">
            <v>12</v>
          </cell>
          <cell r="D56097">
            <v>2940</v>
          </cell>
        </row>
        <row r="56098">
          <cell r="C56098">
            <v>12</v>
          </cell>
          <cell r="D56098">
            <v>2940</v>
          </cell>
        </row>
        <row r="56099">
          <cell r="C56099">
            <v>12</v>
          </cell>
          <cell r="D56099">
            <v>2940</v>
          </cell>
        </row>
        <row r="56100">
          <cell r="C56100">
            <v>12</v>
          </cell>
          <cell r="D56100">
            <v>2940</v>
          </cell>
        </row>
        <row r="56101">
          <cell r="C56101">
            <v>12</v>
          </cell>
          <cell r="D56101">
            <v>2940</v>
          </cell>
        </row>
        <row r="56102">
          <cell r="C56102">
            <v>12</v>
          </cell>
          <cell r="D56102">
            <v>2940</v>
          </cell>
        </row>
        <row r="56103">
          <cell r="C56103">
            <v>12</v>
          </cell>
          <cell r="D56103">
            <v>2940</v>
          </cell>
        </row>
        <row r="56104">
          <cell r="C56104">
            <v>12</v>
          </cell>
          <cell r="D56104">
            <v>2940</v>
          </cell>
        </row>
        <row r="56105">
          <cell r="C56105">
            <v>12</v>
          </cell>
          <cell r="D56105">
            <v>2940</v>
          </cell>
        </row>
        <row r="56106">
          <cell r="C56106">
            <v>12</v>
          </cell>
          <cell r="D56106">
            <v>2940</v>
          </cell>
        </row>
        <row r="56107">
          <cell r="C56107">
            <v>12</v>
          </cell>
          <cell r="D56107">
            <v>2940</v>
          </cell>
        </row>
        <row r="56108">
          <cell r="C56108">
            <v>12</v>
          </cell>
          <cell r="D56108">
            <v>2940</v>
          </cell>
        </row>
        <row r="56109">
          <cell r="C56109">
            <v>12</v>
          </cell>
          <cell r="D56109">
            <v>2940</v>
          </cell>
        </row>
        <row r="56110">
          <cell r="C56110">
            <v>12</v>
          </cell>
          <cell r="D56110">
            <v>2940</v>
          </cell>
        </row>
        <row r="56111">
          <cell r="C56111">
            <v>12</v>
          </cell>
          <cell r="D56111">
            <v>2940</v>
          </cell>
        </row>
        <row r="56112">
          <cell r="C56112">
            <v>12</v>
          </cell>
          <cell r="D56112">
            <v>2940</v>
          </cell>
        </row>
        <row r="56113">
          <cell r="C56113">
            <v>12</v>
          </cell>
          <cell r="D56113">
            <v>2940</v>
          </cell>
        </row>
        <row r="56114">
          <cell r="C56114">
            <v>12</v>
          </cell>
          <cell r="D56114">
            <v>2940</v>
          </cell>
        </row>
        <row r="56115">
          <cell r="C56115">
            <v>12</v>
          </cell>
          <cell r="D56115">
            <v>2940</v>
          </cell>
        </row>
        <row r="56116">
          <cell r="C56116">
            <v>12</v>
          </cell>
          <cell r="D56116">
            <v>2940</v>
          </cell>
        </row>
        <row r="56117">
          <cell r="C56117">
            <v>12</v>
          </cell>
          <cell r="D56117">
            <v>2940</v>
          </cell>
        </row>
        <row r="56118">
          <cell r="C56118">
            <v>12</v>
          </cell>
          <cell r="D56118">
            <v>2940</v>
          </cell>
        </row>
        <row r="56119">
          <cell r="C56119">
            <v>12</v>
          </cell>
          <cell r="D56119">
            <v>2940</v>
          </cell>
        </row>
        <row r="56120">
          <cell r="C56120">
            <v>12</v>
          </cell>
          <cell r="D56120">
            <v>2940</v>
          </cell>
        </row>
        <row r="56121">
          <cell r="C56121">
            <v>12</v>
          </cell>
          <cell r="D56121">
            <v>2940</v>
          </cell>
        </row>
        <row r="56122">
          <cell r="C56122">
            <v>12</v>
          </cell>
          <cell r="D56122">
            <v>2940</v>
          </cell>
        </row>
        <row r="56123">
          <cell r="C56123">
            <v>12</v>
          </cell>
          <cell r="D56123">
            <v>2940</v>
          </cell>
        </row>
        <row r="56124">
          <cell r="C56124">
            <v>12</v>
          </cell>
          <cell r="D56124">
            <v>2940</v>
          </cell>
        </row>
        <row r="56125">
          <cell r="C56125">
            <v>12</v>
          </cell>
          <cell r="D56125">
            <v>2940</v>
          </cell>
        </row>
        <row r="56126">
          <cell r="C56126">
            <v>12</v>
          </cell>
          <cell r="D56126">
            <v>2940</v>
          </cell>
        </row>
        <row r="56127">
          <cell r="C56127">
            <v>12</v>
          </cell>
          <cell r="D56127">
            <v>2940</v>
          </cell>
        </row>
        <row r="56128">
          <cell r="C56128">
            <v>12</v>
          </cell>
          <cell r="D56128">
            <v>2940</v>
          </cell>
        </row>
        <row r="56129">
          <cell r="C56129">
            <v>12</v>
          </cell>
          <cell r="D56129">
            <v>2940</v>
          </cell>
        </row>
        <row r="56130">
          <cell r="C56130">
            <v>12</v>
          </cell>
          <cell r="D56130">
            <v>2940</v>
          </cell>
        </row>
        <row r="56131">
          <cell r="C56131">
            <v>12</v>
          </cell>
          <cell r="D56131">
            <v>2940</v>
          </cell>
        </row>
        <row r="56132">
          <cell r="C56132">
            <v>12</v>
          </cell>
          <cell r="D56132">
            <v>2940</v>
          </cell>
        </row>
        <row r="56133">
          <cell r="C56133">
            <v>12</v>
          </cell>
          <cell r="D56133">
            <v>2940</v>
          </cell>
        </row>
        <row r="56134">
          <cell r="C56134">
            <v>12</v>
          </cell>
          <cell r="D56134">
            <v>2940</v>
          </cell>
        </row>
        <row r="56135">
          <cell r="C56135">
            <v>12</v>
          </cell>
          <cell r="D56135">
            <v>2940</v>
          </cell>
        </row>
        <row r="56136">
          <cell r="C56136">
            <v>12</v>
          </cell>
          <cell r="D56136">
            <v>2940</v>
          </cell>
        </row>
        <row r="56137">
          <cell r="C56137">
            <v>12</v>
          </cell>
          <cell r="D56137">
            <v>2940</v>
          </cell>
        </row>
        <row r="56138">
          <cell r="C56138">
            <v>12</v>
          </cell>
          <cell r="D56138">
            <v>2940</v>
          </cell>
        </row>
        <row r="56139">
          <cell r="C56139">
            <v>12</v>
          </cell>
          <cell r="D56139">
            <v>2940</v>
          </cell>
        </row>
        <row r="56140">
          <cell r="C56140">
            <v>12</v>
          </cell>
          <cell r="D56140">
            <v>2940</v>
          </cell>
        </row>
        <row r="56141">
          <cell r="C56141">
            <v>12</v>
          </cell>
          <cell r="D56141">
            <v>2940</v>
          </cell>
        </row>
        <row r="56142">
          <cell r="C56142">
            <v>12</v>
          </cell>
          <cell r="D56142">
            <v>2940</v>
          </cell>
        </row>
        <row r="56143">
          <cell r="C56143">
            <v>12</v>
          </cell>
          <cell r="D56143">
            <v>2940</v>
          </cell>
        </row>
        <row r="56144">
          <cell r="C56144">
            <v>12</v>
          </cell>
          <cell r="D56144">
            <v>2940</v>
          </cell>
        </row>
        <row r="56145">
          <cell r="C56145">
            <v>12</v>
          </cell>
          <cell r="D56145">
            <v>2940</v>
          </cell>
        </row>
        <row r="56146">
          <cell r="C56146">
            <v>12</v>
          </cell>
          <cell r="D56146">
            <v>2940</v>
          </cell>
        </row>
        <row r="56147">
          <cell r="C56147">
            <v>12</v>
          </cell>
          <cell r="D56147">
            <v>2940</v>
          </cell>
        </row>
        <row r="56148">
          <cell r="C56148">
            <v>12</v>
          </cell>
          <cell r="D56148">
            <v>2940</v>
          </cell>
        </row>
        <row r="56149">
          <cell r="C56149">
            <v>12</v>
          </cell>
          <cell r="D56149">
            <v>2940</v>
          </cell>
        </row>
        <row r="56150">
          <cell r="C56150">
            <v>12</v>
          </cell>
          <cell r="D56150">
            <v>2940</v>
          </cell>
        </row>
        <row r="56151">
          <cell r="C56151">
            <v>12</v>
          </cell>
          <cell r="D56151">
            <v>2940</v>
          </cell>
        </row>
        <row r="56152">
          <cell r="C56152">
            <v>12</v>
          </cell>
          <cell r="D56152">
            <v>2940</v>
          </cell>
        </row>
        <row r="56153">
          <cell r="C56153">
            <v>12</v>
          </cell>
          <cell r="D56153">
            <v>2940</v>
          </cell>
        </row>
        <row r="56154">
          <cell r="C56154">
            <v>12</v>
          </cell>
          <cell r="D56154">
            <v>2940</v>
          </cell>
        </row>
        <row r="56155">
          <cell r="C56155">
            <v>12</v>
          </cell>
          <cell r="D56155">
            <v>2940</v>
          </cell>
        </row>
        <row r="56156">
          <cell r="C56156">
            <v>12</v>
          </cell>
          <cell r="D56156">
            <v>2940</v>
          </cell>
        </row>
        <row r="56157">
          <cell r="C56157">
            <v>12</v>
          </cell>
          <cell r="D56157">
            <v>2940</v>
          </cell>
        </row>
        <row r="56158">
          <cell r="C56158">
            <v>12</v>
          </cell>
          <cell r="D56158">
            <v>2940</v>
          </cell>
        </row>
        <row r="56159">
          <cell r="C56159">
            <v>12</v>
          </cell>
          <cell r="D56159">
            <v>2940</v>
          </cell>
        </row>
        <row r="56160">
          <cell r="C56160">
            <v>12</v>
          </cell>
          <cell r="D56160">
            <v>2940</v>
          </cell>
        </row>
        <row r="56161">
          <cell r="C56161">
            <v>12</v>
          </cell>
          <cell r="D56161">
            <v>2940</v>
          </cell>
        </row>
        <row r="56162">
          <cell r="C56162">
            <v>12</v>
          </cell>
          <cell r="D56162">
            <v>2940</v>
          </cell>
        </row>
        <row r="56163">
          <cell r="C56163">
            <v>12</v>
          </cell>
          <cell r="D56163">
            <v>2940</v>
          </cell>
        </row>
        <row r="56164">
          <cell r="C56164">
            <v>12</v>
          </cell>
          <cell r="D56164">
            <v>2940</v>
          </cell>
        </row>
        <row r="56165">
          <cell r="C56165">
            <v>12</v>
          </cell>
          <cell r="D56165">
            <v>2940</v>
          </cell>
        </row>
        <row r="56166">
          <cell r="C56166">
            <v>12</v>
          </cell>
          <cell r="D56166">
            <v>2940</v>
          </cell>
        </row>
        <row r="56167">
          <cell r="C56167">
            <v>12</v>
          </cell>
          <cell r="D56167">
            <v>2940</v>
          </cell>
        </row>
        <row r="56168">
          <cell r="C56168">
            <v>12</v>
          </cell>
          <cell r="D56168">
            <v>2940</v>
          </cell>
        </row>
        <row r="56169">
          <cell r="C56169">
            <v>12</v>
          </cell>
          <cell r="D56169">
            <v>2940</v>
          </cell>
        </row>
        <row r="56170">
          <cell r="C56170">
            <v>12</v>
          </cell>
          <cell r="D56170">
            <v>2940</v>
          </cell>
        </row>
        <row r="56171">
          <cell r="C56171">
            <v>12</v>
          </cell>
          <cell r="D56171">
            <v>2940</v>
          </cell>
        </row>
        <row r="56172">
          <cell r="C56172">
            <v>12</v>
          </cell>
          <cell r="D56172">
            <v>2940</v>
          </cell>
        </row>
        <row r="56173">
          <cell r="C56173">
            <v>12</v>
          </cell>
          <cell r="D56173">
            <v>2940</v>
          </cell>
        </row>
        <row r="56174">
          <cell r="C56174">
            <v>12</v>
          </cell>
          <cell r="D56174">
            <v>2940</v>
          </cell>
        </row>
        <row r="56175">
          <cell r="C56175">
            <v>12</v>
          </cell>
          <cell r="D56175">
            <v>2940</v>
          </cell>
        </row>
        <row r="56176">
          <cell r="C56176">
            <v>12</v>
          </cell>
          <cell r="D56176">
            <v>2940</v>
          </cell>
        </row>
        <row r="56177">
          <cell r="C56177">
            <v>12</v>
          </cell>
          <cell r="D56177">
            <v>2940</v>
          </cell>
        </row>
        <row r="56178">
          <cell r="C56178">
            <v>12</v>
          </cell>
          <cell r="D56178">
            <v>2940</v>
          </cell>
        </row>
        <row r="56179">
          <cell r="C56179">
            <v>12</v>
          </cell>
          <cell r="D56179">
            <v>2940</v>
          </cell>
        </row>
        <row r="56180">
          <cell r="C56180">
            <v>12</v>
          </cell>
          <cell r="D56180">
            <v>2940</v>
          </cell>
        </row>
        <row r="56181">
          <cell r="C56181">
            <v>12</v>
          </cell>
          <cell r="D56181">
            <v>2940</v>
          </cell>
        </row>
        <row r="56182">
          <cell r="C56182">
            <v>12</v>
          </cell>
          <cell r="D56182">
            <v>2940</v>
          </cell>
        </row>
        <row r="56183">
          <cell r="C56183">
            <v>12</v>
          </cell>
          <cell r="D56183">
            <v>2940</v>
          </cell>
        </row>
        <row r="56184">
          <cell r="C56184">
            <v>12</v>
          </cell>
          <cell r="D56184">
            <v>2940</v>
          </cell>
        </row>
        <row r="56185">
          <cell r="C56185">
            <v>12</v>
          </cell>
          <cell r="D56185">
            <v>2940</v>
          </cell>
        </row>
        <row r="56186">
          <cell r="C56186">
            <v>12</v>
          </cell>
          <cell r="D56186">
            <v>2940</v>
          </cell>
        </row>
        <row r="56187">
          <cell r="C56187">
            <v>12</v>
          </cell>
          <cell r="D56187">
            <v>2940</v>
          </cell>
        </row>
        <row r="56188">
          <cell r="C56188">
            <v>12</v>
          </cell>
          <cell r="D56188">
            <v>2940</v>
          </cell>
        </row>
        <row r="56189">
          <cell r="C56189">
            <v>12</v>
          </cell>
          <cell r="D56189">
            <v>2940</v>
          </cell>
        </row>
        <row r="56190">
          <cell r="C56190">
            <v>12</v>
          </cell>
          <cell r="D56190">
            <v>2940</v>
          </cell>
        </row>
        <row r="56191">
          <cell r="C56191">
            <v>12</v>
          </cell>
          <cell r="D56191">
            <v>2940</v>
          </cell>
        </row>
        <row r="56192">
          <cell r="C56192">
            <v>12</v>
          </cell>
          <cell r="D56192">
            <v>2940</v>
          </cell>
        </row>
        <row r="56193">
          <cell r="C56193">
            <v>12</v>
          </cell>
          <cell r="D56193">
            <v>2940</v>
          </cell>
        </row>
        <row r="56194">
          <cell r="C56194">
            <v>12</v>
          </cell>
          <cell r="D56194">
            <v>2940</v>
          </cell>
        </row>
        <row r="56195">
          <cell r="C56195">
            <v>12</v>
          </cell>
          <cell r="D56195">
            <v>2940</v>
          </cell>
        </row>
        <row r="56196">
          <cell r="C56196">
            <v>12</v>
          </cell>
          <cell r="D56196">
            <v>2940</v>
          </cell>
        </row>
        <row r="56197">
          <cell r="C56197">
            <v>12</v>
          </cell>
          <cell r="D56197">
            <v>2940</v>
          </cell>
        </row>
        <row r="56198">
          <cell r="C56198">
            <v>12</v>
          </cell>
          <cell r="D56198">
            <v>2940</v>
          </cell>
        </row>
        <row r="56199">
          <cell r="C56199">
            <v>12</v>
          </cell>
          <cell r="D56199">
            <v>2940</v>
          </cell>
        </row>
        <row r="56200">
          <cell r="C56200">
            <v>12</v>
          </cell>
          <cell r="D56200">
            <v>2940</v>
          </cell>
        </row>
        <row r="56201">
          <cell r="C56201">
            <v>12</v>
          </cell>
          <cell r="D56201">
            <v>2940</v>
          </cell>
        </row>
        <row r="56202">
          <cell r="C56202">
            <v>12</v>
          </cell>
          <cell r="D56202">
            <v>2940</v>
          </cell>
        </row>
        <row r="56203">
          <cell r="C56203">
            <v>12</v>
          </cell>
          <cell r="D56203">
            <v>2940</v>
          </cell>
        </row>
        <row r="56204">
          <cell r="C56204">
            <v>12</v>
          </cell>
          <cell r="D56204">
            <v>2940</v>
          </cell>
        </row>
        <row r="56205">
          <cell r="C56205">
            <v>12</v>
          </cell>
          <cell r="D56205">
            <v>2940</v>
          </cell>
        </row>
        <row r="56206">
          <cell r="C56206">
            <v>12</v>
          </cell>
          <cell r="D56206">
            <v>2940</v>
          </cell>
        </row>
        <row r="56207">
          <cell r="C56207">
            <v>12</v>
          </cell>
          <cell r="D56207">
            <v>2940</v>
          </cell>
        </row>
        <row r="56208">
          <cell r="C56208">
            <v>12</v>
          </cell>
          <cell r="D56208">
            <v>2940</v>
          </cell>
        </row>
        <row r="56209">
          <cell r="C56209">
            <v>12</v>
          </cell>
          <cell r="D56209">
            <v>2940</v>
          </cell>
        </row>
        <row r="56210">
          <cell r="C56210">
            <v>12</v>
          </cell>
          <cell r="D56210">
            <v>2940</v>
          </cell>
        </row>
        <row r="56211">
          <cell r="C56211">
            <v>12</v>
          </cell>
          <cell r="D56211">
            <v>2940</v>
          </cell>
        </row>
        <row r="56212">
          <cell r="C56212">
            <v>12</v>
          </cell>
          <cell r="D56212">
            <v>2940</v>
          </cell>
        </row>
        <row r="56213">
          <cell r="C56213">
            <v>12</v>
          </cell>
          <cell r="D56213">
            <v>2940</v>
          </cell>
        </row>
        <row r="56214">
          <cell r="C56214">
            <v>12</v>
          </cell>
          <cell r="D56214">
            <v>2940</v>
          </cell>
        </row>
        <row r="56215">
          <cell r="C56215">
            <v>12</v>
          </cell>
          <cell r="D56215">
            <v>2940</v>
          </cell>
        </row>
        <row r="56216">
          <cell r="C56216">
            <v>12</v>
          </cell>
          <cell r="D56216">
            <v>2940</v>
          </cell>
        </row>
        <row r="56217">
          <cell r="C56217">
            <v>12</v>
          </cell>
          <cell r="D56217">
            <v>2940</v>
          </cell>
        </row>
        <row r="56218">
          <cell r="C56218">
            <v>12</v>
          </cell>
          <cell r="D56218">
            <v>2940</v>
          </cell>
        </row>
        <row r="56219">
          <cell r="C56219">
            <v>12</v>
          </cell>
          <cell r="D56219">
            <v>2940</v>
          </cell>
        </row>
        <row r="56220">
          <cell r="C56220">
            <v>12</v>
          </cell>
          <cell r="D56220">
            <v>2940</v>
          </cell>
        </row>
        <row r="56221">
          <cell r="C56221">
            <v>12</v>
          </cell>
          <cell r="D56221">
            <v>2940</v>
          </cell>
        </row>
        <row r="56222">
          <cell r="C56222">
            <v>12</v>
          </cell>
          <cell r="D56222">
            <v>2940</v>
          </cell>
        </row>
        <row r="56223">
          <cell r="C56223">
            <v>12</v>
          </cell>
          <cell r="D56223">
            <v>2940</v>
          </cell>
        </row>
        <row r="56224">
          <cell r="C56224">
            <v>12</v>
          </cell>
          <cell r="D56224">
            <v>2940</v>
          </cell>
        </row>
        <row r="56225">
          <cell r="C56225">
            <v>12</v>
          </cell>
          <cell r="D56225">
            <v>2940</v>
          </cell>
        </row>
        <row r="56226">
          <cell r="C56226">
            <v>12</v>
          </cell>
          <cell r="D56226">
            <v>2940</v>
          </cell>
        </row>
        <row r="56227">
          <cell r="C56227">
            <v>12</v>
          </cell>
          <cell r="D56227">
            <v>2940</v>
          </cell>
        </row>
        <row r="56228">
          <cell r="C56228">
            <v>12</v>
          </cell>
          <cell r="D56228">
            <v>2940</v>
          </cell>
        </row>
        <row r="56229">
          <cell r="C56229">
            <v>12</v>
          </cell>
          <cell r="D56229">
            <v>2940</v>
          </cell>
        </row>
        <row r="56230">
          <cell r="C56230">
            <v>12</v>
          </cell>
          <cell r="D56230">
            <v>2940</v>
          </cell>
        </row>
        <row r="56231">
          <cell r="C56231">
            <v>12</v>
          </cell>
          <cell r="D56231">
            <v>2940</v>
          </cell>
        </row>
        <row r="56232">
          <cell r="C56232">
            <v>12</v>
          </cell>
          <cell r="D56232">
            <v>2940</v>
          </cell>
        </row>
        <row r="56233">
          <cell r="C56233">
            <v>12</v>
          </cell>
          <cell r="D56233">
            <v>2940</v>
          </cell>
        </row>
        <row r="56234">
          <cell r="C56234">
            <v>12</v>
          </cell>
          <cell r="D56234">
            <v>2940</v>
          </cell>
        </row>
        <row r="56235">
          <cell r="C56235">
            <v>12</v>
          </cell>
          <cell r="D56235">
            <v>2940</v>
          </cell>
        </row>
        <row r="56236">
          <cell r="C56236">
            <v>12</v>
          </cell>
          <cell r="D56236">
            <v>2940</v>
          </cell>
        </row>
        <row r="56237">
          <cell r="C56237">
            <v>12</v>
          </cell>
          <cell r="D56237">
            <v>2940</v>
          </cell>
        </row>
        <row r="56238">
          <cell r="C56238">
            <v>12</v>
          </cell>
          <cell r="D56238">
            <v>2940</v>
          </cell>
        </row>
        <row r="56239">
          <cell r="C56239">
            <v>12</v>
          </cell>
          <cell r="D56239">
            <v>2940</v>
          </cell>
        </row>
        <row r="56240">
          <cell r="C56240">
            <v>12</v>
          </cell>
          <cell r="D56240">
            <v>2940</v>
          </cell>
        </row>
        <row r="56241">
          <cell r="C56241">
            <v>12</v>
          </cell>
          <cell r="D56241">
            <v>2940</v>
          </cell>
        </row>
        <row r="56242">
          <cell r="C56242">
            <v>12</v>
          </cell>
          <cell r="D56242">
            <v>2940</v>
          </cell>
        </row>
        <row r="56243">
          <cell r="C56243">
            <v>12</v>
          </cell>
          <cell r="D56243">
            <v>2940</v>
          </cell>
        </row>
        <row r="56244">
          <cell r="C56244">
            <v>12</v>
          </cell>
          <cell r="D56244">
            <v>2940</v>
          </cell>
        </row>
        <row r="56245">
          <cell r="C56245">
            <v>12</v>
          </cell>
          <cell r="D56245">
            <v>2940</v>
          </cell>
        </row>
        <row r="56246">
          <cell r="C56246">
            <v>12</v>
          </cell>
          <cell r="D56246">
            <v>2940</v>
          </cell>
        </row>
        <row r="56247">
          <cell r="C56247">
            <v>12</v>
          </cell>
          <cell r="D56247">
            <v>2940</v>
          </cell>
        </row>
        <row r="56248">
          <cell r="C56248">
            <v>12</v>
          </cell>
          <cell r="D56248">
            <v>2940</v>
          </cell>
        </row>
        <row r="56249">
          <cell r="C56249">
            <v>12</v>
          </cell>
          <cell r="D56249">
            <v>2940</v>
          </cell>
        </row>
        <row r="56250">
          <cell r="C56250">
            <v>12</v>
          </cell>
          <cell r="D56250">
            <v>2940</v>
          </cell>
        </row>
        <row r="56251">
          <cell r="C56251">
            <v>12</v>
          </cell>
          <cell r="D56251">
            <v>2940</v>
          </cell>
        </row>
        <row r="56252">
          <cell r="C56252">
            <v>12</v>
          </cell>
          <cell r="D56252">
            <v>2940</v>
          </cell>
        </row>
        <row r="56253">
          <cell r="C56253">
            <v>12</v>
          </cell>
          <cell r="D56253">
            <v>2940</v>
          </cell>
        </row>
        <row r="56254">
          <cell r="C56254">
            <v>12</v>
          </cell>
          <cell r="D56254">
            <v>2940</v>
          </cell>
        </row>
        <row r="56255">
          <cell r="C56255">
            <v>12</v>
          </cell>
          <cell r="D56255">
            <v>2940</v>
          </cell>
        </row>
        <row r="56256">
          <cell r="C56256">
            <v>12</v>
          </cell>
          <cell r="D56256">
            <v>2940</v>
          </cell>
        </row>
        <row r="56257">
          <cell r="C56257">
            <v>12</v>
          </cell>
          <cell r="D56257">
            <v>2940</v>
          </cell>
        </row>
        <row r="56258">
          <cell r="C56258">
            <v>12</v>
          </cell>
          <cell r="D56258">
            <v>2940</v>
          </cell>
        </row>
        <row r="56259">
          <cell r="C56259">
            <v>12</v>
          </cell>
          <cell r="D56259">
            <v>2940</v>
          </cell>
        </row>
        <row r="56260">
          <cell r="C56260">
            <v>12</v>
          </cell>
          <cell r="D56260">
            <v>2940</v>
          </cell>
        </row>
        <row r="56261">
          <cell r="C56261">
            <v>12</v>
          </cell>
          <cell r="D56261">
            <v>2940</v>
          </cell>
        </row>
        <row r="56262">
          <cell r="C56262">
            <v>12</v>
          </cell>
          <cell r="D56262">
            <v>2940</v>
          </cell>
        </row>
        <row r="56263">
          <cell r="C56263">
            <v>12</v>
          </cell>
          <cell r="D56263">
            <v>2940</v>
          </cell>
        </row>
        <row r="56264">
          <cell r="C56264">
            <v>12</v>
          </cell>
          <cell r="D56264">
            <v>2940</v>
          </cell>
        </row>
        <row r="56265">
          <cell r="C56265">
            <v>12</v>
          </cell>
          <cell r="D56265">
            <v>2940</v>
          </cell>
        </row>
        <row r="56266">
          <cell r="C56266">
            <v>12</v>
          </cell>
          <cell r="D56266">
            <v>2940</v>
          </cell>
        </row>
        <row r="56267">
          <cell r="C56267">
            <v>12</v>
          </cell>
          <cell r="D56267">
            <v>2940</v>
          </cell>
        </row>
        <row r="56268">
          <cell r="C56268">
            <v>12</v>
          </cell>
          <cell r="D56268">
            <v>2940</v>
          </cell>
        </row>
        <row r="56269">
          <cell r="C56269">
            <v>12</v>
          </cell>
          <cell r="D56269">
            <v>2940</v>
          </cell>
        </row>
        <row r="56270">
          <cell r="C56270">
            <v>12</v>
          </cell>
          <cell r="D56270">
            <v>2940</v>
          </cell>
        </row>
        <row r="56271">
          <cell r="C56271">
            <v>12</v>
          </cell>
          <cell r="D56271">
            <v>2940</v>
          </cell>
        </row>
        <row r="56272">
          <cell r="C56272">
            <v>12</v>
          </cell>
          <cell r="D56272">
            <v>2940</v>
          </cell>
        </row>
        <row r="56273">
          <cell r="C56273">
            <v>12</v>
          </cell>
          <cell r="D56273">
            <v>2940</v>
          </cell>
        </row>
        <row r="56274">
          <cell r="C56274">
            <v>12</v>
          </cell>
          <cell r="D56274">
            <v>2940</v>
          </cell>
        </row>
        <row r="56275">
          <cell r="C56275">
            <v>12</v>
          </cell>
          <cell r="D56275">
            <v>2940</v>
          </cell>
        </row>
        <row r="56276">
          <cell r="C56276">
            <v>12</v>
          </cell>
          <cell r="D56276">
            <v>2940</v>
          </cell>
        </row>
        <row r="56277">
          <cell r="C56277">
            <v>12</v>
          </cell>
          <cell r="D56277">
            <v>2940</v>
          </cell>
        </row>
        <row r="56278">
          <cell r="C56278">
            <v>12</v>
          </cell>
          <cell r="D56278">
            <v>2940</v>
          </cell>
        </row>
        <row r="56279">
          <cell r="C56279">
            <v>12</v>
          </cell>
          <cell r="D56279">
            <v>2940</v>
          </cell>
        </row>
        <row r="56280">
          <cell r="C56280">
            <v>12</v>
          </cell>
          <cell r="D56280">
            <v>2940</v>
          </cell>
        </row>
        <row r="56281">
          <cell r="C56281">
            <v>12</v>
          </cell>
          <cell r="D56281">
            <v>2940</v>
          </cell>
        </row>
        <row r="56282">
          <cell r="C56282">
            <v>12</v>
          </cell>
          <cell r="D56282">
            <v>2940</v>
          </cell>
        </row>
        <row r="56283">
          <cell r="C56283">
            <v>12</v>
          </cell>
          <cell r="D56283">
            <v>2940</v>
          </cell>
        </row>
        <row r="56284">
          <cell r="C56284">
            <v>12</v>
          </cell>
          <cell r="D56284">
            <v>2940</v>
          </cell>
        </row>
        <row r="56285">
          <cell r="C56285">
            <v>12</v>
          </cell>
          <cell r="D56285">
            <v>2940</v>
          </cell>
        </row>
        <row r="56286">
          <cell r="C56286">
            <v>12</v>
          </cell>
          <cell r="D56286">
            <v>2940</v>
          </cell>
        </row>
        <row r="56287">
          <cell r="C56287">
            <v>12</v>
          </cell>
          <cell r="D56287">
            <v>2940</v>
          </cell>
        </row>
        <row r="56288">
          <cell r="C56288">
            <v>12</v>
          </cell>
          <cell r="D56288">
            <v>2940</v>
          </cell>
        </row>
        <row r="56289">
          <cell r="C56289">
            <v>12</v>
          </cell>
          <cell r="D56289">
            <v>2940</v>
          </cell>
        </row>
        <row r="56290">
          <cell r="C56290">
            <v>12</v>
          </cell>
          <cell r="D56290">
            <v>2940</v>
          </cell>
        </row>
        <row r="56291">
          <cell r="C56291">
            <v>12</v>
          </cell>
          <cell r="D56291">
            <v>2940</v>
          </cell>
        </row>
        <row r="56292">
          <cell r="C56292">
            <v>12</v>
          </cell>
          <cell r="D56292">
            <v>2940</v>
          </cell>
        </row>
        <row r="56293">
          <cell r="C56293">
            <v>12</v>
          </cell>
          <cell r="D56293">
            <v>2940</v>
          </cell>
        </row>
        <row r="56294">
          <cell r="C56294">
            <v>12</v>
          </cell>
          <cell r="D56294">
            <v>2940</v>
          </cell>
        </row>
        <row r="56295">
          <cell r="C56295">
            <v>12</v>
          </cell>
          <cell r="D56295">
            <v>2940</v>
          </cell>
        </row>
        <row r="56296">
          <cell r="C56296">
            <v>12</v>
          </cell>
          <cell r="D56296">
            <v>2940</v>
          </cell>
        </row>
        <row r="56297">
          <cell r="C56297">
            <v>12</v>
          </cell>
          <cell r="D56297">
            <v>2940</v>
          </cell>
        </row>
        <row r="56298">
          <cell r="C56298">
            <v>12</v>
          </cell>
          <cell r="D56298">
            <v>2940</v>
          </cell>
        </row>
        <row r="56299">
          <cell r="C56299">
            <v>12</v>
          </cell>
          <cell r="D56299">
            <v>2940</v>
          </cell>
        </row>
        <row r="56300">
          <cell r="C56300">
            <v>12</v>
          </cell>
          <cell r="D56300">
            <v>2940</v>
          </cell>
        </row>
        <row r="56301">
          <cell r="C56301">
            <v>12</v>
          </cell>
          <cell r="D56301">
            <v>2940</v>
          </cell>
        </row>
        <row r="56302">
          <cell r="C56302">
            <v>12</v>
          </cell>
          <cell r="D56302">
            <v>2940</v>
          </cell>
        </row>
        <row r="56303">
          <cell r="C56303">
            <v>12</v>
          </cell>
          <cell r="D56303">
            <v>2940</v>
          </cell>
        </row>
        <row r="56304">
          <cell r="C56304">
            <v>12</v>
          </cell>
          <cell r="D56304">
            <v>2940</v>
          </cell>
        </row>
        <row r="56305">
          <cell r="C56305">
            <v>12</v>
          </cell>
          <cell r="D56305">
            <v>2940</v>
          </cell>
        </row>
        <row r="56306">
          <cell r="C56306">
            <v>12</v>
          </cell>
          <cell r="D56306">
            <v>2940</v>
          </cell>
        </row>
        <row r="56307">
          <cell r="C56307">
            <v>12</v>
          </cell>
          <cell r="D56307">
            <v>2940</v>
          </cell>
        </row>
        <row r="56308">
          <cell r="C56308">
            <v>12</v>
          </cell>
          <cell r="D56308">
            <v>2940</v>
          </cell>
        </row>
        <row r="56309">
          <cell r="C56309">
            <v>12</v>
          </cell>
          <cell r="D56309">
            <v>2940</v>
          </cell>
        </row>
        <row r="56310">
          <cell r="C56310">
            <v>12</v>
          </cell>
          <cell r="D56310">
            <v>2940</v>
          </cell>
        </row>
        <row r="56311">
          <cell r="C56311">
            <v>12</v>
          </cell>
          <cell r="D56311">
            <v>2940</v>
          </cell>
        </row>
        <row r="56312">
          <cell r="C56312">
            <v>12</v>
          </cell>
          <cell r="D56312">
            <v>2940</v>
          </cell>
        </row>
        <row r="56313">
          <cell r="C56313">
            <v>12</v>
          </cell>
          <cell r="D56313">
            <v>2940</v>
          </cell>
        </row>
        <row r="56314">
          <cell r="C56314">
            <v>12</v>
          </cell>
          <cell r="D56314">
            <v>2940</v>
          </cell>
        </row>
        <row r="56315">
          <cell r="C56315">
            <v>12</v>
          </cell>
          <cell r="D56315">
            <v>2940</v>
          </cell>
        </row>
        <row r="56316">
          <cell r="C56316">
            <v>12</v>
          </cell>
          <cell r="D56316">
            <v>2940</v>
          </cell>
        </row>
        <row r="56317">
          <cell r="C56317">
            <v>12</v>
          </cell>
          <cell r="D56317">
            <v>2940</v>
          </cell>
        </row>
        <row r="56318">
          <cell r="C56318">
            <v>12</v>
          </cell>
          <cell r="D56318">
            <v>2940</v>
          </cell>
        </row>
        <row r="56319">
          <cell r="C56319">
            <v>12</v>
          </cell>
          <cell r="D56319">
            <v>2940</v>
          </cell>
        </row>
        <row r="56320">
          <cell r="C56320">
            <v>12</v>
          </cell>
          <cell r="D56320">
            <v>2940</v>
          </cell>
        </row>
        <row r="56321">
          <cell r="C56321">
            <v>12</v>
          </cell>
          <cell r="D56321">
            <v>2940</v>
          </cell>
        </row>
        <row r="56322">
          <cell r="C56322">
            <v>12</v>
          </cell>
          <cell r="D56322">
            <v>2940</v>
          </cell>
        </row>
        <row r="56323">
          <cell r="C56323">
            <v>12</v>
          </cell>
          <cell r="D56323">
            <v>2940</v>
          </cell>
        </row>
        <row r="56324">
          <cell r="C56324">
            <v>12</v>
          </cell>
          <cell r="D56324">
            <v>2940</v>
          </cell>
        </row>
        <row r="56325">
          <cell r="C56325">
            <v>12</v>
          </cell>
          <cell r="D56325">
            <v>2940</v>
          </cell>
        </row>
        <row r="56326">
          <cell r="C56326">
            <v>12</v>
          </cell>
          <cell r="D56326">
            <v>2940</v>
          </cell>
        </row>
        <row r="56327">
          <cell r="C56327">
            <v>12</v>
          </cell>
          <cell r="D56327">
            <v>2940</v>
          </cell>
        </row>
        <row r="56328">
          <cell r="C56328">
            <v>12</v>
          </cell>
          <cell r="D56328">
            <v>2940</v>
          </cell>
        </row>
        <row r="56329">
          <cell r="C56329">
            <v>12</v>
          </cell>
          <cell r="D56329">
            <v>2940</v>
          </cell>
        </row>
        <row r="56330">
          <cell r="C56330">
            <v>12</v>
          </cell>
          <cell r="D56330">
            <v>2940</v>
          </cell>
        </row>
        <row r="56331">
          <cell r="C56331">
            <v>12</v>
          </cell>
          <cell r="D56331">
            <v>2940</v>
          </cell>
        </row>
        <row r="56332">
          <cell r="C56332">
            <v>12</v>
          </cell>
          <cell r="D56332">
            <v>2940</v>
          </cell>
        </row>
        <row r="56333">
          <cell r="C56333">
            <v>12</v>
          </cell>
          <cell r="D56333">
            <v>2940</v>
          </cell>
        </row>
        <row r="56334">
          <cell r="C56334">
            <v>12</v>
          </cell>
          <cell r="D56334">
            <v>2940</v>
          </cell>
        </row>
        <row r="56335">
          <cell r="C56335">
            <v>12</v>
          </cell>
          <cell r="D56335">
            <v>2940</v>
          </cell>
        </row>
        <row r="56336">
          <cell r="C56336">
            <v>12</v>
          </cell>
          <cell r="D56336">
            <v>2940</v>
          </cell>
        </row>
        <row r="56337">
          <cell r="C56337">
            <v>12</v>
          </cell>
          <cell r="D56337">
            <v>2940</v>
          </cell>
        </row>
        <row r="56338">
          <cell r="C56338">
            <v>12</v>
          </cell>
          <cell r="D56338">
            <v>2940</v>
          </cell>
        </row>
        <row r="56339">
          <cell r="C56339">
            <v>12</v>
          </cell>
          <cell r="D56339">
            <v>2940</v>
          </cell>
        </row>
        <row r="56340">
          <cell r="C56340">
            <v>12</v>
          </cell>
          <cell r="D56340">
            <v>2940</v>
          </cell>
        </row>
        <row r="56341">
          <cell r="C56341">
            <v>12</v>
          </cell>
          <cell r="D56341">
            <v>2940</v>
          </cell>
        </row>
        <row r="56342">
          <cell r="C56342">
            <v>12</v>
          </cell>
          <cell r="D56342">
            <v>2940</v>
          </cell>
        </row>
        <row r="56343">
          <cell r="C56343">
            <v>12</v>
          </cell>
          <cell r="D56343">
            <v>2940</v>
          </cell>
        </row>
        <row r="56344">
          <cell r="C56344">
            <v>12</v>
          </cell>
          <cell r="D56344">
            <v>2940</v>
          </cell>
        </row>
        <row r="56345">
          <cell r="C56345">
            <v>12</v>
          </cell>
          <cell r="D56345">
            <v>2940</v>
          </cell>
        </row>
        <row r="56346">
          <cell r="C56346">
            <v>12</v>
          </cell>
          <cell r="D56346">
            <v>2940</v>
          </cell>
        </row>
        <row r="56347">
          <cell r="C56347">
            <v>12</v>
          </cell>
          <cell r="D56347">
            <v>2940</v>
          </cell>
        </row>
        <row r="56348">
          <cell r="C56348">
            <v>12</v>
          </cell>
          <cell r="D56348">
            <v>2940</v>
          </cell>
        </row>
        <row r="56349">
          <cell r="C56349">
            <v>12</v>
          </cell>
          <cell r="D56349">
            <v>2940</v>
          </cell>
        </row>
        <row r="56350">
          <cell r="C56350">
            <v>12</v>
          </cell>
          <cell r="D56350">
            <v>2940</v>
          </cell>
        </row>
        <row r="56351">
          <cell r="C56351">
            <v>12</v>
          </cell>
          <cell r="D56351">
            <v>2940</v>
          </cell>
        </row>
        <row r="56352">
          <cell r="C56352">
            <v>12</v>
          </cell>
          <cell r="D56352">
            <v>2940</v>
          </cell>
        </row>
        <row r="56353">
          <cell r="C56353">
            <v>12</v>
          </cell>
          <cell r="D56353">
            <v>2940</v>
          </cell>
        </row>
        <row r="56354">
          <cell r="C56354">
            <v>12</v>
          </cell>
          <cell r="D56354">
            <v>2940</v>
          </cell>
        </row>
        <row r="56355">
          <cell r="C56355">
            <v>12</v>
          </cell>
          <cell r="D56355">
            <v>2940</v>
          </cell>
        </row>
        <row r="56356">
          <cell r="C56356">
            <v>12</v>
          </cell>
          <cell r="D56356">
            <v>2940</v>
          </cell>
        </row>
        <row r="56357">
          <cell r="C56357">
            <v>12</v>
          </cell>
          <cell r="D56357">
            <v>2940</v>
          </cell>
        </row>
        <row r="56358">
          <cell r="C56358">
            <v>12</v>
          </cell>
          <cell r="D56358">
            <v>2940</v>
          </cell>
        </row>
        <row r="56359">
          <cell r="C56359">
            <v>12</v>
          </cell>
          <cell r="D56359">
            <v>2940</v>
          </cell>
        </row>
        <row r="56360">
          <cell r="C56360">
            <v>12</v>
          </cell>
          <cell r="D56360">
            <v>2940</v>
          </cell>
        </row>
        <row r="56361">
          <cell r="C56361">
            <v>12</v>
          </cell>
          <cell r="D56361">
            <v>2940</v>
          </cell>
        </row>
        <row r="56362">
          <cell r="C56362">
            <v>12</v>
          </cell>
          <cell r="D56362">
            <v>2940</v>
          </cell>
        </row>
        <row r="56363">
          <cell r="C56363">
            <v>12</v>
          </cell>
          <cell r="D56363">
            <v>2940</v>
          </cell>
        </row>
        <row r="56364">
          <cell r="C56364">
            <v>12</v>
          </cell>
          <cell r="D56364">
            <v>2940</v>
          </cell>
        </row>
        <row r="56365">
          <cell r="C56365">
            <v>12</v>
          </cell>
          <cell r="D56365">
            <v>2940</v>
          </cell>
        </row>
        <row r="56366">
          <cell r="C56366">
            <v>12</v>
          </cell>
          <cell r="D56366">
            <v>2940</v>
          </cell>
        </row>
        <row r="56367">
          <cell r="C56367">
            <v>12</v>
          </cell>
          <cell r="D56367">
            <v>2940</v>
          </cell>
        </row>
        <row r="56368">
          <cell r="C56368">
            <v>12</v>
          </cell>
          <cell r="D56368">
            <v>2940</v>
          </cell>
        </row>
        <row r="56369">
          <cell r="C56369">
            <v>12</v>
          </cell>
          <cell r="D56369">
            <v>2940</v>
          </cell>
        </row>
        <row r="56370">
          <cell r="C56370">
            <v>12</v>
          </cell>
          <cell r="D56370">
            <v>2940</v>
          </cell>
        </row>
        <row r="56371">
          <cell r="C56371">
            <v>12</v>
          </cell>
          <cell r="D56371">
            <v>2940</v>
          </cell>
        </row>
        <row r="56372">
          <cell r="C56372">
            <v>12</v>
          </cell>
          <cell r="D56372">
            <v>2940</v>
          </cell>
        </row>
        <row r="56373">
          <cell r="C56373">
            <v>12</v>
          </cell>
          <cell r="D56373">
            <v>2940</v>
          </cell>
        </row>
        <row r="56374">
          <cell r="C56374">
            <v>12</v>
          </cell>
          <cell r="D56374">
            <v>2940</v>
          </cell>
        </row>
        <row r="56375">
          <cell r="C56375">
            <v>12</v>
          </cell>
          <cell r="D56375">
            <v>2940</v>
          </cell>
        </row>
        <row r="56376">
          <cell r="C56376">
            <v>12</v>
          </cell>
          <cell r="D56376">
            <v>2940</v>
          </cell>
        </row>
        <row r="56377">
          <cell r="C56377">
            <v>12</v>
          </cell>
          <cell r="D56377">
            <v>2940</v>
          </cell>
        </row>
        <row r="56378">
          <cell r="C56378">
            <v>12</v>
          </cell>
          <cell r="D56378">
            <v>2940</v>
          </cell>
        </row>
        <row r="56379">
          <cell r="C56379">
            <v>12</v>
          </cell>
          <cell r="D56379">
            <v>2940</v>
          </cell>
        </row>
        <row r="56380">
          <cell r="C56380">
            <v>12</v>
          </cell>
          <cell r="D56380">
            <v>2940</v>
          </cell>
        </row>
        <row r="56381">
          <cell r="C56381">
            <v>12</v>
          </cell>
          <cell r="D56381">
            <v>2940</v>
          </cell>
        </row>
        <row r="56382">
          <cell r="C56382">
            <v>12</v>
          </cell>
          <cell r="D56382">
            <v>2940</v>
          </cell>
        </row>
        <row r="56383">
          <cell r="C56383">
            <v>12</v>
          </cell>
          <cell r="D56383">
            <v>2940</v>
          </cell>
        </row>
        <row r="56384">
          <cell r="C56384">
            <v>12</v>
          </cell>
          <cell r="D56384">
            <v>2940</v>
          </cell>
        </row>
        <row r="56385">
          <cell r="C56385">
            <v>12</v>
          </cell>
          <cell r="D56385">
            <v>2940</v>
          </cell>
        </row>
        <row r="56386">
          <cell r="C56386">
            <v>12</v>
          </cell>
          <cell r="D56386">
            <v>2940</v>
          </cell>
        </row>
        <row r="56387">
          <cell r="C56387">
            <v>12</v>
          </cell>
          <cell r="D56387">
            <v>2940</v>
          </cell>
        </row>
        <row r="56388">
          <cell r="C56388">
            <v>12</v>
          </cell>
          <cell r="D56388">
            <v>2940</v>
          </cell>
        </row>
        <row r="56389">
          <cell r="C56389">
            <v>12</v>
          </cell>
          <cell r="D56389">
            <v>2940</v>
          </cell>
        </row>
        <row r="56390">
          <cell r="C56390">
            <v>12</v>
          </cell>
          <cell r="D56390">
            <v>2940</v>
          </cell>
        </row>
        <row r="56391">
          <cell r="C56391">
            <v>12</v>
          </cell>
          <cell r="D56391">
            <v>2940</v>
          </cell>
        </row>
        <row r="56392">
          <cell r="C56392">
            <v>12</v>
          </cell>
          <cell r="D56392">
            <v>2940</v>
          </cell>
        </row>
        <row r="56393">
          <cell r="C56393">
            <v>12</v>
          </cell>
          <cell r="D56393">
            <v>2940</v>
          </cell>
        </row>
        <row r="56394">
          <cell r="C56394">
            <v>12</v>
          </cell>
          <cell r="D56394">
            <v>2940</v>
          </cell>
        </row>
        <row r="56395">
          <cell r="C56395">
            <v>12</v>
          </cell>
          <cell r="D56395">
            <v>2940</v>
          </cell>
        </row>
        <row r="56396">
          <cell r="C56396">
            <v>12</v>
          </cell>
          <cell r="D56396">
            <v>2940</v>
          </cell>
        </row>
        <row r="56397">
          <cell r="C56397">
            <v>12</v>
          </cell>
          <cell r="D56397">
            <v>2940</v>
          </cell>
        </row>
        <row r="56398">
          <cell r="C56398">
            <v>12</v>
          </cell>
          <cell r="D56398">
            <v>2940</v>
          </cell>
        </row>
        <row r="56399">
          <cell r="C56399">
            <v>12</v>
          </cell>
          <cell r="D56399">
            <v>2940</v>
          </cell>
        </row>
        <row r="56400">
          <cell r="C56400">
            <v>12</v>
          </cell>
          <cell r="D56400">
            <v>2940</v>
          </cell>
        </row>
        <row r="56401">
          <cell r="C56401">
            <v>12</v>
          </cell>
          <cell r="D56401">
            <v>2940</v>
          </cell>
        </row>
        <row r="56402">
          <cell r="C56402">
            <v>12</v>
          </cell>
          <cell r="D56402">
            <v>2940</v>
          </cell>
        </row>
        <row r="56403">
          <cell r="C56403">
            <v>12</v>
          </cell>
          <cell r="D56403">
            <v>2940</v>
          </cell>
        </row>
        <row r="56404">
          <cell r="C56404">
            <v>12</v>
          </cell>
          <cell r="D56404">
            <v>2940</v>
          </cell>
        </row>
        <row r="56405">
          <cell r="C56405">
            <v>12</v>
          </cell>
          <cell r="D56405">
            <v>2940</v>
          </cell>
        </row>
        <row r="56406">
          <cell r="C56406">
            <v>12</v>
          </cell>
          <cell r="D56406">
            <v>2940</v>
          </cell>
        </row>
        <row r="56407">
          <cell r="C56407">
            <v>12</v>
          </cell>
          <cell r="D56407">
            <v>2940</v>
          </cell>
        </row>
        <row r="56408">
          <cell r="C56408">
            <v>12</v>
          </cell>
          <cell r="D56408">
            <v>2940</v>
          </cell>
        </row>
        <row r="56409">
          <cell r="C56409">
            <v>12</v>
          </cell>
          <cell r="D56409">
            <v>2940</v>
          </cell>
        </row>
        <row r="56410">
          <cell r="C56410">
            <v>12</v>
          </cell>
          <cell r="D56410">
            <v>2940</v>
          </cell>
        </row>
        <row r="56411">
          <cell r="C56411">
            <v>12</v>
          </cell>
          <cell r="D56411">
            <v>2940</v>
          </cell>
        </row>
        <row r="56412">
          <cell r="C56412">
            <v>12</v>
          </cell>
          <cell r="D56412">
            <v>2940</v>
          </cell>
        </row>
        <row r="56413">
          <cell r="C56413">
            <v>12</v>
          </cell>
          <cell r="D56413">
            <v>2940</v>
          </cell>
        </row>
        <row r="56414">
          <cell r="C56414">
            <v>12</v>
          </cell>
          <cell r="D56414">
            <v>2940</v>
          </cell>
        </row>
        <row r="56415">
          <cell r="C56415">
            <v>12</v>
          </cell>
          <cell r="D56415">
            <v>2940</v>
          </cell>
        </row>
        <row r="56416">
          <cell r="C56416">
            <v>12</v>
          </cell>
          <cell r="D56416">
            <v>2940</v>
          </cell>
        </row>
        <row r="56417">
          <cell r="C56417">
            <v>12</v>
          </cell>
          <cell r="D56417">
            <v>2940</v>
          </cell>
        </row>
        <row r="56418">
          <cell r="C56418">
            <v>12</v>
          </cell>
          <cell r="D56418">
            <v>2940</v>
          </cell>
        </row>
        <row r="56419">
          <cell r="C56419">
            <v>12</v>
          </cell>
          <cell r="D56419">
            <v>2940</v>
          </cell>
        </row>
        <row r="56420">
          <cell r="C56420">
            <v>12</v>
          </cell>
          <cell r="D56420">
            <v>2940</v>
          </cell>
        </row>
        <row r="56421">
          <cell r="C56421">
            <v>12</v>
          </cell>
          <cell r="D56421">
            <v>2940</v>
          </cell>
        </row>
        <row r="56422">
          <cell r="C56422">
            <v>12</v>
          </cell>
          <cell r="D56422">
            <v>2940</v>
          </cell>
        </row>
        <row r="56423">
          <cell r="C56423">
            <v>12</v>
          </cell>
          <cell r="D56423">
            <v>2940</v>
          </cell>
        </row>
        <row r="56424">
          <cell r="C56424">
            <v>12</v>
          </cell>
          <cell r="D56424">
            <v>2940</v>
          </cell>
        </row>
        <row r="56425">
          <cell r="C56425">
            <v>12</v>
          </cell>
          <cell r="D56425">
            <v>2940</v>
          </cell>
        </row>
        <row r="56426">
          <cell r="C56426">
            <v>12</v>
          </cell>
          <cell r="D56426">
            <v>2940</v>
          </cell>
        </row>
        <row r="56427">
          <cell r="C56427">
            <v>12</v>
          </cell>
          <cell r="D56427">
            <v>2940</v>
          </cell>
        </row>
        <row r="56428">
          <cell r="C56428">
            <v>12</v>
          </cell>
          <cell r="D56428">
            <v>2940</v>
          </cell>
        </row>
        <row r="56429">
          <cell r="C56429">
            <v>12</v>
          </cell>
          <cell r="D56429">
            <v>2940</v>
          </cell>
        </row>
        <row r="56430">
          <cell r="C56430">
            <v>12</v>
          </cell>
          <cell r="D56430">
            <v>2940</v>
          </cell>
        </row>
        <row r="56431">
          <cell r="C56431">
            <v>12</v>
          </cell>
          <cell r="D56431">
            <v>2940</v>
          </cell>
        </row>
        <row r="56432">
          <cell r="C56432">
            <v>12</v>
          </cell>
          <cell r="D56432">
            <v>2940</v>
          </cell>
        </row>
        <row r="56433">
          <cell r="C56433">
            <v>12</v>
          </cell>
          <cell r="D56433">
            <v>2940</v>
          </cell>
        </row>
        <row r="56434">
          <cell r="C56434">
            <v>12</v>
          </cell>
          <cell r="D56434">
            <v>2940</v>
          </cell>
        </row>
        <row r="56435">
          <cell r="C56435">
            <v>12</v>
          </cell>
          <cell r="D56435">
            <v>2940</v>
          </cell>
        </row>
        <row r="56436">
          <cell r="C56436">
            <v>12</v>
          </cell>
          <cell r="D56436">
            <v>2940</v>
          </cell>
        </row>
        <row r="56437">
          <cell r="C56437">
            <v>12</v>
          </cell>
          <cell r="D56437">
            <v>2940</v>
          </cell>
        </row>
        <row r="56438">
          <cell r="C56438">
            <v>12</v>
          </cell>
          <cell r="D56438">
            <v>2940</v>
          </cell>
        </row>
        <row r="56439">
          <cell r="C56439">
            <v>12</v>
          </cell>
          <cell r="D56439">
            <v>2940</v>
          </cell>
        </row>
        <row r="56440">
          <cell r="C56440">
            <v>12</v>
          </cell>
          <cell r="D56440">
            <v>2940</v>
          </cell>
        </row>
        <row r="56441">
          <cell r="C56441">
            <v>12</v>
          </cell>
          <cell r="D56441">
            <v>2940</v>
          </cell>
        </row>
        <row r="56442">
          <cell r="C56442">
            <v>12</v>
          </cell>
          <cell r="D56442">
            <v>2940</v>
          </cell>
        </row>
        <row r="56443">
          <cell r="C56443">
            <v>12</v>
          </cell>
          <cell r="D56443">
            <v>2940</v>
          </cell>
        </row>
        <row r="56444">
          <cell r="C56444">
            <v>12</v>
          </cell>
          <cell r="D56444">
            <v>2940</v>
          </cell>
        </row>
        <row r="56445">
          <cell r="C56445">
            <v>12</v>
          </cell>
          <cell r="D56445">
            <v>2940</v>
          </cell>
        </row>
        <row r="56446">
          <cell r="C56446">
            <v>12</v>
          </cell>
          <cell r="D56446">
            <v>2940</v>
          </cell>
        </row>
        <row r="56447">
          <cell r="C56447">
            <v>12</v>
          </cell>
          <cell r="D56447">
            <v>2940</v>
          </cell>
        </row>
        <row r="56448">
          <cell r="C56448">
            <v>12</v>
          </cell>
          <cell r="D56448">
            <v>2940</v>
          </cell>
        </row>
        <row r="56449">
          <cell r="C56449">
            <v>12</v>
          </cell>
          <cell r="D56449">
            <v>2940</v>
          </cell>
        </row>
        <row r="56450">
          <cell r="C56450">
            <v>12</v>
          </cell>
          <cell r="D56450">
            <v>2940</v>
          </cell>
        </row>
        <row r="56451">
          <cell r="C56451">
            <v>12</v>
          </cell>
          <cell r="D56451">
            <v>2940</v>
          </cell>
        </row>
        <row r="56452">
          <cell r="C56452">
            <v>12</v>
          </cell>
          <cell r="D56452">
            <v>2940</v>
          </cell>
        </row>
        <row r="56453">
          <cell r="C56453">
            <v>12</v>
          </cell>
          <cell r="D56453">
            <v>2940</v>
          </cell>
        </row>
        <row r="56454">
          <cell r="C56454">
            <v>12</v>
          </cell>
          <cell r="D56454">
            <v>2940</v>
          </cell>
        </row>
        <row r="56455">
          <cell r="C56455">
            <v>12</v>
          </cell>
          <cell r="D56455">
            <v>2940</v>
          </cell>
        </row>
        <row r="56456">
          <cell r="C56456">
            <v>12</v>
          </cell>
          <cell r="D56456">
            <v>2940</v>
          </cell>
        </row>
        <row r="56457">
          <cell r="C56457">
            <v>12</v>
          </cell>
          <cell r="D56457">
            <v>2940</v>
          </cell>
        </row>
        <row r="56458">
          <cell r="C56458">
            <v>12</v>
          </cell>
          <cell r="D56458">
            <v>2940</v>
          </cell>
        </row>
        <row r="56459">
          <cell r="C56459">
            <v>12</v>
          </cell>
          <cell r="D56459">
            <v>2940</v>
          </cell>
        </row>
        <row r="56460">
          <cell r="C56460">
            <v>12</v>
          </cell>
          <cell r="D56460">
            <v>2940</v>
          </cell>
        </row>
        <row r="56461">
          <cell r="C56461">
            <v>12</v>
          </cell>
          <cell r="D56461">
            <v>2940</v>
          </cell>
        </row>
        <row r="56462">
          <cell r="C56462">
            <v>12</v>
          </cell>
          <cell r="D56462">
            <v>2940</v>
          </cell>
        </row>
        <row r="56463">
          <cell r="C56463">
            <v>12</v>
          </cell>
          <cell r="D56463">
            <v>2940</v>
          </cell>
        </row>
        <row r="56464">
          <cell r="C56464">
            <v>12</v>
          </cell>
          <cell r="D56464">
            <v>2940</v>
          </cell>
        </row>
        <row r="56465">
          <cell r="C56465">
            <v>12</v>
          </cell>
          <cell r="D56465">
            <v>2940</v>
          </cell>
        </row>
        <row r="56466">
          <cell r="C56466">
            <v>12</v>
          </cell>
          <cell r="D56466">
            <v>2940</v>
          </cell>
        </row>
        <row r="56467">
          <cell r="C56467">
            <v>12</v>
          </cell>
          <cell r="D56467">
            <v>2940</v>
          </cell>
        </row>
        <row r="56468">
          <cell r="C56468">
            <v>12</v>
          </cell>
          <cell r="D56468">
            <v>2940</v>
          </cell>
        </row>
        <row r="56469">
          <cell r="C56469">
            <v>12</v>
          </cell>
          <cell r="D56469">
            <v>2940</v>
          </cell>
        </row>
        <row r="56470">
          <cell r="C56470">
            <v>12</v>
          </cell>
          <cell r="D56470">
            <v>2940</v>
          </cell>
        </row>
        <row r="56471">
          <cell r="C56471">
            <v>12</v>
          </cell>
          <cell r="D56471">
            <v>2940</v>
          </cell>
        </row>
        <row r="56472">
          <cell r="C56472">
            <v>12</v>
          </cell>
          <cell r="D56472">
            <v>2940</v>
          </cell>
        </row>
        <row r="56473">
          <cell r="C56473">
            <v>12</v>
          </cell>
          <cell r="D56473">
            <v>2940</v>
          </cell>
        </row>
        <row r="56474">
          <cell r="C56474">
            <v>12</v>
          </cell>
          <cell r="D56474">
            <v>2940</v>
          </cell>
        </row>
        <row r="56475">
          <cell r="C56475">
            <v>12</v>
          </cell>
          <cell r="D56475">
            <v>2940</v>
          </cell>
        </row>
        <row r="56476">
          <cell r="C56476">
            <v>12</v>
          </cell>
          <cell r="D56476">
            <v>2940</v>
          </cell>
        </row>
        <row r="56477">
          <cell r="C56477">
            <v>12</v>
          </cell>
          <cell r="D56477">
            <v>2940</v>
          </cell>
        </row>
        <row r="56478">
          <cell r="C56478">
            <v>12</v>
          </cell>
          <cell r="D56478">
            <v>2940</v>
          </cell>
        </row>
        <row r="56479">
          <cell r="C56479">
            <v>12</v>
          </cell>
          <cell r="D56479">
            <v>2940</v>
          </cell>
        </row>
        <row r="56480">
          <cell r="C56480">
            <v>12</v>
          </cell>
          <cell r="D56480">
            <v>2940</v>
          </cell>
        </row>
        <row r="56481">
          <cell r="C56481">
            <v>12</v>
          </cell>
          <cell r="D56481">
            <v>2940</v>
          </cell>
        </row>
        <row r="56482">
          <cell r="C56482">
            <v>12</v>
          </cell>
          <cell r="D56482">
            <v>2940</v>
          </cell>
        </row>
        <row r="56483">
          <cell r="C56483">
            <v>12</v>
          </cell>
          <cell r="D56483">
            <v>2940</v>
          </cell>
        </row>
        <row r="56484">
          <cell r="C56484">
            <v>12</v>
          </cell>
          <cell r="D56484">
            <v>2940</v>
          </cell>
        </row>
        <row r="56485">
          <cell r="C56485">
            <v>12</v>
          </cell>
          <cell r="D56485">
            <v>2940</v>
          </cell>
        </row>
        <row r="56486">
          <cell r="C56486">
            <v>12</v>
          </cell>
          <cell r="D56486">
            <v>2940</v>
          </cell>
        </row>
        <row r="56487">
          <cell r="C56487">
            <v>12</v>
          </cell>
          <cell r="D56487">
            <v>2940</v>
          </cell>
        </row>
        <row r="56488">
          <cell r="C56488">
            <v>12</v>
          </cell>
          <cell r="D56488">
            <v>2940</v>
          </cell>
        </row>
        <row r="56489">
          <cell r="C56489">
            <v>12</v>
          </cell>
          <cell r="D56489">
            <v>2940</v>
          </cell>
        </row>
        <row r="56490">
          <cell r="C56490">
            <v>12</v>
          </cell>
          <cell r="D56490">
            <v>2940</v>
          </cell>
        </row>
        <row r="56491">
          <cell r="C56491">
            <v>12</v>
          </cell>
          <cell r="D56491">
            <v>2940</v>
          </cell>
        </row>
        <row r="56492">
          <cell r="C56492">
            <v>12</v>
          </cell>
          <cell r="D56492">
            <v>2940</v>
          </cell>
        </row>
        <row r="56493">
          <cell r="C56493">
            <v>12</v>
          </cell>
          <cell r="D56493">
            <v>2940</v>
          </cell>
        </row>
        <row r="56494">
          <cell r="C56494">
            <v>12</v>
          </cell>
          <cell r="D56494">
            <v>2940</v>
          </cell>
        </row>
        <row r="56495">
          <cell r="C56495">
            <v>12</v>
          </cell>
          <cell r="D56495">
            <v>2940</v>
          </cell>
        </row>
        <row r="56496">
          <cell r="C56496">
            <v>12</v>
          </cell>
          <cell r="D56496">
            <v>2940</v>
          </cell>
        </row>
        <row r="56497">
          <cell r="C56497">
            <v>12</v>
          </cell>
          <cell r="D56497">
            <v>2940</v>
          </cell>
        </row>
        <row r="56498">
          <cell r="C56498">
            <v>12</v>
          </cell>
          <cell r="D56498">
            <v>2940</v>
          </cell>
        </row>
        <row r="56499">
          <cell r="C56499">
            <v>12</v>
          </cell>
          <cell r="D56499">
            <v>2940</v>
          </cell>
        </row>
        <row r="56500">
          <cell r="C56500">
            <v>12</v>
          </cell>
          <cell r="D56500">
            <v>2940</v>
          </cell>
        </row>
        <row r="56501">
          <cell r="C56501">
            <v>12</v>
          </cell>
          <cell r="D56501">
            <v>2940</v>
          </cell>
        </row>
        <row r="56502">
          <cell r="C56502">
            <v>12</v>
          </cell>
          <cell r="D56502">
            <v>2940</v>
          </cell>
        </row>
        <row r="56503">
          <cell r="C56503">
            <v>12</v>
          </cell>
          <cell r="D56503">
            <v>2940</v>
          </cell>
        </row>
        <row r="56504">
          <cell r="C56504">
            <v>12</v>
          </cell>
          <cell r="D56504">
            <v>2940</v>
          </cell>
        </row>
        <row r="56505">
          <cell r="C56505">
            <v>12</v>
          </cell>
          <cell r="D56505">
            <v>2940</v>
          </cell>
        </row>
        <row r="56506">
          <cell r="C56506">
            <v>12</v>
          </cell>
          <cell r="D56506">
            <v>2940</v>
          </cell>
        </row>
        <row r="56507">
          <cell r="C56507">
            <v>12</v>
          </cell>
          <cell r="D56507">
            <v>2940</v>
          </cell>
        </row>
        <row r="56508">
          <cell r="C56508">
            <v>12</v>
          </cell>
          <cell r="D56508">
            <v>2940</v>
          </cell>
        </row>
        <row r="56509">
          <cell r="C56509">
            <v>12</v>
          </cell>
          <cell r="D56509">
            <v>2940</v>
          </cell>
        </row>
        <row r="56510">
          <cell r="C56510">
            <v>12</v>
          </cell>
          <cell r="D56510">
            <v>2940</v>
          </cell>
        </row>
        <row r="56511">
          <cell r="C56511">
            <v>12</v>
          </cell>
          <cell r="D56511">
            <v>2940</v>
          </cell>
        </row>
        <row r="56512">
          <cell r="C56512">
            <v>12</v>
          </cell>
          <cell r="D56512">
            <v>2940</v>
          </cell>
        </row>
        <row r="56513">
          <cell r="C56513">
            <v>12</v>
          </cell>
          <cell r="D56513">
            <v>2940</v>
          </cell>
        </row>
        <row r="56514">
          <cell r="C56514">
            <v>12</v>
          </cell>
          <cell r="D56514">
            <v>2940</v>
          </cell>
        </row>
        <row r="56515">
          <cell r="C56515">
            <v>12</v>
          </cell>
          <cell r="D56515">
            <v>2940</v>
          </cell>
        </row>
        <row r="56516">
          <cell r="C56516">
            <v>12</v>
          </cell>
          <cell r="D56516">
            <v>2940</v>
          </cell>
        </row>
        <row r="56517">
          <cell r="C56517">
            <v>12</v>
          </cell>
          <cell r="D56517">
            <v>2940</v>
          </cell>
        </row>
        <row r="56518">
          <cell r="C56518">
            <v>12</v>
          </cell>
          <cell r="D56518">
            <v>2940</v>
          </cell>
        </row>
        <row r="56519">
          <cell r="C56519">
            <v>12</v>
          </cell>
          <cell r="D56519">
            <v>2940</v>
          </cell>
        </row>
        <row r="56520">
          <cell r="C56520">
            <v>12</v>
          </cell>
          <cell r="D56520">
            <v>2940</v>
          </cell>
        </row>
        <row r="56521">
          <cell r="C56521">
            <v>12</v>
          </cell>
          <cell r="D56521">
            <v>2940</v>
          </cell>
        </row>
        <row r="56522">
          <cell r="C56522">
            <v>12</v>
          </cell>
          <cell r="D56522">
            <v>2940</v>
          </cell>
        </row>
        <row r="56523">
          <cell r="C56523">
            <v>12</v>
          </cell>
          <cell r="D56523">
            <v>2940</v>
          </cell>
        </row>
        <row r="56524">
          <cell r="C56524">
            <v>12</v>
          </cell>
          <cell r="D56524">
            <v>2940</v>
          </cell>
        </row>
        <row r="56525">
          <cell r="C56525">
            <v>12</v>
          </cell>
          <cell r="D56525">
            <v>2940</v>
          </cell>
        </row>
        <row r="56526">
          <cell r="C56526">
            <v>12</v>
          </cell>
          <cell r="D56526">
            <v>2940</v>
          </cell>
        </row>
        <row r="56527">
          <cell r="C56527">
            <v>12</v>
          </cell>
          <cell r="D56527">
            <v>2940</v>
          </cell>
        </row>
        <row r="56528">
          <cell r="C56528">
            <v>12</v>
          </cell>
          <cell r="D56528">
            <v>2940</v>
          </cell>
        </row>
        <row r="56529">
          <cell r="C56529">
            <v>12</v>
          </cell>
          <cell r="D56529">
            <v>2940</v>
          </cell>
        </row>
        <row r="56530">
          <cell r="C56530">
            <v>12</v>
          </cell>
          <cell r="D56530">
            <v>2940</v>
          </cell>
        </row>
        <row r="56531">
          <cell r="C56531">
            <v>12</v>
          </cell>
          <cell r="D56531">
            <v>2940</v>
          </cell>
        </row>
        <row r="56532">
          <cell r="C56532">
            <v>12</v>
          </cell>
          <cell r="D56532">
            <v>2940</v>
          </cell>
        </row>
        <row r="56533">
          <cell r="C56533">
            <v>12</v>
          </cell>
          <cell r="D56533">
            <v>2940</v>
          </cell>
        </row>
        <row r="56534">
          <cell r="C56534">
            <v>12</v>
          </cell>
          <cell r="D56534">
            <v>2940</v>
          </cell>
        </row>
        <row r="56535">
          <cell r="C56535">
            <v>12</v>
          </cell>
          <cell r="D56535">
            <v>2940</v>
          </cell>
        </row>
        <row r="56536">
          <cell r="C56536">
            <v>12</v>
          </cell>
          <cell r="D56536">
            <v>2940</v>
          </cell>
        </row>
        <row r="56537">
          <cell r="C56537">
            <v>12</v>
          </cell>
          <cell r="D56537">
            <v>2940</v>
          </cell>
        </row>
        <row r="56538">
          <cell r="C56538">
            <v>12</v>
          </cell>
          <cell r="D56538">
            <v>2940</v>
          </cell>
        </row>
        <row r="56539">
          <cell r="C56539">
            <v>12</v>
          </cell>
          <cell r="D56539">
            <v>2940</v>
          </cell>
        </row>
        <row r="56540">
          <cell r="C56540">
            <v>12</v>
          </cell>
          <cell r="D56540">
            <v>2940</v>
          </cell>
        </row>
        <row r="56541">
          <cell r="C56541">
            <v>12</v>
          </cell>
          <cell r="D56541">
            <v>2940</v>
          </cell>
        </row>
        <row r="56542">
          <cell r="C56542">
            <v>12</v>
          </cell>
          <cell r="D56542">
            <v>2940</v>
          </cell>
        </row>
        <row r="56543">
          <cell r="C56543">
            <v>12</v>
          </cell>
          <cell r="D56543">
            <v>2940</v>
          </cell>
        </row>
        <row r="56544">
          <cell r="C56544">
            <v>12</v>
          </cell>
          <cell r="D56544">
            <v>2940</v>
          </cell>
        </row>
        <row r="56545">
          <cell r="C56545">
            <v>12</v>
          </cell>
          <cell r="D56545">
            <v>2940</v>
          </cell>
        </row>
        <row r="56546">
          <cell r="C56546">
            <v>12</v>
          </cell>
          <cell r="D56546">
            <v>2940</v>
          </cell>
        </row>
        <row r="56547">
          <cell r="C56547">
            <v>12</v>
          </cell>
          <cell r="D56547">
            <v>2940</v>
          </cell>
        </row>
        <row r="56548">
          <cell r="C56548">
            <v>12</v>
          </cell>
          <cell r="D56548">
            <v>2940</v>
          </cell>
        </row>
        <row r="56549">
          <cell r="C56549">
            <v>12</v>
          </cell>
          <cell r="D56549">
            <v>2940</v>
          </cell>
        </row>
        <row r="56550">
          <cell r="C56550">
            <v>12</v>
          </cell>
          <cell r="D56550">
            <v>2940</v>
          </cell>
        </row>
        <row r="56551">
          <cell r="C56551">
            <v>12</v>
          </cell>
          <cell r="D56551">
            <v>2940</v>
          </cell>
        </row>
        <row r="56552">
          <cell r="C56552">
            <v>12</v>
          </cell>
          <cell r="D56552">
            <v>2940</v>
          </cell>
        </row>
        <row r="56553">
          <cell r="C56553">
            <v>12</v>
          </cell>
          <cell r="D56553">
            <v>2940</v>
          </cell>
        </row>
        <row r="56554">
          <cell r="C56554">
            <v>12</v>
          </cell>
          <cell r="D56554">
            <v>2940</v>
          </cell>
        </row>
        <row r="56555">
          <cell r="C56555">
            <v>12</v>
          </cell>
          <cell r="D56555">
            <v>2940</v>
          </cell>
        </row>
        <row r="56556">
          <cell r="C56556">
            <v>12</v>
          </cell>
          <cell r="D56556">
            <v>2940</v>
          </cell>
        </row>
        <row r="56557">
          <cell r="C56557">
            <v>12</v>
          </cell>
          <cell r="D56557">
            <v>2940</v>
          </cell>
        </row>
        <row r="56558">
          <cell r="C56558">
            <v>12</v>
          </cell>
          <cell r="D56558">
            <v>2940</v>
          </cell>
        </row>
        <row r="56559">
          <cell r="C56559">
            <v>12</v>
          </cell>
          <cell r="D56559">
            <v>2940</v>
          </cell>
        </row>
        <row r="56560">
          <cell r="C56560">
            <v>12</v>
          </cell>
          <cell r="D56560">
            <v>2940</v>
          </cell>
        </row>
        <row r="56561">
          <cell r="C56561">
            <v>12</v>
          </cell>
          <cell r="D56561">
            <v>2940</v>
          </cell>
        </row>
        <row r="56562">
          <cell r="C56562">
            <v>12</v>
          </cell>
          <cell r="D56562">
            <v>2940</v>
          </cell>
        </row>
        <row r="56563">
          <cell r="C56563">
            <v>12</v>
          </cell>
          <cell r="D56563">
            <v>2940</v>
          </cell>
        </row>
        <row r="56564">
          <cell r="C56564">
            <v>12</v>
          </cell>
          <cell r="D56564">
            <v>2940</v>
          </cell>
        </row>
        <row r="56565">
          <cell r="C56565">
            <v>12</v>
          </cell>
          <cell r="D56565">
            <v>2940</v>
          </cell>
        </row>
        <row r="56566">
          <cell r="C56566">
            <v>12</v>
          </cell>
          <cell r="D56566">
            <v>2940</v>
          </cell>
        </row>
        <row r="56567">
          <cell r="C56567">
            <v>12</v>
          </cell>
          <cell r="D56567">
            <v>2940</v>
          </cell>
        </row>
        <row r="56568">
          <cell r="C56568">
            <v>12</v>
          </cell>
          <cell r="D56568">
            <v>2940</v>
          </cell>
        </row>
        <row r="56569">
          <cell r="C56569">
            <v>12</v>
          </cell>
          <cell r="D56569">
            <v>2940</v>
          </cell>
        </row>
        <row r="56570">
          <cell r="C56570">
            <v>12</v>
          </cell>
          <cell r="D56570">
            <v>2940</v>
          </cell>
        </row>
        <row r="56571">
          <cell r="C56571">
            <v>12</v>
          </cell>
          <cell r="D56571">
            <v>2940</v>
          </cell>
        </row>
        <row r="56572">
          <cell r="C56572">
            <v>12</v>
          </cell>
          <cell r="D56572">
            <v>2940</v>
          </cell>
        </row>
        <row r="56573">
          <cell r="C56573">
            <v>12</v>
          </cell>
          <cell r="D56573">
            <v>2940</v>
          </cell>
        </row>
        <row r="56574">
          <cell r="C56574">
            <v>12</v>
          </cell>
          <cell r="D56574">
            <v>2940</v>
          </cell>
        </row>
        <row r="56575">
          <cell r="C56575">
            <v>12</v>
          </cell>
          <cell r="D56575">
            <v>2940</v>
          </cell>
        </row>
        <row r="56576">
          <cell r="C56576">
            <v>12</v>
          </cell>
          <cell r="D56576">
            <v>2940</v>
          </cell>
        </row>
        <row r="56577">
          <cell r="C56577">
            <v>12</v>
          </cell>
          <cell r="D56577">
            <v>2940</v>
          </cell>
        </row>
        <row r="56578">
          <cell r="C56578">
            <v>12</v>
          </cell>
          <cell r="D56578">
            <v>2940</v>
          </cell>
        </row>
        <row r="56579">
          <cell r="C56579">
            <v>12</v>
          </cell>
          <cell r="D56579">
            <v>2940</v>
          </cell>
        </row>
        <row r="56580">
          <cell r="C56580">
            <v>12</v>
          </cell>
          <cell r="D56580">
            <v>2940</v>
          </cell>
        </row>
        <row r="56581">
          <cell r="C56581">
            <v>12</v>
          </cell>
          <cell r="D56581">
            <v>2940</v>
          </cell>
        </row>
        <row r="56582">
          <cell r="C56582">
            <v>12</v>
          </cell>
          <cell r="D56582">
            <v>2940</v>
          </cell>
        </row>
        <row r="56583">
          <cell r="C56583">
            <v>12</v>
          </cell>
          <cell r="D56583">
            <v>2940</v>
          </cell>
        </row>
        <row r="56584">
          <cell r="C56584">
            <v>12</v>
          </cell>
          <cell r="D56584">
            <v>2940</v>
          </cell>
        </row>
        <row r="56585">
          <cell r="C56585">
            <v>12</v>
          </cell>
          <cell r="D56585">
            <v>2940</v>
          </cell>
        </row>
        <row r="56586">
          <cell r="C56586">
            <v>12</v>
          </cell>
          <cell r="D56586">
            <v>2940</v>
          </cell>
        </row>
        <row r="56587">
          <cell r="C56587">
            <v>12</v>
          </cell>
          <cell r="D56587">
            <v>2940</v>
          </cell>
        </row>
        <row r="56588">
          <cell r="C56588">
            <v>12</v>
          </cell>
          <cell r="D56588">
            <v>2940</v>
          </cell>
        </row>
        <row r="56589">
          <cell r="C56589">
            <v>12</v>
          </cell>
          <cell r="D56589">
            <v>2940</v>
          </cell>
        </row>
        <row r="56590">
          <cell r="C56590">
            <v>12</v>
          </cell>
          <cell r="D56590">
            <v>2940</v>
          </cell>
        </row>
        <row r="56591">
          <cell r="C56591">
            <v>12</v>
          </cell>
          <cell r="D56591">
            <v>2940</v>
          </cell>
        </row>
        <row r="56592">
          <cell r="C56592">
            <v>12</v>
          </cell>
          <cell r="D56592">
            <v>2940</v>
          </cell>
        </row>
        <row r="56593">
          <cell r="C56593">
            <v>12</v>
          </cell>
          <cell r="D56593">
            <v>2940</v>
          </cell>
        </row>
        <row r="56594">
          <cell r="C56594">
            <v>12</v>
          </cell>
          <cell r="D56594">
            <v>2940</v>
          </cell>
        </row>
        <row r="56595">
          <cell r="C56595">
            <v>12</v>
          </cell>
          <cell r="D56595">
            <v>2940</v>
          </cell>
        </row>
        <row r="56596">
          <cell r="C56596">
            <v>12</v>
          </cell>
          <cell r="D56596">
            <v>2940</v>
          </cell>
        </row>
        <row r="56597">
          <cell r="C56597">
            <v>12</v>
          </cell>
          <cell r="D56597">
            <v>2940</v>
          </cell>
        </row>
        <row r="56598">
          <cell r="C56598">
            <v>12</v>
          </cell>
          <cell r="D56598">
            <v>2940</v>
          </cell>
        </row>
        <row r="56599">
          <cell r="C56599">
            <v>12</v>
          </cell>
          <cell r="D56599">
            <v>2940</v>
          </cell>
        </row>
        <row r="56600">
          <cell r="C56600">
            <v>12</v>
          </cell>
          <cell r="D56600">
            <v>2940</v>
          </cell>
        </row>
        <row r="56601">
          <cell r="C56601">
            <v>12</v>
          </cell>
          <cell r="D56601">
            <v>2940</v>
          </cell>
        </row>
        <row r="56602">
          <cell r="C56602">
            <v>12</v>
          </cell>
          <cell r="D56602">
            <v>2940</v>
          </cell>
        </row>
        <row r="56603">
          <cell r="C56603">
            <v>12</v>
          </cell>
          <cell r="D56603">
            <v>2940</v>
          </cell>
        </row>
        <row r="56604">
          <cell r="C56604">
            <v>12</v>
          </cell>
          <cell r="D56604">
            <v>2940</v>
          </cell>
        </row>
        <row r="56605">
          <cell r="C56605">
            <v>12</v>
          </cell>
          <cell r="D56605">
            <v>2940</v>
          </cell>
        </row>
        <row r="56606">
          <cell r="C56606">
            <v>12</v>
          </cell>
          <cell r="D56606">
            <v>2940</v>
          </cell>
        </row>
        <row r="56607">
          <cell r="C56607">
            <v>12</v>
          </cell>
          <cell r="D56607">
            <v>2940</v>
          </cell>
        </row>
        <row r="56608">
          <cell r="C56608">
            <v>12</v>
          </cell>
          <cell r="D56608">
            <v>2940</v>
          </cell>
        </row>
        <row r="56609">
          <cell r="C56609">
            <v>12</v>
          </cell>
          <cell r="D56609">
            <v>2940</v>
          </cell>
        </row>
        <row r="56610">
          <cell r="C56610">
            <v>12</v>
          </cell>
          <cell r="D56610">
            <v>2940</v>
          </cell>
        </row>
        <row r="56611">
          <cell r="C56611">
            <v>12</v>
          </cell>
          <cell r="D56611">
            <v>2940</v>
          </cell>
        </row>
        <row r="56612">
          <cell r="C56612">
            <v>12</v>
          </cell>
          <cell r="D56612">
            <v>2940</v>
          </cell>
        </row>
        <row r="56613">
          <cell r="C56613">
            <v>12</v>
          </cell>
          <cell r="D56613">
            <v>2940</v>
          </cell>
        </row>
        <row r="56614">
          <cell r="C56614">
            <v>12</v>
          </cell>
          <cell r="D56614">
            <v>2940</v>
          </cell>
        </row>
        <row r="56615">
          <cell r="C56615">
            <v>12</v>
          </cell>
          <cell r="D56615">
            <v>2940</v>
          </cell>
        </row>
        <row r="56616">
          <cell r="C56616">
            <v>12</v>
          </cell>
          <cell r="D56616">
            <v>2940</v>
          </cell>
        </row>
        <row r="56617">
          <cell r="C56617">
            <v>12</v>
          </cell>
          <cell r="D56617">
            <v>2940</v>
          </cell>
        </row>
        <row r="56618">
          <cell r="C56618">
            <v>12</v>
          </cell>
          <cell r="D56618">
            <v>2940</v>
          </cell>
        </row>
        <row r="56619">
          <cell r="C56619">
            <v>12</v>
          </cell>
          <cell r="D56619">
            <v>2940</v>
          </cell>
        </row>
        <row r="56620">
          <cell r="C56620">
            <v>12</v>
          </cell>
          <cell r="D56620">
            <v>2940</v>
          </cell>
        </row>
        <row r="56621">
          <cell r="C56621">
            <v>12</v>
          </cell>
          <cell r="D56621">
            <v>2940</v>
          </cell>
        </row>
        <row r="56622">
          <cell r="C56622">
            <v>12</v>
          </cell>
          <cell r="D56622">
            <v>2940</v>
          </cell>
        </row>
        <row r="56623">
          <cell r="C56623">
            <v>12</v>
          </cell>
          <cell r="D56623">
            <v>2940</v>
          </cell>
        </row>
        <row r="56624">
          <cell r="C56624">
            <v>12</v>
          </cell>
          <cell r="D56624">
            <v>2940</v>
          </cell>
        </row>
        <row r="56625">
          <cell r="C56625">
            <v>12</v>
          </cell>
          <cell r="D56625">
            <v>2940</v>
          </cell>
        </row>
        <row r="56626">
          <cell r="C56626">
            <v>12</v>
          </cell>
          <cell r="D56626">
            <v>2940</v>
          </cell>
        </row>
        <row r="56627">
          <cell r="C56627">
            <v>12</v>
          </cell>
          <cell r="D56627">
            <v>2940</v>
          </cell>
        </row>
        <row r="56628">
          <cell r="C56628">
            <v>12</v>
          </cell>
          <cell r="D56628">
            <v>2940</v>
          </cell>
        </row>
        <row r="56629">
          <cell r="C56629">
            <v>12</v>
          </cell>
          <cell r="D56629">
            <v>2940</v>
          </cell>
        </row>
        <row r="56630">
          <cell r="C56630">
            <v>12</v>
          </cell>
          <cell r="D56630">
            <v>2940</v>
          </cell>
        </row>
        <row r="56631">
          <cell r="C56631">
            <v>12</v>
          </cell>
          <cell r="D56631">
            <v>2940</v>
          </cell>
        </row>
        <row r="56632">
          <cell r="C56632">
            <v>12</v>
          </cell>
          <cell r="D56632">
            <v>2940</v>
          </cell>
        </row>
        <row r="56633">
          <cell r="C56633">
            <v>12</v>
          </cell>
          <cell r="D56633">
            <v>2940</v>
          </cell>
        </row>
        <row r="56634">
          <cell r="C56634">
            <v>12</v>
          </cell>
          <cell r="D56634">
            <v>2940</v>
          </cell>
        </row>
        <row r="56635">
          <cell r="C56635">
            <v>12</v>
          </cell>
          <cell r="D56635">
            <v>2940</v>
          </cell>
        </row>
        <row r="56636">
          <cell r="C56636">
            <v>12</v>
          </cell>
          <cell r="D56636">
            <v>2940</v>
          </cell>
        </row>
        <row r="56637">
          <cell r="C56637">
            <v>12</v>
          </cell>
          <cell r="D56637">
            <v>2940</v>
          </cell>
        </row>
        <row r="56638">
          <cell r="C56638">
            <v>12</v>
          </cell>
          <cell r="D56638">
            <v>2940</v>
          </cell>
        </row>
        <row r="56639">
          <cell r="C56639">
            <v>12</v>
          </cell>
          <cell r="D56639">
            <v>2940</v>
          </cell>
        </row>
        <row r="56640">
          <cell r="C56640">
            <v>12</v>
          </cell>
          <cell r="D56640">
            <v>2940</v>
          </cell>
        </row>
        <row r="56641">
          <cell r="C56641">
            <v>12</v>
          </cell>
          <cell r="D56641">
            <v>2940</v>
          </cell>
        </row>
        <row r="56642">
          <cell r="C56642">
            <v>12</v>
          </cell>
          <cell r="D56642">
            <v>2940</v>
          </cell>
        </row>
        <row r="56643">
          <cell r="C56643">
            <v>12</v>
          </cell>
          <cell r="D56643">
            <v>2940</v>
          </cell>
        </row>
        <row r="56644">
          <cell r="C56644">
            <v>12</v>
          </cell>
          <cell r="D56644">
            <v>2940</v>
          </cell>
        </row>
        <row r="56645">
          <cell r="C56645">
            <v>12</v>
          </cell>
          <cell r="D56645">
            <v>2940</v>
          </cell>
        </row>
        <row r="56646">
          <cell r="C56646">
            <v>12</v>
          </cell>
          <cell r="D56646">
            <v>2940</v>
          </cell>
        </row>
        <row r="56647">
          <cell r="C56647">
            <v>12</v>
          </cell>
          <cell r="D56647">
            <v>2940</v>
          </cell>
        </row>
        <row r="56648">
          <cell r="C56648">
            <v>12</v>
          </cell>
          <cell r="D56648">
            <v>2940</v>
          </cell>
        </row>
        <row r="56649">
          <cell r="C56649">
            <v>12</v>
          </cell>
          <cell r="D56649">
            <v>2940</v>
          </cell>
        </row>
        <row r="56650">
          <cell r="C56650">
            <v>12</v>
          </cell>
          <cell r="D56650">
            <v>2940</v>
          </cell>
        </row>
        <row r="56651">
          <cell r="C56651">
            <v>12</v>
          </cell>
          <cell r="D56651">
            <v>2940</v>
          </cell>
        </row>
        <row r="56652">
          <cell r="C56652">
            <v>12</v>
          </cell>
          <cell r="D56652">
            <v>2940</v>
          </cell>
        </row>
        <row r="56653">
          <cell r="C56653">
            <v>12</v>
          </cell>
          <cell r="D56653">
            <v>2940</v>
          </cell>
        </row>
        <row r="56654">
          <cell r="C56654">
            <v>12</v>
          </cell>
          <cell r="D56654">
            <v>2940</v>
          </cell>
        </row>
        <row r="56655">
          <cell r="C56655">
            <v>12</v>
          </cell>
          <cell r="D56655">
            <v>2940</v>
          </cell>
        </row>
        <row r="56656">
          <cell r="C56656">
            <v>12</v>
          </cell>
          <cell r="D56656">
            <v>2940</v>
          </cell>
        </row>
        <row r="56657">
          <cell r="C56657">
            <v>12</v>
          </cell>
          <cell r="D56657">
            <v>2940</v>
          </cell>
        </row>
        <row r="56658">
          <cell r="C56658">
            <v>12</v>
          </cell>
          <cell r="D56658">
            <v>2940</v>
          </cell>
        </row>
        <row r="56659">
          <cell r="C56659">
            <v>12</v>
          </cell>
          <cell r="D56659">
            <v>2940</v>
          </cell>
        </row>
        <row r="56660">
          <cell r="C56660">
            <v>12</v>
          </cell>
          <cell r="D56660">
            <v>2940</v>
          </cell>
        </row>
        <row r="56661">
          <cell r="C56661">
            <v>12</v>
          </cell>
          <cell r="D56661">
            <v>2940</v>
          </cell>
        </row>
        <row r="56662">
          <cell r="C56662">
            <v>12</v>
          </cell>
          <cell r="D56662">
            <v>2940</v>
          </cell>
        </row>
        <row r="56663">
          <cell r="C56663">
            <v>12</v>
          </cell>
          <cell r="D56663">
            <v>2940</v>
          </cell>
        </row>
        <row r="56664">
          <cell r="C56664">
            <v>12</v>
          </cell>
          <cell r="D56664">
            <v>2940</v>
          </cell>
        </row>
        <row r="56665">
          <cell r="C56665">
            <v>12</v>
          </cell>
          <cell r="D56665">
            <v>2940</v>
          </cell>
        </row>
        <row r="56666">
          <cell r="C56666">
            <v>12</v>
          </cell>
          <cell r="D56666">
            <v>2940</v>
          </cell>
        </row>
        <row r="56667">
          <cell r="C56667">
            <v>12</v>
          </cell>
          <cell r="D56667">
            <v>2940</v>
          </cell>
        </row>
        <row r="56668">
          <cell r="C56668">
            <v>12</v>
          </cell>
          <cell r="D56668">
            <v>2940</v>
          </cell>
        </row>
        <row r="56669">
          <cell r="C56669">
            <v>12</v>
          </cell>
          <cell r="D56669">
            <v>2940</v>
          </cell>
        </row>
        <row r="56670">
          <cell r="C56670">
            <v>12</v>
          </cell>
          <cell r="D56670">
            <v>2940</v>
          </cell>
        </row>
        <row r="56671">
          <cell r="C56671">
            <v>12</v>
          </cell>
          <cell r="D56671">
            <v>2940</v>
          </cell>
        </row>
        <row r="56672">
          <cell r="C56672">
            <v>12</v>
          </cell>
          <cell r="D56672">
            <v>2940</v>
          </cell>
        </row>
        <row r="56673">
          <cell r="C56673">
            <v>12</v>
          </cell>
          <cell r="D56673">
            <v>2940</v>
          </cell>
        </row>
        <row r="56674">
          <cell r="C56674">
            <v>12</v>
          </cell>
          <cell r="D56674">
            <v>2940</v>
          </cell>
        </row>
        <row r="56675">
          <cell r="C56675">
            <v>12</v>
          </cell>
          <cell r="D56675">
            <v>2940</v>
          </cell>
        </row>
        <row r="56676">
          <cell r="C56676">
            <v>12</v>
          </cell>
          <cell r="D56676">
            <v>2940</v>
          </cell>
        </row>
        <row r="56677">
          <cell r="C56677">
            <v>12</v>
          </cell>
          <cell r="D56677">
            <v>2940</v>
          </cell>
        </row>
        <row r="56678">
          <cell r="C56678">
            <v>12</v>
          </cell>
          <cell r="D56678">
            <v>2940</v>
          </cell>
        </row>
        <row r="56679">
          <cell r="C56679">
            <v>12</v>
          </cell>
          <cell r="D56679">
            <v>2940</v>
          </cell>
        </row>
        <row r="56680">
          <cell r="C56680">
            <v>12</v>
          </cell>
          <cell r="D56680">
            <v>2940</v>
          </cell>
        </row>
        <row r="56681">
          <cell r="C56681">
            <v>12</v>
          </cell>
          <cell r="D56681">
            <v>2940</v>
          </cell>
        </row>
        <row r="56682">
          <cell r="C56682">
            <v>12</v>
          </cell>
          <cell r="D56682">
            <v>2940</v>
          </cell>
        </row>
        <row r="56683">
          <cell r="C56683">
            <v>12</v>
          </cell>
          <cell r="D56683">
            <v>2940</v>
          </cell>
        </row>
        <row r="56684">
          <cell r="C56684">
            <v>12</v>
          </cell>
          <cell r="D56684">
            <v>2940</v>
          </cell>
        </row>
        <row r="56685">
          <cell r="C56685">
            <v>12</v>
          </cell>
          <cell r="D56685">
            <v>2940</v>
          </cell>
        </row>
        <row r="56686">
          <cell r="C56686">
            <v>12</v>
          </cell>
          <cell r="D56686">
            <v>2940</v>
          </cell>
        </row>
        <row r="56687">
          <cell r="C56687">
            <v>12</v>
          </cell>
          <cell r="D56687">
            <v>2940</v>
          </cell>
        </row>
        <row r="56688">
          <cell r="C56688">
            <v>12</v>
          </cell>
          <cell r="D56688">
            <v>2940</v>
          </cell>
        </row>
        <row r="56689">
          <cell r="C56689">
            <v>12</v>
          </cell>
          <cell r="D56689">
            <v>2940</v>
          </cell>
        </row>
        <row r="56690">
          <cell r="C56690">
            <v>12</v>
          </cell>
          <cell r="D56690">
            <v>2940</v>
          </cell>
        </row>
        <row r="56691">
          <cell r="C56691">
            <v>12</v>
          </cell>
          <cell r="D56691">
            <v>2940</v>
          </cell>
        </row>
        <row r="56692">
          <cell r="C56692">
            <v>12</v>
          </cell>
          <cell r="D56692">
            <v>2940</v>
          </cell>
        </row>
        <row r="56693">
          <cell r="C56693">
            <v>12</v>
          </cell>
          <cell r="D56693">
            <v>2940</v>
          </cell>
        </row>
        <row r="56694">
          <cell r="C56694">
            <v>12</v>
          </cell>
          <cell r="D56694">
            <v>2940</v>
          </cell>
        </row>
        <row r="56695">
          <cell r="C56695">
            <v>12</v>
          </cell>
          <cell r="D56695">
            <v>2940</v>
          </cell>
        </row>
        <row r="56696">
          <cell r="C56696">
            <v>12</v>
          </cell>
          <cell r="D56696">
            <v>2940</v>
          </cell>
        </row>
        <row r="56697">
          <cell r="C56697">
            <v>12</v>
          </cell>
          <cell r="D56697">
            <v>2940</v>
          </cell>
        </row>
        <row r="56698">
          <cell r="C56698">
            <v>12</v>
          </cell>
          <cell r="D56698">
            <v>2940</v>
          </cell>
        </row>
        <row r="56699">
          <cell r="C56699">
            <v>12</v>
          </cell>
          <cell r="D56699">
            <v>2940</v>
          </cell>
        </row>
        <row r="56700">
          <cell r="C56700">
            <v>12</v>
          </cell>
          <cell r="D56700">
            <v>2940</v>
          </cell>
        </row>
        <row r="56701">
          <cell r="C56701">
            <v>12</v>
          </cell>
          <cell r="D56701">
            <v>2940</v>
          </cell>
        </row>
        <row r="56702">
          <cell r="C56702">
            <v>12</v>
          </cell>
          <cell r="D56702">
            <v>2940</v>
          </cell>
        </row>
        <row r="56703">
          <cell r="C56703">
            <v>12</v>
          </cell>
          <cell r="D56703">
            <v>2940</v>
          </cell>
        </row>
        <row r="56704">
          <cell r="C56704">
            <v>12</v>
          </cell>
          <cell r="D56704">
            <v>2940</v>
          </cell>
        </row>
        <row r="56705">
          <cell r="C56705">
            <v>12</v>
          </cell>
          <cell r="D56705">
            <v>2940</v>
          </cell>
        </row>
        <row r="56706">
          <cell r="C56706">
            <v>12</v>
          </cell>
          <cell r="D56706">
            <v>2940</v>
          </cell>
        </row>
        <row r="56707">
          <cell r="C56707">
            <v>12</v>
          </cell>
          <cell r="D56707">
            <v>2940</v>
          </cell>
        </row>
        <row r="56708">
          <cell r="C56708">
            <v>12</v>
          </cell>
          <cell r="D56708">
            <v>2940</v>
          </cell>
        </row>
        <row r="56709">
          <cell r="C56709">
            <v>12</v>
          </cell>
          <cell r="D56709">
            <v>2940</v>
          </cell>
        </row>
        <row r="56710">
          <cell r="C56710">
            <v>12</v>
          </cell>
          <cell r="D56710">
            <v>2940</v>
          </cell>
        </row>
        <row r="56711">
          <cell r="C56711">
            <v>12</v>
          </cell>
          <cell r="D56711">
            <v>2940</v>
          </cell>
        </row>
        <row r="56712">
          <cell r="C56712">
            <v>12</v>
          </cell>
          <cell r="D56712">
            <v>2940</v>
          </cell>
        </row>
        <row r="56713">
          <cell r="C56713">
            <v>12</v>
          </cell>
          <cell r="D56713">
            <v>2940</v>
          </cell>
        </row>
        <row r="56714">
          <cell r="C56714">
            <v>12</v>
          </cell>
          <cell r="D56714">
            <v>2940</v>
          </cell>
        </row>
        <row r="56715">
          <cell r="C56715">
            <v>12</v>
          </cell>
          <cell r="D56715">
            <v>2940</v>
          </cell>
        </row>
        <row r="56716">
          <cell r="C56716">
            <v>12</v>
          </cell>
          <cell r="D56716">
            <v>2940</v>
          </cell>
        </row>
        <row r="56717">
          <cell r="C56717">
            <v>12</v>
          </cell>
          <cell r="D56717">
            <v>2940</v>
          </cell>
        </row>
        <row r="56718">
          <cell r="C56718">
            <v>12</v>
          </cell>
          <cell r="D56718">
            <v>2940</v>
          </cell>
        </row>
        <row r="56719">
          <cell r="C56719">
            <v>12</v>
          </cell>
          <cell r="D56719">
            <v>2940</v>
          </cell>
        </row>
        <row r="56720">
          <cell r="C56720">
            <v>12</v>
          </cell>
          <cell r="D56720">
            <v>2940</v>
          </cell>
        </row>
        <row r="56721">
          <cell r="C56721">
            <v>12</v>
          </cell>
          <cell r="D56721">
            <v>2940</v>
          </cell>
        </row>
        <row r="56722">
          <cell r="C56722">
            <v>12</v>
          </cell>
          <cell r="D56722">
            <v>2940</v>
          </cell>
        </row>
        <row r="56723">
          <cell r="C56723">
            <v>12</v>
          </cell>
          <cell r="D56723">
            <v>2940</v>
          </cell>
        </row>
        <row r="56724">
          <cell r="C56724">
            <v>12</v>
          </cell>
          <cell r="D56724">
            <v>2940</v>
          </cell>
        </row>
        <row r="56725">
          <cell r="C56725">
            <v>12</v>
          </cell>
          <cell r="D56725">
            <v>2940</v>
          </cell>
        </row>
        <row r="56726">
          <cell r="C56726">
            <v>12</v>
          </cell>
          <cell r="D56726">
            <v>2940</v>
          </cell>
        </row>
        <row r="56727">
          <cell r="C56727">
            <v>12</v>
          </cell>
          <cell r="D56727">
            <v>2940</v>
          </cell>
        </row>
        <row r="56728">
          <cell r="C56728">
            <v>12</v>
          </cell>
          <cell r="D56728">
            <v>2940</v>
          </cell>
        </row>
        <row r="56729">
          <cell r="C56729">
            <v>12</v>
          </cell>
          <cell r="D56729">
            <v>2940</v>
          </cell>
        </row>
        <row r="56730">
          <cell r="C56730">
            <v>12</v>
          </cell>
          <cell r="D56730">
            <v>2940</v>
          </cell>
        </row>
        <row r="56731">
          <cell r="C56731">
            <v>12</v>
          </cell>
          <cell r="D56731">
            <v>2940</v>
          </cell>
        </row>
        <row r="56732">
          <cell r="C56732">
            <v>12</v>
          </cell>
          <cell r="D56732">
            <v>2940</v>
          </cell>
        </row>
        <row r="56733">
          <cell r="C56733">
            <v>12</v>
          </cell>
          <cell r="D56733">
            <v>2940</v>
          </cell>
        </row>
        <row r="56734">
          <cell r="C56734">
            <v>12</v>
          </cell>
          <cell r="D56734">
            <v>2940</v>
          </cell>
        </row>
        <row r="56735">
          <cell r="C56735">
            <v>12</v>
          </cell>
          <cell r="D56735">
            <v>2940</v>
          </cell>
        </row>
        <row r="56736">
          <cell r="C56736">
            <v>12</v>
          </cell>
          <cell r="D56736">
            <v>2940</v>
          </cell>
        </row>
        <row r="56737">
          <cell r="C56737">
            <v>12</v>
          </cell>
          <cell r="D56737">
            <v>2940</v>
          </cell>
        </row>
        <row r="56738">
          <cell r="C56738">
            <v>12</v>
          </cell>
          <cell r="D56738">
            <v>2940</v>
          </cell>
        </row>
        <row r="56739">
          <cell r="C56739">
            <v>12</v>
          </cell>
          <cell r="D56739">
            <v>2940</v>
          </cell>
        </row>
        <row r="56740">
          <cell r="C56740">
            <v>12</v>
          </cell>
          <cell r="D56740">
            <v>2940</v>
          </cell>
        </row>
        <row r="56741">
          <cell r="C56741">
            <v>12</v>
          </cell>
          <cell r="D56741">
            <v>2940</v>
          </cell>
        </row>
        <row r="56742">
          <cell r="C56742">
            <v>12</v>
          </cell>
          <cell r="D56742">
            <v>2940</v>
          </cell>
        </row>
        <row r="56743">
          <cell r="C56743">
            <v>12</v>
          </cell>
          <cell r="D56743">
            <v>2940</v>
          </cell>
        </row>
        <row r="56744">
          <cell r="C56744">
            <v>12</v>
          </cell>
          <cell r="D56744">
            <v>2940</v>
          </cell>
        </row>
        <row r="56745">
          <cell r="C56745">
            <v>12</v>
          </cell>
          <cell r="D56745">
            <v>2940</v>
          </cell>
        </row>
        <row r="56746">
          <cell r="C56746">
            <v>12</v>
          </cell>
          <cell r="D56746">
            <v>2940</v>
          </cell>
        </row>
        <row r="56747">
          <cell r="C56747">
            <v>12</v>
          </cell>
          <cell r="D56747">
            <v>2940</v>
          </cell>
        </row>
        <row r="56748">
          <cell r="C56748">
            <v>12</v>
          </cell>
          <cell r="D56748">
            <v>2940</v>
          </cell>
        </row>
        <row r="56749">
          <cell r="C56749">
            <v>12</v>
          </cell>
          <cell r="D56749">
            <v>2940</v>
          </cell>
        </row>
        <row r="56750">
          <cell r="C56750">
            <v>12</v>
          </cell>
          <cell r="D56750">
            <v>2940</v>
          </cell>
        </row>
        <row r="56751">
          <cell r="C56751">
            <v>12</v>
          </cell>
          <cell r="D56751">
            <v>2940</v>
          </cell>
        </row>
        <row r="56752">
          <cell r="C56752">
            <v>12</v>
          </cell>
          <cell r="D56752">
            <v>2940</v>
          </cell>
        </row>
        <row r="56753">
          <cell r="C56753">
            <v>12</v>
          </cell>
          <cell r="D56753">
            <v>2940</v>
          </cell>
        </row>
        <row r="56754">
          <cell r="C56754">
            <v>12</v>
          </cell>
          <cell r="D56754">
            <v>2940</v>
          </cell>
        </row>
        <row r="56755">
          <cell r="C56755">
            <v>12</v>
          </cell>
          <cell r="D56755">
            <v>2940</v>
          </cell>
        </row>
        <row r="56756">
          <cell r="C56756">
            <v>12</v>
          </cell>
          <cell r="D56756">
            <v>2940</v>
          </cell>
        </row>
        <row r="56757">
          <cell r="C56757">
            <v>12</v>
          </cell>
          <cell r="D56757">
            <v>2940</v>
          </cell>
        </row>
        <row r="56758">
          <cell r="C56758">
            <v>12</v>
          </cell>
          <cell r="D56758">
            <v>2940</v>
          </cell>
        </row>
        <row r="56759">
          <cell r="C56759">
            <v>12</v>
          </cell>
          <cell r="D56759">
            <v>2940</v>
          </cell>
        </row>
        <row r="56760">
          <cell r="C56760">
            <v>12</v>
          </cell>
          <cell r="D56760">
            <v>2940</v>
          </cell>
        </row>
        <row r="56761">
          <cell r="C56761">
            <v>12</v>
          </cell>
          <cell r="D56761">
            <v>2940</v>
          </cell>
        </row>
        <row r="56762">
          <cell r="C56762">
            <v>12</v>
          </cell>
          <cell r="D56762">
            <v>2940</v>
          </cell>
        </row>
        <row r="56763">
          <cell r="C56763">
            <v>12</v>
          </cell>
          <cell r="D56763">
            <v>2940</v>
          </cell>
        </row>
        <row r="56764">
          <cell r="C56764">
            <v>12</v>
          </cell>
          <cell r="D56764">
            <v>2940</v>
          </cell>
        </row>
        <row r="56765">
          <cell r="C56765">
            <v>12</v>
          </cell>
          <cell r="D56765">
            <v>2940</v>
          </cell>
        </row>
        <row r="56766">
          <cell r="C56766">
            <v>12</v>
          </cell>
          <cell r="D56766">
            <v>2940</v>
          </cell>
        </row>
        <row r="56767">
          <cell r="C56767">
            <v>12</v>
          </cell>
          <cell r="D56767">
            <v>2940</v>
          </cell>
        </row>
        <row r="56768">
          <cell r="C56768">
            <v>12</v>
          </cell>
          <cell r="D56768">
            <v>2940</v>
          </cell>
        </row>
        <row r="56769">
          <cell r="C56769">
            <v>12</v>
          </cell>
          <cell r="D56769">
            <v>2940</v>
          </cell>
        </row>
        <row r="56770">
          <cell r="C56770">
            <v>12</v>
          </cell>
          <cell r="D56770">
            <v>2940</v>
          </cell>
        </row>
        <row r="56771">
          <cell r="C56771">
            <v>12</v>
          </cell>
          <cell r="D56771">
            <v>2940</v>
          </cell>
        </row>
        <row r="56772">
          <cell r="C56772">
            <v>12</v>
          </cell>
          <cell r="D56772">
            <v>2940</v>
          </cell>
        </row>
        <row r="56773">
          <cell r="C56773">
            <v>12</v>
          </cell>
          <cell r="D56773">
            <v>2940</v>
          </cell>
        </row>
        <row r="56774">
          <cell r="C56774">
            <v>12</v>
          </cell>
          <cell r="D56774">
            <v>2940</v>
          </cell>
        </row>
        <row r="56775">
          <cell r="C56775">
            <v>12</v>
          </cell>
          <cell r="D56775">
            <v>2940</v>
          </cell>
        </row>
        <row r="56776">
          <cell r="C56776">
            <v>12</v>
          </cell>
          <cell r="D56776">
            <v>2940</v>
          </cell>
        </row>
        <row r="56777">
          <cell r="C56777">
            <v>12</v>
          </cell>
          <cell r="D56777">
            <v>2940</v>
          </cell>
        </row>
        <row r="56778">
          <cell r="C56778">
            <v>12</v>
          </cell>
          <cell r="D56778">
            <v>2940</v>
          </cell>
        </row>
        <row r="56779">
          <cell r="C56779">
            <v>12</v>
          </cell>
          <cell r="D56779">
            <v>2940</v>
          </cell>
        </row>
        <row r="56780">
          <cell r="C56780">
            <v>12</v>
          </cell>
          <cell r="D56780">
            <v>2940</v>
          </cell>
        </row>
        <row r="56781">
          <cell r="C56781">
            <v>12</v>
          </cell>
          <cell r="D56781">
            <v>2940</v>
          </cell>
        </row>
        <row r="56782">
          <cell r="C56782">
            <v>12</v>
          </cell>
          <cell r="D56782">
            <v>2940</v>
          </cell>
        </row>
        <row r="56783">
          <cell r="C56783">
            <v>12</v>
          </cell>
          <cell r="D56783">
            <v>2940</v>
          </cell>
        </row>
        <row r="56784">
          <cell r="C56784">
            <v>12</v>
          </cell>
          <cell r="D56784">
            <v>2940</v>
          </cell>
        </row>
        <row r="56785">
          <cell r="C56785">
            <v>12</v>
          </cell>
          <cell r="D56785">
            <v>2940</v>
          </cell>
        </row>
        <row r="56786">
          <cell r="C56786">
            <v>12</v>
          </cell>
          <cell r="D56786">
            <v>2940</v>
          </cell>
        </row>
        <row r="56787">
          <cell r="C56787">
            <v>12</v>
          </cell>
          <cell r="D56787">
            <v>2940</v>
          </cell>
        </row>
        <row r="56788">
          <cell r="C56788">
            <v>12</v>
          </cell>
          <cell r="D56788">
            <v>2940</v>
          </cell>
        </row>
        <row r="56789">
          <cell r="C56789">
            <v>12</v>
          </cell>
          <cell r="D56789">
            <v>2940</v>
          </cell>
        </row>
        <row r="56790">
          <cell r="C56790">
            <v>12</v>
          </cell>
          <cell r="D56790">
            <v>2940</v>
          </cell>
        </row>
        <row r="56791">
          <cell r="C56791">
            <v>12</v>
          </cell>
          <cell r="D56791">
            <v>2940</v>
          </cell>
        </row>
        <row r="56792">
          <cell r="C56792">
            <v>12</v>
          </cell>
          <cell r="D56792">
            <v>2940</v>
          </cell>
        </row>
        <row r="56793">
          <cell r="C56793">
            <v>12</v>
          </cell>
          <cell r="D56793">
            <v>2940</v>
          </cell>
        </row>
        <row r="56794">
          <cell r="C56794">
            <v>12</v>
          </cell>
          <cell r="D56794">
            <v>2940</v>
          </cell>
        </row>
        <row r="56795">
          <cell r="C56795">
            <v>12</v>
          </cell>
          <cell r="D56795">
            <v>2940</v>
          </cell>
        </row>
        <row r="56796">
          <cell r="C56796">
            <v>12</v>
          </cell>
          <cell r="D56796">
            <v>2940</v>
          </cell>
        </row>
        <row r="56797">
          <cell r="C56797">
            <v>12</v>
          </cell>
          <cell r="D56797">
            <v>2940</v>
          </cell>
        </row>
        <row r="56798">
          <cell r="C56798">
            <v>12</v>
          </cell>
          <cell r="D56798">
            <v>2940</v>
          </cell>
        </row>
        <row r="56799">
          <cell r="C56799">
            <v>12</v>
          </cell>
          <cell r="D56799">
            <v>2940</v>
          </cell>
        </row>
        <row r="56800">
          <cell r="C56800">
            <v>12</v>
          </cell>
          <cell r="D56800">
            <v>2940</v>
          </cell>
        </row>
        <row r="56801">
          <cell r="C56801">
            <v>12</v>
          </cell>
          <cell r="D56801">
            <v>2940</v>
          </cell>
        </row>
        <row r="56802">
          <cell r="C56802">
            <v>12</v>
          </cell>
          <cell r="D56802">
            <v>2940</v>
          </cell>
        </row>
        <row r="56803">
          <cell r="C56803">
            <v>12</v>
          </cell>
          <cell r="D56803">
            <v>2940</v>
          </cell>
        </row>
        <row r="56804">
          <cell r="C56804">
            <v>12</v>
          </cell>
          <cell r="D56804">
            <v>2940</v>
          </cell>
        </row>
        <row r="56805">
          <cell r="C56805">
            <v>12</v>
          </cell>
          <cell r="D56805">
            <v>2940</v>
          </cell>
        </row>
        <row r="56806">
          <cell r="C56806">
            <v>12</v>
          </cell>
          <cell r="D56806">
            <v>2940</v>
          </cell>
        </row>
        <row r="56807">
          <cell r="C56807">
            <v>12</v>
          </cell>
          <cell r="D56807">
            <v>2940</v>
          </cell>
        </row>
        <row r="56808">
          <cell r="C56808">
            <v>12</v>
          </cell>
          <cell r="D56808">
            <v>2940</v>
          </cell>
        </row>
        <row r="56809">
          <cell r="C56809">
            <v>12</v>
          </cell>
          <cell r="D56809">
            <v>2940</v>
          </cell>
        </row>
        <row r="56810">
          <cell r="C56810">
            <v>12</v>
          </cell>
          <cell r="D56810">
            <v>2940</v>
          </cell>
        </row>
        <row r="56811">
          <cell r="C56811">
            <v>12</v>
          </cell>
          <cell r="D56811">
            <v>2940</v>
          </cell>
        </row>
        <row r="56812">
          <cell r="C56812">
            <v>12</v>
          </cell>
          <cell r="D56812">
            <v>2940</v>
          </cell>
        </row>
        <row r="56813">
          <cell r="C56813">
            <v>12</v>
          </cell>
          <cell r="D56813">
            <v>2940</v>
          </cell>
        </row>
        <row r="56814">
          <cell r="C56814">
            <v>12</v>
          </cell>
          <cell r="D56814">
            <v>2940</v>
          </cell>
        </row>
        <row r="56815">
          <cell r="C56815">
            <v>12</v>
          </cell>
          <cell r="D56815">
            <v>2940</v>
          </cell>
        </row>
        <row r="56816">
          <cell r="C56816">
            <v>12</v>
          </cell>
          <cell r="D56816">
            <v>2940</v>
          </cell>
        </row>
        <row r="56817">
          <cell r="C56817">
            <v>12</v>
          </cell>
          <cell r="D56817">
            <v>2940</v>
          </cell>
        </row>
        <row r="56818">
          <cell r="C56818">
            <v>12</v>
          </cell>
          <cell r="D56818">
            <v>2940</v>
          </cell>
        </row>
        <row r="56819">
          <cell r="C56819">
            <v>12</v>
          </cell>
          <cell r="D56819">
            <v>2940</v>
          </cell>
        </row>
        <row r="56820">
          <cell r="C56820">
            <v>12</v>
          </cell>
          <cell r="D56820">
            <v>2940</v>
          </cell>
        </row>
        <row r="56821">
          <cell r="C56821">
            <v>12</v>
          </cell>
          <cell r="D56821">
            <v>2940</v>
          </cell>
        </row>
        <row r="56822">
          <cell r="C56822">
            <v>12</v>
          </cell>
          <cell r="D56822">
            <v>2940</v>
          </cell>
        </row>
        <row r="56823">
          <cell r="C56823">
            <v>12</v>
          </cell>
          <cell r="D56823">
            <v>2940</v>
          </cell>
        </row>
        <row r="56824">
          <cell r="C56824">
            <v>12</v>
          </cell>
          <cell r="D56824">
            <v>2940</v>
          </cell>
        </row>
        <row r="56825">
          <cell r="C56825">
            <v>12</v>
          </cell>
          <cell r="D56825">
            <v>2940</v>
          </cell>
        </row>
        <row r="56826">
          <cell r="C56826">
            <v>12</v>
          </cell>
          <cell r="D56826">
            <v>2940</v>
          </cell>
        </row>
        <row r="56827">
          <cell r="C56827">
            <v>12</v>
          </cell>
          <cell r="D56827">
            <v>2940</v>
          </cell>
        </row>
        <row r="56828">
          <cell r="C56828">
            <v>12</v>
          </cell>
          <cell r="D56828">
            <v>2940</v>
          </cell>
        </row>
        <row r="56829">
          <cell r="C56829">
            <v>12</v>
          </cell>
          <cell r="D56829">
            <v>2940</v>
          </cell>
        </row>
        <row r="56830">
          <cell r="C56830">
            <v>12</v>
          </cell>
          <cell r="D56830">
            <v>2940</v>
          </cell>
        </row>
        <row r="56831">
          <cell r="C56831">
            <v>12</v>
          </cell>
          <cell r="D56831">
            <v>2940</v>
          </cell>
        </row>
        <row r="56832">
          <cell r="C56832">
            <v>12</v>
          </cell>
          <cell r="D56832">
            <v>2940</v>
          </cell>
        </row>
        <row r="56833">
          <cell r="C56833">
            <v>12</v>
          </cell>
          <cell r="D56833">
            <v>2940</v>
          </cell>
        </row>
        <row r="56834">
          <cell r="C56834">
            <v>12</v>
          </cell>
          <cell r="D56834">
            <v>2940</v>
          </cell>
        </row>
        <row r="56835">
          <cell r="C56835">
            <v>12</v>
          </cell>
          <cell r="D56835">
            <v>2940</v>
          </cell>
        </row>
        <row r="56836">
          <cell r="C56836">
            <v>12</v>
          </cell>
          <cell r="D56836">
            <v>2940</v>
          </cell>
        </row>
        <row r="56837">
          <cell r="C56837">
            <v>12</v>
          </cell>
          <cell r="D56837">
            <v>2940</v>
          </cell>
        </row>
        <row r="56838">
          <cell r="C56838">
            <v>12</v>
          </cell>
          <cell r="D56838">
            <v>2940</v>
          </cell>
        </row>
        <row r="56839">
          <cell r="C56839">
            <v>12</v>
          </cell>
          <cell r="D56839">
            <v>2940</v>
          </cell>
        </row>
        <row r="56840">
          <cell r="C56840">
            <v>12</v>
          </cell>
          <cell r="D56840">
            <v>2940</v>
          </cell>
        </row>
        <row r="56841">
          <cell r="C56841">
            <v>12</v>
          </cell>
          <cell r="D56841">
            <v>2940</v>
          </cell>
        </row>
        <row r="56842">
          <cell r="C56842">
            <v>12</v>
          </cell>
          <cell r="D56842">
            <v>2940</v>
          </cell>
        </row>
        <row r="56843">
          <cell r="C56843">
            <v>12</v>
          </cell>
          <cell r="D56843">
            <v>2940</v>
          </cell>
        </row>
        <row r="56844">
          <cell r="C56844">
            <v>12</v>
          </cell>
          <cell r="D56844">
            <v>2940</v>
          </cell>
        </row>
        <row r="56845">
          <cell r="C56845">
            <v>12</v>
          </cell>
          <cell r="D56845">
            <v>2940</v>
          </cell>
        </row>
        <row r="56846">
          <cell r="C56846">
            <v>12</v>
          </cell>
          <cell r="D56846">
            <v>2940</v>
          </cell>
        </row>
        <row r="56847">
          <cell r="C56847">
            <v>12</v>
          </cell>
          <cell r="D56847">
            <v>2940</v>
          </cell>
        </row>
        <row r="56848">
          <cell r="C56848">
            <v>12</v>
          </cell>
          <cell r="D56848">
            <v>2940</v>
          </cell>
        </row>
        <row r="56849">
          <cell r="C56849">
            <v>12</v>
          </cell>
          <cell r="D56849">
            <v>2940</v>
          </cell>
        </row>
        <row r="56850">
          <cell r="C56850">
            <v>12</v>
          </cell>
          <cell r="D56850">
            <v>2940</v>
          </cell>
        </row>
        <row r="56851">
          <cell r="C56851">
            <v>12</v>
          </cell>
          <cell r="D56851">
            <v>2940</v>
          </cell>
        </row>
        <row r="56852">
          <cell r="C56852">
            <v>12</v>
          </cell>
          <cell r="D56852">
            <v>2940</v>
          </cell>
        </row>
        <row r="56853">
          <cell r="C56853">
            <v>12</v>
          </cell>
          <cell r="D56853">
            <v>2940</v>
          </cell>
        </row>
        <row r="56854">
          <cell r="C56854">
            <v>12</v>
          </cell>
          <cell r="D56854">
            <v>2940</v>
          </cell>
        </row>
        <row r="56855">
          <cell r="C56855">
            <v>12</v>
          </cell>
          <cell r="D56855">
            <v>2940</v>
          </cell>
        </row>
        <row r="56856">
          <cell r="C56856">
            <v>12</v>
          </cell>
          <cell r="D56856">
            <v>2940</v>
          </cell>
        </row>
        <row r="56857">
          <cell r="C56857">
            <v>12</v>
          </cell>
          <cell r="D56857">
            <v>2940</v>
          </cell>
        </row>
        <row r="56858">
          <cell r="C56858">
            <v>12</v>
          </cell>
          <cell r="D56858">
            <v>2940</v>
          </cell>
        </row>
        <row r="56859">
          <cell r="C56859">
            <v>12</v>
          </cell>
          <cell r="D56859">
            <v>2940</v>
          </cell>
        </row>
        <row r="56860">
          <cell r="C56860">
            <v>12</v>
          </cell>
          <cell r="D56860">
            <v>2940</v>
          </cell>
        </row>
        <row r="56861">
          <cell r="C56861">
            <v>12</v>
          </cell>
          <cell r="D56861">
            <v>2940</v>
          </cell>
        </row>
        <row r="56862">
          <cell r="C56862">
            <v>12</v>
          </cell>
          <cell r="D56862">
            <v>2940</v>
          </cell>
        </row>
        <row r="56863">
          <cell r="C56863">
            <v>12</v>
          </cell>
          <cell r="D56863">
            <v>2940</v>
          </cell>
        </row>
        <row r="56864">
          <cell r="C56864">
            <v>12</v>
          </cell>
          <cell r="D56864">
            <v>2940</v>
          </cell>
        </row>
        <row r="56865">
          <cell r="C56865">
            <v>12</v>
          </cell>
          <cell r="D56865">
            <v>2940</v>
          </cell>
        </row>
        <row r="56866">
          <cell r="C56866">
            <v>12</v>
          </cell>
          <cell r="D56866">
            <v>2940</v>
          </cell>
        </row>
        <row r="56867">
          <cell r="C56867">
            <v>12</v>
          </cell>
          <cell r="D56867">
            <v>2940</v>
          </cell>
        </row>
        <row r="56868">
          <cell r="C56868">
            <v>12</v>
          </cell>
          <cell r="D56868">
            <v>2940</v>
          </cell>
        </row>
        <row r="56869">
          <cell r="C56869">
            <v>12</v>
          </cell>
          <cell r="D56869">
            <v>2940</v>
          </cell>
        </row>
        <row r="56870">
          <cell r="C56870">
            <v>12</v>
          </cell>
          <cell r="D56870">
            <v>2940</v>
          </cell>
        </row>
        <row r="56871">
          <cell r="C56871">
            <v>12</v>
          </cell>
          <cell r="D56871">
            <v>2940</v>
          </cell>
        </row>
        <row r="56872">
          <cell r="C56872">
            <v>12</v>
          </cell>
          <cell r="D56872">
            <v>2940</v>
          </cell>
        </row>
        <row r="56873">
          <cell r="C56873">
            <v>12</v>
          </cell>
          <cell r="D56873">
            <v>2940</v>
          </cell>
        </row>
        <row r="56874">
          <cell r="C56874">
            <v>12</v>
          </cell>
          <cell r="D56874">
            <v>2940</v>
          </cell>
        </row>
        <row r="56875">
          <cell r="C56875">
            <v>12</v>
          </cell>
          <cell r="D56875">
            <v>2940</v>
          </cell>
        </row>
        <row r="56876">
          <cell r="C56876">
            <v>12</v>
          </cell>
          <cell r="D56876">
            <v>2940</v>
          </cell>
        </row>
        <row r="56877">
          <cell r="C56877">
            <v>12</v>
          </cell>
          <cell r="D56877">
            <v>2940</v>
          </cell>
        </row>
        <row r="56878">
          <cell r="C56878">
            <v>12</v>
          </cell>
          <cell r="D56878">
            <v>2940</v>
          </cell>
        </row>
        <row r="56879">
          <cell r="C56879">
            <v>12</v>
          </cell>
          <cell r="D56879">
            <v>2940</v>
          </cell>
        </row>
        <row r="56880">
          <cell r="C56880">
            <v>12</v>
          </cell>
          <cell r="D56880">
            <v>2940</v>
          </cell>
        </row>
        <row r="56881">
          <cell r="C56881">
            <v>12</v>
          </cell>
          <cell r="D56881">
            <v>2940</v>
          </cell>
        </row>
        <row r="56882">
          <cell r="C56882">
            <v>12</v>
          </cell>
          <cell r="D56882">
            <v>2940</v>
          </cell>
        </row>
        <row r="56883">
          <cell r="C56883">
            <v>12</v>
          </cell>
          <cell r="D56883">
            <v>2940</v>
          </cell>
        </row>
        <row r="56884">
          <cell r="C56884">
            <v>12</v>
          </cell>
          <cell r="D56884">
            <v>2940</v>
          </cell>
        </row>
        <row r="56885">
          <cell r="C56885">
            <v>12</v>
          </cell>
          <cell r="D56885">
            <v>2940</v>
          </cell>
        </row>
        <row r="56886">
          <cell r="C56886">
            <v>12</v>
          </cell>
          <cell r="D56886">
            <v>2940</v>
          </cell>
        </row>
        <row r="56887">
          <cell r="C56887">
            <v>12</v>
          </cell>
          <cell r="D56887">
            <v>2940</v>
          </cell>
        </row>
        <row r="56888">
          <cell r="C56888">
            <v>12</v>
          </cell>
          <cell r="D56888">
            <v>2940</v>
          </cell>
        </row>
        <row r="56889">
          <cell r="C56889">
            <v>12</v>
          </cell>
          <cell r="D56889">
            <v>2940</v>
          </cell>
        </row>
        <row r="56890">
          <cell r="C56890">
            <v>12</v>
          </cell>
          <cell r="D56890">
            <v>2940</v>
          </cell>
        </row>
        <row r="56891">
          <cell r="C56891">
            <v>12</v>
          </cell>
          <cell r="D56891">
            <v>2940</v>
          </cell>
        </row>
        <row r="56892">
          <cell r="C56892">
            <v>12</v>
          </cell>
          <cell r="D56892">
            <v>2940</v>
          </cell>
        </row>
        <row r="56893">
          <cell r="C56893">
            <v>12</v>
          </cell>
          <cell r="D56893">
            <v>2940</v>
          </cell>
        </row>
        <row r="56894">
          <cell r="C56894">
            <v>12</v>
          </cell>
          <cell r="D56894">
            <v>2940</v>
          </cell>
        </row>
        <row r="56895">
          <cell r="C56895">
            <v>12</v>
          </cell>
          <cell r="D56895">
            <v>2940</v>
          </cell>
        </row>
        <row r="56896">
          <cell r="C56896">
            <v>12</v>
          </cell>
          <cell r="D56896">
            <v>2940</v>
          </cell>
        </row>
        <row r="56897">
          <cell r="C56897">
            <v>12</v>
          </cell>
          <cell r="D56897">
            <v>2940</v>
          </cell>
        </row>
        <row r="56898">
          <cell r="C56898">
            <v>12</v>
          </cell>
          <cell r="D56898">
            <v>2940</v>
          </cell>
        </row>
        <row r="56899">
          <cell r="C56899">
            <v>12</v>
          </cell>
          <cell r="D56899">
            <v>2940</v>
          </cell>
        </row>
        <row r="56900">
          <cell r="C56900">
            <v>12</v>
          </cell>
          <cell r="D56900">
            <v>2940</v>
          </cell>
        </row>
        <row r="56901">
          <cell r="C56901">
            <v>12</v>
          </cell>
          <cell r="D56901">
            <v>2940</v>
          </cell>
        </row>
        <row r="56902">
          <cell r="C56902">
            <v>12</v>
          </cell>
          <cell r="D56902">
            <v>2940</v>
          </cell>
        </row>
        <row r="56903">
          <cell r="C56903">
            <v>12</v>
          </cell>
          <cell r="D56903">
            <v>2940</v>
          </cell>
        </row>
        <row r="56904">
          <cell r="C56904">
            <v>12</v>
          </cell>
          <cell r="D56904">
            <v>2940</v>
          </cell>
        </row>
        <row r="56905">
          <cell r="C56905">
            <v>12</v>
          </cell>
          <cell r="D56905">
            <v>2940</v>
          </cell>
        </row>
        <row r="56906">
          <cell r="C56906">
            <v>12</v>
          </cell>
          <cell r="D56906">
            <v>2940</v>
          </cell>
        </row>
        <row r="56907">
          <cell r="C56907">
            <v>12</v>
          </cell>
          <cell r="D56907">
            <v>2940</v>
          </cell>
        </row>
        <row r="56908">
          <cell r="C56908">
            <v>12</v>
          </cell>
          <cell r="D56908">
            <v>2940</v>
          </cell>
        </row>
        <row r="56909">
          <cell r="C56909">
            <v>12</v>
          </cell>
          <cell r="D56909">
            <v>2940</v>
          </cell>
        </row>
        <row r="56910">
          <cell r="C56910">
            <v>12</v>
          </cell>
          <cell r="D56910">
            <v>2940</v>
          </cell>
        </row>
        <row r="56911">
          <cell r="C56911">
            <v>12</v>
          </cell>
          <cell r="D56911">
            <v>2940</v>
          </cell>
        </row>
        <row r="56912">
          <cell r="C56912">
            <v>12</v>
          </cell>
          <cell r="D56912">
            <v>2940</v>
          </cell>
        </row>
        <row r="56913">
          <cell r="C56913">
            <v>12</v>
          </cell>
          <cell r="D56913">
            <v>2940</v>
          </cell>
        </row>
        <row r="56914">
          <cell r="C56914">
            <v>12</v>
          </cell>
          <cell r="D56914">
            <v>2940</v>
          </cell>
        </row>
        <row r="56915">
          <cell r="C56915">
            <v>12</v>
          </cell>
          <cell r="D56915">
            <v>2940</v>
          </cell>
        </row>
        <row r="56916">
          <cell r="C56916">
            <v>12</v>
          </cell>
          <cell r="D56916">
            <v>2940</v>
          </cell>
        </row>
        <row r="56917">
          <cell r="C56917">
            <v>12</v>
          </cell>
          <cell r="D56917">
            <v>2940</v>
          </cell>
        </row>
        <row r="56918">
          <cell r="C56918">
            <v>12</v>
          </cell>
          <cell r="D56918">
            <v>2940</v>
          </cell>
        </row>
        <row r="56919">
          <cell r="C56919">
            <v>12</v>
          </cell>
          <cell r="D56919">
            <v>2940</v>
          </cell>
        </row>
        <row r="56920">
          <cell r="C56920">
            <v>12</v>
          </cell>
          <cell r="D56920">
            <v>2940</v>
          </cell>
        </row>
        <row r="56921">
          <cell r="C56921">
            <v>12</v>
          </cell>
          <cell r="D56921">
            <v>2940</v>
          </cell>
        </row>
        <row r="56922">
          <cell r="C56922">
            <v>12</v>
          </cell>
          <cell r="D56922">
            <v>2940</v>
          </cell>
        </row>
        <row r="56923">
          <cell r="C56923">
            <v>12</v>
          </cell>
          <cell r="D56923">
            <v>2940</v>
          </cell>
        </row>
        <row r="56924">
          <cell r="C56924">
            <v>12</v>
          </cell>
          <cell r="D56924">
            <v>2940</v>
          </cell>
        </row>
        <row r="56925">
          <cell r="C56925">
            <v>12</v>
          </cell>
          <cell r="D56925">
            <v>2940</v>
          </cell>
        </row>
        <row r="56926">
          <cell r="C56926">
            <v>12</v>
          </cell>
          <cell r="D56926">
            <v>2940</v>
          </cell>
        </row>
        <row r="56927">
          <cell r="C56927">
            <v>12</v>
          </cell>
          <cell r="D56927">
            <v>2940</v>
          </cell>
        </row>
        <row r="56928">
          <cell r="C56928">
            <v>12</v>
          </cell>
          <cell r="D56928">
            <v>2940</v>
          </cell>
        </row>
        <row r="56929">
          <cell r="C56929">
            <v>12</v>
          </cell>
          <cell r="D56929">
            <v>2940</v>
          </cell>
        </row>
        <row r="56930">
          <cell r="C56930">
            <v>12</v>
          </cell>
          <cell r="D56930">
            <v>2940</v>
          </cell>
        </row>
        <row r="56931">
          <cell r="C56931">
            <v>12</v>
          </cell>
          <cell r="D56931">
            <v>2940</v>
          </cell>
        </row>
        <row r="56932">
          <cell r="C56932">
            <v>12</v>
          </cell>
          <cell r="D56932">
            <v>2940</v>
          </cell>
        </row>
        <row r="56933">
          <cell r="C56933">
            <v>12</v>
          </cell>
          <cell r="D56933">
            <v>2940</v>
          </cell>
        </row>
        <row r="56934">
          <cell r="C56934">
            <v>12</v>
          </cell>
          <cell r="D56934">
            <v>2940</v>
          </cell>
        </row>
        <row r="56935">
          <cell r="C56935">
            <v>12</v>
          </cell>
          <cell r="D56935">
            <v>2940</v>
          </cell>
        </row>
        <row r="56936">
          <cell r="C56936">
            <v>12</v>
          </cell>
          <cell r="D56936">
            <v>2940</v>
          </cell>
        </row>
        <row r="56937">
          <cell r="C56937">
            <v>12</v>
          </cell>
          <cell r="D56937">
            <v>2940</v>
          </cell>
        </row>
        <row r="56938">
          <cell r="C56938">
            <v>12</v>
          </cell>
          <cell r="D56938">
            <v>2940</v>
          </cell>
        </row>
        <row r="56939">
          <cell r="C56939">
            <v>12</v>
          </cell>
          <cell r="D56939">
            <v>2940</v>
          </cell>
        </row>
        <row r="56940">
          <cell r="C56940">
            <v>12</v>
          </cell>
          <cell r="D56940">
            <v>2940</v>
          </cell>
        </row>
        <row r="56941">
          <cell r="C56941">
            <v>12</v>
          </cell>
          <cell r="D56941">
            <v>2940</v>
          </cell>
        </row>
        <row r="56942">
          <cell r="C56942">
            <v>12</v>
          </cell>
          <cell r="D56942">
            <v>2940</v>
          </cell>
        </row>
        <row r="56943">
          <cell r="C56943">
            <v>12</v>
          </cell>
          <cell r="D56943">
            <v>2940</v>
          </cell>
        </row>
        <row r="56944">
          <cell r="C56944">
            <v>12</v>
          </cell>
          <cell r="D56944">
            <v>2940</v>
          </cell>
        </row>
        <row r="56945">
          <cell r="C56945">
            <v>12</v>
          </cell>
          <cell r="D56945">
            <v>2940</v>
          </cell>
        </row>
        <row r="56946">
          <cell r="C56946">
            <v>12</v>
          </cell>
          <cell r="D56946">
            <v>2940</v>
          </cell>
        </row>
        <row r="56947">
          <cell r="C56947">
            <v>12</v>
          </cell>
          <cell r="D56947">
            <v>2940</v>
          </cell>
        </row>
        <row r="56948">
          <cell r="C56948">
            <v>12</v>
          </cell>
          <cell r="D56948">
            <v>2940</v>
          </cell>
        </row>
        <row r="56949">
          <cell r="C56949">
            <v>12</v>
          </cell>
          <cell r="D56949">
            <v>2940</v>
          </cell>
        </row>
        <row r="56950">
          <cell r="C56950">
            <v>12</v>
          </cell>
          <cell r="D56950">
            <v>2940</v>
          </cell>
        </row>
        <row r="56951">
          <cell r="C56951">
            <v>12</v>
          </cell>
          <cell r="D56951">
            <v>2940</v>
          </cell>
        </row>
        <row r="56952">
          <cell r="C56952">
            <v>12</v>
          </cell>
          <cell r="D56952">
            <v>2940</v>
          </cell>
        </row>
        <row r="56953">
          <cell r="C56953">
            <v>12</v>
          </cell>
          <cell r="D56953">
            <v>2940</v>
          </cell>
        </row>
        <row r="56954">
          <cell r="C56954">
            <v>12</v>
          </cell>
          <cell r="D56954">
            <v>2940</v>
          </cell>
        </row>
        <row r="56955">
          <cell r="C56955">
            <v>12</v>
          </cell>
          <cell r="D56955">
            <v>2940</v>
          </cell>
        </row>
        <row r="56956">
          <cell r="C56956">
            <v>12</v>
          </cell>
          <cell r="D56956">
            <v>2940</v>
          </cell>
        </row>
        <row r="56957">
          <cell r="C56957">
            <v>12</v>
          </cell>
          <cell r="D56957">
            <v>2940</v>
          </cell>
        </row>
        <row r="56958">
          <cell r="C56958">
            <v>12</v>
          </cell>
          <cell r="D56958">
            <v>2940</v>
          </cell>
        </row>
        <row r="56959">
          <cell r="C56959">
            <v>12</v>
          </cell>
          <cell r="D56959">
            <v>2940</v>
          </cell>
        </row>
        <row r="56960">
          <cell r="C56960">
            <v>12</v>
          </cell>
          <cell r="D56960">
            <v>2940</v>
          </cell>
        </row>
        <row r="56961">
          <cell r="C56961">
            <v>12</v>
          </cell>
          <cell r="D56961">
            <v>2940</v>
          </cell>
        </row>
        <row r="56962">
          <cell r="C56962">
            <v>12</v>
          </cell>
          <cell r="D56962">
            <v>2940</v>
          </cell>
        </row>
        <row r="56963">
          <cell r="C56963">
            <v>12</v>
          </cell>
          <cell r="D56963">
            <v>2940</v>
          </cell>
        </row>
        <row r="56964">
          <cell r="C56964">
            <v>12</v>
          </cell>
          <cell r="D56964">
            <v>2940</v>
          </cell>
        </row>
        <row r="56965">
          <cell r="C56965">
            <v>12</v>
          </cell>
          <cell r="D56965">
            <v>2940</v>
          </cell>
        </row>
        <row r="56966">
          <cell r="C56966">
            <v>12</v>
          </cell>
          <cell r="D56966">
            <v>2940</v>
          </cell>
        </row>
        <row r="56967">
          <cell r="C56967">
            <v>12</v>
          </cell>
          <cell r="D56967">
            <v>2940</v>
          </cell>
        </row>
        <row r="56968">
          <cell r="C56968">
            <v>12</v>
          </cell>
          <cell r="D56968">
            <v>2940</v>
          </cell>
        </row>
        <row r="56969">
          <cell r="C56969">
            <v>12</v>
          </cell>
          <cell r="D56969">
            <v>2940</v>
          </cell>
        </row>
        <row r="56970">
          <cell r="C56970">
            <v>12</v>
          </cell>
          <cell r="D56970">
            <v>2940</v>
          </cell>
        </row>
        <row r="56971">
          <cell r="C56971">
            <v>12</v>
          </cell>
          <cell r="D56971">
            <v>2940</v>
          </cell>
        </row>
        <row r="56972">
          <cell r="C56972">
            <v>12</v>
          </cell>
          <cell r="D56972">
            <v>2940</v>
          </cell>
        </row>
        <row r="56973">
          <cell r="C56973">
            <v>12</v>
          </cell>
          <cell r="D56973">
            <v>2940</v>
          </cell>
        </row>
        <row r="56974">
          <cell r="C56974">
            <v>12</v>
          </cell>
          <cell r="D56974">
            <v>2940</v>
          </cell>
        </row>
        <row r="56975">
          <cell r="C56975">
            <v>12</v>
          </cell>
          <cell r="D56975">
            <v>2940</v>
          </cell>
        </row>
        <row r="56976">
          <cell r="C56976">
            <v>12</v>
          </cell>
          <cell r="D56976">
            <v>2940</v>
          </cell>
        </row>
        <row r="56977">
          <cell r="C56977">
            <v>12</v>
          </cell>
          <cell r="D56977">
            <v>2940</v>
          </cell>
        </row>
        <row r="56978">
          <cell r="C56978">
            <v>12</v>
          </cell>
          <cell r="D56978">
            <v>2940</v>
          </cell>
        </row>
        <row r="56979">
          <cell r="C56979">
            <v>12</v>
          </cell>
          <cell r="D56979">
            <v>2940</v>
          </cell>
        </row>
        <row r="56980">
          <cell r="C56980">
            <v>12</v>
          </cell>
          <cell r="D56980">
            <v>2940</v>
          </cell>
        </row>
        <row r="56981">
          <cell r="C56981">
            <v>12</v>
          </cell>
          <cell r="D56981">
            <v>2940</v>
          </cell>
        </row>
        <row r="56982">
          <cell r="C56982">
            <v>12</v>
          </cell>
          <cell r="D56982">
            <v>2940</v>
          </cell>
        </row>
        <row r="56983">
          <cell r="C56983">
            <v>12</v>
          </cell>
          <cell r="D56983">
            <v>2940</v>
          </cell>
        </row>
        <row r="56984">
          <cell r="C56984">
            <v>12</v>
          </cell>
          <cell r="D56984">
            <v>2940</v>
          </cell>
        </row>
        <row r="56985">
          <cell r="C56985">
            <v>12</v>
          </cell>
          <cell r="D56985">
            <v>2940</v>
          </cell>
        </row>
        <row r="56986">
          <cell r="C56986">
            <v>12</v>
          </cell>
          <cell r="D56986">
            <v>2940</v>
          </cell>
        </row>
        <row r="56987">
          <cell r="C56987">
            <v>12</v>
          </cell>
          <cell r="D56987">
            <v>2940</v>
          </cell>
        </row>
        <row r="56988">
          <cell r="C56988">
            <v>12</v>
          </cell>
          <cell r="D56988">
            <v>2940</v>
          </cell>
        </row>
        <row r="56989">
          <cell r="C56989">
            <v>12</v>
          </cell>
          <cell r="D56989">
            <v>2940</v>
          </cell>
        </row>
        <row r="56990">
          <cell r="C56990">
            <v>12</v>
          </cell>
          <cell r="D56990">
            <v>2940</v>
          </cell>
        </row>
        <row r="56991">
          <cell r="C56991">
            <v>12</v>
          </cell>
          <cell r="D56991">
            <v>2940</v>
          </cell>
        </row>
        <row r="56992">
          <cell r="C56992">
            <v>12</v>
          </cell>
          <cell r="D56992">
            <v>2940</v>
          </cell>
        </row>
        <row r="56993">
          <cell r="C56993">
            <v>12</v>
          </cell>
          <cell r="D56993">
            <v>2940</v>
          </cell>
        </row>
        <row r="56994">
          <cell r="C56994">
            <v>12</v>
          </cell>
          <cell r="D56994">
            <v>2940</v>
          </cell>
        </row>
        <row r="56995">
          <cell r="C56995">
            <v>12</v>
          </cell>
          <cell r="D56995">
            <v>2940</v>
          </cell>
        </row>
        <row r="56996">
          <cell r="C56996">
            <v>12</v>
          </cell>
          <cell r="D56996">
            <v>2940</v>
          </cell>
        </row>
        <row r="56997">
          <cell r="C56997">
            <v>12</v>
          </cell>
          <cell r="D56997">
            <v>2940</v>
          </cell>
        </row>
        <row r="56998">
          <cell r="C56998">
            <v>12</v>
          </cell>
          <cell r="D56998">
            <v>2940</v>
          </cell>
        </row>
        <row r="56999">
          <cell r="C56999">
            <v>12</v>
          </cell>
          <cell r="D56999">
            <v>2940</v>
          </cell>
        </row>
        <row r="57000">
          <cell r="C57000">
            <v>12</v>
          </cell>
          <cell r="D57000">
            <v>2940</v>
          </cell>
        </row>
        <row r="57001">
          <cell r="C57001">
            <v>12</v>
          </cell>
          <cell r="D57001">
            <v>2940</v>
          </cell>
        </row>
        <row r="57002">
          <cell r="C57002">
            <v>12</v>
          </cell>
          <cell r="D57002">
            <v>2940</v>
          </cell>
        </row>
        <row r="57003">
          <cell r="C57003">
            <v>12</v>
          </cell>
          <cell r="D57003">
            <v>2940</v>
          </cell>
        </row>
        <row r="57004">
          <cell r="C57004">
            <v>12</v>
          </cell>
          <cell r="D57004">
            <v>2940</v>
          </cell>
        </row>
        <row r="57005">
          <cell r="C57005">
            <v>12</v>
          </cell>
          <cell r="D57005">
            <v>2940</v>
          </cell>
        </row>
        <row r="57006">
          <cell r="C57006">
            <v>12</v>
          </cell>
          <cell r="D57006">
            <v>2940</v>
          </cell>
        </row>
        <row r="57007">
          <cell r="C57007">
            <v>12</v>
          </cell>
          <cell r="D57007">
            <v>2940</v>
          </cell>
        </row>
        <row r="57008">
          <cell r="C57008">
            <v>12</v>
          </cell>
          <cell r="D57008">
            <v>2940</v>
          </cell>
        </row>
        <row r="57009">
          <cell r="C57009">
            <v>12</v>
          </cell>
          <cell r="D57009">
            <v>2940</v>
          </cell>
        </row>
        <row r="57010">
          <cell r="C57010">
            <v>12</v>
          </cell>
          <cell r="D57010">
            <v>2940</v>
          </cell>
        </row>
        <row r="57011">
          <cell r="C57011">
            <v>12</v>
          </cell>
          <cell r="D57011">
            <v>2940</v>
          </cell>
        </row>
        <row r="57012">
          <cell r="C57012">
            <v>12</v>
          </cell>
          <cell r="D57012">
            <v>2940</v>
          </cell>
        </row>
        <row r="57013">
          <cell r="C57013">
            <v>12</v>
          </cell>
          <cell r="D57013">
            <v>2940</v>
          </cell>
        </row>
        <row r="57014">
          <cell r="C57014">
            <v>12</v>
          </cell>
          <cell r="D57014">
            <v>2940</v>
          </cell>
        </row>
        <row r="57015">
          <cell r="C57015">
            <v>12</v>
          </cell>
          <cell r="D57015">
            <v>2940</v>
          </cell>
        </row>
        <row r="57016">
          <cell r="C57016">
            <v>12</v>
          </cell>
          <cell r="D57016">
            <v>2940</v>
          </cell>
        </row>
        <row r="57017">
          <cell r="C57017">
            <v>12</v>
          </cell>
          <cell r="D57017">
            <v>2940</v>
          </cell>
        </row>
        <row r="57018">
          <cell r="C57018">
            <v>12</v>
          </cell>
          <cell r="D57018">
            <v>2940</v>
          </cell>
        </row>
        <row r="57019">
          <cell r="C57019">
            <v>12</v>
          </cell>
          <cell r="D57019">
            <v>2940</v>
          </cell>
        </row>
        <row r="57020">
          <cell r="C57020">
            <v>12</v>
          </cell>
          <cell r="D57020">
            <v>2940</v>
          </cell>
        </row>
        <row r="57021">
          <cell r="C57021">
            <v>12</v>
          </cell>
          <cell r="D57021">
            <v>2940</v>
          </cell>
        </row>
        <row r="57022">
          <cell r="C57022">
            <v>12</v>
          </cell>
          <cell r="D57022">
            <v>2940</v>
          </cell>
        </row>
        <row r="57023">
          <cell r="C57023">
            <v>12</v>
          </cell>
          <cell r="D57023">
            <v>2940</v>
          </cell>
        </row>
        <row r="57024">
          <cell r="C57024">
            <v>12</v>
          </cell>
          <cell r="D57024">
            <v>2940</v>
          </cell>
        </row>
        <row r="57025">
          <cell r="C57025">
            <v>12</v>
          </cell>
          <cell r="D57025">
            <v>2940</v>
          </cell>
        </row>
        <row r="57026">
          <cell r="C57026">
            <v>12</v>
          </cell>
          <cell r="D57026">
            <v>2940</v>
          </cell>
        </row>
        <row r="57027">
          <cell r="C57027">
            <v>12</v>
          </cell>
          <cell r="D57027">
            <v>2940</v>
          </cell>
        </row>
        <row r="57028">
          <cell r="C57028">
            <v>12</v>
          </cell>
          <cell r="D57028">
            <v>2940</v>
          </cell>
        </row>
        <row r="57029">
          <cell r="C57029">
            <v>12</v>
          </cell>
          <cell r="D57029">
            <v>2940</v>
          </cell>
        </row>
        <row r="57030">
          <cell r="C57030">
            <v>12</v>
          </cell>
          <cell r="D57030">
            <v>2940</v>
          </cell>
        </row>
        <row r="57031">
          <cell r="C57031">
            <v>12</v>
          </cell>
          <cell r="D57031">
            <v>2940</v>
          </cell>
        </row>
        <row r="57032">
          <cell r="C57032">
            <v>12</v>
          </cell>
          <cell r="D57032">
            <v>2940</v>
          </cell>
        </row>
        <row r="57033">
          <cell r="C57033">
            <v>12</v>
          </cell>
          <cell r="D57033">
            <v>2940</v>
          </cell>
        </row>
        <row r="57034">
          <cell r="C57034">
            <v>12</v>
          </cell>
          <cell r="D57034">
            <v>2940</v>
          </cell>
        </row>
        <row r="57035">
          <cell r="C57035">
            <v>12</v>
          </cell>
          <cell r="D57035">
            <v>2940</v>
          </cell>
        </row>
        <row r="57036">
          <cell r="C57036">
            <v>12</v>
          </cell>
          <cell r="D57036">
            <v>2940</v>
          </cell>
        </row>
        <row r="57037">
          <cell r="C57037">
            <v>12</v>
          </cell>
          <cell r="D57037">
            <v>2940</v>
          </cell>
        </row>
        <row r="57038">
          <cell r="C57038">
            <v>12</v>
          </cell>
          <cell r="D57038">
            <v>2940</v>
          </cell>
        </row>
        <row r="57039">
          <cell r="C57039">
            <v>12</v>
          </cell>
          <cell r="D57039">
            <v>2940</v>
          </cell>
        </row>
        <row r="57040">
          <cell r="C57040">
            <v>12</v>
          </cell>
          <cell r="D57040">
            <v>2940</v>
          </cell>
        </row>
        <row r="57041">
          <cell r="C57041">
            <v>12</v>
          </cell>
          <cell r="D57041">
            <v>2940</v>
          </cell>
        </row>
        <row r="57042">
          <cell r="C57042">
            <v>12</v>
          </cell>
          <cell r="D57042">
            <v>2940</v>
          </cell>
        </row>
        <row r="57043">
          <cell r="C57043">
            <v>12</v>
          </cell>
          <cell r="D57043">
            <v>2940</v>
          </cell>
        </row>
        <row r="57044">
          <cell r="C57044">
            <v>12</v>
          </cell>
          <cell r="D57044">
            <v>2940</v>
          </cell>
        </row>
        <row r="57045">
          <cell r="C57045">
            <v>12</v>
          </cell>
          <cell r="D57045">
            <v>2940</v>
          </cell>
        </row>
        <row r="57046">
          <cell r="C57046">
            <v>12</v>
          </cell>
          <cell r="D57046">
            <v>2940</v>
          </cell>
        </row>
        <row r="57047">
          <cell r="C57047">
            <v>12</v>
          </cell>
          <cell r="D57047">
            <v>2940</v>
          </cell>
        </row>
        <row r="57048">
          <cell r="C57048">
            <v>12</v>
          </cell>
          <cell r="D57048">
            <v>2940</v>
          </cell>
        </row>
        <row r="57049">
          <cell r="C57049">
            <v>12</v>
          </cell>
          <cell r="D57049">
            <v>2940</v>
          </cell>
        </row>
        <row r="57050">
          <cell r="C57050">
            <v>12</v>
          </cell>
          <cell r="D57050">
            <v>2940</v>
          </cell>
        </row>
        <row r="57051">
          <cell r="C57051">
            <v>12</v>
          </cell>
          <cell r="D57051">
            <v>2940</v>
          </cell>
        </row>
        <row r="57052">
          <cell r="C57052">
            <v>12</v>
          </cell>
          <cell r="D57052">
            <v>2940</v>
          </cell>
        </row>
        <row r="57053">
          <cell r="C57053">
            <v>12</v>
          </cell>
          <cell r="D57053">
            <v>2940</v>
          </cell>
        </row>
        <row r="57054">
          <cell r="C57054">
            <v>12</v>
          </cell>
          <cell r="D57054">
            <v>2940</v>
          </cell>
        </row>
        <row r="57055">
          <cell r="C57055">
            <v>12</v>
          </cell>
          <cell r="D57055">
            <v>2940</v>
          </cell>
        </row>
        <row r="57056">
          <cell r="C57056">
            <v>12</v>
          </cell>
          <cell r="D57056">
            <v>2940</v>
          </cell>
        </row>
        <row r="57057">
          <cell r="C57057">
            <v>12</v>
          </cell>
          <cell r="D57057">
            <v>2940</v>
          </cell>
        </row>
        <row r="57058">
          <cell r="C57058">
            <v>12</v>
          </cell>
          <cell r="D57058">
            <v>2940</v>
          </cell>
        </row>
        <row r="57059">
          <cell r="C57059">
            <v>12</v>
          </cell>
          <cell r="D57059">
            <v>2940</v>
          </cell>
        </row>
        <row r="57060">
          <cell r="C57060">
            <v>12</v>
          </cell>
          <cell r="D57060">
            <v>2940</v>
          </cell>
        </row>
        <row r="57061">
          <cell r="C57061">
            <v>12</v>
          </cell>
          <cell r="D57061">
            <v>2940</v>
          </cell>
        </row>
        <row r="57062">
          <cell r="C57062">
            <v>12</v>
          </cell>
          <cell r="D57062">
            <v>2940</v>
          </cell>
        </row>
        <row r="57063">
          <cell r="C57063">
            <v>12</v>
          </cell>
          <cell r="D57063">
            <v>2940</v>
          </cell>
        </row>
        <row r="57064">
          <cell r="C57064">
            <v>12</v>
          </cell>
          <cell r="D57064">
            <v>2940</v>
          </cell>
        </row>
        <row r="57065">
          <cell r="C57065">
            <v>12</v>
          </cell>
          <cell r="D57065">
            <v>2940</v>
          </cell>
        </row>
        <row r="57066">
          <cell r="C57066">
            <v>12</v>
          </cell>
          <cell r="D57066">
            <v>2940</v>
          </cell>
        </row>
        <row r="57067">
          <cell r="C57067">
            <v>12</v>
          </cell>
          <cell r="D57067">
            <v>2940</v>
          </cell>
        </row>
        <row r="57068">
          <cell r="C57068">
            <v>12</v>
          </cell>
          <cell r="D57068">
            <v>2940</v>
          </cell>
        </row>
        <row r="57069">
          <cell r="C57069">
            <v>12</v>
          </cell>
          <cell r="D57069">
            <v>2940</v>
          </cell>
        </row>
        <row r="57070">
          <cell r="C57070">
            <v>12</v>
          </cell>
          <cell r="D57070">
            <v>2940</v>
          </cell>
        </row>
        <row r="57071">
          <cell r="C57071">
            <v>12</v>
          </cell>
          <cell r="D57071">
            <v>2940</v>
          </cell>
        </row>
        <row r="57072">
          <cell r="C57072">
            <v>12</v>
          </cell>
          <cell r="D57072">
            <v>2940</v>
          </cell>
        </row>
        <row r="57073">
          <cell r="C57073">
            <v>12</v>
          </cell>
          <cell r="D57073">
            <v>2940</v>
          </cell>
        </row>
        <row r="57074">
          <cell r="C57074">
            <v>12</v>
          </cell>
          <cell r="D57074">
            <v>2940</v>
          </cell>
        </row>
        <row r="57075">
          <cell r="C57075">
            <v>12</v>
          </cell>
          <cell r="D57075">
            <v>2940</v>
          </cell>
        </row>
        <row r="57076">
          <cell r="C57076">
            <v>12</v>
          </cell>
          <cell r="D57076">
            <v>2940</v>
          </cell>
        </row>
        <row r="57077">
          <cell r="C57077">
            <v>12</v>
          </cell>
          <cell r="D57077">
            <v>2940</v>
          </cell>
        </row>
        <row r="57078">
          <cell r="C57078">
            <v>12</v>
          </cell>
          <cell r="D57078">
            <v>2940</v>
          </cell>
        </row>
        <row r="57079">
          <cell r="C57079">
            <v>12</v>
          </cell>
          <cell r="D57079">
            <v>2940</v>
          </cell>
        </row>
        <row r="57080">
          <cell r="C57080">
            <v>12</v>
          </cell>
          <cell r="D57080">
            <v>2940</v>
          </cell>
        </row>
        <row r="57081">
          <cell r="C57081">
            <v>12</v>
          </cell>
          <cell r="D57081">
            <v>2940</v>
          </cell>
        </row>
        <row r="57082">
          <cell r="C57082">
            <v>12</v>
          </cell>
          <cell r="D57082">
            <v>2940</v>
          </cell>
        </row>
        <row r="57083">
          <cell r="C57083">
            <v>12</v>
          </cell>
          <cell r="D57083">
            <v>2940</v>
          </cell>
        </row>
        <row r="57084">
          <cell r="C57084">
            <v>12</v>
          </cell>
          <cell r="D57084">
            <v>2940</v>
          </cell>
        </row>
        <row r="57085">
          <cell r="C57085">
            <v>12</v>
          </cell>
          <cell r="D57085">
            <v>2940</v>
          </cell>
        </row>
        <row r="57086">
          <cell r="C57086">
            <v>12</v>
          </cell>
          <cell r="D57086">
            <v>2940</v>
          </cell>
        </row>
        <row r="57087">
          <cell r="C57087">
            <v>12</v>
          </cell>
          <cell r="D57087">
            <v>2940</v>
          </cell>
        </row>
        <row r="57088">
          <cell r="C57088">
            <v>12</v>
          </cell>
          <cell r="D57088">
            <v>2940</v>
          </cell>
        </row>
        <row r="57089">
          <cell r="C57089">
            <v>12</v>
          </cell>
          <cell r="D57089">
            <v>2940</v>
          </cell>
        </row>
        <row r="57090">
          <cell r="C57090">
            <v>12</v>
          </cell>
          <cell r="D57090">
            <v>2940</v>
          </cell>
        </row>
        <row r="57091">
          <cell r="C57091">
            <v>12</v>
          </cell>
          <cell r="D57091">
            <v>2940</v>
          </cell>
        </row>
        <row r="57092">
          <cell r="C57092">
            <v>12</v>
          </cell>
          <cell r="D57092">
            <v>2940</v>
          </cell>
        </row>
        <row r="57093">
          <cell r="C57093">
            <v>12</v>
          </cell>
          <cell r="D57093">
            <v>2940</v>
          </cell>
        </row>
        <row r="57094">
          <cell r="C57094">
            <v>12</v>
          </cell>
          <cell r="D57094">
            <v>2940</v>
          </cell>
        </row>
        <row r="57095">
          <cell r="C57095">
            <v>12</v>
          </cell>
          <cell r="D57095">
            <v>2940</v>
          </cell>
        </row>
        <row r="57096">
          <cell r="C57096">
            <v>12</v>
          </cell>
          <cell r="D57096">
            <v>2940</v>
          </cell>
        </row>
        <row r="57097">
          <cell r="C57097">
            <v>12</v>
          </cell>
          <cell r="D57097">
            <v>2940</v>
          </cell>
        </row>
        <row r="57098">
          <cell r="C57098">
            <v>12</v>
          </cell>
          <cell r="D57098">
            <v>2940</v>
          </cell>
        </row>
        <row r="57099">
          <cell r="C57099">
            <v>12</v>
          </cell>
          <cell r="D57099">
            <v>2940</v>
          </cell>
        </row>
        <row r="57100">
          <cell r="C57100">
            <v>12</v>
          </cell>
          <cell r="D57100">
            <v>2940</v>
          </cell>
        </row>
        <row r="57101">
          <cell r="C57101">
            <v>12</v>
          </cell>
          <cell r="D57101">
            <v>2940</v>
          </cell>
        </row>
        <row r="57102">
          <cell r="C57102">
            <v>12</v>
          </cell>
          <cell r="D57102">
            <v>2940</v>
          </cell>
        </row>
        <row r="57103">
          <cell r="C57103">
            <v>12</v>
          </cell>
          <cell r="D57103">
            <v>2940</v>
          </cell>
        </row>
        <row r="57104">
          <cell r="C57104">
            <v>12</v>
          </cell>
          <cell r="D57104">
            <v>2940</v>
          </cell>
        </row>
        <row r="57105">
          <cell r="C57105">
            <v>12</v>
          </cell>
          <cell r="D57105">
            <v>2940</v>
          </cell>
        </row>
        <row r="57106">
          <cell r="C57106">
            <v>12</v>
          </cell>
          <cell r="D57106">
            <v>2940</v>
          </cell>
        </row>
        <row r="57107">
          <cell r="C57107">
            <v>12</v>
          </cell>
          <cell r="D57107">
            <v>2940</v>
          </cell>
        </row>
        <row r="57108">
          <cell r="C57108">
            <v>12</v>
          </cell>
          <cell r="D57108">
            <v>2940</v>
          </cell>
        </row>
        <row r="57109">
          <cell r="C57109">
            <v>12</v>
          </cell>
          <cell r="D57109">
            <v>2940</v>
          </cell>
        </row>
        <row r="57110">
          <cell r="C57110">
            <v>12</v>
          </cell>
          <cell r="D57110">
            <v>2940</v>
          </cell>
        </row>
        <row r="57111">
          <cell r="C57111">
            <v>12</v>
          </cell>
          <cell r="D57111">
            <v>2940</v>
          </cell>
        </row>
        <row r="57112">
          <cell r="C57112">
            <v>12</v>
          </cell>
          <cell r="D57112">
            <v>2940</v>
          </cell>
        </row>
        <row r="57113">
          <cell r="C57113">
            <v>12</v>
          </cell>
          <cell r="D57113">
            <v>2940</v>
          </cell>
        </row>
        <row r="57114">
          <cell r="C57114">
            <v>12</v>
          </cell>
          <cell r="D57114">
            <v>2940</v>
          </cell>
        </row>
        <row r="57115">
          <cell r="C57115">
            <v>12</v>
          </cell>
          <cell r="D57115">
            <v>2940</v>
          </cell>
        </row>
        <row r="57116">
          <cell r="C57116">
            <v>12</v>
          </cell>
          <cell r="D57116">
            <v>2940</v>
          </cell>
        </row>
        <row r="57117">
          <cell r="C57117">
            <v>12</v>
          </cell>
          <cell r="D57117">
            <v>2940</v>
          </cell>
        </row>
        <row r="57118">
          <cell r="C57118">
            <v>12</v>
          </cell>
          <cell r="D57118">
            <v>2940</v>
          </cell>
        </row>
        <row r="57119">
          <cell r="C57119">
            <v>12</v>
          </cell>
          <cell r="D57119">
            <v>2940</v>
          </cell>
        </row>
        <row r="57120">
          <cell r="C57120">
            <v>12</v>
          </cell>
          <cell r="D57120">
            <v>2940</v>
          </cell>
        </row>
        <row r="57121">
          <cell r="C57121">
            <v>12</v>
          </cell>
          <cell r="D57121">
            <v>2940</v>
          </cell>
        </row>
        <row r="57122">
          <cell r="C57122">
            <v>12</v>
          </cell>
          <cell r="D57122">
            <v>2940</v>
          </cell>
        </row>
        <row r="57123">
          <cell r="C57123">
            <v>12</v>
          </cell>
          <cell r="D57123">
            <v>2940</v>
          </cell>
        </row>
        <row r="57124">
          <cell r="C57124">
            <v>12</v>
          </cell>
          <cell r="D57124">
            <v>2940</v>
          </cell>
        </row>
        <row r="57125">
          <cell r="C57125">
            <v>12</v>
          </cell>
          <cell r="D57125">
            <v>2940</v>
          </cell>
        </row>
        <row r="57126">
          <cell r="C57126">
            <v>12</v>
          </cell>
          <cell r="D57126">
            <v>2940</v>
          </cell>
        </row>
        <row r="57127">
          <cell r="C57127">
            <v>12</v>
          </cell>
          <cell r="D57127">
            <v>2940</v>
          </cell>
        </row>
        <row r="57128">
          <cell r="C57128">
            <v>12</v>
          </cell>
          <cell r="D57128">
            <v>2940</v>
          </cell>
        </row>
        <row r="57129">
          <cell r="C57129">
            <v>13</v>
          </cell>
          <cell r="D57129">
            <v>2940</v>
          </cell>
        </row>
        <row r="57130">
          <cell r="C57130">
            <v>13</v>
          </cell>
          <cell r="D57130">
            <v>2940</v>
          </cell>
        </row>
        <row r="57131">
          <cell r="C57131">
            <v>13</v>
          </cell>
          <cell r="D57131">
            <v>2940</v>
          </cell>
        </row>
        <row r="57132">
          <cell r="C57132">
            <v>13</v>
          </cell>
          <cell r="D57132">
            <v>2940</v>
          </cell>
        </row>
        <row r="57133">
          <cell r="C57133">
            <v>13</v>
          </cell>
          <cell r="D57133">
            <v>2940</v>
          </cell>
        </row>
        <row r="57134">
          <cell r="C57134">
            <v>13</v>
          </cell>
          <cell r="D57134">
            <v>2940</v>
          </cell>
        </row>
        <row r="57135">
          <cell r="C57135">
            <v>13</v>
          </cell>
          <cell r="D57135">
            <v>2940</v>
          </cell>
        </row>
        <row r="57136">
          <cell r="C57136">
            <v>13</v>
          </cell>
          <cell r="D57136">
            <v>2940</v>
          </cell>
        </row>
        <row r="57137">
          <cell r="C57137">
            <v>13</v>
          </cell>
          <cell r="D57137">
            <v>2940</v>
          </cell>
        </row>
        <row r="57138">
          <cell r="C57138">
            <v>13</v>
          </cell>
          <cell r="D57138">
            <v>2940</v>
          </cell>
        </row>
        <row r="57139">
          <cell r="C57139">
            <v>13</v>
          </cell>
          <cell r="D57139">
            <v>2940</v>
          </cell>
        </row>
        <row r="57140">
          <cell r="C57140">
            <v>13</v>
          </cell>
          <cell r="D57140">
            <v>2940</v>
          </cell>
        </row>
        <row r="57141">
          <cell r="C57141">
            <v>13</v>
          </cell>
          <cell r="D57141">
            <v>2940</v>
          </cell>
        </row>
        <row r="57142">
          <cell r="C57142">
            <v>13</v>
          </cell>
          <cell r="D57142">
            <v>2940</v>
          </cell>
        </row>
        <row r="57143">
          <cell r="C57143">
            <v>13</v>
          </cell>
          <cell r="D57143">
            <v>2940</v>
          </cell>
        </row>
        <row r="57144">
          <cell r="C57144">
            <v>13</v>
          </cell>
          <cell r="D57144">
            <v>2940</v>
          </cell>
        </row>
        <row r="57145">
          <cell r="C57145">
            <v>13</v>
          </cell>
          <cell r="D57145">
            <v>2940</v>
          </cell>
        </row>
        <row r="57146">
          <cell r="C57146">
            <v>13</v>
          </cell>
          <cell r="D57146">
            <v>2940</v>
          </cell>
        </row>
        <row r="57147">
          <cell r="C57147">
            <v>13</v>
          </cell>
          <cell r="D57147">
            <v>2940</v>
          </cell>
        </row>
        <row r="57148">
          <cell r="C57148">
            <v>13</v>
          </cell>
          <cell r="D57148">
            <v>2940</v>
          </cell>
        </row>
        <row r="57149">
          <cell r="C57149">
            <v>13</v>
          </cell>
          <cell r="D57149">
            <v>2940</v>
          </cell>
        </row>
        <row r="57150">
          <cell r="C57150">
            <v>13</v>
          </cell>
          <cell r="D57150">
            <v>2940</v>
          </cell>
        </row>
        <row r="57151">
          <cell r="C57151">
            <v>13</v>
          </cell>
          <cell r="D57151">
            <v>2940</v>
          </cell>
        </row>
        <row r="57152">
          <cell r="C57152">
            <v>13</v>
          </cell>
          <cell r="D57152">
            <v>2940</v>
          </cell>
        </row>
        <row r="57153">
          <cell r="C57153">
            <v>13</v>
          </cell>
          <cell r="D57153">
            <v>2940</v>
          </cell>
        </row>
        <row r="57154">
          <cell r="C57154">
            <v>13</v>
          </cell>
          <cell r="D57154">
            <v>2940</v>
          </cell>
        </row>
        <row r="57155">
          <cell r="C57155">
            <v>13</v>
          </cell>
          <cell r="D57155">
            <v>2940</v>
          </cell>
        </row>
        <row r="57156">
          <cell r="C57156">
            <v>13</v>
          </cell>
          <cell r="D57156">
            <v>2940</v>
          </cell>
        </row>
        <row r="57157">
          <cell r="C57157">
            <v>13</v>
          </cell>
          <cell r="D57157">
            <v>2940</v>
          </cell>
        </row>
        <row r="57158">
          <cell r="C57158">
            <v>13</v>
          </cell>
          <cell r="D57158">
            <v>2940</v>
          </cell>
        </row>
        <row r="57159">
          <cell r="C57159">
            <v>13</v>
          </cell>
          <cell r="D57159">
            <v>2940</v>
          </cell>
        </row>
        <row r="57160">
          <cell r="C57160">
            <v>13</v>
          </cell>
          <cell r="D57160">
            <v>2940</v>
          </cell>
        </row>
        <row r="57161">
          <cell r="C57161">
            <v>13</v>
          </cell>
          <cell r="D57161">
            <v>2940</v>
          </cell>
        </row>
        <row r="57162">
          <cell r="C57162">
            <v>13</v>
          </cell>
          <cell r="D57162">
            <v>2940</v>
          </cell>
        </row>
        <row r="57163">
          <cell r="C57163">
            <v>13</v>
          </cell>
          <cell r="D57163">
            <v>2940</v>
          </cell>
        </row>
        <row r="57164">
          <cell r="C57164">
            <v>13</v>
          </cell>
          <cell r="D57164">
            <v>2940</v>
          </cell>
        </row>
        <row r="57165">
          <cell r="C57165">
            <v>13</v>
          </cell>
          <cell r="D57165">
            <v>2940</v>
          </cell>
        </row>
        <row r="57166">
          <cell r="C57166">
            <v>13</v>
          </cell>
          <cell r="D57166">
            <v>2940</v>
          </cell>
        </row>
        <row r="57167">
          <cell r="C57167">
            <v>13</v>
          </cell>
          <cell r="D57167">
            <v>2940</v>
          </cell>
        </row>
        <row r="57168">
          <cell r="C57168">
            <v>13</v>
          </cell>
          <cell r="D57168">
            <v>2940</v>
          </cell>
        </row>
        <row r="57169">
          <cell r="C57169">
            <v>13</v>
          </cell>
          <cell r="D57169">
            <v>2940</v>
          </cell>
        </row>
        <row r="57170">
          <cell r="C57170">
            <v>13</v>
          </cell>
          <cell r="D57170">
            <v>2940</v>
          </cell>
        </row>
        <row r="57171">
          <cell r="C57171">
            <v>13</v>
          </cell>
          <cell r="D57171">
            <v>2940</v>
          </cell>
        </row>
        <row r="57172">
          <cell r="C57172">
            <v>13</v>
          </cell>
          <cell r="D57172">
            <v>2940</v>
          </cell>
        </row>
        <row r="57173">
          <cell r="C57173">
            <v>13</v>
          </cell>
          <cell r="D57173">
            <v>2940</v>
          </cell>
        </row>
        <row r="57174">
          <cell r="C57174">
            <v>13</v>
          </cell>
          <cell r="D57174">
            <v>2940</v>
          </cell>
        </row>
        <row r="57175">
          <cell r="C57175">
            <v>13</v>
          </cell>
          <cell r="D57175">
            <v>2940</v>
          </cell>
        </row>
        <row r="57176">
          <cell r="C57176">
            <v>13</v>
          </cell>
          <cell r="D57176">
            <v>2940</v>
          </cell>
        </row>
        <row r="57177">
          <cell r="C57177">
            <v>13</v>
          </cell>
          <cell r="D57177">
            <v>2940</v>
          </cell>
        </row>
        <row r="57178">
          <cell r="C57178">
            <v>13</v>
          </cell>
          <cell r="D57178">
            <v>2940</v>
          </cell>
        </row>
        <row r="57179">
          <cell r="C57179">
            <v>13</v>
          </cell>
          <cell r="D57179">
            <v>2940</v>
          </cell>
        </row>
        <row r="57180">
          <cell r="C57180">
            <v>13</v>
          </cell>
          <cell r="D57180">
            <v>2940</v>
          </cell>
        </row>
        <row r="57181">
          <cell r="C57181">
            <v>13</v>
          </cell>
          <cell r="D57181">
            <v>2940</v>
          </cell>
        </row>
        <row r="57182">
          <cell r="C57182">
            <v>13</v>
          </cell>
          <cell r="D57182">
            <v>2940</v>
          </cell>
        </row>
        <row r="57183">
          <cell r="C57183">
            <v>13</v>
          </cell>
          <cell r="D57183">
            <v>2940</v>
          </cell>
        </row>
        <row r="57184">
          <cell r="C57184">
            <v>13</v>
          </cell>
          <cell r="D57184">
            <v>2940</v>
          </cell>
        </row>
        <row r="57185">
          <cell r="C57185">
            <v>13</v>
          </cell>
          <cell r="D57185">
            <v>2940</v>
          </cell>
        </row>
        <row r="57186">
          <cell r="C57186">
            <v>13</v>
          </cell>
          <cell r="D57186">
            <v>2940</v>
          </cell>
        </row>
        <row r="57187">
          <cell r="C57187">
            <v>13</v>
          </cell>
          <cell r="D57187">
            <v>2940</v>
          </cell>
        </row>
        <row r="57188">
          <cell r="C57188">
            <v>13</v>
          </cell>
          <cell r="D57188">
            <v>2940</v>
          </cell>
        </row>
        <row r="57189">
          <cell r="C57189">
            <v>13</v>
          </cell>
          <cell r="D57189">
            <v>2940</v>
          </cell>
        </row>
        <row r="57190">
          <cell r="C57190">
            <v>13</v>
          </cell>
          <cell r="D57190">
            <v>2940</v>
          </cell>
        </row>
        <row r="57191">
          <cell r="C57191">
            <v>13</v>
          </cell>
          <cell r="D57191">
            <v>2940</v>
          </cell>
        </row>
        <row r="57192">
          <cell r="C57192">
            <v>13</v>
          </cell>
          <cell r="D57192">
            <v>2940</v>
          </cell>
        </row>
        <row r="57193">
          <cell r="C57193">
            <v>13</v>
          </cell>
          <cell r="D57193">
            <v>2940</v>
          </cell>
        </row>
        <row r="57194">
          <cell r="C57194">
            <v>13</v>
          </cell>
          <cell r="D57194">
            <v>2940</v>
          </cell>
        </row>
        <row r="57195">
          <cell r="C57195">
            <v>13</v>
          </cell>
          <cell r="D57195">
            <v>2940</v>
          </cell>
        </row>
        <row r="57196">
          <cell r="C57196">
            <v>13</v>
          </cell>
          <cell r="D57196">
            <v>2940</v>
          </cell>
        </row>
        <row r="57197">
          <cell r="C57197">
            <v>13</v>
          </cell>
          <cell r="D57197">
            <v>2940</v>
          </cell>
        </row>
        <row r="57198">
          <cell r="C57198">
            <v>13</v>
          </cell>
          <cell r="D57198">
            <v>2940</v>
          </cell>
        </row>
        <row r="57199">
          <cell r="C57199">
            <v>13</v>
          </cell>
          <cell r="D57199">
            <v>2940</v>
          </cell>
        </row>
        <row r="57200">
          <cell r="C57200">
            <v>13</v>
          </cell>
          <cell r="D57200">
            <v>2940</v>
          </cell>
        </row>
        <row r="57201">
          <cell r="C57201">
            <v>13</v>
          </cell>
          <cell r="D57201">
            <v>2940</v>
          </cell>
        </row>
        <row r="57202">
          <cell r="C57202">
            <v>13</v>
          </cell>
          <cell r="D57202">
            <v>2940</v>
          </cell>
        </row>
        <row r="57203">
          <cell r="C57203">
            <v>13</v>
          </cell>
          <cell r="D57203">
            <v>2940</v>
          </cell>
        </row>
        <row r="57204">
          <cell r="C57204">
            <v>13</v>
          </cell>
          <cell r="D57204">
            <v>2940</v>
          </cell>
        </row>
        <row r="57205">
          <cell r="C57205">
            <v>13</v>
          </cell>
          <cell r="D57205">
            <v>2940</v>
          </cell>
        </row>
        <row r="57206">
          <cell r="C57206">
            <v>13</v>
          </cell>
          <cell r="D57206">
            <v>2940</v>
          </cell>
        </row>
        <row r="57207">
          <cell r="C57207">
            <v>13</v>
          </cell>
          <cell r="D57207">
            <v>2940</v>
          </cell>
        </row>
        <row r="57208">
          <cell r="C57208">
            <v>13</v>
          </cell>
          <cell r="D57208">
            <v>2940</v>
          </cell>
        </row>
        <row r="57209">
          <cell r="C57209">
            <v>13</v>
          </cell>
          <cell r="D57209">
            <v>2940</v>
          </cell>
        </row>
        <row r="57210">
          <cell r="C57210">
            <v>13</v>
          </cell>
          <cell r="D57210">
            <v>2940</v>
          </cell>
        </row>
        <row r="57211">
          <cell r="C57211">
            <v>13</v>
          </cell>
          <cell r="D57211">
            <v>2940</v>
          </cell>
        </row>
        <row r="57212">
          <cell r="C57212">
            <v>13</v>
          </cell>
          <cell r="D57212">
            <v>2940</v>
          </cell>
        </row>
        <row r="57213">
          <cell r="C57213">
            <v>13</v>
          </cell>
          <cell r="D57213">
            <v>2940</v>
          </cell>
        </row>
        <row r="57214">
          <cell r="C57214">
            <v>13</v>
          </cell>
          <cell r="D57214">
            <v>2940</v>
          </cell>
        </row>
        <row r="57215">
          <cell r="C57215">
            <v>13</v>
          </cell>
          <cell r="D57215">
            <v>2940</v>
          </cell>
        </row>
        <row r="57216">
          <cell r="C57216">
            <v>13</v>
          </cell>
          <cell r="D57216">
            <v>2940</v>
          </cell>
        </row>
        <row r="57217">
          <cell r="C57217">
            <v>13</v>
          </cell>
          <cell r="D57217">
            <v>2940</v>
          </cell>
        </row>
        <row r="57218">
          <cell r="C57218">
            <v>13</v>
          </cell>
          <cell r="D57218">
            <v>2940</v>
          </cell>
        </row>
        <row r="57219">
          <cell r="C57219">
            <v>13</v>
          </cell>
          <cell r="D57219">
            <v>2940</v>
          </cell>
        </row>
        <row r="57220">
          <cell r="C57220">
            <v>13</v>
          </cell>
          <cell r="D57220">
            <v>2940</v>
          </cell>
        </row>
        <row r="57221">
          <cell r="C57221">
            <v>13</v>
          </cell>
          <cell r="D57221">
            <v>2940</v>
          </cell>
        </row>
        <row r="57222">
          <cell r="C57222">
            <v>13</v>
          </cell>
          <cell r="D57222">
            <v>2940</v>
          </cell>
        </row>
        <row r="57223">
          <cell r="C57223">
            <v>13</v>
          </cell>
          <cell r="D57223">
            <v>2940</v>
          </cell>
        </row>
        <row r="57224">
          <cell r="C57224">
            <v>13</v>
          </cell>
          <cell r="D57224">
            <v>2940</v>
          </cell>
        </row>
        <row r="57225">
          <cell r="C57225">
            <v>13</v>
          </cell>
          <cell r="D57225">
            <v>2940</v>
          </cell>
        </row>
        <row r="57226">
          <cell r="C57226">
            <v>13</v>
          </cell>
          <cell r="D57226">
            <v>2940</v>
          </cell>
        </row>
        <row r="57227">
          <cell r="C57227">
            <v>13</v>
          </cell>
          <cell r="D57227">
            <v>2940</v>
          </cell>
        </row>
        <row r="57228">
          <cell r="C57228">
            <v>13</v>
          </cell>
          <cell r="D57228">
            <v>2940</v>
          </cell>
        </row>
        <row r="57229">
          <cell r="C57229">
            <v>13</v>
          </cell>
          <cell r="D57229">
            <v>2940</v>
          </cell>
        </row>
        <row r="57230">
          <cell r="C57230">
            <v>13</v>
          </cell>
          <cell r="D57230">
            <v>2940</v>
          </cell>
        </row>
        <row r="57231">
          <cell r="C57231">
            <v>13</v>
          </cell>
          <cell r="D57231">
            <v>2940</v>
          </cell>
        </row>
        <row r="57232">
          <cell r="C57232">
            <v>13</v>
          </cell>
          <cell r="D57232">
            <v>2940</v>
          </cell>
        </row>
        <row r="57233">
          <cell r="C57233">
            <v>13</v>
          </cell>
          <cell r="D57233">
            <v>2940</v>
          </cell>
        </row>
        <row r="57234">
          <cell r="C57234">
            <v>13</v>
          </cell>
          <cell r="D57234">
            <v>2940</v>
          </cell>
        </row>
        <row r="57235">
          <cell r="C57235">
            <v>13</v>
          </cell>
          <cell r="D57235">
            <v>2940</v>
          </cell>
        </row>
        <row r="57236">
          <cell r="C57236">
            <v>13</v>
          </cell>
          <cell r="D57236">
            <v>2940</v>
          </cell>
        </row>
        <row r="57237">
          <cell r="C57237">
            <v>13</v>
          </cell>
          <cell r="D57237">
            <v>2940</v>
          </cell>
        </row>
        <row r="57238">
          <cell r="C57238">
            <v>13</v>
          </cell>
          <cell r="D57238">
            <v>2940</v>
          </cell>
        </row>
        <row r="57239">
          <cell r="C57239">
            <v>13</v>
          </cell>
          <cell r="D57239">
            <v>2940</v>
          </cell>
        </row>
        <row r="57240">
          <cell r="C57240">
            <v>13</v>
          </cell>
          <cell r="D57240">
            <v>2940</v>
          </cell>
        </row>
        <row r="57241">
          <cell r="C57241">
            <v>13</v>
          </cell>
          <cell r="D57241">
            <v>2940</v>
          </cell>
        </row>
        <row r="57242">
          <cell r="C57242">
            <v>13</v>
          </cell>
          <cell r="D57242">
            <v>2940</v>
          </cell>
        </row>
        <row r="57243">
          <cell r="C57243">
            <v>13</v>
          </cell>
          <cell r="D57243">
            <v>2940</v>
          </cell>
        </row>
        <row r="57244">
          <cell r="C57244">
            <v>13</v>
          </cell>
          <cell r="D57244">
            <v>2940</v>
          </cell>
        </row>
        <row r="57245">
          <cell r="C57245">
            <v>13</v>
          </cell>
          <cell r="D57245">
            <v>2940</v>
          </cell>
        </row>
        <row r="57246">
          <cell r="C57246">
            <v>13</v>
          </cell>
          <cell r="D57246">
            <v>2940</v>
          </cell>
        </row>
        <row r="57247">
          <cell r="C57247">
            <v>13</v>
          </cell>
          <cell r="D57247">
            <v>2940</v>
          </cell>
        </row>
        <row r="57248">
          <cell r="C57248">
            <v>13</v>
          </cell>
          <cell r="D57248">
            <v>2940</v>
          </cell>
        </row>
        <row r="57249">
          <cell r="C57249">
            <v>13</v>
          </cell>
          <cell r="D57249">
            <v>2940</v>
          </cell>
        </row>
        <row r="57250">
          <cell r="C57250">
            <v>13</v>
          </cell>
          <cell r="D57250">
            <v>2940</v>
          </cell>
        </row>
        <row r="57251">
          <cell r="C57251">
            <v>13</v>
          </cell>
          <cell r="D57251">
            <v>2940</v>
          </cell>
        </row>
        <row r="57252">
          <cell r="C57252">
            <v>13</v>
          </cell>
          <cell r="D57252">
            <v>2940</v>
          </cell>
        </row>
        <row r="57253">
          <cell r="C57253">
            <v>13</v>
          </cell>
          <cell r="D57253">
            <v>2940</v>
          </cell>
        </row>
        <row r="57254">
          <cell r="C57254">
            <v>13</v>
          </cell>
          <cell r="D57254">
            <v>2940</v>
          </cell>
        </row>
        <row r="57255">
          <cell r="C57255">
            <v>13</v>
          </cell>
          <cell r="D57255">
            <v>2940</v>
          </cell>
        </row>
        <row r="57256">
          <cell r="C57256">
            <v>13</v>
          </cell>
          <cell r="D57256">
            <v>2940</v>
          </cell>
        </row>
        <row r="57257">
          <cell r="C57257">
            <v>13</v>
          </cell>
          <cell r="D57257">
            <v>2940</v>
          </cell>
        </row>
        <row r="57258">
          <cell r="C57258">
            <v>13</v>
          </cell>
          <cell r="D57258">
            <v>2940</v>
          </cell>
        </row>
        <row r="57259">
          <cell r="C57259">
            <v>13</v>
          </cell>
          <cell r="D57259">
            <v>2940</v>
          </cell>
        </row>
        <row r="57260">
          <cell r="C57260">
            <v>13</v>
          </cell>
          <cell r="D57260">
            <v>2940</v>
          </cell>
        </row>
        <row r="57261">
          <cell r="C57261">
            <v>13</v>
          </cell>
          <cell r="D57261">
            <v>2940</v>
          </cell>
        </row>
        <row r="57262">
          <cell r="C57262">
            <v>13</v>
          </cell>
          <cell r="D57262">
            <v>2940</v>
          </cell>
        </row>
        <row r="57263">
          <cell r="C57263">
            <v>13</v>
          </cell>
          <cell r="D57263">
            <v>2940</v>
          </cell>
        </row>
        <row r="57264">
          <cell r="C57264">
            <v>13</v>
          </cell>
          <cell r="D57264">
            <v>2940</v>
          </cell>
        </row>
        <row r="57265">
          <cell r="C57265">
            <v>13</v>
          </cell>
          <cell r="D57265">
            <v>2940</v>
          </cell>
        </row>
        <row r="57266">
          <cell r="C57266">
            <v>13</v>
          </cell>
          <cell r="D57266">
            <v>2940</v>
          </cell>
        </row>
        <row r="57267">
          <cell r="C57267">
            <v>13</v>
          </cell>
          <cell r="D57267">
            <v>2940</v>
          </cell>
        </row>
        <row r="57268">
          <cell r="C57268">
            <v>13</v>
          </cell>
          <cell r="D57268">
            <v>2940</v>
          </cell>
        </row>
        <row r="57269">
          <cell r="C57269">
            <v>13</v>
          </cell>
          <cell r="D57269">
            <v>2940</v>
          </cell>
        </row>
        <row r="57270">
          <cell r="C57270">
            <v>13</v>
          </cell>
          <cell r="D57270">
            <v>2940</v>
          </cell>
        </row>
        <row r="57271">
          <cell r="C57271">
            <v>13</v>
          </cell>
          <cell r="D57271">
            <v>2940</v>
          </cell>
        </row>
        <row r="57272">
          <cell r="C57272">
            <v>13</v>
          </cell>
          <cell r="D57272">
            <v>2940</v>
          </cell>
        </row>
        <row r="57273">
          <cell r="C57273">
            <v>13</v>
          </cell>
          <cell r="D57273">
            <v>2940</v>
          </cell>
        </row>
        <row r="57274">
          <cell r="C57274">
            <v>13</v>
          </cell>
          <cell r="D57274">
            <v>2940</v>
          </cell>
        </row>
        <row r="57275">
          <cell r="C57275">
            <v>13</v>
          </cell>
          <cell r="D57275">
            <v>2940</v>
          </cell>
        </row>
        <row r="57276">
          <cell r="C57276">
            <v>13</v>
          </cell>
          <cell r="D57276">
            <v>2940</v>
          </cell>
        </row>
        <row r="57277">
          <cell r="C57277">
            <v>13</v>
          </cell>
          <cell r="D57277">
            <v>2940</v>
          </cell>
        </row>
        <row r="57278">
          <cell r="C57278">
            <v>13</v>
          </cell>
          <cell r="D57278">
            <v>2940</v>
          </cell>
        </row>
        <row r="57279">
          <cell r="C57279">
            <v>13</v>
          </cell>
          <cell r="D57279">
            <v>2940</v>
          </cell>
        </row>
        <row r="57280">
          <cell r="C57280">
            <v>13</v>
          </cell>
          <cell r="D57280">
            <v>2940</v>
          </cell>
        </row>
        <row r="57281">
          <cell r="C57281">
            <v>13</v>
          </cell>
          <cell r="D57281">
            <v>2940</v>
          </cell>
        </row>
        <row r="57282">
          <cell r="C57282">
            <v>13</v>
          </cell>
          <cell r="D57282">
            <v>2940</v>
          </cell>
        </row>
        <row r="57283">
          <cell r="C57283">
            <v>13</v>
          </cell>
          <cell r="D57283">
            <v>2940</v>
          </cell>
        </row>
        <row r="57284">
          <cell r="C57284">
            <v>13</v>
          </cell>
          <cell r="D57284">
            <v>2940</v>
          </cell>
        </row>
        <row r="57285">
          <cell r="C57285">
            <v>13</v>
          </cell>
          <cell r="D57285">
            <v>2940</v>
          </cell>
        </row>
        <row r="57286">
          <cell r="C57286">
            <v>13</v>
          </cell>
          <cell r="D57286">
            <v>2940</v>
          </cell>
        </row>
        <row r="57287">
          <cell r="C57287">
            <v>13</v>
          </cell>
          <cell r="D57287">
            <v>2940</v>
          </cell>
        </row>
        <row r="57288">
          <cell r="C57288">
            <v>13</v>
          </cell>
          <cell r="D57288">
            <v>2940</v>
          </cell>
        </row>
        <row r="57289">
          <cell r="C57289">
            <v>13</v>
          </cell>
          <cell r="D57289">
            <v>2940</v>
          </cell>
        </row>
        <row r="57290">
          <cell r="C57290">
            <v>13</v>
          </cell>
          <cell r="D57290">
            <v>2940</v>
          </cell>
        </row>
        <row r="57291">
          <cell r="C57291">
            <v>13</v>
          </cell>
          <cell r="D57291">
            <v>2940</v>
          </cell>
        </row>
        <row r="57292">
          <cell r="C57292">
            <v>13</v>
          </cell>
          <cell r="D57292">
            <v>2940</v>
          </cell>
        </row>
        <row r="57293">
          <cell r="C57293">
            <v>13</v>
          </cell>
          <cell r="D57293">
            <v>2940</v>
          </cell>
        </row>
        <row r="57294">
          <cell r="C57294">
            <v>13</v>
          </cell>
          <cell r="D57294">
            <v>2940</v>
          </cell>
        </row>
        <row r="57295">
          <cell r="C57295">
            <v>13</v>
          </cell>
          <cell r="D57295">
            <v>2940</v>
          </cell>
        </row>
        <row r="57296">
          <cell r="C57296">
            <v>13</v>
          </cell>
          <cell r="D57296">
            <v>2940</v>
          </cell>
        </row>
        <row r="57297">
          <cell r="C57297">
            <v>13</v>
          </cell>
          <cell r="D57297">
            <v>2940</v>
          </cell>
        </row>
        <row r="57298">
          <cell r="C57298">
            <v>13</v>
          </cell>
          <cell r="D57298">
            <v>2940</v>
          </cell>
        </row>
        <row r="57299">
          <cell r="C57299">
            <v>13</v>
          </cell>
          <cell r="D57299">
            <v>2940</v>
          </cell>
        </row>
        <row r="57300">
          <cell r="C57300">
            <v>13</v>
          </cell>
          <cell r="D57300">
            <v>2940</v>
          </cell>
        </row>
        <row r="57301">
          <cell r="C57301">
            <v>13</v>
          </cell>
          <cell r="D57301">
            <v>2940</v>
          </cell>
        </row>
        <row r="57302">
          <cell r="C57302">
            <v>13</v>
          </cell>
          <cell r="D57302">
            <v>2940</v>
          </cell>
        </row>
        <row r="57303">
          <cell r="C57303">
            <v>13</v>
          </cell>
          <cell r="D57303">
            <v>2940</v>
          </cell>
        </row>
        <row r="57304">
          <cell r="C57304">
            <v>13</v>
          </cell>
          <cell r="D57304">
            <v>2940</v>
          </cell>
        </row>
        <row r="57305">
          <cell r="C57305">
            <v>13</v>
          </cell>
          <cell r="D57305">
            <v>2940</v>
          </cell>
        </row>
        <row r="57306">
          <cell r="C57306">
            <v>13</v>
          </cell>
          <cell r="D57306">
            <v>2940</v>
          </cell>
        </row>
        <row r="57307">
          <cell r="C57307">
            <v>13</v>
          </cell>
          <cell r="D57307">
            <v>2940</v>
          </cell>
        </row>
        <row r="57308">
          <cell r="C57308">
            <v>13</v>
          </cell>
          <cell r="D57308">
            <v>2940</v>
          </cell>
        </row>
        <row r="57309">
          <cell r="C57309">
            <v>13</v>
          </cell>
          <cell r="D57309">
            <v>2940</v>
          </cell>
        </row>
        <row r="57310">
          <cell r="C57310">
            <v>13</v>
          </cell>
          <cell r="D57310">
            <v>2940</v>
          </cell>
        </row>
        <row r="57311">
          <cell r="C57311">
            <v>13</v>
          </cell>
          <cell r="D57311">
            <v>2940</v>
          </cell>
        </row>
        <row r="57312">
          <cell r="C57312">
            <v>13</v>
          </cell>
          <cell r="D57312">
            <v>2940</v>
          </cell>
        </row>
        <row r="57313">
          <cell r="C57313">
            <v>13</v>
          </cell>
          <cell r="D57313">
            <v>2940</v>
          </cell>
        </row>
        <row r="57314">
          <cell r="C57314">
            <v>13</v>
          </cell>
          <cell r="D57314">
            <v>2940</v>
          </cell>
        </row>
        <row r="57315">
          <cell r="C57315">
            <v>13</v>
          </cell>
          <cell r="D57315">
            <v>2940</v>
          </cell>
        </row>
        <row r="57316">
          <cell r="C57316">
            <v>13</v>
          </cell>
          <cell r="D57316">
            <v>2940</v>
          </cell>
        </row>
        <row r="57317">
          <cell r="C57317">
            <v>13</v>
          </cell>
          <cell r="D57317">
            <v>2940</v>
          </cell>
        </row>
        <row r="57318">
          <cell r="C57318">
            <v>13</v>
          </cell>
          <cell r="D57318">
            <v>2940</v>
          </cell>
        </row>
        <row r="57319">
          <cell r="C57319">
            <v>13</v>
          </cell>
          <cell r="D57319">
            <v>2940</v>
          </cell>
        </row>
        <row r="57320">
          <cell r="C57320">
            <v>13</v>
          </cell>
          <cell r="D57320">
            <v>2940</v>
          </cell>
        </row>
        <row r="57321">
          <cell r="C57321">
            <v>13</v>
          </cell>
          <cell r="D57321">
            <v>2940</v>
          </cell>
        </row>
        <row r="57322">
          <cell r="C57322">
            <v>13</v>
          </cell>
          <cell r="D57322">
            <v>2940</v>
          </cell>
        </row>
        <row r="57323">
          <cell r="C57323">
            <v>13</v>
          </cell>
          <cell r="D57323">
            <v>2940</v>
          </cell>
        </row>
        <row r="57324">
          <cell r="C57324">
            <v>13</v>
          </cell>
          <cell r="D57324">
            <v>2940</v>
          </cell>
        </row>
        <row r="57325">
          <cell r="C57325">
            <v>13</v>
          </cell>
          <cell r="D57325">
            <v>2940</v>
          </cell>
        </row>
        <row r="57326">
          <cell r="C57326">
            <v>13</v>
          </cell>
          <cell r="D57326">
            <v>2940</v>
          </cell>
        </row>
        <row r="57327">
          <cell r="C57327">
            <v>13</v>
          </cell>
          <cell r="D57327">
            <v>2940</v>
          </cell>
        </row>
        <row r="57328">
          <cell r="C57328">
            <v>13</v>
          </cell>
          <cell r="D57328">
            <v>2940</v>
          </cell>
        </row>
        <row r="57329">
          <cell r="C57329">
            <v>13</v>
          </cell>
          <cell r="D57329">
            <v>2940</v>
          </cell>
        </row>
        <row r="57330">
          <cell r="C57330">
            <v>13</v>
          </cell>
          <cell r="D57330">
            <v>2940</v>
          </cell>
        </row>
        <row r="57331">
          <cell r="C57331">
            <v>13</v>
          </cell>
          <cell r="D57331">
            <v>2940</v>
          </cell>
        </row>
        <row r="57332">
          <cell r="C57332">
            <v>13</v>
          </cell>
          <cell r="D57332">
            <v>2940</v>
          </cell>
        </row>
        <row r="57333">
          <cell r="C57333">
            <v>13</v>
          </cell>
          <cell r="D57333">
            <v>2940</v>
          </cell>
        </row>
        <row r="57334">
          <cell r="C57334">
            <v>13</v>
          </cell>
          <cell r="D57334">
            <v>2940</v>
          </cell>
        </row>
        <row r="57335">
          <cell r="C57335">
            <v>13</v>
          </cell>
          <cell r="D57335">
            <v>2940</v>
          </cell>
        </row>
        <row r="57336">
          <cell r="C57336">
            <v>13</v>
          </cell>
          <cell r="D57336">
            <v>2940</v>
          </cell>
        </row>
        <row r="57337">
          <cell r="C57337">
            <v>13</v>
          </cell>
          <cell r="D57337">
            <v>2940</v>
          </cell>
        </row>
        <row r="57338">
          <cell r="C57338">
            <v>13</v>
          </cell>
          <cell r="D57338">
            <v>2940</v>
          </cell>
        </row>
        <row r="57339">
          <cell r="C57339">
            <v>13</v>
          </cell>
          <cell r="D57339">
            <v>2940</v>
          </cell>
        </row>
        <row r="57340">
          <cell r="C57340">
            <v>13</v>
          </cell>
          <cell r="D57340">
            <v>2940</v>
          </cell>
        </row>
        <row r="57341">
          <cell r="C57341">
            <v>13</v>
          </cell>
          <cell r="D57341">
            <v>2940</v>
          </cell>
        </row>
        <row r="57342">
          <cell r="C57342">
            <v>13</v>
          </cell>
          <cell r="D57342">
            <v>2940</v>
          </cell>
        </row>
        <row r="57343">
          <cell r="C57343">
            <v>13</v>
          </cell>
          <cell r="D57343">
            <v>2940</v>
          </cell>
        </row>
        <row r="57344">
          <cell r="C57344">
            <v>13</v>
          </cell>
          <cell r="D57344">
            <v>2940</v>
          </cell>
        </row>
        <row r="57345">
          <cell r="C57345">
            <v>13</v>
          </cell>
          <cell r="D57345">
            <v>2940</v>
          </cell>
        </row>
        <row r="57346">
          <cell r="C57346">
            <v>13</v>
          </cell>
          <cell r="D57346">
            <v>2940</v>
          </cell>
        </row>
        <row r="57347">
          <cell r="C57347">
            <v>13</v>
          </cell>
          <cell r="D57347">
            <v>2940</v>
          </cell>
        </row>
        <row r="57348">
          <cell r="C57348">
            <v>13</v>
          </cell>
          <cell r="D57348">
            <v>2940</v>
          </cell>
        </row>
        <row r="57349">
          <cell r="C57349">
            <v>13</v>
          </cell>
          <cell r="D57349">
            <v>2940</v>
          </cell>
        </row>
        <row r="57350">
          <cell r="C57350">
            <v>13</v>
          </cell>
          <cell r="D57350">
            <v>2940</v>
          </cell>
        </row>
        <row r="57351">
          <cell r="C57351">
            <v>13</v>
          </cell>
          <cell r="D57351">
            <v>2940</v>
          </cell>
        </row>
        <row r="57352">
          <cell r="C57352">
            <v>13</v>
          </cell>
          <cell r="D57352">
            <v>2940</v>
          </cell>
        </row>
        <row r="57353">
          <cell r="C57353">
            <v>13</v>
          </cell>
          <cell r="D57353">
            <v>2940</v>
          </cell>
        </row>
        <row r="57354">
          <cell r="C57354">
            <v>13</v>
          </cell>
          <cell r="D57354">
            <v>2940</v>
          </cell>
        </row>
        <row r="57355">
          <cell r="C57355">
            <v>13</v>
          </cell>
          <cell r="D57355">
            <v>2940</v>
          </cell>
        </row>
        <row r="57356">
          <cell r="C57356">
            <v>13</v>
          </cell>
          <cell r="D57356">
            <v>2940</v>
          </cell>
        </row>
        <row r="57357">
          <cell r="C57357">
            <v>13</v>
          </cell>
          <cell r="D57357">
            <v>2940</v>
          </cell>
        </row>
        <row r="57358">
          <cell r="C57358">
            <v>13</v>
          </cell>
          <cell r="D57358">
            <v>2940</v>
          </cell>
        </row>
        <row r="57359">
          <cell r="C57359">
            <v>13</v>
          </cell>
          <cell r="D57359">
            <v>2940</v>
          </cell>
        </row>
        <row r="57360">
          <cell r="C57360">
            <v>13</v>
          </cell>
          <cell r="D57360">
            <v>2940</v>
          </cell>
        </row>
        <row r="57361">
          <cell r="C57361">
            <v>13</v>
          </cell>
          <cell r="D57361">
            <v>2940</v>
          </cell>
        </row>
        <row r="57362">
          <cell r="C57362">
            <v>13</v>
          </cell>
          <cell r="D57362">
            <v>2940</v>
          </cell>
        </row>
        <row r="57363">
          <cell r="C57363">
            <v>13</v>
          </cell>
          <cell r="D57363">
            <v>2940</v>
          </cell>
        </row>
        <row r="57364">
          <cell r="C57364">
            <v>13</v>
          </cell>
          <cell r="D57364">
            <v>2940</v>
          </cell>
        </row>
        <row r="57365">
          <cell r="C57365">
            <v>13</v>
          </cell>
          <cell r="D57365">
            <v>2940</v>
          </cell>
        </row>
        <row r="57366">
          <cell r="C57366">
            <v>13</v>
          </cell>
          <cell r="D57366">
            <v>2940</v>
          </cell>
        </row>
        <row r="57367">
          <cell r="C57367">
            <v>13</v>
          </cell>
          <cell r="D57367">
            <v>2940</v>
          </cell>
        </row>
        <row r="57368">
          <cell r="C57368">
            <v>13</v>
          </cell>
          <cell r="D57368">
            <v>2940</v>
          </cell>
        </row>
        <row r="57369">
          <cell r="C57369">
            <v>13</v>
          </cell>
          <cell r="D57369">
            <v>2940</v>
          </cell>
        </row>
        <row r="57370">
          <cell r="C57370">
            <v>13</v>
          </cell>
          <cell r="D57370">
            <v>2940</v>
          </cell>
        </row>
        <row r="57371">
          <cell r="C57371">
            <v>13</v>
          </cell>
          <cell r="D57371">
            <v>2940</v>
          </cell>
        </row>
        <row r="57372">
          <cell r="C57372">
            <v>13</v>
          </cell>
          <cell r="D57372">
            <v>2940</v>
          </cell>
        </row>
        <row r="57373">
          <cell r="C57373">
            <v>13</v>
          </cell>
          <cell r="D57373">
            <v>2940</v>
          </cell>
        </row>
        <row r="57374">
          <cell r="C57374">
            <v>13</v>
          </cell>
          <cell r="D57374">
            <v>2940</v>
          </cell>
        </row>
        <row r="57375">
          <cell r="C57375">
            <v>13</v>
          </cell>
          <cell r="D57375">
            <v>2940</v>
          </cell>
        </row>
        <row r="57376">
          <cell r="C57376">
            <v>13</v>
          </cell>
          <cell r="D57376">
            <v>2940</v>
          </cell>
        </row>
        <row r="57377">
          <cell r="C57377">
            <v>13</v>
          </cell>
          <cell r="D57377">
            <v>2940</v>
          </cell>
        </row>
        <row r="57378">
          <cell r="C57378">
            <v>13</v>
          </cell>
          <cell r="D57378">
            <v>2940</v>
          </cell>
        </row>
        <row r="57379">
          <cell r="C57379">
            <v>13</v>
          </cell>
          <cell r="D57379">
            <v>2940</v>
          </cell>
        </row>
        <row r="57380">
          <cell r="C57380">
            <v>13</v>
          </cell>
          <cell r="D57380">
            <v>2940</v>
          </cell>
        </row>
        <row r="57381">
          <cell r="C57381">
            <v>13</v>
          </cell>
          <cell r="D57381">
            <v>2940</v>
          </cell>
        </row>
        <row r="57382">
          <cell r="C57382">
            <v>13</v>
          </cell>
          <cell r="D57382">
            <v>2940</v>
          </cell>
        </row>
        <row r="57383">
          <cell r="C57383">
            <v>13</v>
          </cell>
          <cell r="D57383">
            <v>2940</v>
          </cell>
        </row>
        <row r="57384">
          <cell r="C57384">
            <v>13</v>
          </cell>
          <cell r="D57384">
            <v>2940</v>
          </cell>
        </row>
        <row r="57385">
          <cell r="C57385">
            <v>13</v>
          </cell>
          <cell r="D57385">
            <v>2940</v>
          </cell>
        </row>
        <row r="57386">
          <cell r="C57386">
            <v>13</v>
          </cell>
          <cell r="D57386">
            <v>2940</v>
          </cell>
        </row>
        <row r="57387">
          <cell r="C57387">
            <v>13</v>
          </cell>
          <cell r="D57387">
            <v>2940</v>
          </cell>
        </row>
        <row r="57388">
          <cell r="C57388">
            <v>13</v>
          </cell>
          <cell r="D57388">
            <v>2940</v>
          </cell>
        </row>
        <row r="57389">
          <cell r="C57389">
            <v>13</v>
          </cell>
          <cell r="D57389">
            <v>2940</v>
          </cell>
        </row>
        <row r="57390">
          <cell r="C57390">
            <v>13</v>
          </cell>
          <cell r="D57390">
            <v>2940</v>
          </cell>
        </row>
        <row r="57391">
          <cell r="C57391">
            <v>13</v>
          </cell>
          <cell r="D57391">
            <v>2940</v>
          </cell>
        </row>
        <row r="57392">
          <cell r="C57392">
            <v>13</v>
          </cell>
          <cell r="D57392">
            <v>2940</v>
          </cell>
        </row>
        <row r="57393">
          <cell r="C57393">
            <v>13</v>
          </cell>
          <cell r="D57393">
            <v>2940</v>
          </cell>
        </row>
        <row r="57394">
          <cell r="C57394">
            <v>13</v>
          </cell>
          <cell r="D57394">
            <v>2940</v>
          </cell>
        </row>
        <row r="57395">
          <cell r="C57395">
            <v>13</v>
          </cell>
          <cell r="D57395">
            <v>2940</v>
          </cell>
        </row>
        <row r="57396">
          <cell r="C57396">
            <v>13</v>
          </cell>
          <cell r="D57396">
            <v>2940</v>
          </cell>
        </row>
        <row r="57397">
          <cell r="C57397">
            <v>13</v>
          </cell>
          <cell r="D57397">
            <v>2940</v>
          </cell>
        </row>
        <row r="57398">
          <cell r="C57398">
            <v>13</v>
          </cell>
          <cell r="D57398">
            <v>2940</v>
          </cell>
        </row>
        <row r="57399">
          <cell r="C57399">
            <v>13</v>
          </cell>
          <cell r="D57399">
            <v>2940</v>
          </cell>
        </row>
        <row r="57400">
          <cell r="C57400">
            <v>13</v>
          </cell>
          <cell r="D57400">
            <v>2940</v>
          </cell>
        </row>
        <row r="57401">
          <cell r="C57401">
            <v>13</v>
          </cell>
          <cell r="D57401">
            <v>2940</v>
          </cell>
        </row>
        <row r="57402">
          <cell r="C57402">
            <v>13</v>
          </cell>
          <cell r="D57402">
            <v>2940</v>
          </cell>
        </row>
        <row r="57403">
          <cell r="C57403">
            <v>13</v>
          </cell>
          <cell r="D57403">
            <v>2940</v>
          </cell>
        </row>
        <row r="57404">
          <cell r="C57404">
            <v>13</v>
          </cell>
          <cell r="D57404">
            <v>2940</v>
          </cell>
        </row>
        <row r="57405">
          <cell r="C57405">
            <v>13</v>
          </cell>
          <cell r="D57405">
            <v>2940</v>
          </cell>
        </row>
        <row r="57406">
          <cell r="C57406">
            <v>13</v>
          </cell>
          <cell r="D57406">
            <v>2940</v>
          </cell>
        </row>
        <row r="57407">
          <cell r="C57407">
            <v>13</v>
          </cell>
          <cell r="D57407">
            <v>2940</v>
          </cell>
        </row>
        <row r="57408">
          <cell r="C57408">
            <v>13</v>
          </cell>
          <cell r="D57408">
            <v>2940</v>
          </cell>
        </row>
        <row r="57409">
          <cell r="C57409">
            <v>13</v>
          </cell>
          <cell r="D57409">
            <v>2940</v>
          </cell>
        </row>
        <row r="57410">
          <cell r="C57410">
            <v>13</v>
          </cell>
          <cell r="D57410">
            <v>2940</v>
          </cell>
        </row>
        <row r="57411">
          <cell r="C57411">
            <v>13</v>
          </cell>
          <cell r="D57411">
            <v>2940</v>
          </cell>
        </row>
        <row r="57412">
          <cell r="C57412">
            <v>13</v>
          </cell>
          <cell r="D57412">
            <v>2940</v>
          </cell>
        </row>
        <row r="57413">
          <cell r="C57413">
            <v>13</v>
          </cell>
          <cell r="D57413">
            <v>2940</v>
          </cell>
        </row>
        <row r="57414">
          <cell r="C57414">
            <v>13</v>
          </cell>
          <cell r="D57414">
            <v>2940</v>
          </cell>
        </row>
        <row r="57415">
          <cell r="C57415">
            <v>13</v>
          </cell>
          <cell r="D57415">
            <v>2940</v>
          </cell>
        </row>
        <row r="57416">
          <cell r="C57416">
            <v>13</v>
          </cell>
          <cell r="D57416">
            <v>2940</v>
          </cell>
        </row>
        <row r="57417">
          <cell r="C57417">
            <v>13</v>
          </cell>
          <cell r="D57417">
            <v>2940</v>
          </cell>
        </row>
        <row r="57418">
          <cell r="C57418">
            <v>13</v>
          </cell>
          <cell r="D57418">
            <v>2940</v>
          </cell>
        </row>
        <row r="57419">
          <cell r="C57419">
            <v>13</v>
          </cell>
          <cell r="D57419">
            <v>2940</v>
          </cell>
        </row>
        <row r="57420">
          <cell r="C57420">
            <v>13</v>
          </cell>
          <cell r="D57420">
            <v>2940</v>
          </cell>
        </row>
        <row r="57421">
          <cell r="C57421">
            <v>13</v>
          </cell>
          <cell r="D57421">
            <v>2940</v>
          </cell>
        </row>
        <row r="57422">
          <cell r="C57422">
            <v>13</v>
          </cell>
          <cell r="D57422">
            <v>2940</v>
          </cell>
        </row>
        <row r="57423">
          <cell r="C57423">
            <v>13</v>
          </cell>
          <cell r="D57423">
            <v>2940</v>
          </cell>
        </row>
        <row r="57424">
          <cell r="C57424">
            <v>13</v>
          </cell>
          <cell r="D57424">
            <v>2940</v>
          </cell>
        </row>
        <row r="57425">
          <cell r="C57425">
            <v>13</v>
          </cell>
          <cell r="D57425">
            <v>2940</v>
          </cell>
        </row>
        <row r="57426">
          <cell r="C57426">
            <v>13</v>
          </cell>
          <cell r="D57426">
            <v>2940</v>
          </cell>
        </row>
        <row r="57427">
          <cell r="C57427">
            <v>13</v>
          </cell>
          <cell r="D57427">
            <v>2940</v>
          </cell>
        </row>
        <row r="57428">
          <cell r="C57428">
            <v>13</v>
          </cell>
          <cell r="D57428">
            <v>2940</v>
          </cell>
        </row>
        <row r="57429">
          <cell r="C57429">
            <v>13</v>
          </cell>
          <cell r="D57429">
            <v>2940</v>
          </cell>
        </row>
        <row r="57430">
          <cell r="C57430">
            <v>13</v>
          </cell>
          <cell r="D57430">
            <v>2940</v>
          </cell>
        </row>
        <row r="57431">
          <cell r="C57431">
            <v>13</v>
          </cell>
          <cell r="D57431">
            <v>2940</v>
          </cell>
        </row>
        <row r="57432">
          <cell r="C57432">
            <v>13</v>
          </cell>
          <cell r="D57432">
            <v>2940</v>
          </cell>
        </row>
        <row r="57433">
          <cell r="C57433">
            <v>13</v>
          </cell>
          <cell r="D57433">
            <v>2940</v>
          </cell>
        </row>
        <row r="57434">
          <cell r="C57434">
            <v>13</v>
          </cell>
          <cell r="D57434">
            <v>2940</v>
          </cell>
        </row>
        <row r="57435">
          <cell r="C57435">
            <v>13</v>
          </cell>
          <cell r="D57435">
            <v>2940</v>
          </cell>
        </row>
        <row r="57436">
          <cell r="C57436">
            <v>13</v>
          </cell>
          <cell r="D57436">
            <v>2940</v>
          </cell>
        </row>
        <row r="57437">
          <cell r="C57437">
            <v>13</v>
          </cell>
          <cell r="D57437">
            <v>2940</v>
          </cell>
        </row>
        <row r="57438">
          <cell r="C57438">
            <v>13</v>
          </cell>
          <cell r="D57438">
            <v>2940</v>
          </cell>
        </row>
        <row r="57439">
          <cell r="C57439">
            <v>13</v>
          </cell>
          <cell r="D57439">
            <v>2940</v>
          </cell>
        </row>
        <row r="57440">
          <cell r="C57440">
            <v>13</v>
          </cell>
          <cell r="D57440">
            <v>2940</v>
          </cell>
        </row>
        <row r="57441">
          <cell r="C57441">
            <v>13</v>
          </cell>
          <cell r="D57441">
            <v>2940</v>
          </cell>
        </row>
        <row r="57442">
          <cell r="C57442">
            <v>13</v>
          </cell>
          <cell r="D57442">
            <v>2940</v>
          </cell>
        </row>
        <row r="57443">
          <cell r="C57443">
            <v>13</v>
          </cell>
          <cell r="D57443">
            <v>2940</v>
          </cell>
        </row>
        <row r="57444">
          <cell r="C57444">
            <v>13</v>
          </cell>
          <cell r="D57444">
            <v>2940</v>
          </cell>
        </row>
        <row r="57445">
          <cell r="C57445">
            <v>13</v>
          </cell>
          <cell r="D57445">
            <v>2940</v>
          </cell>
        </row>
        <row r="57446">
          <cell r="C57446">
            <v>13</v>
          </cell>
          <cell r="D57446">
            <v>2940</v>
          </cell>
        </row>
        <row r="57447">
          <cell r="C57447">
            <v>13</v>
          </cell>
          <cell r="D57447">
            <v>2940</v>
          </cell>
        </row>
        <row r="57448">
          <cell r="C57448">
            <v>13</v>
          </cell>
          <cell r="D57448">
            <v>2940</v>
          </cell>
        </row>
        <row r="57449">
          <cell r="C57449">
            <v>13</v>
          </cell>
          <cell r="D57449">
            <v>2940</v>
          </cell>
        </row>
        <row r="57450">
          <cell r="C57450">
            <v>13</v>
          </cell>
          <cell r="D57450">
            <v>2940</v>
          </cell>
        </row>
        <row r="57451">
          <cell r="C57451">
            <v>13</v>
          </cell>
          <cell r="D57451">
            <v>2940</v>
          </cell>
        </row>
        <row r="57452">
          <cell r="C57452">
            <v>13</v>
          </cell>
          <cell r="D57452">
            <v>2940</v>
          </cell>
        </row>
        <row r="57453">
          <cell r="C57453">
            <v>13</v>
          </cell>
          <cell r="D57453">
            <v>2940</v>
          </cell>
        </row>
        <row r="57454">
          <cell r="C57454">
            <v>13</v>
          </cell>
          <cell r="D57454">
            <v>2940</v>
          </cell>
        </row>
        <row r="57455">
          <cell r="C57455">
            <v>13</v>
          </cell>
          <cell r="D57455">
            <v>2940</v>
          </cell>
        </row>
        <row r="57456">
          <cell r="C57456">
            <v>13</v>
          </cell>
          <cell r="D57456">
            <v>2940</v>
          </cell>
        </row>
        <row r="57457">
          <cell r="C57457">
            <v>13</v>
          </cell>
          <cell r="D57457">
            <v>2940</v>
          </cell>
        </row>
        <row r="57458">
          <cell r="C57458">
            <v>13</v>
          </cell>
          <cell r="D57458">
            <v>2940</v>
          </cell>
        </row>
        <row r="57459">
          <cell r="C57459">
            <v>13</v>
          </cell>
          <cell r="D57459">
            <v>2940</v>
          </cell>
        </row>
        <row r="57460">
          <cell r="C57460">
            <v>13</v>
          </cell>
          <cell r="D57460">
            <v>2940</v>
          </cell>
        </row>
        <row r="57461">
          <cell r="C57461">
            <v>13</v>
          </cell>
          <cell r="D57461">
            <v>2940</v>
          </cell>
        </row>
        <row r="57462">
          <cell r="C57462">
            <v>13</v>
          </cell>
          <cell r="D57462">
            <v>2940</v>
          </cell>
        </row>
        <row r="57463">
          <cell r="C57463">
            <v>13</v>
          </cell>
          <cell r="D57463">
            <v>2940</v>
          </cell>
        </row>
        <row r="57464">
          <cell r="C57464">
            <v>13</v>
          </cell>
          <cell r="D57464">
            <v>2940</v>
          </cell>
        </row>
        <row r="57465">
          <cell r="C57465">
            <v>13</v>
          </cell>
          <cell r="D57465">
            <v>2940</v>
          </cell>
        </row>
        <row r="57466">
          <cell r="C57466">
            <v>13</v>
          </cell>
          <cell r="D57466">
            <v>2940</v>
          </cell>
        </row>
        <row r="57467">
          <cell r="C57467">
            <v>13</v>
          </cell>
          <cell r="D57467">
            <v>2940</v>
          </cell>
        </row>
        <row r="57468">
          <cell r="C57468">
            <v>13</v>
          </cell>
          <cell r="D57468">
            <v>2940</v>
          </cell>
        </row>
        <row r="57469">
          <cell r="C57469">
            <v>13</v>
          </cell>
          <cell r="D57469">
            <v>2940</v>
          </cell>
        </row>
        <row r="57470">
          <cell r="C57470">
            <v>13</v>
          </cell>
          <cell r="D57470">
            <v>2940</v>
          </cell>
        </row>
        <row r="57471">
          <cell r="C57471">
            <v>13</v>
          </cell>
          <cell r="D57471">
            <v>2940</v>
          </cell>
        </row>
        <row r="57472">
          <cell r="C57472">
            <v>13</v>
          </cell>
          <cell r="D57472">
            <v>2940</v>
          </cell>
        </row>
        <row r="57473">
          <cell r="C57473">
            <v>13</v>
          </cell>
          <cell r="D57473">
            <v>2940</v>
          </cell>
        </row>
        <row r="57474">
          <cell r="C57474">
            <v>13</v>
          </cell>
          <cell r="D57474">
            <v>2940</v>
          </cell>
        </row>
        <row r="57475">
          <cell r="C57475">
            <v>13</v>
          </cell>
          <cell r="D57475">
            <v>2940</v>
          </cell>
        </row>
        <row r="57476">
          <cell r="C57476">
            <v>13</v>
          </cell>
          <cell r="D57476">
            <v>2940</v>
          </cell>
        </row>
        <row r="57477">
          <cell r="C57477">
            <v>13</v>
          </cell>
          <cell r="D57477">
            <v>2940</v>
          </cell>
        </row>
        <row r="57478">
          <cell r="C57478">
            <v>13</v>
          </cell>
          <cell r="D57478">
            <v>2940</v>
          </cell>
        </row>
        <row r="57479">
          <cell r="C57479">
            <v>13</v>
          </cell>
          <cell r="D57479">
            <v>2940</v>
          </cell>
        </row>
        <row r="57480">
          <cell r="C57480">
            <v>13</v>
          </cell>
          <cell r="D57480">
            <v>2940</v>
          </cell>
        </row>
        <row r="57481">
          <cell r="C57481">
            <v>13</v>
          </cell>
          <cell r="D57481">
            <v>2940</v>
          </cell>
        </row>
        <row r="57482">
          <cell r="C57482">
            <v>13</v>
          </cell>
          <cell r="D57482">
            <v>2940</v>
          </cell>
        </row>
        <row r="57483">
          <cell r="C57483">
            <v>13</v>
          </cell>
          <cell r="D57483">
            <v>2940</v>
          </cell>
        </row>
        <row r="57484">
          <cell r="C57484">
            <v>13</v>
          </cell>
          <cell r="D57484">
            <v>2940</v>
          </cell>
        </row>
        <row r="57485">
          <cell r="C57485">
            <v>13</v>
          </cell>
          <cell r="D57485">
            <v>2940</v>
          </cell>
        </row>
        <row r="57486">
          <cell r="C57486">
            <v>13</v>
          </cell>
          <cell r="D57486">
            <v>2940</v>
          </cell>
        </row>
        <row r="57487">
          <cell r="C57487">
            <v>13</v>
          </cell>
          <cell r="D57487">
            <v>2940</v>
          </cell>
        </row>
        <row r="57488">
          <cell r="C57488">
            <v>13</v>
          </cell>
          <cell r="D57488">
            <v>2940</v>
          </cell>
        </row>
        <row r="57489">
          <cell r="C57489">
            <v>13</v>
          </cell>
          <cell r="D57489">
            <v>2940</v>
          </cell>
        </row>
        <row r="57490">
          <cell r="C57490">
            <v>13</v>
          </cell>
          <cell r="D57490">
            <v>2940</v>
          </cell>
        </row>
        <row r="57491">
          <cell r="C57491">
            <v>13</v>
          </cell>
          <cell r="D57491">
            <v>2940</v>
          </cell>
        </row>
        <row r="57492">
          <cell r="C57492">
            <v>13</v>
          </cell>
          <cell r="D57492">
            <v>2940</v>
          </cell>
        </row>
        <row r="57493">
          <cell r="C57493">
            <v>13</v>
          </cell>
          <cell r="D57493">
            <v>2940</v>
          </cell>
        </row>
        <row r="57494">
          <cell r="C57494">
            <v>13</v>
          </cell>
          <cell r="D57494">
            <v>2940</v>
          </cell>
        </row>
        <row r="57495">
          <cell r="C57495">
            <v>13</v>
          </cell>
          <cell r="D57495">
            <v>2940</v>
          </cell>
        </row>
        <row r="57496">
          <cell r="C57496">
            <v>13</v>
          </cell>
          <cell r="D57496">
            <v>2940</v>
          </cell>
        </row>
        <row r="57497">
          <cell r="C57497">
            <v>13</v>
          </cell>
          <cell r="D57497">
            <v>2940</v>
          </cell>
        </row>
        <row r="57498">
          <cell r="C57498">
            <v>13</v>
          </cell>
          <cell r="D57498">
            <v>2940</v>
          </cell>
        </row>
        <row r="57499">
          <cell r="C57499">
            <v>13</v>
          </cell>
          <cell r="D57499">
            <v>2940</v>
          </cell>
        </row>
        <row r="57500">
          <cell r="C57500">
            <v>13</v>
          </cell>
          <cell r="D57500">
            <v>2940</v>
          </cell>
        </row>
        <row r="57501">
          <cell r="C57501">
            <v>13</v>
          </cell>
          <cell r="D57501">
            <v>2940</v>
          </cell>
        </row>
        <row r="57502">
          <cell r="C57502">
            <v>13</v>
          </cell>
          <cell r="D57502">
            <v>2940</v>
          </cell>
        </row>
        <row r="57503">
          <cell r="C57503">
            <v>13</v>
          </cell>
          <cell r="D57503">
            <v>2940</v>
          </cell>
        </row>
        <row r="57504">
          <cell r="C57504">
            <v>13</v>
          </cell>
          <cell r="D57504">
            <v>2940</v>
          </cell>
        </row>
        <row r="57505">
          <cell r="C57505">
            <v>13</v>
          </cell>
          <cell r="D57505">
            <v>2940</v>
          </cell>
        </row>
        <row r="57506">
          <cell r="C57506">
            <v>13</v>
          </cell>
          <cell r="D57506">
            <v>2940</v>
          </cell>
        </row>
        <row r="57507">
          <cell r="C57507">
            <v>13</v>
          </cell>
          <cell r="D57507">
            <v>2940</v>
          </cell>
        </row>
        <row r="57508">
          <cell r="C57508">
            <v>13</v>
          </cell>
          <cell r="D57508">
            <v>2940</v>
          </cell>
        </row>
        <row r="57509">
          <cell r="C57509">
            <v>13</v>
          </cell>
          <cell r="D57509">
            <v>2940</v>
          </cell>
        </row>
        <row r="57510">
          <cell r="C57510">
            <v>13</v>
          </cell>
          <cell r="D57510">
            <v>2940</v>
          </cell>
        </row>
        <row r="57511">
          <cell r="C57511">
            <v>13</v>
          </cell>
          <cell r="D57511">
            <v>2940</v>
          </cell>
        </row>
        <row r="57512">
          <cell r="C57512">
            <v>13</v>
          </cell>
          <cell r="D57512">
            <v>2940</v>
          </cell>
        </row>
        <row r="57513">
          <cell r="C57513">
            <v>13</v>
          </cell>
          <cell r="D57513">
            <v>2940</v>
          </cell>
        </row>
        <row r="57514">
          <cell r="C57514">
            <v>13</v>
          </cell>
          <cell r="D57514">
            <v>2940</v>
          </cell>
        </row>
        <row r="57515">
          <cell r="C57515">
            <v>13</v>
          </cell>
          <cell r="D57515">
            <v>2940</v>
          </cell>
        </row>
        <row r="57516">
          <cell r="C57516">
            <v>13</v>
          </cell>
          <cell r="D57516">
            <v>2940</v>
          </cell>
        </row>
        <row r="57517">
          <cell r="C57517">
            <v>13</v>
          </cell>
          <cell r="D57517">
            <v>2940</v>
          </cell>
        </row>
        <row r="57518">
          <cell r="C57518">
            <v>13</v>
          </cell>
          <cell r="D57518">
            <v>2940</v>
          </cell>
        </row>
        <row r="57519">
          <cell r="C57519">
            <v>13</v>
          </cell>
          <cell r="D57519">
            <v>2940</v>
          </cell>
        </row>
        <row r="57520">
          <cell r="C57520">
            <v>13</v>
          </cell>
          <cell r="D57520">
            <v>2940</v>
          </cell>
        </row>
        <row r="57521">
          <cell r="C57521">
            <v>13</v>
          </cell>
          <cell r="D57521">
            <v>2940</v>
          </cell>
        </row>
        <row r="57522">
          <cell r="C57522">
            <v>13</v>
          </cell>
          <cell r="D57522">
            <v>2940</v>
          </cell>
        </row>
        <row r="57523">
          <cell r="C57523">
            <v>13</v>
          </cell>
          <cell r="D57523">
            <v>2940</v>
          </cell>
        </row>
        <row r="57524">
          <cell r="C57524">
            <v>13</v>
          </cell>
          <cell r="D57524">
            <v>2940</v>
          </cell>
        </row>
        <row r="57525">
          <cell r="C57525">
            <v>13</v>
          </cell>
          <cell r="D57525">
            <v>2940</v>
          </cell>
        </row>
        <row r="57526">
          <cell r="C57526">
            <v>13</v>
          </cell>
          <cell r="D57526">
            <v>2940</v>
          </cell>
        </row>
        <row r="57527">
          <cell r="C57527">
            <v>13</v>
          </cell>
          <cell r="D57527">
            <v>2940</v>
          </cell>
        </row>
        <row r="57528">
          <cell r="C57528">
            <v>13</v>
          </cell>
          <cell r="D57528">
            <v>2940</v>
          </cell>
        </row>
        <row r="57529">
          <cell r="C57529">
            <v>13</v>
          </cell>
          <cell r="D57529">
            <v>2940</v>
          </cell>
        </row>
        <row r="57530">
          <cell r="C57530">
            <v>13</v>
          </cell>
          <cell r="D57530">
            <v>2940</v>
          </cell>
        </row>
        <row r="57531">
          <cell r="C57531">
            <v>13</v>
          </cell>
          <cell r="D57531">
            <v>2940</v>
          </cell>
        </row>
        <row r="57532">
          <cell r="C57532">
            <v>13</v>
          </cell>
          <cell r="D57532">
            <v>2940</v>
          </cell>
        </row>
        <row r="57533">
          <cell r="C57533">
            <v>13</v>
          </cell>
          <cell r="D57533">
            <v>2940</v>
          </cell>
        </row>
        <row r="57534">
          <cell r="C57534">
            <v>13</v>
          </cell>
          <cell r="D57534">
            <v>2940</v>
          </cell>
        </row>
        <row r="57535">
          <cell r="C57535">
            <v>13</v>
          </cell>
          <cell r="D57535">
            <v>2940</v>
          </cell>
        </row>
        <row r="57536">
          <cell r="C57536">
            <v>13</v>
          </cell>
          <cell r="D57536">
            <v>2940</v>
          </cell>
        </row>
        <row r="57537">
          <cell r="C57537">
            <v>13</v>
          </cell>
          <cell r="D57537">
            <v>2940</v>
          </cell>
        </row>
        <row r="57538">
          <cell r="C57538">
            <v>13</v>
          </cell>
          <cell r="D57538">
            <v>2940</v>
          </cell>
        </row>
        <row r="57539">
          <cell r="C57539">
            <v>13</v>
          </cell>
          <cell r="D57539">
            <v>2940</v>
          </cell>
        </row>
        <row r="57540">
          <cell r="C57540">
            <v>13</v>
          </cell>
          <cell r="D57540">
            <v>2940</v>
          </cell>
        </row>
        <row r="57541">
          <cell r="C57541">
            <v>13</v>
          </cell>
          <cell r="D57541">
            <v>2940</v>
          </cell>
        </row>
        <row r="57542">
          <cell r="C57542">
            <v>13</v>
          </cell>
          <cell r="D57542">
            <v>2940</v>
          </cell>
        </row>
        <row r="57543">
          <cell r="C57543">
            <v>13</v>
          </cell>
          <cell r="D57543">
            <v>2940</v>
          </cell>
        </row>
        <row r="57544">
          <cell r="C57544">
            <v>13</v>
          </cell>
          <cell r="D57544">
            <v>2940</v>
          </cell>
        </row>
        <row r="57545">
          <cell r="C57545">
            <v>13</v>
          </cell>
          <cell r="D57545">
            <v>2940</v>
          </cell>
        </row>
        <row r="57546">
          <cell r="C57546">
            <v>13</v>
          </cell>
          <cell r="D57546">
            <v>2940</v>
          </cell>
        </row>
        <row r="57547">
          <cell r="C57547">
            <v>13</v>
          </cell>
          <cell r="D57547">
            <v>2940</v>
          </cell>
        </row>
        <row r="57548">
          <cell r="C57548">
            <v>13</v>
          </cell>
          <cell r="D57548">
            <v>2940</v>
          </cell>
        </row>
        <row r="57549">
          <cell r="C57549">
            <v>13</v>
          </cell>
          <cell r="D57549">
            <v>2940</v>
          </cell>
        </row>
        <row r="57550">
          <cell r="C57550">
            <v>13</v>
          </cell>
          <cell r="D57550">
            <v>2940</v>
          </cell>
        </row>
        <row r="57551">
          <cell r="C57551">
            <v>13</v>
          </cell>
          <cell r="D57551">
            <v>2940</v>
          </cell>
        </row>
        <row r="57552">
          <cell r="C57552">
            <v>13</v>
          </cell>
          <cell r="D57552">
            <v>2940</v>
          </cell>
        </row>
        <row r="57553">
          <cell r="C57553">
            <v>13</v>
          </cell>
          <cell r="D57553">
            <v>2940</v>
          </cell>
        </row>
        <row r="57554">
          <cell r="C57554">
            <v>13</v>
          </cell>
          <cell r="D57554">
            <v>2940</v>
          </cell>
        </row>
        <row r="57555">
          <cell r="C57555">
            <v>13</v>
          </cell>
          <cell r="D57555">
            <v>2940</v>
          </cell>
        </row>
        <row r="57556">
          <cell r="C57556">
            <v>13</v>
          </cell>
          <cell r="D57556">
            <v>2940</v>
          </cell>
        </row>
        <row r="57557">
          <cell r="C57557">
            <v>13</v>
          </cell>
          <cell r="D57557">
            <v>2940</v>
          </cell>
        </row>
        <row r="57558">
          <cell r="C57558">
            <v>13</v>
          </cell>
          <cell r="D57558">
            <v>2940</v>
          </cell>
        </row>
        <row r="57559">
          <cell r="C57559">
            <v>13</v>
          </cell>
          <cell r="D57559">
            <v>2940</v>
          </cell>
        </row>
        <row r="57560">
          <cell r="C57560">
            <v>13</v>
          </cell>
          <cell r="D57560">
            <v>2940</v>
          </cell>
        </row>
        <row r="57561">
          <cell r="C57561">
            <v>13</v>
          </cell>
          <cell r="D57561">
            <v>2940</v>
          </cell>
        </row>
        <row r="57562">
          <cell r="C57562">
            <v>13</v>
          </cell>
          <cell r="D57562">
            <v>2940</v>
          </cell>
        </row>
        <row r="57563">
          <cell r="C57563">
            <v>13</v>
          </cell>
          <cell r="D57563">
            <v>2940</v>
          </cell>
        </row>
        <row r="57564">
          <cell r="C57564">
            <v>13</v>
          </cell>
          <cell r="D57564">
            <v>2940</v>
          </cell>
        </row>
        <row r="57565">
          <cell r="C57565">
            <v>13</v>
          </cell>
          <cell r="D57565">
            <v>2940</v>
          </cell>
        </row>
        <row r="57566">
          <cell r="C57566">
            <v>13</v>
          </cell>
          <cell r="D57566">
            <v>2940</v>
          </cell>
        </row>
        <row r="57567">
          <cell r="C57567">
            <v>13</v>
          </cell>
          <cell r="D57567">
            <v>2940</v>
          </cell>
        </row>
        <row r="57568">
          <cell r="C57568">
            <v>13</v>
          </cell>
          <cell r="D57568">
            <v>2940</v>
          </cell>
        </row>
        <row r="57569">
          <cell r="C57569">
            <v>13</v>
          </cell>
          <cell r="D57569">
            <v>2940</v>
          </cell>
        </row>
        <row r="57570">
          <cell r="C57570">
            <v>13</v>
          </cell>
          <cell r="D57570">
            <v>2940</v>
          </cell>
        </row>
        <row r="57571">
          <cell r="C57571">
            <v>13</v>
          </cell>
          <cell r="D57571">
            <v>2940</v>
          </cell>
        </row>
        <row r="57572">
          <cell r="C57572">
            <v>13</v>
          </cell>
          <cell r="D57572">
            <v>2940</v>
          </cell>
        </row>
        <row r="57573">
          <cell r="C57573">
            <v>13</v>
          </cell>
          <cell r="D57573">
            <v>2940</v>
          </cell>
        </row>
        <row r="57574">
          <cell r="C57574">
            <v>13</v>
          </cell>
          <cell r="D57574">
            <v>2940</v>
          </cell>
        </row>
        <row r="57575">
          <cell r="C57575">
            <v>13</v>
          </cell>
          <cell r="D57575">
            <v>2940</v>
          </cell>
        </row>
        <row r="57576">
          <cell r="C57576">
            <v>13</v>
          </cell>
          <cell r="D57576">
            <v>2940</v>
          </cell>
        </row>
        <row r="57577">
          <cell r="C57577">
            <v>13</v>
          </cell>
          <cell r="D57577">
            <v>2940</v>
          </cell>
        </row>
        <row r="57578">
          <cell r="C57578">
            <v>13</v>
          </cell>
          <cell r="D57578">
            <v>2940</v>
          </cell>
        </row>
        <row r="57579">
          <cell r="C57579">
            <v>13</v>
          </cell>
          <cell r="D57579">
            <v>2940</v>
          </cell>
        </row>
        <row r="57580">
          <cell r="C57580">
            <v>13</v>
          </cell>
          <cell r="D57580">
            <v>2940</v>
          </cell>
        </row>
        <row r="57581">
          <cell r="C57581">
            <v>13</v>
          </cell>
          <cell r="D57581">
            <v>2940</v>
          </cell>
        </row>
        <row r="57582">
          <cell r="C57582">
            <v>13</v>
          </cell>
          <cell r="D57582">
            <v>2940</v>
          </cell>
        </row>
        <row r="57583">
          <cell r="C57583">
            <v>13</v>
          </cell>
          <cell r="D57583">
            <v>2940</v>
          </cell>
        </row>
        <row r="57584">
          <cell r="C57584">
            <v>13</v>
          </cell>
          <cell r="D57584">
            <v>2940</v>
          </cell>
        </row>
        <row r="57585">
          <cell r="C57585">
            <v>13</v>
          </cell>
          <cell r="D57585">
            <v>2940</v>
          </cell>
        </row>
        <row r="57586">
          <cell r="C57586">
            <v>13</v>
          </cell>
          <cell r="D57586">
            <v>2940</v>
          </cell>
        </row>
        <row r="57587">
          <cell r="C57587">
            <v>13</v>
          </cell>
          <cell r="D57587">
            <v>2940</v>
          </cell>
        </row>
        <row r="57588">
          <cell r="C57588">
            <v>13</v>
          </cell>
          <cell r="D57588">
            <v>2940</v>
          </cell>
        </row>
        <row r="57589">
          <cell r="C57589">
            <v>13</v>
          </cell>
          <cell r="D57589">
            <v>2940</v>
          </cell>
        </row>
        <row r="57590">
          <cell r="C57590">
            <v>13</v>
          </cell>
          <cell r="D57590">
            <v>2940</v>
          </cell>
        </row>
        <row r="57591">
          <cell r="C57591">
            <v>13</v>
          </cell>
          <cell r="D57591">
            <v>2940</v>
          </cell>
        </row>
        <row r="57592">
          <cell r="C57592">
            <v>13</v>
          </cell>
          <cell r="D57592">
            <v>2940</v>
          </cell>
        </row>
        <row r="57593">
          <cell r="C57593">
            <v>13</v>
          </cell>
          <cell r="D57593">
            <v>2940</v>
          </cell>
        </row>
        <row r="57594">
          <cell r="C57594">
            <v>13</v>
          </cell>
          <cell r="D57594">
            <v>2940</v>
          </cell>
        </row>
        <row r="57595">
          <cell r="C57595">
            <v>13</v>
          </cell>
          <cell r="D57595">
            <v>2940</v>
          </cell>
        </row>
        <row r="57596">
          <cell r="C57596">
            <v>13</v>
          </cell>
          <cell r="D57596">
            <v>2940</v>
          </cell>
        </row>
        <row r="57597">
          <cell r="C57597">
            <v>13</v>
          </cell>
          <cell r="D57597">
            <v>2940</v>
          </cell>
        </row>
        <row r="57598">
          <cell r="C57598">
            <v>13</v>
          </cell>
          <cell r="D57598">
            <v>2940</v>
          </cell>
        </row>
        <row r="57599">
          <cell r="C57599">
            <v>13</v>
          </cell>
          <cell r="D57599">
            <v>2940</v>
          </cell>
        </row>
        <row r="57600">
          <cell r="C57600">
            <v>13</v>
          </cell>
          <cell r="D57600">
            <v>2940</v>
          </cell>
        </row>
        <row r="57601">
          <cell r="C57601">
            <v>13</v>
          </cell>
          <cell r="D57601">
            <v>2940</v>
          </cell>
        </row>
        <row r="57602">
          <cell r="C57602">
            <v>13</v>
          </cell>
          <cell r="D57602">
            <v>2940</v>
          </cell>
        </row>
        <row r="57603">
          <cell r="C57603">
            <v>13</v>
          </cell>
          <cell r="D57603">
            <v>2940</v>
          </cell>
        </row>
        <row r="57604">
          <cell r="C57604">
            <v>13</v>
          </cell>
          <cell r="D57604">
            <v>2940</v>
          </cell>
        </row>
        <row r="57605">
          <cell r="C57605">
            <v>13</v>
          </cell>
          <cell r="D57605">
            <v>2940</v>
          </cell>
        </row>
        <row r="57606">
          <cell r="C57606">
            <v>13</v>
          </cell>
          <cell r="D57606">
            <v>2940</v>
          </cell>
        </row>
        <row r="57607">
          <cell r="C57607">
            <v>13</v>
          </cell>
          <cell r="D57607">
            <v>2940</v>
          </cell>
        </row>
        <row r="57608">
          <cell r="C57608">
            <v>13</v>
          </cell>
          <cell r="D57608">
            <v>2940</v>
          </cell>
        </row>
        <row r="57609">
          <cell r="C57609">
            <v>13</v>
          </cell>
          <cell r="D57609">
            <v>2940</v>
          </cell>
        </row>
        <row r="57610">
          <cell r="C57610">
            <v>13</v>
          </cell>
          <cell r="D57610">
            <v>2940</v>
          </cell>
        </row>
        <row r="57611">
          <cell r="C57611">
            <v>13</v>
          </cell>
          <cell r="D57611">
            <v>2940</v>
          </cell>
        </row>
        <row r="57612">
          <cell r="C57612">
            <v>13</v>
          </cell>
          <cell r="D57612">
            <v>2940</v>
          </cell>
        </row>
        <row r="57613">
          <cell r="C57613">
            <v>13</v>
          </cell>
          <cell r="D57613">
            <v>2940</v>
          </cell>
        </row>
        <row r="57614">
          <cell r="C57614">
            <v>13</v>
          </cell>
          <cell r="D57614">
            <v>2940</v>
          </cell>
        </row>
        <row r="57615">
          <cell r="C57615">
            <v>13</v>
          </cell>
          <cell r="D57615">
            <v>2940</v>
          </cell>
        </row>
        <row r="57616">
          <cell r="C57616">
            <v>13</v>
          </cell>
          <cell r="D57616">
            <v>2940</v>
          </cell>
        </row>
        <row r="57617">
          <cell r="C57617">
            <v>13</v>
          </cell>
          <cell r="D57617">
            <v>2940</v>
          </cell>
        </row>
        <row r="57618">
          <cell r="C57618">
            <v>13</v>
          </cell>
          <cell r="D57618">
            <v>2940</v>
          </cell>
        </row>
        <row r="57619">
          <cell r="C57619">
            <v>13</v>
          </cell>
          <cell r="D57619">
            <v>2940</v>
          </cell>
        </row>
        <row r="57620">
          <cell r="C57620">
            <v>13</v>
          </cell>
          <cell r="D57620">
            <v>2940</v>
          </cell>
        </row>
        <row r="57621">
          <cell r="C57621">
            <v>13</v>
          </cell>
          <cell r="D57621">
            <v>2940</v>
          </cell>
        </row>
        <row r="57622">
          <cell r="C57622">
            <v>13</v>
          </cell>
          <cell r="D57622">
            <v>2940</v>
          </cell>
        </row>
        <row r="57623">
          <cell r="C57623">
            <v>13</v>
          </cell>
          <cell r="D57623">
            <v>2940</v>
          </cell>
        </row>
        <row r="57624">
          <cell r="C57624">
            <v>13</v>
          </cell>
          <cell r="D57624">
            <v>2940</v>
          </cell>
        </row>
        <row r="57625">
          <cell r="C57625">
            <v>13</v>
          </cell>
          <cell r="D57625">
            <v>2940</v>
          </cell>
        </row>
        <row r="57626">
          <cell r="C57626">
            <v>13</v>
          </cell>
          <cell r="D57626">
            <v>2940</v>
          </cell>
        </row>
        <row r="57627">
          <cell r="C57627">
            <v>13</v>
          </cell>
          <cell r="D57627">
            <v>2940</v>
          </cell>
        </row>
        <row r="57628">
          <cell r="C57628">
            <v>13</v>
          </cell>
          <cell r="D57628">
            <v>2940</v>
          </cell>
        </row>
        <row r="57629">
          <cell r="C57629">
            <v>13</v>
          </cell>
          <cell r="D57629">
            <v>2940</v>
          </cell>
        </row>
        <row r="57630">
          <cell r="C57630">
            <v>13</v>
          </cell>
          <cell r="D57630">
            <v>2940</v>
          </cell>
        </row>
        <row r="57631">
          <cell r="C57631">
            <v>13</v>
          </cell>
          <cell r="D57631">
            <v>2940</v>
          </cell>
        </row>
        <row r="57632">
          <cell r="C57632">
            <v>13</v>
          </cell>
          <cell r="D57632">
            <v>2940</v>
          </cell>
        </row>
        <row r="57633">
          <cell r="C57633">
            <v>13</v>
          </cell>
          <cell r="D57633">
            <v>2940</v>
          </cell>
        </row>
        <row r="57634">
          <cell r="C57634">
            <v>13</v>
          </cell>
          <cell r="D57634">
            <v>2940</v>
          </cell>
        </row>
        <row r="57635">
          <cell r="C57635">
            <v>14</v>
          </cell>
          <cell r="D57635">
            <v>2940</v>
          </cell>
        </row>
        <row r="57636">
          <cell r="C57636">
            <v>14</v>
          </cell>
          <cell r="D57636">
            <v>2940</v>
          </cell>
        </row>
        <row r="57637">
          <cell r="C57637">
            <v>14</v>
          </cell>
          <cell r="D57637">
            <v>2940</v>
          </cell>
        </row>
        <row r="57638">
          <cell r="C57638">
            <v>14</v>
          </cell>
          <cell r="D57638">
            <v>2940</v>
          </cell>
        </row>
        <row r="57639">
          <cell r="C57639">
            <v>14</v>
          </cell>
          <cell r="D57639">
            <v>2940</v>
          </cell>
        </row>
        <row r="57640">
          <cell r="C57640">
            <v>14</v>
          </cell>
          <cell r="D57640">
            <v>2940</v>
          </cell>
        </row>
        <row r="57641">
          <cell r="C57641">
            <v>14</v>
          </cell>
          <cell r="D57641">
            <v>2940</v>
          </cell>
        </row>
        <row r="57642">
          <cell r="C57642">
            <v>14</v>
          </cell>
          <cell r="D57642">
            <v>2940</v>
          </cell>
        </row>
        <row r="57643">
          <cell r="C57643">
            <v>14</v>
          </cell>
          <cell r="D57643">
            <v>2940</v>
          </cell>
        </row>
        <row r="57644">
          <cell r="C57644">
            <v>14</v>
          </cell>
          <cell r="D57644">
            <v>2940</v>
          </cell>
        </row>
        <row r="57645">
          <cell r="C57645">
            <v>14</v>
          </cell>
          <cell r="D57645">
            <v>2940</v>
          </cell>
        </row>
        <row r="57646">
          <cell r="C57646">
            <v>14</v>
          </cell>
          <cell r="D57646">
            <v>2940</v>
          </cell>
        </row>
        <row r="57647">
          <cell r="C57647">
            <v>14</v>
          </cell>
          <cell r="D57647">
            <v>2940</v>
          </cell>
        </row>
        <row r="57648">
          <cell r="C57648">
            <v>14</v>
          </cell>
          <cell r="D57648">
            <v>2940</v>
          </cell>
        </row>
        <row r="57649">
          <cell r="C57649">
            <v>14</v>
          </cell>
          <cell r="D57649">
            <v>2940</v>
          </cell>
        </row>
        <row r="57650">
          <cell r="C57650">
            <v>14</v>
          </cell>
          <cell r="D57650">
            <v>2940</v>
          </cell>
        </row>
        <row r="57651">
          <cell r="C57651">
            <v>14</v>
          </cell>
          <cell r="D57651">
            <v>2940</v>
          </cell>
        </row>
        <row r="57652">
          <cell r="C57652">
            <v>14</v>
          </cell>
          <cell r="D57652">
            <v>2940</v>
          </cell>
        </row>
        <row r="57653">
          <cell r="C57653">
            <v>14</v>
          </cell>
          <cell r="D57653">
            <v>2940</v>
          </cell>
        </row>
        <row r="57654">
          <cell r="C57654">
            <v>14</v>
          </cell>
          <cell r="D57654">
            <v>2940</v>
          </cell>
        </row>
        <row r="57655">
          <cell r="C57655">
            <v>14</v>
          </cell>
          <cell r="D57655">
            <v>2940</v>
          </cell>
        </row>
        <row r="57656">
          <cell r="C57656">
            <v>14</v>
          </cell>
          <cell r="D57656">
            <v>2940</v>
          </cell>
        </row>
        <row r="57657">
          <cell r="C57657">
            <v>14</v>
          </cell>
          <cell r="D57657">
            <v>2940</v>
          </cell>
        </row>
        <row r="57658">
          <cell r="C57658">
            <v>14</v>
          </cell>
          <cell r="D57658">
            <v>2940</v>
          </cell>
        </row>
        <row r="57659">
          <cell r="C57659">
            <v>14</v>
          </cell>
          <cell r="D57659">
            <v>2940</v>
          </cell>
        </row>
        <row r="57660">
          <cell r="C57660">
            <v>14</v>
          </cell>
          <cell r="D57660">
            <v>2940</v>
          </cell>
        </row>
        <row r="57661">
          <cell r="C57661">
            <v>14</v>
          </cell>
          <cell r="D57661">
            <v>2940</v>
          </cell>
        </row>
        <row r="57662">
          <cell r="C57662">
            <v>14</v>
          </cell>
          <cell r="D57662">
            <v>2940</v>
          </cell>
        </row>
        <row r="57663">
          <cell r="C57663">
            <v>14</v>
          </cell>
          <cell r="D57663">
            <v>2940</v>
          </cell>
        </row>
        <row r="57664">
          <cell r="C57664">
            <v>14</v>
          </cell>
          <cell r="D57664">
            <v>2940</v>
          </cell>
        </row>
        <row r="57665">
          <cell r="C57665">
            <v>14</v>
          </cell>
          <cell r="D57665">
            <v>2940</v>
          </cell>
        </row>
        <row r="57666">
          <cell r="C57666">
            <v>14</v>
          </cell>
          <cell r="D57666">
            <v>2940</v>
          </cell>
        </row>
        <row r="57667">
          <cell r="C57667">
            <v>14</v>
          </cell>
          <cell r="D57667">
            <v>2940</v>
          </cell>
        </row>
        <row r="57668">
          <cell r="C57668">
            <v>14</v>
          </cell>
          <cell r="D57668">
            <v>2940</v>
          </cell>
        </row>
        <row r="57669">
          <cell r="C57669">
            <v>14</v>
          </cell>
          <cell r="D57669">
            <v>2940</v>
          </cell>
        </row>
        <row r="57670">
          <cell r="C57670">
            <v>14</v>
          </cell>
          <cell r="D57670">
            <v>2940</v>
          </cell>
        </row>
        <row r="57671">
          <cell r="C57671">
            <v>14</v>
          </cell>
          <cell r="D57671">
            <v>2940</v>
          </cell>
        </row>
        <row r="57672">
          <cell r="C57672">
            <v>14</v>
          </cell>
          <cell r="D57672">
            <v>2940</v>
          </cell>
        </row>
        <row r="57673">
          <cell r="C57673">
            <v>14</v>
          </cell>
          <cell r="D57673">
            <v>2940</v>
          </cell>
        </row>
        <row r="57674">
          <cell r="C57674">
            <v>14</v>
          </cell>
          <cell r="D57674">
            <v>2940</v>
          </cell>
        </row>
        <row r="57675">
          <cell r="C57675">
            <v>14</v>
          </cell>
          <cell r="D57675">
            <v>2940</v>
          </cell>
        </row>
        <row r="57676">
          <cell r="C57676">
            <v>14</v>
          </cell>
          <cell r="D57676">
            <v>2940</v>
          </cell>
        </row>
        <row r="57677">
          <cell r="C57677">
            <v>14</v>
          </cell>
          <cell r="D57677">
            <v>2940</v>
          </cell>
        </row>
        <row r="57678">
          <cell r="C57678">
            <v>14</v>
          </cell>
          <cell r="D57678">
            <v>2940</v>
          </cell>
        </row>
        <row r="57679">
          <cell r="C57679">
            <v>14</v>
          </cell>
          <cell r="D57679">
            <v>2940</v>
          </cell>
        </row>
        <row r="57680">
          <cell r="C57680">
            <v>14</v>
          </cell>
          <cell r="D57680">
            <v>2940</v>
          </cell>
        </row>
        <row r="57681">
          <cell r="C57681">
            <v>14</v>
          </cell>
          <cell r="D57681">
            <v>2940</v>
          </cell>
        </row>
        <row r="57682">
          <cell r="C57682">
            <v>14</v>
          </cell>
          <cell r="D57682">
            <v>2940</v>
          </cell>
        </row>
        <row r="57683">
          <cell r="C57683">
            <v>14</v>
          </cell>
          <cell r="D57683">
            <v>2940</v>
          </cell>
        </row>
        <row r="57684">
          <cell r="C57684">
            <v>14</v>
          </cell>
          <cell r="D57684">
            <v>2940</v>
          </cell>
        </row>
        <row r="57685">
          <cell r="C57685">
            <v>14</v>
          </cell>
          <cell r="D57685">
            <v>2940</v>
          </cell>
        </row>
        <row r="57686">
          <cell r="C57686">
            <v>14</v>
          </cell>
          <cell r="D57686">
            <v>2940</v>
          </cell>
        </row>
        <row r="57687">
          <cell r="C57687">
            <v>14</v>
          </cell>
          <cell r="D57687">
            <v>2940</v>
          </cell>
        </row>
        <row r="57688">
          <cell r="C57688">
            <v>14</v>
          </cell>
          <cell r="D57688">
            <v>2940</v>
          </cell>
        </row>
        <row r="57689">
          <cell r="C57689">
            <v>14</v>
          </cell>
          <cell r="D57689">
            <v>2940</v>
          </cell>
        </row>
        <row r="57690">
          <cell r="C57690">
            <v>14</v>
          </cell>
          <cell r="D57690">
            <v>2940</v>
          </cell>
        </row>
        <row r="57691">
          <cell r="C57691">
            <v>14</v>
          </cell>
          <cell r="D57691">
            <v>2940</v>
          </cell>
        </row>
        <row r="57692">
          <cell r="C57692">
            <v>14</v>
          </cell>
          <cell r="D57692">
            <v>2940</v>
          </cell>
        </row>
        <row r="57693">
          <cell r="C57693">
            <v>14</v>
          </cell>
          <cell r="D57693">
            <v>2940</v>
          </cell>
        </row>
        <row r="57694">
          <cell r="C57694">
            <v>14</v>
          </cell>
          <cell r="D57694">
            <v>2940</v>
          </cell>
        </row>
        <row r="57695">
          <cell r="C57695">
            <v>14</v>
          </cell>
          <cell r="D57695">
            <v>2940</v>
          </cell>
        </row>
        <row r="57696">
          <cell r="C57696">
            <v>14</v>
          </cell>
          <cell r="D57696">
            <v>2940</v>
          </cell>
        </row>
        <row r="57697">
          <cell r="C57697">
            <v>14</v>
          </cell>
          <cell r="D57697">
            <v>2940</v>
          </cell>
        </row>
        <row r="57698">
          <cell r="C57698">
            <v>14</v>
          </cell>
          <cell r="D57698">
            <v>2940</v>
          </cell>
        </row>
        <row r="57699">
          <cell r="C57699">
            <v>14</v>
          </cell>
          <cell r="D57699">
            <v>2940</v>
          </cell>
        </row>
        <row r="57700">
          <cell r="C57700">
            <v>14</v>
          </cell>
          <cell r="D57700">
            <v>2940</v>
          </cell>
        </row>
        <row r="57701">
          <cell r="C57701">
            <v>14</v>
          </cell>
          <cell r="D57701">
            <v>2940</v>
          </cell>
        </row>
        <row r="57702">
          <cell r="C57702">
            <v>14</v>
          </cell>
          <cell r="D57702">
            <v>2940</v>
          </cell>
        </row>
        <row r="57703">
          <cell r="C57703">
            <v>14</v>
          </cell>
          <cell r="D57703">
            <v>2940</v>
          </cell>
        </row>
        <row r="57704">
          <cell r="C57704">
            <v>14</v>
          </cell>
          <cell r="D57704">
            <v>2940</v>
          </cell>
        </row>
        <row r="57705">
          <cell r="C57705">
            <v>14</v>
          </cell>
          <cell r="D57705">
            <v>2940</v>
          </cell>
        </row>
        <row r="57706">
          <cell r="C57706">
            <v>14</v>
          </cell>
          <cell r="D57706">
            <v>2940</v>
          </cell>
        </row>
        <row r="57707">
          <cell r="C57707">
            <v>14</v>
          </cell>
          <cell r="D57707">
            <v>2940</v>
          </cell>
        </row>
        <row r="57708">
          <cell r="C57708">
            <v>14</v>
          </cell>
          <cell r="D57708">
            <v>2940</v>
          </cell>
        </row>
        <row r="57709">
          <cell r="C57709">
            <v>14</v>
          </cell>
          <cell r="D57709">
            <v>2940</v>
          </cell>
        </row>
        <row r="57710">
          <cell r="C57710">
            <v>14</v>
          </cell>
          <cell r="D57710">
            <v>2940</v>
          </cell>
        </row>
        <row r="57711">
          <cell r="C57711">
            <v>14</v>
          </cell>
          <cell r="D57711">
            <v>2940</v>
          </cell>
        </row>
        <row r="57712">
          <cell r="C57712">
            <v>14</v>
          </cell>
          <cell r="D57712">
            <v>2940</v>
          </cell>
        </row>
        <row r="57713">
          <cell r="C57713">
            <v>14</v>
          </cell>
          <cell r="D57713">
            <v>2940</v>
          </cell>
        </row>
        <row r="57714">
          <cell r="C57714">
            <v>14</v>
          </cell>
          <cell r="D57714">
            <v>2940</v>
          </cell>
        </row>
        <row r="57715">
          <cell r="C57715">
            <v>14</v>
          </cell>
          <cell r="D57715">
            <v>2940</v>
          </cell>
        </row>
        <row r="57716">
          <cell r="C57716">
            <v>14</v>
          </cell>
          <cell r="D57716">
            <v>2940</v>
          </cell>
        </row>
        <row r="57717">
          <cell r="C57717">
            <v>14</v>
          </cell>
          <cell r="D57717">
            <v>2940</v>
          </cell>
        </row>
        <row r="57718">
          <cell r="C57718">
            <v>14</v>
          </cell>
          <cell r="D57718">
            <v>2940</v>
          </cell>
        </row>
        <row r="57719">
          <cell r="C57719">
            <v>14</v>
          </cell>
          <cell r="D57719">
            <v>2940</v>
          </cell>
        </row>
        <row r="57720">
          <cell r="C57720">
            <v>14</v>
          </cell>
          <cell r="D57720">
            <v>2940</v>
          </cell>
        </row>
        <row r="57721">
          <cell r="C57721">
            <v>14</v>
          </cell>
          <cell r="D57721">
            <v>2940</v>
          </cell>
        </row>
        <row r="57722">
          <cell r="C57722">
            <v>14</v>
          </cell>
          <cell r="D57722">
            <v>2940</v>
          </cell>
        </row>
        <row r="57723">
          <cell r="C57723">
            <v>14</v>
          </cell>
          <cell r="D57723">
            <v>2940</v>
          </cell>
        </row>
        <row r="57724">
          <cell r="C57724">
            <v>14</v>
          </cell>
          <cell r="D57724">
            <v>2940</v>
          </cell>
        </row>
        <row r="57725">
          <cell r="C57725">
            <v>14</v>
          </cell>
          <cell r="D57725">
            <v>2940</v>
          </cell>
        </row>
        <row r="57726">
          <cell r="C57726">
            <v>14</v>
          </cell>
          <cell r="D57726">
            <v>2940</v>
          </cell>
        </row>
        <row r="57727">
          <cell r="C57727">
            <v>14</v>
          </cell>
          <cell r="D57727">
            <v>2940</v>
          </cell>
        </row>
        <row r="57728">
          <cell r="C57728">
            <v>14</v>
          </cell>
          <cell r="D57728">
            <v>2940</v>
          </cell>
        </row>
        <row r="57729">
          <cell r="C57729">
            <v>14</v>
          </cell>
          <cell r="D57729">
            <v>2940</v>
          </cell>
        </row>
        <row r="57730">
          <cell r="C57730">
            <v>14</v>
          </cell>
          <cell r="D57730">
            <v>2940</v>
          </cell>
        </row>
        <row r="57731">
          <cell r="C57731">
            <v>14</v>
          </cell>
          <cell r="D57731">
            <v>2940</v>
          </cell>
        </row>
        <row r="57732">
          <cell r="C57732">
            <v>14</v>
          </cell>
          <cell r="D57732">
            <v>2940</v>
          </cell>
        </row>
        <row r="57733">
          <cell r="C57733">
            <v>14</v>
          </cell>
          <cell r="D57733">
            <v>2940</v>
          </cell>
        </row>
        <row r="57734">
          <cell r="C57734">
            <v>14</v>
          </cell>
          <cell r="D57734">
            <v>2940</v>
          </cell>
        </row>
        <row r="57735">
          <cell r="C57735">
            <v>14</v>
          </cell>
          <cell r="D57735">
            <v>2940</v>
          </cell>
        </row>
        <row r="57736">
          <cell r="C57736">
            <v>14</v>
          </cell>
          <cell r="D57736">
            <v>2940</v>
          </cell>
        </row>
        <row r="57737">
          <cell r="C57737">
            <v>14</v>
          </cell>
          <cell r="D57737">
            <v>2940</v>
          </cell>
        </row>
        <row r="57738">
          <cell r="C57738">
            <v>14</v>
          </cell>
          <cell r="D57738">
            <v>2940</v>
          </cell>
        </row>
        <row r="57739">
          <cell r="C57739">
            <v>14</v>
          </cell>
          <cell r="D57739">
            <v>2940</v>
          </cell>
        </row>
        <row r="57740">
          <cell r="C57740">
            <v>14</v>
          </cell>
          <cell r="D57740">
            <v>2940</v>
          </cell>
        </row>
        <row r="57741">
          <cell r="C57741">
            <v>14</v>
          </cell>
          <cell r="D57741">
            <v>2940</v>
          </cell>
        </row>
        <row r="57742">
          <cell r="C57742">
            <v>14</v>
          </cell>
          <cell r="D57742">
            <v>2940</v>
          </cell>
        </row>
        <row r="57743">
          <cell r="C57743">
            <v>14</v>
          </cell>
          <cell r="D57743">
            <v>2940</v>
          </cell>
        </row>
        <row r="57744">
          <cell r="C57744">
            <v>14</v>
          </cell>
          <cell r="D57744">
            <v>2940</v>
          </cell>
        </row>
        <row r="57745">
          <cell r="C57745">
            <v>14</v>
          </cell>
          <cell r="D57745">
            <v>2940</v>
          </cell>
        </row>
        <row r="57746">
          <cell r="C57746">
            <v>14</v>
          </cell>
          <cell r="D57746">
            <v>2940</v>
          </cell>
        </row>
        <row r="57747">
          <cell r="C57747">
            <v>14</v>
          </cell>
          <cell r="D57747">
            <v>2940</v>
          </cell>
        </row>
        <row r="57748">
          <cell r="C57748">
            <v>14</v>
          </cell>
          <cell r="D57748">
            <v>2940</v>
          </cell>
        </row>
        <row r="57749">
          <cell r="C57749">
            <v>14</v>
          </cell>
          <cell r="D57749">
            <v>2940</v>
          </cell>
        </row>
        <row r="57750">
          <cell r="C57750">
            <v>14</v>
          </cell>
          <cell r="D57750">
            <v>2940</v>
          </cell>
        </row>
        <row r="57751">
          <cell r="C57751">
            <v>14</v>
          </cell>
          <cell r="D57751">
            <v>2940</v>
          </cell>
        </row>
        <row r="57752">
          <cell r="C57752">
            <v>14</v>
          </cell>
          <cell r="D57752">
            <v>2940</v>
          </cell>
        </row>
        <row r="57753">
          <cell r="C57753">
            <v>14</v>
          </cell>
          <cell r="D57753">
            <v>2940</v>
          </cell>
        </row>
        <row r="57754">
          <cell r="C57754">
            <v>14</v>
          </cell>
          <cell r="D57754">
            <v>2940</v>
          </cell>
        </row>
        <row r="57755">
          <cell r="C57755">
            <v>14</v>
          </cell>
          <cell r="D57755">
            <v>2940</v>
          </cell>
        </row>
        <row r="57756">
          <cell r="C57756">
            <v>14</v>
          </cell>
          <cell r="D57756">
            <v>2940</v>
          </cell>
        </row>
        <row r="57757">
          <cell r="C57757">
            <v>14</v>
          </cell>
          <cell r="D57757">
            <v>2940</v>
          </cell>
        </row>
        <row r="57758">
          <cell r="C57758">
            <v>14</v>
          </cell>
          <cell r="D57758">
            <v>2940</v>
          </cell>
        </row>
        <row r="57759">
          <cell r="C57759">
            <v>14</v>
          </cell>
          <cell r="D57759">
            <v>2940</v>
          </cell>
        </row>
        <row r="57760">
          <cell r="C57760">
            <v>14</v>
          </cell>
          <cell r="D57760">
            <v>2940</v>
          </cell>
        </row>
        <row r="57761">
          <cell r="C57761">
            <v>14</v>
          </cell>
          <cell r="D57761">
            <v>2940</v>
          </cell>
        </row>
        <row r="57762">
          <cell r="C57762">
            <v>14</v>
          </cell>
          <cell r="D57762">
            <v>2940</v>
          </cell>
        </row>
        <row r="57763">
          <cell r="C57763">
            <v>14</v>
          </cell>
          <cell r="D57763">
            <v>2940</v>
          </cell>
        </row>
        <row r="57764">
          <cell r="C57764">
            <v>14</v>
          </cell>
          <cell r="D57764">
            <v>2940</v>
          </cell>
        </row>
        <row r="57765">
          <cell r="C57765">
            <v>14</v>
          </cell>
          <cell r="D57765">
            <v>2940</v>
          </cell>
        </row>
        <row r="57766">
          <cell r="C57766">
            <v>14</v>
          </cell>
          <cell r="D57766">
            <v>2940</v>
          </cell>
        </row>
        <row r="57767">
          <cell r="C57767">
            <v>14</v>
          </cell>
          <cell r="D57767">
            <v>2940</v>
          </cell>
        </row>
        <row r="57768">
          <cell r="C57768">
            <v>14</v>
          </cell>
          <cell r="D57768">
            <v>2940</v>
          </cell>
        </row>
        <row r="57769">
          <cell r="C57769">
            <v>14</v>
          </cell>
          <cell r="D57769">
            <v>2940</v>
          </cell>
        </row>
        <row r="57770">
          <cell r="C57770">
            <v>14</v>
          </cell>
          <cell r="D57770">
            <v>2940</v>
          </cell>
        </row>
        <row r="57771">
          <cell r="C57771">
            <v>14</v>
          </cell>
          <cell r="D57771">
            <v>2940</v>
          </cell>
        </row>
        <row r="57772">
          <cell r="C57772">
            <v>14</v>
          </cell>
          <cell r="D57772">
            <v>2940</v>
          </cell>
        </row>
        <row r="57773">
          <cell r="C57773">
            <v>14</v>
          </cell>
          <cell r="D57773">
            <v>2940</v>
          </cell>
        </row>
        <row r="57774">
          <cell r="C57774">
            <v>14</v>
          </cell>
          <cell r="D57774">
            <v>2940</v>
          </cell>
        </row>
        <row r="57775">
          <cell r="C57775">
            <v>14</v>
          </cell>
          <cell r="D57775">
            <v>2940</v>
          </cell>
        </row>
        <row r="57776">
          <cell r="C57776">
            <v>14</v>
          </cell>
          <cell r="D57776">
            <v>2940</v>
          </cell>
        </row>
        <row r="57777">
          <cell r="C57777">
            <v>14</v>
          </cell>
          <cell r="D57777">
            <v>2940</v>
          </cell>
        </row>
        <row r="57778">
          <cell r="C57778">
            <v>14</v>
          </cell>
          <cell r="D57778">
            <v>2940</v>
          </cell>
        </row>
        <row r="57779">
          <cell r="C57779">
            <v>14</v>
          </cell>
          <cell r="D57779">
            <v>2940</v>
          </cell>
        </row>
        <row r="57780">
          <cell r="C57780">
            <v>14</v>
          </cell>
          <cell r="D57780">
            <v>2940</v>
          </cell>
        </row>
        <row r="57781">
          <cell r="C57781">
            <v>14</v>
          </cell>
          <cell r="D57781">
            <v>2940</v>
          </cell>
        </row>
        <row r="57782">
          <cell r="C57782">
            <v>14</v>
          </cell>
          <cell r="D57782">
            <v>2940</v>
          </cell>
        </row>
        <row r="57783">
          <cell r="C57783">
            <v>14</v>
          </cell>
          <cell r="D57783">
            <v>2940</v>
          </cell>
        </row>
        <row r="57784">
          <cell r="C57784">
            <v>14</v>
          </cell>
          <cell r="D57784">
            <v>2940</v>
          </cell>
        </row>
        <row r="57785">
          <cell r="C57785">
            <v>14</v>
          </cell>
          <cell r="D57785">
            <v>2940</v>
          </cell>
        </row>
        <row r="57786">
          <cell r="C57786">
            <v>14</v>
          </cell>
          <cell r="D57786">
            <v>2940</v>
          </cell>
        </row>
        <row r="57787">
          <cell r="C57787">
            <v>14</v>
          </cell>
          <cell r="D57787">
            <v>2940</v>
          </cell>
        </row>
        <row r="57788">
          <cell r="C57788">
            <v>14</v>
          </cell>
          <cell r="D57788">
            <v>2940</v>
          </cell>
        </row>
        <row r="57789">
          <cell r="C57789">
            <v>14</v>
          </cell>
          <cell r="D57789">
            <v>2940</v>
          </cell>
        </row>
        <row r="57790">
          <cell r="C57790">
            <v>14</v>
          </cell>
          <cell r="D57790">
            <v>2940</v>
          </cell>
        </row>
        <row r="57791">
          <cell r="C57791">
            <v>14</v>
          </cell>
          <cell r="D57791">
            <v>2940</v>
          </cell>
        </row>
        <row r="57792">
          <cell r="C57792">
            <v>14</v>
          </cell>
          <cell r="D57792">
            <v>2940</v>
          </cell>
        </row>
        <row r="57793">
          <cell r="C57793">
            <v>14</v>
          </cell>
          <cell r="D57793">
            <v>2940</v>
          </cell>
        </row>
        <row r="57794">
          <cell r="C57794">
            <v>14</v>
          </cell>
          <cell r="D57794">
            <v>2940</v>
          </cell>
        </row>
        <row r="57795">
          <cell r="C57795">
            <v>14</v>
          </cell>
          <cell r="D57795">
            <v>2940</v>
          </cell>
        </row>
        <row r="57796">
          <cell r="C57796">
            <v>14</v>
          </cell>
          <cell r="D57796">
            <v>2940</v>
          </cell>
        </row>
        <row r="57797">
          <cell r="C57797">
            <v>14</v>
          </cell>
          <cell r="D57797">
            <v>2940</v>
          </cell>
        </row>
        <row r="57798">
          <cell r="C57798">
            <v>14</v>
          </cell>
          <cell r="D57798">
            <v>2940</v>
          </cell>
        </row>
        <row r="57799">
          <cell r="C57799">
            <v>14</v>
          </cell>
          <cell r="D57799">
            <v>2940</v>
          </cell>
        </row>
        <row r="57800">
          <cell r="C57800">
            <v>14</v>
          </cell>
          <cell r="D57800">
            <v>2940</v>
          </cell>
        </row>
        <row r="57801">
          <cell r="C57801">
            <v>14</v>
          </cell>
          <cell r="D57801">
            <v>2940</v>
          </cell>
        </row>
        <row r="57802">
          <cell r="C57802">
            <v>14</v>
          </cell>
          <cell r="D57802">
            <v>2940</v>
          </cell>
        </row>
        <row r="57803">
          <cell r="C57803">
            <v>14</v>
          </cell>
          <cell r="D57803">
            <v>2940</v>
          </cell>
        </row>
        <row r="57804">
          <cell r="C57804">
            <v>14</v>
          </cell>
          <cell r="D57804">
            <v>2940</v>
          </cell>
        </row>
        <row r="57805">
          <cell r="C57805">
            <v>14</v>
          </cell>
          <cell r="D57805">
            <v>2940</v>
          </cell>
        </row>
        <row r="57806">
          <cell r="C57806">
            <v>14</v>
          </cell>
          <cell r="D57806">
            <v>2940</v>
          </cell>
        </row>
        <row r="57807">
          <cell r="C57807">
            <v>14</v>
          </cell>
          <cell r="D57807">
            <v>2940</v>
          </cell>
        </row>
        <row r="57808">
          <cell r="C57808">
            <v>14</v>
          </cell>
          <cell r="D57808">
            <v>2940</v>
          </cell>
        </row>
        <row r="57809">
          <cell r="C57809">
            <v>14</v>
          </cell>
          <cell r="D57809">
            <v>2940</v>
          </cell>
        </row>
        <row r="57810">
          <cell r="C57810">
            <v>14</v>
          </cell>
          <cell r="D57810">
            <v>2940</v>
          </cell>
        </row>
        <row r="57811">
          <cell r="C57811">
            <v>14</v>
          </cell>
          <cell r="D57811">
            <v>2940</v>
          </cell>
        </row>
        <row r="57812">
          <cell r="C57812">
            <v>14</v>
          </cell>
          <cell r="D57812">
            <v>2940</v>
          </cell>
        </row>
        <row r="57813">
          <cell r="C57813">
            <v>14</v>
          </cell>
          <cell r="D57813">
            <v>2940</v>
          </cell>
        </row>
        <row r="57814">
          <cell r="C57814">
            <v>14</v>
          </cell>
          <cell r="D57814">
            <v>2940</v>
          </cell>
        </row>
        <row r="57815">
          <cell r="C57815">
            <v>14</v>
          </cell>
          <cell r="D57815">
            <v>2940</v>
          </cell>
        </row>
        <row r="57816">
          <cell r="C57816">
            <v>14</v>
          </cell>
          <cell r="D57816">
            <v>2940</v>
          </cell>
        </row>
        <row r="57817">
          <cell r="C57817">
            <v>14</v>
          </cell>
          <cell r="D57817">
            <v>2940</v>
          </cell>
        </row>
        <row r="57818">
          <cell r="C57818">
            <v>14</v>
          </cell>
          <cell r="D57818">
            <v>2940</v>
          </cell>
        </row>
        <row r="57819">
          <cell r="C57819">
            <v>14</v>
          </cell>
          <cell r="D57819">
            <v>2940</v>
          </cell>
        </row>
        <row r="57820">
          <cell r="C57820">
            <v>14</v>
          </cell>
          <cell r="D57820">
            <v>2940</v>
          </cell>
        </row>
        <row r="57821">
          <cell r="C57821">
            <v>14</v>
          </cell>
          <cell r="D57821">
            <v>2940</v>
          </cell>
        </row>
        <row r="57822">
          <cell r="C57822">
            <v>14</v>
          </cell>
          <cell r="D57822">
            <v>2940</v>
          </cell>
        </row>
        <row r="57823">
          <cell r="C57823">
            <v>14</v>
          </cell>
          <cell r="D57823">
            <v>2940</v>
          </cell>
        </row>
        <row r="57824">
          <cell r="C57824">
            <v>14</v>
          </cell>
          <cell r="D57824">
            <v>2940</v>
          </cell>
        </row>
        <row r="57825">
          <cell r="C57825">
            <v>14</v>
          </cell>
          <cell r="D57825">
            <v>2940</v>
          </cell>
        </row>
        <row r="57826">
          <cell r="C57826">
            <v>14</v>
          </cell>
          <cell r="D57826">
            <v>2940</v>
          </cell>
        </row>
        <row r="57827">
          <cell r="C57827">
            <v>14</v>
          </cell>
          <cell r="D57827">
            <v>2940</v>
          </cell>
        </row>
        <row r="57828">
          <cell r="C57828">
            <v>14</v>
          </cell>
          <cell r="D57828">
            <v>2940</v>
          </cell>
        </row>
        <row r="57829">
          <cell r="C57829">
            <v>14</v>
          </cell>
          <cell r="D57829">
            <v>2940</v>
          </cell>
        </row>
        <row r="57830">
          <cell r="C57830">
            <v>14</v>
          </cell>
          <cell r="D57830">
            <v>2940</v>
          </cell>
        </row>
        <row r="57831">
          <cell r="C57831">
            <v>14</v>
          </cell>
          <cell r="D57831">
            <v>2940</v>
          </cell>
        </row>
        <row r="57832">
          <cell r="C57832">
            <v>14</v>
          </cell>
          <cell r="D57832">
            <v>2940</v>
          </cell>
        </row>
        <row r="57833">
          <cell r="C57833">
            <v>14</v>
          </cell>
          <cell r="D57833">
            <v>2940</v>
          </cell>
        </row>
        <row r="57834">
          <cell r="C57834">
            <v>14</v>
          </cell>
          <cell r="D57834">
            <v>2940</v>
          </cell>
        </row>
        <row r="57835">
          <cell r="C57835">
            <v>14</v>
          </cell>
          <cell r="D57835">
            <v>2940</v>
          </cell>
        </row>
        <row r="57836">
          <cell r="C57836">
            <v>14</v>
          </cell>
          <cell r="D57836">
            <v>2940</v>
          </cell>
        </row>
        <row r="57837">
          <cell r="C57837">
            <v>14</v>
          </cell>
          <cell r="D57837">
            <v>2940</v>
          </cell>
        </row>
        <row r="57838">
          <cell r="C57838">
            <v>14</v>
          </cell>
          <cell r="D57838">
            <v>2940</v>
          </cell>
        </row>
        <row r="57839">
          <cell r="C57839">
            <v>14</v>
          </cell>
          <cell r="D57839">
            <v>2940</v>
          </cell>
        </row>
        <row r="57840">
          <cell r="C57840">
            <v>14</v>
          </cell>
          <cell r="D57840">
            <v>2940</v>
          </cell>
        </row>
        <row r="57841">
          <cell r="C57841">
            <v>14</v>
          </cell>
          <cell r="D57841">
            <v>2940</v>
          </cell>
        </row>
        <row r="57842">
          <cell r="C57842">
            <v>14</v>
          </cell>
          <cell r="D57842">
            <v>2940</v>
          </cell>
        </row>
        <row r="57843">
          <cell r="C57843">
            <v>14</v>
          </cell>
          <cell r="D57843">
            <v>2940</v>
          </cell>
        </row>
        <row r="57844">
          <cell r="C57844">
            <v>14</v>
          </cell>
          <cell r="D57844">
            <v>2940</v>
          </cell>
        </row>
        <row r="57845">
          <cell r="C57845">
            <v>14</v>
          </cell>
          <cell r="D57845">
            <v>2940</v>
          </cell>
        </row>
        <row r="57846">
          <cell r="C57846">
            <v>14</v>
          </cell>
          <cell r="D57846">
            <v>2940</v>
          </cell>
        </row>
        <row r="57847">
          <cell r="C57847">
            <v>14</v>
          </cell>
          <cell r="D57847">
            <v>2940</v>
          </cell>
        </row>
        <row r="57848">
          <cell r="C57848">
            <v>14</v>
          </cell>
          <cell r="D57848">
            <v>2940</v>
          </cell>
        </row>
        <row r="57849">
          <cell r="C57849">
            <v>14</v>
          </cell>
          <cell r="D57849">
            <v>2940</v>
          </cell>
        </row>
        <row r="57850">
          <cell r="C57850">
            <v>14</v>
          </cell>
          <cell r="D57850">
            <v>2940</v>
          </cell>
        </row>
        <row r="57851">
          <cell r="C57851">
            <v>14</v>
          </cell>
          <cell r="D57851">
            <v>2940</v>
          </cell>
        </row>
        <row r="57852">
          <cell r="C57852">
            <v>14</v>
          </cell>
          <cell r="D57852">
            <v>2940</v>
          </cell>
        </row>
        <row r="57853">
          <cell r="C57853">
            <v>14</v>
          </cell>
          <cell r="D57853">
            <v>2940</v>
          </cell>
        </row>
        <row r="57854">
          <cell r="C57854">
            <v>14</v>
          </cell>
          <cell r="D57854">
            <v>2940</v>
          </cell>
        </row>
        <row r="57855">
          <cell r="C57855">
            <v>14</v>
          </cell>
          <cell r="D57855">
            <v>2940</v>
          </cell>
        </row>
        <row r="57856">
          <cell r="C57856">
            <v>14</v>
          </cell>
          <cell r="D57856">
            <v>2940</v>
          </cell>
        </row>
        <row r="57857">
          <cell r="C57857">
            <v>14</v>
          </cell>
          <cell r="D57857">
            <v>2940</v>
          </cell>
        </row>
        <row r="57858">
          <cell r="C57858">
            <v>14</v>
          </cell>
          <cell r="D57858">
            <v>2940</v>
          </cell>
        </row>
        <row r="57859">
          <cell r="C57859">
            <v>14</v>
          </cell>
          <cell r="D57859">
            <v>2940</v>
          </cell>
        </row>
        <row r="57860">
          <cell r="C57860">
            <v>14</v>
          </cell>
          <cell r="D57860">
            <v>2940</v>
          </cell>
        </row>
        <row r="57861">
          <cell r="C57861">
            <v>14</v>
          </cell>
          <cell r="D57861">
            <v>2940</v>
          </cell>
        </row>
        <row r="57862">
          <cell r="C57862">
            <v>14</v>
          </cell>
          <cell r="D57862">
            <v>2940</v>
          </cell>
        </row>
        <row r="57863">
          <cell r="C57863">
            <v>14</v>
          </cell>
          <cell r="D57863">
            <v>2940</v>
          </cell>
        </row>
        <row r="57864">
          <cell r="C57864">
            <v>14</v>
          </cell>
          <cell r="D57864">
            <v>2940</v>
          </cell>
        </row>
        <row r="57865">
          <cell r="C57865">
            <v>14</v>
          </cell>
          <cell r="D57865">
            <v>2940</v>
          </cell>
        </row>
        <row r="57866">
          <cell r="C57866">
            <v>14</v>
          </cell>
          <cell r="D57866">
            <v>2940</v>
          </cell>
        </row>
        <row r="57867">
          <cell r="C57867">
            <v>14</v>
          </cell>
          <cell r="D57867">
            <v>2940</v>
          </cell>
        </row>
        <row r="57868">
          <cell r="C57868">
            <v>14</v>
          </cell>
          <cell r="D57868">
            <v>2940</v>
          </cell>
        </row>
        <row r="57869">
          <cell r="C57869">
            <v>14</v>
          </cell>
          <cell r="D57869">
            <v>2940</v>
          </cell>
        </row>
        <row r="57870">
          <cell r="C57870">
            <v>14</v>
          </cell>
          <cell r="D57870">
            <v>2940</v>
          </cell>
        </row>
        <row r="57871">
          <cell r="C57871">
            <v>14</v>
          </cell>
          <cell r="D57871">
            <v>2940</v>
          </cell>
        </row>
        <row r="57872">
          <cell r="C57872">
            <v>14</v>
          </cell>
          <cell r="D57872">
            <v>2940</v>
          </cell>
        </row>
        <row r="57873">
          <cell r="C57873">
            <v>14</v>
          </cell>
          <cell r="D57873">
            <v>2940</v>
          </cell>
        </row>
        <row r="57874">
          <cell r="C57874">
            <v>14</v>
          </cell>
          <cell r="D57874">
            <v>2940</v>
          </cell>
        </row>
        <row r="57875">
          <cell r="C57875">
            <v>14</v>
          </cell>
          <cell r="D57875">
            <v>2940</v>
          </cell>
        </row>
        <row r="57876">
          <cell r="C57876">
            <v>14</v>
          </cell>
          <cell r="D57876">
            <v>2940</v>
          </cell>
        </row>
        <row r="57877">
          <cell r="C57877">
            <v>14</v>
          </cell>
          <cell r="D57877">
            <v>2940</v>
          </cell>
        </row>
        <row r="57878">
          <cell r="C57878">
            <v>14</v>
          </cell>
          <cell r="D57878">
            <v>2940</v>
          </cell>
        </row>
        <row r="57879">
          <cell r="C57879">
            <v>14</v>
          </cell>
          <cell r="D57879">
            <v>2940</v>
          </cell>
        </row>
        <row r="57880">
          <cell r="C57880">
            <v>14</v>
          </cell>
          <cell r="D57880">
            <v>2940</v>
          </cell>
        </row>
        <row r="57881">
          <cell r="C57881">
            <v>14</v>
          </cell>
          <cell r="D57881">
            <v>2940</v>
          </cell>
        </row>
        <row r="57882">
          <cell r="C57882">
            <v>14</v>
          </cell>
          <cell r="D57882">
            <v>2940</v>
          </cell>
        </row>
        <row r="57883">
          <cell r="C57883">
            <v>14</v>
          </cell>
          <cell r="D57883">
            <v>2940</v>
          </cell>
        </row>
        <row r="57884">
          <cell r="C57884">
            <v>14</v>
          </cell>
          <cell r="D57884">
            <v>2940</v>
          </cell>
        </row>
        <row r="57885">
          <cell r="C57885">
            <v>14</v>
          </cell>
          <cell r="D57885">
            <v>2940</v>
          </cell>
        </row>
        <row r="57886">
          <cell r="C57886">
            <v>14</v>
          </cell>
          <cell r="D57886">
            <v>2940</v>
          </cell>
        </row>
        <row r="57887">
          <cell r="C57887">
            <v>14</v>
          </cell>
          <cell r="D57887">
            <v>2940</v>
          </cell>
        </row>
        <row r="57888">
          <cell r="C57888">
            <v>14</v>
          </cell>
          <cell r="D57888">
            <v>2940</v>
          </cell>
        </row>
        <row r="57889">
          <cell r="C57889">
            <v>14</v>
          </cell>
          <cell r="D57889">
            <v>2940</v>
          </cell>
        </row>
        <row r="57890">
          <cell r="C57890">
            <v>14</v>
          </cell>
          <cell r="D57890">
            <v>2940</v>
          </cell>
        </row>
        <row r="57891">
          <cell r="C57891">
            <v>14</v>
          </cell>
          <cell r="D57891">
            <v>2940</v>
          </cell>
        </row>
        <row r="57892">
          <cell r="C57892">
            <v>14</v>
          </cell>
          <cell r="D57892">
            <v>2940</v>
          </cell>
        </row>
        <row r="57893">
          <cell r="C57893">
            <v>14</v>
          </cell>
          <cell r="D57893">
            <v>2940</v>
          </cell>
        </row>
        <row r="57894">
          <cell r="C57894">
            <v>14</v>
          </cell>
          <cell r="D57894">
            <v>2940</v>
          </cell>
        </row>
        <row r="57895">
          <cell r="C57895">
            <v>14</v>
          </cell>
          <cell r="D57895">
            <v>2940</v>
          </cell>
        </row>
        <row r="57896">
          <cell r="C57896">
            <v>14</v>
          </cell>
          <cell r="D57896">
            <v>2940</v>
          </cell>
        </row>
        <row r="57897">
          <cell r="C57897">
            <v>14</v>
          </cell>
          <cell r="D57897">
            <v>2940</v>
          </cell>
        </row>
        <row r="57898">
          <cell r="C57898">
            <v>14</v>
          </cell>
          <cell r="D57898">
            <v>2940</v>
          </cell>
        </row>
        <row r="57899">
          <cell r="C57899">
            <v>14</v>
          </cell>
          <cell r="D57899">
            <v>2940</v>
          </cell>
        </row>
        <row r="57900">
          <cell r="C57900">
            <v>14</v>
          </cell>
          <cell r="D57900">
            <v>2940</v>
          </cell>
        </row>
        <row r="57901">
          <cell r="C57901">
            <v>14</v>
          </cell>
          <cell r="D57901">
            <v>2940</v>
          </cell>
        </row>
        <row r="57902">
          <cell r="C57902">
            <v>14</v>
          </cell>
          <cell r="D57902">
            <v>2940</v>
          </cell>
        </row>
        <row r="57903">
          <cell r="C57903">
            <v>14</v>
          </cell>
          <cell r="D57903">
            <v>2940</v>
          </cell>
        </row>
        <row r="57904">
          <cell r="C57904">
            <v>14</v>
          </cell>
          <cell r="D57904">
            <v>2940</v>
          </cell>
        </row>
        <row r="57905">
          <cell r="C57905">
            <v>14</v>
          </cell>
          <cell r="D57905">
            <v>2940</v>
          </cell>
        </row>
        <row r="57906">
          <cell r="C57906">
            <v>14</v>
          </cell>
          <cell r="D57906">
            <v>2940</v>
          </cell>
        </row>
        <row r="57907">
          <cell r="C57907">
            <v>14</v>
          </cell>
          <cell r="D57907">
            <v>2940</v>
          </cell>
        </row>
        <row r="57908">
          <cell r="C57908">
            <v>14</v>
          </cell>
          <cell r="D57908">
            <v>2940</v>
          </cell>
        </row>
        <row r="57909">
          <cell r="C57909">
            <v>14</v>
          </cell>
          <cell r="D57909">
            <v>2940</v>
          </cell>
        </row>
        <row r="57910">
          <cell r="C57910">
            <v>14</v>
          </cell>
          <cell r="D57910">
            <v>2940</v>
          </cell>
        </row>
        <row r="57911">
          <cell r="C57911">
            <v>14</v>
          </cell>
          <cell r="D57911">
            <v>2940</v>
          </cell>
        </row>
        <row r="57912">
          <cell r="C57912">
            <v>14</v>
          </cell>
          <cell r="D57912">
            <v>2940</v>
          </cell>
        </row>
        <row r="57913">
          <cell r="C57913">
            <v>14</v>
          </cell>
          <cell r="D57913">
            <v>2940</v>
          </cell>
        </row>
        <row r="57914">
          <cell r="C57914">
            <v>14</v>
          </cell>
          <cell r="D57914">
            <v>2940</v>
          </cell>
        </row>
        <row r="57915">
          <cell r="C57915">
            <v>14</v>
          </cell>
          <cell r="D57915">
            <v>2940</v>
          </cell>
        </row>
        <row r="57916">
          <cell r="C57916">
            <v>14</v>
          </cell>
          <cell r="D57916">
            <v>2940</v>
          </cell>
        </row>
        <row r="57917">
          <cell r="C57917">
            <v>14</v>
          </cell>
          <cell r="D57917">
            <v>2940</v>
          </cell>
        </row>
        <row r="57918">
          <cell r="C57918">
            <v>14</v>
          </cell>
          <cell r="D57918">
            <v>2940</v>
          </cell>
        </row>
        <row r="57919">
          <cell r="C57919">
            <v>14</v>
          </cell>
          <cell r="D57919">
            <v>2940</v>
          </cell>
        </row>
        <row r="57920">
          <cell r="C57920">
            <v>14</v>
          </cell>
          <cell r="D57920">
            <v>2940</v>
          </cell>
        </row>
        <row r="57921">
          <cell r="C57921">
            <v>14</v>
          </cell>
          <cell r="D57921">
            <v>2940</v>
          </cell>
        </row>
        <row r="57922">
          <cell r="C57922">
            <v>14</v>
          </cell>
          <cell r="D57922">
            <v>2940</v>
          </cell>
        </row>
        <row r="57923">
          <cell r="C57923">
            <v>14</v>
          </cell>
          <cell r="D57923">
            <v>2940</v>
          </cell>
        </row>
        <row r="57924">
          <cell r="C57924">
            <v>14</v>
          </cell>
          <cell r="D57924">
            <v>2940</v>
          </cell>
        </row>
        <row r="57925">
          <cell r="C57925">
            <v>14</v>
          </cell>
          <cell r="D57925">
            <v>2940</v>
          </cell>
        </row>
        <row r="57926">
          <cell r="C57926">
            <v>14</v>
          </cell>
          <cell r="D57926">
            <v>2940</v>
          </cell>
        </row>
        <row r="57927">
          <cell r="C57927">
            <v>14</v>
          </cell>
          <cell r="D57927">
            <v>2940</v>
          </cell>
        </row>
        <row r="57928">
          <cell r="C57928">
            <v>14</v>
          </cell>
          <cell r="D57928">
            <v>2940</v>
          </cell>
        </row>
        <row r="57929">
          <cell r="C57929">
            <v>14</v>
          </cell>
          <cell r="D57929">
            <v>2940</v>
          </cell>
        </row>
        <row r="57930">
          <cell r="C57930">
            <v>14</v>
          </cell>
          <cell r="D57930">
            <v>2940</v>
          </cell>
        </row>
        <row r="57931">
          <cell r="C57931">
            <v>14</v>
          </cell>
          <cell r="D57931">
            <v>2940</v>
          </cell>
        </row>
        <row r="57932">
          <cell r="C57932">
            <v>14</v>
          </cell>
          <cell r="D57932">
            <v>2940</v>
          </cell>
        </row>
        <row r="57933">
          <cell r="C57933">
            <v>14</v>
          </cell>
          <cell r="D57933">
            <v>2940</v>
          </cell>
        </row>
        <row r="57934">
          <cell r="C57934">
            <v>14</v>
          </cell>
          <cell r="D57934">
            <v>2940</v>
          </cell>
        </row>
        <row r="57935">
          <cell r="C57935">
            <v>14</v>
          </cell>
          <cell r="D57935">
            <v>2940</v>
          </cell>
        </row>
        <row r="57936">
          <cell r="C57936">
            <v>14</v>
          </cell>
          <cell r="D57936">
            <v>2940</v>
          </cell>
        </row>
        <row r="57937">
          <cell r="C57937">
            <v>14</v>
          </cell>
          <cell r="D57937">
            <v>2940</v>
          </cell>
        </row>
        <row r="57938">
          <cell r="C57938">
            <v>14</v>
          </cell>
          <cell r="D57938">
            <v>2940</v>
          </cell>
        </row>
        <row r="57939">
          <cell r="C57939">
            <v>14</v>
          </cell>
          <cell r="D57939">
            <v>2940</v>
          </cell>
        </row>
        <row r="57940">
          <cell r="C57940">
            <v>14</v>
          </cell>
          <cell r="D57940">
            <v>2940</v>
          </cell>
        </row>
        <row r="57941">
          <cell r="C57941">
            <v>14</v>
          </cell>
          <cell r="D57941">
            <v>2940</v>
          </cell>
        </row>
        <row r="57942">
          <cell r="C57942">
            <v>14</v>
          </cell>
          <cell r="D57942">
            <v>2940</v>
          </cell>
        </row>
        <row r="57943">
          <cell r="C57943">
            <v>14</v>
          </cell>
          <cell r="D57943">
            <v>2940</v>
          </cell>
        </row>
        <row r="57944">
          <cell r="C57944">
            <v>14</v>
          </cell>
          <cell r="D57944">
            <v>2940</v>
          </cell>
        </row>
        <row r="57945">
          <cell r="C57945">
            <v>14</v>
          </cell>
          <cell r="D57945">
            <v>2940</v>
          </cell>
        </row>
        <row r="57946">
          <cell r="C57946">
            <v>14</v>
          </cell>
          <cell r="D57946">
            <v>2940</v>
          </cell>
        </row>
        <row r="57947">
          <cell r="C57947">
            <v>14</v>
          </cell>
          <cell r="D57947">
            <v>2940</v>
          </cell>
        </row>
        <row r="57948">
          <cell r="C57948">
            <v>14</v>
          </cell>
          <cell r="D57948">
            <v>2940</v>
          </cell>
        </row>
        <row r="57949">
          <cell r="C57949">
            <v>14</v>
          </cell>
          <cell r="D57949">
            <v>2940</v>
          </cell>
        </row>
        <row r="57950">
          <cell r="C57950">
            <v>14</v>
          </cell>
          <cell r="D57950">
            <v>2940</v>
          </cell>
        </row>
        <row r="57951">
          <cell r="C57951">
            <v>14</v>
          </cell>
          <cell r="D57951">
            <v>2940</v>
          </cell>
        </row>
        <row r="57952">
          <cell r="C57952">
            <v>14</v>
          </cell>
          <cell r="D57952">
            <v>2940</v>
          </cell>
        </row>
        <row r="57953">
          <cell r="C57953">
            <v>14</v>
          </cell>
          <cell r="D57953">
            <v>2940</v>
          </cell>
        </row>
        <row r="57954">
          <cell r="C57954">
            <v>14</v>
          </cell>
          <cell r="D57954">
            <v>2940</v>
          </cell>
        </row>
        <row r="57955">
          <cell r="C57955">
            <v>14</v>
          </cell>
          <cell r="D57955">
            <v>2940</v>
          </cell>
        </row>
        <row r="57956">
          <cell r="C57956">
            <v>14</v>
          </cell>
          <cell r="D57956">
            <v>2940</v>
          </cell>
        </row>
        <row r="57957">
          <cell r="C57957">
            <v>14</v>
          </cell>
          <cell r="D57957">
            <v>2940</v>
          </cell>
        </row>
        <row r="57958">
          <cell r="C57958">
            <v>14</v>
          </cell>
          <cell r="D57958">
            <v>2940</v>
          </cell>
        </row>
        <row r="57959">
          <cell r="C57959">
            <v>14</v>
          </cell>
          <cell r="D57959">
            <v>2940</v>
          </cell>
        </row>
        <row r="57960">
          <cell r="C57960">
            <v>14</v>
          </cell>
          <cell r="D57960">
            <v>2940</v>
          </cell>
        </row>
        <row r="57961">
          <cell r="C57961">
            <v>14</v>
          </cell>
          <cell r="D57961">
            <v>2940</v>
          </cell>
        </row>
        <row r="57962">
          <cell r="C57962">
            <v>14</v>
          </cell>
          <cell r="D57962">
            <v>2940</v>
          </cell>
        </row>
        <row r="57963">
          <cell r="C57963">
            <v>14</v>
          </cell>
          <cell r="D57963">
            <v>2940</v>
          </cell>
        </row>
        <row r="57964">
          <cell r="C57964">
            <v>14</v>
          </cell>
          <cell r="D57964">
            <v>2940</v>
          </cell>
        </row>
        <row r="57965">
          <cell r="C57965">
            <v>14</v>
          </cell>
          <cell r="D57965">
            <v>2940</v>
          </cell>
        </row>
        <row r="57966">
          <cell r="C57966">
            <v>14</v>
          </cell>
          <cell r="D57966">
            <v>2940</v>
          </cell>
        </row>
        <row r="57967">
          <cell r="C57967">
            <v>14</v>
          </cell>
          <cell r="D57967">
            <v>2940</v>
          </cell>
        </row>
        <row r="57968">
          <cell r="C57968">
            <v>14</v>
          </cell>
          <cell r="D57968">
            <v>2940</v>
          </cell>
        </row>
        <row r="57969">
          <cell r="C57969">
            <v>14</v>
          </cell>
          <cell r="D57969">
            <v>2940</v>
          </cell>
        </row>
        <row r="57970">
          <cell r="C57970">
            <v>14</v>
          </cell>
          <cell r="D57970">
            <v>2940</v>
          </cell>
        </row>
        <row r="57971">
          <cell r="C57971">
            <v>14</v>
          </cell>
          <cell r="D57971">
            <v>2940</v>
          </cell>
        </row>
        <row r="57972">
          <cell r="C57972">
            <v>14</v>
          </cell>
          <cell r="D57972">
            <v>2940</v>
          </cell>
        </row>
        <row r="57973">
          <cell r="C57973">
            <v>14</v>
          </cell>
          <cell r="D57973">
            <v>2940</v>
          </cell>
        </row>
        <row r="57974">
          <cell r="C57974">
            <v>14</v>
          </cell>
          <cell r="D57974">
            <v>2940</v>
          </cell>
        </row>
        <row r="57975">
          <cell r="C57975">
            <v>14</v>
          </cell>
          <cell r="D57975">
            <v>2940</v>
          </cell>
        </row>
        <row r="57976">
          <cell r="C57976">
            <v>14</v>
          </cell>
          <cell r="D57976">
            <v>2940</v>
          </cell>
        </row>
        <row r="57977">
          <cell r="C57977">
            <v>14</v>
          </cell>
          <cell r="D57977">
            <v>2940</v>
          </cell>
        </row>
        <row r="57978">
          <cell r="C57978">
            <v>14</v>
          </cell>
          <cell r="D57978">
            <v>2940</v>
          </cell>
        </row>
        <row r="57979">
          <cell r="C57979">
            <v>14</v>
          </cell>
          <cell r="D57979">
            <v>2940</v>
          </cell>
        </row>
        <row r="57980">
          <cell r="C57980">
            <v>14</v>
          </cell>
          <cell r="D57980">
            <v>2940</v>
          </cell>
        </row>
        <row r="57981">
          <cell r="C57981">
            <v>14</v>
          </cell>
          <cell r="D57981">
            <v>2940</v>
          </cell>
        </row>
        <row r="57982">
          <cell r="C57982">
            <v>14</v>
          </cell>
          <cell r="D57982">
            <v>2940</v>
          </cell>
        </row>
        <row r="57983">
          <cell r="C57983">
            <v>14</v>
          </cell>
          <cell r="D57983">
            <v>2940</v>
          </cell>
        </row>
        <row r="57984">
          <cell r="C57984">
            <v>14</v>
          </cell>
          <cell r="D57984">
            <v>2940</v>
          </cell>
        </row>
        <row r="57985">
          <cell r="C57985">
            <v>14</v>
          </cell>
          <cell r="D57985">
            <v>2940</v>
          </cell>
        </row>
        <row r="57986">
          <cell r="C57986">
            <v>14</v>
          </cell>
          <cell r="D57986">
            <v>2940</v>
          </cell>
        </row>
        <row r="57987">
          <cell r="C57987">
            <v>14</v>
          </cell>
          <cell r="D57987">
            <v>2940</v>
          </cell>
        </row>
        <row r="57988">
          <cell r="C57988">
            <v>14</v>
          </cell>
          <cell r="D57988">
            <v>2940</v>
          </cell>
        </row>
        <row r="57989">
          <cell r="C57989">
            <v>14</v>
          </cell>
          <cell r="D57989">
            <v>2940</v>
          </cell>
        </row>
        <row r="57990">
          <cell r="C57990">
            <v>14</v>
          </cell>
          <cell r="D57990">
            <v>2940</v>
          </cell>
        </row>
        <row r="57991">
          <cell r="C57991">
            <v>14</v>
          </cell>
          <cell r="D57991">
            <v>2940</v>
          </cell>
        </row>
        <row r="57992">
          <cell r="C57992">
            <v>14</v>
          </cell>
          <cell r="D57992">
            <v>2940</v>
          </cell>
        </row>
        <row r="57993">
          <cell r="C57993">
            <v>14</v>
          </cell>
          <cell r="D57993">
            <v>2940</v>
          </cell>
        </row>
        <row r="57994">
          <cell r="C57994">
            <v>14</v>
          </cell>
          <cell r="D57994">
            <v>2940</v>
          </cell>
        </row>
        <row r="57995">
          <cell r="C57995">
            <v>14</v>
          </cell>
          <cell r="D57995">
            <v>2940</v>
          </cell>
        </row>
        <row r="57996">
          <cell r="C57996">
            <v>14</v>
          </cell>
          <cell r="D57996">
            <v>2940</v>
          </cell>
        </row>
        <row r="57997">
          <cell r="C57997">
            <v>14</v>
          </cell>
          <cell r="D57997">
            <v>2940</v>
          </cell>
        </row>
        <row r="57998">
          <cell r="C57998">
            <v>14</v>
          </cell>
          <cell r="D57998">
            <v>2940</v>
          </cell>
        </row>
        <row r="57999">
          <cell r="C57999">
            <v>14</v>
          </cell>
          <cell r="D57999">
            <v>2940</v>
          </cell>
        </row>
        <row r="58000">
          <cell r="C58000">
            <v>14</v>
          </cell>
          <cell r="D58000">
            <v>2940</v>
          </cell>
        </row>
        <row r="58001">
          <cell r="C58001">
            <v>14</v>
          </cell>
          <cell r="D58001">
            <v>2940</v>
          </cell>
        </row>
        <row r="58002">
          <cell r="C58002">
            <v>14</v>
          </cell>
          <cell r="D58002">
            <v>2940</v>
          </cell>
        </row>
        <row r="58003">
          <cell r="C58003">
            <v>14</v>
          </cell>
          <cell r="D58003">
            <v>2940</v>
          </cell>
        </row>
        <row r="58004">
          <cell r="C58004">
            <v>14</v>
          </cell>
          <cell r="D58004">
            <v>2940</v>
          </cell>
        </row>
        <row r="58005">
          <cell r="C58005">
            <v>14</v>
          </cell>
          <cell r="D58005">
            <v>2940</v>
          </cell>
        </row>
        <row r="58006">
          <cell r="C58006">
            <v>14</v>
          </cell>
          <cell r="D58006">
            <v>2940</v>
          </cell>
        </row>
        <row r="58007">
          <cell r="C58007">
            <v>14</v>
          </cell>
          <cell r="D58007">
            <v>2940</v>
          </cell>
        </row>
        <row r="58008">
          <cell r="C58008">
            <v>14</v>
          </cell>
          <cell r="D58008">
            <v>2940</v>
          </cell>
        </row>
        <row r="58009">
          <cell r="C58009">
            <v>14</v>
          </cell>
          <cell r="D58009">
            <v>2940</v>
          </cell>
        </row>
        <row r="58010">
          <cell r="C58010">
            <v>14</v>
          </cell>
          <cell r="D58010">
            <v>2940</v>
          </cell>
        </row>
        <row r="58011">
          <cell r="C58011">
            <v>14</v>
          </cell>
          <cell r="D58011">
            <v>2940</v>
          </cell>
        </row>
        <row r="58012">
          <cell r="C58012">
            <v>14</v>
          </cell>
          <cell r="D58012">
            <v>2940</v>
          </cell>
        </row>
        <row r="58013">
          <cell r="C58013">
            <v>14</v>
          </cell>
          <cell r="D58013">
            <v>2940</v>
          </cell>
        </row>
        <row r="58014">
          <cell r="C58014">
            <v>14</v>
          </cell>
          <cell r="D58014">
            <v>2940</v>
          </cell>
        </row>
        <row r="58015">
          <cell r="C58015">
            <v>14</v>
          </cell>
          <cell r="D58015">
            <v>2940</v>
          </cell>
        </row>
        <row r="58016">
          <cell r="C58016">
            <v>14</v>
          </cell>
          <cell r="D58016">
            <v>2940</v>
          </cell>
        </row>
        <row r="58017">
          <cell r="C58017">
            <v>14</v>
          </cell>
          <cell r="D58017">
            <v>2940</v>
          </cell>
        </row>
        <row r="58018">
          <cell r="C58018">
            <v>14</v>
          </cell>
          <cell r="D58018">
            <v>2940</v>
          </cell>
        </row>
        <row r="58019">
          <cell r="C58019">
            <v>14</v>
          </cell>
          <cell r="D58019">
            <v>2940</v>
          </cell>
        </row>
        <row r="58020">
          <cell r="C58020">
            <v>14</v>
          </cell>
          <cell r="D58020">
            <v>2940</v>
          </cell>
        </row>
        <row r="58021">
          <cell r="C58021">
            <v>14</v>
          </cell>
          <cell r="D58021">
            <v>2940</v>
          </cell>
        </row>
        <row r="58022">
          <cell r="C58022">
            <v>14</v>
          </cell>
          <cell r="D58022">
            <v>2940</v>
          </cell>
        </row>
        <row r="58023">
          <cell r="C58023">
            <v>14</v>
          </cell>
          <cell r="D58023">
            <v>2940</v>
          </cell>
        </row>
        <row r="58024">
          <cell r="C58024">
            <v>14</v>
          </cell>
          <cell r="D58024">
            <v>2940</v>
          </cell>
        </row>
        <row r="58025">
          <cell r="C58025">
            <v>14</v>
          </cell>
          <cell r="D58025">
            <v>2940</v>
          </cell>
        </row>
        <row r="58026">
          <cell r="C58026">
            <v>14</v>
          </cell>
          <cell r="D58026">
            <v>2940</v>
          </cell>
        </row>
        <row r="58027">
          <cell r="C58027">
            <v>14</v>
          </cell>
          <cell r="D58027">
            <v>2940</v>
          </cell>
        </row>
        <row r="58028">
          <cell r="C58028">
            <v>14</v>
          </cell>
          <cell r="D58028">
            <v>2940</v>
          </cell>
        </row>
        <row r="58029">
          <cell r="C58029">
            <v>14</v>
          </cell>
          <cell r="D58029">
            <v>2940</v>
          </cell>
        </row>
        <row r="58030">
          <cell r="C58030">
            <v>14</v>
          </cell>
          <cell r="D58030">
            <v>2940</v>
          </cell>
        </row>
        <row r="58031">
          <cell r="C58031">
            <v>14</v>
          </cell>
          <cell r="D58031">
            <v>2940</v>
          </cell>
        </row>
        <row r="58032">
          <cell r="C58032">
            <v>14</v>
          </cell>
          <cell r="D58032">
            <v>2940</v>
          </cell>
        </row>
        <row r="58033">
          <cell r="C58033">
            <v>14</v>
          </cell>
          <cell r="D58033">
            <v>2940</v>
          </cell>
        </row>
        <row r="58034">
          <cell r="C58034">
            <v>14</v>
          </cell>
          <cell r="D58034">
            <v>2940</v>
          </cell>
        </row>
        <row r="58035">
          <cell r="C58035">
            <v>14</v>
          </cell>
          <cell r="D58035">
            <v>2940</v>
          </cell>
        </row>
        <row r="58036">
          <cell r="C58036">
            <v>14</v>
          </cell>
          <cell r="D58036">
            <v>2940</v>
          </cell>
        </row>
        <row r="58037">
          <cell r="C58037">
            <v>14</v>
          </cell>
          <cell r="D58037">
            <v>2940</v>
          </cell>
        </row>
        <row r="58038">
          <cell r="C58038">
            <v>14</v>
          </cell>
          <cell r="D58038">
            <v>2940</v>
          </cell>
        </row>
        <row r="58039">
          <cell r="C58039">
            <v>14</v>
          </cell>
          <cell r="D58039">
            <v>2940</v>
          </cell>
        </row>
        <row r="58040">
          <cell r="C58040">
            <v>14</v>
          </cell>
          <cell r="D58040">
            <v>2940</v>
          </cell>
        </row>
        <row r="58041">
          <cell r="C58041">
            <v>14</v>
          </cell>
          <cell r="D58041">
            <v>2940</v>
          </cell>
        </row>
        <row r="58042">
          <cell r="C58042">
            <v>14</v>
          </cell>
          <cell r="D58042">
            <v>2940</v>
          </cell>
        </row>
        <row r="58043">
          <cell r="C58043">
            <v>14</v>
          </cell>
          <cell r="D58043">
            <v>2940</v>
          </cell>
        </row>
        <row r="58044">
          <cell r="C58044">
            <v>14</v>
          </cell>
          <cell r="D58044">
            <v>2940</v>
          </cell>
        </row>
        <row r="58045">
          <cell r="C58045">
            <v>14</v>
          </cell>
          <cell r="D58045">
            <v>2940</v>
          </cell>
        </row>
        <row r="58046">
          <cell r="C58046">
            <v>14</v>
          </cell>
          <cell r="D58046">
            <v>2940</v>
          </cell>
        </row>
        <row r="58047">
          <cell r="C58047">
            <v>14</v>
          </cell>
          <cell r="D58047">
            <v>2940</v>
          </cell>
        </row>
        <row r="58048">
          <cell r="C58048">
            <v>14</v>
          </cell>
          <cell r="D58048">
            <v>2940</v>
          </cell>
        </row>
        <row r="58049">
          <cell r="C58049">
            <v>14</v>
          </cell>
          <cell r="D58049">
            <v>2940</v>
          </cell>
        </row>
        <row r="58050">
          <cell r="C58050">
            <v>14</v>
          </cell>
          <cell r="D58050">
            <v>2940</v>
          </cell>
        </row>
        <row r="58051">
          <cell r="C58051">
            <v>14</v>
          </cell>
          <cell r="D58051">
            <v>2940</v>
          </cell>
        </row>
        <row r="58052">
          <cell r="C58052">
            <v>14</v>
          </cell>
          <cell r="D58052">
            <v>2940</v>
          </cell>
        </row>
        <row r="58053">
          <cell r="C58053">
            <v>14</v>
          </cell>
          <cell r="D58053">
            <v>2940</v>
          </cell>
        </row>
        <row r="58054">
          <cell r="C58054">
            <v>14</v>
          </cell>
          <cell r="D58054">
            <v>2940</v>
          </cell>
        </row>
        <row r="58055">
          <cell r="C58055">
            <v>14</v>
          </cell>
          <cell r="D58055">
            <v>2940</v>
          </cell>
        </row>
        <row r="58056">
          <cell r="C58056">
            <v>14</v>
          </cell>
          <cell r="D58056">
            <v>2940</v>
          </cell>
        </row>
        <row r="58057">
          <cell r="C58057">
            <v>14</v>
          </cell>
          <cell r="D58057">
            <v>2940</v>
          </cell>
        </row>
        <row r="58058">
          <cell r="C58058">
            <v>14</v>
          </cell>
          <cell r="D58058">
            <v>2940</v>
          </cell>
        </row>
        <row r="58059">
          <cell r="C58059">
            <v>14</v>
          </cell>
          <cell r="D58059">
            <v>2940</v>
          </cell>
        </row>
        <row r="58060">
          <cell r="C58060">
            <v>14</v>
          </cell>
          <cell r="D58060">
            <v>2940</v>
          </cell>
        </row>
        <row r="58061">
          <cell r="C58061">
            <v>14</v>
          </cell>
          <cell r="D58061">
            <v>2940</v>
          </cell>
        </row>
        <row r="58062">
          <cell r="C58062">
            <v>14</v>
          </cell>
          <cell r="D58062">
            <v>2940</v>
          </cell>
        </row>
        <row r="58063">
          <cell r="C58063">
            <v>14</v>
          </cell>
          <cell r="D58063">
            <v>2940</v>
          </cell>
        </row>
        <row r="58064">
          <cell r="C58064">
            <v>14</v>
          </cell>
          <cell r="D58064">
            <v>2940</v>
          </cell>
        </row>
        <row r="58065">
          <cell r="C58065">
            <v>14</v>
          </cell>
          <cell r="D58065">
            <v>2940</v>
          </cell>
        </row>
        <row r="58066">
          <cell r="C58066">
            <v>14</v>
          </cell>
          <cell r="D58066">
            <v>2940</v>
          </cell>
        </row>
        <row r="58067">
          <cell r="C58067">
            <v>14</v>
          </cell>
          <cell r="D58067">
            <v>2940</v>
          </cell>
        </row>
        <row r="58068">
          <cell r="C58068">
            <v>14</v>
          </cell>
          <cell r="D58068">
            <v>2940</v>
          </cell>
        </row>
        <row r="58069">
          <cell r="C58069">
            <v>14</v>
          </cell>
          <cell r="D58069">
            <v>2940</v>
          </cell>
        </row>
        <row r="58070">
          <cell r="C58070">
            <v>14</v>
          </cell>
          <cell r="D58070">
            <v>2940</v>
          </cell>
        </row>
        <row r="58071">
          <cell r="C58071">
            <v>14</v>
          </cell>
          <cell r="D58071">
            <v>2940</v>
          </cell>
        </row>
        <row r="58072">
          <cell r="C58072">
            <v>14</v>
          </cell>
          <cell r="D58072">
            <v>2940</v>
          </cell>
        </row>
        <row r="58073">
          <cell r="C58073">
            <v>14</v>
          </cell>
          <cell r="D58073">
            <v>2940</v>
          </cell>
        </row>
        <row r="58074">
          <cell r="C58074">
            <v>14</v>
          </cell>
          <cell r="D58074">
            <v>2940</v>
          </cell>
        </row>
        <row r="58075">
          <cell r="C58075">
            <v>14</v>
          </cell>
          <cell r="D58075">
            <v>2940</v>
          </cell>
        </row>
        <row r="58076">
          <cell r="C58076">
            <v>14</v>
          </cell>
          <cell r="D58076">
            <v>2940</v>
          </cell>
        </row>
        <row r="58077">
          <cell r="C58077">
            <v>14</v>
          </cell>
          <cell r="D58077">
            <v>2940</v>
          </cell>
        </row>
        <row r="58078">
          <cell r="C58078">
            <v>14</v>
          </cell>
          <cell r="D58078">
            <v>2940</v>
          </cell>
        </row>
        <row r="58079">
          <cell r="C58079">
            <v>14</v>
          </cell>
          <cell r="D58079">
            <v>2940</v>
          </cell>
        </row>
        <row r="58080">
          <cell r="C58080">
            <v>14</v>
          </cell>
          <cell r="D58080">
            <v>2940</v>
          </cell>
        </row>
        <row r="58081">
          <cell r="C58081">
            <v>14</v>
          </cell>
          <cell r="D58081">
            <v>2940</v>
          </cell>
        </row>
        <row r="58082">
          <cell r="C58082">
            <v>14</v>
          </cell>
          <cell r="D58082">
            <v>2940</v>
          </cell>
        </row>
        <row r="58083">
          <cell r="C58083">
            <v>14</v>
          </cell>
          <cell r="D58083">
            <v>2940</v>
          </cell>
        </row>
        <row r="58084">
          <cell r="C58084">
            <v>14</v>
          </cell>
          <cell r="D58084">
            <v>2940</v>
          </cell>
        </row>
        <row r="58085">
          <cell r="C58085">
            <v>14</v>
          </cell>
          <cell r="D58085">
            <v>2940</v>
          </cell>
        </row>
        <row r="58086">
          <cell r="C58086">
            <v>14</v>
          </cell>
          <cell r="D58086">
            <v>2940</v>
          </cell>
        </row>
        <row r="58087">
          <cell r="C58087">
            <v>14</v>
          </cell>
          <cell r="D58087">
            <v>2940</v>
          </cell>
        </row>
        <row r="58088">
          <cell r="C58088">
            <v>14</v>
          </cell>
          <cell r="D58088">
            <v>2940</v>
          </cell>
        </row>
        <row r="58089">
          <cell r="C58089">
            <v>14</v>
          </cell>
          <cell r="D58089">
            <v>2940</v>
          </cell>
        </row>
        <row r="58090">
          <cell r="C58090">
            <v>14</v>
          </cell>
          <cell r="D58090">
            <v>2940</v>
          </cell>
        </row>
        <row r="58091">
          <cell r="C58091">
            <v>14</v>
          </cell>
          <cell r="D58091">
            <v>2940</v>
          </cell>
        </row>
        <row r="58092">
          <cell r="C58092">
            <v>14</v>
          </cell>
          <cell r="D58092">
            <v>2940</v>
          </cell>
        </row>
        <row r="58093">
          <cell r="C58093">
            <v>14</v>
          </cell>
          <cell r="D58093">
            <v>2940</v>
          </cell>
        </row>
        <row r="58094">
          <cell r="C58094">
            <v>14</v>
          </cell>
          <cell r="D58094">
            <v>2940</v>
          </cell>
        </row>
        <row r="58095">
          <cell r="C58095">
            <v>14</v>
          </cell>
          <cell r="D58095">
            <v>2940</v>
          </cell>
        </row>
        <row r="58096">
          <cell r="C58096">
            <v>14</v>
          </cell>
          <cell r="D58096">
            <v>2940</v>
          </cell>
        </row>
        <row r="58097">
          <cell r="C58097">
            <v>14</v>
          </cell>
          <cell r="D58097">
            <v>2940</v>
          </cell>
        </row>
        <row r="58098">
          <cell r="C58098">
            <v>14</v>
          </cell>
          <cell r="D58098">
            <v>2940</v>
          </cell>
        </row>
        <row r="58099">
          <cell r="C58099">
            <v>14</v>
          </cell>
          <cell r="D58099">
            <v>2940</v>
          </cell>
        </row>
        <row r="58100">
          <cell r="C58100">
            <v>14</v>
          </cell>
          <cell r="D58100">
            <v>2940</v>
          </cell>
        </row>
        <row r="58101">
          <cell r="C58101">
            <v>14</v>
          </cell>
          <cell r="D58101">
            <v>2940</v>
          </cell>
        </row>
        <row r="58102">
          <cell r="C58102">
            <v>14</v>
          </cell>
          <cell r="D58102">
            <v>2940</v>
          </cell>
        </row>
        <row r="58103">
          <cell r="C58103">
            <v>14</v>
          </cell>
          <cell r="D58103">
            <v>2940</v>
          </cell>
        </row>
        <row r="58104">
          <cell r="C58104">
            <v>14</v>
          </cell>
          <cell r="D58104">
            <v>2940</v>
          </cell>
        </row>
        <row r="58105">
          <cell r="C58105">
            <v>14</v>
          </cell>
          <cell r="D58105">
            <v>2940</v>
          </cell>
        </row>
        <row r="58106">
          <cell r="C58106">
            <v>14</v>
          </cell>
          <cell r="D58106">
            <v>2940</v>
          </cell>
        </row>
        <row r="58107">
          <cell r="C58107">
            <v>14</v>
          </cell>
          <cell r="D58107">
            <v>2940</v>
          </cell>
        </row>
        <row r="58108">
          <cell r="C58108">
            <v>14</v>
          </cell>
          <cell r="D58108">
            <v>2940</v>
          </cell>
        </row>
        <row r="58109">
          <cell r="C58109">
            <v>14</v>
          </cell>
          <cell r="D58109">
            <v>2940</v>
          </cell>
        </row>
        <row r="58110">
          <cell r="C58110">
            <v>14</v>
          </cell>
          <cell r="D58110">
            <v>2940</v>
          </cell>
        </row>
        <row r="58111">
          <cell r="C58111">
            <v>14</v>
          </cell>
          <cell r="D58111">
            <v>2940</v>
          </cell>
        </row>
        <row r="58112">
          <cell r="C58112">
            <v>14</v>
          </cell>
          <cell r="D58112">
            <v>2940</v>
          </cell>
        </row>
        <row r="58113">
          <cell r="C58113">
            <v>14</v>
          </cell>
          <cell r="D58113">
            <v>2940</v>
          </cell>
        </row>
        <row r="58114">
          <cell r="C58114">
            <v>14</v>
          </cell>
          <cell r="D58114">
            <v>2940</v>
          </cell>
        </row>
        <row r="58115">
          <cell r="C58115">
            <v>14</v>
          </cell>
          <cell r="D58115">
            <v>2940</v>
          </cell>
        </row>
        <row r="58116">
          <cell r="C58116">
            <v>14</v>
          </cell>
          <cell r="D58116">
            <v>2940</v>
          </cell>
        </row>
        <row r="58117">
          <cell r="C58117">
            <v>14</v>
          </cell>
          <cell r="D58117">
            <v>2940</v>
          </cell>
        </row>
        <row r="58118">
          <cell r="C58118">
            <v>14</v>
          </cell>
          <cell r="D58118">
            <v>2940</v>
          </cell>
        </row>
        <row r="58119">
          <cell r="C58119">
            <v>14</v>
          </cell>
          <cell r="D58119">
            <v>2940</v>
          </cell>
        </row>
        <row r="58120">
          <cell r="C58120">
            <v>14</v>
          </cell>
          <cell r="D58120">
            <v>2940</v>
          </cell>
        </row>
        <row r="58121">
          <cell r="C58121">
            <v>14</v>
          </cell>
          <cell r="D58121">
            <v>2940</v>
          </cell>
        </row>
        <row r="58122">
          <cell r="C58122">
            <v>14</v>
          </cell>
          <cell r="D58122">
            <v>2940</v>
          </cell>
        </row>
        <row r="58123">
          <cell r="C58123">
            <v>14</v>
          </cell>
          <cell r="D58123">
            <v>2940</v>
          </cell>
        </row>
        <row r="58124">
          <cell r="C58124">
            <v>14</v>
          </cell>
          <cell r="D58124">
            <v>2940</v>
          </cell>
        </row>
        <row r="58125">
          <cell r="C58125">
            <v>14</v>
          </cell>
          <cell r="D58125">
            <v>2940</v>
          </cell>
        </row>
        <row r="58126">
          <cell r="C58126">
            <v>14</v>
          </cell>
          <cell r="D58126">
            <v>2940</v>
          </cell>
        </row>
        <row r="58127">
          <cell r="C58127">
            <v>14</v>
          </cell>
          <cell r="D58127">
            <v>2940</v>
          </cell>
        </row>
        <row r="58128">
          <cell r="C58128">
            <v>14</v>
          </cell>
          <cell r="D58128">
            <v>2940</v>
          </cell>
        </row>
        <row r="58129">
          <cell r="C58129">
            <v>14</v>
          </cell>
          <cell r="D58129">
            <v>2940</v>
          </cell>
        </row>
        <row r="58130">
          <cell r="C58130">
            <v>14</v>
          </cell>
          <cell r="D58130">
            <v>2940</v>
          </cell>
        </row>
        <row r="58131">
          <cell r="C58131">
            <v>14</v>
          </cell>
          <cell r="D58131">
            <v>2940</v>
          </cell>
        </row>
        <row r="58132">
          <cell r="C58132">
            <v>14</v>
          </cell>
          <cell r="D58132">
            <v>2940</v>
          </cell>
        </row>
        <row r="58133">
          <cell r="C58133">
            <v>14</v>
          </cell>
          <cell r="D58133">
            <v>2940</v>
          </cell>
        </row>
        <row r="58134">
          <cell r="C58134">
            <v>14</v>
          </cell>
          <cell r="D58134">
            <v>2940</v>
          </cell>
        </row>
        <row r="58135">
          <cell r="C58135">
            <v>14</v>
          </cell>
          <cell r="D58135">
            <v>2940</v>
          </cell>
        </row>
        <row r="58136">
          <cell r="C58136">
            <v>14</v>
          </cell>
          <cell r="D58136">
            <v>2940</v>
          </cell>
        </row>
        <row r="58137">
          <cell r="C58137">
            <v>14</v>
          </cell>
          <cell r="D58137">
            <v>2940</v>
          </cell>
        </row>
        <row r="58138">
          <cell r="C58138">
            <v>14</v>
          </cell>
          <cell r="D58138">
            <v>2940</v>
          </cell>
        </row>
        <row r="58139">
          <cell r="C58139">
            <v>14</v>
          </cell>
          <cell r="D58139">
            <v>2940</v>
          </cell>
        </row>
        <row r="58140">
          <cell r="C58140">
            <v>14</v>
          </cell>
          <cell r="D58140">
            <v>2940</v>
          </cell>
        </row>
        <row r="58141">
          <cell r="C58141">
            <v>14</v>
          </cell>
          <cell r="D58141">
            <v>2940</v>
          </cell>
        </row>
        <row r="58142">
          <cell r="C58142">
            <v>14</v>
          </cell>
          <cell r="D58142">
            <v>2940</v>
          </cell>
        </row>
        <row r="58143">
          <cell r="C58143">
            <v>14</v>
          </cell>
          <cell r="D58143">
            <v>2940</v>
          </cell>
        </row>
        <row r="58144">
          <cell r="C58144">
            <v>14</v>
          </cell>
          <cell r="D58144">
            <v>2940</v>
          </cell>
        </row>
        <row r="58145">
          <cell r="C58145">
            <v>14</v>
          </cell>
          <cell r="D58145">
            <v>2940</v>
          </cell>
        </row>
        <row r="58146">
          <cell r="C58146">
            <v>14</v>
          </cell>
          <cell r="D58146">
            <v>2940</v>
          </cell>
        </row>
        <row r="58147">
          <cell r="C58147">
            <v>14</v>
          </cell>
          <cell r="D58147">
            <v>2940</v>
          </cell>
        </row>
        <row r="58148">
          <cell r="C58148">
            <v>14</v>
          </cell>
          <cell r="D58148">
            <v>2940</v>
          </cell>
        </row>
        <row r="58149">
          <cell r="C58149">
            <v>14</v>
          </cell>
          <cell r="D58149">
            <v>2940</v>
          </cell>
        </row>
        <row r="58150">
          <cell r="C58150">
            <v>14</v>
          </cell>
          <cell r="D58150">
            <v>2940</v>
          </cell>
        </row>
        <row r="58151">
          <cell r="C58151">
            <v>14</v>
          </cell>
          <cell r="D58151">
            <v>2940</v>
          </cell>
        </row>
        <row r="58152">
          <cell r="C58152">
            <v>14</v>
          </cell>
          <cell r="D58152">
            <v>2940</v>
          </cell>
        </row>
        <row r="58153">
          <cell r="C58153">
            <v>14</v>
          </cell>
          <cell r="D58153">
            <v>2940</v>
          </cell>
        </row>
        <row r="58154">
          <cell r="C58154">
            <v>14</v>
          </cell>
          <cell r="D58154">
            <v>2940</v>
          </cell>
        </row>
        <row r="58155">
          <cell r="C58155">
            <v>14</v>
          </cell>
          <cell r="D58155">
            <v>2940</v>
          </cell>
        </row>
        <row r="58156">
          <cell r="C58156">
            <v>14</v>
          </cell>
          <cell r="D58156">
            <v>2940</v>
          </cell>
        </row>
        <row r="58157">
          <cell r="C58157">
            <v>14</v>
          </cell>
          <cell r="D58157">
            <v>2940</v>
          </cell>
        </row>
        <row r="58158">
          <cell r="C58158">
            <v>14</v>
          </cell>
          <cell r="D58158">
            <v>2940</v>
          </cell>
        </row>
        <row r="58159">
          <cell r="C58159">
            <v>14</v>
          </cell>
          <cell r="D58159">
            <v>2940</v>
          </cell>
        </row>
        <row r="58160">
          <cell r="C58160">
            <v>14</v>
          </cell>
          <cell r="D58160">
            <v>2940</v>
          </cell>
        </row>
        <row r="58161">
          <cell r="C58161">
            <v>14</v>
          </cell>
          <cell r="D58161">
            <v>2940</v>
          </cell>
        </row>
        <row r="58162">
          <cell r="C58162">
            <v>14</v>
          </cell>
          <cell r="D58162">
            <v>2940</v>
          </cell>
        </row>
        <row r="58163">
          <cell r="C58163">
            <v>14</v>
          </cell>
          <cell r="D58163">
            <v>2940</v>
          </cell>
        </row>
        <row r="58164">
          <cell r="C58164">
            <v>14</v>
          </cell>
          <cell r="D58164">
            <v>2940</v>
          </cell>
        </row>
        <row r="58165">
          <cell r="C58165">
            <v>14</v>
          </cell>
          <cell r="D58165">
            <v>2940</v>
          </cell>
        </row>
        <row r="58166">
          <cell r="C58166">
            <v>14</v>
          </cell>
          <cell r="D58166">
            <v>2940</v>
          </cell>
        </row>
        <row r="58167">
          <cell r="C58167">
            <v>14</v>
          </cell>
          <cell r="D58167">
            <v>2940</v>
          </cell>
        </row>
        <row r="58168">
          <cell r="C58168">
            <v>14</v>
          </cell>
          <cell r="D58168">
            <v>2940</v>
          </cell>
        </row>
        <row r="58169">
          <cell r="C58169">
            <v>14</v>
          </cell>
          <cell r="D58169">
            <v>2940</v>
          </cell>
        </row>
        <row r="58170">
          <cell r="C58170">
            <v>14</v>
          </cell>
          <cell r="D58170">
            <v>2940</v>
          </cell>
        </row>
        <row r="58171">
          <cell r="C58171">
            <v>14</v>
          </cell>
          <cell r="D58171">
            <v>2940</v>
          </cell>
        </row>
        <row r="58172">
          <cell r="C58172">
            <v>14</v>
          </cell>
          <cell r="D58172">
            <v>2940</v>
          </cell>
        </row>
        <row r="58173">
          <cell r="C58173">
            <v>14</v>
          </cell>
          <cell r="D58173">
            <v>2940</v>
          </cell>
        </row>
        <row r="58174">
          <cell r="C58174">
            <v>14</v>
          </cell>
          <cell r="D58174">
            <v>2940</v>
          </cell>
        </row>
        <row r="58175">
          <cell r="C58175">
            <v>14</v>
          </cell>
          <cell r="D58175">
            <v>2940</v>
          </cell>
        </row>
        <row r="58176">
          <cell r="C58176">
            <v>14</v>
          </cell>
          <cell r="D58176">
            <v>2940</v>
          </cell>
        </row>
        <row r="58177">
          <cell r="C58177">
            <v>14</v>
          </cell>
          <cell r="D58177">
            <v>2940</v>
          </cell>
        </row>
        <row r="58178">
          <cell r="C58178">
            <v>14</v>
          </cell>
          <cell r="D58178">
            <v>2940</v>
          </cell>
        </row>
        <row r="58179">
          <cell r="C58179">
            <v>14</v>
          </cell>
          <cell r="D58179">
            <v>2940</v>
          </cell>
        </row>
        <row r="58180">
          <cell r="C58180">
            <v>14</v>
          </cell>
          <cell r="D58180">
            <v>2940</v>
          </cell>
        </row>
        <row r="58181">
          <cell r="C58181">
            <v>14</v>
          </cell>
          <cell r="D58181">
            <v>2940</v>
          </cell>
        </row>
        <row r="58182">
          <cell r="C58182">
            <v>14</v>
          </cell>
          <cell r="D58182">
            <v>2940</v>
          </cell>
        </row>
        <row r="58183">
          <cell r="C58183">
            <v>14</v>
          </cell>
          <cell r="D58183">
            <v>2940</v>
          </cell>
        </row>
        <row r="58184">
          <cell r="C58184">
            <v>14</v>
          </cell>
          <cell r="D58184">
            <v>2940</v>
          </cell>
        </row>
        <row r="58185">
          <cell r="C58185">
            <v>14</v>
          </cell>
          <cell r="D58185">
            <v>2940</v>
          </cell>
        </row>
        <row r="58186">
          <cell r="C58186">
            <v>14</v>
          </cell>
          <cell r="D58186">
            <v>2940</v>
          </cell>
        </row>
        <row r="58187">
          <cell r="C58187">
            <v>14</v>
          </cell>
          <cell r="D58187">
            <v>2940</v>
          </cell>
        </row>
        <row r="58188">
          <cell r="C58188">
            <v>14</v>
          </cell>
          <cell r="D58188">
            <v>2940</v>
          </cell>
        </row>
        <row r="58189">
          <cell r="C58189">
            <v>14</v>
          </cell>
          <cell r="D58189">
            <v>2940</v>
          </cell>
        </row>
        <row r="58190">
          <cell r="C58190">
            <v>14</v>
          </cell>
          <cell r="D58190">
            <v>2940</v>
          </cell>
        </row>
        <row r="58191">
          <cell r="C58191">
            <v>14</v>
          </cell>
          <cell r="D58191">
            <v>2940</v>
          </cell>
        </row>
        <row r="58192">
          <cell r="C58192">
            <v>14</v>
          </cell>
          <cell r="D58192">
            <v>2940</v>
          </cell>
        </row>
        <row r="58193">
          <cell r="C58193">
            <v>14</v>
          </cell>
          <cell r="D58193">
            <v>2940</v>
          </cell>
        </row>
        <row r="58194">
          <cell r="C58194">
            <v>14</v>
          </cell>
          <cell r="D58194">
            <v>2940</v>
          </cell>
        </row>
        <row r="58195">
          <cell r="C58195">
            <v>14</v>
          </cell>
          <cell r="D58195">
            <v>2940</v>
          </cell>
        </row>
        <row r="58196">
          <cell r="C58196">
            <v>14</v>
          </cell>
          <cell r="D58196">
            <v>2940</v>
          </cell>
        </row>
        <row r="58197">
          <cell r="C58197">
            <v>14</v>
          </cell>
          <cell r="D58197">
            <v>2940</v>
          </cell>
        </row>
        <row r="58198">
          <cell r="C58198">
            <v>14</v>
          </cell>
          <cell r="D58198">
            <v>2940</v>
          </cell>
        </row>
        <row r="58199">
          <cell r="C58199">
            <v>14</v>
          </cell>
          <cell r="D58199">
            <v>2940</v>
          </cell>
        </row>
        <row r="58200">
          <cell r="C58200">
            <v>14</v>
          </cell>
          <cell r="D58200">
            <v>2940</v>
          </cell>
        </row>
        <row r="58201">
          <cell r="C58201">
            <v>14</v>
          </cell>
          <cell r="D58201">
            <v>2940</v>
          </cell>
        </row>
        <row r="58202">
          <cell r="C58202">
            <v>14</v>
          </cell>
          <cell r="D58202">
            <v>2940</v>
          </cell>
        </row>
        <row r="58203">
          <cell r="C58203">
            <v>14</v>
          </cell>
          <cell r="D58203">
            <v>2940</v>
          </cell>
        </row>
        <row r="58204">
          <cell r="C58204">
            <v>15</v>
          </cell>
          <cell r="D58204">
            <v>2940</v>
          </cell>
        </row>
        <row r="58205">
          <cell r="C58205">
            <v>15</v>
          </cell>
          <cell r="D58205">
            <v>2940</v>
          </cell>
        </row>
        <row r="58206">
          <cell r="C58206">
            <v>15</v>
          </cell>
          <cell r="D58206">
            <v>2940</v>
          </cell>
        </row>
        <row r="58207">
          <cell r="C58207">
            <v>15</v>
          </cell>
          <cell r="D58207">
            <v>2940</v>
          </cell>
        </row>
        <row r="58208">
          <cell r="C58208">
            <v>15</v>
          </cell>
          <cell r="D58208">
            <v>2940</v>
          </cell>
        </row>
        <row r="58209">
          <cell r="C58209">
            <v>15</v>
          </cell>
          <cell r="D58209">
            <v>2940</v>
          </cell>
        </row>
        <row r="58210">
          <cell r="C58210">
            <v>15</v>
          </cell>
          <cell r="D58210">
            <v>2940</v>
          </cell>
        </row>
        <row r="58211">
          <cell r="C58211">
            <v>15</v>
          </cell>
          <cell r="D58211">
            <v>2940</v>
          </cell>
        </row>
        <row r="58212">
          <cell r="C58212">
            <v>15</v>
          </cell>
          <cell r="D58212">
            <v>2940</v>
          </cell>
        </row>
        <row r="58213">
          <cell r="C58213">
            <v>15</v>
          </cell>
          <cell r="D58213">
            <v>2940</v>
          </cell>
        </row>
        <row r="58214">
          <cell r="C58214">
            <v>15</v>
          </cell>
          <cell r="D58214">
            <v>2940</v>
          </cell>
        </row>
        <row r="58215">
          <cell r="C58215">
            <v>15</v>
          </cell>
          <cell r="D58215">
            <v>2940</v>
          </cell>
        </row>
        <row r="58216">
          <cell r="C58216">
            <v>15</v>
          </cell>
          <cell r="D58216">
            <v>2940</v>
          </cell>
        </row>
        <row r="58217">
          <cell r="C58217">
            <v>15</v>
          </cell>
          <cell r="D58217">
            <v>2940</v>
          </cell>
        </row>
        <row r="58218">
          <cell r="C58218">
            <v>15</v>
          </cell>
          <cell r="D58218">
            <v>2940</v>
          </cell>
        </row>
        <row r="58219">
          <cell r="C58219">
            <v>15</v>
          </cell>
          <cell r="D58219">
            <v>2940</v>
          </cell>
        </row>
        <row r="58220">
          <cell r="C58220">
            <v>15</v>
          </cell>
          <cell r="D58220">
            <v>2940</v>
          </cell>
        </row>
        <row r="58221">
          <cell r="C58221">
            <v>15</v>
          </cell>
          <cell r="D58221">
            <v>2940</v>
          </cell>
        </row>
        <row r="58222">
          <cell r="C58222">
            <v>15</v>
          </cell>
          <cell r="D58222">
            <v>2940</v>
          </cell>
        </row>
        <row r="58223">
          <cell r="C58223">
            <v>15</v>
          </cell>
          <cell r="D58223">
            <v>2940</v>
          </cell>
        </row>
        <row r="58224">
          <cell r="C58224">
            <v>15</v>
          </cell>
          <cell r="D58224">
            <v>2940</v>
          </cell>
        </row>
        <row r="58225">
          <cell r="C58225">
            <v>15</v>
          </cell>
          <cell r="D58225">
            <v>2940</v>
          </cell>
        </row>
        <row r="58226">
          <cell r="C58226">
            <v>15</v>
          </cell>
          <cell r="D58226">
            <v>2940</v>
          </cell>
        </row>
        <row r="58227">
          <cell r="C58227">
            <v>15</v>
          </cell>
          <cell r="D58227">
            <v>2940</v>
          </cell>
        </row>
        <row r="58228">
          <cell r="C58228">
            <v>15</v>
          </cell>
          <cell r="D58228">
            <v>2940</v>
          </cell>
        </row>
        <row r="58229">
          <cell r="C58229">
            <v>15</v>
          </cell>
          <cell r="D58229">
            <v>2940</v>
          </cell>
        </row>
        <row r="58230">
          <cell r="C58230">
            <v>15</v>
          </cell>
          <cell r="D58230">
            <v>2940</v>
          </cell>
        </row>
        <row r="58231">
          <cell r="C58231">
            <v>15</v>
          </cell>
          <cell r="D58231">
            <v>2940</v>
          </cell>
        </row>
        <row r="58232">
          <cell r="C58232">
            <v>15</v>
          </cell>
          <cell r="D58232">
            <v>2940</v>
          </cell>
        </row>
        <row r="58233">
          <cell r="C58233">
            <v>15</v>
          </cell>
          <cell r="D58233">
            <v>2940</v>
          </cell>
        </row>
        <row r="58234">
          <cell r="C58234">
            <v>15</v>
          </cell>
          <cell r="D58234">
            <v>2940</v>
          </cell>
        </row>
        <row r="58235">
          <cell r="C58235">
            <v>15</v>
          </cell>
          <cell r="D58235">
            <v>2940</v>
          </cell>
        </row>
        <row r="58236">
          <cell r="C58236">
            <v>15</v>
          </cell>
          <cell r="D58236">
            <v>2940</v>
          </cell>
        </row>
        <row r="58237">
          <cell r="C58237">
            <v>15</v>
          </cell>
          <cell r="D58237">
            <v>2940</v>
          </cell>
        </row>
        <row r="58238">
          <cell r="C58238">
            <v>15</v>
          </cell>
          <cell r="D58238">
            <v>2940</v>
          </cell>
        </row>
        <row r="58239">
          <cell r="C58239">
            <v>15</v>
          </cell>
          <cell r="D58239">
            <v>2940</v>
          </cell>
        </row>
        <row r="58240">
          <cell r="C58240">
            <v>15</v>
          </cell>
          <cell r="D58240">
            <v>2940</v>
          </cell>
        </row>
        <row r="58241">
          <cell r="C58241">
            <v>15</v>
          </cell>
          <cell r="D58241">
            <v>2940</v>
          </cell>
        </row>
        <row r="58242">
          <cell r="C58242">
            <v>15</v>
          </cell>
          <cell r="D58242">
            <v>2940</v>
          </cell>
        </row>
        <row r="58243">
          <cell r="C58243">
            <v>15</v>
          </cell>
          <cell r="D58243">
            <v>2940</v>
          </cell>
        </row>
        <row r="58244">
          <cell r="C58244">
            <v>15</v>
          </cell>
          <cell r="D58244">
            <v>2940</v>
          </cell>
        </row>
        <row r="58245">
          <cell r="C58245">
            <v>15</v>
          </cell>
          <cell r="D58245">
            <v>2940</v>
          </cell>
        </row>
        <row r="58246">
          <cell r="C58246">
            <v>15</v>
          </cell>
          <cell r="D58246">
            <v>2940</v>
          </cell>
        </row>
        <row r="58247">
          <cell r="C58247">
            <v>15</v>
          </cell>
          <cell r="D58247">
            <v>2940</v>
          </cell>
        </row>
        <row r="58248">
          <cell r="C58248">
            <v>15</v>
          </cell>
          <cell r="D58248">
            <v>2940</v>
          </cell>
        </row>
        <row r="58249">
          <cell r="C58249">
            <v>15</v>
          </cell>
          <cell r="D58249">
            <v>2940</v>
          </cell>
        </row>
        <row r="58250">
          <cell r="C58250">
            <v>15</v>
          </cell>
          <cell r="D58250">
            <v>2940</v>
          </cell>
        </row>
        <row r="58251">
          <cell r="C58251">
            <v>15</v>
          </cell>
          <cell r="D58251">
            <v>2940</v>
          </cell>
        </row>
        <row r="58252">
          <cell r="C58252">
            <v>15</v>
          </cell>
          <cell r="D58252">
            <v>2940</v>
          </cell>
        </row>
        <row r="58253">
          <cell r="C58253">
            <v>15</v>
          </cell>
          <cell r="D58253">
            <v>2940</v>
          </cell>
        </row>
        <row r="58254">
          <cell r="C58254">
            <v>15</v>
          </cell>
          <cell r="D58254">
            <v>2940</v>
          </cell>
        </row>
        <row r="58255">
          <cell r="C58255">
            <v>15</v>
          </cell>
          <cell r="D58255">
            <v>2940</v>
          </cell>
        </row>
        <row r="58256">
          <cell r="C58256">
            <v>15</v>
          </cell>
          <cell r="D58256">
            <v>2940</v>
          </cell>
        </row>
        <row r="58257">
          <cell r="C58257">
            <v>15</v>
          </cell>
          <cell r="D58257">
            <v>2940</v>
          </cell>
        </row>
        <row r="58258">
          <cell r="C58258">
            <v>15</v>
          </cell>
          <cell r="D58258">
            <v>2940</v>
          </cell>
        </row>
        <row r="58259">
          <cell r="C58259">
            <v>15</v>
          </cell>
          <cell r="D58259">
            <v>2940</v>
          </cell>
        </row>
        <row r="58260">
          <cell r="C58260">
            <v>15</v>
          </cell>
          <cell r="D58260">
            <v>2940</v>
          </cell>
        </row>
        <row r="58261">
          <cell r="C58261">
            <v>15</v>
          </cell>
          <cell r="D58261">
            <v>2940</v>
          </cell>
        </row>
        <row r="58262">
          <cell r="C58262">
            <v>15</v>
          </cell>
          <cell r="D58262">
            <v>2940</v>
          </cell>
        </row>
        <row r="58263">
          <cell r="C58263">
            <v>15</v>
          </cell>
          <cell r="D58263">
            <v>2940</v>
          </cell>
        </row>
        <row r="58264">
          <cell r="C58264">
            <v>15</v>
          </cell>
          <cell r="D58264">
            <v>2940</v>
          </cell>
        </row>
        <row r="58265">
          <cell r="C58265">
            <v>15</v>
          </cell>
          <cell r="D58265">
            <v>2940</v>
          </cell>
        </row>
        <row r="58266">
          <cell r="C58266">
            <v>15</v>
          </cell>
          <cell r="D58266">
            <v>2940</v>
          </cell>
        </row>
        <row r="58267">
          <cell r="C58267">
            <v>15</v>
          </cell>
          <cell r="D58267">
            <v>2940</v>
          </cell>
        </row>
        <row r="58268">
          <cell r="C58268">
            <v>15</v>
          </cell>
          <cell r="D58268">
            <v>2940</v>
          </cell>
        </row>
        <row r="58269">
          <cell r="C58269">
            <v>15</v>
          </cell>
          <cell r="D58269">
            <v>2940</v>
          </cell>
        </row>
        <row r="58270">
          <cell r="C58270">
            <v>15</v>
          </cell>
          <cell r="D58270">
            <v>2940</v>
          </cell>
        </row>
        <row r="58271">
          <cell r="C58271">
            <v>15</v>
          </cell>
          <cell r="D58271">
            <v>2940</v>
          </cell>
        </row>
        <row r="58272">
          <cell r="C58272">
            <v>15</v>
          </cell>
          <cell r="D58272">
            <v>2940</v>
          </cell>
        </row>
        <row r="58273">
          <cell r="C58273">
            <v>15</v>
          </cell>
          <cell r="D58273">
            <v>2940</v>
          </cell>
        </row>
        <row r="58274">
          <cell r="C58274">
            <v>15</v>
          </cell>
          <cell r="D58274">
            <v>2940</v>
          </cell>
        </row>
        <row r="58275">
          <cell r="C58275">
            <v>15</v>
          </cell>
          <cell r="D58275">
            <v>2940</v>
          </cell>
        </row>
        <row r="58276">
          <cell r="C58276">
            <v>15</v>
          </cell>
          <cell r="D58276">
            <v>2940</v>
          </cell>
        </row>
        <row r="58277">
          <cell r="C58277">
            <v>15</v>
          </cell>
          <cell r="D58277">
            <v>2940</v>
          </cell>
        </row>
        <row r="58278">
          <cell r="C58278">
            <v>15</v>
          </cell>
          <cell r="D58278">
            <v>2940</v>
          </cell>
        </row>
        <row r="58279">
          <cell r="C58279">
            <v>15</v>
          </cell>
          <cell r="D58279">
            <v>2940</v>
          </cell>
        </row>
        <row r="58280">
          <cell r="C58280">
            <v>15</v>
          </cell>
          <cell r="D58280">
            <v>2940</v>
          </cell>
        </row>
        <row r="58281">
          <cell r="C58281">
            <v>15</v>
          </cell>
          <cell r="D58281">
            <v>2940</v>
          </cell>
        </row>
        <row r="58282">
          <cell r="C58282">
            <v>15</v>
          </cell>
          <cell r="D58282">
            <v>2940</v>
          </cell>
        </row>
        <row r="58283">
          <cell r="C58283">
            <v>15</v>
          </cell>
          <cell r="D58283">
            <v>2940</v>
          </cell>
        </row>
        <row r="58284">
          <cell r="C58284">
            <v>15</v>
          </cell>
          <cell r="D58284">
            <v>2940</v>
          </cell>
        </row>
        <row r="58285">
          <cell r="C58285">
            <v>15</v>
          </cell>
          <cell r="D58285">
            <v>2940</v>
          </cell>
        </row>
        <row r="58286">
          <cell r="C58286">
            <v>15</v>
          </cell>
          <cell r="D58286">
            <v>2940</v>
          </cell>
        </row>
        <row r="58287">
          <cell r="C58287">
            <v>15</v>
          </cell>
          <cell r="D58287">
            <v>2940</v>
          </cell>
        </row>
        <row r="58288">
          <cell r="C58288">
            <v>15</v>
          </cell>
          <cell r="D58288">
            <v>2940</v>
          </cell>
        </row>
        <row r="58289">
          <cell r="C58289">
            <v>15</v>
          </cell>
          <cell r="D58289">
            <v>2940</v>
          </cell>
        </row>
        <row r="58290">
          <cell r="C58290">
            <v>15</v>
          </cell>
          <cell r="D58290">
            <v>2940</v>
          </cell>
        </row>
        <row r="58291">
          <cell r="C58291">
            <v>15</v>
          </cell>
          <cell r="D58291">
            <v>2940</v>
          </cell>
        </row>
        <row r="58292">
          <cell r="C58292">
            <v>15</v>
          </cell>
          <cell r="D58292">
            <v>2940</v>
          </cell>
        </row>
        <row r="58293">
          <cell r="C58293">
            <v>15</v>
          </cell>
          <cell r="D58293">
            <v>2940</v>
          </cell>
        </row>
        <row r="58294">
          <cell r="C58294">
            <v>15</v>
          </cell>
          <cell r="D58294">
            <v>2940</v>
          </cell>
        </row>
        <row r="58295">
          <cell r="C58295">
            <v>15</v>
          </cell>
          <cell r="D58295">
            <v>2940</v>
          </cell>
        </row>
        <row r="58296">
          <cell r="C58296">
            <v>15</v>
          </cell>
          <cell r="D58296">
            <v>2940</v>
          </cell>
        </row>
        <row r="58297">
          <cell r="C58297">
            <v>15</v>
          </cell>
          <cell r="D58297">
            <v>2940</v>
          </cell>
        </row>
        <row r="58298">
          <cell r="C58298">
            <v>15</v>
          </cell>
          <cell r="D58298">
            <v>2940</v>
          </cell>
        </row>
        <row r="58299">
          <cell r="C58299">
            <v>15</v>
          </cell>
          <cell r="D58299">
            <v>2940</v>
          </cell>
        </row>
        <row r="58300">
          <cell r="C58300">
            <v>15</v>
          </cell>
          <cell r="D58300">
            <v>2940</v>
          </cell>
        </row>
        <row r="58301">
          <cell r="C58301">
            <v>15</v>
          </cell>
          <cell r="D58301">
            <v>2940</v>
          </cell>
        </row>
        <row r="58302">
          <cell r="C58302">
            <v>15</v>
          </cell>
          <cell r="D58302">
            <v>2940</v>
          </cell>
        </row>
        <row r="58303">
          <cell r="C58303">
            <v>15</v>
          </cell>
          <cell r="D58303">
            <v>2940</v>
          </cell>
        </row>
        <row r="58304">
          <cell r="C58304">
            <v>15</v>
          </cell>
          <cell r="D58304">
            <v>2940</v>
          </cell>
        </row>
        <row r="58305">
          <cell r="C58305">
            <v>15</v>
          </cell>
          <cell r="D58305">
            <v>2940</v>
          </cell>
        </row>
        <row r="58306">
          <cell r="C58306">
            <v>15</v>
          </cell>
          <cell r="D58306">
            <v>2940</v>
          </cell>
        </row>
        <row r="58307">
          <cell r="C58307">
            <v>15</v>
          </cell>
          <cell r="D58307">
            <v>2940</v>
          </cell>
        </row>
        <row r="58308">
          <cell r="C58308">
            <v>15</v>
          </cell>
          <cell r="D58308">
            <v>2940</v>
          </cell>
        </row>
        <row r="58309">
          <cell r="C58309">
            <v>15</v>
          </cell>
          <cell r="D58309">
            <v>2940</v>
          </cell>
        </row>
        <row r="58310">
          <cell r="C58310">
            <v>15</v>
          </cell>
          <cell r="D58310">
            <v>2940</v>
          </cell>
        </row>
        <row r="58311">
          <cell r="C58311">
            <v>15</v>
          </cell>
          <cell r="D58311">
            <v>2940</v>
          </cell>
        </row>
        <row r="58312">
          <cell r="C58312">
            <v>15</v>
          </cell>
          <cell r="D58312">
            <v>2940</v>
          </cell>
        </row>
        <row r="58313">
          <cell r="C58313">
            <v>15</v>
          </cell>
          <cell r="D58313">
            <v>2940</v>
          </cell>
        </row>
        <row r="58314">
          <cell r="C58314">
            <v>15</v>
          </cell>
          <cell r="D58314">
            <v>2940</v>
          </cell>
        </row>
        <row r="58315">
          <cell r="C58315">
            <v>15</v>
          </cell>
          <cell r="D58315">
            <v>2940</v>
          </cell>
        </row>
        <row r="58316">
          <cell r="C58316">
            <v>15</v>
          </cell>
          <cell r="D58316">
            <v>2940</v>
          </cell>
        </row>
        <row r="58317">
          <cell r="C58317">
            <v>15</v>
          </cell>
          <cell r="D58317">
            <v>2940</v>
          </cell>
        </row>
        <row r="58318">
          <cell r="C58318">
            <v>15</v>
          </cell>
          <cell r="D58318">
            <v>2940</v>
          </cell>
        </row>
        <row r="58319">
          <cell r="C58319">
            <v>15</v>
          </cell>
          <cell r="D58319">
            <v>2940</v>
          </cell>
        </row>
        <row r="58320">
          <cell r="C58320">
            <v>15</v>
          </cell>
          <cell r="D58320">
            <v>2940</v>
          </cell>
        </row>
        <row r="58321">
          <cell r="C58321">
            <v>15</v>
          </cell>
          <cell r="D58321">
            <v>2940</v>
          </cell>
        </row>
        <row r="58322">
          <cell r="C58322">
            <v>15</v>
          </cell>
          <cell r="D58322">
            <v>2940</v>
          </cell>
        </row>
        <row r="58323">
          <cell r="C58323">
            <v>15</v>
          </cell>
          <cell r="D58323">
            <v>2940</v>
          </cell>
        </row>
        <row r="58324">
          <cell r="C58324">
            <v>15</v>
          </cell>
          <cell r="D58324">
            <v>2940</v>
          </cell>
        </row>
        <row r="58325">
          <cell r="C58325">
            <v>15</v>
          </cell>
          <cell r="D58325">
            <v>2940</v>
          </cell>
        </row>
        <row r="58326">
          <cell r="C58326">
            <v>15</v>
          </cell>
          <cell r="D58326">
            <v>2940</v>
          </cell>
        </row>
        <row r="58327">
          <cell r="C58327">
            <v>15</v>
          </cell>
          <cell r="D58327">
            <v>2940</v>
          </cell>
        </row>
        <row r="58328">
          <cell r="C58328">
            <v>15</v>
          </cell>
          <cell r="D58328">
            <v>2940</v>
          </cell>
        </row>
        <row r="58329">
          <cell r="C58329">
            <v>15</v>
          </cell>
          <cell r="D58329">
            <v>2940</v>
          </cell>
        </row>
        <row r="58330">
          <cell r="C58330">
            <v>15</v>
          </cell>
          <cell r="D58330">
            <v>2940</v>
          </cell>
        </row>
        <row r="58331">
          <cell r="C58331">
            <v>15</v>
          </cell>
          <cell r="D58331">
            <v>2940</v>
          </cell>
        </row>
        <row r="58332">
          <cell r="C58332">
            <v>15</v>
          </cell>
          <cell r="D58332">
            <v>2940</v>
          </cell>
        </row>
        <row r="58333">
          <cell r="C58333">
            <v>15</v>
          </cell>
          <cell r="D58333">
            <v>2940</v>
          </cell>
        </row>
        <row r="58334">
          <cell r="C58334">
            <v>15</v>
          </cell>
          <cell r="D58334">
            <v>2940</v>
          </cell>
        </row>
        <row r="58335">
          <cell r="C58335">
            <v>15</v>
          </cell>
          <cell r="D58335">
            <v>2940</v>
          </cell>
        </row>
        <row r="58336">
          <cell r="C58336">
            <v>15</v>
          </cell>
          <cell r="D58336">
            <v>2940</v>
          </cell>
        </row>
        <row r="58337">
          <cell r="C58337">
            <v>15</v>
          </cell>
          <cell r="D58337">
            <v>2940</v>
          </cell>
        </row>
        <row r="58338">
          <cell r="C58338">
            <v>15</v>
          </cell>
          <cell r="D58338">
            <v>2940</v>
          </cell>
        </row>
        <row r="58339">
          <cell r="C58339">
            <v>15</v>
          </cell>
          <cell r="D58339">
            <v>2940</v>
          </cell>
        </row>
        <row r="58340">
          <cell r="C58340">
            <v>15</v>
          </cell>
          <cell r="D58340">
            <v>2940</v>
          </cell>
        </row>
        <row r="58341">
          <cell r="C58341">
            <v>15</v>
          </cell>
          <cell r="D58341">
            <v>2940</v>
          </cell>
        </row>
        <row r="58342">
          <cell r="C58342">
            <v>15</v>
          </cell>
          <cell r="D58342">
            <v>2940</v>
          </cell>
        </row>
        <row r="58343">
          <cell r="C58343">
            <v>15</v>
          </cell>
          <cell r="D58343">
            <v>2940</v>
          </cell>
        </row>
        <row r="58344">
          <cell r="C58344">
            <v>15</v>
          </cell>
          <cell r="D58344">
            <v>2940</v>
          </cell>
        </row>
        <row r="58345">
          <cell r="C58345">
            <v>15</v>
          </cell>
          <cell r="D58345">
            <v>2940</v>
          </cell>
        </row>
        <row r="58346">
          <cell r="C58346">
            <v>15</v>
          </cell>
          <cell r="D58346">
            <v>2940</v>
          </cell>
        </row>
        <row r="58347">
          <cell r="C58347">
            <v>15</v>
          </cell>
          <cell r="D58347">
            <v>2940</v>
          </cell>
        </row>
        <row r="58348">
          <cell r="C58348">
            <v>15</v>
          </cell>
          <cell r="D58348">
            <v>2940</v>
          </cell>
        </row>
        <row r="58349">
          <cell r="C58349">
            <v>15</v>
          </cell>
          <cell r="D58349">
            <v>2940</v>
          </cell>
        </row>
        <row r="58350">
          <cell r="C58350">
            <v>15</v>
          </cell>
          <cell r="D58350">
            <v>2940</v>
          </cell>
        </row>
        <row r="58351">
          <cell r="C58351">
            <v>15</v>
          </cell>
          <cell r="D58351">
            <v>2940</v>
          </cell>
        </row>
        <row r="58352">
          <cell r="C58352">
            <v>15</v>
          </cell>
          <cell r="D58352">
            <v>2940</v>
          </cell>
        </row>
        <row r="58353">
          <cell r="C58353">
            <v>15</v>
          </cell>
          <cell r="D58353">
            <v>2940</v>
          </cell>
        </row>
        <row r="58354">
          <cell r="C58354">
            <v>15</v>
          </cell>
          <cell r="D58354">
            <v>2940</v>
          </cell>
        </row>
        <row r="58355">
          <cell r="C58355">
            <v>15</v>
          </cell>
          <cell r="D58355">
            <v>2940</v>
          </cell>
        </row>
        <row r="58356">
          <cell r="C58356">
            <v>15</v>
          </cell>
          <cell r="D58356">
            <v>2940</v>
          </cell>
        </row>
        <row r="58357">
          <cell r="C58357">
            <v>15</v>
          </cell>
          <cell r="D58357">
            <v>2940</v>
          </cell>
        </row>
        <row r="58358">
          <cell r="C58358">
            <v>15</v>
          </cell>
          <cell r="D58358">
            <v>2940</v>
          </cell>
        </row>
        <row r="58359">
          <cell r="C58359">
            <v>15</v>
          </cell>
          <cell r="D58359">
            <v>2940</v>
          </cell>
        </row>
        <row r="58360">
          <cell r="C58360">
            <v>15</v>
          </cell>
          <cell r="D58360">
            <v>2940</v>
          </cell>
        </row>
        <row r="58361">
          <cell r="C58361">
            <v>15</v>
          </cell>
          <cell r="D58361">
            <v>2940</v>
          </cell>
        </row>
        <row r="58362">
          <cell r="C58362">
            <v>15</v>
          </cell>
          <cell r="D58362">
            <v>2940</v>
          </cell>
        </row>
        <row r="58363">
          <cell r="C58363">
            <v>15</v>
          </cell>
          <cell r="D58363">
            <v>2940</v>
          </cell>
        </row>
        <row r="58364">
          <cell r="C58364">
            <v>15</v>
          </cell>
          <cell r="D58364">
            <v>2940</v>
          </cell>
        </row>
        <row r="58365">
          <cell r="C58365">
            <v>15</v>
          </cell>
          <cell r="D58365">
            <v>2940</v>
          </cell>
        </row>
        <row r="58366">
          <cell r="C58366">
            <v>15</v>
          </cell>
          <cell r="D58366">
            <v>2940</v>
          </cell>
        </row>
        <row r="58367">
          <cell r="C58367">
            <v>15</v>
          </cell>
          <cell r="D58367">
            <v>2940</v>
          </cell>
        </row>
        <row r="58368">
          <cell r="C58368">
            <v>15</v>
          </cell>
          <cell r="D58368">
            <v>2940</v>
          </cell>
        </row>
        <row r="58369">
          <cell r="C58369">
            <v>15</v>
          </cell>
          <cell r="D58369">
            <v>2940</v>
          </cell>
        </row>
        <row r="58370">
          <cell r="C58370">
            <v>15</v>
          </cell>
          <cell r="D58370">
            <v>2940</v>
          </cell>
        </row>
        <row r="58371">
          <cell r="C58371">
            <v>15</v>
          </cell>
          <cell r="D58371">
            <v>2940</v>
          </cell>
        </row>
        <row r="58372">
          <cell r="C58372">
            <v>15</v>
          </cell>
          <cell r="D58372">
            <v>2940</v>
          </cell>
        </row>
        <row r="58373">
          <cell r="C58373">
            <v>15</v>
          </cell>
          <cell r="D58373">
            <v>2940</v>
          </cell>
        </row>
        <row r="58374">
          <cell r="C58374">
            <v>15</v>
          </cell>
          <cell r="D58374">
            <v>2940</v>
          </cell>
        </row>
        <row r="58375">
          <cell r="C58375">
            <v>15</v>
          </cell>
          <cell r="D58375">
            <v>2940</v>
          </cell>
        </row>
        <row r="58376">
          <cell r="C58376">
            <v>15</v>
          </cell>
          <cell r="D58376">
            <v>2940</v>
          </cell>
        </row>
        <row r="58377">
          <cell r="C58377">
            <v>15</v>
          </cell>
          <cell r="D58377">
            <v>2940</v>
          </cell>
        </row>
        <row r="58378">
          <cell r="C58378">
            <v>15</v>
          </cell>
          <cell r="D58378">
            <v>2940</v>
          </cell>
        </row>
        <row r="58379">
          <cell r="C58379">
            <v>15</v>
          </cell>
          <cell r="D58379">
            <v>2940</v>
          </cell>
        </row>
        <row r="58380">
          <cell r="C58380">
            <v>15</v>
          </cell>
          <cell r="D58380">
            <v>2940</v>
          </cell>
        </row>
        <row r="58381">
          <cell r="C58381">
            <v>15</v>
          </cell>
          <cell r="D58381">
            <v>2940</v>
          </cell>
        </row>
        <row r="58382">
          <cell r="C58382">
            <v>15</v>
          </cell>
          <cell r="D58382">
            <v>2940</v>
          </cell>
        </row>
        <row r="58383">
          <cell r="C58383">
            <v>15</v>
          </cell>
          <cell r="D58383">
            <v>2940</v>
          </cell>
        </row>
        <row r="58384">
          <cell r="C58384">
            <v>15</v>
          </cell>
          <cell r="D58384">
            <v>2940</v>
          </cell>
        </row>
        <row r="58385">
          <cell r="C58385">
            <v>15</v>
          </cell>
          <cell r="D58385">
            <v>2940</v>
          </cell>
        </row>
        <row r="58386">
          <cell r="C58386">
            <v>15</v>
          </cell>
          <cell r="D58386">
            <v>2940</v>
          </cell>
        </row>
        <row r="58387">
          <cell r="C58387">
            <v>15</v>
          </cell>
          <cell r="D58387">
            <v>2940</v>
          </cell>
        </row>
        <row r="58388">
          <cell r="C58388">
            <v>15</v>
          </cell>
          <cell r="D58388">
            <v>2940</v>
          </cell>
        </row>
        <row r="58389">
          <cell r="C58389">
            <v>15</v>
          </cell>
          <cell r="D58389">
            <v>2940</v>
          </cell>
        </row>
        <row r="58390">
          <cell r="C58390">
            <v>15</v>
          </cell>
          <cell r="D58390">
            <v>2940</v>
          </cell>
        </row>
        <row r="58391">
          <cell r="C58391">
            <v>15</v>
          </cell>
          <cell r="D58391">
            <v>2940</v>
          </cell>
        </row>
        <row r="58392">
          <cell r="C58392">
            <v>15</v>
          </cell>
          <cell r="D58392">
            <v>2940</v>
          </cell>
        </row>
        <row r="58393">
          <cell r="C58393">
            <v>15</v>
          </cell>
          <cell r="D58393">
            <v>2940</v>
          </cell>
        </row>
        <row r="58394">
          <cell r="C58394">
            <v>15</v>
          </cell>
          <cell r="D58394">
            <v>2940</v>
          </cell>
        </row>
        <row r="58395">
          <cell r="C58395">
            <v>15</v>
          </cell>
          <cell r="D58395">
            <v>2940</v>
          </cell>
        </row>
        <row r="58396">
          <cell r="C58396">
            <v>15</v>
          </cell>
          <cell r="D58396">
            <v>2940</v>
          </cell>
        </row>
        <row r="58397">
          <cell r="C58397">
            <v>15</v>
          </cell>
          <cell r="D58397">
            <v>2940</v>
          </cell>
        </row>
        <row r="58398">
          <cell r="C58398">
            <v>15</v>
          </cell>
          <cell r="D58398">
            <v>2940</v>
          </cell>
        </row>
        <row r="58399">
          <cell r="C58399">
            <v>15</v>
          </cell>
          <cell r="D58399">
            <v>2940</v>
          </cell>
        </row>
        <row r="58400">
          <cell r="C58400">
            <v>15</v>
          </cell>
          <cell r="D58400">
            <v>2940</v>
          </cell>
        </row>
        <row r="58401">
          <cell r="C58401">
            <v>15</v>
          </cell>
          <cell r="D58401">
            <v>2940</v>
          </cell>
        </row>
        <row r="58402">
          <cell r="C58402">
            <v>15</v>
          </cell>
          <cell r="D58402">
            <v>2940</v>
          </cell>
        </row>
        <row r="58403">
          <cell r="C58403">
            <v>15</v>
          </cell>
          <cell r="D58403">
            <v>2940</v>
          </cell>
        </row>
        <row r="58404">
          <cell r="C58404">
            <v>15</v>
          </cell>
          <cell r="D58404">
            <v>2940</v>
          </cell>
        </row>
        <row r="58405">
          <cell r="C58405">
            <v>15</v>
          </cell>
          <cell r="D58405">
            <v>2940</v>
          </cell>
        </row>
        <row r="58406">
          <cell r="C58406">
            <v>15</v>
          </cell>
          <cell r="D58406">
            <v>2940</v>
          </cell>
        </row>
        <row r="58407">
          <cell r="C58407">
            <v>15</v>
          </cell>
          <cell r="D58407">
            <v>2940</v>
          </cell>
        </row>
        <row r="58408">
          <cell r="C58408">
            <v>15</v>
          </cell>
          <cell r="D58408">
            <v>2940</v>
          </cell>
        </row>
        <row r="58409">
          <cell r="C58409">
            <v>15</v>
          </cell>
          <cell r="D58409">
            <v>2940</v>
          </cell>
        </row>
        <row r="58410">
          <cell r="C58410">
            <v>15</v>
          </cell>
          <cell r="D58410">
            <v>2940</v>
          </cell>
        </row>
        <row r="58411">
          <cell r="C58411">
            <v>15</v>
          </cell>
          <cell r="D58411">
            <v>2940</v>
          </cell>
        </row>
        <row r="58412">
          <cell r="C58412">
            <v>15</v>
          </cell>
          <cell r="D58412">
            <v>2940</v>
          </cell>
        </row>
        <row r="58413">
          <cell r="C58413">
            <v>15</v>
          </cell>
          <cell r="D58413">
            <v>2940</v>
          </cell>
        </row>
        <row r="58414">
          <cell r="C58414">
            <v>15</v>
          </cell>
          <cell r="D58414">
            <v>2940</v>
          </cell>
        </row>
        <row r="58415">
          <cell r="C58415">
            <v>15</v>
          </cell>
          <cell r="D58415">
            <v>2940</v>
          </cell>
        </row>
        <row r="58416">
          <cell r="C58416">
            <v>15</v>
          </cell>
          <cell r="D58416">
            <v>2940</v>
          </cell>
        </row>
        <row r="58417">
          <cell r="C58417">
            <v>15</v>
          </cell>
          <cell r="D58417">
            <v>2940</v>
          </cell>
        </row>
        <row r="58418">
          <cell r="C58418">
            <v>15</v>
          </cell>
          <cell r="D58418">
            <v>2940</v>
          </cell>
        </row>
        <row r="58419">
          <cell r="C58419">
            <v>15</v>
          </cell>
          <cell r="D58419">
            <v>2940</v>
          </cell>
        </row>
        <row r="58420">
          <cell r="C58420">
            <v>15</v>
          </cell>
          <cell r="D58420">
            <v>2940</v>
          </cell>
        </row>
        <row r="58421">
          <cell r="C58421">
            <v>15</v>
          </cell>
          <cell r="D58421">
            <v>2940</v>
          </cell>
        </row>
        <row r="58422">
          <cell r="C58422">
            <v>15</v>
          </cell>
          <cell r="D58422">
            <v>2940</v>
          </cell>
        </row>
        <row r="58423">
          <cell r="C58423">
            <v>15</v>
          </cell>
          <cell r="D58423">
            <v>2940</v>
          </cell>
        </row>
        <row r="58424">
          <cell r="C58424">
            <v>15</v>
          </cell>
          <cell r="D58424">
            <v>2940</v>
          </cell>
        </row>
        <row r="58425">
          <cell r="C58425">
            <v>15</v>
          </cell>
          <cell r="D58425">
            <v>2940</v>
          </cell>
        </row>
        <row r="58426">
          <cell r="C58426">
            <v>15</v>
          </cell>
          <cell r="D58426">
            <v>2940</v>
          </cell>
        </row>
        <row r="58427">
          <cell r="C58427">
            <v>15</v>
          </cell>
          <cell r="D58427">
            <v>2940</v>
          </cell>
        </row>
        <row r="58428">
          <cell r="C58428">
            <v>15</v>
          </cell>
          <cell r="D58428">
            <v>2940</v>
          </cell>
        </row>
        <row r="58429">
          <cell r="C58429">
            <v>15</v>
          </cell>
          <cell r="D58429">
            <v>2940</v>
          </cell>
        </row>
        <row r="58430">
          <cell r="C58430">
            <v>15</v>
          </cell>
          <cell r="D58430">
            <v>2940</v>
          </cell>
        </row>
        <row r="58431">
          <cell r="C58431">
            <v>15</v>
          </cell>
          <cell r="D58431">
            <v>2940</v>
          </cell>
        </row>
        <row r="58432">
          <cell r="C58432">
            <v>15</v>
          </cell>
          <cell r="D58432">
            <v>2940</v>
          </cell>
        </row>
        <row r="58433">
          <cell r="C58433">
            <v>15</v>
          </cell>
          <cell r="D58433">
            <v>2940</v>
          </cell>
        </row>
        <row r="58434">
          <cell r="C58434">
            <v>15</v>
          </cell>
          <cell r="D58434">
            <v>2940</v>
          </cell>
        </row>
        <row r="58435">
          <cell r="C58435">
            <v>15</v>
          </cell>
          <cell r="D58435">
            <v>2940</v>
          </cell>
        </row>
        <row r="58436">
          <cell r="C58436">
            <v>15</v>
          </cell>
          <cell r="D58436">
            <v>2940</v>
          </cell>
        </row>
        <row r="58437">
          <cell r="C58437">
            <v>15</v>
          </cell>
          <cell r="D58437">
            <v>2940</v>
          </cell>
        </row>
        <row r="58438">
          <cell r="C58438">
            <v>15</v>
          </cell>
          <cell r="D58438">
            <v>2940</v>
          </cell>
        </row>
        <row r="58439">
          <cell r="C58439">
            <v>15</v>
          </cell>
          <cell r="D58439">
            <v>2940</v>
          </cell>
        </row>
        <row r="58440">
          <cell r="C58440">
            <v>15</v>
          </cell>
          <cell r="D58440">
            <v>2940</v>
          </cell>
        </row>
        <row r="58441">
          <cell r="C58441">
            <v>15</v>
          </cell>
          <cell r="D58441">
            <v>2940</v>
          </cell>
        </row>
        <row r="58442">
          <cell r="C58442">
            <v>15</v>
          </cell>
          <cell r="D58442">
            <v>2940</v>
          </cell>
        </row>
        <row r="58443">
          <cell r="C58443">
            <v>15</v>
          </cell>
          <cell r="D58443">
            <v>2940</v>
          </cell>
        </row>
        <row r="58444">
          <cell r="C58444">
            <v>15</v>
          </cell>
          <cell r="D58444">
            <v>2940</v>
          </cell>
        </row>
        <row r="58445">
          <cell r="C58445">
            <v>15</v>
          </cell>
          <cell r="D58445">
            <v>2940</v>
          </cell>
        </row>
        <row r="58446">
          <cell r="C58446">
            <v>15</v>
          </cell>
          <cell r="D58446">
            <v>2940</v>
          </cell>
        </row>
        <row r="58447">
          <cell r="C58447">
            <v>15</v>
          </cell>
          <cell r="D58447">
            <v>2940</v>
          </cell>
        </row>
        <row r="58448">
          <cell r="C58448">
            <v>15</v>
          </cell>
          <cell r="D58448">
            <v>2940</v>
          </cell>
        </row>
        <row r="58449">
          <cell r="C58449">
            <v>15</v>
          </cell>
          <cell r="D58449">
            <v>2940</v>
          </cell>
        </row>
        <row r="58450">
          <cell r="C58450">
            <v>15</v>
          </cell>
          <cell r="D58450">
            <v>2940</v>
          </cell>
        </row>
        <row r="58451">
          <cell r="C58451">
            <v>15</v>
          </cell>
          <cell r="D58451">
            <v>2940</v>
          </cell>
        </row>
        <row r="58452">
          <cell r="C58452">
            <v>15</v>
          </cell>
          <cell r="D58452">
            <v>2940</v>
          </cell>
        </row>
        <row r="58453">
          <cell r="C58453">
            <v>15</v>
          </cell>
          <cell r="D58453">
            <v>2940</v>
          </cell>
        </row>
        <row r="58454">
          <cell r="C58454">
            <v>15</v>
          </cell>
          <cell r="D58454">
            <v>2940</v>
          </cell>
        </row>
        <row r="58455">
          <cell r="C58455">
            <v>15</v>
          </cell>
          <cell r="D58455">
            <v>2940</v>
          </cell>
        </row>
        <row r="58456">
          <cell r="C58456">
            <v>15</v>
          </cell>
          <cell r="D58456">
            <v>2940</v>
          </cell>
        </row>
        <row r="58457">
          <cell r="C58457">
            <v>15</v>
          </cell>
          <cell r="D58457">
            <v>2940</v>
          </cell>
        </row>
        <row r="58458">
          <cell r="C58458">
            <v>15</v>
          </cell>
          <cell r="D58458">
            <v>2940</v>
          </cell>
        </row>
        <row r="58459">
          <cell r="C58459">
            <v>15</v>
          </cell>
          <cell r="D58459">
            <v>2940</v>
          </cell>
        </row>
        <row r="58460">
          <cell r="C58460">
            <v>15</v>
          </cell>
          <cell r="D58460">
            <v>2940</v>
          </cell>
        </row>
        <row r="58461">
          <cell r="C58461">
            <v>15</v>
          </cell>
          <cell r="D58461">
            <v>2940</v>
          </cell>
        </row>
        <row r="58462">
          <cell r="C58462">
            <v>15</v>
          </cell>
          <cell r="D58462">
            <v>2940</v>
          </cell>
        </row>
        <row r="58463">
          <cell r="C58463">
            <v>15</v>
          </cell>
          <cell r="D58463">
            <v>2940</v>
          </cell>
        </row>
        <row r="58464">
          <cell r="C58464">
            <v>15</v>
          </cell>
          <cell r="D58464">
            <v>2940</v>
          </cell>
        </row>
        <row r="58465">
          <cell r="C58465">
            <v>15</v>
          </cell>
          <cell r="D58465">
            <v>2940</v>
          </cell>
        </row>
        <row r="58466">
          <cell r="C58466">
            <v>15</v>
          </cell>
          <cell r="D58466">
            <v>2940</v>
          </cell>
        </row>
        <row r="58467">
          <cell r="C58467">
            <v>15</v>
          </cell>
          <cell r="D58467">
            <v>2940</v>
          </cell>
        </row>
        <row r="58468">
          <cell r="C58468">
            <v>15</v>
          </cell>
          <cell r="D58468">
            <v>2940</v>
          </cell>
        </row>
        <row r="58469">
          <cell r="C58469">
            <v>15</v>
          </cell>
          <cell r="D58469">
            <v>2940</v>
          </cell>
        </row>
        <row r="58470">
          <cell r="C58470">
            <v>15</v>
          </cell>
          <cell r="D58470">
            <v>2940</v>
          </cell>
        </row>
        <row r="58471">
          <cell r="C58471">
            <v>15</v>
          </cell>
          <cell r="D58471">
            <v>2940</v>
          </cell>
        </row>
        <row r="58472">
          <cell r="C58472">
            <v>15</v>
          </cell>
          <cell r="D58472">
            <v>2940</v>
          </cell>
        </row>
        <row r="58473">
          <cell r="C58473">
            <v>15</v>
          </cell>
          <cell r="D58473">
            <v>2940</v>
          </cell>
        </row>
        <row r="58474">
          <cell r="C58474">
            <v>15</v>
          </cell>
          <cell r="D58474">
            <v>2940</v>
          </cell>
        </row>
        <row r="58475">
          <cell r="C58475">
            <v>15</v>
          </cell>
          <cell r="D58475">
            <v>2940</v>
          </cell>
        </row>
        <row r="58476">
          <cell r="C58476">
            <v>15</v>
          </cell>
          <cell r="D58476">
            <v>2940</v>
          </cell>
        </row>
        <row r="58477">
          <cell r="C58477">
            <v>15</v>
          </cell>
          <cell r="D58477">
            <v>2940</v>
          </cell>
        </row>
        <row r="58478">
          <cell r="C58478">
            <v>15</v>
          </cell>
          <cell r="D58478">
            <v>2940</v>
          </cell>
        </row>
        <row r="58479">
          <cell r="C58479">
            <v>15</v>
          </cell>
          <cell r="D58479">
            <v>2940</v>
          </cell>
        </row>
        <row r="58480">
          <cell r="C58480">
            <v>15</v>
          </cell>
          <cell r="D58480">
            <v>2940</v>
          </cell>
        </row>
        <row r="58481">
          <cell r="C58481">
            <v>15</v>
          </cell>
          <cell r="D58481">
            <v>2940</v>
          </cell>
        </row>
        <row r="58482">
          <cell r="C58482">
            <v>15</v>
          </cell>
          <cell r="D58482">
            <v>2940</v>
          </cell>
        </row>
        <row r="58483">
          <cell r="C58483">
            <v>15</v>
          </cell>
          <cell r="D58483">
            <v>2940</v>
          </cell>
        </row>
        <row r="58484">
          <cell r="C58484">
            <v>15</v>
          </cell>
          <cell r="D58484">
            <v>2940</v>
          </cell>
        </row>
        <row r="58485">
          <cell r="C58485">
            <v>15</v>
          </cell>
          <cell r="D58485">
            <v>2940</v>
          </cell>
        </row>
        <row r="58486">
          <cell r="C58486">
            <v>15</v>
          </cell>
          <cell r="D58486">
            <v>2940</v>
          </cell>
        </row>
        <row r="58487">
          <cell r="C58487">
            <v>15</v>
          </cell>
          <cell r="D58487">
            <v>2940</v>
          </cell>
        </row>
        <row r="58488">
          <cell r="C58488">
            <v>15</v>
          </cell>
          <cell r="D58488">
            <v>2940</v>
          </cell>
        </row>
        <row r="58489">
          <cell r="C58489">
            <v>15</v>
          </cell>
          <cell r="D58489">
            <v>2940</v>
          </cell>
        </row>
        <row r="58490">
          <cell r="C58490">
            <v>15</v>
          </cell>
          <cell r="D58490">
            <v>2940</v>
          </cell>
        </row>
        <row r="58491">
          <cell r="C58491">
            <v>15</v>
          </cell>
          <cell r="D58491">
            <v>2940</v>
          </cell>
        </row>
        <row r="58492">
          <cell r="C58492">
            <v>15</v>
          </cell>
          <cell r="D58492">
            <v>2940</v>
          </cell>
        </row>
        <row r="58493">
          <cell r="C58493">
            <v>15</v>
          </cell>
          <cell r="D58493">
            <v>2940</v>
          </cell>
        </row>
        <row r="58494">
          <cell r="C58494">
            <v>15</v>
          </cell>
          <cell r="D58494">
            <v>2940</v>
          </cell>
        </row>
        <row r="58495">
          <cell r="C58495">
            <v>15</v>
          </cell>
          <cell r="D58495">
            <v>2940</v>
          </cell>
        </row>
        <row r="58496">
          <cell r="C58496">
            <v>15</v>
          </cell>
          <cell r="D58496">
            <v>2940</v>
          </cell>
        </row>
        <row r="58497">
          <cell r="C58497">
            <v>15</v>
          </cell>
          <cell r="D58497">
            <v>2940</v>
          </cell>
        </row>
        <row r="58498">
          <cell r="C58498">
            <v>15</v>
          </cell>
          <cell r="D58498">
            <v>2940</v>
          </cell>
        </row>
        <row r="58499">
          <cell r="C58499">
            <v>15</v>
          </cell>
          <cell r="D58499">
            <v>2940</v>
          </cell>
        </row>
        <row r="58500">
          <cell r="C58500">
            <v>15</v>
          </cell>
          <cell r="D58500">
            <v>2940</v>
          </cell>
        </row>
        <row r="58501">
          <cell r="C58501">
            <v>15</v>
          </cell>
          <cell r="D58501">
            <v>2940</v>
          </cell>
        </row>
        <row r="58502">
          <cell r="C58502">
            <v>15</v>
          </cell>
          <cell r="D58502">
            <v>2940</v>
          </cell>
        </row>
        <row r="58503">
          <cell r="C58503">
            <v>15</v>
          </cell>
          <cell r="D58503">
            <v>2940</v>
          </cell>
        </row>
        <row r="58504">
          <cell r="C58504">
            <v>15</v>
          </cell>
          <cell r="D58504">
            <v>2940</v>
          </cell>
        </row>
        <row r="58505">
          <cell r="C58505">
            <v>15</v>
          </cell>
          <cell r="D58505">
            <v>2940</v>
          </cell>
        </row>
        <row r="58506">
          <cell r="C58506">
            <v>15</v>
          </cell>
          <cell r="D58506">
            <v>2940</v>
          </cell>
        </row>
        <row r="58507">
          <cell r="C58507">
            <v>15</v>
          </cell>
          <cell r="D58507">
            <v>2940</v>
          </cell>
        </row>
        <row r="58508">
          <cell r="C58508">
            <v>15</v>
          </cell>
          <cell r="D58508">
            <v>2940</v>
          </cell>
        </row>
        <row r="58509">
          <cell r="C58509">
            <v>15</v>
          </cell>
          <cell r="D58509">
            <v>2940</v>
          </cell>
        </row>
        <row r="58510">
          <cell r="C58510">
            <v>15</v>
          </cell>
          <cell r="D58510">
            <v>2940</v>
          </cell>
        </row>
        <row r="58511">
          <cell r="C58511">
            <v>15</v>
          </cell>
          <cell r="D58511">
            <v>2940</v>
          </cell>
        </row>
        <row r="58512">
          <cell r="C58512">
            <v>15</v>
          </cell>
          <cell r="D58512">
            <v>2940</v>
          </cell>
        </row>
        <row r="58513">
          <cell r="C58513">
            <v>15</v>
          </cell>
          <cell r="D58513">
            <v>2940</v>
          </cell>
        </row>
        <row r="58514">
          <cell r="C58514">
            <v>15</v>
          </cell>
          <cell r="D58514">
            <v>2940</v>
          </cell>
        </row>
        <row r="58515">
          <cell r="C58515">
            <v>15</v>
          </cell>
          <cell r="D58515">
            <v>2940</v>
          </cell>
        </row>
        <row r="58516">
          <cell r="C58516">
            <v>15</v>
          </cell>
          <cell r="D58516">
            <v>2940</v>
          </cell>
        </row>
        <row r="58517">
          <cell r="C58517">
            <v>15</v>
          </cell>
          <cell r="D58517">
            <v>2940</v>
          </cell>
        </row>
        <row r="58518">
          <cell r="C58518">
            <v>15</v>
          </cell>
          <cell r="D58518">
            <v>2940</v>
          </cell>
        </row>
        <row r="58519">
          <cell r="C58519">
            <v>15</v>
          </cell>
          <cell r="D58519">
            <v>2940</v>
          </cell>
        </row>
        <row r="58520">
          <cell r="C58520">
            <v>15</v>
          </cell>
          <cell r="D58520">
            <v>2940</v>
          </cell>
        </row>
        <row r="58521">
          <cell r="C58521">
            <v>15</v>
          </cell>
          <cell r="D58521">
            <v>2940</v>
          </cell>
        </row>
        <row r="58522">
          <cell r="C58522">
            <v>15</v>
          </cell>
          <cell r="D58522">
            <v>2940</v>
          </cell>
        </row>
        <row r="58523">
          <cell r="C58523">
            <v>15</v>
          </cell>
          <cell r="D58523">
            <v>2940</v>
          </cell>
        </row>
        <row r="58524">
          <cell r="C58524">
            <v>15</v>
          </cell>
          <cell r="D58524">
            <v>2940</v>
          </cell>
        </row>
        <row r="58525">
          <cell r="C58525">
            <v>15</v>
          </cell>
          <cell r="D58525">
            <v>2940</v>
          </cell>
        </row>
        <row r="58526">
          <cell r="C58526">
            <v>15</v>
          </cell>
          <cell r="D58526">
            <v>2940</v>
          </cell>
        </row>
        <row r="58527">
          <cell r="C58527">
            <v>15</v>
          </cell>
          <cell r="D58527">
            <v>2940</v>
          </cell>
        </row>
        <row r="58528">
          <cell r="C58528">
            <v>15</v>
          </cell>
          <cell r="D58528">
            <v>2940</v>
          </cell>
        </row>
        <row r="58529">
          <cell r="C58529">
            <v>15</v>
          </cell>
          <cell r="D58529">
            <v>2940</v>
          </cell>
        </row>
        <row r="58530">
          <cell r="C58530">
            <v>15</v>
          </cell>
          <cell r="D58530">
            <v>2940</v>
          </cell>
        </row>
        <row r="58531">
          <cell r="C58531">
            <v>15</v>
          </cell>
          <cell r="D58531">
            <v>2940</v>
          </cell>
        </row>
        <row r="58532">
          <cell r="C58532">
            <v>15</v>
          </cell>
          <cell r="D58532">
            <v>2940</v>
          </cell>
        </row>
        <row r="58533">
          <cell r="C58533">
            <v>15</v>
          </cell>
          <cell r="D58533">
            <v>2940</v>
          </cell>
        </row>
        <row r="58534">
          <cell r="C58534">
            <v>15</v>
          </cell>
          <cell r="D58534">
            <v>2940</v>
          </cell>
        </row>
        <row r="58535">
          <cell r="C58535">
            <v>15</v>
          </cell>
          <cell r="D58535">
            <v>2940</v>
          </cell>
        </row>
        <row r="58536">
          <cell r="C58536">
            <v>15</v>
          </cell>
          <cell r="D58536">
            <v>2940</v>
          </cell>
        </row>
        <row r="58537">
          <cell r="C58537">
            <v>15</v>
          </cell>
          <cell r="D58537">
            <v>2940</v>
          </cell>
        </row>
        <row r="58538">
          <cell r="C58538">
            <v>15</v>
          </cell>
          <cell r="D58538">
            <v>2940</v>
          </cell>
        </row>
        <row r="58539">
          <cell r="C58539">
            <v>15</v>
          </cell>
          <cell r="D58539">
            <v>2940</v>
          </cell>
        </row>
        <row r="58540">
          <cell r="C58540">
            <v>15</v>
          </cell>
          <cell r="D58540">
            <v>2940</v>
          </cell>
        </row>
        <row r="58541">
          <cell r="C58541">
            <v>15</v>
          </cell>
          <cell r="D58541">
            <v>2940</v>
          </cell>
        </row>
        <row r="58542">
          <cell r="C58542">
            <v>15</v>
          </cell>
          <cell r="D58542">
            <v>2940</v>
          </cell>
        </row>
        <row r="58543">
          <cell r="C58543">
            <v>15</v>
          </cell>
          <cell r="D58543">
            <v>2940</v>
          </cell>
        </row>
        <row r="58544">
          <cell r="C58544">
            <v>15</v>
          </cell>
          <cell r="D58544">
            <v>2940</v>
          </cell>
        </row>
        <row r="58545">
          <cell r="C58545">
            <v>15</v>
          </cell>
          <cell r="D58545">
            <v>2940</v>
          </cell>
        </row>
        <row r="58546">
          <cell r="C58546">
            <v>15</v>
          </cell>
          <cell r="D58546">
            <v>2940</v>
          </cell>
        </row>
        <row r="58547">
          <cell r="C58547">
            <v>15</v>
          </cell>
          <cell r="D58547">
            <v>2940</v>
          </cell>
        </row>
        <row r="58548">
          <cell r="C58548">
            <v>15</v>
          </cell>
          <cell r="D58548">
            <v>2940</v>
          </cell>
        </row>
        <row r="58549">
          <cell r="C58549">
            <v>15</v>
          </cell>
          <cell r="D58549">
            <v>2940</v>
          </cell>
        </row>
        <row r="58550">
          <cell r="C58550">
            <v>15</v>
          </cell>
          <cell r="D58550">
            <v>2940</v>
          </cell>
        </row>
        <row r="58551">
          <cell r="C58551">
            <v>15</v>
          </cell>
          <cell r="D58551">
            <v>2940</v>
          </cell>
        </row>
        <row r="58552">
          <cell r="C58552">
            <v>15</v>
          </cell>
          <cell r="D58552">
            <v>2940</v>
          </cell>
        </row>
        <row r="58553">
          <cell r="C58553">
            <v>15</v>
          </cell>
          <cell r="D58553">
            <v>2940</v>
          </cell>
        </row>
        <row r="58554">
          <cell r="C58554">
            <v>15</v>
          </cell>
          <cell r="D58554">
            <v>2940</v>
          </cell>
        </row>
        <row r="58555">
          <cell r="C58555">
            <v>15</v>
          </cell>
          <cell r="D58555">
            <v>2940</v>
          </cell>
        </row>
        <row r="58556">
          <cell r="C58556">
            <v>15</v>
          </cell>
          <cell r="D58556">
            <v>2940</v>
          </cell>
        </row>
        <row r="58557">
          <cell r="C58557">
            <v>15</v>
          </cell>
          <cell r="D58557">
            <v>2940</v>
          </cell>
        </row>
        <row r="58558">
          <cell r="C58558">
            <v>15</v>
          </cell>
          <cell r="D58558">
            <v>2940</v>
          </cell>
        </row>
        <row r="58559">
          <cell r="C58559">
            <v>15</v>
          </cell>
          <cell r="D58559">
            <v>2940</v>
          </cell>
        </row>
        <row r="58560">
          <cell r="C58560">
            <v>15</v>
          </cell>
          <cell r="D58560">
            <v>2940</v>
          </cell>
        </row>
        <row r="58561">
          <cell r="C58561">
            <v>15</v>
          </cell>
          <cell r="D58561">
            <v>2940</v>
          </cell>
        </row>
        <row r="58562">
          <cell r="C58562">
            <v>15</v>
          </cell>
          <cell r="D58562">
            <v>2940</v>
          </cell>
        </row>
        <row r="58563">
          <cell r="C58563">
            <v>15</v>
          </cell>
          <cell r="D58563">
            <v>2940</v>
          </cell>
        </row>
        <row r="58564">
          <cell r="C58564">
            <v>15</v>
          </cell>
          <cell r="D58564">
            <v>2940</v>
          </cell>
        </row>
        <row r="58565">
          <cell r="C58565">
            <v>15</v>
          </cell>
          <cell r="D58565">
            <v>2940</v>
          </cell>
        </row>
        <row r="58566">
          <cell r="C58566">
            <v>15</v>
          </cell>
          <cell r="D58566">
            <v>2940</v>
          </cell>
        </row>
        <row r="58567">
          <cell r="C58567">
            <v>15</v>
          </cell>
          <cell r="D58567">
            <v>2940</v>
          </cell>
        </row>
        <row r="58568">
          <cell r="C58568">
            <v>15</v>
          </cell>
          <cell r="D58568">
            <v>2940</v>
          </cell>
        </row>
        <row r="58569">
          <cell r="C58569">
            <v>15</v>
          </cell>
          <cell r="D58569">
            <v>2940</v>
          </cell>
        </row>
        <row r="58570">
          <cell r="C58570">
            <v>15</v>
          </cell>
          <cell r="D58570">
            <v>2940</v>
          </cell>
        </row>
        <row r="58571">
          <cell r="C58571">
            <v>15</v>
          </cell>
          <cell r="D58571">
            <v>2940</v>
          </cell>
        </row>
        <row r="58572">
          <cell r="C58572">
            <v>15</v>
          </cell>
          <cell r="D58572">
            <v>2940</v>
          </cell>
        </row>
        <row r="58573">
          <cell r="C58573">
            <v>15</v>
          </cell>
          <cell r="D58573">
            <v>2940</v>
          </cell>
        </row>
        <row r="58574">
          <cell r="C58574">
            <v>15</v>
          </cell>
          <cell r="D58574">
            <v>2940</v>
          </cell>
        </row>
        <row r="58575">
          <cell r="C58575">
            <v>15</v>
          </cell>
          <cell r="D58575">
            <v>2940</v>
          </cell>
        </row>
        <row r="58576">
          <cell r="C58576">
            <v>15</v>
          </cell>
          <cell r="D58576">
            <v>2940</v>
          </cell>
        </row>
        <row r="58577">
          <cell r="C58577">
            <v>15</v>
          </cell>
          <cell r="D58577">
            <v>2940</v>
          </cell>
        </row>
        <row r="58578">
          <cell r="C58578">
            <v>15</v>
          </cell>
          <cell r="D58578">
            <v>2940</v>
          </cell>
        </row>
        <row r="58579">
          <cell r="C58579">
            <v>15</v>
          </cell>
          <cell r="D58579">
            <v>2940</v>
          </cell>
        </row>
        <row r="58580">
          <cell r="C58580">
            <v>15</v>
          </cell>
          <cell r="D58580">
            <v>2940</v>
          </cell>
        </row>
        <row r="58581">
          <cell r="C58581">
            <v>15</v>
          </cell>
          <cell r="D58581">
            <v>2940</v>
          </cell>
        </row>
        <row r="58582">
          <cell r="C58582">
            <v>15</v>
          </cell>
          <cell r="D58582">
            <v>2940</v>
          </cell>
        </row>
        <row r="58583">
          <cell r="C58583">
            <v>15</v>
          </cell>
          <cell r="D58583">
            <v>2940</v>
          </cell>
        </row>
        <row r="58584">
          <cell r="C58584">
            <v>15</v>
          </cell>
          <cell r="D58584">
            <v>2940</v>
          </cell>
        </row>
        <row r="58585">
          <cell r="C58585">
            <v>15</v>
          </cell>
          <cell r="D58585">
            <v>2940</v>
          </cell>
        </row>
        <row r="58586">
          <cell r="C58586">
            <v>15</v>
          </cell>
          <cell r="D58586">
            <v>2940</v>
          </cell>
        </row>
        <row r="58587">
          <cell r="C58587">
            <v>15</v>
          </cell>
          <cell r="D58587">
            <v>2940</v>
          </cell>
        </row>
        <row r="58588">
          <cell r="C58588">
            <v>15</v>
          </cell>
          <cell r="D58588">
            <v>2940</v>
          </cell>
        </row>
        <row r="58589">
          <cell r="C58589">
            <v>15</v>
          </cell>
          <cell r="D58589">
            <v>2940</v>
          </cell>
        </row>
        <row r="58590">
          <cell r="C58590">
            <v>15</v>
          </cell>
          <cell r="D58590">
            <v>2940</v>
          </cell>
        </row>
        <row r="58591">
          <cell r="C58591">
            <v>15</v>
          </cell>
          <cell r="D58591">
            <v>2940</v>
          </cell>
        </row>
        <row r="58592">
          <cell r="C58592">
            <v>15</v>
          </cell>
          <cell r="D58592">
            <v>2940</v>
          </cell>
        </row>
        <row r="58593">
          <cell r="C58593">
            <v>15</v>
          </cell>
          <cell r="D58593">
            <v>2940</v>
          </cell>
        </row>
        <row r="58594">
          <cell r="C58594">
            <v>15</v>
          </cell>
          <cell r="D58594">
            <v>2940</v>
          </cell>
        </row>
        <row r="58595">
          <cell r="C58595">
            <v>15</v>
          </cell>
          <cell r="D58595">
            <v>2940</v>
          </cell>
        </row>
        <row r="58596">
          <cell r="C58596">
            <v>15</v>
          </cell>
          <cell r="D58596">
            <v>2940</v>
          </cell>
        </row>
        <row r="58597">
          <cell r="C58597">
            <v>15</v>
          </cell>
          <cell r="D58597">
            <v>2940</v>
          </cell>
        </row>
        <row r="58598">
          <cell r="C58598">
            <v>15</v>
          </cell>
          <cell r="D58598">
            <v>2940</v>
          </cell>
        </row>
        <row r="58599">
          <cell r="C58599">
            <v>15</v>
          </cell>
          <cell r="D58599">
            <v>2940</v>
          </cell>
        </row>
        <row r="58600">
          <cell r="C58600">
            <v>15</v>
          </cell>
          <cell r="D58600">
            <v>2940</v>
          </cell>
        </row>
        <row r="58601">
          <cell r="C58601">
            <v>15</v>
          </cell>
          <cell r="D58601">
            <v>2940</v>
          </cell>
        </row>
        <row r="58602">
          <cell r="C58602">
            <v>15</v>
          </cell>
          <cell r="D58602">
            <v>2940</v>
          </cell>
        </row>
        <row r="58603">
          <cell r="C58603">
            <v>15</v>
          </cell>
          <cell r="D58603">
            <v>2940</v>
          </cell>
        </row>
        <row r="58604">
          <cell r="C58604">
            <v>15</v>
          </cell>
          <cell r="D58604">
            <v>2940</v>
          </cell>
        </row>
        <row r="58605">
          <cell r="C58605">
            <v>15</v>
          </cell>
          <cell r="D58605">
            <v>2940</v>
          </cell>
        </row>
        <row r="58606">
          <cell r="C58606">
            <v>15</v>
          </cell>
          <cell r="D58606">
            <v>2940</v>
          </cell>
        </row>
        <row r="58607">
          <cell r="C58607">
            <v>15</v>
          </cell>
          <cell r="D58607">
            <v>2940</v>
          </cell>
        </row>
        <row r="58608">
          <cell r="C58608">
            <v>15</v>
          </cell>
          <cell r="D58608">
            <v>2940</v>
          </cell>
        </row>
        <row r="58609">
          <cell r="C58609">
            <v>15</v>
          </cell>
          <cell r="D58609">
            <v>2940</v>
          </cell>
        </row>
        <row r="58610">
          <cell r="C58610">
            <v>15</v>
          </cell>
          <cell r="D58610">
            <v>2940</v>
          </cell>
        </row>
        <row r="58611">
          <cell r="C58611">
            <v>15</v>
          </cell>
          <cell r="D58611">
            <v>2940</v>
          </cell>
        </row>
        <row r="58612">
          <cell r="C58612">
            <v>15</v>
          </cell>
          <cell r="D58612">
            <v>2940</v>
          </cell>
        </row>
        <row r="58613">
          <cell r="C58613">
            <v>15</v>
          </cell>
          <cell r="D58613">
            <v>2940</v>
          </cell>
        </row>
        <row r="58614">
          <cell r="C58614">
            <v>15</v>
          </cell>
          <cell r="D58614">
            <v>2940</v>
          </cell>
        </row>
        <row r="58615">
          <cell r="C58615">
            <v>15</v>
          </cell>
          <cell r="D58615">
            <v>2940</v>
          </cell>
        </row>
        <row r="58616">
          <cell r="C58616">
            <v>15</v>
          </cell>
          <cell r="D58616">
            <v>2940</v>
          </cell>
        </row>
        <row r="58617">
          <cell r="C58617">
            <v>15</v>
          </cell>
          <cell r="D58617">
            <v>2940</v>
          </cell>
        </row>
        <row r="58618">
          <cell r="C58618">
            <v>15</v>
          </cell>
          <cell r="D58618">
            <v>2940</v>
          </cell>
        </row>
        <row r="58619">
          <cell r="C58619">
            <v>15</v>
          </cell>
          <cell r="D58619">
            <v>2940</v>
          </cell>
        </row>
        <row r="58620">
          <cell r="C58620">
            <v>15</v>
          </cell>
          <cell r="D58620">
            <v>2940</v>
          </cell>
        </row>
        <row r="58621">
          <cell r="C58621">
            <v>15</v>
          </cell>
          <cell r="D58621">
            <v>2940</v>
          </cell>
        </row>
        <row r="58622">
          <cell r="C58622">
            <v>15</v>
          </cell>
          <cell r="D58622">
            <v>2940</v>
          </cell>
        </row>
        <row r="58623">
          <cell r="C58623">
            <v>15</v>
          </cell>
          <cell r="D58623">
            <v>2940</v>
          </cell>
        </row>
        <row r="58624">
          <cell r="C58624">
            <v>15</v>
          </cell>
          <cell r="D58624">
            <v>2940</v>
          </cell>
        </row>
        <row r="58625">
          <cell r="C58625">
            <v>15</v>
          </cell>
          <cell r="D58625">
            <v>2940</v>
          </cell>
        </row>
        <row r="58626">
          <cell r="C58626">
            <v>15</v>
          </cell>
          <cell r="D58626">
            <v>2940</v>
          </cell>
        </row>
        <row r="58627">
          <cell r="C58627">
            <v>15</v>
          </cell>
          <cell r="D58627">
            <v>2940</v>
          </cell>
        </row>
        <row r="58628">
          <cell r="C58628">
            <v>15</v>
          </cell>
          <cell r="D58628">
            <v>2940</v>
          </cell>
        </row>
        <row r="58629">
          <cell r="C58629">
            <v>15</v>
          </cell>
          <cell r="D58629">
            <v>2940</v>
          </cell>
        </row>
        <row r="58630">
          <cell r="C58630">
            <v>15</v>
          </cell>
          <cell r="D58630">
            <v>2940</v>
          </cell>
        </row>
        <row r="58631">
          <cell r="C58631">
            <v>15</v>
          </cell>
          <cell r="D58631">
            <v>2940</v>
          </cell>
        </row>
        <row r="58632">
          <cell r="C58632">
            <v>15</v>
          </cell>
          <cell r="D58632">
            <v>2940</v>
          </cell>
        </row>
        <row r="58633">
          <cell r="C58633">
            <v>15</v>
          </cell>
          <cell r="D58633">
            <v>2940</v>
          </cell>
        </row>
        <row r="58634">
          <cell r="C58634">
            <v>15</v>
          </cell>
          <cell r="D58634">
            <v>2940</v>
          </cell>
        </row>
        <row r="58635">
          <cell r="C58635">
            <v>15</v>
          </cell>
          <cell r="D58635">
            <v>2940</v>
          </cell>
        </row>
        <row r="58636">
          <cell r="C58636">
            <v>15</v>
          </cell>
          <cell r="D58636">
            <v>2940</v>
          </cell>
        </row>
        <row r="58637">
          <cell r="C58637">
            <v>15</v>
          </cell>
          <cell r="D58637">
            <v>2940</v>
          </cell>
        </row>
        <row r="58638">
          <cell r="C58638">
            <v>15</v>
          </cell>
          <cell r="D58638">
            <v>2940</v>
          </cell>
        </row>
        <row r="58639">
          <cell r="C58639">
            <v>15</v>
          </cell>
          <cell r="D58639">
            <v>2940</v>
          </cell>
        </row>
        <row r="58640">
          <cell r="C58640">
            <v>15</v>
          </cell>
          <cell r="D58640">
            <v>2940</v>
          </cell>
        </row>
        <row r="58641">
          <cell r="C58641">
            <v>15</v>
          </cell>
          <cell r="D58641">
            <v>2940</v>
          </cell>
        </row>
        <row r="58642">
          <cell r="C58642">
            <v>15</v>
          </cell>
          <cell r="D58642">
            <v>2940</v>
          </cell>
        </row>
        <row r="58643">
          <cell r="C58643">
            <v>15</v>
          </cell>
          <cell r="D58643">
            <v>2940</v>
          </cell>
        </row>
        <row r="58644">
          <cell r="C58644">
            <v>15</v>
          </cell>
          <cell r="D58644">
            <v>2940</v>
          </cell>
        </row>
        <row r="58645">
          <cell r="C58645">
            <v>15</v>
          </cell>
          <cell r="D58645">
            <v>2940</v>
          </cell>
        </row>
        <row r="58646">
          <cell r="C58646">
            <v>15</v>
          </cell>
          <cell r="D58646">
            <v>2940</v>
          </cell>
        </row>
        <row r="58647">
          <cell r="C58647">
            <v>15</v>
          </cell>
          <cell r="D58647">
            <v>2940</v>
          </cell>
        </row>
        <row r="58648">
          <cell r="C58648">
            <v>15</v>
          </cell>
          <cell r="D58648">
            <v>2940</v>
          </cell>
        </row>
        <row r="58649">
          <cell r="C58649">
            <v>15</v>
          </cell>
          <cell r="D58649">
            <v>2940</v>
          </cell>
        </row>
        <row r="58650">
          <cell r="C58650">
            <v>15</v>
          </cell>
          <cell r="D58650">
            <v>2940</v>
          </cell>
        </row>
        <row r="58651">
          <cell r="C58651">
            <v>15</v>
          </cell>
          <cell r="D58651">
            <v>2940</v>
          </cell>
        </row>
        <row r="58652">
          <cell r="C58652">
            <v>15</v>
          </cell>
          <cell r="D58652">
            <v>2940</v>
          </cell>
        </row>
        <row r="58653">
          <cell r="C58653">
            <v>15</v>
          </cell>
          <cell r="D58653">
            <v>2940</v>
          </cell>
        </row>
        <row r="58654">
          <cell r="C58654">
            <v>15</v>
          </cell>
          <cell r="D58654">
            <v>2940</v>
          </cell>
        </row>
        <row r="58655">
          <cell r="C58655">
            <v>15</v>
          </cell>
          <cell r="D58655">
            <v>2940</v>
          </cell>
        </row>
        <row r="58656">
          <cell r="C58656">
            <v>15</v>
          </cell>
          <cell r="D58656">
            <v>2940</v>
          </cell>
        </row>
        <row r="58657">
          <cell r="C58657">
            <v>15</v>
          </cell>
          <cell r="D58657">
            <v>2940</v>
          </cell>
        </row>
        <row r="58658">
          <cell r="C58658">
            <v>15</v>
          </cell>
          <cell r="D58658">
            <v>2940</v>
          </cell>
        </row>
        <row r="58659">
          <cell r="C58659">
            <v>15</v>
          </cell>
          <cell r="D58659">
            <v>2940</v>
          </cell>
        </row>
        <row r="58660">
          <cell r="C58660">
            <v>15</v>
          </cell>
          <cell r="D58660">
            <v>2940</v>
          </cell>
        </row>
        <row r="58661">
          <cell r="C58661">
            <v>15</v>
          </cell>
          <cell r="D58661">
            <v>2940</v>
          </cell>
        </row>
        <row r="58662">
          <cell r="C58662">
            <v>15</v>
          </cell>
          <cell r="D58662">
            <v>2940</v>
          </cell>
        </row>
        <row r="58663">
          <cell r="C58663">
            <v>15</v>
          </cell>
          <cell r="D58663">
            <v>2940</v>
          </cell>
        </row>
        <row r="58664">
          <cell r="C58664">
            <v>15</v>
          </cell>
          <cell r="D58664">
            <v>2940</v>
          </cell>
        </row>
        <row r="58665">
          <cell r="C58665">
            <v>15</v>
          </cell>
          <cell r="D58665">
            <v>2940</v>
          </cell>
        </row>
        <row r="58666">
          <cell r="C58666">
            <v>15</v>
          </cell>
          <cell r="D58666">
            <v>2940</v>
          </cell>
        </row>
        <row r="58667">
          <cell r="C58667">
            <v>15</v>
          </cell>
          <cell r="D58667">
            <v>2940</v>
          </cell>
        </row>
        <row r="58668">
          <cell r="C58668">
            <v>15</v>
          </cell>
          <cell r="D58668">
            <v>2940</v>
          </cell>
        </row>
        <row r="58669">
          <cell r="C58669">
            <v>15</v>
          </cell>
          <cell r="D58669">
            <v>2940</v>
          </cell>
        </row>
        <row r="58670">
          <cell r="C58670">
            <v>15</v>
          </cell>
          <cell r="D58670">
            <v>2940</v>
          </cell>
        </row>
        <row r="58671">
          <cell r="C58671">
            <v>15</v>
          </cell>
          <cell r="D58671">
            <v>2940</v>
          </cell>
        </row>
        <row r="58672">
          <cell r="C58672">
            <v>15</v>
          </cell>
          <cell r="D58672">
            <v>2940</v>
          </cell>
        </row>
        <row r="58673">
          <cell r="C58673">
            <v>15</v>
          </cell>
          <cell r="D58673">
            <v>2940</v>
          </cell>
        </row>
        <row r="58674">
          <cell r="C58674">
            <v>15</v>
          </cell>
          <cell r="D58674">
            <v>2940</v>
          </cell>
        </row>
        <row r="58675">
          <cell r="C58675">
            <v>15</v>
          </cell>
          <cell r="D58675">
            <v>2940</v>
          </cell>
        </row>
        <row r="58676">
          <cell r="C58676">
            <v>15</v>
          </cell>
          <cell r="D58676">
            <v>2940</v>
          </cell>
        </row>
        <row r="58677">
          <cell r="C58677">
            <v>15</v>
          </cell>
          <cell r="D58677">
            <v>2940</v>
          </cell>
        </row>
        <row r="58678">
          <cell r="C58678">
            <v>15</v>
          </cell>
          <cell r="D58678">
            <v>2940</v>
          </cell>
        </row>
        <row r="58679">
          <cell r="C58679">
            <v>15</v>
          </cell>
          <cell r="D58679">
            <v>2940</v>
          </cell>
        </row>
        <row r="58680">
          <cell r="C58680">
            <v>15</v>
          </cell>
          <cell r="D58680">
            <v>2940</v>
          </cell>
        </row>
        <row r="58681">
          <cell r="C58681">
            <v>15</v>
          </cell>
          <cell r="D58681">
            <v>2940</v>
          </cell>
        </row>
        <row r="58682">
          <cell r="C58682">
            <v>15</v>
          </cell>
          <cell r="D58682">
            <v>2940</v>
          </cell>
        </row>
        <row r="58683">
          <cell r="C58683">
            <v>15</v>
          </cell>
          <cell r="D58683">
            <v>2940</v>
          </cell>
        </row>
        <row r="58684">
          <cell r="C58684">
            <v>15</v>
          </cell>
          <cell r="D58684">
            <v>2940</v>
          </cell>
        </row>
        <row r="58685">
          <cell r="C58685">
            <v>15</v>
          </cell>
          <cell r="D58685">
            <v>2940</v>
          </cell>
        </row>
        <row r="58686">
          <cell r="C58686">
            <v>15</v>
          </cell>
          <cell r="D58686">
            <v>2940</v>
          </cell>
        </row>
        <row r="58687">
          <cell r="C58687">
            <v>15</v>
          </cell>
          <cell r="D58687">
            <v>2940</v>
          </cell>
        </row>
        <row r="58688">
          <cell r="C58688">
            <v>15</v>
          </cell>
          <cell r="D58688">
            <v>2940</v>
          </cell>
        </row>
        <row r="58689">
          <cell r="C58689">
            <v>15</v>
          </cell>
          <cell r="D58689">
            <v>2940</v>
          </cell>
        </row>
        <row r="58690">
          <cell r="C58690">
            <v>15</v>
          </cell>
          <cell r="D58690">
            <v>2940</v>
          </cell>
        </row>
        <row r="58691">
          <cell r="C58691">
            <v>15</v>
          </cell>
          <cell r="D58691">
            <v>2940</v>
          </cell>
        </row>
        <row r="58692">
          <cell r="C58692">
            <v>15</v>
          </cell>
          <cell r="D58692">
            <v>2940</v>
          </cell>
        </row>
        <row r="58693">
          <cell r="C58693">
            <v>15</v>
          </cell>
          <cell r="D58693">
            <v>2940</v>
          </cell>
        </row>
        <row r="58694">
          <cell r="C58694">
            <v>15</v>
          </cell>
          <cell r="D58694">
            <v>2940</v>
          </cell>
        </row>
        <row r="58695">
          <cell r="C58695">
            <v>15</v>
          </cell>
          <cell r="D58695">
            <v>2940</v>
          </cell>
        </row>
        <row r="58696">
          <cell r="C58696">
            <v>15</v>
          </cell>
          <cell r="D58696">
            <v>2940</v>
          </cell>
        </row>
        <row r="58697">
          <cell r="C58697">
            <v>15</v>
          </cell>
          <cell r="D58697">
            <v>2940</v>
          </cell>
        </row>
        <row r="58698">
          <cell r="C58698">
            <v>15</v>
          </cell>
          <cell r="D58698">
            <v>2940</v>
          </cell>
        </row>
        <row r="58699">
          <cell r="C58699">
            <v>15</v>
          </cell>
          <cell r="D58699">
            <v>2940</v>
          </cell>
        </row>
        <row r="58700">
          <cell r="C58700">
            <v>15</v>
          </cell>
          <cell r="D58700">
            <v>2940</v>
          </cell>
        </row>
        <row r="58701">
          <cell r="C58701">
            <v>15</v>
          </cell>
          <cell r="D58701">
            <v>2940</v>
          </cell>
        </row>
        <row r="58702">
          <cell r="C58702">
            <v>15</v>
          </cell>
          <cell r="D58702">
            <v>2940</v>
          </cell>
        </row>
        <row r="58703">
          <cell r="C58703">
            <v>15</v>
          </cell>
          <cell r="D58703">
            <v>2940</v>
          </cell>
        </row>
        <row r="58704">
          <cell r="C58704">
            <v>15</v>
          </cell>
          <cell r="D58704">
            <v>2940</v>
          </cell>
        </row>
        <row r="58705">
          <cell r="C58705">
            <v>15</v>
          </cell>
          <cell r="D58705">
            <v>2940</v>
          </cell>
        </row>
        <row r="58706">
          <cell r="C58706">
            <v>15</v>
          </cell>
          <cell r="D58706">
            <v>2940</v>
          </cell>
        </row>
        <row r="58707">
          <cell r="C58707">
            <v>15</v>
          </cell>
          <cell r="D58707">
            <v>2940</v>
          </cell>
        </row>
        <row r="58708">
          <cell r="C58708">
            <v>15</v>
          </cell>
          <cell r="D58708">
            <v>2940</v>
          </cell>
        </row>
        <row r="58709">
          <cell r="C58709">
            <v>15</v>
          </cell>
          <cell r="D58709">
            <v>2940</v>
          </cell>
        </row>
        <row r="58710">
          <cell r="C58710">
            <v>15</v>
          </cell>
          <cell r="D58710">
            <v>2940</v>
          </cell>
        </row>
        <row r="58711">
          <cell r="C58711">
            <v>15</v>
          </cell>
          <cell r="D58711">
            <v>2940</v>
          </cell>
        </row>
        <row r="58712">
          <cell r="C58712">
            <v>15</v>
          </cell>
          <cell r="D58712">
            <v>2940</v>
          </cell>
        </row>
        <row r="58713">
          <cell r="C58713">
            <v>15</v>
          </cell>
          <cell r="D58713">
            <v>2940</v>
          </cell>
        </row>
        <row r="58714">
          <cell r="C58714">
            <v>15</v>
          </cell>
          <cell r="D58714">
            <v>2940</v>
          </cell>
        </row>
        <row r="58715">
          <cell r="C58715">
            <v>15</v>
          </cell>
          <cell r="D58715">
            <v>2940</v>
          </cell>
        </row>
        <row r="58716">
          <cell r="C58716">
            <v>15</v>
          </cell>
          <cell r="D58716">
            <v>2940</v>
          </cell>
        </row>
        <row r="58717">
          <cell r="C58717">
            <v>15</v>
          </cell>
          <cell r="D58717">
            <v>2940</v>
          </cell>
        </row>
        <row r="58718">
          <cell r="C58718">
            <v>15</v>
          </cell>
          <cell r="D58718">
            <v>2940</v>
          </cell>
        </row>
        <row r="58719">
          <cell r="C58719">
            <v>15</v>
          </cell>
          <cell r="D58719">
            <v>2940</v>
          </cell>
        </row>
        <row r="58720">
          <cell r="C58720">
            <v>15</v>
          </cell>
          <cell r="D58720">
            <v>2940</v>
          </cell>
        </row>
        <row r="58721">
          <cell r="C58721">
            <v>15</v>
          </cell>
          <cell r="D58721">
            <v>2940</v>
          </cell>
        </row>
        <row r="58722">
          <cell r="C58722">
            <v>15</v>
          </cell>
          <cell r="D58722">
            <v>2940</v>
          </cell>
        </row>
        <row r="58723">
          <cell r="C58723">
            <v>15</v>
          </cell>
          <cell r="D58723">
            <v>2940</v>
          </cell>
        </row>
        <row r="58724">
          <cell r="C58724">
            <v>15</v>
          </cell>
          <cell r="D58724">
            <v>2940</v>
          </cell>
        </row>
        <row r="58725">
          <cell r="C58725">
            <v>15</v>
          </cell>
          <cell r="D58725">
            <v>2940</v>
          </cell>
        </row>
        <row r="58726">
          <cell r="C58726">
            <v>15</v>
          </cell>
          <cell r="D58726">
            <v>2940</v>
          </cell>
        </row>
        <row r="58727">
          <cell r="C58727">
            <v>15</v>
          </cell>
          <cell r="D58727">
            <v>2940</v>
          </cell>
        </row>
        <row r="58728">
          <cell r="C58728">
            <v>15</v>
          </cell>
          <cell r="D58728">
            <v>2940</v>
          </cell>
        </row>
        <row r="58729">
          <cell r="C58729">
            <v>15</v>
          </cell>
          <cell r="D58729">
            <v>2940</v>
          </cell>
        </row>
        <row r="58730">
          <cell r="C58730">
            <v>15</v>
          </cell>
          <cell r="D58730">
            <v>2940</v>
          </cell>
        </row>
        <row r="58731">
          <cell r="C58731">
            <v>15</v>
          </cell>
          <cell r="D58731">
            <v>2940</v>
          </cell>
        </row>
        <row r="58732">
          <cell r="C58732">
            <v>15</v>
          </cell>
          <cell r="D58732">
            <v>2940</v>
          </cell>
        </row>
        <row r="58733">
          <cell r="C58733">
            <v>15</v>
          </cell>
          <cell r="D58733">
            <v>2940</v>
          </cell>
        </row>
        <row r="58734">
          <cell r="C58734">
            <v>15</v>
          </cell>
          <cell r="D58734">
            <v>2940</v>
          </cell>
        </row>
        <row r="58735">
          <cell r="C58735">
            <v>15</v>
          </cell>
          <cell r="D58735">
            <v>2940</v>
          </cell>
        </row>
        <row r="58736">
          <cell r="C58736">
            <v>15</v>
          </cell>
          <cell r="D58736">
            <v>2940</v>
          </cell>
        </row>
        <row r="58737">
          <cell r="C58737">
            <v>15</v>
          </cell>
          <cell r="D58737">
            <v>2940</v>
          </cell>
        </row>
        <row r="58738">
          <cell r="C58738">
            <v>15</v>
          </cell>
          <cell r="D58738">
            <v>2940</v>
          </cell>
        </row>
        <row r="58739">
          <cell r="C58739">
            <v>15</v>
          </cell>
          <cell r="D58739">
            <v>2940</v>
          </cell>
        </row>
        <row r="58740">
          <cell r="C58740">
            <v>15</v>
          </cell>
          <cell r="D58740">
            <v>2940</v>
          </cell>
        </row>
        <row r="58741">
          <cell r="C58741">
            <v>15</v>
          </cell>
          <cell r="D58741">
            <v>2940</v>
          </cell>
        </row>
        <row r="58742">
          <cell r="C58742">
            <v>15</v>
          </cell>
          <cell r="D58742">
            <v>2940</v>
          </cell>
        </row>
        <row r="58743">
          <cell r="C58743">
            <v>15</v>
          </cell>
          <cell r="D58743">
            <v>2940</v>
          </cell>
        </row>
        <row r="58744">
          <cell r="C58744">
            <v>15</v>
          </cell>
          <cell r="D58744">
            <v>2940</v>
          </cell>
        </row>
        <row r="58745">
          <cell r="C58745">
            <v>15</v>
          </cell>
          <cell r="D58745">
            <v>2940</v>
          </cell>
        </row>
        <row r="58746">
          <cell r="C58746">
            <v>15</v>
          </cell>
          <cell r="D58746">
            <v>2940</v>
          </cell>
        </row>
        <row r="58747">
          <cell r="C58747">
            <v>15</v>
          </cell>
          <cell r="D58747">
            <v>2940</v>
          </cell>
        </row>
        <row r="58748">
          <cell r="C58748">
            <v>15</v>
          </cell>
          <cell r="D58748">
            <v>2940</v>
          </cell>
        </row>
        <row r="58749">
          <cell r="C58749">
            <v>15</v>
          </cell>
          <cell r="D58749">
            <v>2940</v>
          </cell>
        </row>
        <row r="58750">
          <cell r="C58750">
            <v>15</v>
          </cell>
          <cell r="D58750">
            <v>2940</v>
          </cell>
        </row>
        <row r="58751">
          <cell r="C58751">
            <v>15</v>
          </cell>
          <cell r="D58751">
            <v>2940</v>
          </cell>
        </row>
        <row r="58752">
          <cell r="C58752">
            <v>15</v>
          </cell>
          <cell r="D58752">
            <v>2940</v>
          </cell>
        </row>
        <row r="58753">
          <cell r="C58753">
            <v>15</v>
          </cell>
          <cell r="D58753">
            <v>2940</v>
          </cell>
        </row>
        <row r="58754">
          <cell r="C58754">
            <v>15</v>
          </cell>
          <cell r="D58754">
            <v>2940</v>
          </cell>
        </row>
        <row r="58755">
          <cell r="C58755">
            <v>15</v>
          </cell>
          <cell r="D58755">
            <v>2940</v>
          </cell>
        </row>
        <row r="58756">
          <cell r="C58756">
            <v>15</v>
          </cell>
          <cell r="D58756">
            <v>2940</v>
          </cell>
        </row>
        <row r="58757">
          <cell r="C58757">
            <v>15</v>
          </cell>
          <cell r="D58757">
            <v>2940</v>
          </cell>
        </row>
        <row r="58758">
          <cell r="C58758">
            <v>15</v>
          </cell>
          <cell r="D58758">
            <v>2940</v>
          </cell>
        </row>
        <row r="58759">
          <cell r="C58759">
            <v>15</v>
          </cell>
          <cell r="D58759">
            <v>2940</v>
          </cell>
        </row>
        <row r="58760">
          <cell r="C58760">
            <v>15</v>
          </cell>
          <cell r="D58760">
            <v>2940</v>
          </cell>
        </row>
        <row r="58761">
          <cell r="C58761">
            <v>15</v>
          </cell>
          <cell r="D58761">
            <v>2940</v>
          </cell>
        </row>
        <row r="58762">
          <cell r="C58762">
            <v>15</v>
          </cell>
          <cell r="D58762">
            <v>2940</v>
          </cell>
        </row>
        <row r="58763">
          <cell r="C58763">
            <v>15</v>
          </cell>
          <cell r="D58763">
            <v>2940</v>
          </cell>
        </row>
        <row r="58764">
          <cell r="C58764">
            <v>15</v>
          </cell>
          <cell r="D58764">
            <v>2940</v>
          </cell>
        </row>
        <row r="58765">
          <cell r="C58765">
            <v>15</v>
          </cell>
          <cell r="D58765">
            <v>2940</v>
          </cell>
        </row>
        <row r="58766">
          <cell r="C58766">
            <v>15</v>
          </cell>
          <cell r="D58766">
            <v>2940</v>
          </cell>
        </row>
        <row r="58767">
          <cell r="C58767">
            <v>15</v>
          </cell>
          <cell r="D58767">
            <v>2940</v>
          </cell>
        </row>
        <row r="58768">
          <cell r="C58768">
            <v>15</v>
          </cell>
          <cell r="D58768">
            <v>2940</v>
          </cell>
        </row>
        <row r="58769">
          <cell r="C58769">
            <v>15</v>
          </cell>
          <cell r="D58769">
            <v>2940</v>
          </cell>
        </row>
        <row r="58770">
          <cell r="C58770">
            <v>15</v>
          </cell>
          <cell r="D58770">
            <v>2940</v>
          </cell>
        </row>
        <row r="58771">
          <cell r="C58771">
            <v>15</v>
          </cell>
          <cell r="D58771">
            <v>2940</v>
          </cell>
        </row>
        <row r="58772">
          <cell r="C58772">
            <v>15</v>
          </cell>
          <cell r="D58772">
            <v>2940</v>
          </cell>
        </row>
        <row r="58773">
          <cell r="C58773">
            <v>15</v>
          </cell>
          <cell r="D58773">
            <v>2940</v>
          </cell>
        </row>
        <row r="58774">
          <cell r="C58774">
            <v>15</v>
          </cell>
          <cell r="D58774">
            <v>2940</v>
          </cell>
        </row>
        <row r="58775">
          <cell r="C58775">
            <v>15</v>
          </cell>
          <cell r="D58775">
            <v>2940</v>
          </cell>
        </row>
        <row r="58776">
          <cell r="C58776">
            <v>15</v>
          </cell>
          <cell r="D58776">
            <v>2940</v>
          </cell>
        </row>
        <row r="58777">
          <cell r="C58777">
            <v>15</v>
          </cell>
          <cell r="D58777">
            <v>2940</v>
          </cell>
        </row>
        <row r="58778">
          <cell r="C58778">
            <v>15</v>
          </cell>
          <cell r="D58778">
            <v>2940</v>
          </cell>
        </row>
        <row r="58779">
          <cell r="C58779">
            <v>15</v>
          </cell>
          <cell r="D58779">
            <v>2940</v>
          </cell>
        </row>
        <row r="58780">
          <cell r="C58780">
            <v>15</v>
          </cell>
          <cell r="D58780">
            <v>2940</v>
          </cell>
        </row>
        <row r="58781">
          <cell r="C58781">
            <v>15</v>
          </cell>
          <cell r="D58781">
            <v>2940</v>
          </cell>
        </row>
        <row r="58782">
          <cell r="C58782">
            <v>15</v>
          </cell>
          <cell r="D58782">
            <v>2940</v>
          </cell>
        </row>
        <row r="58783">
          <cell r="C58783">
            <v>15</v>
          </cell>
          <cell r="D58783">
            <v>2940</v>
          </cell>
        </row>
        <row r="58784">
          <cell r="C58784">
            <v>15</v>
          </cell>
          <cell r="D58784">
            <v>2940</v>
          </cell>
        </row>
        <row r="58785">
          <cell r="C58785">
            <v>15</v>
          </cell>
          <cell r="D58785">
            <v>2940</v>
          </cell>
        </row>
        <row r="58786">
          <cell r="C58786">
            <v>15</v>
          </cell>
          <cell r="D58786">
            <v>2940</v>
          </cell>
        </row>
        <row r="58787">
          <cell r="C58787">
            <v>15</v>
          </cell>
          <cell r="D58787">
            <v>2940</v>
          </cell>
        </row>
        <row r="58788">
          <cell r="C58788">
            <v>15</v>
          </cell>
          <cell r="D58788">
            <v>2940</v>
          </cell>
        </row>
        <row r="58789">
          <cell r="C58789">
            <v>15</v>
          </cell>
          <cell r="D58789">
            <v>2940</v>
          </cell>
        </row>
        <row r="58790">
          <cell r="C58790">
            <v>15</v>
          </cell>
          <cell r="D58790">
            <v>2940</v>
          </cell>
        </row>
        <row r="58791">
          <cell r="C58791">
            <v>15</v>
          </cell>
          <cell r="D58791">
            <v>2940</v>
          </cell>
        </row>
        <row r="58792">
          <cell r="C58792">
            <v>15</v>
          </cell>
          <cell r="D58792">
            <v>2940</v>
          </cell>
        </row>
        <row r="58793">
          <cell r="C58793">
            <v>15</v>
          </cell>
          <cell r="D58793">
            <v>2940</v>
          </cell>
        </row>
        <row r="58794">
          <cell r="C58794">
            <v>15</v>
          </cell>
          <cell r="D58794">
            <v>2940</v>
          </cell>
        </row>
        <row r="58795">
          <cell r="C58795">
            <v>15</v>
          </cell>
          <cell r="D58795">
            <v>2940</v>
          </cell>
        </row>
        <row r="58796">
          <cell r="C58796">
            <v>15</v>
          </cell>
          <cell r="D58796">
            <v>2940</v>
          </cell>
        </row>
        <row r="58797">
          <cell r="C58797">
            <v>15</v>
          </cell>
          <cell r="D58797">
            <v>2940</v>
          </cell>
        </row>
        <row r="58798">
          <cell r="C58798">
            <v>15</v>
          </cell>
          <cell r="D58798">
            <v>2940</v>
          </cell>
        </row>
        <row r="58799">
          <cell r="C58799">
            <v>15</v>
          </cell>
          <cell r="D58799">
            <v>2940</v>
          </cell>
        </row>
        <row r="58800">
          <cell r="C58800">
            <v>15</v>
          </cell>
          <cell r="D58800">
            <v>2940</v>
          </cell>
        </row>
        <row r="58801">
          <cell r="C58801">
            <v>15</v>
          </cell>
          <cell r="D58801">
            <v>2940</v>
          </cell>
        </row>
        <row r="58802">
          <cell r="C58802">
            <v>15</v>
          </cell>
          <cell r="D58802">
            <v>2940</v>
          </cell>
        </row>
        <row r="58803">
          <cell r="C58803">
            <v>15</v>
          </cell>
          <cell r="D58803">
            <v>2940</v>
          </cell>
        </row>
        <row r="58804">
          <cell r="C58804">
            <v>15</v>
          </cell>
          <cell r="D58804">
            <v>2940</v>
          </cell>
        </row>
        <row r="58805">
          <cell r="C58805">
            <v>15</v>
          </cell>
          <cell r="D58805">
            <v>2940</v>
          </cell>
        </row>
        <row r="58806">
          <cell r="C58806">
            <v>15</v>
          </cell>
          <cell r="D58806">
            <v>2940</v>
          </cell>
        </row>
        <row r="58807">
          <cell r="C58807">
            <v>15</v>
          </cell>
          <cell r="D58807">
            <v>2940</v>
          </cell>
        </row>
        <row r="58808">
          <cell r="C58808">
            <v>15</v>
          </cell>
          <cell r="D58808">
            <v>2940</v>
          </cell>
        </row>
        <row r="58809">
          <cell r="C58809">
            <v>15</v>
          </cell>
          <cell r="D58809">
            <v>2940</v>
          </cell>
        </row>
        <row r="58810">
          <cell r="C58810">
            <v>15</v>
          </cell>
          <cell r="D58810">
            <v>2940</v>
          </cell>
        </row>
        <row r="58811">
          <cell r="C58811">
            <v>15</v>
          </cell>
          <cell r="D58811">
            <v>2940</v>
          </cell>
        </row>
        <row r="58812">
          <cell r="C58812">
            <v>15</v>
          </cell>
          <cell r="D58812">
            <v>2940</v>
          </cell>
        </row>
        <row r="58813">
          <cell r="C58813">
            <v>15</v>
          </cell>
          <cell r="D58813">
            <v>2940</v>
          </cell>
        </row>
        <row r="58814">
          <cell r="C58814">
            <v>15</v>
          </cell>
          <cell r="D58814">
            <v>2940</v>
          </cell>
        </row>
        <row r="58815">
          <cell r="C58815">
            <v>15</v>
          </cell>
          <cell r="D58815">
            <v>2940</v>
          </cell>
        </row>
        <row r="58816">
          <cell r="C58816">
            <v>15</v>
          </cell>
          <cell r="D58816">
            <v>2940</v>
          </cell>
        </row>
        <row r="58817">
          <cell r="C58817">
            <v>15</v>
          </cell>
          <cell r="D58817">
            <v>2940</v>
          </cell>
        </row>
        <row r="58818">
          <cell r="C58818">
            <v>15</v>
          </cell>
          <cell r="D58818">
            <v>2940</v>
          </cell>
        </row>
        <row r="58819">
          <cell r="C58819">
            <v>15</v>
          </cell>
          <cell r="D58819">
            <v>2940</v>
          </cell>
        </row>
        <row r="58820">
          <cell r="C58820">
            <v>15</v>
          </cell>
          <cell r="D58820">
            <v>2940</v>
          </cell>
        </row>
        <row r="58821">
          <cell r="C58821">
            <v>15</v>
          </cell>
          <cell r="D58821">
            <v>2940</v>
          </cell>
        </row>
        <row r="58822">
          <cell r="C58822">
            <v>15</v>
          </cell>
          <cell r="D58822">
            <v>2940</v>
          </cell>
        </row>
        <row r="58823">
          <cell r="C58823">
            <v>15</v>
          </cell>
          <cell r="D58823">
            <v>2940</v>
          </cell>
        </row>
        <row r="58824">
          <cell r="C58824">
            <v>15</v>
          </cell>
          <cell r="D58824">
            <v>2940</v>
          </cell>
        </row>
        <row r="58825">
          <cell r="C58825">
            <v>15</v>
          </cell>
          <cell r="D58825">
            <v>2940</v>
          </cell>
        </row>
        <row r="58826">
          <cell r="C58826">
            <v>15</v>
          </cell>
          <cell r="D58826">
            <v>2940</v>
          </cell>
        </row>
        <row r="58827">
          <cell r="C58827">
            <v>15</v>
          </cell>
          <cell r="D58827">
            <v>2940</v>
          </cell>
        </row>
        <row r="58828">
          <cell r="C58828">
            <v>15</v>
          </cell>
          <cell r="D58828">
            <v>2940</v>
          </cell>
        </row>
        <row r="58829">
          <cell r="C58829">
            <v>15</v>
          </cell>
          <cell r="D58829">
            <v>2940</v>
          </cell>
        </row>
        <row r="58830">
          <cell r="C58830">
            <v>15</v>
          </cell>
          <cell r="D58830">
            <v>2940</v>
          </cell>
        </row>
        <row r="58831">
          <cell r="C58831">
            <v>15</v>
          </cell>
          <cell r="D58831">
            <v>2940</v>
          </cell>
        </row>
        <row r="58832">
          <cell r="C58832">
            <v>15</v>
          </cell>
          <cell r="D58832">
            <v>2940</v>
          </cell>
        </row>
        <row r="58833">
          <cell r="C58833">
            <v>15</v>
          </cell>
          <cell r="D58833">
            <v>2940</v>
          </cell>
        </row>
        <row r="58834">
          <cell r="C58834">
            <v>15</v>
          </cell>
          <cell r="D58834">
            <v>2940</v>
          </cell>
        </row>
        <row r="58835">
          <cell r="C58835">
            <v>15</v>
          </cell>
          <cell r="D58835">
            <v>2940</v>
          </cell>
        </row>
        <row r="58836">
          <cell r="C58836">
            <v>15</v>
          </cell>
          <cell r="D58836">
            <v>2940</v>
          </cell>
        </row>
        <row r="58837">
          <cell r="C58837">
            <v>15</v>
          </cell>
          <cell r="D58837">
            <v>2940</v>
          </cell>
        </row>
        <row r="58838">
          <cell r="C58838">
            <v>15</v>
          </cell>
          <cell r="D58838">
            <v>2940</v>
          </cell>
        </row>
        <row r="58839">
          <cell r="C58839">
            <v>15</v>
          </cell>
          <cell r="D58839">
            <v>2940</v>
          </cell>
        </row>
        <row r="58840">
          <cell r="C58840">
            <v>15</v>
          </cell>
          <cell r="D58840">
            <v>2940</v>
          </cell>
        </row>
        <row r="58841">
          <cell r="C58841">
            <v>15</v>
          </cell>
          <cell r="D58841">
            <v>2940</v>
          </cell>
        </row>
        <row r="58842">
          <cell r="C58842">
            <v>15</v>
          </cell>
          <cell r="D58842">
            <v>2940</v>
          </cell>
        </row>
        <row r="58843">
          <cell r="C58843">
            <v>15</v>
          </cell>
          <cell r="D58843">
            <v>2940</v>
          </cell>
        </row>
        <row r="58844">
          <cell r="C58844">
            <v>15</v>
          </cell>
          <cell r="D58844">
            <v>2940</v>
          </cell>
        </row>
        <row r="58845">
          <cell r="C58845">
            <v>15</v>
          </cell>
          <cell r="D58845">
            <v>2940</v>
          </cell>
        </row>
        <row r="58846">
          <cell r="C58846">
            <v>15</v>
          </cell>
          <cell r="D58846">
            <v>2940</v>
          </cell>
        </row>
        <row r="58847">
          <cell r="C58847">
            <v>15</v>
          </cell>
          <cell r="D58847">
            <v>2940</v>
          </cell>
        </row>
        <row r="58848">
          <cell r="C58848">
            <v>15</v>
          </cell>
          <cell r="D58848">
            <v>2940</v>
          </cell>
        </row>
        <row r="58849">
          <cell r="C58849">
            <v>15</v>
          </cell>
          <cell r="D58849">
            <v>2940</v>
          </cell>
        </row>
        <row r="58850">
          <cell r="C58850">
            <v>15</v>
          </cell>
          <cell r="D58850">
            <v>2940</v>
          </cell>
        </row>
        <row r="58851">
          <cell r="C58851">
            <v>15</v>
          </cell>
          <cell r="D58851">
            <v>2940</v>
          </cell>
        </row>
        <row r="58852">
          <cell r="C58852">
            <v>15</v>
          </cell>
          <cell r="D58852">
            <v>2940</v>
          </cell>
        </row>
        <row r="58853">
          <cell r="C58853">
            <v>15</v>
          </cell>
          <cell r="D58853">
            <v>2940</v>
          </cell>
        </row>
        <row r="58854">
          <cell r="C58854">
            <v>15</v>
          </cell>
          <cell r="D58854">
            <v>2940</v>
          </cell>
        </row>
        <row r="58855">
          <cell r="C58855">
            <v>15</v>
          </cell>
          <cell r="D58855">
            <v>2940</v>
          </cell>
        </row>
        <row r="58856">
          <cell r="C58856">
            <v>15</v>
          </cell>
          <cell r="D58856">
            <v>2940</v>
          </cell>
        </row>
        <row r="58857">
          <cell r="C58857">
            <v>15</v>
          </cell>
          <cell r="D58857">
            <v>2940</v>
          </cell>
        </row>
        <row r="58858">
          <cell r="C58858">
            <v>15</v>
          </cell>
          <cell r="D58858">
            <v>2940</v>
          </cell>
        </row>
        <row r="58859">
          <cell r="C58859">
            <v>15</v>
          </cell>
          <cell r="D58859">
            <v>2940</v>
          </cell>
        </row>
        <row r="58860">
          <cell r="C58860">
            <v>15</v>
          </cell>
          <cell r="D58860">
            <v>2940</v>
          </cell>
        </row>
        <row r="58861">
          <cell r="C58861">
            <v>15</v>
          </cell>
          <cell r="D58861">
            <v>2940</v>
          </cell>
        </row>
        <row r="58862">
          <cell r="C58862">
            <v>15</v>
          </cell>
          <cell r="D58862">
            <v>2940</v>
          </cell>
        </row>
        <row r="58863">
          <cell r="C58863">
            <v>15</v>
          </cell>
          <cell r="D58863">
            <v>2940</v>
          </cell>
        </row>
        <row r="58864">
          <cell r="C58864">
            <v>15</v>
          </cell>
          <cell r="D58864">
            <v>2940</v>
          </cell>
        </row>
        <row r="58865">
          <cell r="C58865">
            <v>15</v>
          </cell>
          <cell r="D58865">
            <v>2940</v>
          </cell>
        </row>
        <row r="58866">
          <cell r="C58866">
            <v>15</v>
          </cell>
          <cell r="D58866">
            <v>2940</v>
          </cell>
        </row>
        <row r="58867">
          <cell r="C58867">
            <v>15</v>
          </cell>
          <cell r="D58867">
            <v>2940</v>
          </cell>
        </row>
        <row r="58868">
          <cell r="C58868">
            <v>15</v>
          </cell>
          <cell r="D58868">
            <v>2940</v>
          </cell>
        </row>
        <row r="58869">
          <cell r="C58869">
            <v>15</v>
          </cell>
          <cell r="D58869">
            <v>2940</v>
          </cell>
        </row>
        <row r="58870">
          <cell r="C58870">
            <v>15</v>
          </cell>
          <cell r="D58870">
            <v>2940</v>
          </cell>
        </row>
        <row r="58871">
          <cell r="C58871">
            <v>15</v>
          </cell>
          <cell r="D58871">
            <v>2940</v>
          </cell>
        </row>
        <row r="58872">
          <cell r="C58872">
            <v>15</v>
          </cell>
          <cell r="D58872">
            <v>2940</v>
          </cell>
        </row>
        <row r="58873">
          <cell r="C58873">
            <v>15</v>
          </cell>
          <cell r="D58873">
            <v>2940</v>
          </cell>
        </row>
        <row r="58874">
          <cell r="C58874">
            <v>15</v>
          </cell>
          <cell r="D58874">
            <v>2940</v>
          </cell>
        </row>
        <row r="58875">
          <cell r="C58875">
            <v>15</v>
          </cell>
          <cell r="D58875">
            <v>2940</v>
          </cell>
        </row>
        <row r="58876">
          <cell r="C58876">
            <v>15</v>
          </cell>
          <cell r="D58876">
            <v>2940</v>
          </cell>
        </row>
        <row r="58877">
          <cell r="C58877">
            <v>15</v>
          </cell>
          <cell r="D58877">
            <v>2940</v>
          </cell>
        </row>
        <row r="58878">
          <cell r="C58878">
            <v>15</v>
          </cell>
          <cell r="D58878">
            <v>2940</v>
          </cell>
        </row>
        <row r="58879">
          <cell r="C58879">
            <v>15</v>
          </cell>
          <cell r="D58879">
            <v>2940</v>
          </cell>
        </row>
        <row r="58880">
          <cell r="C58880">
            <v>15</v>
          </cell>
          <cell r="D58880">
            <v>2940</v>
          </cell>
        </row>
        <row r="58881">
          <cell r="C58881">
            <v>15</v>
          </cell>
          <cell r="D58881">
            <v>2940</v>
          </cell>
        </row>
        <row r="58882">
          <cell r="C58882">
            <v>15</v>
          </cell>
          <cell r="D58882">
            <v>2940</v>
          </cell>
        </row>
        <row r="58883">
          <cell r="C58883">
            <v>15</v>
          </cell>
          <cell r="D58883">
            <v>2940</v>
          </cell>
        </row>
        <row r="58884">
          <cell r="C58884">
            <v>15</v>
          </cell>
          <cell r="D58884">
            <v>2940</v>
          </cell>
        </row>
        <row r="58885">
          <cell r="C58885">
            <v>15</v>
          </cell>
          <cell r="D58885">
            <v>2940</v>
          </cell>
        </row>
        <row r="58886">
          <cell r="C58886">
            <v>15</v>
          </cell>
          <cell r="D58886">
            <v>2940</v>
          </cell>
        </row>
        <row r="58887">
          <cell r="C58887">
            <v>15</v>
          </cell>
          <cell r="D58887">
            <v>2940</v>
          </cell>
        </row>
        <row r="58888">
          <cell r="C58888">
            <v>15</v>
          </cell>
          <cell r="D58888">
            <v>2940</v>
          </cell>
        </row>
        <row r="58889">
          <cell r="C58889">
            <v>15</v>
          </cell>
          <cell r="D58889">
            <v>2940</v>
          </cell>
        </row>
        <row r="58890">
          <cell r="C58890">
            <v>15</v>
          </cell>
          <cell r="D58890">
            <v>2940</v>
          </cell>
        </row>
        <row r="58891">
          <cell r="C58891">
            <v>15</v>
          </cell>
          <cell r="D58891">
            <v>2940</v>
          </cell>
        </row>
        <row r="58892">
          <cell r="C58892">
            <v>15</v>
          </cell>
          <cell r="D58892">
            <v>2940</v>
          </cell>
        </row>
        <row r="58893">
          <cell r="C58893">
            <v>15</v>
          </cell>
          <cell r="D58893">
            <v>2940</v>
          </cell>
        </row>
        <row r="58894">
          <cell r="C58894">
            <v>15</v>
          </cell>
          <cell r="D58894">
            <v>2940</v>
          </cell>
        </row>
        <row r="58895">
          <cell r="C58895">
            <v>15</v>
          </cell>
          <cell r="D58895">
            <v>2940</v>
          </cell>
        </row>
        <row r="58896">
          <cell r="C58896">
            <v>15</v>
          </cell>
          <cell r="D58896">
            <v>2940</v>
          </cell>
        </row>
        <row r="58897">
          <cell r="C58897">
            <v>15</v>
          </cell>
          <cell r="D58897">
            <v>2940</v>
          </cell>
        </row>
        <row r="58898">
          <cell r="C58898">
            <v>15</v>
          </cell>
          <cell r="D58898">
            <v>2940</v>
          </cell>
        </row>
        <row r="58899">
          <cell r="C58899">
            <v>15</v>
          </cell>
          <cell r="D58899">
            <v>2940</v>
          </cell>
        </row>
        <row r="58900">
          <cell r="C58900">
            <v>15</v>
          </cell>
          <cell r="D58900">
            <v>2940</v>
          </cell>
        </row>
        <row r="58901">
          <cell r="C58901">
            <v>15</v>
          </cell>
          <cell r="D58901">
            <v>2940</v>
          </cell>
        </row>
        <row r="58902">
          <cell r="C58902">
            <v>15</v>
          </cell>
          <cell r="D58902">
            <v>2940</v>
          </cell>
        </row>
        <row r="58903">
          <cell r="C58903">
            <v>15</v>
          </cell>
          <cell r="D58903">
            <v>2940</v>
          </cell>
        </row>
        <row r="58904">
          <cell r="C58904">
            <v>15</v>
          </cell>
          <cell r="D58904">
            <v>2940</v>
          </cell>
        </row>
        <row r="58905">
          <cell r="C58905">
            <v>15</v>
          </cell>
          <cell r="D58905">
            <v>2940</v>
          </cell>
        </row>
        <row r="58906">
          <cell r="C58906">
            <v>15</v>
          </cell>
          <cell r="D58906">
            <v>2940</v>
          </cell>
        </row>
        <row r="58907">
          <cell r="C58907">
            <v>15</v>
          </cell>
          <cell r="D58907">
            <v>2940</v>
          </cell>
        </row>
        <row r="58908">
          <cell r="C58908">
            <v>15</v>
          </cell>
          <cell r="D58908">
            <v>2940</v>
          </cell>
        </row>
        <row r="58909">
          <cell r="C58909">
            <v>15</v>
          </cell>
          <cell r="D58909">
            <v>2940</v>
          </cell>
        </row>
        <row r="58910">
          <cell r="C58910">
            <v>15</v>
          </cell>
          <cell r="D58910">
            <v>2940</v>
          </cell>
        </row>
        <row r="58911">
          <cell r="C58911">
            <v>15</v>
          </cell>
          <cell r="D58911">
            <v>2940</v>
          </cell>
        </row>
        <row r="58912">
          <cell r="C58912">
            <v>15</v>
          </cell>
          <cell r="D58912">
            <v>2940</v>
          </cell>
        </row>
        <row r="58913">
          <cell r="C58913">
            <v>15</v>
          </cell>
          <cell r="D58913">
            <v>2940</v>
          </cell>
        </row>
        <row r="58914">
          <cell r="C58914">
            <v>15</v>
          </cell>
          <cell r="D58914">
            <v>2940</v>
          </cell>
        </row>
        <row r="58915">
          <cell r="C58915">
            <v>15</v>
          </cell>
          <cell r="D58915">
            <v>2940</v>
          </cell>
        </row>
        <row r="58916">
          <cell r="C58916">
            <v>15</v>
          </cell>
          <cell r="D58916">
            <v>2940</v>
          </cell>
        </row>
        <row r="58917">
          <cell r="C58917">
            <v>15</v>
          </cell>
          <cell r="D58917">
            <v>2940</v>
          </cell>
        </row>
        <row r="58918">
          <cell r="C58918">
            <v>15</v>
          </cell>
          <cell r="D58918">
            <v>2940</v>
          </cell>
        </row>
        <row r="58919">
          <cell r="C58919">
            <v>15</v>
          </cell>
          <cell r="D58919">
            <v>2940</v>
          </cell>
        </row>
        <row r="58920">
          <cell r="C58920">
            <v>15</v>
          </cell>
          <cell r="D58920">
            <v>2940</v>
          </cell>
        </row>
        <row r="58921">
          <cell r="C58921">
            <v>15</v>
          </cell>
          <cell r="D58921">
            <v>2940</v>
          </cell>
        </row>
        <row r="58922">
          <cell r="C58922">
            <v>15</v>
          </cell>
          <cell r="D58922">
            <v>2940</v>
          </cell>
        </row>
        <row r="58923">
          <cell r="C58923">
            <v>15</v>
          </cell>
          <cell r="D58923">
            <v>2940</v>
          </cell>
        </row>
        <row r="58924">
          <cell r="C58924">
            <v>15</v>
          </cell>
          <cell r="D58924">
            <v>2940</v>
          </cell>
        </row>
        <row r="58925">
          <cell r="C58925">
            <v>15</v>
          </cell>
          <cell r="D58925">
            <v>2940</v>
          </cell>
        </row>
        <row r="58926">
          <cell r="C58926">
            <v>15</v>
          </cell>
          <cell r="D58926">
            <v>2940</v>
          </cell>
        </row>
        <row r="58927">
          <cell r="C58927">
            <v>15</v>
          </cell>
          <cell r="D58927">
            <v>2940</v>
          </cell>
        </row>
        <row r="58928">
          <cell r="C58928">
            <v>15</v>
          </cell>
          <cell r="D58928">
            <v>2940</v>
          </cell>
        </row>
        <row r="58929">
          <cell r="C58929">
            <v>15</v>
          </cell>
          <cell r="D58929">
            <v>2940</v>
          </cell>
        </row>
        <row r="58930">
          <cell r="C58930">
            <v>15</v>
          </cell>
          <cell r="D58930">
            <v>2940</v>
          </cell>
        </row>
        <row r="58931">
          <cell r="C58931">
            <v>15</v>
          </cell>
          <cell r="D58931">
            <v>2940</v>
          </cell>
        </row>
        <row r="58932">
          <cell r="C58932">
            <v>15</v>
          </cell>
          <cell r="D58932">
            <v>2940</v>
          </cell>
        </row>
        <row r="58933">
          <cell r="C58933">
            <v>15</v>
          </cell>
          <cell r="D58933">
            <v>2940</v>
          </cell>
        </row>
        <row r="58934">
          <cell r="C58934">
            <v>15</v>
          </cell>
          <cell r="D58934">
            <v>2940</v>
          </cell>
        </row>
        <row r="58935">
          <cell r="C58935">
            <v>15</v>
          </cell>
          <cell r="D58935">
            <v>2940</v>
          </cell>
        </row>
        <row r="58936">
          <cell r="C58936">
            <v>15</v>
          </cell>
          <cell r="D58936">
            <v>2940</v>
          </cell>
        </row>
        <row r="58937">
          <cell r="C58937">
            <v>15</v>
          </cell>
          <cell r="D58937">
            <v>2940</v>
          </cell>
        </row>
        <row r="58938">
          <cell r="C58938">
            <v>15</v>
          </cell>
          <cell r="D58938">
            <v>2940</v>
          </cell>
        </row>
        <row r="58939">
          <cell r="C58939">
            <v>15</v>
          </cell>
          <cell r="D58939">
            <v>2940</v>
          </cell>
        </row>
        <row r="58940">
          <cell r="C58940">
            <v>15</v>
          </cell>
          <cell r="D58940">
            <v>2940</v>
          </cell>
        </row>
        <row r="58941">
          <cell r="C58941">
            <v>15</v>
          </cell>
          <cell r="D58941">
            <v>2940</v>
          </cell>
        </row>
        <row r="58942">
          <cell r="C58942">
            <v>15</v>
          </cell>
          <cell r="D58942">
            <v>2940</v>
          </cell>
        </row>
        <row r="58943">
          <cell r="C58943">
            <v>15</v>
          </cell>
          <cell r="D58943">
            <v>2940</v>
          </cell>
        </row>
        <row r="58944">
          <cell r="C58944">
            <v>15</v>
          </cell>
          <cell r="D58944">
            <v>2940</v>
          </cell>
        </row>
        <row r="58945">
          <cell r="C58945">
            <v>15</v>
          </cell>
          <cell r="D58945">
            <v>2940</v>
          </cell>
        </row>
        <row r="58946">
          <cell r="C58946">
            <v>15</v>
          </cell>
          <cell r="D58946">
            <v>2940</v>
          </cell>
        </row>
        <row r="58947">
          <cell r="C58947">
            <v>15</v>
          </cell>
          <cell r="D58947">
            <v>2940</v>
          </cell>
        </row>
        <row r="58948">
          <cell r="C58948">
            <v>15</v>
          </cell>
          <cell r="D58948">
            <v>2940</v>
          </cell>
        </row>
        <row r="58949">
          <cell r="C58949">
            <v>15</v>
          </cell>
          <cell r="D58949">
            <v>2940</v>
          </cell>
        </row>
        <row r="58950">
          <cell r="C58950">
            <v>15</v>
          </cell>
          <cell r="D58950">
            <v>2940</v>
          </cell>
        </row>
        <row r="58951">
          <cell r="C58951">
            <v>15</v>
          </cell>
          <cell r="D58951">
            <v>2940</v>
          </cell>
        </row>
        <row r="58952">
          <cell r="C58952">
            <v>15</v>
          </cell>
          <cell r="D58952">
            <v>2940</v>
          </cell>
        </row>
        <row r="58953">
          <cell r="C58953">
            <v>15</v>
          </cell>
          <cell r="D58953">
            <v>2940</v>
          </cell>
        </row>
        <row r="58954">
          <cell r="C58954">
            <v>15</v>
          </cell>
          <cell r="D58954">
            <v>2940</v>
          </cell>
        </row>
        <row r="58955">
          <cell r="C58955">
            <v>15</v>
          </cell>
          <cell r="D58955">
            <v>2940</v>
          </cell>
        </row>
        <row r="58956">
          <cell r="C58956">
            <v>15</v>
          </cell>
          <cell r="D58956">
            <v>2940</v>
          </cell>
        </row>
        <row r="58957">
          <cell r="C58957">
            <v>15</v>
          </cell>
          <cell r="D58957">
            <v>2940</v>
          </cell>
        </row>
        <row r="58958">
          <cell r="C58958">
            <v>15</v>
          </cell>
          <cell r="D58958">
            <v>2940</v>
          </cell>
        </row>
        <row r="58959">
          <cell r="C58959">
            <v>15</v>
          </cell>
          <cell r="D58959">
            <v>2940</v>
          </cell>
        </row>
        <row r="58960">
          <cell r="C58960">
            <v>15</v>
          </cell>
          <cell r="D58960">
            <v>2940</v>
          </cell>
        </row>
        <row r="58961">
          <cell r="C58961">
            <v>15</v>
          </cell>
          <cell r="D58961">
            <v>2940</v>
          </cell>
        </row>
        <row r="58962">
          <cell r="C58962">
            <v>15</v>
          </cell>
          <cell r="D58962">
            <v>2940</v>
          </cell>
        </row>
        <row r="58963">
          <cell r="C58963">
            <v>15</v>
          </cell>
          <cell r="D58963">
            <v>2940</v>
          </cell>
        </row>
        <row r="58964">
          <cell r="C58964">
            <v>15</v>
          </cell>
          <cell r="D58964">
            <v>2940</v>
          </cell>
        </row>
        <row r="58965">
          <cell r="C58965">
            <v>15</v>
          </cell>
          <cell r="D58965">
            <v>2940</v>
          </cell>
        </row>
        <row r="58966">
          <cell r="C58966">
            <v>15</v>
          </cell>
          <cell r="D58966">
            <v>2940</v>
          </cell>
        </row>
        <row r="58967">
          <cell r="C58967">
            <v>15</v>
          </cell>
          <cell r="D58967">
            <v>2940</v>
          </cell>
        </row>
        <row r="58968">
          <cell r="C58968">
            <v>15</v>
          </cell>
          <cell r="D58968">
            <v>2940</v>
          </cell>
        </row>
        <row r="58969">
          <cell r="C58969">
            <v>15</v>
          </cell>
          <cell r="D58969">
            <v>2940</v>
          </cell>
        </row>
        <row r="58970">
          <cell r="C58970">
            <v>15</v>
          </cell>
          <cell r="D58970">
            <v>2940</v>
          </cell>
        </row>
        <row r="58971">
          <cell r="C58971">
            <v>15</v>
          </cell>
          <cell r="D58971">
            <v>2940</v>
          </cell>
        </row>
        <row r="58972">
          <cell r="C58972">
            <v>15</v>
          </cell>
          <cell r="D58972">
            <v>2940</v>
          </cell>
        </row>
        <row r="58973">
          <cell r="C58973">
            <v>15</v>
          </cell>
          <cell r="D58973">
            <v>2940</v>
          </cell>
        </row>
        <row r="58974">
          <cell r="C58974">
            <v>15</v>
          </cell>
          <cell r="D58974">
            <v>2940</v>
          </cell>
        </row>
        <row r="58975">
          <cell r="C58975">
            <v>15</v>
          </cell>
          <cell r="D58975">
            <v>2940</v>
          </cell>
        </row>
        <row r="58976">
          <cell r="C58976">
            <v>15</v>
          </cell>
          <cell r="D58976">
            <v>2940</v>
          </cell>
        </row>
        <row r="58977">
          <cell r="C58977">
            <v>15</v>
          </cell>
          <cell r="D58977">
            <v>2940</v>
          </cell>
        </row>
        <row r="58978">
          <cell r="C58978">
            <v>15</v>
          </cell>
          <cell r="D58978">
            <v>2940</v>
          </cell>
        </row>
        <row r="58979">
          <cell r="C58979">
            <v>15</v>
          </cell>
          <cell r="D58979">
            <v>2940</v>
          </cell>
        </row>
        <row r="58980">
          <cell r="C58980">
            <v>15</v>
          </cell>
          <cell r="D58980">
            <v>2940</v>
          </cell>
        </row>
        <row r="58981">
          <cell r="C58981">
            <v>15</v>
          </cell>
          <cell r="D58981">
            <v>2940</v>
          </cell>
        </row>
        <row r="58982">
          <cell r="C58982">
            <v>15</v>
          </cell>
          <cell r="D58982">
            <v>2940</v>
          </cell>
        </row>
        <row r="58983">
          <cell r="C58983">
            <v>15</v>
          </cell>
          <cell r="D58983">
            <v>2940</v>
          </cell>
        </row>
        <row r="58984">
          <cell r="C58984">
            <v>15</v>
          </cell>
          <cell r="D58984">
            <v>2940</v>
          </cell>
        </row>
        <row r="58985">
          <cell r="C58985">
            <v>15</v>
          </cell>
          <cell r="D58985">
            <v>2940</v>
          </cell>
        </row>
        <row r="58986">
          <cell r="C58986">
            <v>15</v>
          </cell>
          <cell r="D58986">
            <v>2940</v>
          </cell>
        </row>
        <row r="58987">
          <cell r="C58987">
            <v>15</v>
          </cell>
          <cell r="D58987">
            <v>2940</v>
          </cell>
        </row>
        <row r="58988">
          <cell r="C58988">
            <v>15</v>
          </cell>
          <cell r="D58988">
            <v>2940</v>
          </cell>
        </row>
        <row r="58989">
          <cell r="C58989">
            <v>15</v>
          </cell>
          <cell r="D58989">
            <v>2940</v>
          </cell>
        </row>
        <row r="58990">
          <cell r="C58990">
            <v>15</v>
          </cell>
          <cell r="D58990">
            <v>2940</v>
          </cell>
        </row>
        <row r="58991">
          <cell r="C58991">
            <v>15</v>
          </cell>
          <cell r="D58991">
            <v>2940</v>
          </cell>
        </row>
        <row r="58992">
          <cell r="C58992">
            <v>15</v>
          </cell>
          <cell r="D58992">
            <v>2940</v>
          </cell>
        </row>
        <row r="58993">
          <cell r="C58993">
            <v>15</v>
          </cell>
          <cell r="D58993">
            <v>2940</v>
          </cell>
        </row>
        <row r="58994">
          <cell r="C58994">
            <v>15</v>
          </cell>
          <cell r="D58994">
            <v>2940</v>
          </cell>
        </row>
        <row r="58995">
          <cell r="C58995">
            <v>15</v>
          </cell>
          <cell r="D58995">
            <v>2940</v>
          </cell>
        </row>
        <row r="58996">
          <cell r="C58996">
            <v>15</v>
          </cell>
          <cell r="D58996">
            <v>2940</v>
          </cell>
        </row>
        <row r="58997">
          <cell r="C58997">
            <v>15</v>
          </cell>
          <cell r="D58997">
            <v>2940</v>
          </cell>
        </row>
        <row r="58998">
          <cell r="C58998">
            <v>15</v>
          </cell>
          <cell r="D58998">
            <v>2940</v>
          </cell>
        </row>
        <row r="58999">
          <cell r="C58999">
            <v>15</v>
          </cell>
          <cell r="D58999">
            <v>2940</v>
          </cell>
        </row>
        <row r="59000">
          <cell r="C59000">
            <v>15</v>
          </cell>
          <cell r="D59000">
            <v>2940</v>
          </cell>
        </row>
        <row r="59001">
          <cell r="C59001">
            <v>15</v>
          </cell>
          <cell r="D59001">
            <v>2940</v>
          </cell>
        </row>
        <row r="59002">
          <cell r="C59002">
            <v>15</v>
          </cell>
          <cell r="D59002">
            <v>2940</v>
          </cell>
        </row>
        <row r="59003">
          <cell r="C59003">
            <v>15</v>
          </cell>
          <cell r="D59003">
            <v>2940</v>
          </cell>
        </row>
        <row r="59004">
          <cell r="C59004">
            <v>15</v>
          </cell>
          <cell r="D59004">
            <v>2940</v>
          </cell>
        </row>
        <row r="59005">
          <cell r="C59005">
            <v>15</v>
          </cell>
          <cell r="D59005">
            <v>2940</v>
          </cell>
        </row>
        <row r="59006">
          <cell r="C59006">
            <v>15</v>
          </cell>
          <cell r="D59006">
            <v>2940</v>
          </cell>
        </row>
        <row r="59007">
          <cell r="C59007">
            <v>15</v>
          </cell>
          <cell r="D59007">
            <v>2940</v>
          </cell>
        </row>
        <row r="59008">
          <cell r="C59008">
            <v>15</v>
          </cell>
          <cell r="D59008">
            <v>2940</v>
          </cell>
        </row>
        <row r="59009">
          <cell r="C59009">
            <v>15</v>
          </cell>
          <cell r="D59009">
            <v>2940</v>
          </cell>
        </row>
        <row r="59010">
          <cell r="C59010">
            <v>15</v>
          </cell>
          <cell r="D59010">
            <v>2940</v>
          </cell>
        </row>
        <row r="59011">
          <cell r="C59011">
            <v>15</v>
          </cell>
          <cell r="D59011">
            <v>2940</v>
          </cell>
        </row>
        <row r="59012">
          <cell r="C59012">
            <v>15</v>
          </cell>
          <cell r="D59012">
            <v>2940</v>
          </cell>
        </row>
        <row r="59013">
          <cell r="C59013">
            <v>15</v>
          </cell>
          <cell r="D59013">
            <v>2940</v>
          </cell>
        </row>
        <row r="59014">
          <cell r="C59014">
            <v>15</v>
          </cell>
          <cell r="D59014">
            <v>2940</v>
          </cell>
        </row>
        <row r="59015">
          <cell r="C59015">
            <v>15</v>
          </cell>
          <cell r="D59015">
            <v>2940</v>
          </cell>
        </row>
        <row r="59016">
          <cell r="C59016">
            <v>15</v>
          </cell>
          <cell r="D59016">
            <v>2940</v>
          </cell>
        </row>
        <row r="59017">
          <cell r="C59017">
            <v>15</v>
          </cell>
          <cell r="D59017">
            <v>2940</v>
          </cell>
        </row>
        <row r="59018">
          <cell r="C59018">
            <v>15</v>
          </cell>
          <cell r="D59018">
            <v>2940</v>
          </cell>
        </row>
        <row r="59019">
          <cell r="C59019">
            <v>15</v>
          </cell>
          <cell r="D59019">
            <v>2940</v>
          </cell>
        </row>
        <row r="59020">
          <cell r="C59020">
            <v>15</v>
          </cell>
          <cell r="D59020">
            <v>2940</v>
          </cell>
        </row>
        <row r="59021">
          <cell r="C59021">
            <v>15</v>
          </cell>
          <cell r="D59021">
            <v>2940</v>
          </cell>
        </row>
        <row r="59022">
          <cell r="C59022">
            <v>15</v>
          </cell>
          <cell r="D59022">
            <v>2940</v>
          </cell>
        </row>
        <row r="59023">
          <cell r="C59023">
            <v>15</v>
          </cell>
          <cell r="D59023">
            <v>2940</v>
          </cell>
        </row>
        <row r="59024">
          <cell r="C59024">
            <v>15</v>
          </cell>
          <cell r="D59024">
            <v>2940</v>
          </cell>
        </row>
        <row r="59025">
          <cell r="C59025">
            <v>15</v>
          </cell>
          <cell r="D59025">
            <v>2940</v>
          </cell>
        </row>
        <row r="59026">
          <cell r="C59026">
            <v>15</v>
          </cell>
          <cell r="D59026">
            <v>2940</v>
          </cell>
        </row>
        <row r="59027">
          <cell r="C59027">
            <v>15</v>
          </cell>
          <cell r="D59027">
            <v>2940</v>
          </cell>
        </row>
        <row r="59028">
          <cell r="C59028">
            <v>15</v>
          </cell>
          <cell r="D59028">
            <v>2940</v>
          </cell>
        </row>
        <row r="59029">
          <cell r="C59029">
            <v>15</v>
          </cell>
          <cell r="D59029">
            <v>2940</v>
          </cell>
        </row>
        <row r="59030">
          <cell r="C59030">
            <v>15</v>
          </cell>
          <cell r="D59030">
            <v>2940</v>
          </cell>
        </row>
        <row r="59031">
          <cell r="C59031">
            <v>15</v>
          </cell>
          <cell r="D59031">
            <v>2940</v>
          </cell>
        </row>
        <row r="59032">
          <cell r="C59032">
            <v>15</v>
          </cell>
          <cell r="D59032">
            <v>2940</v>
          </cell>
        </row>
        <row r="59033">
          <cell r="C59033">
            <v>15</v>
          </cell>
          <cell r="D59033">
            <v>2940</v>
          </cell>
        </row>
        <row r="59034">
          <cell r="C59034">
            <v>15</v>
          </cell>
          <cell r="D59034">
            <v>2940</v>
          </cell>
        </row>
        <row r="59035">
          <cell r="C59035">
            <v>15</v>
          </cell>
          <cell r="D59035">
            <v>2940</v>
          </cell>
        </row>
        <row r="59036">
          <cell r="C59036">
            <v>15</v>
          </cell>
          <cell r="D59036">
            <v>2940</v>
          </cell>
        </row>
        <row r="59037">
          <cell r="C59037">
            <v>15</v>
          </cell>
          <cell r="D59037">
            <v>2940</v>
          </cell>
        </row>
        <row r="59038">
          <cell r="C59038">
            <v>15</v>
          </cell>
          <cell r="D59038">
            <v>2940</v>
          </cell>
        </row>
        <row r="59039">
          <cell r="C59039">
            <v>15</v>
          </cell>
          <cell r="D59039">
            <v>2940</v>
          </cell>
        </row>
        <row r="59040">
          <cell r="C59040">
            <v>15</v>
          </cell>
          <cell r="D59040">
            <v>2940</v>
          </cell>
        </row>
        <row r="59041">
          <cell r="C59041">
            <v>15</v>
          </cell>
          <cell r="D59041">
            <v>2940</v>
          </cell>
        </row>
        <row r="59042">
          <cell r="C59042">
            <v>15</v>
          </cell>
          <cell r="D59042">
            <v>2940</v>
          </cell>
        </row>
        <row r="59043">
          <cell r="C59043">
            <v>15</v>
          </cell>
          <cell r="D59043">
            <v>2940</v>
          </cell>
        </row>
        <row r="59044">
          <cell r="C59044">
            <v>15</v>
          </cell>
          <cell r="D59044">
            <v>2940</v>
          </cell>
        </row>
        <row r="59045">
          <cell r="C59045">
            <v>15</v>
          </cell>
          <cell r="D59045">
            <v>2940</v>
          </cell>
        </row>
        <row r="59046">
          <cell r="C59046">
            <v>15</v>
          </cell>
          <cell r="D59046">
            <v>2940</v>
          </cell>
        </row>
        <row r="59047">
          <cell r="C59047">
            <v>15</v>
          </cell>
          <cell r="D59047">
            <v>2940</v>
          </cell>
        </row>
        <row r="59048">
          <cell r="C59048">
            <v>15</v>
          </cell>
          <cell r="D59048">
            <v>2940</v>
          </cell>
        </row>
        <row r="59049">
          <cell r="C59049">
            <v>15</v>
          </cell>
          <cell r="D59049">
            <v>2940</v>
          </cell>
        </row>
        <row r="59050">
          <cell r="C59050">
            <v>15</v>
          </cell>
          <cell r="D59050">
            <v>2940</v>
          </cell>
        </row>
        <row r="59051">
          <cell r="C59051">
            <v>15</v>
          </cell>
          <cell r="D59051">
            <v>2940</v>
          </cell>
        </row>
        <row r="59052">
          <cell r="C59052">
            <v>15</v>
          </cell>
          <cell r="D59052">
            <v>2940</v>
          </cell>
        </row>
        <row r="59053">
          <cell r="C59053">
            <v>15</v>
          </cell>
          <cell r="D59053">
            <v>2940</v>
          </cell>
        </row>
        <row r="59054">
          <cell r="C59054">
            <v>15</v>
          </cell>
          <cell r="D59054">
            <v>2940</v>
          </cell>
        </row>
        <row r="59055">
          <cell r="C59055">
            <v>15</v>
          </cell>
          <cell r="D59055">
            <v>2940</v>
          </cell>
        </row>
        <row r="59056">
          <cell r="C59056">
            <v>15</v>
          </cell>
          <cell r="D59056">
            <v>2940</v>
          </cell>
        </row>
        <row r="59057">
          <cell r="C59057">
            <v>15</v>
          </cell>
          <cell r="D59057">
            <v>2940</v>
          </cell>
        </row>
        <row r="59058">
          <cell r="C59058">
            <v>15</v>
          </cell>
          <cell r="D59058">
            <v>2940</v>
          </cell>
        </row>
        <row r="59059">
          <cell r="C59059">
            <v>15</v>
          </cell>
          <cell r="D59059">
            <v>2940</v>
          </cell>
        </row>
        <row r="59060">
          <cell r="C59060">
            <v>15</v>
          </cell>
          <cell r="D59060">
            <v>2940</v>
          </cell>
        </row>
        <row r="59061">
          <cell r="C59061">
            <v>15</v>
          </cell>
          <cell r="D59061">
            <v>2940</v>
          </cell>
        </row>
        <row r="59062">
          <cell r="C59062">
            <v>15</v>
          </cell>
          <cell r="D59062">
            <v>2940</v>
          </cell>
        </row>
        <row r="59063">
          <cell r="C59063">
            <v>15</v>
          </cell>
          <cell r="D59063">
            <v>2940</v>
          </cell>
        </row>
        <row r="59064">
          <cell r="C59064">
            <v>15</v>
          </cell>
          <cell r="D59064">
            <v>2940</v>
          </cell>
        </row>
        <row r="59065">
          <cell r="C59065">
            <v>15</v>
          </cell>
          <cell r="D59065">
            <v>2940</v>
          </cell>
        </row>
        <row r="59066">
          <cell r="C59066">
            <v>15</v>
          </cell>
          <cell r="D59066">
            <v>2940</v>
          </cell>
        </row>
        <row r="59067">
          <cell r="C59067">
            <v>15</v>
          </cell>
          <cell r="D59067">
            <v>2940</v>
          </cell>
        </row>
        <row r="59068">
          <cell r="C59068">
            <v>15</v>
          </cell>
          <cell r="D59068">
            <v>2940</v>
          </cell>
        </row>
        <row r="59069">
          <cell r="C59069">
            <v>15</v>
          </cell>
          <cell r="D59069">
            <v>2940</v>
          </cell>
        </row>
        <row r="59070">
          <cell r="C59070">
            <v>15</v>
          </cell>
          <cell r="D59070">
            <v>2940</v>
          </cell>
        </row>
        <row r="59071">
          <cell r="C59071">
            <v>15</v>
          </cell>
          <cell r="D59071">
            <v>2940</v>
          </cell>
        </row>
        <row r="59072">
          <cell r="C59072">
            <v>15</v>
          </cell>
          <cell r="D59072">
            <v>2940</v>
          </cell>
        </row>
        <row r="59073">
          <cell r="C59073">
            <v>15</v>
          </cell>
          <cell r="D59073">
            <v>2940</v>
          </cell>
        </row>
        <row r="59074">
          <cell r="C59074">
            <v>15</v>
          </cell>
          <cell r="D59074">
            <v>2940</v>
          </cell>
        </row>
        <row r="59075">
          <cell r="C59075">
            <v>15</v>
          </cell>
          <cell r="D59075">
            <v>2940</v>
          </cell>
        </row>
        <row r="59076">
          <cell r="C59076">
            <v>15</v>
          </cell>
          <cell r="D59076">
            <v>2940</v>
          </cell>
        </row>
        <row r="59077">
          <cell r="C59077">
            <v>15</v>
          </cell>
          <cell r="D59077">
            <v>2940</v>
          </cell>
        </row>
        <row r="59078">
          <cell r="C59078">
            <v>15</v>
          </cell>
          <cell r="D59078">
            <v>2940</v>
          </cell>
        </row>
        <row r="59079">
          <cell r="C59079">
            <v>15</v>
          </cell>
          <cell r="D59079">
            <v>2940</v>
          </cell>
        </row>
        <row r="59080">
          <cell r="C59080">
            <v>15</v>
          </cell>
          <cell r="D59080">
            <v>2940</v>
          </cell>
        </row>
        <row r="59081">
          <cell r="C59081">
            <v>15</v>
          </cell>
          <cell r="D59081">
            <v>2940</v>
          </cell>
        </row>
        <row r="59082">
          <cell r="C59082">
            <v>15</v>
          </cell>
          <cell r="D59082">
            <v>2940</v>
          </cell>
        </row>
        <row r="59083">
          <cell r="C59083">
            <v>15</v>
          </cell>
          <cell r="D59083">
            <v>2940</v>
          </cell>
        </row>
        <row r="59084">
          <cell r="C59084">
            <v>15</v>
          </cell>
          <cell r="D59084">
            <v>2940</v>
          </cell>
        </row>
        <row r="59085">
          <cell r="C59085">
            <v>15</v>
          </cell>
          <cell r="D59085">
            <v>2940</v>
          </cell>
        </row>
        <row r="59086">
          <cell r="C59086">
            <v>15</v>
          </cell>
          <cell r="D59086">
            <v>2940</v>
          </cell>
        </row>
        <row r="59087">
          <cell r="C59087">
            <v>15</v>
          </cell>
          <cell r="D59087">
            <v>2940</v>
          </cell>
        </row>
        <row r="59088">
          <cell r="C59088">
            <v>15</v>
          </cell>
          <cell r="D59088">
            <v>2940</v>
          </cell>
        </row>
        <row r="59089">
          <cell r="C59089">
            <v>15</v>
          </cell>
          <cell r="D59089">
            <v>2940</v>
          </cell>
        </row>
        <row r="59090">
          <cell r="C59090">
            <v>15</v>
          </cell>
          <cell r="D59090">
            <v>2940</v>
          </cell>
        </row>
        <row r="59091">
          <cell r="C59091">
            <v>15</v>
          </cell>
          <cell r="D59091">
            <v>2940</v>
          </cell>
        </row>
        <row r="59092">
          <cell r="C59092">
            <v>15</v>
          </cell>
          <cell r="D59092">
            <v>2940</v>
          </cell>
        </row>
        <row r="59093">
          <cell r="C59093">
            <v>15</v>
          </cell>
          <cell r="D59093">
            <v>2940</v>
          </cell>
        </row>
        <row r="59094">
          <cell r="C59094">
            <v>15</v>
          </cell>
          <cell r="D59094">
            <v>2940</v>
          </cell>
        </row>
        <row r="59095">
          <cell r="C59095">
            <v>15</v>
          </cell>
          <cell r="D59095">
            <v>2940</v>
          </cell>
        </row>
        <row r="59096">
          <cell r="C59096">
            <v>15</v>
          </cell>
          <cell r="D59096">
            <v>2940</v>
          </cell>
        </row>
        <row r="59097">
          <cell r="C59097">
            <v>15</v>
          </cell>
          <cell r="D59097">
            <v>2940</v>
          </cell>
        </row>
        <row r="59098">
          <cell r="C59098">
            <v>15</v>
          </cell>
          <cell r="D59098">
            <v>2940</v>
          </cell>
        </row>
        <row r="59099">
          <cell r="C59099">
            <v>15</v>
          </cell>
          <cell r="D59099">
            <v>2940</v>
          </cell>
        </row>
        <row r="59100">
          <cell r="C59100">
            <v>15</v>
          </cell>
          <cell r="D59100">
            <v>2940</v>
          </cell>
        </row>
        <row r="59101">
          <cell r="C59101">
            <v>15</v>
          </cell>
          <cell r="D59101">
            <v>2940</v>
          </cell>
        </row>
        <row r="59102">
          <cell r="C59102">
            <v>15</v>
          </cell>
          <cell r="D59102">
            <v>2940</v>
          </cell>
        </row>
        <row r="59103">
          <cell r="C59103">
            <v>15</v>
          </cell>
          <cell r="D59103">
            <v>2940</v>
          </cell>
        </row>
        <row r="59104">
          <cell r="C59104">
            <v>15</v>
          </cell>
          <cell r="D59104">
            <v>2940</v>
          </cell>
        </row>
        <row r="59105">
          <cell r="C59105">
            <v>15</v>
          </cell>
          <cell r="D59105">
            <v>2940</v>
          </cell>
        </row>
        <row r="59106">
          <cell r="C59106">
            <v>15</v>
          </cell>
          <cell r="D59106">
            <v>2940</v>
          </cell>
        </row>
        <row r="59107">
          <cell r="C59107">
            <v>15</v>
          </cell>
          <cell r="D59107">
            <v>2940</v>
          </cell>
        </row>
        <row r="59108">
          <cell r="C59108">
            <v>15</v>
          </cell>
          <cell r="D59108">
            <v>2940</v>
          </cell>
        </row>
        <row r="59109">
          <cell r="C59109">
            <v>15</v>
          </cell>
          <cell r="D59109">
            <v>2940</v>
          </cell>
        </row>
        <row r="59110">
          <cell r="C59110">
            <v>15</v>
          </cell>
          <cell r="D59110">
            <v>2940</v>
          </cell>
        </row>
        <row r="59111">
          <cell r="C59111">
            <v>15</v>
          </cell>
          <cell r="D59111">
            <v>2940</v>
          </cell>
        </row>
        <row r="59112">
          <cell r="C59112">
            <v>15</v>
          </cell>
          <cell r="D59112">
            <v>2940</v>
          </cell>
        </row>
        <row r="59113">
          <cell r="C59113">
            <v>15</v>
          </cell>
          <cell r="D59113">
            <v>2940</v>
          </cell>
        </row>
        <row r="59114">
          <cell r="C59114">
            <v>15</v>
          </cell>
          <cell r="D59114">
            <v>2940</v>
          </cell>
        </row>
        <row r="59115">
          <cell r="C59115">
            <v>15</v>
          </cell>
          <cell r="D59115">
            <v>2940</v>
          </cell>
        </row>
        <row r="59116">
          <cell r="C59116">
            <v>15</v>
          </cell>
          <cell r="D59116">
            <v>2940</v>
          </cell>
        </row>
        <row r="59117">
          <cell r="C59117">
            <v>15</v>
          </cell>
          <cell r="D59117">
            <v>2940</v>
          </cell>
        </row>
        <row r="59118">
          <cell r="C59118">
            <v>16</v>
          </cell>
          <cell r="D59118">
            <v>2940</v>
          </cell>
        </row>
        <row r="59119">
          <cell r="C59119">
            <v>16</v>
          </cell>
          <cell r="D59119">
            <v>2940</v>
          </cell>
        </row>
        <row r="59120">
          <cell r="C59120">
            <v>16</v>
          </cell>
          <cell r="D59120">
            <v>2940</v>
          </cell>
        </row>
        <row r="59121">
          <cell r="C59121">
            <v>16</v>
          </cell>
          <cell r="D59121">
            <v>2940</v>
          </cell>
        </row>
        <row r="59122">
          <cell r="C59122">
            <v>16</v>
          </cell>
          <cell r="D59122">
            <v>2940</v>
          </cell>
        </row>
        <row r="59123">
          <cell r="C59123">
            <v>16</v>
          </cell>
          <cell r="D59123">
            <v>2940</v>
          </cell>
        </row>
        <row r="59124">
          <cell r="C59124">
            <v>16</v>
          </cell>
          <cell r="D59124">
            <v>2940</v>
          </cell>
        </row>
        <row r="59125">
          <cell r="C59125">
            <v>16</v>
          </cell>
          <cell r="D59125">
            <v>2940</v>
          </cell>
        </row>
        <row r="59126">
          <cell r="C59126">
            <v>16</v>
          </cell>
          <cell r="D59126">
            <v>2940</v>
          </cell>
        </row>
        <row r="59127">
          <cell r="C59127">
            <v>16</v>
          </cell>
          <cell r="D59127">
            <v>2940</v>
          </cell>
        </row>
        <row r="59128">
          <cell r="C59128">
            <v>16</v>
          </cell>
          <cell r="D59128">
            <v>2940</v>
          </cell>
        </row>
        <row r="59129">
          <cell r="C59129">
            <v>16</v>
          </cell>
          <cell r="D59129">
            <v>2940</v>
          </cell>
        </row>
        <row r="59130">
          <cell r="C59130">
            <v>16</v>
          </cell>
          <cell r="D59130">
            <v>2940</v>
          </cell>
        </row>
        <row r="59131">
          <cell r="C59131">
            <v>16</v>
          </cell>
          <cell r="D59131">
            <v>2940</v>
          </cell>
        </row>
        <row r="59132">
          <cell r="C59132">
            <v>16</v>
          </cell>
          <cell r="D59132">
            <v>2940</v>
          </cell>
        </row>
        <row r="59133">
          <cell r="C59133">
            <v>16</v>
          </cell>
          <cell r="D59133">
            <v>2940</v>
          </cell>
        </row>
        <row r="59134">
          <cell r="C59134">
            <v>16</v>
          </cell>
          <cell r="D59134">
            <v>2940</v>
          </cell>
        </row>
        <row r="59135">
          <cell r="C59135">
            <v>16</v>
          </cell>
          <cell r="D59135">
            <v>2940</v>
          </cell>
        </row>
        <row r="59136">
          <cell r="C59136">
            <v>16</v>
          </cell>
          <cell r="D59136">
            <v>2940</v>
          </cell>
        </row>
        <row r="59137">
          <cell r="C59137">
            <v>16</v>
          </cell>
          <cell r="D59137">
            <v>2940</v>
          </cell>
        </row>
        <row r="59138">
          <cell r="C59138">
            <v>16</v>
          </cell>
          <cell r="D59138">
            <v>2940</v>
          </cell>
        </row>
        <row r="59139">
          <cell r="C59139">
            <v>16</v>
          </cell>
          <cell r="D59139">
            <v>2940</v>
          </cell>
        </row>
        <row r="59140">
          <cell r="C59140">
            <v>16</v>
          </cell>
          <cell r="D59140">
            <v>2940</v>
          </cell>
        </row>
        <row r="59141">
          <cell r="C59141">
            <v>16</v>
          </cell>
          <cell r="D59141">
            <v>2940</v>
          </cell>
        </row>
        <row r="59142">
          <cell r="C59142">
            <v>16</v>
          </cell>
          <cell r="D59142">
            <v>2940</v>
          </cell>
        </row>
        <row r="59143">
          <cell r="C59143">
            <v>16</v>
          </cell>
          <cell r="D59143">
            <v>2940</v>
          </cell>
        </row>
        <row r="59144">
          <cell r="C59144">
            <v>16</v>
          </cell>
          <cell r="D59144">
            <v>2940</v>
          </cell>
        </row>
        <row r="59145">
          <cell r="C59145">
            <v>16</v>
          </cell>
          <cell r="D59145">
            <v>2940</v>
          </cell>
        </row>
        <row r="59146">
          <cell r="C59146">
            <v>16</v>
          </cell>
          <cell r="D59146">
            <v>2940</v>
          </cell>
        </row>
        <row r="59147">
          <cell r="C59147">
            <v>16</v>
          </cell>
          <cell r="D59147">
            <v>2940</v>
          </cell>
        </row>
        <row r="59148">
          <cell r="C59148">
            <v>16</v>
          </cell>
          <cell r="D59148">
            <v>2940</v>
          </cell>
        </row>
        <row r="59149">
          <cell r="C59149">
            <v>16</v>
          </cell>
          <cell r="D59149">
            <v>2940</v>
          </cell>
        </row>
        <row r="59150">
          <cell r="C59150">
            <v>16</v>
          </cell>
          <cell r="D59150">
            <v>2940</v>
          </cell>
        </row>
        <row r="59151">
          <cell r="C59151">
            <v>16</v>
          </cell>
          <cell r="D59151">
            <v>2940</v>
          </cell>
        </row>
        <row r="59152">
          <cell r="C59152">
            <v>16</v>
          </cell>
          <cell r="D59152">
            <v>2940</v>
          </cell>
        </row>
        <row r="59153">
          <cell r="C59153">
            <v>16</v>
          </cell>
          <cell r="D59153">
            <v>2940</v>
          </cell>
        </row>
        <row r="59154">
          <cell r="C59154">
            <v>16</v>
          </cell>
          <cell r="D59154">
            <v>2940</v>
          </cell>
        </row>
        <row r="59155">
          <cell r="C59155">
            <v>16</v>
          </cell>
          <cell r="D59155">
            <v>2940</v>
          </cell>
        </row>
        <row r="59156">
          <cell r="C59156">
            <v>16</v>
          </cell>
          <cell r="D59156">
            <v>2940</v>
          </cell>
        </row>
        <row r="59157">
          <cell r="C59157">
            <v>16</v>
          </cell>
          <cell r="D59157">
            <v>2940</v>
          </cell>
        </row>
        <row r="59158">
          <cell r="C59158">
            <v>16</v>
          </cell>
          <cell r="D59158">
            <v>2940</v>
          </cell>
        </row>
        <row r="59159">
          <cell r="C59159">
            <v>16</v>
          </cell>
          <cell r="D59159">
            <v>2940</v>
          </cell>
        </row>
        <row r="59160">
          <cell r="C59160">
            <v>16</v>
          </cell>
          <cell r="D59160">
            <v>2940</v>
          </cell>
        </row>
        <row r="59161">
          <cell r="C59161">
            <v>16</v>
          </cell>
          <cell r="D59161">
            <v>2940</v>
          </cell>
        </row>
        <row r="59162">
          <cell r="C59162">
            <v>16</v>
          </cell>
          <cell r="D59162">
            <v>2940</v>
          </cell>
        </row>
        <row r="59163">
          <cell r="C59163">
            <v>16</v>
          </cell>
          <cell r="D59163">
            <v>2940</v>
          </cell>
        </row>
        <row r="59164">
          <cell r="C59164">
            <v>16</v>
          </cell>
          <cell r="D59164">
            <v>2940</v>
          </cell>
        </row>
        <row r="59165">
          <cell r="C59165">
            <v>16</v>
          </cell>
          <cell r="D59165">
            <v>2940</v>
          </cell>
        </row>
        <row r="59166">
          <cell r="C59166">
            <v>16</v>
          </cell>
          <cell r="D59166">
            <v>2940</v>
          </cell>
        </row>
        <row r="59167">
          <cell r="C59167">
            <v>16</v>
          </cell>
          <cell r="D59167">
            <v>2940</v>
          </cell>
        </row>
        <row r="59168">
          <cell r="C59168">
            <v>16</v>
          </cell>
          <cell r="D59168">
            <v>2940</v>
          </cell>
        </row>
        <row r="59169">
          <cell r="C59169">
            <v>16</v>
          </cell>
          <cell r="D59169">
            <v>2940</v>
          </cell>
        </row>
        <row r="59170">
          <cell r="C59170">
            <v>16</v>
          </cell>
          <cell r="D59170">
            <v>2940</v>
          </cell>
        </row>
        <row r="59171">
          <cell r="C59171">
            <v>16</v>
          </cell>
          <cell r="D59171">
            <v>2940</v>
          </cell>
        </row>
        <row r="59172">
          <cell r="C59172">
            <v>16</v>
          </cell>
          <cell r="D59172">
            <v>2940</v>
          </cell>
        </row>
        <row r="59173">
          <cell r="C59173">
            <v>16</v>
          </cell>
          <cell r="D59173">
            <v>2940</v>
          </cell>
        </row>
        <row r="59174">
          <cell r="C59174">
            <v>16</v>
          </cell>
          <cell r="D59174">
            <v>2940</v>
          </cell>
        </row>
        <row r="59175">
          <cell r="C59175">
            <v>16</v>
          </cell>
          <cell r="D59175">
            <v>2940</v>
          </cell>
        </row>
        <row r="59176">
          <cell r="C59176">
            <v>16</v>
          </cell>
          <cell r="D59176">
            <v>2940</v>
          </cell>
        </row>
        <row r="59177">
          <cell r="C59177">
            <v>16</v>
          </cell>
          <cell r="D59177">
            <v>2940</v>
          </cell>
        </row>
        <row r="59178">
          <cell r="C59178">
            <v>16</v>
          </cell>
          <cell r="D59178">
            <v>2940</v>
          </cell>
        </row>
        <row r="59179">
          <cell r="C59179">
            <v>16</v>
          </cell>
          <cell r="D59179">
            <v>2940</v>
          </cell>
        </row>
        <row r="59180">
          <cell r="C59180">
            <v>16</v>
          </cell>
          <cell r="D59180">
            <v>2940</v>
          </cell>
        </row>
        <row r="59181">
          <cell r="C59181">
            <v>16</v>
          </cell>
          <cell r="D59181">
            <v>2940</v>
          </cell>
        </row>
        <row r="59182">
          <cell r="C59182">
            <v>16</v>
          </cell>
          <cell r="D59182">
            <v>2940</v>
          </cell>
        </row>
        <row r="59183">
          <cell r="C59183">
            <v>16</v>
          </cell>
          <cell r="D59183">
            <v>2940</v>
          </cell>
        </row>
        <row r="59184">
          <cell r="C59184">
            <v>16</v>
          </cell>
          <cell r="D59184">
            <v>2940</v>
          </cell>
        </row>
        <row r="59185">
          <cell r="C59185">
            <v>16</v>
          </cell>
          <cell r="D59185">
            <v>2940</v>
          </cell>
        </row>
        <row r="59186">
          <cell r="C59186">
            <v>16</v>
          </cell>
          <cell r="D59186">
            <v>2940</v>
          </cell>
        </row>
        <row r="59187">
          <cell r="C59187">
            <v>16</v>
          </cell>
          <cell r="D59187">
            <v>2940</v>
          </cell>
        </row>
        <row r="59188">
          <cell r="C59188">
            <v>16</v>
          </cell>
          <cell r="D59188">
            <v>2940</v>
          </cell>
        </row>
        <row r="59189">
          <cell r="C59189">
            <v>16</v>
          </cell>
          <cell r="D59189">
            <v>2940</v>
          </cell>
        </row>
        <row r="59190">
          <cell r="C59190">
            <v>16</v>
          </cell>
          <cell r="D59190">
            <v>2940</v>
          </cell>
        </row>
        <row r="59191">
          <cell r="C59191">
            <v>16</v>
          </cell>
          <cell r="D59191">
            <v>2940</v>
          </cell>
        </row>
        <row r="59192">
          <cell r="C59192">
            <v>16</v>
          </cell>
          <cell r="D59192">
            <v>2940</v>
          </cell>
        </row>
        <row r="59193">
          <cell r="C59193">
            <v>16</v>
          </cell>
          <cell r="D59193">
            <v>2940</v>
          </cell>
        </row>
        <row r="59194">
          <cell r="C59194">
            <v>16</v>
          </cell>
          <cell r="D59194">
            <v>2940</v>
          </cell>
        </row>
        <row r="59195">
          <cell r="C59195">
            <v>16</v>
          </cell>
          <cell r="D59195">
            <v>2940</v>
          </cell>
        </row>
        <row r="59196">
          <cell r="C59196">
            <v>16</v>
          </cell>
          <cell r="D59196">
            <v>2940</v>
          </cell>
        </row>
        <row r="59197">
          <cell r="C59197">
            <v>16</v>
          </cell>
          <cell r="D59197">
            <v>2940</v>
          </cell>
        </row>
        <row r="59198">
          <cell r="C59198">
            <v>16</v>
          </cell>
          <cell r="D59198">
            <v>2940</v>
          </cell>
        </row>
        <row r="59199">
          <cell r="C59199">
            <v>16</v>
          </cell>
          <cell r="D59199">
            <v>2940</v>
          </cell>
        </row>
        <row r="59200">
          <cell r="C59200">
            <v>16</v>
          </cell>
          <cell r="D59200">
            <v>2940</v>
          </cell>
        </row>
        <row r="59201">
          <cell r="C59201">
            <v>16</v>
          </cell>
          <cell r="D59201">
            <v>2940</v>
          </cell>
        </row>
        <row r="59202">
          <cell r="C59202">
            <v>16</v>
          </cell>
          <cell r="D59202">
            <v>2940</v>
          </cell>
        </row>
        <row r="59203">
          <cell r="C59203">
            <v>16</v>
          </cell>
          <cell r="D59203">
            <v>2940</v>
          </cell>
        </row>
        <row r="59204">
          <cell r="C59204">
            <v>16</v>
          </cell>
          <cell r="D59204">
            <v>2940</v>
          </cell>
        </row>
        <row r="59205">
          <cell r="C59205">
            <v>16</v>
          </cell>
          <cell r="D59205">
            <v>2940</v>
          </cell>
        </row>
        <row r="59206">
          <cell r="C59206">
            <v>16</v>
          </cell>
          <cell r="D59206">
            <v>2940</v>
          </cell>
        </row>
        <row r="59207">
          <cell r="C59207">
            <v>16</v>
          </cell>
          <cell r="D59207">
            <v>2940</v>
          </cell>
        </row>
        <row r="59208">
          <cell r="C59208">
            <v>16</v>
          </cell>
          <cell r="D59208">
            <v>2940</v>
          </cell>
        </row>
        <row r="59209">
          <cell r="C59209">
            <v>16</v>
          </cell>
          <cell r="D59209">
            <v>2940</v>
          </cell>
        </row>
        <row r="59210">
          <cell r="C59210">
            <v>16</v>
          </cell>
          <cell r="D59210">
            <v>2940</v>
          </cell>
        </row>
        <row r="59211">
          <cell r="C59211">
            <v>16</v>
          </cell>
          <cell r="D59211">
            <v>2940</v>
          </cell>
        </row>
        <row r="59212">
          <cell r="C59212">
            <v>16</v>
          </cell>
          <cell r="D59212">
            <v>2940</v>
          </cell>
        </row>
        <row r="59213">
          <cell r="C59213">
            <v>16</v>
          </cell>
          <cell r="D59213">
            <v>2940</v>
          </cell>
        </row>
        <row r="59214">
          <cell r="C59214">
            <v>16</v>
          </cell>
          <cell r="D59214">
            <v>2940</v>
          </cell>
        </row>
        <row r="59215">
          <cell r="C59215">
            <v>16</v>
          </cell>
          <cell r="D59215">
            <v>2940</v>
          </cell>
        </row>
        <row r="59216">
          <cell r="C59216">
            <v>16</v>
          </cell>
          <cell r="D59216">
            <v>2940</v>
          </cell>
        </row>
        <row r="59217">
          <cell r="C59217">
            <v>16</v>
          </cell>
          <cell r="D59217">
            <v>2940</v>
          </cell>
        </row>
        <row r="59218">
          <cell r="C59218">
            <v>16</v>
          </cell>
          <cell r="D59218">
            <v>2940</v>
          </cell>
        </row>
        <row r="59219">
          <cell r="C59219">
            <v>16</v>
          </cell>
          <cell r="D59219">
            <v>2940</v>
          </cell>
        </row>
        <row r="59220">
          <cell r="C59220">
            <v>16</v>
          </cell>
          <cell r="D59220">
            <v>2940</v>
          </cell>
        </row>
        <row r="59221">
          <cell r="C59221">
            <v>16</v>
          </cell>
          <cell r="D59221">
            <v>2940</v>
          </cell>
        </row>
        <row r="59222">
          <cell r="C59222">
            <v>16</v>
          </cell>
          <cell r="D59222">
            <v>2940</v>
          </cell>
        </row>
        <row r="59223">
          <cell r="C59223">
            <v>16</v>
          </cell>
          <cell r="D59223">
            <v>2940</v>
          </cell>
        </row>
        <row r="59224">
          <cell r="C59224">
            <v>16</v>
          </cell>
          <cell r="D59224">
            <v>2940</v>
          </cell>
        </row>
        <row r="59225">
          <cell r="C59225">
            <v>16</v>
          </cell>
          <cell r="D59225">
            <v>2940</v>
          </cell>
        </row>
        <row r="59226">
          <cell r="C59226">
            <v>16</v>
          </cell>
          <cell r="D59226">
            <v>2940</v>
          </cell>
        </row>
        <row r="59227">
          <cell r="C59227">
            <v>16</v>
          </cell>
          <cell r="D59227">
            <v>2940</v>
          </cell>
        </row>
        <row r="59228">
          <cell r="C59228">
            <v>16</v>
          </cell>
          <cell r="D59228">
            <v>2940</v>
          </cell>
        </row>
        <row r="59229">
          <cell r="C59229">
            <v>16</v>
          </cell>
          <cell r="D59229">
            <v>2940</v>
          </cell>
        </row>
        <row r="59230">
          <cell r="C59230">
            <v>16</v>
          </cell>
          <cell r="D59230">
            <v>2940</v>
          </cell>
        </row>
        <row r="59231">
          <cell r="C59231">
            <v>16</v>
          </cell>
          <cell r="D59231">
            <v>2940</v>
          </cell>
        </row>
        <row r="59232">
          <cell r="C59232">
            <v>16</v>
          </cell>
          <cell r="D59232">
            <v>2940</v>
          </cell>
        </row>
        <row r="59233">
          <cell r="C59233">
            <v>16</v>
          </cell>
          <cell r="D59233">
            <v>2940</v>
          </cell>
        </row>
        <row r="59234">
          <cell r="C59234">
            <v>16</v>
          </cell>
          <cell r="D59234">
            <v>2940</v>
          </cell>
        </row>
        <row r="59235">
          <cell r="C59235">
            <v>16</v>
          </cell>
          <cell r="D59235">
            <v>2940</v>
          </cell>
        </row>
        <row r="59236">
          <cell r="C59236">
            <v>16</v>
          </cell>
          <cell r="D59236">
            <v>2940</v>
          </cell>
        </row>
        <row r="59237">
          <cell r="C59237">
            <v>16</v>
          </cell>
          <cell r="D59237">
            <v>2940</v>
          </cell>
        </row>
        <row r="59238">
          <cell r="C59238">
            <v>16</v>
          </cell>
          <cell r="D59238">
            <v>2940</v>
          </cell>
        </row>
        <row r="59239">
          <cell r="C59239">
            <v>16</v>
          </cell>
          <cell r="D59239">
            <v>2940</v>
          </cell>
        </row>
        <row r="59240">
          <cell r="C59240">
            <v>16</v>
          </cell>
          <cell r="D59240">
            <v>2940</v>
          </cell>
        </row>
        <row r="59241">
          <cell r="C59241">
            <v>16</v>
          </cell>
          <cell r="D59241">
            <v>2940</v>
          </cell>
        </row>
        <row r="59242">
          <cell r="C59242">
            <v>16</v>
          </cell>
          <cell r="D59242">
            <v>2940</v>
          </cell>
        </row>
        <row r="59243">
          <cell r="C59243">
            <v>16</v>
          </cell>
          <cell r="D59243">
            <v>2940</v>
          </cell>
        </row>
        <row r="59244">
          <cell r="C59244">
            <v>16</v>
          </cell>
          <cell r="D59244">
            <v>2940</v>
          </cell>
        </row>
        <row r="59245">
          <cell r="C59245">
            <v>16</v>
          </cell>
          <cell r="D59245">
            <v>2940</v>
          </cell>
        </row>
        <row r="59246">
          <cell r="C59246">
            <v>16</v>
          </cell>
          <cell r="D59246">
            <v>2940</v>
          </cell>
        </row>
        <row r="59247">
          <cell r="C59247">
            <v>16</v>
          </cell>
          <cell r="D59247">
            <v>2940</v>
          </cell>
        </row>
        <row r="59248">
          <cell r="C59248">
            <v>16</v>
          </cell>
          <cell r="D59248">
            <v>2940</v>
          </cell>
        </row>
        <row r="59249">
          <cell r="C59249">
            <v>16</v>
          </cell>
          <cell r="D59249">
            <v>2940</v>
          </cell>
        </row>
        <row r="59250">
          <cell r="C59250">
            <v>16</v>
          </cell>
          <cell r="D59250">
            <v>2940</v>
          </cell>
        </row>
        <row r="59251">
          <cell r="C59251">
            <v>16</v>
          </cell>
          <cell r="D59251">
            <v>2940</v>
          </cell>
        </row>
        <row r="59252">
          <cell r="C59252">
            <v>16</v>
          </cell>
          <cell r="D59252">
            <v>2940</v>
          </cell>
        </row>
        <row r="59253">
          <cell r="C59253">
            <v>16</v>
          </cell>
          <cell r="D59253">
            <v>2940</v>
          </cell>
        </row>
        <row r="59254">
          <cell r="C59254">
            <v>16</v>
          </cell>
          <cell r="D59254">
            <v>2940</v>
          </cell>
        </row>
        <row r="59255">
          <cell r="C59255">
            <v>16</v>
          </cell>
          <cell r="D59255">
            <v>2940</v>
          </cell>
        </row>
        <row r="59256">
          <cell r="C59256">
            <v>16</v>
          </cell>
          <cell r="D59256">
            <v>2940</v>
          </cell>
        </row>
        <row r="59257">
          <cell r="C59257">
            <v>16</v>
          </cell>
          <cell r="D59257">
            <v>2940</v>
          </cell>
        </row>
        <row r="59258">
          <cell r="C59258">
            <v>16</v>
          </cell>
          <cell r="D59258">
            <v>2940</v>
          </cell>
        </row>
        <row r="59259">
          <cell r="C59259">
            <v>16</v>
          </cell>
          <cell r="D59259">
            <v>2940</v>
          </cell>
        </row>
        <row r="59260">
          <cell r="C59260">
            <v>16</v>
          </cell>
          <cell r="D59260">
            <v>2940</v>
          </cell>
        </row>
        <row r="59261">
          <cell r="C59261">
            <v>16</v>
          </cell>
          <cell r="D59261">
            <v>2940</v>
          </cell>
        </row>
        <row r="59262">
          <cell r="C59262">
            <v>16</v>
          </cell>
          <cell r="D59262">
            <v>2940</v>
          </cell>
        </row>
        <row r="59263">
          <cell r="C59263">
            <v>16</v>
          </cell>
          <cell r="D59263">
            <v>2940</v>
          </cell>
        </row>
        <row r="59264">
          <cell r="C59264">
            <v>16</v>
          </cell>
          <cell r="D59264">
            <v>2940</v>
          </cell>
        </row>
        <row r="59265">
          <cell r="C59265">
            <v>16</v>
          </cell>
          <cell r="D59265">
            <v>2940</v>
          </cell>
        </row>
        <row r="59266">
          <cell r="C59266">
            <v>16</v>
          </cell>
          <cell r="D59266">
            <v>2940</v>
          </cell>
        </row>
        <row r="59267">
          <cell r="C59267">
            <v>16</v>
          </cell>
          <cell r="D59267">
            <v>2940</v>
          </cell>
        </row>
        <row r="59268">
          <cell r="C59268">
            <v>16</v>
          </cell>
          <cell r="D59268">
            <v>2940</v>
          </cell>
        </row>
        <row r="59269">
          <cell r="C59269">
            <v>16</v>
          </cell>
          <cell r="D59269">
            <v>2940</v>
          </cell>
        </row>
        <row r="59270">
          <cell r="C59270">
            <v>16</v>
          </cell>
          <cell r="D59270">
            <v>2940</v>
          </cell>
        </row>
        <row r="59271">
          <cell r="C59271">
            <v>16</v>
          </cell>
          <cell r="D59271">
            <v>2940</v>
          </cell>
        </row>
        <row r="59272">
          <cell r="C59272">
            <v>16</v>
          </cell>
          <cell r="D59272">
            <v>2940</v>
          </cell>
        </row>
        <row r="59273">
          <cell r="C59273">
            <v>16</v>
          </cell>
          <cell r="D59273">
            <v>2940</v>
          </cell>
        </row>
        <row r="59274">
          <cell r="C59274">
            <v>16</v>
          </cell>
          <cell r="D59274">
            <v>2940</v>
          </cell>
        </row>
        <row r="59275">
          <cell r="C59275">
            <v>16</v>
          </cell>
          <cell r="D59275">
            <v>2940</v>
          </cell>
        </row>
        <row r="59276">
          <cell r="C59276">
            <v>16</v>
          </cell>
          <cell r="D59276">
            <v>2940</v>
          </cell>
        </row>
        <row r="59277">
          <cell r="C59277">
            <v>16</v>
          </cell>
          <cell r="D59277">
            <v>2940</v>
          </cell>
        </row>
        <row r="59278">
          <cell r="C59278">
            <v>16</v>
          </cell>
          <cell r="D59278">
            <v>2940</v>
          </cell>
        </row>
        <row r="59279">
          <cell r="C59279">
            <v>16</v>
          </cell>
          <cell r="D59279">
            <v>2940</v>
          </cell>
        </row>
        <row r="59280">
          <cell r="C59280">
            <v>16</v>
          </cell>
          <cell r="D59280">
            <v>2940</v>
          </cell>
        </row>
        <row r="59281">
          <cell r="C59281">
            <v>16</v>
          </cell>
          <cell r="D59281">
            <v>2940</v>
          </cell>
        </row>
        <row r="59282">
          <cell r="C59282">
            <v>16</v>
          </cell>
          <cell r="D59282">
            <v>2940</v>
          </cell>
        </row>
        <row r="59283">
          <cell r="C59283">
            <v>16</v>
          </cell>
          <cell r="D59283">
            <v>2940</v>
          </cell>
        </row>
        <row r="59284">
          <cell r="C59284">
            <v>16</v>
          </cell>
          <cell r="D59284">
            <v>2940</v>
          </cell>
        </row>
        <row r="59285">
          <cell r="C59285">
            <v>16</v>
          </cell>
          <cell r="D59285">
            <v>2940</v>
          </cell>
        </row>
        <row r="59286">
          <cell r="C59286">
            <v>16</v>
          </cell>
          <cell r="D59286">
            <v>2940</v>
          </cell>
        </row>
        <row r="59287">
          <cell r="C59287">
            <v>16</v>
          </cell>
          <cell r="D59287">
            <v>2940</v>
          </cell>
        </row>
        <row r="59288">
          <cell r="C59288">
            <v>16</v>
          </cell>
          <cell r="D59288">
            <v>2940</v>
          </cell>
        </row>
        <row r="59289">
          <cell r="C59289">
            <v>16</v>
          </cell>
          <cell r="D59289">
            <v>2940</v>
          </cell>
        </row>
        <row r="59290">
          <cell r="C59290">
            <v>16</v>
          </cell>
          <cell r="D59290">
            <v>2940</v>
          </cell>
        </row>
        <row r="59291">
          <cell r="C59291">
            <v>16</v>
          </cell>
          <cell r="D59291">
            <v>2940</v>
          </cell>
        </row>
        <row r="59292">
          <cell r="C59292">
            <v>16</v>
          </cell>
          <cell r="D59292">
            <v>2940</v>
          </cell>
        </row>
        <row r="59293">
          <cell r="C59293">
            <v>16</v>
          </cell>
          <cell r="D59293">
            <v>2940</v>
          </cell>
        </row>
        <row r="59294">
          <cell r="C59294">
            <v>16</v>
          </cell>
          <cell r="D59294">
            <v>2940</v>
          </cell>
        </row>
        <row r="59295">
          <cell r="C59295">
            <v>16</v>
          </cell>
          <cell r="D59295">
            <v>2940</v>
          </cell>
        </row>
        <row r="59296">
          <cell r="C59296">
            <v>16</v>
          </cell>
          <cell r="D59296">
            <v>2940</v>
          </cell>
        </row>
        <row r="59297">
          <cell r="C59297">
            <v>16</v>
          </cell>
          <cell r="D59297">
            <v>2940</v>
          </cell>
        </row>
        <row r="59298">
          <cell r="C59298">
            <v>16</v>
          </cell>
          <cell r="D59298">
            <v>2940</v>
          </cell>
        </row>
        <row r="59299">
          <cell r="C59299">
            <v>16</v>
          </cell>
          <cell r="D59299">
            <v>2940</v>
          </cell>
        </row>
        <row r="59300">
          <cell r="C59300">
            <v>16</v>
          </cell>
          <cell r="D59300">
            <v>2940</v>
          </cell>
        </row>
        <row r="59301">
          <cell r="C59301">
            <v>16</v>
          </cell>
          <cell r="D59301">
            <v>2940</v>
          </cell>
        </row>
        <row r="59302">
          <cell r="C59302">
            <v>16</v>
          </cell>
          <cell r="D59302">
            <v>2940</v>
          </cell>
        </row>
        <row r="59303">
          <cell r="C59303">
            <v>16</v>
          </cell>
          <cell r="D59303">
            <v>2940</v>
          </cell>
        </row>
        <row r="59304">
          <cell r="C59304">
            <v>16</v>
          </cell>
          <cell r="D59304">
            <v>2940</v>
          </cell>
        </row>
        <row r="59305">
          <cell r="C59305">
            <v>16</v>
          </cell>
          <cell r="D59305">
            <v>2940</v>
          </cell>
        </row>
        <row r="59306">
          <cell r="C59306">
            <v>16</v>
          </cell>
          <cell r="D59306">
            <v>2940</v>
          </cell>
        </row>
        <row r="59307">
          <cell r="C59307">
            <v>16</v>
          </cell>
          <cell r="D59307">
            <v>2940</v>
          </cell>
        </row>
        <row r="59308">
          <cell r="C59308">
            <v>16</v>
          </cell>
          <cell r="D59308">
            <v>2940</v>
          </cell>
        </row>
        <row r="59309">
          <cell r="C59309">
            <v>16</v>
          </cell>
          <cell r="D59309">
            <v>2940</v>
          </cell>
        </row>
        <row r="59310">
          <cell r="C59310">
            <v>16</v>
          </cell>
          <cell r="D59310">
            <v>2940</v>
          </cell>
        </row>
        <row r="59311">
          <cell r="C59311">
            <v>16</v>
          </cell>
          <cell r="D59311">
            <v>2940</v>
          </cell>
        </row>
        <row r="59312">
          <cell r="C59312">
            <v>16</v>
          </cell>
          <cell r="D59312">
            <v>2940</v>
          </cell>
        </row>
        <row r="59313">
          <cell r="C59313">
            <v>16</v>
          </cell>
          <cell r="D59313">
            <v>2940</v>
          </cell>
        </row>
        <row r="59314">
          <cell r="C59314">
            <v>16</v>
          </cell>
          <cell r="D59314">
            <v>2940</v>
          </cell>
        </row>
        <row r="59315">
          <cell r="C59315">
            <v>16</v>
          </cell>
          <cell r="D59315">
            <v>2940</v>
          </cell>
        </row>
        <row r="59316">
          <cell r="C59316">
            <v>16</v>
          </cell>
          <cell r="D59316">
            <v>2940</v>
          </cell>
        </row>
        <row r="59317">
          <cell r="C59317">
            <v>16</v>
          </cell>
          <cell r="D59317">
            <v>2940</v>
          </cell>
        </row>
        <row r="59318">
          <cell r="C59318">
            <v>16</v>
          </cell>
          <cell r="D59318">
            <v>2940</v>
          </cell>
        </row>
        <row r="59319">
          <cell r="C59319">
            <v>16</v>
          </cell>
          <cell r="D59319">
            <v>2940</v>
          </cell>
        </row>
        <row r="59320">
          <cell r="C59320">
            <v>16</v>
          </cell>
          <cell r="D59320">
            <v>2940</v>
          </cell>
        </row>
        <row r="59321">
          <cell r="C59321">
            <v>16</v>
          </cell>
          <cell r="D59321">
            <v>2940</v>
          </cell>
        </row>
        <row r="59322">
          <cell r="C59322">
            <v>16</v>
          </cell>
          <cell r="D59322">
            <v>2940</v>
          </cell>
        </row>
        <row r="59323">
          <cell r="C59323">
            <v>16</v>
          </cell>
          <cell r="D59323">
            <v>2940</v>
          </cell>
        </row>
        <row r="59324">
          <cell r="C59324">
            <v>16</v>
          </cell>
          <cell r="D59324">
            <v>2940</v>
          </cell>
        </row>
        <row r="59325">
          <cell r="C59325">
            <v>16</v>
          </cell>
          <cell r="D59325">
            <v>2940</v>
          </cell>
        </row>
        <row r="59326">
          <cell r="C59326">
            <v>16</v>
          </cell>
          <cell r="D59326">
            <v>2940</v>
          </cell>
        </row>
        <row r="59327">
          <cell r="C59327">
            <v>16</v>
          </cell>
          <cell r="D59327">
            <v>2940</v>
          </cell>
        </row>
        <row r="59328">
          <cell r="C59328">
            <v>16</v>
          </cell>
          <cell r="D59328">
            <v>2940</v>
          </cell>
        </row>
        <row r="59329">
          <cell r="C59329">
            <v>16</v>
          </cell>
          <cell r="D59329">
            <v>2940</v>
          </cell>
        </row>
        <row r="59330">
          <cell r="C59330">
            <v>16</v>
          </cell>
          <cell r="D59330">
            <v>2940</v>
          </cell>
        </row>
        <row r="59331">
          <cell r="C59331">
            <v>16</v>
          </cell>
          <cell r="D59331">
            <v>2940</v>
          </cell>
        </row>
        <row r="59332">
          <cell r="C59332">
            <v>16</v>
          </cell>
          <cell r="D59332">
            <v>2940</v>
          </cell>
        </row>
        <row r="59333">
          <cell r="C59333">
            <v>16</v>
          </cell>
          <cell r="D59333">
            <v>2940</v>
          </cell>
        </row>
        <row r="59334">
          <cell r="C59334">
            <v>16</v>
          </cell>
          <cell r="D59334">
            <v>2940</v>
          </cell>
        </row>
        <row r="59335">
          <cell r="C59335">
            <v>16</v>
          </cell>
          <cell r="D59335">
            <v>2940</v>
          </cell>
        </row>
        <row r="59336">
          <cell r="C59336">
            <v>16</v>
          </cell>
          <cell r="D59336">
            <v>2940</v>
          </cell>
        </row>
        <row r="59337">
          <cell r="C59337">
            <v>16</v>
          </cell>
          <cell r="D59337">
            <v>2940</v>
          </cell>
        </row>
        <row r="59338">
          <cell r="C59338">
            <v>16</v>
          </cell>
          <cell r="D59338">
            <v>2940</v>
          </cell>
        </row>
        <row r="59339">
          <cell r="C59339">
            <v>16</v>
          </cell>
          <cell r="D59339">
            <v>2940</v>
          </cell>
        </row>
        <row r="59340">
          <cell r="C59340">
            <v>16</v>
          </cell>
          <cell r="D59340">
            <v>2940</v>
          </cell>
        </row>
        <row r="59341">
          <cell r="C59341">
            <v>16</v>
          </cell>
          <cell r="D59341">
            <v>2940</v>
          </cell>
        </row>
        <row r="59342">
          <cell r="C59342">
            <v>16</v>
          </cell>
          <cell r="D59342">
            <v>2940</v>
          </cell>
        </row>
        <row r="59343">
          <cell r="C59343">
            <v>16</v>
          </cell>
          <cell r="D59343">
            <v>2940</v>
          </cell>
        </row>
        <row r="59344">
          <cell r="C59344">
            <v>16</v>
          </cell>
          <cell r="D59344">
            <v>2940</v>
          </cell>
        </row>
        <row r="59345">
          <cell r="C59345">
            <v>16</v>
          </cell>
          <cell r="D59345">
            <v>2940</v>
          </cell>
        </row>
        <row r="59346">
          <cell r="C59346">
            <v>16</v>
          </cell>
          <cell r="D59346">
            <v>2940</v>
          </cell>
        </row>
        <row r="59347">
          <cell r="C59347">
            <v>16</v>
          </cell>
          <cell r="D59347">
            <v>2940</v>
          </cell>
        </row>
        <row r="59348">
          <cell r="C59348">
            <v>16</v>
          </cell>
          <cell r="D59348">
            <v>2940</v>
          </cell>
        </row>
        <row r="59349">
          <cell r="C59349">
            <v>16</v>
          </cell>
          <cell r="D59349">
            <v>2940</v>
          </cell>
        </row>
        <row r="59350">
          <cell r="C59350">
            <v>16</v>
          </cell>
          <cell r="D59350">
            <v>2940</v>
          </cell>
        </row>
        <row r="59351">
          <cell r="C59351">
            <v>16</v>
          </cell>
          <cell r="D59351">
            <v>2940</v>
          </cell>
        </row>
        <row r="59352">
          <cell r="C59352">
            <v>16</v>
          </cell>
          <cell r="D59352">
            <v>2940</v>
          </cell>
        </row>
        <row r="59353">
          <cell r="C59353">
            <v>16</v>
          </cell>
          <cell r="D59353">
            <v>2940</v>
          </cell>
        </row>
        <row r="59354">
          <cell r="C59354">
            <v>16</v>
          </cell>
          <cell r="D59354">
            <v>2940</v>
          </cell>
        </row>
        <row r="59355">
          <cell r="C59355">
            <v>16</v>
          </cell>
          <cell r="D59355">
            <v>2940</v>
          </cell>
        </row>
        <row r="59356">
          <cell r="C59356">
            <v>16</v>
          </cell>
          <cell r="D59356">
            <v>2940</v>
          </cell>
        </row>
        <row r="59357">
          <cell r="C59357">
            <v>16</v>
          </cell>
          <cell r="D59357">
            <v>2940</v>
          </cell>
        </row>
        <row r="59358">
          <cell r="C59358">
            <v>16</v>
          </cell>
          <cell r="D59358">
            <v>2940</v>
          </cell>
        </row>
        <row r="59359">
          <cell r="C59359">
            <v>16</v>
          </cell>
          <cell r="D59359">
            <v>2940</v>
          </cell>
        </row>
        <row r="59360">
          <cell r="C59360">
            <v>16</v>
          </cell>
          <cell r="D59360">
            <v>2940</v>
          </cell>
        </row>
        <row r="59361">
          <cell r="C59361">
            <v>16</v>
          </cell>
          <cell r="D59361">
            <v>2940</v>
          </cell>
        </row>
        <row r="59362">
          <cell r="C59362">
            <v>16</v>
          </cell>
          <cell r="D59362">
            <v>2940</v>
          </cell>
        </row>
        <row r="59363">
          <cell r="C59363">
            <v>16</v>
          </cell>
          <cell r="D59363">
            <v>2940</v>
          </cell>
        </row>
        <row r="59364">
          <cell r="C59364">
            <v>16</v>
          </cell>
          <cell r="D59364">
            <v>2940</v>
          </cell>
        </row>
        <row r="59365">
          <cell r="C59365">
            <v>16</v>
          </cell>
          <cell r="D59365">
            <v>2940</v>
          </cell>
        </row>
        <row r="59366">
          <cell r="C59366">
            <v>16</v>
          </cell>
          <cell r="D59366">
            <v>2940</v>
          </cell>
        </row>
        <row r="59367">
          <cell r="C59367">
            <v>16</v>
          </cell>
          <cell r="D59367">
            <v>2940</v>
          </cell>
        </row>
        <row r="59368">
          <cell r="C59368">
            <v>16</v>
          </cell>
          <cell r="D59368">
            <v>2940</v>
          </cell>
        </row>
        <row r="59369">
          <cell r="C59369">
            <v>16</v>
          </cell>
          <cell r="D59369">
            <v>2940</v>
          </cell>
        </row>
        <row r="59370">
          <cell r="C59370">
            <v>16</v>
          </cell>
          <cell r="D59370">
            <v>2940</v>
          </cell>
        </row>
        <row r="59371">
          <cell r="C59371">
            <v>16</v>
          </cell>
          <cell r="D59371">
            <v>2940</v>
          </cell>
        </row>
        <row r="59372">
          <cell r="C59372">
            <v>16</v>
          </cell>
          <cell r="D59372">
            <v>2940</v>
          </cell>
        </row>
        <row r="59373">
          <cell r="C59373">
            <v>16</v>
          </cell>
          <cell r="D59373">
            <v>2940</v>
          </cell>
        </row>
        <row r="59374">
          <cell r="C59374">
            <v>16</v>
          </cell>
          <cell r="D59374">
            <v>2940</v>
          </cell>
        </row>
        <row r="59375">
          <cell r="C59375">
            <v>16</v>
          </cell>
          <cell r="D59375">
            <v>2940</v>
          </cell>
        </row>
        <row r="59376">
          <cell r="C59376">
            <v>16</v>
          </cell>
          <cell r="D59376">
            <v>2940</v>
          </cell>
        </row>
        <row r="59377">
          <cell r="C59377">
            <v>16</v>
          </cell>
          <cell r="D59377">
            <v>2940</v>
          </cell>
        </row>
        <row r="59378">
          <cell r="C59378">
            <v>16</v>
          </cell>
          <cell r="D59378">
            <v>2940</v>
          </cell>
        </row>
        <row r="59379">
          <cell r="C59379">
            <v>16</v>
          </cell>
          <cell r="D59379">
            <v>2940</v>
          </cell>
        </row>
        <row r="59380">
          <cell r="C59380">
            <v>16</v>
          </cell>
          <cell r="D59380">
            <v>2940</v>
          </cell>
        </row>
        <row r="59381">
          <cell r="C59381">
            <v>16</v>
          </cell>
          <cell r="D59381">
            <v>2940</v>
          </cell>
        </row>
        <row r="59382">
          <cell r="C59382">
            <v>16</v>
          </cell>
          <cell r="D59382">
            <v>2940</v>
          </cell>
        </row>
        <row r="59383">
          <cell r="C59383">
            <v>16</v>
          </cell>
          <cell r="D59383">
            <v>2940</v>
          </cell>
        </row>
        <row r="59384">
          <cell r="C59384">
            <v>16</v>
          </cell>
          <cell r="D59384">
            <v>2940</v>
          </cell>
        </row>
        <row r="59385">
          <cell r="C59385">
            <v>16</v>
          </cell>
          <cell r="D59385">
            <v>2940</v>
          </cell>
        </row>
        <row r="59386">
          <cell r="C59386">
            <v>16</v>
          </cell>
          <cell r="D59386">
            <v>2940</v>
          </cell>
        </row>
        <row r="59387">
          <cell r="C59387">
            <v>16</v>
          </cell>
          <cell r="D59387">
            <v>2940</v>
          </cell>
        </row>
        <row r="59388">
          <cell r="C59388">
            <v>16</v>
          </cell>
          <cell r="D59388">
            <v>2940</v>
          </cell>
        </row>
        <row r="59389">
          <cell r="C59389">
            <v>16</v>
          </cell>
          <cell r="D59389">
            <v>2940</v>
          </cell>
        </row>
        <row r="59390">
          <cell r="C59390">
            <v>16</v>
          </cell>
          <cell r="D59390">
            <v>2940</v>
          </cell>
        </row>
        <row r="59391">
          <cell r="C59391">
            <v>16</v>
          </cell>
          <cell r="D59391">
            <v>2940</v>
          </cell>
        </row>
        <row r="59392">
          <cell r="C59392">
            <v>16</v>
          </cell>
          <cell r="D59392">
            <v>2940</v>
          </cell>
        </row>
        <row r="59393">
          <cell r="C59393">
            <v>16</v>
          </cell>
          <cell r="D59393">
            <v>2940</v>
          </cell>
        </row>
        <row r="59394">
          <cell r="C59394">
            <v>16</v>
          </cell>
          <cell r="D59394">
            <v>2940</v>
          </cell>
        </row>
        <row r="59395">
          <cell r="C59395">
            <v>16</v>
          </cell>
          <cell r="D59395">
            <v>2940</v>
          </cell>
        </row>
        <row r="59396">
          <cell r="C59396">
            <v>16</v>
          </cell>
          <cell r="D59396">
            <v>2940</v>
          </cell>
        </row>
        <row r="59397">
          <cell r="C59397">
            <v>16</v>
          </cell>
          <cell r="D59397">
            <v>2940</v>
          </cell>
        </row>
        <row r="59398">
          <cell r="C59398">
            <v>16</v>
          </cell>
          <cell r="D59398">
            <v>2940</v>
          </cell>
        </row>
        <row r="59399">
          <cell r="C59399">
            <v>16</v>
          </cell>
          <cell r="D59399">
            <v>2940</v>
          </cell>
        </row>
        <row r="59400">
          <cell r="C59400">
            <v>16</v>
          </cell>
          <cell r="D59400">
            <v>2940</v>
          </cell>
        </row>
        <row r="59401">
          <cell r="C59401">
            <v>16</v>
          </cell>
          <cell r="D59401">
            <v>2940</v>
          </cell>
        </row>
        <row r="59402">
          <cell r="C59402">
            <v>16</v>
          </cell>
          <cell r="D59402">
            <v>2940</v>
          </cell>
        </row>
        <row r="59403">
          <cell r="C59403">
            <v>16</v>
          </cell>
          <cell r="D59403">
            <v>2940</v>
          </cell>
        </row>
        <row r="59404">
          <cell r="C59404">
            <v>16</v>
          </cell>
          <cell r="D59404">
            <v>2940</v>
          </cell>
        </row>
        <row r="59405">
          <cell r="C59405">
            <v>16</v>
          </cell>
          <cell r="D59405">
            <v>2940</v>
          </cell>
        </row>
        <row r="59406">
          <cell r="C59406">
            <v>16</v>
          </cell>
          <cell r="D59406">
            <v>2940</v>
          </cell>
        </row>
        <row r="59407">
          <cell r="C59407">
            <v>16</v>
          </cell>
          <cell r="D59407">
            <v>2940</v>
          </cell>
        </row>
        <row r="59408">
          <cell r="C59408">
            <v>16</v>
          </cell>
          <cell r="D59408">
            <v>2940</v>
          </cell>
        </row>
        <row r="59409">
          <cell r="C59409">
            <v>16</v>
          </cell>
          <cell r="D59409">
            <v>2940</v>
          </cell>
        </row>
        <row r="59410">
          <cell r="C59410">
            <v>16</v>
          </cell>
          <cell r="D59410">
            <v>2940</v>
          </cell>
        </row>
        <row r="59411">
          <cell r="C59411">
            <v>16</v>
          </cell>
          <cell r="D59411">
            <v>2940</v>
          </cell>
        </row>
        <row r="59412">
          <cell r="C59412">
            <v>16</v>
          </cell>
          <cell r="D59412">
            <v>2940</v>
          </cell>
        </row>
        <row r="59413">
          <cell r="C59413">
            <v>16</v>
          </cell>
          <cell r="D59413">
            <v>2940</v>
          </cell>
        </row>
        <row r="59414">
          <cell r="C59414">
            <v>16</v>
          </cell>
          <cell r="D59414">
            <v>2940</v>
          </cell>
        </row>
        <row r="59415">
          <cell r="C59415">
            <v>16</v>
          </cell>
          <cell r="D59415">
            <v>2940</v>
          </cell>
        </row>
        <row r="59416">
          <cell r="C59416">
            <v>16</v>
          </cell>
          <cell r="D59416">
            <v>2940</v>
          </cell>
        </row>
        <row r="59417">
          <cell r="C59417">
            <v>16</v>
          </cell>
          <cell r="D59417">
            <v>2940</v>
          </cell>
        </row>
        <row r="59418">
          <cell r="C59418">
            <v>16</v>
          </cell>
          <cell r="D59418">
            <v>2940</v>
          </cell>
        </row>
        <row r="59419">
          <cell r="C59419">
            <v>16</v>
          </cell>
          <cell r="D59419">
            <v>2940</v>
          </cell>
        </row>
        <row r="59420">
          <cell r="C59420">
            <v>16</v>
          </cell>
          <cell r="D59420">
            <v>2940</v>
          </cell>
        </row>
        <row r="59421">
          <cell r="C59421">
            <v>16</v>
          </cell>
          <cell r="D59421">
            <v>2940</v>
          </cell>
        </row>
        <row r="59422">
          <cell r="C59422">
            <v>16</v>
          </cell>
          <cell r="D59422">
            <v>2940</v>
          </cell>
        </row>
        <row r="59423">
          <cell r="C59423">
            <v>16</v>
          </cell>
          <cell r="D59423">
            <v>2940</v>
          </cell>
        </row>
        <row r="59424">
          <cell r="C59424">
            <v>16</v>
          </cell>
          <cell r="D59424">
            <v>2940</v>
          </cell>
        </row>
        <row r="59425">
          <cell r="C59425">
            <v>16</v>
          </cell>
          <cell r="D59425">
            <v>2940</v>
          </cell>
        </row>
        <row r="59426">
          <cell r="C59426">
            <v>16</v>
          </cell>
          <cell r="D59426">
            <v>2940</v>
          </cell>
        </row>
        <row r="59427">
          <cell r="C59427">
            <v>16</v>
          </cell>
          <cell r="D59427">
            <v>2940</v>
          </cell>
        </row>
        <row r="59428">
          <cell r="C59428">
            <v>16</v>
          </cell>
          <cell r="D59428">
            <v>2940</v>
          </cell>
        </row>
        <row r="59429">
          <cell r="C59429">
            <v>16</v>
          </cell>
          <cell r="D59429">
            <v>2940</v>
          </cell>
        </row>
        <row r="59430">
          <cell r="C59430">
            <v>16</v>
          </cell>
          <cell r="D59430">
            <v>2940</v>
          </cell>
        </row>
        <row r="59431">
          <cell r="C59431">
            <v>16</v>
          </cell>
          <cell r="D59431">
            <v>2940</v>
          </cell>
        </row>
        <row r="59432">
          <cell r="C59432">
            <v>16</v>
          </cell>
          <cell r="D59432">
            <v>2940</v>
          </cell>
        </row>
        <row r="59433">
          <cell r="C59433">
            <v>16</v>
          </cell>
          <cell r="D59433">
            <v>2940</v>
          </cell>
        </row>
        <row r="59434">
          <cell r="C59434">
            <v>16</v>
          </cell>
          <cell r="D59434">
            <v>2940</v>
          </cell>
        </row>
        <row r="59435">
          <cell r="C59435">
            <v>16</v>
          </cell>
          <cell r="D59435">
            <v>2940</v>
          </cell>
        </row>
        <row r="59436">
          <cell r="C59436">
            <v>16</v>
          </cell>
          <cell r="D59436">
            <v>2940</v>
          </cell>
        </row>
        <row r="59437">
          <cell r="C59437">
            <v>16</v>
          </cell>
          <cell r="D59437">
            <v>2940</v>
          </cell>
        </row>
        <row r="59438">
          <cell r="C59438">
            <v>16</v>
          </cell>
          <cell r="D59438">
            <v>2940</v>
          </cell>
        </row>
        <row r="59439">
          <cell r="C59439">
            <v>16</v>
          </cell>
          <cell r="D59439">
            <v>2940</v>
          </cell>
        </row>
        <row r="59440">
          <cell r="C59440">
            <v>16</v>
          </cell>
          <cell r="D59440">
            <v>2940</v>
          </cell>
        </row>
        <row r="59441">
          <cell r="C59441">
            <v>16</v>
          </cell>
          <cell r="D59441">
            <v>2940</v>
          </cell>
        </row>
        <row r="59442">
          <cell r="C59442">
            <v>16</v>
          </cell>
          <cell r="D59442">
            <v>2940</v>
          </cell>
        </row>
        <row r="59443">
          <cell r="C59443">
            <v>16</v>
          </cell>
          <cell r="D59443">
            <v>2940</v>
          </cell>
        </row>
        <row r="59444">
          <cell r="C59444">
            <v>16</v>
          </cell>
          <cell r="D59444">
            <v>2940</v>
          </cell>
        </row>
        <row r="59445">
          <cell r="C59445">
            <v>16</v>
          </cell>
          <cell r="D59445">
            <v>2940</v>
          </cell>
        </row>
        <row r="59446">
          <cell r="C59446">
            <v>16</v>
          </cell>
          <cell r="D59446">
            <v>2940</v>
          </cell>
        </row>
        <row r="59447">
          <cell r="C59447">
            <v>16</v>
          </cell>
          <cell r="D59447">
            <v>2940</v>
          </cell>
        </row>
        <row r="59448">
          <cell r="C59448">
            <v>16</v>
          </cell>
          <cell r="D59448">
            <v>2940</v>
          </cell>
        </row>
        <row r="59449">
          <cell r="C59449">
            <v>16</v>
          </cell>
          <cell r="D59449">
            <v>2940</v>
          </cell>
        </row>
        <row r="59450">
          <cell r="C59450">
            <v>16</v>
          </cell>
          <cell r="D59450">
            <v>2940</v>
          </cell>
        </row>
        <row r="59451">
          <cell r="C59451">
            <v>16</v>
          </cell>
          <cell r="D59451">
            <v>2940</v>
          </cell>
        </row>
        <row r="59452">
          <cell r="C59452">
            <v>16</v>
          </cell>
          <cell r="D59452">
            <v>2940</v>
          </cell>
        </row>
        <row r="59453">
          <cell r="C59453">
            <v>16</v>
          </cell>
          <cell r="D59453">
            <v>2940</v>
          </cell>
        </row>
        <row r="59454">
          <cell r="C59454">
            <v>16</v>
          </cell>
          <cell r="D59454">
            <v>2940</v>
          </cell>
        </row>
        <row r="59455">
          <cell r="C59455">
            <v>16</v>
          </cell>
          <cell r="D59455">
            <v>2940</v>
          </cell>
        </row>
        <row r="59456">
          <cell r="C59456">
            <v>16</v>
          </cell>
          <cell r="D59456">
            <v>2940</v>
          </cell>
        </row>
        <row r="59457">
          <cell r="C59457">
            <v>16</v>
          </cell>
          <cell r="D59457">
            <v>2940</v>
          </cell>
        </row>
        <row r="59458">
          <cell r="C59458">
            <v>16</v>
          </cell>
          <cell r="D59458">
            <v>2940</v>
          </cell>
        </row>
        <row r="59459">
          <cell r="C59459">
            <v>16</v>
          </cell>
          <cell r="D59459">
            <v>2940</v>
          </cell>
        </row>
        <row r="59460">
          <cell r="C59460">
            <v>16</v>
          </cell>
          <cell r="D59460">
            <v>2940</v>
          </cell>
        </row>
        <row r="59461">
          <cell r="C59461">
            <v>16</v>
          </cell>
          <cell r="D59461">
            <v>2940</v>
          </cell>
        </row>
        <row r="59462">
          <cell r="C59462">
            <v>16</v>
          </cell>
          <cell r="D59462">
            <v>2940</v>
          </cell>
        </row>
        <row r="59463">
          <cell r="C59463">
            <v>16</v>
          </cell>
          <cell r="D59463">
            <v>2940</v>
          </cell>
        </row>
        <row r="59464">
          <cell r="C59464">
            <v>16</v>
          </cell>
          <cell r="D59464">
            <v>2940</v>
          </cell>
        </row>
        <row r="59465">
          <cell r="C59465">
            <v>16</v>
          </cell>
          <cell r="D59465">
            <v>2940</v>
          </cell>
        </row>
        <row r="59466">
          <cell r="C59466">
            <v>16</v>
          </cell>
          <cell r="D59466">
            <v>2940</v>
          </cell>
        </row>
        <row r="59467">
          <cell r="C59467">
            <v>16</v>
          </cell>
          <cell r="D59467">
            <v>2940</v>
          </cell>
        </row>
        <row r="59468">
          <cell r="C59468">
            <v>16</v>
          </cell>
          <cell r="D59468">
            <v>2940</v>
          </cell>
        </row>
        <row r="59469">
          <cell r="C59469">
            <v>16</v>
          </cell>
          <cell r="D59469">
            <v>2940</v>
          </cell>
        </row>
        <row r="59470">
          <cell r="C59470">
            <v>16</v>
          </cell>
          <cell r="D59470">
            <v>2940</v>
          </cell>
        </row>
        <row r="59471">
          <cell r="C59471">
            <v>16</v>
          </cell>
          <cell r="D59471">
            <v>2940</v>
          </cell>
        </row>
        <row r="59472">
          <cell r="C59472">
            <v>16</v>
          </cell>
          <cell r="D59472">
            <v>2940</v>
          </cell>
        </row>
        <row r="59473">
          <cell r="C59473">
            <v>16</v>
          </cell>
          <cell r="D59473">
            <v>2940</v>
          </cell>
        </row>
        <row r="59474">
          <cell r="C59474">
            <v>16</v>
          </cell>
          <cell r="D59474">
            <v>2940</v>
          </cell>
        </row>
        <row r="59475">
          <cell r="C59475">
            <v>16</v>
          </cell>
          <cell r="D59475">
            <v>2940</v>
          </cell>
        </row>
        <row r="59476">
          <cell r="C59476">
            <v>16</v>
          </cell>
          <cell r="D59476">
            <v>2940</v>
          </cell>
        </row>
        <row r="59477">
          <cell r="C59477">
            <v>16</v>
          </cell>
          <cell r="D59477">
            <v>2940</v>
          </cell>
        </row>
        <row r="59478">
          <cell r="C59478">
            <v>16</v>
          </cell>
          <cell r="D59478">
            <v>2940</v>
          </cell>
        </row>
        <row r="59479">
          <cell r="C59479">
            <v>16</v>
          </cell>
          <cell r="D59479">
            <v>2940</v>
          </cell>
        </row>
        <row r="59480">
          <cell r="C59480">
            <v>16</v>
          </cell>
          <cell r="D59480">
            <v>2940</v>
          </cell>
        </row>
        <row r="59481">
          <cell r="C59481">
            <v>16</v>
          </cell>
          <cell r="D59481">
            <v>2940</v>
          </cell>
        </row>
        <row r="59482">
          <cell r="C59482">
            <v>16</v>
          </cell>
          <cell r="D59482">
            <v>2940</v>
          </cell>
        </row>
        <row r="59483">
          <cell r="C59483">
            <v>16</v>
          </cell>
          <cell r="D59483">
            <v>2940</v>
          </cell>
        </row>
        <row r="59484">
          <cell r="C59484">
            <v>16</v>
          </cell>
          <cell r="D59484">
            <v>2940</v>
          </cell>
        </row>
        <row r="59485">
          <cell r="C59485">
            <v>16</v>
          </cell>
          <cell r="D59485">
            <v>2940</v>
          </cell>
        </row>
        <row r="59486">
          <cell r="C59486">
            <v>16</v>
          </cell>
          <cell r="D59486">
            <v>2940</v>
          </cell>
        </row>
        <row r="59487">
          <cell r="C59487">
            <v>16</v>
          </cell>
          <cell r="D59487">
            <v>2940</v>
          </cell>
        </row>
        <row r="59488">
          <cell r="C59488">
            <v>16</v>
          </cell>
          <cell r="D59488">
            <v>2940</v>
          </cell>
        </row>
        <row r="59489">
          <cell r="C59489">
            <v>16</v>
          </cell>
          <cell r="D59489">
            <v>2940</v>
          </cell>
        </row>
        <row r="59490">
          <cell r="C59490">
            <v>16</v>
          </cell>
          <cell r="D59490">
            <v>2940</v>
          </cell>
        </row>
        <row r="59491">
          <cell r="C59491">
            <v>16</v>
          </cell>
          <cell r="D59491">
            <v>2940</v>
          </cell>
        </row>
        <row r="59492">
          <cell r="C59492">
            <v>16</v>
          </cell>
          <cell r="D59492">
            <v>2940</v>
          </cell>
        </row>
        <row r="59493">
          <cell r="C59493">
            <v>16</v>
          </cell>
          <cell r="D59493">
            <v>2940</v>
          </cell>
        </row>
        <row r="59494">
          <cell r="C59494">
            <v>16</v>
          </cell>
          <cell r="D59494">
            <v>2940</v>
          </cell>
        </row>
        <row r="59495">
          <cell r="C59495">
            <v>16</v>
          </cell>
          <cell r="D59495">
            <v>2940</v>
          </cell>
        </row>
        <row r="59496">
          <cell r="C59496">
            <v>16</v>
          </cell>
          <cell r="D59496">
            <v>2940</v>
          </cell>
        </row>
        <row r="59497">
          <cell r="C59497">
            <v>16</v>
          </cell>
          <cell r="D59497">
            <v>2940</v>
          </cell>
        </row>
        <row r="59498">
          <cell r="C59498">
            <v>16</v>
          </cell>
          <cell r="D59498">
            <v>2940</v>
          </cell>
        </row>
        <row r="59499">
          <cell r="C59499">
            <v>16</v>
          </cell>
          <cell r="D59499">
            <v>2940</v>
          </cell>
        </row>
        <row r="59500">
          <cell r="C59500">
            <v>16</v>
          </cell>
          <cell r="D59500">
            <v>2940</v>
          </cell>
        </row>
        <row r="59501">
          <cell r="C59501">
            <v>16</v>
          </cell>
          <cell r="D59501">
            <v>2940</v>
          </cell>
        </row>
        <row r="59502">
          <cell r="C59502">
            <v>16</v>
          </cell>
          <cell r="D59502">
            <v>2940</v>
          </cell>
        </row>
        <row r="59503">
          <cell r="C59503">
            <v>16</v>
          </cell>
          <cell r="D59503">
            <v>2940</v>
          </cell>
        </row>
        <row r="59504">
          <cell r="C59504">
            <v>16</v>
          </cell>
          <cell r="D59504">
            <v>2940</v>
          </cell>
        </row>
        <row r="59505">
          <cell r="C59505">
            <v>16</v>
          </cell>
          <cell r="D59505">
            <v>2940</v>
          </cell>
        </row>
        <row r="59506">
          <cell r="C59506">
            <v>16</v>
          </cell>
          <cell r="D59506">
            <v>2940</v>
          </cell>
        </row>
        <row r="59507">
          <cell r="C59507">
            <v>16</v>
          </cell>
          <cell r="D59507">
            <v>2940</v>
          </cell>
        </row>
        <row r="59508">
          <cell r="C59508">
            <v>16</v>
          </cell>
          <cell r="D59508">
            <v>2940</v>
          </cell>
        </row>
        <row r="59509">
          <cell r="C59509">
            <v>16</v>
          </cell>
          <cell r="D59509">
            <v>2940</v>
          </cell>
        </row>
        <row r="59510">
          <cell r="C59510">
            <v>16</v>
          </cell>
          <cell r="D59510">
            <v>2940</v>
          </cell>
        </row>
        <row r="59511">
          <cell r="C59511">
            <v>16</v>
          </cell>
          <cell r="D59511">
            <v>2940</v>
          </cell>
        </row>
        <row r="59512">
          <cell r="C59512">
            <v>16</v>
          </cell>
          <cell r="D59512">
            <v>2940</v>
          </cell>
        </row>
        <row r="59513">
          <cell r="C59513">
            <v>16</v>
          </cell>
          <cell r="D59513">
            <v>2940</v>
          </cell>
        </row>
        <row r="59514">
          <cell r="C59514">
            <v>16</v>
          </cell>
          <cell r="D59514">
            <v>2940</v>
          </cell>
        </row>
        <row r="59515">
          <cell r="C59515">
            <v>16</v>
          </cell>
          <cell r="D59515">
            <v>2940</v>
          </cell>
        </row>
        <row r="59516">
          <cell r="C59516">
            <v>16</v>
          </cell>
          <cell r="D59516">
            <v>2940</v>
          </cell>
        </row>
        <row r="59517">
          <cell r="C59517">
            <v>16</v>
          </cell>
          <cell r="D59517">
            <v>2940</v>
          </cell>
        </row>
        <row r="59518">
          <cell r="C59518">
            <v>16</v>
          </cell>
          <cell r="D59518">
            <v>2940</v>
          </cell>
        </row>
        <row r="59519">
          <cell r="C59519">
            <v>16</v>
          </cell>
          <cell r="D59519">
            <v>2940</v>
          </cell>
        </row>
        <row r="59520">
          <cell r="C59520">
            <v>16</v>
          </cell>
          <cell r="D59520">
            <v>2940</v>
          </cell>
        </row>
        <row r="59521">
          <cell r="C59521">
            <v>16</v>
          </cell>
          <cell r="D59521">
            <v>2940</v>
          </cell>
        </row>
        <row r="59522">
          <cell r="C59522">
            <v>16</v>
          </cell>
          <cell r="D59522">
            <v>2940</v>
          </cell>
        </row>
        <row r="59523">
          <cell r="C59523">
            <v>16</v>
          </cell>
          <cell r="D59523">
            <v>2940</v>
          </cell>
        </row>
        <row r="59524">
          <cell r="C59524">
            <v>16</v>
          </cell>
          <cell r="D59524">
            <v>2940</v>
          </cell>
        </row>
        <row r="59525">
          <cell r="C59525">
            <v>16</v>
          </cell>
          <cell r="D59525">
            <v>2940</v>
          </cell>
        </row>
        <row r="59526">
          <cell r="C59526">
            <v>16</v>
          </cell>
          <cell r="D59526">
            <v>2940</v>
          </cell>
        </row>
        <row r="59527">
          <cell r="C59527">
            <v>16</v>
          </cell>
          <cell r="D59527">
            <v>2940</v>
          </cell>
        </row>
        <row r="59528">
          <cell r="C59528">
            <v>16</v>
          </cell>
          <cell r="D59528">
            <v>2940</v>
          </cell>
        </row>
        <row r="59529">
          <cell r="C59529">
            <v>16</v>
          </cell>
          <cell r="D59529">
            <v>2940</v>
          </cell>
        </row>
        <row r="59530">
          <cell r="C59530">
            <v>16</v>
          </cell>
          <cell r="D59530">
            <v>2940</v>
          </cell>
        </row>
        <row r="59531">
          <cell r="C59531">
            <v>16</v>
          </cell>
          <cell r="D59531">
            <v>2940</v>
          </cell>
        </row>
        <row r="59532">
          <cell r="C59532">
            <v>16</v>
          </cell>
          <cell r="D59532">
            <v>2940</v>
          </cell>
        </row>
        <row r="59533">
          <cell r="C59533">
            <v>16</v>
          </cell>
          <cell r="D59533">
            <v>2940</v>
          </cell>
        </row>
        <row r="59534">
          <cell r="C59534">
            <v>16</v>
          </cell>
          <cell r="D59534">
            <v>2940</v>
          </cell>
        </row>
        <row r="59535">
          <cell r="C59535">
            <v>16</v>
          </cell>
          <cell r="D59535">
            <v>2940</v>
          </cell>
        </row>
        <row r="59536">
          <cell r="C59536">
            <v>16</v>
          </cell>
          <cell r="D59536">
            <v>2940</v>
          </cell>
        </row>
        <row r="59537">
          <cell r="C59537">
            <v>16</v>
          </cell>
          <cell r="D59537">
            <v>2940</v>
          </cell>
        </row>
        <row r="59538">
          <cell r="C59538">
            <v>16</v>
          </cell>
          <cell r="D59538">
            <v>2940</v>
          </cell>
        </row>
        <row r="59539">
          <cell r="C59539">
            <v>16</v>
          </cell>
          <cell r="D59539">
            <v>2940</v>
          </cell>
        </row>
        <row r="59540">
          <cell r="C59540">
            <v>16</v>
          </cell>
          <cell r="D59540">
            <v>2940</v>
          </cell>
        </row>
        <row r="59541">
          <cell r="C59541">
            <v>16</v>
          </cell>
          <cell r="D59541">
            <v>2940</v>
          </cell>
        </row>
        <row r="59542">
          <cell r="C59542">
            <v>16</v>
          </cell>
          <cell r="D59542">
            <v>2940</v>
          </cell>
        </row>
        <row r="59543">
          <cell r="C59543">
            <v>16</v>
          </cell>
          <cell r="D59543">
            <v>2940</v>
          </cell>
        </row>
        <row r="59544">
          <cell r="C59544">
            <v>16</v>
          </cell>
          <cell r="D59544">
            <v>2940</v>
          </cell>
        </row>
        <row r="59545">
          <cell r="C59545">
            <v>16</v>
          </cell>
          <cell r="D59545">
            <v>2940</v>
          </cell>
        </row>
        <row r="59546">
          <cell r="C59546">
            <v>16</v>
          </cell>
          <cell r="D59546">
            <v>2940</v>
          </cell>
        </row>
        <row r="59547">
          <cell r="C59547">
            <v>16</v>
          </cell>
          <cell r="D59547">
            <v>2940</v>
          </cell>
        </row>
        <row r="59548">
          <cell r="C59548">
            <v>16</v>
          </cell>
          <cell r="D59548">
            <v>2940</v>
          </cell>
        </row>
        <row r="59549">
          <cell r="C59549">
            <v>16</v>
          </cell>
          <cell r="D59549">
            <v>2940</v>
          </cell>
        </row>
        <row r="59550">
          <cell r="C59550">
            <v>16</v>
          </cell>
          <cell r="D59550">
            <v>2940</v>
          </cell>
        </row>
        <row r="59551">
          <cell r="C59551">
            <v>16</v>
          </cell>
          <cell r="D59551">
            <v>2940</v>
          </cell>
        </row>
        <row r="59552">
          <cell r="C59552">
            <v>16</v>
          </cell>
          <cell r="D59552">
            <v>2940</v>
          </cell>
        </row>
        <row r="59553">
          <cell r="C59553">
            <v>16</v>
          </cell>
          <cell r="D59553">
            <v>2940</v>
          </cell>
        </row>
        <row r="59554">
          <cell r="C59554">
            <v>16</v>
          </cell>
          <cell r="D59554">
            <v>2940</v>
          </cell>
        </row>
        <row r="59555">
          <cell r="C59555">
            <v>16</v>
          </cell>
          <cell r="D59555">
            <v>2940</v>
          </cell>
        </row>
        <row r="59556">
          <cell r="C59556">
            <v>16</v>
          </cell>
          <cell r="D59556">
            <v>2940</v>
          </cell>
        </row>
        <row r="59557">
          <cell r="C59557">
            <v>16</v>
          </cell>
          <cell r="D59557">
            <v>2940</v>
          </cell>
        </row>
        <row r="59558">
          <cell r="C59558">
            <v>16</v>
          </cell>
          <cell r="D59558">
            <v>2940</v>
          </cell>
        </row>
        <row r="59559">
          <cell r="C59559">
            <v>16</v>
          </cell>
          <cell r="D59559">
            <v>2940</v>
          </cell>
        </row>
        <row r="59560">
          <cell r="C59560">
            <v>16</v>
          </cell>
          <cell r="D59560">
            <v>2940</v>
          </cell>
        </row>
        <row r="59561">
          <cell r="C59561">
            <v>16</v>
          </cell>
          <cell r="D59561">
            <v>2940</v>
          </cell>
        </row>
        <row r="59562">
          <cell r="C59562">
            <v>16</v>
          </cell>
          <cell r="D59562">
            <v>2940</v>
          </cell>
        </row>
        <row r="59563">
          <cell r="C59563">
            <v>16</v>
          </cell>
          <cell r="D59563">
            <v>2940</v>
          </cell>
        </row>
        <row r="59564">
          <cell r="C59564">
            <v>16</v>
          </cell>
          <cell r="D59564">
            <v>2940</v>
          </cell>
        </row>
        <row r="59565">
          <cell r="C59565">
            <v>16</v>
          </cell>
          <cell r="D59565">
            <v>2940</v>
          </cell>
        </row>
        <row r="59566">
          <cell r="C59566">
            <v>16</v>
          </cell>
          <cell r="D59566">
            <v>2940</v>
          </cell>
        </row>
        <row r="59567">
          <cell r="C59567">
            <v>16</v>
          </cell>
          <cell r="D59567">
            <v>2940</v>
          </cell>
        </row>
        <row r="59568">
          <cell r="C59568">
            <v>16</v>
          </cell>
          <cell r="D59568">
            <v>2940</v>
          </cell>
        </row>
        <row r="59569">
          <cell r="C59569">
            <v>16</v>
          </cell>
          <cell r="D59569">
            <v>2940</v>
          </cell>
        </row>
        <row r="59570">
          <cell r="C59570">
            <v>16</v>
          </cell>
          <cell r="D59570">
            <v>2940</v>
          </cell>
        </row>
        <row r="59571">
          <cell r="C59571">
            <v>16</v>
          </cell>
          <cell r="D59571">
            <v>2940</v>
          </cell>
        </row>
        <row r="59572">
          <cell r="C59572">
            <v>16</v>
          </cell>
          <cell r="D59572">
            <v>2940</v>
          </cell>
        </row>
        <row r="59573">
          <cell r="C59573">
            <v>16</v>
          </cell>
          <cell r="D59573">
            <v>2940</v>
          </cell>
        </row>
        <row r="59574">
          <cell r="C59574">
            <v>16</v>
          </cell>
          <cell r="D59574">
            <v>2940</v>
          </cell>
        </row>
        <row r="59575">
          <cell r="C59575">
            <v>16</v>
          </cell>
          <cell r="D59575">
            <v>2940</v>
          </cell>
        </row>
        <row r="59576">
          <cell r="C59576">
            <v>16</v>
          </cell>
          <cell r="D59576">
            <v>2940</v>
          </cell>
        </row>
        <row r="59577">
          <cell r="C59577">
            <v>16</v>
          </cell>
          <cell r="D59577">
            <v>2940</v>
          </cell>
        </row>
        <row r="59578">
          <cell r="C59578">
            <v>16</v>
          </cell>
          <cell r="D59578">
            <v>2940</v>
          </cell>
        </row>
        <row r="59579">
          <cell r="C59579">
            <v>16</v>
          </cell>
          <cell r="D59579">
            <v>2940</v>
          </cell>
        </row>
        <row r="59580">
          <cell r="C59580">
            <v>16</v>
          </cell>
          <cell r="D59580">
            <v>2940</v>
          </cell>
        </row>
        <row r="59581">
          <cell r="C59581">
            <v>16</v>
          </cell>
          <cell r="D59581">
            <v>2940</v>
          </cell>
        </row>
        <row r="59582">
          <cell r="C59582">
            <v>16</v>
          </cell>
          <cell r="D59582">
            <v>2940</v>
          </cell>
        </row>
        <row r="59583">
          <cell r="C59583">
            <v>16</v>
          </cell>
          <cell r="D59583">
            <v>2940</v>
          </cell>
        </row>
        <row r="59584">
          <cell r="C59584">
            <v>16</v>
          </cell>
          <cell r="D59584">
            <v>2940</v>
          </cell>
        </row>
        <row r="59585">
          <cell r="C59585">
            <v>16</v>
          </cell>
          <cell r="D59585">
            <v>2940</v>
          </cell>
        </row>
        <row r="59586">
          <cell r="C59586">
            <v>16</v>
          </cell>
          <cell r="D59586">
            <v>2940</v>
          </cell>
        </row>
        <row r="59587">
          <cell r="C59587">
            <v>16</v>
          </cell>
          <cell r="D59587">
            <v>2940</v>
          </cell>
        </row>
        <row r="59588">
          <cell r="C59588">
            <v>16</v>
          </cell>
          <cell r="D59588">
            <v>2940</v>
          </cell>
        </row>
        <row r="59589">
          <cell r="C59589">
            <v>16</v>
          </cell>
          <cell r="D59589">
            <v>2940</v>
          </cell>
        </row>
        <row r="59590">
          <cell r="C59590">
            <v>16</v>
          </cell>
          <cell r="D59590">
            <v>2940</v>
          </cell>
        </row>
        <row r="59591">
          <cell r="C59591">
            <v>16</v>
          </cell>
          <cell r="D59591">
            <v>2940</v>
          </cell>
        </row>
        <row r="59592">
          <cell r="C59592">
            <v>16</v>
          </cell>
          <cell r="D59592">
            <v>2940</v>
          </cell>
        </row>
        <row r="59593">
          <cell r="C59593">
            <v>16</v>
          </cell>
          <cell r="D59593">
            <v>2940</v>
          </cell>
        </row>
        <row r="59594">
          <cell r="C59594">
            <v>16</v>
          </cell>
          <cell r="D59594">
            <v>2940</v>
          </cell>
        </row>
        <row r="59595">
          <cell r="C59595">
            <v>16</v>
          </cell>
          <cell r="D59595">
            <v>2940</v>
          </cell>
        </row>
        <row r="59596">
          <cell r="C59596">
            <v>16</v>
          </cell>
          <cell r="D59596">
            <v>2940</v>
          </cell>
        </row>
        <row r="59597">
          <cell r="C59597">
            <v>16</v>
          </cell>
          <cell r="D59597">
            <v>2940</v>
          </cell>
        </row>
        <row r="59598">
          <cell r="C59598">
            <v>16</v>
          </cell>
          <cell r="D59598">
            <v>2940</v>
          </cell>
        </row>
        <row r="59599">
          <cell r="C59599">
            <v>16</v>
          </cell>
          <cell r="D59599">
            <v>2940</v>
          </cell>
        </row>
        <row r="59600">
          <cell r="C59600">
            <v>16</v>
          </cell>
          <cell r="D59600">
            <v>2940</v>
          </cell>
        </row>
        <row r="59601">
          <cell r="C59601">
            <v>16</v>
          </cell>
          <cell r="D59601">
            <v>2940</v>
          </cell>
        </row>
        <row r="59602">
          <cell r="C59602">
            <v>16</v>
          </cell>
          <cell r="D59602">
            <v>2940</v>
          </cell>
        </row>
        <row r="59603">
          <cell r="C59603">
            <v>16</v>
          </cell>
          <cell r="D59603">
            <v>2940</v>
          </cell>
        </row>
        <row r="59604">
          <cell r="C59604">
            <v>16</v>
          </cell>
          <cell r="D59604">
            <v>2940</v>
          </cell>
        </row>
        <row r="59605">
          <cell r="C59605">
            <v>16</v>
          </cell>
          <cell r="D59605">
            <v>2940</v>
          </cell>
        </row>
        <row r="59606">
          <cell r="C59606">
            <v>16</v>
          </cell>
          <cell r="D59606">
            <v>2940</v>
          </cell>
        </row>
        <row r="59607">
          <cell r="C59607">
            <v>16</v>
          </cell>
          <cell r="D59607">
            <v>2940</v>
          </cell>
        </row>
        <row r="59608">
          <cell r="C59608">
            <v>16</v>
          </cell>
          <cell r="D59608">
            <v>2940</v>
          </cell>
        </row>
        <row r="59609">
          <cell r="C59609">
            <v>16</v>
          </cell>
          <cell r="D59609">
            <v>2940</v>
          </cell>
        </row>
        <row r="59610">
          <cell r="C59610">
            <v>16</v>
          </cell>
          <cell r="D59610">
            <v>2940</v>
          </cell>
        </row>
        <row r="59611">
          <cell r="C59611">
            <v>16</v>
          </cell>
          <cell r="D59611">
            <v>2940</v>
          </cell>
        </row>
        <row r="59612">
          <cell r="C59612">
            <v>16</v>
          </cell>
          <cell r="D59612">
            <v>2940</v>
          </cell>
        </row>
        <row r="59613">
          <cell r="C59613">
            <v>16</v>
          </cell>
          <cell r="D59613">
            <v>2940</v>
          </cell>
        </row>
        <row r="59614">
          <cell r="C59614">
            <v>16</v>
          </cell>
          <cell r="D59614">
            <v>2940</v>
          </cell>
        </row>
        <row r="59615">
          <cell r="C59615">
            <v>16</v>
          </cell>
          <cell r="D59615">
            <v>2940</v>
          </cell>
        </row>
        <row r="59616">
          <cell r="C59616">
            <v>16</v>
          </cell>
          <cell r="D59616">
            <v>2940</v>
          </cell>
        </row>
        <row r="59617">
          <cell r="C59617">
            <v>16</v>
          </cell>
          <cell r="D59617">
            <v>2940</v>
          </cell>
        </row>
        <row r="59618">
          <cell r="C59618">
            <v>16</v>
          </cell>
          <cell r="D59618">
            <v>2940</v>
          </cell>
        </row>
        <row r="59619">
          <cell r="C59619">
            <v>16</v>
          </cell>
          <cell r="D59619">
            <v>2940</v>
          </cell>
        </row>
        <row r="59620">
          <cell r="C59620">
            <v>16</v>
          </cell>
          <cell r="D59620">
            <v>2940</v>
          </cell>
        </row>
        <row r="59621">
          <cell r="C59621">
            <v>16</v>
          </cell>
          <cell r="D59621">
            <v>2940</v>
          </cell>
        </row>
        <row r="59622">
          <cell r="C59622">
            <v>16</v>
          </cell>
          <cell r="D59622">
            <v>2940</v>
          </cell>
        </row>
        <row r="59623">
          <cell r="C59623">
            <v>16</v>
          </cell>
          <cell r="D59623">
            <v>2940</v>
          </cell>
        </row>
        <row r="59624">
          <cell r="C59624">
            <v>16</v>
          </cell>
          <cell r="D59624">
            <v>2940</v>
          </cell>
        </row>
        <row r="59625">
          <cell r="C59625">
            <v>16</v>
          </cell>
          <cell r="D59625">
            <v>2940</v>
          </cell>
        </row>
        <row r="59626">
          <cell r="C59626">
            <v>16</v>
          </cell>
          <cell r="D59626">
            <v>2940</v>
          </cell>
        </row>
        <row r="59627">
          <cell r="C59627">
            <v>16</v>
          </cell>
          <cell r="D59627">
            <v>2940</v>
          </cell>
        </row>
        <row r="59628">
          <cell r="C59628">
            <v>16</v>
          </cell>
          <cell r="D59628">
            <v>2940</v>
          </cell>
        </row>
        <row r="59629">
          <cell r="C59629">
            <v>16</v>
          </cell>
          <cell r="D59629">
            <v>2940</v>
          </cell>
        </row>
        <row r="59630">
          <cell r="C59630">
            <v>16</v>
          </cell>
          <cell r="D59630">
            <v>2940</v>
          </cell>
        </row>
        <row r="59631">
          <cell r="C59631">
            <v>16</v>
          </cell>
          <cell r="D59631">
            <v>2940</v>
          </cell>
        </row>
        <row r="59632">
          <cell r="C59632">
            <v>16</v>
          </cell>
          <cell r="D59632">
            <v>2940</v>
          </cell>
        </row>
        <row r="59633">
          <cell r="C59633">
            <v>16</v>
          </cell>
          <cell r="D59633">
            <v>2940</v>
          </cell>
        </row>
        <row r="59634">
          <cell r="C59634">
            <v>16</v>
          </cell>
          <cell r="D59634">
            <v>2940</v>
          </cell>
        </row>
        <row r="59635">
          <cell r="C59635">
            <v>16</v>
          </cell>
          <cell r="D59635">
            <v>2940</v>
          </cell>
        </row>
        <row r="59636">
          <cell r="C59636">
            <v>16</v>
          </cell>
          <cell r="D59636">
            <v>2940</v>
          </cell>
        </row>
        <row r="59637">
          <cell r="C59637">
            <v>16</v>
          </cell>
          <cell r="D59637">
            <v>2940</v>
          </cell>
        </row>
        <row r="59638">
          <cell r="C59638">
            <v>16</v>
          </cell>
          <cell r="D59638">
            <v>2940</v>
          </cell>
        </row>
        <row r="59639">
          <cell r="C59639">
            <v>16</v>
          </cell>
          <cell r="D59639">
            <v>2940</v>
          </cell>
        </row>
        <row r="59640">
          <cell r="C59640">
            <v>16</v>
          </cell>
          <cell r="D59640">
            <v>2940</v>
          </cell>
        </row>
        <row r="59641">
          <cell r="C59641">
            <v>16</v>
          </cell>
          <cell r="D59641">
            <v>2940</v>
          </cell>
        </row>
        <row r="59642">
          <cell r="C59642">
            <v>16</v>
          </cell>
          <cell r="D59642">
            <v>2940</v>
          </cell>
        </row>
        <row r="59643">
          <cell r="C59643">
            <v>16</v>
          </cell>
          <cell r="D59643">
            <v>2940</v>
          </cell>
        </row>
        <row r="59644">
          <cell r="C59644">
            <v>16</v>
          </cell>
          <cell r="D59644">
            <v>2940</v>
          </cell>
        </row>
        <row r="59645">
          <cell r="C59645">
            <v>16</v>
          </cell>
          <cell r="D59645">
            <v>2940</v>
          </cell>
        </row>
        <row r="59646">
          <cell r="C59646">
            <v>16</v>
          </cell>
          <cell r="D59646">
            <v>2940</v>
          </cell>
        </row>
        <row r="59647">
          <cell r="C59647">
            <v>16</v>
          </cell>
          <cell r="D59647">
            <v>2940</v>
          </cell>
        </row>
        <row r="59648">
          <cell r="C59648">
            <v>16</v>
          </cell>
          <cell r="D59648">
            <v>2940</v>
          </cell>
        </row>
        <row r="59649">
          <cell r="C59649">
            <v>16</v>
          </cell>
          <cell r="D59649">
            <v>2940</v>
          </cell>
        </row>
        <row r="59650">
          <cell r="C59650">
            <v>16</v>
          </cell>
          <cell r="D59650">
            <v>2940</v>
          </cell>
        </row>
        <row r="59651">
          <cell r="C59651">
            <v>16</v>
          </cell>
          <cell r="D59651">
            <v>2940</v>
          </cell>
        </row>
        <row r="59652">
          <cell r="C59652">
            <v>16</v>
          </cell>
          <cell r="D59652">
            <v>2940</v>
          </cell>
        </row>
        <row r="59653">
          <cell r="C59653">
            <v>16</v>
          </cell>
          <cell r="D59653">
            <v>2940</v>
          </cell>
        </row>
        <row r="59654">
          <cell r="C59654">
            <v>16</v>
          </cell>
          <cell r="D59654">
            <v>2940</v>
          </cell>
        </row>
        <row r="59655">
          <cell r="C59655">
            <v>16</v>
          </cell>
          <cell r="D59655">
            <v>2940</v>
          </cell>
        </row>
        <row r="59656">
          <cell r="C59656">
            <v>16</v>
          </cell>
          <cell r="D59656">
            <v>2940</v>
          </cell>
        </row>
        <row r="59657">
          <cell r="C59657">
            <v>16</v>
          </cell>
          <cell r="D59657">
            <v>2940</v>
          </cell>
        </row>
        <row r="59658">
          <cell r="C59658">
            <v>16</v>
          </cell>
          <cell r="D59658">
            <v>2940</v>
          </cell>
        </row>
        <row r="59659">
          <cell r="C59659">
            <v>16</v>
          </cell>
          <cell r="D59659">
            <v>2940</v>
          </cell>
        </row>
        <row r="59660">
          <cell r="C59660">
            <v>16</v>
          </cell>
          <cell r="D59660">
            <v>2940</v>
          </cell>
        </row>
        <row r="59661">
          <cell r="C59661">
            <v>16</v>
          </cell>
          <cell r="D59661">
            <v>2940</v>
          </cell>
        </row>
        <row r="59662">
          <cell r="C59662">
            <v>16</v>
          </cell>
          <cell r="D59662">
            <v>2940</v>
          </cell>
        </row>
        <row r="59663">
          <cell r="C59663">
            <v>16</v>
          </cell>
          <cell r="D59663">
            <v>2940</v>
          </cell>
        </row>
        <row r="59664">
          <cell r="C59664">
            <v>16</v>
          </cell>
          <cell r="D59664">
            <v>2940</v>
          </cell>
        </row>
        <row r="59665">
          <cell r="C59665">
            <v>16</v>
          </cell>
          <cell r="D59665">
            <v>2940</v>
          </cell>
        </row>
        <row r="59666">
          <cell r="C59666">
            <v>16</v>
          </cell>
          <cell r="D59666">
            <v>2940</v>
          </cell>
        </row>
        <row r="59667">
          <cell r="C59667">
            <v>16</v>
          </cell>
          <cell r="D59667">
            <v>2940</v>
          </cell>
        </row>
        <row r="59668">
          <cell r="C59668">
            <v>17</v>
          </cell>
          <cell r="D59668">
            <v>2940</v>
          </cell>
        </row>
        <row r="59669">
          <cell r="C59669">
            <v>17</v>
          </cell>
          <cell r="D59669">
            <v>2940</v>
          </cell>
        </row>
        <row r="59670">
          <cell r="C59670">
            <v>17</v>
          </cell>
          <cell r="D59670">
            <v>2940</v>
          </cell>
        </row>
        <row r="59671">
          <cell r="C59671">
            <v>17</v>
          </cell>
          <cell r="D59671">
            <v>2940</v>
          </cell>
        </row>
        <row r="59672">
          <cell r="C59672">
            <v>17</v>
          </cell>
          <cell r="D59672">
            <v>2940</v>
          </cell>
        </row>
        <row r="59673">
          <cell r="C59673">
            <v>17</v>
          </cell>
          <cell r="D59673">
            <v>2940</v>
          </cell>
        </row>
        <row r="59674">
          <cell r="C59674">
            <v>17</v>
          </cell>
          <cell r="D59674">
            <v>2940</v>
          </cell>
        </row>
        <row r="59675">
          <cell r="C59675">
            <v>17</v>
          </cell>
          <cell r="D59675">
            <v>2940</v>
          </cell>
        </row>
        <row r="59676">
          <cell r="C59676">
            <v>17</v>
          </cell>
          <cell r="D59676">
            <v>2940</v>
          </cell>
        </row>
        <row r="59677">
          <cell r="C59677">
            <v>17</v>
          </cell>
          <cell r="D59677">
            <v>2940</v>
          </cell>
        </row>
        <row r="59678">
          <cell r="C59678">
            <v>17</v>
          </cell>
          <cell r="D59678">
            <v>2940</v>
          </cell>
        </row>
        <row r="59679">
          <cell r="C59679">
            <v>17</v>
          </cell>
          <cell r="D59679">
            <v>2940</v>
          </cell>
        </row>
        <row r="59680">
          <cell r="C59680">
            <v>17</v>
          </cell>
          <cell r="D59680">
            <v>2940</v>
          </cell>
        </row>
        <row r="59681">
          <cell r="C59681">
            <v>17</v>
          </cell>
          <cell r="D59681">
            <v>2940</v>
          </cell>
        </row>
        <row r="59682">
          <cell r="C59682">
            <v>17</v>
          </cell>
          <cell r="D59682">
            <v>2940</v>
          </cell>
        </row>
        <row r="59683">
          <cell r="C59683">
            <v>17</v>
          </cell>
          <cell r="D59683">
            <v>2940</v>
          </cell>
        </row>
        <row r="59684">
          <cell r="C59684">
            <v>17</v>
          </cell>
          <cell r="D59684">
            <v>2940</v>
          </cell>
        </row>
        <row r="59685">
          <cell r="C59685">
            <v>17</v>
          </cell>
          <cell r="D59685">
            <v>2940</v>
          </cell>
        </row>
        <row r="59686">
          <cell r="C59686">
            <v>17</v>
          </cell>
          <cell r="D59686">
            <v>2940</v>
          </cell>
        </row>
        <row r="59687">
          <cell r="C59687">
            <v>17</v>
          </cell>
          <cell r="D59687">
            <v>2940</v>
          </cell>
        </row>
        <row r="59688">
          <cell r="C59688">
            <v>17</v>
          </cell>
          <cell r="D59688">
            <v>2940</v>
          </cell>
        </row>
        <row r="59689">
          <cell r="C59689">
            <v>17</v>
          </cell>
          <cell r="D59689">
            <v>2940</v>
          </cell>
        </row>
        <row r="59690">
          <cell r="C59690">
            <v>17</v>
          </cell>
          <cell r="D59690">
            <v>2940</v>
          </cell>
        </row>
        <row r="59691">
          <cell r="C59691">
            <v>17</v>
          </cell>
          <cell r="D59691">
            <v>2940</v>
          </cell>
        </row>
        <row r="59692">
          <cell r="C59692">
            <v>17</v>
          </cell>
          <cell r="D59692">
            <v>2940</v>
          </cell>
        </row>
        <row r="59693">
          <cell r="C59693">
            <v>17</v>
          </cell>
          <cell r="D59693">
            <v>2940</v>
          </cell>
        </row>
        <row r="59694">
          <cell r="C59694">
            <v>17</v>
          </cell>
          <cell r="D59694">
            <v>2940</v>
          </cell>
        </row>
        <row r="59695">
          <cell r="C59695">
            <v>17</v>
          </cell>
          <cell r="D59695">
            <v>2940</v>
          </cell>
        </row>
        <row r="59696">
          <cell r="C59696">
            <v>17</v>
          </cell>
          <cell r="D59696">
            <v>2940</v>
          </cell>
        </row>
        <row r="59697">
          <cell r="C59697">
            <v>17</v>
          </cell>
          <cell r="D59697">
            <v>2940</v>
          </cell>
        </row>
        <row r="59698">
          <cell r="C59698">
            <v>17</v>
          </cell>
          <cell r="D59698">
            <v>2940</v>
          </cell>
        </row>
        <row r="59699">
          <cell r="C59699">
            <v>17</v>
          </cell>
          <cell r="D59699">
            <v>2940</v>
          </cell>
        </row>
        <row r="59700">
          <cell r="C59700">
            <v>17</v>
          </cell>
          <cell r="D59700">
            <v>2940</v>
          </cell>
        </row>
        <row r="59701">
          <cell r="C59701">
            <v>17</v>
          </cell>
          <cell r="D59701">
            <v>2940</v>
          </cell>
        </row>
        <row r="59702">
          <cell r="C59702">
            <v>17</v>
          </cell>
          <cell r="D59702">
            <v>2940</v>
          </cell>
        </row>
        <row r="59703">
          <cell r="C59703">
            <v>17</v>
          </cell>
          <cell r="D59703">
            <v>2940</v>
          </cell>
        </row>
        <row r="59704">
          <cell r="C59704">
            <v>17</v>
          </cell>
          <cell r="D59704">
            <v>2940</v>
          </cell>
        </row>
        <row r="59705">
          <cell r="C59705">
            <v>17</v>
          </cell>
          <cell r="D59705">
            <v>2940</v>
          </cell>
        </row>
        <row r="59706">
          <cell r="C59706">
            <v>17</v>
          </cell>
          <cell r="D59706">
            <v>2940</v>
          </cell>
        </row>
        <row r="59707">
          <cell r="C59707">
            <v>17</v>
          </cell>
          <cell r="D59707">
            <v>2940</v>
          </cell>
        </row>
        <row r="59708">
          <cell r="C59708">
            <v>17</v>
          </cell>
          <cell r="D59708">
            <v>2940</v>
          </cell>
        </row>
        <row r="59709">
          <cell r="C59709">
            <v>17</v>
          </cell>
          <cell r="D59709">
            <v>2940</v>
          </cell>
        </row>
        <row r="59710">
          <cell r="C59710">
            <v>17</v>
          </cell>
          <cell r="D59710">
            <v>2940</v>
          </cell>
        </row>
        <row r="59711">
          <cell r="C59711">
            <v>17</v>
          </cell>
          <cell r="D59711">
            <v>2940</v>
          </cell>
        </row>
        <row r="59712">
          <cell r="C59712">
            <v>17</v>
          </cell>
          <cell r="D59712">
            <v>2940</v>
          </cell>
        </row>
        <row r="59713">
          <cell r="C59713">
            <v>17</v>
          </cell>
          <cell r="D59713">
            <v>2940</v>
          </cell>
        </row>
        <row r="59714">
          <cell r="C59714">
            <v>17</v>
          </cell>
          <cell r="D59714">
            <v>2940</v>
          </cell>
        </row>
        <row r="59715">
          <cell r="C59715">
            <v>17</v>
          </cell>
          <cell r="D59715">
            <v>2940</v>
          </cell>
        </row>
        <row r="59716">
          <cell r="C59716">
            <v>17</v>
          </cell>
          <cell r="D59716">
            <v>2940</v>
          </cell>
        </row>
        <row r="59717">
          <cell r="C59717">
            <v>17</v>
          </cell>
          <cell r="D59717">
            <v>2940</v>
          </cell>
        </row>
        <row r="59718">
          <cell r="C59718">
            <v>17</v>
          </cell>
          <cell r="D59718">
            <v>2940</v>
          </cell>
        </row>
        <row r="59719">
          <cell r="C59719">
            <v>17</v>
          </cell>
          <cell r="D59719">
            <v>2940</v>
          </cell>
        </row>
        <row r="59720">
          <cell r="C59720">
            <v>17</v>
          </cell>
          <cell r="D59720">
            <v>2940</v>
          </cell>
        </row>
        <row r="59721">
          <cell r="C59721">
            <v>17</v>
          </cell>
          <cell r="D59721">
            <v>2940</v>
          </cell>
        </row>
        <row r="59722">
          <cell r="C59722">
            <v>17</v>
          </cell>
          <cell r="D59722">
            <v>2940</v>
          </cell>
        </row>
        <row r="59723">
          <cell r="C59723">
            <v>17</v>
          </cell>
          <cell r="D59723">
            <v>2940</v>
          </cell>
        </row>
        <row r="59724">
          <cell r="C59724">
            <v>17</v>
          </cell>
          <cell r="D59724">
            <v>2940</v>
          </cell>
        </row>
        <row r="59725">
          <cell r="C59725">
            <v>17</v>
          </cell>
          <cell r="D59725">
            <v>2940</v>
          </cell>
        </row>
        <row r="59726">
          <cell r="C59726">
            <v>17</v>
          </cell>
          <cell r="D59726">
            <v>2940</v>
          </cell>
        </row>
        <row r="59727">
          <cell r="C59727">
            <v>17</v>
          </cell>
          <cell r="D59727">
            <v>2940</v>
          </cell>
        </row>
        <row r="59728">
          <cell r="C59728">
            <v>17</v>
          </cell>
          <cell r="D59728">
            <v>2940</v>
          </cell>
        </row>
        <row r="59729">
          <cell r="C59729">
            <v>17</v>
          </cell>
          <cell r="D59729">
            <v>2940</v>
          </cell>
        </row>
        <row r="59730">
          <cell r="C59730">
            <v>17</v>
          </cell>
          <cell r="D59730">
            <v>2940</v>
          </cell>
        </row>
        <row r="59731">
          <cell r="C59731">
            <v>17</v>
          </cell>
          <cell r="D59731">
            <v>2940</v>
          </cell>
        </row>
        <row r="59732">
          <cell r="C59732">
            <v>17</v>
          </cell>
          <cell r="D59732">
            <v>2940</v>
          </cell>
        </row>
        <row r="59733">
          <cell r="C59733">
            <v>17</v>
          </cell>
          <cell r="D59733">
            <v>2940</v>
          </cell>
        </row>
        <row r="59734">
          <cell r="C59734">
            <v>17</v>
          </cell>
          <cell r="D59734">
            <v>2940</v>
          </cell>
        </row>
        <row r="59735">
          <cell r="C59735">
            <v>17</v>
          </cell>
          <cell r="D59735">
            <v>2940</v>
          </cell>
        </row>
        <row r="59736">
          <cell r="C59736">
            <v>17</v>
          </cell>
          <cell r="D59736">
            <v>2940</v>
          </cell>
        </row>
        <row r="59737">
          <cell r="C59737">
            <v>17</v>
          </cell>
          <cell r="D59737">
            <v>2940</v>
          </cell>
        </row>
        <row r="59738">
          <cell r="C59738">
            <v>17</v>
          </cell>
          <cell r="D59738">
            <v>2940</v>
          </cell>
        </row>
        <row r="59739">
          <cell r="C59739">
            <v>17</v>
          </cell>
          <cell r="D59739">
            <v>2940</v>
          </cell>
        </row>
        <row r="59740">
          <cell r="C59740">
            <v>17</v>
          </cell>
          <cell r="D59740">
            <v>2940</v>
          </cell>
        </row>
        <row r="59741">
          <cell r="C59741">
            <v>17</v>
          </cell>
          <cell r="D59741">
            <v>2940</v>
          </cell>
        </row>
        <row r="59742">
          <cell r="C59742">
            <v>17</v>
          </cell>
          <cell r="D59742">
            <v>2940</v>
          </cell>
        </row>
        <row r="59743">
          <cell r="C59743">
            <v>17</v>
          </cell>
          <cell r="D59743">
            <v>2940</v>
          </cell>
        </row>
        <row r="59744">
          <cell r="C59744">
            <v>17</v>
          </cell>
          <cell r="D59744">
            <v>2940</v>
          </cell>
        </row>
        <row r="59745">
          <cell r="C59745">
            <v>17</v>
          </cell>
          <cell r="D59745">
            <v>2940</v>
          </cell>
        </row>
        <row r="59746">
          <cell r="C59746">
            <v>17</v>
          </cell>
          <cell r="D59746">
            <v>2940</v>
          </cell>
        </row>
        <row r="59747">
          <cell r="C59747">
            <v>17</v>
          </cell>
          <cell r="D59747">
            <v>2940</v>
          </cell>
        </row>
        <row r="59748">
          <cell r="C59748">
            <v>17</v>
          </cell>
          <cell r="D59748">
            <v>2940</v>
          </cell>
        </row>
        <row r="59749">
          <cell r="C59749">
            <v>17</v>
          </cell>
          <cell r="D59749">
            <v>2940</v>
          </cell>
        </row>
        <row r="59750">
          <cell r="C59750">
            <v>17</v>
          </cell>
          <cell r="D59750">
            <v>2940</v>
          </cell>
        </row>
        <row r="59751">
          <cell r="C59751">
            <v>17</v>
          </cell>
          <cell r="D59751">
            <v>2940</v>
          </cell>
        </row>
        <row r="59752">
          <cell r="C59752">
            <v>17</v>
          </cell>
          <cell r="D59752">
            <v>2940</v>
          </cell>
        </row>
        <row r="59753">
          <cell r="C59753">
            <v>17</v>
          </cell>
          <cell r="D59753">
            <v>2940</v>
          </cell>
        </row>
        <row r="59754">
          <cell r="C59754">
            <v>17</v>
          </cell>
          <cell r="D59754">
            <v>2940</v>
          </cell>
        </row>
        <row r="59755">
          <cell r="C59755">
            <v>17</v>
          </cell>
          <cell r="D59755">
            <v>2940</v>
          </cell>
        </row>
        <row r="59756">
          <cell r="C59756">
            <v>17</v>
          </cell>
          <cell r="D59756">
            <v>2940</v>
          </cell>
        </row>
        <row r="59757">
          <cell r="C59757">
            <v>17</v>
          </cell>
          <cell r="D59757">
            <v>2940</v>
          </cell>
        </row>
        <row r="59758">
          <cell r="C59758">
            <v>17</v>
          </cell>
          <cell r="D59758">
            <v>2940</v>
          </cell>
        </row>
        <row r="59759">
          <cell r="C59759">
            <v>17</v>
          </cell>
          <cell r="D59759">
            <v>2940</v>
          </cell>
        </row>
        <row r="59760">
          <cell r="C59760">
            <v>17</v>
          </cell>
          <cell r="D59760">
            <v>2940</v>
          </cell>
        </row>
        <row r="59761">
          <cell r="C59761">
            <v>17</v>
          </cell>
          <cell r="D59761">
            <v>2940</v>
          </cell>
        </row>
        <row r="59762">
          <cell r="C59762">
            <v>17</v>
          </cell>
          <cell r="D59762">
            <v>2940</v>
          </cell>
        </row>
        <row r="59763">
          <cell r="C59763">
            <v>17</v>
          </cell>
          <cell r="D59763">
            <v>2940</v>
          </cell>
        </row>
        <row r="59764">
          <cell r="C59764">
            <v>17</v>
          </cell>
          <cell r="D59764">
            <v>2940</v>
          </cell>
        </row>
        <row r="59765">
          <cell r="C59765">
            <v>17</v>
          </cell>
          <cell r="D59765">
            <v>2940</v>
          </cell>
        </row>
        <row r="59766">
          <cell r="C59766">
            <v>17</v>
          </cell>
          <cell r="D59766">
            <v>2940</v>
          </cell>
        </row>
        <row r="59767">
          <cell r="C59767">
            <v>17</v>
          </cell>
          <cell r="D59767">
            <v>2940</v>
          </cell>
        </row>
        <row r="59768">
          <cell r="C59768">
            <v>17</v>
          </cell>
          <cell r="D59768">
            <v>2940</v>
          </cell>
        </row>
        <row r="59769">
          <cell r="C59769">
            <v>17</v>
          </cell>
          <cell r="D59769">
            <v>2940</v>
          </cell>
        </row>
        <row r="59770">
          <cell r="C59770">
            <v>17</v>
          </cell>
          <cell r="D59770">
            <v>2940</v>
          </cell>
        </row>
        <row r="59771">
          <cell r="C59771">
            <v>17</v>
          </cell>
          <cell r="D59771">
            <v>2940</v>
          </cell>
        </row>
        <row r="59772">
          <cell r="C59772">
            <v>17</v>
          </cell>
          <cell r="D59772">
            <v>2940</v>
          </cell>
        </row>
        <row r="59773">
          <cell r="C59773">
            <v>17</v>
          </cell>
          <cell r="D59773">
            <v>2940</v>
          </cell>
        </row>
        <row r="59774">
          <cell r="C59774">
            <v>17</v>
          </cell>
          <cell r="D59774">
            <v>2940</v>
          </cell>
        </row>
        <row r="59775">
          <cell r="C59775">
            <v>17</v>
          </cell>
          <cell r="D59775">
            <v>2940</v>
          </cell>
        </row>
        <row r="59776">
          <cell r="C59776">
            <v>17</v>
          </cell>
          <cell r="D59776">
            <v>2940</v>
          </cell>
        </row>
        <row r="59777">
          <cell r="C59777">
            <v>17</v>
          </cell>
          <cell r="D59777">
            <v>2940</v>
          </cell>
        </row>
        <row r="59778">
          <cell r="C59778">
            <v>17</v>
          </cell>
          <cell r="D59778">
            <v>2940</v>
          </cell>
        </row>
        <row r="59779">
          <cell r="C59779">
            <v>17</v>
          </cell>
          <cell r="D59779">
            <v>2940</v>
          </cell>
        </row>
        <row r="59780">
          <cell r="C59780">
            <v>17</v>
          </cell>
          <cell r="D59780">
            <v>2940</v>
          </cell>
        </row>
        <row r="59781">
          <cell r="C59781">
            <v>17</v>
          </cell>
          <cell r="D59781">
            <v>2940</v>
          </cell>
        </row>
        <row r="59782">
          <cell r="C59782">
            <v>17</v>
          </cell>
          <cell r="D59782">
            <v>2940</v>
          </cell>
        </row>
        <row r="59783">
          <cell r="C59783">
            <v>17</v>
          </cell>
          <cell r="D59783">
            <v>2940</v>
          </cell>
        </row>
        <row r="59784">
          <cell r="C59784">
            <v>17</v>
          </cell>
          <cell r="D59784">
            <v>2940</v>
          </cell>
        </row>
        <row r="59785">
          <cell r="C59785">
            <v>17</v>
          </cell>
          <cell r="D59785">
            <v>2940</v>
          </cell>
        </row>
        <row r="59786">
          <cell r="C59786">
            <v>17</v>
          </cell>
          <cell r="D59786">
            <v>2940</v>
          </cell>
        </row>
        <row r="59787">
          <cell r="C59787">
            <v>17</v>
          </cell>
          <cell r="D59787">
            <v>2940</v>
          </cell>
        </row>
        <row r="59788">
          <cell r="C59788">
            <v>17</v>
          </cell>
          <cell r="D59788">
            <v>2940</v>
          </cell>
        </row>
        <row r="59789">
          <cell r="C59789">
            <v>17</v>
          </cell>
          <cell r="D59789">
            <v>2940</v>
          </cell>
        </row>
        <row r="59790">
          <cell r="C59790">
            <v>17</v>
          </cell>
          <cell r="D59790">
            <v>2940</v>
          </cell>
        </row>
        <row r="59791">
          <cell r="C59791">
            <v>17</v>
          </cell>
          <cell r="D59791">
            <v>2940</v>
          </cell>
        </row>
        <row r="59792">
          <cell r="C59792">
            <v>17</v>
          </cell>
          <cell r="D59792">
            <v>2940</v>
          </cell>
        </row>
        <row r="59793">
          <cell r="C59793">
            <v>17</v>
          </cell>
          <cell r="D59793">
            <v>2940</v>
          </cell>
        </row>
        <row r="59794">
          <cell r="C59794">
            <v>17</v>
          </cell>
          <cell r="D59794">
            <v>2940</v>
          </cell>
        </row>
        <row r="59795">
          <cell r="C59795">
            <v>17</v>
          </cell>
          <cell r="D59795">
            <v>2940</v>
          </cell>
        </row>
        <row r="59796">
          <cell r="C59796">
            <v>17</v>
          </cell>
          <cell r="D59796">
            <v>2940</v>
          </cell>
        </row>
        <row r="59797">
          <cell r="C59797">
            <v>17</v>
          </cell>
          <cell r="D59797">
            <v>2940</v>
          </cell>
        </row>
        <row r="59798">
          <cell r="C59798">
            <v>17</v>
          </cell>
          <cell r="D59798">
            <v>2940</v>
          </cell>
        </row>
        <row r="59799">
          <cell r="C59799">
            <v>17</v>
          </cell>
          <cell r="D59799">
            <v>2940</v>
          </cell>
        </row>
        <row r="59800">
          <cell r="C59800">
            <v>17</v>
          </cell>
          <cell r="D59800">
            <v>2940</v>
          </cell>
        </row>
        <row r="59801">
          <cell r="C59801">
            <v>17</v>
          </cell>
          <cell r="D59801">
            <v>2940</v>
          </cell>
        </row>
        <row r="59802">
          <cell r="C59802">
            <v>17</v>
          </cell>
          <cell r="D59802">
            <v>2940</v>
          </cell>
        </row>
        <row r="59803">
          <cell r="C59803">
            <v>17</v>
          </cell>
          <cell r="D59803">
            <v>2940</v>
          </cell>
        </row>
        <row r="59804">
          <cell r="C59804">
            <v>17</v>
          </cell>
          <cell r="D59804">
            <v>2940</v>
          </cell>
        </row>
        <row r="59805">
          <cell r="C59805">
            <v>17</v>
          </cell>
          <cell r="D59805">
            <v>2940</v>
          </cell>
        </row>
        <row r="59806">
          <cell r="C59806">
            <v>17</v>
          </cell>
          <cell r="D59806">
            <v>2940</v>
          </cell>
        </row>
        <row r="59807">
          <cell r="C59807">
            <v>17</v>
          </cell>
          <cell r="D59807">
            <v>2940</v>
          </cell>
        </row>
        <row r="59808">
          <cell r="C59808">
            <v>17</v>
          </cell>
          <cell r="D59808">
            <v>2940</v>
          </cell>
        </row>
        <row r="59809">
          <cell r="C59809">
            <v>17</v>
          </cell>
          <cell r="D59809">
            <v>2940</v>
          </cell>
        </row>
        <row r="59810">
          <cell r="C59810">
            <v>17</v>
          </cell>
          <cell r="D59810">
            <v>2940</v>
          </cell>
        </row>
        <row r="59811">
          <cell r="C59811">
            <v>17</v>
          </cell>
          <cell r="D59811">
            <v>2940</v>
          </cell>
        </row>
        <row r="59812">
          <cell r="C59812">
            <v>17</v>
          </cell>
          <cell r="D59812">
            <v>2940</v>
          </cell>
        </row>
        <row r="59813">
          <cell r="C59813">
            <v>17</v>
          </cell>
          <cell r="D59813">
            <v>2940</v>
          </cell>
        </row>
        <row r="59814">
          <cell r="C59814">
            <v>17</v>
          </cell>
          <cell r="D59814">
            <v>2940</v>
          </cell>
        </row>
        <row r="59815">
          <cell r="C59815">
            <v>17</v>
          </cell>
          <cell r="D59815">
            <v>2940</v>
          </cell>
        </row>
        <row r="59816">
          <cell r="C59816">
            <v>17</v>
          </cell>
          <cell r="D59816">
            <v>2940</v>
          </cell>
        </row>
        <row r="59817">
          <cell r="C59817">
            <v>17</v>
          </cell>
          <cell r="D59817">
            <v>2940</v>
          </cell>
        </row>
        <row r="59818">
          <cell r="C59818">
            <v>17</v>
          </cell>
          <cell r="D59818">
            <v>2940</v>
          </cell>
        </row>
        <row r="59819">
          <cell r="C59819">
            <v>17</v>
          </cell>
          <cell r="D59819">
            <v>2940</v>
          </cell>
        </row>
        <row r="59820">
          <cell r="C59820">
            <v>17</v>
          </cell>
          <cell r="D59820">
            <v>2940</v>
          </cell>
        </row>
        <row r="59821">
          <cell r="C59821">
            <v>17</v>
          </cell>
          <cell r="D59821">
            <v>2940</v>
          </cell>
        </row>
        <row r="59822">
          <cell r="C59822">
            <v>17</v>
          </cell>
          <cell r="D59822">
            <v>2940</v>
          </cell>
        </row>
        <row r="59823">
          <cell r="C59823">
            <v>17</v>
          </cell>
          <cell r="D59823">
            <v>2940</v>
          </cell>
        </row>
        <row r="59824">
          <cell r="C59824">
            <v>17</v>
          </cell>
          <cell r="D59824">
            <v>2940</v>
          </cell>
        </row>
        <row r="59825">
          <cell r="C59825">
            <v>17</v>
          </cell>
          <cell r="D59825">
            <v>2940</v>
          </cell>
        </row>
        <row r="59826">
          <cell r="C59826">
            <v>17</v>
          </cell>
          <cell r="D59826">
            <v>2940</v>
          </cell>
        </row>
        <row r="59827">
          <cell r="C59827">
            <v>17</v>
          </cell>
          <cell r="D59827">
            <v>2940</v>
          </cell>
        </row>
        <row r="59828">
          <cell r="C59828">
            <v>17</v>
          </cell>
          <cell r="D59828">
            <v>2940</v>
          </cell>
        </row>
        <row r="59829">
          <cell r="C59829">
            <v>17</v>
          </cell>
          <cell r="D59829">
            <v>2940</v>
          </cell>
        </row>
        <row r="59830">
          <cell r="C59830">
            <v>17</v>
          </cell>
          <cell r="D59830">
            <v>2940</v>
          </cell>
        </row>
        <row r="59831">
          <cell r="C59831">
            <v>17</v>
          </cell>
          <cell r="D59831">
            <v>2940</v>
          </cell>
        </row>
        <row r="59832">
          <cell r="C59832">
            <v>17</v>
          </cell>
          <cell r="D59832">
            <v>2940</v>
          </cell>
        </row>
        <row r="59833">
          <cell r="C59833">
            <v>17</v>
          </cell>
          <cell r="D59833">
            <v>2940</v>
          </cell>
        </row>
        <row r="59834">
          <cell r="C59834">
            <v>17</v>
          </cell>
          <cell r="D59834">
            <v>2940</v>
          </cell>
        </row>
        <row r="59835">
          <cell r="C59835">
            <v>17</v>
          </cell>
          <cell r="D59835">
            <v>2940</v>
          </cell>
        </row>
        <row r="59836">
          <cell r="C59836">
            <v>17</v>
          </cell>
          <cell r="D59836">
            <v>2940</v>
          </cell>
        </row>
        <row r="59837">
          <cell r="C59837">
            <v>17</v>
          </cell>
          <cell r="D59837">
            <v>2940</v>
          </cell>
        </row>
        <row r="59838">
          <cell r="C59838">
            <v>17</v>
          </cell>
          <cell r="D59838">
            <v>2940</v>
          </cell>
        </row>
        <row r="59839">
          <cell r="C59839">
            <v>17</v>
          </cell>
          <cell r="D59839">
            <v>2940</v>
          </cell>
        </row>
        <row r="59840">
          <cell r="C59840">
            <v>17</v>
          </cell>
          <cell r="D59840">
            <v>2940</v>
          </cell>
        </row>
        <row r="59841">
          <cell r="C59841">
            <v>17</v>
          </cell>
          <cell r="D59841">
            <v>2940</v>
          </cell>
        </row>
        <row r="59842">
          <cell r="C59842">
            <v>17</v>
          </cell>
          <cell r="D59842">
            <v>2940</v>
          </cell>
        </row>
        <row r="59843">
          <cell r="C59843">
            <v>17</v>
          </cell>
          <cell r="D59843">
            <v>2940</v>
          </cell>
        </row>
        <row r="59844">
          <cell r="C59844">
            <v>17</v>
          </cell>
          <cell r="D59844">
            <v>2940</v>
          </cell>
        </row>
        <row r="59845">
          <cell r="C59845">
            <v>17</v>
          </cell>
          <cell r="D59845">
            <v>2940</v>
          </cell>
        </row>
        <row r="59846">
          <cell r="C59846">
            <v>17</v>
          </cell>
          <cell r="D59846">
            <v>2940</v>
          </cell>
        </row>
        <row r="59847">
          <cell r="C59847">
            <v>17</v>
          </cell>
          <cell r="D59847">
            <v>2940</v>
          </cell>
        </row>
        <row r="59848">
          <cell r="C59848">
            <v>17</v>
          </cell>
          <cell r="D59848">
            <v>2940</v>
          </cell>
        </row>
        <row r="59849">
          <cell r="C59849">
            <v>17</v>
          </cell>
          <cell r="D59849">
            <v>2940</v>
          </cell>
        </row>
        <row r="59850">
          <cell r="C59850">
            <v>17</v>
          </cell>
          <cell r="D59850">
            <v>2940</v>
          </cell>
        </row>
        <row r="59851">
          <cell r="C59851">
            <v>17</v>
          </cell>
          <cell r="D59851">
            <v>2940</v>
          </cell>
        </row>
        <row r="59852">
          <cell r="C59852">
            <v>17</v>
          </cell>
          <cell r="D59852">
            <v>2940</v>
          </cell>
        </row>
        <row r="59853">
          <cell r="C59853">
            <v>17</v>
          </cell>
          <cell r="D59853">
            <v>2940</v>
          </cell>
        </row>
        <row r="59854">
          <cell r="C59854">
            <v>17</v>
          </cell>
          <cell r="D59854">
            <v>2940</v>
          </cell>
        </row>
        <row r="59855">
          <cell r="C59855">
            <v>17</v>
          </cell>
          <cell r="D59855">
            <v>2940</v>
          </cell>
        </row>
        <row r="59856">
          <cell r="C59856">
            <v>17</v>
          </cell>
          <cell r="D59856">
            <v>2940</v>
          </cell>
        </row>
        <row r="59857">
          <cell r="C59857">
            <v>17</v>
          </cell>
          <cell r="D59857">
            <v>2940</v>
          </cell>
        </row>
        <row r="59858">
          <cell r="C59858">
            <v>17</v>
          </cell>
          <cell r="D59858">
            <v>2940</v>
          </cell>
        </row>
        <row r="59859">
          <cell r="C59859">
            <v>17</v>
          </cell>
          <cell r="D59859">
            <v>2940</v>
          </cell>
        </row>
        <row r="59860">
          <cell r="C59860">
            <v>17</v>
          </cell>
          <cell r="D59860">
            <v>2940</v>
          </cell>
        </row>
        <row r="59861">
          <cell r="C59861">
            <v>17</v>
          </cell>
          <cell r="D59861">
            <v>2940</v>
          </cell>
        </row>
        <row r="59862">
          <cell r="C59862">
            <v>17</v>
          </cell>
          <cell r="D59862">
            <v>2940</v>
          </cell>
        </row>
        <row r="59863">
          <cell r="C59863">
            <v>17</v>
          </cell>
          <cell r="D59863">
            <v>2940</v>
          </cell>
        </row>
        <row r="59864">
          <cell r="C59864">
            <v>17</v>
          </cell>
          <cell r="D59864">
            <v>2940</v>
          </cell>
        </row>
        <row r="59865">
          <cell r="C59865">
            <v>17</v>
          </cell>
          <cell r="D59865">
            <v>2940</v>
          </cell>
        </row>
        <row r="59866">
          <cell r="C59866">
            <v>17</v>
          </cell>
          <cell r="D59866">
            <v>2940</v>
          </cell>
        </row>
        <row r="59867">
          <cell r="C59867">
            <v>17</v>
          </cell>
          <cell r="D59867">
            <v>2940</v>
          </cell>
        </row>
        <row r="59868">
          <cell r="C59868">
            <v>17</v>
          </cell>
          <cell r="D59868">
            <v>2940</v>
          </cell>
        </row>
        <row r="59869">
          <cell r="C59869">
            <v>17</v>
          </cell>
          <cell r="D59869">
            <v>2940</v>
          </cell>
        </row>
        <row r="59870">
          <cell r="C59870">
            <v>17</v>
          </cell>
          <cell r="D59870">
            <v>2940</v>
          </cell>
        </row>
        <row r="59871">
          <cell r="C59871">
            <v>17</v>
          </cell>
          <cell r="D59871">
            <v>2940</v>
          </cell>
        </row>
        <row r="59872">
          <cell r="C59872">
            <v>17</v>
          </cell>
          <cell r="D59872">
            <v>2940</v>
          </cell>
        </row>
        <row r="59873">
          <cell r="C59873">
            <v>17</v>
          </cell>
          <cell r="D59873">
            <v>2940</v>
          </cell>
        </row>
        <row r="59874">
          <cell r="C59874">
            <v>17</v>
          </cell>
          <cell r="D59874">
            <v>2940</v>
          </cell>
        </row>
        <row r="59875">
          <cell r="C59875">
            <v>17</v>
          </cell>
          <cell r="D59875">
            <v>2940</v>
          </cell>
        </row>
        <row r="59876">
          <cell r="C59876">
            <v>17</v>
          </cell>
          <cell r="D59876">
            <v>2940</v>
          </cell>
        </row>
        <row r="59877">
          <cell r="C59877">
            <v>17</v>
          </cell>
          <cell r="D59877">
            <v>2940</v>
          </cell>
        </row>
        <row r="59878">
          <cell r="C59878">
            <v>17</v>
          </cell>
          <cell r="D59878">
            <v>2940</v>
          </cell>
        </row>
        <row r="59879">
          <cell r="C59879">
            <v>17</v>
          </cell>
          <cell r="D59879">
            <v>2940</v>
          </cell>
        </row>
        <row r="59880">
          <cell r="C59880">
            <v>17</v>
          </cell>
          <cell r="D59880">
            <v>2940</v>
          </cell>
        </row>
        <row r="59881">
          <cell r="C59881">
            <v>17</v>
          </cell>
          <cell r="D59881">
            <v>2940</v>
          </cell>
        </row>
        <row r="59882">
          <cell r="C59882">
            <v>17</v>
          </cell>
          <cell r="D59882">
            <v>2940</v>
          </cell>
        </row>
        <row r="59883">
          <cell r="C59883">
            <v>17</v>
          </cell>
          <cell r="D59883">
            <v>2940</v>
          </cell>
        </row>
        <row r="59884">
          <cell r="C59884">
            <v>17</v>
          </cell>
          <cell r="D59884">
            <v>2940</v>
          </cell>
        </row>
        <row r="59885">
          <cell r="C59885">
            <v>17</v>
          </cell>
          <cell r="D59885">
            <v>2940</v>
          </cell>
        </row>
        <row r="59886">
          <cell r="C59886">
            <v>17</v>
          </cell>
          <cell r="D59886">
            <v>2940</v>
          </cell>
        </row>
        <row r="59887">
          <cell r="C59887">
            <v>17</v>
          </cell>
          <cell r="D59887">
            <v>2940</v>
          </cell>
        </row>
        <row r="59888">
          <cell r="C59888">
            <v>17</v>
          </cell>
          <cell r="D59888">
            <v>2940</v>
          </cell>
        </row>
        <row r="59889">
          <cell r="C59889">
            <v>17</v>
          </cell>
          <cell r="D59889">
            <v>2940</v>
          </cell>
        </row>
        <row r="59890">
          <cell r="C59890">
            <v>17</v>
          </cell>
          <cell r="D59890">
            <v>2940</v>
          </cell>
        </row>
        <row r="59891">
          <cell r="C59891">
            <v>17</v>
          </cell>
          <cell r="D59891">
            <v>2940</v>
          </cell>
        </row>
        <row r="59892">
          <cell r="C59892">
            <v>17</v>
          </cell>
          <cell r="D59892">
            <v>2940</v>
          </cell>
        </row>
        <row r="59893">
          <cell r="C59893">
            <v>17</v>
          </cell>
          <cell r="D59893">
            <v>2940</v>
          </cell>
        </row>
        <row r="59894">
          <cell r="C59894">
            <v>17</v>
          </cell>
          <cell r="D59894">
            <v>2940</v>
          </cell>
        </row>
        <row r="59895">
          <cell r="C59895">
            <v>17</v>
          </cell>
          <cell r="D59895">
            <v>2940</v>
          </cell>
        </row>
        <row r="59896">
          <cell r="C59896">
            <v>17</v>
          </cell>
          <cell r="D59896">
            <v>2940</v>
          </cell>
        </row>
        <row r="59897">
          <cell r="C59897">
            <v>17</v>
          </cell>
          <cell r="D59897">
            <v>2940</v>
          </cell>
        </row>
        <row r="59898">
          <cell r="C59898">
            <v>17</v>
          </cell>
          <cell r="D59898">
            <v>2940</v>
          </cell>
        </row>
        <row r="59899">
          <cell r="C59899">
            <v>17</v>
          </cell>
          <cell r="D59899">
            <v>2940</v>
          </cell>
        </row>
        <row r="59900">
          <cell r="C59900">
            <v>17</v>
          </cell>
          <cell r="D59900">
            <v>2940</v>
          </cell>
        </row>
        <row r="59901">
          <cell r="C59901">
            <v>17</v>
          </cell>
          <cell r="D59901">
            <v>2940</v>
          </cell>
        </row>
        <row r="59902">
          <cell r="C59902">
            <v>17</v>
          </cell>
          <cell r="D59902">
            <v>2940</v>
          </cell>
        </row>
        <row r="59903">
          <cell r="C59903">
            <v>17</v>
          </cell>
          <cell r="D59903">
            <v>2940</v>
          </cell>
        </row>
        <row r="59904">
          <cell r="C59904">
            <v>17</v>
          </cell>
          <cell r="D59904">
            <v>2940</v>
          </cell>
        </row>
        <row r="59905">
          <cell r="C59905">
            <v>17</v>
          </cell>
          <cell r="D59905">
            <v>2940</v>
          </cell>
        </row>
        <row r="59906">
          <cell r="C59906">
            <v>17</v>
          </cell>
          <cell r="D59906">
            <v>2940</v>
          </cell>
        </row>
        <row r="59907">
          <cell r="C59907">
            <v>17</v>
          </cell>
          <cell r="D59907">
            <v>2940</v>
          </cell>
        </row>
        <row r="59908">
          <cell r="C59908">
            <v>17</v>
          </cell>
          <cell r="D59908">
            <v>2940</v>
          </cell>
        </row>
        <row r="59909">
          <cell r="C59909">
            <v>17</v>
          </cell>
          <cell r="D59909">
            <v>2940</v>
          </cell>
        </row>
        <row r="59910">
          <cell r="C59910">
            <v>17</v>
          </cell>
          <cell r="D59910">
            <v>2940</v>
          </cell>
        </row>
        <row r="59911">
          <cell r="C59911">
            <v>17</v>
          </cell>
          <cell r="D59911">
            <v>2940</v>
          </cell>
        </row>
        <row r="59912">
          <cell r="C59912">
            <v>17</v>
          </cell>
          <cell r="D59912">
            <v>2940</v>
          </cell>
        </row>
        <row r="59913">
          <cell r="C59913">
            <v>17</v>
          </cell>
          <cell r="D59913">
            <v>2940</v>
          </cell>
        </row>
        <row r="59914">
          <cell r="C59914">
            <v>17</v>
          </cell>
          <cell r="D59914">
            <v>2940</v>
          </cell>
        </row>
        <row r="59915">
          <cell r="C59915">
            <v>17</v>
          </cell>
          <cell r="D59915">
            <v>2940</v>
          </cell>
        </row>
        <row r="59916">
          <cell r="C59916">
            <v>17</v>
          </cell>
          <cell r="D59916">
            <v>2940</v>
          </cell>
        </row>
        <row r="59917">
          <cell r="C59917">
            <v>17</v>
          </cell>
          <cell r="D59917">
            <v>2940</v>
          </cell>
        </row>
        <row r="59918">
          <cell r="C59918">
            <v>17</v>
          </cell>
          <cell r="D59918">
            <v>2940</v>
          </cell>
        </row>
        <row r="59919">
          <cell r="C59919">
            <v>17</v>
          </cell>
          <cell r="D59919">
            <v>2940</v>
          </cell>
        </row>
        <row r="59920">
          <cell r="C59920">
            <v>17</v>
          </cell>
          <cell r="D59920">
            <v>2940</v>
          </cell>
        </row>
        <row r="59921">
          <cell r="C59921">
            <v>17</v>
          </cell>
          <cell r="D59921">
            <v>2940</v>
          </cell>
        </row>
        <row r="59922">
          <cell r="C59922">
            <v>17</v>
          </cell>
          <cell r="D59922">
            <v>2940</v>
          </cell>
        </row>
        <row r="59923">
          <cell r="C59923">
            <v>17</v>
          </cell>
          <cell r="D59923">
            <v>2940</v>
          </cell>
        </row>
        <row r="59924">
          <cell r="C59924">
            <v>17</v>
          </cell>
          <cell r="D59924">
            <v>2940</v>
          </cell>
        </row>
        <row r="59925">
          <cell r="C59925">
            <v>17</v>
          </cell>
          <cell r="D59925">
            <v>2940</v>
          </cell>
        </row>
        <row r="59926">
          <cell r="C59926">
            <v>17</v>
          </cell>
          <cell r="D59926">
            <v>2940</v>
          </cell>
        </row>
        <row r="59927">
          <cell r="C59927">
            <v>17</v>
          </cell>
          <cell r="D59927">
            <v>2940</v>
          </cell>
        </row>
        <row r="59928">
          <cell r="C59928">
            <v>17</v>
          </cell>
          <cell r="D59928">
            <v>2940</v>
          </cell>
        </row>
        <row r="59929">
          <cell r="C59929">
            <v>17</v>
          </cell>
          <cell r="D59929">
            <v>2940</v>
          </cell>
        </row>
        <row r="59930">
          <cell r="C59930">
            <v>17</v>
          </cell>
          <cell r="D59930">
            <v>2940</v>
          </cell>
        </row>
        <row r="59931">
          <cell r="C59931">
            <v>17</v>
          </cell>
          <cell r="D59931">
            <v>2940</v>
          </cell>
        </row>
        <row r="59932">
          <cell r="C59932">
            <v>17</v>
          </cell>
          <cell r="D59932">
            <v>2940</v>
          </cell>
        </row>
        <row r="59933">
          <cell r="C59933">
            <v>17</v>
          </cell>
          <cell r="D59933">
            <v>2940</v>
          </cell>
        </row>
        <row r="59934">
          <cell r="C59934">
            <v>17</v>
          </cell>
          <cell r="D59934">
            <v>2940</v>
          </cell>
        </row>
        <row r="59935">
          <cell r="C59935">
            <v>17</v>
          </cell>
          <cell r="D59935">
            <v>2940</v>
          </cell>
        </row>
        <row r="59936">
          <cell r="C59936">
            <v>17</v>
          </cell>
          <cell r="D59936">
            <v>2940</v>
          </cell>
        </row>
        <row r="59937">
          <cell r="C59937">
            <v>17</v>
          </cell>
          <cell r="D59937">
            <v>2940</v>
          </cell>
        </row>
        <row r="59938">
          <cell r="C59938">
            <v>17</v>
          </cell>
          <cell r="D59938">
            <v>2940</v>
          </cell>
        </row>
        <row r="59939">
          <cell r="C59939">
            <v>17</v>
          </cell>
          <cell r="D59939">
            <v>2940</v>
          </cell>
        </row>
        <row r="59940">
          <cell r="C59940">
            <v>17</v>
          </cell>
          <cell r="D59940">
            <v>2940</v>
          </cell>
        </row>
        <row r="59941">
          <cell r="C59941">
            <v>17</v>
          </cell>
          <cell r="D59941">
            <v>2940</v>
          </cell>
        </row>
        <row r="59942">
          <cell r="C59942">
            <v>17</v>
          </cell>
          <cell r="D59942">
            <v>2940</v>
          </cell>
        </row>
        <row r="59943">
          <cell r="C59943">
            <v>17</v>
          </cell>
          <cell r="D59943">
            <v>2940</v>
          </cell>
        </row>
        <row r="59944">
          <cell r="C59944">
            <v>17</v>
          </cell>
          <cell r="D59944">
            <v>2940</v>
          </cell>
        </row>
        <row r="59945">
          <cell r="C59945">
            <v>17</v>
          </cell>
          <cell r="D59945">
            <v>2940</v>
          </cell>
        </row>
        <row r="59946">
          <cell r="C59946">
            <v>17</v>
          </cell>
          <cell r="D59946">
            <v>2940</v>
          </cell>
        </row>
        <row r="59947">
          <cell r="C59947">
            <v>17</v>
          </cell>
          <cell r="D59947">
            <v>2940</v>
          </cell>
        </row>
        <row r="59948">
          <cell r="C59948">
            <v>17</v>
          </cell>
          <cell r="D59948">
            <v>2940</v>
          </cell>
        </row>
        <row r="59949">
          <cell r="C59949">
            <v>17</v>
          </cell>
          <cell r="D59949">
            <v>2940</v>
          </cell>
        </row>
        <row r="59950">
          <cell r="C59950">
            <v>17</v>
          </cell>
          <cell r="D59950">
            <v>2940</v>
          </cell>
        </row>
        <row r="59951">
          <cell r="C59951">
            <v>17</v>
          </cell>
          <cell r="D59951">
            <v>2940</v>
          </cell>
        </row>
        <row r="59952">
          <cell r="C59952">
            <v>17</v>
          </cell>
          <cell r="D59952">
            <v>2940</v>
          </cell>
        </row>
        <row r="59953">
          <cell r="C59953">
            <v>17</v>
          </cell>
          <cell r="D59953">
            <v>2940</v>
          </cell>
        </row>
        <row r="59954">
          <cell r="C59954">
            <v>17</v>
          </cell>
          <cell r="D59954">
            <v>2940</v>
          </cell>
        </row>
        <row r="59955">
          <cell r="C59955">
            <v>17</v>
          </cell>
          <cell r="D59955">
            <v>2940</v>
          </cell>
        </row>
        <row r="59956">
          <cell r="C59956">
            <v>17</v>
          </cell>
          <cell r="D59956">
            <v>2940</v>
          </cell>
        </row>
        <row r="59957">
          <cell r="C59957">
            <v>17</v>
          </cell>
          <cell r="D59957">
            <v>2940</v>
          </cell>
        </row>
        <row r="59958">
          <cell r="C59958">
            <v>17</v>
          </cell>
          <cell r="D59958">
            <v>2940</v>
          </cell>
        </row>
        <row r="59959">
          <cell r="C59959">
            <v>17</v>
          </cell>
          <cell r="D59959">
            <v>2940</v>
          </cell>
        </row>
        <row r="59960">
          <cell r="C59960">
            <v>17</v>
          </cell>
          <cell r="D59960">
            <v>2940</v>
          </cell>
        </row>
        <row r="59961">
          <cell r="C59961">
            <v>17</v>
          </cell>
          <cell r="D59961">
            <v>2940</v>
          </cell>
        </row>
        <row r="59962">
          <cell r="C59962">
            <v>17</v>
          </cell>
          <cell r="D59962">
            <v>2940</v>
          </cell>
        </row>
        <row r="59963">
          <cell r="C59963">
            <v>17</v>
          </cell>
          <cell r="D59963">
            <v>2940</v>
          </cell>
        </row>
        <row r="59964">
          <cell r="C59964">
            <v>17</v>
          </cell>
          <cell r="D59964">
            <v>2940</v>
          </cell>
        </row>
        <row r="59965">
          <cell r="C59965">
            <v>17</v>
          </cell>
          <cell r="D59965">
            <v>2940</v>
          </cell>
        </row>
        <row r="59966">
          <cell r="C59966">
            <v>17</v>
          </cell>
          <cell r="D59966">
            <v>2940</v>
          </cell>
        </row>
        <row r="59967">
          <cell r="C59967">
            <v>17</v>
          </cell>
          <cell r="D59967">
            <v>2940</v>
          </cell>
        </row>
        <row r="59968">
          <cell r="C59968">
            <v>17</v>
          </cell>
          <cell r="D59968">
            <v>2940</v>
          </cell>
        </row>
        <row r="59969">
          <cell r="C59969">
            <v>17</v>
          </cell>
          <cell r="D59969">
            <v>2940</v>
          </cell>
        </row>
        <row r="59970">
          <cell r="C59970">
            <v>17</v>
          </cell>
          <cell r="D59970">
            <v>2940</v>
          </cell>
        </row>
        <row r="59971">
          <cell r="C59971">
            <v>17</v>
          </cell>
          <cell r="D59971">
            <v>2940</v>
          </cell>
        </row>
        <row r="59972">
          <cell r="C59972">
            <v>17</v>
          </cell>
          <cell r="D59972">
            <v>2940</v>
          </cell>
        </row>
        <row r="59973">
          <cell r="C59973">
            <v>17</v>
          </cell>
          <cell r="D59973">
            <v>2940</v>
          </cell>
        </row>
        <row r="59974">
          <cell r="C59974">
            <v>17</v>
          </cell>
          <cell r="D59974">
            <v>2940</v>
          </cell>
        </row>
        <row r="59975">
          <cell r="C59975">
            <v>17</v>
          </cell>
          <cell r="D59975">
            <v>2940</v>
          </cell>
        </row>
        <row r="59976">
          <cell r="C59976">
            <v>17</v>
          </cell>
          <cell r="D59976">
            <v>2940</v>
          </cell>
        </row>
        <row r="59977">
          <cell r="C59977">
            <v>17</v>
          </cell>
          <cell r="D59977">
            <v>2940</v>
          </cell>
        </row>
        <row r="59978">
          <cell r="C59978">
            <v>17</v>
          </cell>
          <cell r="D59978">
            <v>2940</v>
          </cell>
        </row>
        <row r="59979">
          <cell r="C59979">
            <v>17</v>
          </cell>
          <cell r="D59979">
            <v>2940</v>
          </cell>
        </row>
        <row r="59980">
          <cell r="C59980">
            <v>17</v>
          </cell>
          <cell r="D59980">
            <v>2940</v>
          </cell>
        </row>
        <row r="59981">
          <cell r="C59981">
            <v>17</v>
          </cell>
          <cell r="D59981">
            <v>2940</v>
          </cell>
        </row>
        <row r="59982">
          <cell r="C59982">
            <v>17</v>
          </cell>
          <cell r="D59982">
            <v>2940</v>
          </cell>
        </row>
        <row r="59983">
          <cell r="C59983">
            <v>17</v>
          </cell>
          <cell r="D59983">
            <v>2940</v>
          </cell>
        </row>
        <row r="59984">
          <cell r="C59984">
            <v>17</v>
          </cell>
          <cell r="D59984">
            <v>2940</v>
          </cell>
        </row>
        <row r="59985">
          <cell r="C59985">
            <v>17</v>
          </cell>
          <cell r="D59985">
            <v>2940</v>
          </cell>
        </row>
        <row r="59986">
          <cell r="C59986">
            <v>17</v>
          </cell>
          <cell r="D59986">
            <v>2940</v>
          </cell>
        </row>
        <row r="59987">
          <cell r="C59987">
            <v>17</v>
          </cell>
          <cell r="D59987">
            <v>2940</v>
          </cell>
        </row>
        <row r="59988">
          <cell r="C59988">
            <v>17</v>
          </cell>
          <cell r="D59988">
            <v>2940</v>
          </cell>
        </row>
        <row r="59989">
          <cell r="C59989">
            <v>17</v>
          </cell>
          <cell r="D59989">
            <v>2940</v>
          </cell>
        </row>
        <row r="59990">
          <cell r="C59990">
            <v>17</v>
          </cell>
          <cell r="D59990">
            <v>2940</v>
          </cell>
        </row>
        <row r="59991">
          <cell r="C59991">
            <v>17</v>
          </cell>
          <cell r="D59991">
            <v>2940</v>
          </cell>
        </row>
        <row r="59992">
          <cell r="C59992">
            <v>17</v>
          </cell>
          <cell r="D59992">
            <v>2940</v>
          </cell>
        </row>
        <row r="59993">
          <cell r="C59993">
            <v>17</v>
          </cell>
          <cell r="D59993">
            <v>2940</v>
          </cell>
        </row>
        <row r="59994">
          <cell r="C59994">
            <v>17</v>
          </cell>
          <cell r="D59994">
            <v>2940</v>
          </cell>
        </row>
        <row r="59995">
          <cell r="C59995">
            <v>17</v>
          </cell>
          <cell r="D59995">
            <v>2940</v>
          </cell>
        </row>
        <row r="59996">
          <cell r="C59996">
            <v>17</v>
          </cell>
          <cell r="D59996">
            <v>2940</v>
          </cell>
        </row>
        <row r="59997">
          <cell r="C59997">
            <v>17</v>
          </cell>
          <cell r="D59997">
            <v>2940</v>
          </cell>
        </row>
        <row r="59998">
          <cell r="C59998">
            <v>17</v>
          </cell>
          <cell r="D59998">
            <v>2940</v>
          </cell>
        </row>
        <row r="59999">
          <cell r="C59999">
            <v>17</v>
          </cell>
          <cell r="D59999">
            <v>2940</v>
          </cell>
        </row>
        <row r="60000">
          <cell r="C60000">
            <v>17</v>
          </cell>
          <cell r="D60000">
            <v>2940</v>
          </cell>
        </row>
        <row r="60001">
          <cell r="C60001">
            <v>17</v>
          </cell>
          <cell r="D60001">
            <v>2940</v>
          </cell>
        </row>
        <row r="60002">
          <cell r="C60002">
            <v>17</v>
          </cell>
          <cell r="D60002">
            <v>2940</v>
          </cell>
        </row>
        <row r="60003">
          <cell r="C60003">
            <v>17</v>
          </cell>
          <cell r="D60003">
            <v>2940</v>
          </cell>
        </row>
        <row r="60004">
          <cell r="C60004">
            <v>17</v>
          </cell>
          <cell r="D60004">
            <v>2940</v>
          </cell>
        </row>
        <row r="60005">
          <cell r="C60005">
            <v>17</v>
          </cell>
          <cell r="D60005">
            <v>2940</v>
          </cell>
        </row>
        <row r="60006">
          <cell r="C60006">
            <v>17</v>
          </cell>
          <cell r="D60006">
            <v>2940</v>
          </cell>
        </row>
        <row r="60007">
          <cell r="C60007">
            <v>17</v>
          </cell>
          <cell r="D60007">
            <v>2940</v>
          </cell>
        </row>
        <row r="60008">
          <cell r="C60008">
            <v>17</v>
          </cell>
          <cell r="D60008">
            <v>2940</v>
          </cell>
        </row>
        <row r="60009">
          <cell r="C60009">
            <v>17</v>
          </cell>
          <cell r="D60009">
            <v>2940</v>
          </cell>
        </row>
        <row r="60010">
          <cell r="C60010">
            <v>17</v>
          </cell>
          <cell r="D60010">
            <v>2940</v>
          </cell>
        </row>
        <row r="60011">
          <cell r="C60011">
            <v>17</v>
          </cell>
          <cell r="D60011">
            <v>2940</v>
          </cell>
        </row>
        <row r="60012">
          <cell r="C60012">
            <v>17</v>
          </cell>
          <cell r="D60012">
            <v>2940</v>
          </cell>
        </row>
        <row r="60013">
          <cell r="C60013">
            <v>17</v>
          </cell>
          <cell r="D60013">
            <v>2940</v>
          </cell>
        </row>
        <row r="60014">
          <cell r="C60014">
            <v>17</v>
          </cell>
          <cell r="D60014">
            <v>2940</v>
          </cell>
        </row>
        <row r="60015">
          <cell r="C60015">
            <v>17</v>
          </cell>
          <cell r="D60015">
            <v>2940</v>
          </cell>
        </row>
        <row r="60016">
          <cell r="C60016">
            <v>17</v>
          </cell>
          <cell r="D60016">
            <v>2940</v>
          </cell>
        </row>
        <row r="60017">
          <cell r="C60017">
            <v>17</v>
          </cell>
          <cell r="D60017">
            <v>2940</v>
          </cell>
        </row>
        <row r="60018">
          <cell r="C60018">
            <v>17</v>
          </cell>
          <cell r="D60018">
            <v>2940</v>
          </cell>
        </row>
        <row r="60019">
          <cell r="C60019">
            <v>17</v>
          </cell>
          <cell r="D60019">
            <v>2940</v>
          </cell>
        </row>
        <row r="60020">
          <cell r="C60020">
            <v>17</v>
          </cell>
          <cell r="D60020">
            <v>2940</v>
          </cell>
        </row>
        <row r="60021">
          <cell r="C60021">
            <v>17</v>
          </cell>
          <cell r="D60021">
            <v>2940</v>
          </cell>
        </row>
        <row r="60022">
          <cell r="C60022">
            <v>17</v>
          </cell>
          <cell r="D60022">
            <v>2940</v>
          </cell>
        </row>
        <row r="60023">
          <cell r="C60023">
            <v>17</v>
          </cell>
          <cell r="D60023">
            <v>2940</v>
          </cell>
        </row>
        <row r="60024">
          <cell r="C60024">
            <v>17</v>
          </cell>
          <cell r="D60024">
            <v>2940</v>
          </cell>
        </row>
        <row r="60025">
          <cell r="C60025">
            <v>17</v>
          </cell>
          <cell r="D60025">
            <v>2940</v>
          </cell>
        </row>
        <row r="60026">
          <cell r="C60026">
            <v>17</v>
          </cell>
          <cell r="D60026">
            <v>2940</v>
          </cell>
        </row>
        <row r="60027">
          <cell r="C60027">
            <v>17</v>
          </cell>
          <cell r="D60027">
            <v>2940</v>
          </cell>
        </row>
        <row r="60028">
          <cell r="C60028">
            <v>17</v>
          </cell>
          <cell r="D60028">
            <v>2940</v>
          </cell>
        </row>
        <row r="60029">
          <cell r="C60029">
            <v>17</v>
          </cell>
          <cell r="D60029">
            <v>2940</v>
          </cell>
        </row>
        <row r="60030">
          <cell r="C60030">
            <v>17</v>
          </cell>
          <cell r="D60030">
            <v>2940</v>
          </cell>
        </row>
        <row r="60031">
          <cell r="C60031">
            <v>17</v>
          </cell>
          <cell r="D60031">
            <v>2940</v>
          </cell>
        </row>
        <row r="60032">
          <cell r="C60032">
            <v>17</v>
          </cell>
          <cell r="D60032">
            <v>2940</v>
          </cell>
        </row>
        <row r="60033">
          <cell r="C60033">
            <v>17</v>
          </cell>
          <cell r="D60033">
            <v>2940</v>
          </cell>
        </row>
        <row r="60034">
          <cell r="C60034">
            <v>17</v>
          </cell>
          <cell r="D60034">
            <v>2940</v>
          </cell>
        </row>
        <row r="60035">
          <cell r="C60035">
            <v>17</v>
          </cell>
          <cell r="D60035">
            <v>2940</v>
          </cell>
        </row>
        <row r="60036">
          <cell r="C60036">
            <v>17</v>
          </cell>
          <cell r="D60036">
            <v>2940</v>
          </cell>
        </row>
        <row r="60037">
          <cell r="C60037">
            <v>17</v>
          </cell>
          <cell r="D60037">
            <v>2940</v>
          </cell>
        </row>
        <row r="60038">
          <cell r="C60038">
            <v>17</v>
          </cell>
          <cell r="D60038">
            <v>2940</v>
          </cell>
        </row>
        <row r="60039">
          <cell r="C60039">
            <v>17</v>
          </cell>
          <cell r="D60039">
            <v>2940</v>
          </cell>
        </row>
        <row r="60040">
          <cell r="C60040">
            <v>17</v>
          </cell>
          <cell r="D60040">
            <v>2940</v>
          </cell>
        </row>
        <row r="60041">
          <cell r="C60041">
            <v>17</v>
          </cell>
          <cell r="D60041">
            <v>2940</v>
          </cell>
        </row>
        <row r="60042">
          <cell r="C60042">
            <v>17</v>
          </cell>
          <cell r="D60042">
            <v>2940</v>
          </cell>
        </row>
        <row r="60043">
          <cell r="C60043">
            <v>17</v>
          </cell>
          <cell r="D60043">
            <v>2940</v>
          </cell>
        </row>
        <row r="60044">
          <cell r="C60044">
            <v>17</v>
          </cell>
          <cell r="D60044">
            <v>2940</v>
          </cell>
        </row>
        <row r="60045">
          <cell r="C60045">
            <v>17</v>
          </cell>
          <cell r="D60045">
            <v>2940</v>
          </cell>
        </row>
        <row r="60046">
          <cell r="C60046">
            <v>17</v>
          </cell>
          <cell r="D60046">
            <v>2940</v>
          </cell>
        </row>
        <row r="60047">
          <cell r="C60047">
            <v>17</v>
          </cell>
          <cell r="D60047">
            <v>2940</v>
          </cell>
        </row>
        <row r="60048">
          <cell r="C60048">
            <v>17</v>
          </cell>
          <cell r="D60048">
            <v>2940</v>
          </cell>
        </row>
        <row r="60049">
          <cell r="C60049">
            <v>17</v>
          </cell>
          <cell r="D60049">
            <v>2940</v>
          </cell>
        </row>
        <row r="60050">
          <cell r="C60050">
            <v>17</v>
          </cell>
          <cell r="D60050">
            <v>2940</v>
          </cell>
        </row>
        <row r="60051">
          <cell r="C60051">
            <v>17</v>
          </cell>
          <cell r="D60051">
            <v>2940</v>
          </cell>
        </row>
        <row r="60052">
          <cell r="C60052">
            <v>17</v>
          </cell>
          <cell r="D60052">
            <v>2940</v>
          </cell>
        </row>
        <row r="60053">
          <cell r="C60053">
            <v>17</v>
          </cell>
          <cell r="D60053">
            <v>2940</v>
          </cell>
        </row>
        <row r="60054">
          <cell r="C60054">
            <v>17</v>
          </cell>
          <cell r="D60054">
            <v>2940</v>
          </cell>
        </row>
        <row r="60055">
          <cell r="C60055">
            <v>17</v>
          </cell>
          <cell r="D60055">
            <v>2940</v>
          </cell>
        </row>
        <row r="60056">
          <cell r="C60056">
            <v>17</v>
          </cell>
          <cell r="D60056">
            <v>2940</v>
          </cell>
        </row>
        <row r="60057">
          <cell r="C60057">
            <v>17</v>
          </cell>
          <cell r="D60057">
            <v>2940</v>
          </cell>
        </row>
        <row r="60058">
          <cell r="C60058">
            <v>17</v>
          </cell>
          <cell r="D60058">
            <v>2940</v>
          </cell>
        </row>
        <row r="60059">
          <cell r="C60059">
            <v>17</v>
          </cell>
          <cell r="D60059">
            <v>2940</v>
          </cell>
        </row>
        <row r="60060">
          <cell r="C60060">
            <v>17</v>
          </cell>
          <cell r="D60060">
            <v>2940</v>
          </cell>
        </row>
        <row r="60061">
          <cell r="C60061">
            <v>17</v>
          </cell>
          <cell r="D60061">
            <v>2940</v>
          </cell>
        </row>
        <row r="60062">
          <cell r="C60062">
            <v>17</v>
          </cell>
          <cell r="D60062">
            <v>2940</v>
          </cell>
        </row>
        <row r="60063">
          <cell r="C60063">
            <v>17</v>
          </cell>
          <cell r="D60063">
            <v>2940</v>
          </cell>
        </row>
        <row r="60064">
          <cell r="C60064">
            <v>17</v>
          </cell>
          <cell r="D60064">
            <v>2940</v>
          </cell>
        </row>
        <row r="60065">
          <cell r="C60065">
            <v>17</v>
          </cell>
          <cell r="D60065">
            <v>2940</v>
          </cell>
        </row>
        <row r="60066">
          <cell r="C60066">
            <v>17</v>
          </cell>
          <cell r="D60066">
            <v>2940</v>
          </cell>
        </row>
        <row r="60067">
          <cell r="C60067">
            <v>17</v>
          </cell>
          <cell r="D60067">
            <v>2940</v>
          </cell>
        </row>
        <row r="60068">
          <cell r="C60068">
            <v>17</v>
          </cell>
          <cell r="D60068">
            <v>2940</v>
          </cell>
        </row>
        <row r="60069">
          <cell r="C60069">
            <v>17</v>
          </cell>
          <cell r="D60069">
            <v>2940</v>
          </cell>
        </row>
        <row r="60070">
          <cell r="C60070">
            <v>17</v>
          </cell>
          <cell r="D60070">
            <v>2940</v>
          </cell>
        </row>
        <row r="60071">
          <cell r="C60071">
            <v>17</v>
          </cell>
          <cell r="D60071">
            <v>2940</v>
          </cell>
        </row>
        <row r="60072">
          <cell r="C60072">
            <v>17</v>
          </cell>
          <cell r="D60072">
            <v>2940</v>
          </cell>
        </row>
        <row r="60073">
          <cell r="C60073">
            <v>17</v>
          </cell>
          <cell r="D60073">
            <v>2940</v>
          </cell>
        </row>
        <row r="60074">
          <cell r="C60074">
            <v>17</v>
          </cell>
          <cell r="D60074">
            <v>2940</v>
          </cell>
        </row>
        <row r="60075">
          <cell r="C60075">
            <v>17</v>
          </cell>
          <cell r="D60075">
            <v>2940</v>
          </cell>
        </row>
        <row r="60076">
          <cell r="C60076">
            <v>17</v>
          </cell>
          <cell r="D60076">
            <v>2940</v>
          </cell>
        </row>
        <row r="60077">
          <cell r="C60077">
            <v>17</v>
          </cell>
          <cell r="D60077">
            <v>2940</v>
          </cell>
        </row>
        <row r="60078">
          <cell r="C60078">
            <v>17</v>
          </cell>
          <cell r="D60078">
            <v>2940</v>
          </cell>
        </row>
        <row r="60079">
          <cell r="C60079">
            <v>17</v>
          </cell>
          <cell r="D60079">
            <v>2940</v>
          </cell>
        </row>
        <row r="60080">
          <cell r="C60080">
            <v>17</v>
          </cell>
          <cell r="D60080">
            <v>2940</v>
          </cell>
        </row>
        <row r="60081">
          <cell r="C60081">
            <v>17</v>
          </cell>
          <cell r="D60081">
            <v>2940</v>
          </cell>
        </row>
        <row r="60082">
          <cell r="C60082">
            <v>17</v>
          </cell>
          <cell r="D60082">
            <v>2940</v>
          </cell>
        </row>
        <row r="60083">
          <cell r="C60083">
            <v>17</v>
          </cell>
          <cell r="D60083">
            <v>2940</v>
          </cell>
        </row>
        <row r="60084">
          <cell r="C60084">
            <v>17</v>
          </cell>
          <cell r="D60084">
            <v>2940</v>
          </cell>
        </row>
        <row r="60085">
          <cell r="C60085">
            <v>17</v>
          </cell>
          <cell r="D60085">
            <v>2940</v>
          </cell>
        </row>
        <row r="60086">
          <cell r="C60086">
            <v>17</v>
          </cell>
          <cell r="D60086">
            <v>2940</v>
          </cell>
        </row>
        <row r="60087">
          <cell r="C60087">
            <v>17</v>
          </cell>
          <cell r="D60087">
            <v>2940</v>
          </cell>
        </row>
        <row r="60088">
          <cell r="C60088">
            <v>17</v>
          </cell>
          <cell r="D60088">
            <v>2940</v>
          </cell>
        </row>
        <row r="60089">
          <cell r="C60089">
            <v>17</v>
          </cell>
          <cell r="D60089">
            <v>2940</v>
          </cell>
        </row>
        <row r="60090">
          <cell r="C60090">
            <v>17</v>
          </cell>
          <cell r="D60090">
            <v>2940</v>
          </cell>
        </row>
        <row r="60091">
          <cell r="C60091">
            <v>17</v>
          </cell>
          <cell r="D60091">
            <v>2940</v>
          </cell>
        </row>
        <row r="60092">
          <cell r="C60092">
            <v>17</v>
          </cell>
          <cell r="D60092">
            <v>2940</v>
          </cell>
        </row>
        <row r="60093">
          <cell r="C60093">
            <v>17</v>
          </cell>
          <cell r="D60093">
            <v>2940</v>
          </cell>
        </row>
        <row r="60094">
          <cell r="C60094">
            <v>17</v>
          </cell>
          <cell r="D60094">
            <v>2940</v>
          </cell>
        </row>
        <row r="60095">
          <cell r="C60095">
            <v>17</v>
          </cell>
          <cell r="D60095">
            <v>2940</v>
          </cell>
        </row>
        <row r="60096">
          <cell r="C60096">
            <v>17</v>
          </cell>
          <cell r="D60096">
            <v>2940</v>
          </cell>
        </row>
        <row r="60097">
          <cell r="C60097">
            <v>17</v>
          </cell>
          <cell r="D60097">
            <v>2940</v>
          </cell>
        </row>
        <row r="60098">
          <cell r="C60098">
            <v>17</v>
          </cell>
          <cell r="D60098">
            <v>2940</v>
          </cell>
        </row>
        <row r="60099">
          <cell r="C60099">
            <v>17</v>
          </cell>
          <cell r="D60099">
            <v>2940</v>
          </cell>
        </row>
        <row r="60100">
          <cell r="C60100">
            <v>17</v>
          </cell>
          <cell r="D60100">
            <v>2940</v>
          </cell>
        </row>
        <row r="60101">
          <cell r="C60101">
            <v>17</v>
          </cell>
          <cell r="D60101">
            <v>2940</v>
          </cell>
        </row>
        <row r="60102">
          <cell r="C60102">
            <v>17</v>
          </cell>
          <cell r="D60102">
            <v>2940</v>
          </cell>
        </row>
        <row r="60103">
          <cell r="C60103">
            <v>17</v>
          </cell>
          <cell r="D60103">
            <v>2940</v>
          </cell>
        </row>
        <row r="60104">
          <cell r="C60104">
            <v>17</v>
          </cell>
          <cell r="D60104">
            <v>2940</v>
          </cell>
        </row>
        <row r="60105">
          <cell r="C60105">
            <v>17</v>
          </cell>
          <cell r="D60105">
            <v>2940</v>
          </cell>
        </row>
        <row r="60106">
          <cell r="C60106">
            <v>17</v>
          </cell>
          <cell r="D60106">
            <v>2940</v>
          </cell>
        </row>
        <row r="60107">
          <cell r="C60107">
            <v>17</v>
          </cell>
          <cell r="D60107">
            <v>2940</v>
          </cell>
        </row>
        <row r="60108">
          <cell r="C60108">
            <v>17</v>
          </cell>
          <cell r="D60108">
            <v>2940</v>
          </cell>
        </row>
        <row r="60109">
          <cell r="C60109">
            <v>17</v>
          </cell>
          <cell r="D60109">
            <v>2940</v>
          </cell>
        </row>
        <row r="60110">
          <cell r="C60110">
            <v>17</v>
          </cell>
          <cell r="D60110">
            <v>2940</v>
          </cell>
        </row>
        <row r="60111">
          <cell r="C60111">
            <v>17</v>
          </cell>
          <cell r="D60111">
            <v>2940</v>
          </cell>
        </row>
        <row r="60112">
          <cell r="C60112">
            <v>17</v>
          </cell>
          <cell r="D60112">
            <v>2940</v>
          </cell>
        </row>
        <row r="60113">
          <cell r="C60113">
            <v>17</v>
          </cell>
          <cell r="D60113">
            <v>2940</v>
          </cell>
        </row>
        <row r="60114">
          <cell r="C60114">
            <v>17</v>
          </cell>
          <cell r="D60114">
            <v>2940</v>
          </cell>
        </row>
        <row r="60115">
          <cell r="C60115">
            <v>17</v>
          </cell>
          <cell r="D60115">
            <v>2940</v>
          </cell>
        </row>
        <row r="60116">
          <cell r="C60116">
            <v>17</v>
          </cell>
          <cell r="D60116">
            <v>2940</v>
          </cell>
        </row>
        <row r="60117">
          <cell r="C60117">
            <v>17</v>
          </cell>
          <cell r="D60117">
            <v>2940</v>
          </cell>
        </row>
        <row r="60118">
          <cell r="C60118">
            <v>17</v>
          </cell>
          <cell r="D60118">
            <v>2940</v>
          </cell>
        </row>
        <row r="60119">
          <cell r="C60119">
            <v>17</v>
          </cell>
          <cell r="D60119">
            <v>2940</v>
          </cell>
        </row>
        <row r="60120">
          <cell r="C60120">
            <v>17</v>
          </cell>
          <cell r="D60120">
            <v>2940</v>
          </cell>
        </row>
        <row r="60121">
          <cell r="C60121">
            <v>17</v>
          </cell>
          <cell r="D60121">
            <v>2940</v>
          </cell>
        </row>
        <row r="60122">
          <cell r="C60122">
            <v>17</v>
          </cell>
          <cell r="D60122">
            <v>2940</v>
          </cell>
        </row>
        <row r="60123">
          <cell r="C60123">
            <v>18</v>
          </cell>
          <cell r="D60123">
            <v>2940</v>
          </cell>
        </row>
        <row r="60124">
          <cell r="C60124">
            <v>18</v>
          </cell>
          <cell r="D60124">
            <v>2940</v>
          </cell>
        </row>
        <row r="60125">
          <cell r="C60125">
            <v>18</v>
          </cell>
          <cell r="D60125">
            <v>2940</v>
          </cell>
        </row>
        <row r="60126">
          <cell r="C60126">
            <v>18</v>
          </cell>
          <cell r="D60126">
            <v>2940</v>
          </cell>
        </row>
        <row r="60127">
          <cell r="C60127">
            <v>18</v>
          </cell>
          <cell r="D60127">
            <v>2940</v>
          </cell>
        </row>
        <row r="60128">
          <cell r="C60128">
            <v>18</v>
          </cell>
          <cell r="D60128">
            <v>2940</v>
          </cell>
        </row>
        <row r="60129">
          <cell r="C60129">
            <v>18</v>
          </cell>
          <cell r="D60129">
            <v>2940</v>
          </cell>
        </row>
        <row r="60130">
          <cell r="C60130">
            <v>18</v>
          </cell>
          <cell r="D60130">
            <v>2940</v>
          </cell>
        </row>
        <row r="60131">
          <cell r="C60131">
            <v>18</v>
          </cell>
          <cell r="D60131">
            <v>2940</v>
          </cell>
        </row>
        <row r="60132">
          <cell r="C60132">
            <v>18</v>
          </cell>
          <cell r="D60132">
            <v>2940</v>
          </cell>
        </row>
        <row r="60133">
          <cell r="C60133">
            <v>18</v>
          </cell>
          <cell r="D60133">
            <v>2940</v>
          </cell>
        </row>
        <row r="60134">
          <cell r="C60134">
            <v>18</v>
          </cell>
          <cell r="D60134">
            <v>2940</v>
          </cell>
        </row>
        <row r="60135">
          <cell r="C60135">
            <v>18</v>
          </cell>
          <cell r="D60135">
            <v>2940</v>
          </cell>
        </row>
        <row r="60136">
          <cell r="C60136">
            <v>18</v>
          </cell>
          <cell r="D60136">
            <v>2940</v>
          </cell>
        </row>
        <row r="60137">
          <cell r="C60137">
            <v>18</v>
          </cell>
          <cell r="D60137">
            <v>2940</v>
          </cell>
        </row>
        <row r="60138">
          <cell r="C60138">
            <v>18</v>
          </cell>
          <cell r="D60138">
            <v>2940</v>
          </cell>
        </row>
        <row r="60139">
          <cell r="C60139">
            <v>18</v>
          </cell>
          <cell r="D60139">
            <v>2940</v>
          </cell>
        </row>
        <row r="60140">
          <cell r="C60140">
            <v>18</v>
          </cell>
          <cell r="D60140">
            <v>2940</v>
          </cell>
        </row>
        <row r="60141">
          <cell r="C60141">
            <v>18</v>
          </cell>
          <cell r="D60141">
            <v>2940</v>
          </cell>
        </row>
        <row r="60142">
          <cell r="C60142">
            <v>18</v>
          </cell>
          <cell r="D60142">
            <v>2940</v>
          </cell>
        </row>
        <row r="60143">
          <cell r="C60143">
            <v>18</v>
          </cell>
          <cell r="D60143">
            <v>2940</v>
          </cell>
        </row>
        <row r="60144">
          <cell r="C60144">
            <v>18</v>
          </cell>
          <cell r="D60144">
            <v>2940</v>
          </cell>
        </row>
        <row r="60145">
          <cell r="C60145">
            <v>18</v>
          </cell>
          <cell r="D60145">
            <v>2940</v>
          </cell>
        </row>
        <row r="60146">
          <cell r="C60146">
            <v>18</v>
          </cell>
          <cell r="D60146">
            <v>2940</v>
          </cell>
        </row>
        <row r="60147">
          <cell r="C60147">
            <v>18</v>
          </cell>
          <cell r="D60147">
            <v>2940</v>
          </cell>
        </row>
        <row r="60148">
          <cell r="C60148">
            <v>18</v>
          </cell>
          <cell r="D60148">
            <v>2940</v>
          </cell>
        </row>
        <row r="60149">
          <cell r="C60149">
            <v>18</v>
          </cell>
          <cell r="D60149">
            <v>2940</v>
          </cell>
        </row>
        <row r="60150">
          <cell r="C60150">
            <v>18</v>
          </cell>
          <cell r="D60150">
            <v>2940</v>
          </cell>
        </row>
        <row r="60151">
          <cell r="C60151">
            <v>18</v>
          </cell>
          <cell r="D60151">
            <v>2940</v>
          </cell>
        </row>
        <row r="60152">
          <cell r="C60152">
            <v>18</v>
          </cell>
          <cell r="D60152">
            <v>2940</v>
          </cell>
        </row>
        <row r="60153">
          <cell r="C60153">
            <v>18</v>
          </cell>
          <cell r="D60153">
            <v>2940</v>
          </cell>
        </row>
        <row r="60154">
          <cell r="C60154">
            <v>18</v>
          </cell>
          <cell r="D60154">
            <v>2940</v>
          </cell>
        </row>
        <row r="60155">
          <cell r="C60155">
            <v>18</v>
          </cell>
          <cell r="D60155">
            <v>2940</v>
          </cell>
        </row>
        <row r="60156">
          <cell r="C60156">
            <v>18</v>
          </cell>
          <cell r="D60156">
            <v>2940</v>
          </cell>
        </row>
        <row r="60157">
          <cell r="C60157">
            <v>18</v>
          </cell>
          <cell r="D60157">
            <v>2940</v>
          </cell>
        </row>
        <row r="60158">
          <cell r="C60158">
            <v>18</v>
          </cell>
          <cell r="D60158">
            <v>2940</v>
          </cell>
        </row>
        <row r="60159">
          <cell r="C60159">
            <v>18</v>
          </cell>
          <cell r="D60159">
            <v>2940</v>
          </cell>
        </row>
        <row r="60160">
          <cell r="C60160">
            <v>18</v>
          </cell>
          <cell r="D60160">
            <v>2940</v>
          </cell>
        </row>
        <row r="60161">
          <cell r="C60161">
            <v>18</v>
          </cell>
          <cell r="D60161">
            <v>2940</v>
          </cell>
        </row>
        <row r="60162">
          <cell r="C60162">
            <v>18</v>
          </cell>
          <cell r="D60162">
            <v>2940</v>
          </cell>
        </row>
        <row r="60163">
          <cell r="C60163">
            <v>18</v>
          </cell>
          <cell r="D60163">
            <v>2940</v>
          </cell>
        </row>
        <row r="60164">
          <cell r="C60164">
            <v>18</v>
          </cell>
          <cell r="D60164">
            <v>2940</v>
          </cell>
        </row>
        <row r="60165">
          <cell r="C60165">
            <v>18</v>
          </cell>
          <cell r="D60165">
            <v>2940</v>
          </cell>
        </row>
        <row r="60166">
          <cell r="C60166">
            <v>18</v>
          </cell>
          <cell r="D60166">
            <v>2940</v>
          </cell>
        </row>
        <row r="60167">
          <cell r="C60167">
            <v>18</v>
          </cell>
          <cell r="D60167">
            <v>2940</v>
          </cell>
        </row>
        <row r="60168">
          <cell r="C60168">
            <v>18</v>
          </cell>
          <cell r="D60168">
            <v>2940</v>
          </cell>
        </row>
        <row r="60169">
          <cell r="C60169">
            <v>18</v>
          </cell>
          <cell r="D60169">
            <v>2940</v>
          </cell>
        </row>
        <row r="60170">
          <cell r="C60170">
            <v>18</v>
          </cell>
          <cell r="D60170">
            <v>2940</v>
          </cell>
        </row>
        <row r="60171">
          <cell r="C60171">
            <v>18</v>
          </cell>
          <cell r="D60171">
            <v>2940</v>
          </cell>
        </row>
        <row r="60172">
          <cell r="C60172">
            <v>18</v>
          </cell>
          <cell r="D60172">
            <v>2940</v>
          </cell>
        </row>
        <row r="60173">
          <cell r="C60173">
            <v>18</v>
          </cell>
          <cell r="D60173">
            <v>2940</v>
          </cell>
        </row>
        <row r="60174">
          <cell r="C60174">
            <v>18</v>
          </cell>
          <cell r="D60174">
            <v>2940</v>
          </cell>
        </row>
        <row r="60175">
          <cell r="C60175">
            <v>18</v>
          </cell>
          <cell r="D60175">
            <v>2940</v>
          </cell>
        </row>
        <row r="60176">
          <cell r="C60176">
            <v>18</v>
          </cell>
          <cell r="D60176">
            <v>2940</v>
          </cell>
        </row>
        <row r="60177">
          <cell r="C60177">
            <v>18</v>
          </cell>
          <cell r="D60177">
            <v>2940</v>
          </cell>
        </row>
        <row r="60178">
          <cell r="C60178">
            <v>18</v>
          </cell>
          <cell r="D60178">
            <v>2940</v>
          </cell>
        </row>
        <row r="60179">
          <cell r="C60179">
            <v>18</v>
          </cell>
          <cell r="D60179">
            <v>2940</v>
          </cell>
        </row>
        <row r="60180">
          <cell r="C60180">
            <v>18</v>
          </cell>
          <cell r="D60180">
            <v>2940</v>
          </cell>
        </row>
        <row r="60181">
          <cell r="C60181">
            <v>18</v>
          </cell>
          <cell r="D60181">
            <v>2940</v>
          </cell>
        </row>
        <row r="60182">
          <cell r="C60182">
            <v>18</v>
          </cell>
          <cell r="D60182">
            <v>2940</v>
          </cell>
        </row>
        <row r="60183">
          <cell r="C60183">
            <v>18</v>
          </cell>
          <cell r="D60183">
            <v>2940</v>
          </cell>
        </row>
        <row r="60184">
          <cell r="C60184">
            <v>18</v>
          </cell>
          <cell r="D60184">
            <v>2940</v>
          </cell>
        </row>
        <row r="60185">
          <cell r="C60185">
            <v>18</v>
          </cell>
          <cell r="D60185">
            <v>2940</v>
          </cell>
        </row>
        <row r="60186">
          <cell r="C60186">
            <v>18</v>
          </cell>
          <cell r="D60186">
            <v>2940</v>
          </cell>
        </row>
        <row r="60187">
          <cell r="C60187">
            <v>18</v>
          </cell>
          <cell r="D60187">
            <v>2940</v>
          </cell>
        </row>
        <row r="60188">
          <cell r="C60188">
            <v>18</v>
          </cell>
          <cell r="D60188">
            <v>2940</v>
          </cell>
        </row>
        <row r="60189">
          <cell r="C60189">
            <v>18</v>
          </cell>
          <cell r="D60189">
            <v>2940</v>
          </cell>
        </row>
        <row r="60190">
          <cell r="C60190">
            <v>18</v>
          </cell>
          <cell r="D60190">
            <v>2940</v>
          </cell>
        </row>
        <row r="60191">
          <cell r="C60191">
            <v>18</v>
          </cell>
          <cell r="D60191">
            <v>2940</v>
          </cell>
        </row>
        <row r="60192">
          <cell r="C60192">
            <v>18</v>
          </cell>
          <cell r="D60192">
            <v>2940</v>
          </cell>
        </row>
        <row r="60193">
          <cell r="C60193">
            <v>18</v>
          </cell>
          <cell r="D60193">
            <v>2940</v>
          </cell>
        </row>
        <row r="60194">
          <cell r="C60194">
            <v>18</v>
          </cell>
          <cell r="D60194">
            <v>2940</v>
          </cell>
        </row>
        <row r="60195">
          <cell r="C60195">
            <v>18</v>
          </cell>
          <cell r="D60195">
            <v>2940</v>
          </cell>
        </row>
        <row r="60196">
          <cell r="C60196">
            <v>18</v>
          </cell>
          <cell r="D60196">
            <v>2940</v>
          </cell>
        </row>
        <row r="60197">
          <cell r="C60197">
            <v>18</v>
          </cell>
          <cell r="D60197">
            <v>2940</v>
          </cell>
        </row>
        <row r="60198">
          <cell r="C60198">
            <v>18</v>
          </cell>
          <cell r="D60198">
            <v>2940</v>
          </cell>
        </row>
        <row r="60199">
          <cell r="C60199">
            <v>18</v>
          </cell>
          <cell r="D60199">
            <v>2940</v>
          </cell>
        </row>
        <row r="60200">
          <cell r="C60200">
            <v>18</v>
          </cell>
          <cell r="D60200">
            <v>2940</v>
          </cell>
        </row>
        <row r="60201">
          <cell r="C60201">
            <v>18</v>
          </cell>
          <cell r="D60201">
            <v>2940</v>
          </cell>
        </row>
        <row r="60202">
          <cell r="C60202">
            <v>18</v>
          </cell>
          <cell r="D60202">
            <v>2940</v>
          </cell>
        </row>
        <row r="60203">
          <cell r="C60203">
            <v>18</v>
          </cell>
          <cell r="D60203">
            <v>2940</v>
          </cell>
        </row>
        <row r="60204">
          <cell r="C60204">
            <v>18</v>
          </cell>
          <cell r="D60204">
            <v>2940</v>
          </cell>
        </row>
        <row r="60205">
          <cell r="C60205">
            <v>18</v>
          </cell>
          <cell r="D60205">
            <v>2940</v>
          </cell>
        </row>
        <row r="60206">
          <cell r="C60206">
            <v>18</v>
          </cell>
          <cell r="D60206">
            <v>2940</v>
          </cell>
        </row>
        <row r="60207">
          <cell r="C60207">
            <v>18</v>
          </cell>
          <cell r="D60207">
            <v>2940</v>
          </cell>
        </row>
        <row r="60208">
          <cell r="C60208">
            <v>18</v>
          </cell>
          <cell r="D60208">
            <v>2940</v>
          </cell>
        </row>
        <row r="60209">
          <cell r="C60209">
            <v>18</v>
          </cell>
          <cell r="D60209">
            <v>2940</v>
          </cell>
        </row>
        <row r="60210">
          <cell r="C60210">
            <v>18</v>
          </cell>
          <cell r="D60210">
            <v>2940</v>
          </cell>
        </row>
        <row r="60211">
          <cell r="C60211">
            <v>18</v>
          </cell>
          <cell r="D60211">
            <v>2940</v>
          </cell>
        </row>
        <row r="60212">
          <cell r="C60212">
            <v>18</v>
          </cell>
          <cell r="D60212">
            <v>2940</v>
          </cell>
        </row>
        <row r="60213">
          <cell r="C60213">
            <v>18</v>
          </cell>
          <cell r="D60213">
            <v>2940</v>
          </cell>
        </row>
        <row r="60214">
          <cell r="C60214">
            <v>18</v>
          </cell>
          <cell r="D60214">
            <v>2940</v>
          </cell>
        </row>
        <row r="60215">
          <cell r="C60215">
            <v>18</v>
          </cell>
          <cell r="D60215">
            <v>2940</v>
          </cell>
        </row>
        <row r="60216">
          <cell r="C60216">
            <v>18</v>
          </cell>
          <cell r="D60216">
            <v>2940</v>
          </cell>
        </row>
        <row r="60217">
          <cell r="C60217">
            <v>18</v>
          </cell>
          <cell r="D60217">
            <v>2940</v>
          </cell>
        </row>
        <row r="60218">
          <cell r="C60218">
            <v>18</v>
          </cell>
          <cell r="D60218">
            <v>2940</v>
          </cell>
        </row>
        <row r="60219">
          <cell r="C60219">
            <v>18</v>
          </cell>
          <cell r="D60219">
            <v>2940</v>
          </cell>
        </row>
        <row r="60220">
          <cell r="C60220">
            <v>18</v>
          </cell>
          <cell r="D60220">
            <v>2940</v>
          </cell>
        </row>
        <row r="60221">
          <cell r="C60221">
            <v>18</v>
          </cell>
          <cell r="D60221">
            <v>2940</v>
          </cell>
        </row>
        <row r="60222">
          <cell r="C60222">
            <v>18</v>
          </cell>
          <cell r="D60222">
            <v>2940</v>
          </cell>
        </row>
        <row r="60223">
          <cell r="C60223">
            <v>18</v>
          </cell>
          <cell r="D60223">
            <v>2940</v>
          </cell>
        </row>
        <row r="60224">
          <cell r="C60224">
            <v>18</v>
          </cell>
          <cell r="D60224">
            <v>2940</v>
          </cell>
        </row>
        <row r="60225">
          <cell r="C60225">
            <v>18</v>
          </cell>
          <cell r="D60225">
            <v>2940</v>
          </cell>
        </row>
        <row r="60226">
          <cell r="C60226">
            <v>18</v>
          </cell>
          <cell r="D60226">
            <v>2940</v>
          </cell>
        </row>
        <row r="60227">
          <cell r="C60227">
            <v>18</v>
          </cell>
          <cell r="D60227">
            <v>2940</v>
          </cell>
        </row>
        <row r="60228">
          <cell r="C60228">
            <v>18</v>
          </cell>
          <cell r="D60228">
            <v>2940</v>
          </cell>
        </row>
        <row r="60229">
          <cell r="C60229">
            <v>18</v>
          </cell>
          <cell r="D60229">
            <v>2940</v>
          </cell>
        </row>
        <row r="60230">
          <cell r="C60230">
            <v>18</v>
          </cell>
          <cell r="D60230">
            <v>2940</v>
          </cell>
        </row>
        <row r="60231">
          <cell r="C60231">
            <v>18</v>
          </cell>
          <cell r="D60231">
            <v>2940</v>
          </cell>
        </row>
        <row r="60232">
          <cell r="C60232">
            <v>18</v>
          </cell>
          <cell r="D60232">
            <v>2940</v>
          </cell>
        </row>
        <row r="60233">
          <cell r="C60233">
            <v>18</v>
          </cell>
          <cell r="D60233">
            <v>2940</v>
          </cell>
        </row>
        <row r="60234">
          <cell r="C60234">
            <v>18</v>
          </cell>
          <cell r="D60234">
            <v>2940</v>
          </cell>
        </row>
        <row r="60235">
          <cell r="C60235">
            <v>18</v>
          </cell>
          <cell r="D60235">
            <v>2940</v>
          </cell>
        </row>
        <row r="60236">
          <cell r="C60236">
            <v>18</v>
          </cell>
          <cell r="D60236">
            <v>2940</v>
          </cell>
        </row>
        <row r="60237">
          <cell r="C60237">
            <v>18</v>
          </cell>
          <cell r="D60237">
            <v>2940</v>
          </cell>
        </row>
        <row r="60238">
          <cell r="C60238">
            <v>18</v>
          </cell>
          <cell r="D60238">
            <v>2940</v>
          </cell>
        </row>
        <row r="60239">
          <cell r="C60239">
            <v>18</v>
          </cell>
          <cell r="D60239">
            <v>2940</v>
          </cell>
        </row>
        <row r="60240">
          <cell r="C60240">
            <v>18</v>
          </cell>
          <cell r="D60240">
            <v>2940</v>
          </cell>
        </row>
        <row r="60241">
          <cell r="C60241">
            <v>18</v>
          </cell>
          <cell r="D60241">
            <v>2940</v>
          </cell>
        </row>
        <row r="60242">
          <cell r="C60242">
            <v>18</v>
          </cell>
          <cell r="D60242">
            <v>2940</v>
          </cell>
        </row>
        <row r="60243">
          <cell r="C60243">
            <v>18</v>
          </cell>
          <cell r="D60243">
            <v>2940</v>
          </cell>
        </row>
        <row r="60244">
          <cell r="C60244">
            <v>18</v>
          </cell>
          <cell r="D60244">
            <v>2940</v>
          </cell>
        </row>
        <row r="60245">
          <cell r="C60245">
            <v>18</v>
          </cell>
          <cell r="D60245">
            <v>2940</v>
          </cell>
        </row>
        <row r="60246">
          <cell r="C60246">
            <v>18</v>
          </cell>
          <cell r="D60246">
            <v>2940</v>
          </cell>
        </row>
        <row r="60247">
          <cell r="C60247">
            <v>18</v>
          </cell>
          <cell r="D60247">
            <v>2940</v>
          </cell>
        </row>
        <row r="60248">
          <cell r="C60248">
            <v>18</v>
          </cell>
          <cell r="D60248">
            <v>2940</v>
          </cell>
        </row>
        <row r="60249">
          <cell r="C60249">
            <v>18</v>
          </cell>
          <cell r="D60249">
            <v>2940</v>
          </cell>
        </row>
        <row r="60250">
          <cell r="C60250">
            <v>18</v>
          </cell>
          <cell r="D60250">
            <v>2940</v>
          </cell>
        </row>
        <row r="60251">
          <cell r="C60251">
            <v>18</v>
          </cell>
          <cell r="D60251">
            <v>2940</v>
          </cell>
        </row>
        <row r="60252">
          <cell r="C60252">
            <v>18</v>
          </cell>
          <cell r="D60252">
            <v>2940</v>
          </cell>
        </row>
        <row r="60253">
          <cell r="C60253">
            <v>18</v>
          </cell>
          <cell r="D60253">
            <v>2940</v>
          </cell>
        </row>
        <row r="60254">
          <cell r="C60254">
            <v>18</v>
          </cell>
          <cell r="D60254">
            <v>2940</v>
          </cell>
        </row>
        <row r="60255">
          <cell r="C60255">
            <v>18</v>
          </cell>
          <cell r="D60255">
            <v>2940</v>
          </cell>
        </row>
        <row r="60256">
          <cell r="C60256">
            <v>18</v>
          </cell>
          <cell r="D60256">
            <v>2940</v>
          </cell>
        </row>
        <row r="60257">
          <cell r="C60257">
            <v>18</v>
          </cell>
          <cell r="D60257">
            <v>2940</v>
          </cell>
        </row>
        <row r="60258">
          <cell r="C60258">
            <v>18</v>
          </cell>
          <cell r="D60258">
            <v>2940</v>
          </cell>
        </row>
        <row r="60259">
          <cell r="C60259">
            <v>18</v>
          </cell>
          <cell r="D60259">
            <v>2940</v>
          </cell>
        </row>
        <row r="60260">
          <cell r="C60260">
            <v>18</v>
          </cell>
          <cell r="D60260">
            <v>2940</v>
          </cell>
        </row>
        <row r="60261">
          <cell r="C60261">
            <v>18</v>
          </cell>
          <cell r="D60261">
            <v>2940</v>
          </cell>
        </row>
        <row r="60262">
          <cell r="C60262">
            <v>18</v>
          </cell>
          <cell r="D60262">
            <v>2940</v>
          </cell>
        </row>
        <row r="60263">
          <cell r="C60263">
            <v>18</v>
          </cell>
          <cell r="D60263">
            <v>2940</v>
          </cell>
        </row>
        <row r="60264">
          <cell r="C60264">
            <v>18</v>
          </cell>
          <cell r="D60264">
            <v>2940</v>
          </cell>
        </row>
        <row r="60265">
          <cell r="C60265">
            <v>18</v>
          </cell>
          <cell r="D60265">
            <v>2940</v>
          </cell>
        </row>
        <row r="60266">
          <cell r="C60266">
            <v>18</v>
          </cell>
          <cell r="D60266">
            <v>2940</v>
          </cell>
        </row>
        <row r="60267">
          <cell r="C60267">
            <v>18</v>
          </cell>
          <cell r="D60267">
            <v>2940</v>
          </cell>
        </row>
        <row r="60268">
          <cell r="C60268">
            <v>18</v>
          </cell>
          <cell r="D60268">
            <v>2940</v>
          </cell>
        </row>
        <row r="60269">
          <cell r="C60269">
            <v>18</v>
          </cell>
          <cell r="D60269">
            <v>2940</v>
          </cell>
        </row>
        <row r="60270">
          <cell r="C60270">
            <v>18</v>
          </cell>
          <cell r="D60270">
            <v>2940</v>
          </cell>
        </row>
        <row r="60271">
          <cell r="C60271">
            <v>18</v>
          </cell>
          <cell r="D60271">
            <v>2940</v>
          </cell>
        </row>
        <row r="60272">
          <cell r="C60272">
            <v>18</v>
          </cell>
          <cell r="D60272">
            <v>2940</v>
          </cell>
        </row>
        <row r="60273">
          <cell r="C60273">
            <v>18</v>
          </cell>
          <cell r="D60273">
            <v>2940</v>
          </cell>
        </row>
        <row r="60274">
          <cell r="C60274">
            <v>18</v>
          </cell>
          <cell r="D60274">
            <v>2940</v>
          </cell>
        </row>
        <row r="60275">
          <cell r="C60275">
            <v>18</v>
          </cell>
          <cell r="D60275">
            <v>2940</v>
          </cell>
        </row>
        <row r="60276">
          <cell r="C60276">
            <v>18</v>
          </cell>
          <cell r="D60276">
            <v>2940</v>
          </cell>
        </row>
        <row r="60277">
          <cell r="C60277">
            <v>18</v>
          </cell>
          <cell r="D60277">
            <v>2940</v>
          </cell>
        </row>
        <row r="60278">
          <cell r="C60278">
            <v>18</v>
          </cell>
          <cell r="D60278">
            <v>2940</v>
          </cell>
        </row>
        <row r="60279">
          <cell r="C60279">
            <v>18</v>
          </cell>
          <cell r="D60279">
            <v>2940</v>
          </cell>
        </row>
        <row r="60280">
          <cell r="C60280">
            <v>18</v>
          </cell>
          <cell r="D60280">
            <v>2940</v>
          </cell>
        </row>
        <row r="60281">
          <cell r="C60281">
            <v>18</v>
          </cell>
          <cell r="D60281">
            <v>2940</v>
          </cell>
        </row>
        <row r="60282">
          <cell r="C60282">
            <v>18</v>
          </cell>
          <cell r="D60282">
            <v>2940</v>
          </cell>
        </row>
        <row r="60283">
          <cell r="C60283">
            <v>18</v>
          </cell>
          <cell r="D60283">
            <v>2940</v>
          </cell>
        </row>
        <row r="60284">
          <cell r="C60284">
            <v>18</v>
          </cell>
          <cell r="D60284">
            <v>2940</v>
          </cell>
        </row>
        <row r="60285">
          <cell r="C60285">
            <v>18</v>
          </cell>
          <cell r="D60285">
            <v>2940</v>
          </cell>
        </row>
        <row r="60286">
          <cell r="C60286">
            <v>18</v>
          </cell>
          <cell r="D60286">
            <v>2940</v>
          </cell>
        </row>
        <row r="60287">
          <cell r="C60287">
            <v>18</v>
          </cell>
          <cell r="D60287">
            <v>2940</v>
          </cell>
        </row>
        <row r="60288">
          <cell r="C60288">
            <v>18</v>
          </cell>
          <cell r="D60288">
            <v>2940</v>
          </cell>
        </row>
        <row r="60289">
          <cell r="C60289">
            <v>18</v>
          </cell>
          <cell r="D60289">
            <v>2940</v>
          </cell>
        </row>
        <row r="60290">
          <cell r="C60290">
            <v>18</v>
          </cell>
          <cell r="D60290">
            <v>2940</v>
          </cell>
        </row>
        <row r="60291">
          <cell r="C60291">
            <v>18</v>
          </cell>
          <cell r="D60291">
            <v>2940</v>
          </cell>
        </row>
        <row r="60292">
          <cell r="C60292">
            <v>18</v>
          </cell>
          <cell r="D60292">
            <v>2940</v>
          </cell>
        </row>
        <row r="60293">
          <cell r="C60293">
            <v>18</v>
          </cell>
          <cell r="D60293">
            <v>2940</v>
          </cell>
        </row>
        <row r="60294">
          <cell r="C60294">
            <v>18</v>
          </cell>
          <cell r="D60294">
            <v>2940</v>
          </cell>
        </row>
        <row r="60295">
          <cell r="C60295">
            <v>18</v>
          </cell>
          <cell r="D60295">
            <v>2940</v>
          </cell>
        </row>
        <row r="60296">
          <cell r="C60296">
            <v>18</v>
          </cell>
          <cell r="D60296">
            <v>2940</v>
          </cell>
        </row>
        <row r="60297">
          <cell r="C60297">
            <v>18</v>
          </cell>
          <cell r="D60297">
            <v>2940</v>
          </cell>
        </row>
        <row r="60298">
          <cell r="C60298">
            <v>18</v>
          </cell>
          <cell r="D60298">
            <v>2940</v>
          </cell>
        </row>
        <row r="60299">
          <cell r="C60299">
            <v>18</v>
          </cell>
          <cell r="D60299">
            <v>2940</v>
          </cell>
        </row>
        <row r="60300">
          <cell r="C60300">
            <v>18</v>
          </cell>
          <cell r="D60300">
            <v>2940</v>
          </cell>
        </row>
        <row r="60301">
          <cell r="C60301">
            <v>18</v>
          </cell>
          <cell r="D60301">
            <v>2940</v>
          </cell>
        </row>
        <row r="60302">
          <cell r="C60302">
            <v>18</v>
          </cell>
          <cell r="D60302">
            <v>2940</v>
          </cell>
        </row>
        <row r="60303">
          <cell r="C60303">
            <v>18</v>
          </cell>
          <cell r="D60303">
            <v>2940</v>
          </cell>
        </row>
        <row r="60304">
          <cell r="C60304">
            <v>18</v>
          </cell>
          <cell r="D60304">
            <v>2940</v>
          </cell>
        </row>
        <row r="60305">
          <cell r="C60305">
            <v>18</v>
          </cell>
          <cell r="D60305">
            <v>2940</v>
          </cell>
        </row>
        <row r="60306">
          <cell r="C60306">
            <v>18</v>
          </cell>
          <cell r="D60306">
            <v>2940</v>
          </cell>
        </row>
        <row r="60307">
          <cell r="C60307">
            <v>18</v>
          </cell>
          <cell r="D60307">
            <v>2940</v>
          </cell>
        </row>
        <row r="60308">
          <cell r="C60308">
            <v>18</v>
          </cell>
          <cell r="D60308">
            <v>2940</v>
          </cell>
        </row>
        <row r="60309">
          <cell r="C60309">
            <v>18</v>
          </cell>
          <cell r="D60309">
            <v>2940</v>
          </cell>
        </row>
        <row r="60310">
          <cell r="C60310">
            <v>18</v>
          </cell>
          <cell r="D60310">
            <v>2940</v>
          </cell>
        </row>
        <row r="60311">
          <cell r="C60311">
            <v>18</v>
          </cell>
          <cell r="D60311">
            <v>2940</v>
          </cell>
        </row>
        <row r="60312">
          <cell r="C60312">
            <v>18</v>
          </cell>
          <cell r="D60312">
            <v>2940</v>
          </cell>
        </row>
        <row r="60313">
          <cell r="C60313">
            <v>18</v>
          </cell>
          <cell r="D60313">
            <v>2940</v>
          </cell>
        </row>
        <row r="60314">
          <cell r="C60314">
            <v>18</v>
          </cell>
          <cell r="D60314">
            <v>2940</v>
          </cell>
        </row>
        <row r="60315">
          <cell r="C60315">
            <v>18</v>
          </cell>
          <cell r="D60315">
            <v>2940</v>
          </cell>
        </row>
        <row r="60316">
          <cell r="C60316">
            <v>18</v>
          </cell>
          <cell r="D60316">
            <v>2940</v>
          </cell>
        </row>
        <row r="60317">
          <cell r="C60317">
            <v>18</v>
          </cell>
          <cell r="D60317">
            <v>2940</v>
          </cell>
        </row>
        <row r="60318">
          <cell r="C60318">
            <v>18</v>
          </cell>
          <cell r="D60318">
            <v>2940</v>
          </cell>
        </row>
        <row r="60319">
          <cell r="C60319">
            <v>18</v>
          </cell>
          <cell r="D60319">
            <v>2940</v>
          </cell>
        </row>
        <row r="60320">
          <cell r="C60320">
            <v>18</v>
          </cell>
          <cell r="D60320">
            <v>2940</v>
          </cell>
        </row>
        <row r="60321">
          <cell r="C60321">
            <v>18</v>
          </cell>
          <cell r="D60321">
            <v>2940</v>
          </cell>
        </row>
        <row r="60322">
          <cell r="C60322">
            <v>18</v>
          </cell>
          <cell r="D60322">
            <v>2940</v>
          </cell>
        </row>
        <row r="60323">
          <cell r="C60323">
            <v>18</v>
          </cell>
          <cell r="D60323">
            <v>2940</v>
          </cell>
        </row>
        <row r="60324">
          <cell r="C60324">
            <v>18</v>
          </cell>
          <cell r="D60324">
            <v>2940</v>
          </cell>
        </row>
        <row r="60325">
          <cell r="C60325">
            <v>18</v>
          </cell>
          <cell r="D60325">
            <v>2940</v>
          </cell>
        </row>
        <row r="60326">
          <cell r="C60326">
            <v>18</v>
          </cell>
          <cell r="D60326">
            <v>2940</v>
          </cell>
        </row>
        <row r="60327">
          <cell r="C60327">
            <v>18</v>
          </cell>
          <cell r="D60327">
            <v>2940</v>
          </cell>
        </row>
        <row r="60328">
          <cell r="C60328">
            <v>18</v>
          </cell>
          <cell r="D60328">
            <v>2940</v>
          </cell>
        </row>
        <row r="60329">
          <cell r="C60329">
            <v>18</v>
          </cell>
          <cell r="D60329">
            <v>2940</v>
          </cell>
        </row>
        <row r="60330">
          <cell r="C60330">
            <v>18</v>
          </cell>
          <cell r="D60330">
            <v>2940</v>
          </cell>
        </row>
        <row r="60331">
          <cell r="C60331">
            <v>18</v>
          </cell>
          <cell r="D60331">
            <v>2940</v>
          </cell>
        </row>
        <row r="60332">
          <cell r="C60332">
            <v>18</v>
          </cell>
          <cell r="D60332">
            <v>2940</v>
          </cell>
        </row>
        <row r="60333">
          <cell r="C60333">
            <v>18</v>
          </cell>
          <cell r="D60333">
            <v>2940</v>
          </cell>
        </row>
        <row r="60334">
          <cell r="C60334">
            <v>18</v>
          </cell>
          <cell r="D60334">
            <v>2940</v>
          </cell>
        </row>
        <row r="60335">
          <cell r="C60335">
            <v>18</v>
          </cell>
          <cell r="D60335">
            <v>2940</v>
          </cell>
        </row>
        <row r="60336">
          <cell r="C60336">
            <v>18</v>
          </cell>
          <cell r="D60336">
            <v>2940</v>
          </cell>
        </row>
        <row r="60337">
          <cell r="C60337">
            <v>18</v>
          </cell>
          <cell r="D60337">
            <v>2940</v>
          </cell>
        </row>
        <row r="60338">
          <cell r="C60338">
            <v>18</v>
          </cell>
          <cell r="D60338">
            <v>2940</v>
          </cell>
        </row>
        <row r="60339">
          <cell r="C60339">
            <v>18</v>
          </cell>
          <cell r="D60339">
            <v>2940</v>
          </cell>
        </row>
        <row r="60340">
          <cell r="C60340">
            <v>18</v>
          </cell>
          <cell r="D60340">
            <v>2940</v>
          </cell>
        </row>
        <row r="60341">
          <cell r="C60341">
            <v>18</v>
          </cell>
          <cell r="D60341">
            <v>2940</v>
          </cell>
        </row>
        <row r="60342">
          <cell r="C60342">
            <v>18</v>
          </cell>
          <cell r="D60342">
            <v>2940</v>
          </cell>
        </row>
        <row r="60343">
          <cell r="C60343">
            <v>18</v>
          </cell>
          <cell r="D60343">
            <v>2940</v>
          </cell>
        </row>
        <row r="60344">
          <cell r="C60344">
            <v>18</v>
          </cell>
          <cell r="D60344">
            <v>2940</v>
          </cell>
        </row>
        <row r="60345">
          <cell r="C60345">
            <v>18</v>
          </cell>
          <cell r="D60345">
            <v>2940</v>
          </cell>
        </row>
        <row r="60346">
          <cell r="C60346">
            <v>18</v>
          </cell>
          <cell r="D60346">
            <v>2940</v>
          </cell>
        </row>
        <row r="60347">
          <cell r="C60347">
            <v>18</v>
          </cell>
          <cell r="D60347">
            <v>2940</v>
          </cell>
        </row>
        <row r="60348">
          <cell r="C60348">
            <v>18</v>
          </cell>
          <cell r="D60348">
            <v>2940</v>
          </cell>
        </row>
        <row r="60349">
          <cell r="C60349">
            <v>18</v>
          </cell>
          <cell r="D60349">
            <v>2940</v>
          </cell>
        </row>
        <row r="60350">
          <cell r="C60350">
            <v>18</v>
          </cell>
          <cell r="D60350">
            <v>2940</v>
          </cell>
        </row>
        <row r="60351">
          <cell r="C60351">
            <v>18</v>
          </cell>
          <cell r="D60351">
            <v>2940</v>
          </cell>
        </row>
        <row r="60352">
          <cell r="C60352">
            <v>18</v>
          </cell>
          <cell r="D60352">
            <v>2940</v>
          </cell>
        </row>
        <row r="60353">
          <cell r="C60353">
            <v>18</v>
          </cell>
          <cell r="D60353">
            <v>2940</v>
          </cell>
        </row>
        <row r="60354">
          <cell r="C60354">
            <v>18</v>
          </cell>
          <cell r="D60354">
            <v>2940</v>
          </cell>
        </row>
        <row r="60355">
          <cell r="C60355">
            <v>18</v>
          </cell>
          <cell r="D60355">
            <v>2940</v>
          </cell>
        </row>
        <row r="60356">
          <cell r="C60356">
            <v>18</v>
          </cell>
          <cell r="D60356">
            <v>2940</v>
          </cell>
        </row>
        <row r="60357">
          <cell r="C60357">
            <v>18</v>
          </cell>
          <cell r="D60357">
            <v>2940</v>
          </cell>
        </row>
        <row r="60358">
          <cell r="C60358">
            <v>18</v>
          </cell>
          <cell r="D60358">
            <v>2940</v>
          </cell>
        </row>
        <row r="60359">
          <cell r="C60359">
            <v>18</v>
          </cell>
          <cell r="D60359">
            <v>2940</v>
          </cell>
        </row>
        <row r="60360">
          <cell r="C60360">
            <v>18</v>
          </cell>
          <cell r="D60360">
            <v>2940</v>
          </cell>
        </row>
        <row r="60361">
          <cell r="C60361">
            <v>18</v>
          </cell>
          <cell r="D60361">
            <v>2940</v>
          </cell>
        </row>
        <row r="60362">
          <cell r="C60362">
            <v>18</v>
          </cell>
          <cell r="D60362">
            <v>2940</v>
          </cell>
        </row>
        <row r="60363">
          <cell r="C60363">
            <v>18</v>
          </cell>
          <cell r="D60363">
            <v>2940</v>
          </cell>
        </row>
        <row r="60364">
          <cell r="C60364">
            <v>18</v>
          </cell>
          <cell r="D60364">
            <v>2940</v>
          </cell>
        </row>
        <row r="60365">
          <cell r="C60365">
            <v>18</v>
          </cell>
          <cell r="D60365">
            <v>2940</v>
          </cell>
        </row>
        <row r="60366">
          <cell r="C60366">
            <v>18</v>
          </cell>
          <cell r="D60366">
            <v>2940</v>
          </cell>
        </row>
        <row r="60367">
          <cell r="C60367">
            <v>18</v>
          </cell>
          <cell r="D60367">
            <v>2940</v>
          </cell>
        </row>
        <row r="60368">
          <cell r="C60368">
            <v>18</v>
          </cell>
          <cell r="D60368">
            <v>2940</v>
          </cell>
        </row>
        <row r="60369">
          <cell r="C60369">
            <v>18</v>
          </cell>
          <cell r="D60369">
            <v>2940</v>
          </cell>
        </row>
        <row r="60370">
          <cell r="C60370">
            <v>18</v>
          </cell>
          <cell r="D60370">
            <v>2940</v>
          </cell>
        </row>
        <row r="60371">
          <cell r="C60371">
            <v>18</v>
          </cell>
          <cell r="D60371">
            <v>2940</v>
          </cell>
        </row>
        <row r="60372">
          <cell r="C60372">
            <v>18</v>
          </cell>
          <cell r="D60372">
            <v>2940</v>
          </cell>
        </row>
        <row r="60373">
          <cell r="C60373">
            <v>18</v>
          </cell>
          <cell r="D60373">
            <v>2940</v>
          </cell>
        </row>
        <row r="60374">
          <cell r="C60374">
            <v>18</v>
          </cell>
          <cell r="D60374">
            <v>2940</v>
          </cell>
        </row>
        <row r="60375">
          <cell r="C60375">
            <v>18</v>
          </cell>
          <cell r="D60375">
            <v>2940</v>
          </cell>
        </row>
        <row r="60376">
          <cell r="C60376">
            <v>18</v>
          </cell>
          <cell r="D60376">
            <v>2940</v>
          </cell>
        </row>
        <row r="60377">
          <cell r="C60377">
            <v>18</v>
          </cell>
          <cell r="D60377">
            <v>2940</v>
          </cell>
        </row>
        <row r="60378">
          <cell r="C60378">
            <v>18</v>
          </cell>
          <cell r="D60378">
            <v>2940</v>
          </cell>
        </row>
        <row r="60379">
          <cell r="C60379">
            <v>18</v>
          </cell>
          <cell r="D60379">
            <v>2940</v>
          </cell>
        </row>
        <row r="60380">
          <cell r="C60380">
            <v>18</v>
          </cell>
          <cell r="D60380">
            <v>2940</v>
          </cell>
        </row>
        <row r="60381">
          <cell r="C60381">
            <v>18</v>
          </cell>
          <cell r="D60381">
            <v>2940</v>
          </cell>
        </row>
        <row r="60382">
          <cell r="C60382">
            <v>18</v>
          </cell>
          <cell r="D60382">
            <v>2940</v>
          </cell>
        </row>
        <row r="60383">
          <cell r="C60383">
            <v>18</v>
          </cell>
          <cell r="D60383">
            <v>2940</v>
          </cell>
        </row>
        <row r="60384">
          <cell r="C60384">
            <v>18</v>
          </cell>
          <cell r="D60384">
            <v>2940</v>
          </cell>
        </row>
        <row r="60385">
          <cell r="C60385">
            <v>18</v>
          </cell>
          <cell r="D60385">
            <v>2940</v>
          </cell>
        </row>
        <row r="60386">
          <cell r="C60386">
            <v>18</v>
          </cell>
          <cell r="D60386">
            <v>2940</v>
          </cell>
        </row>
        <row r="60387">
          <cell r="C60387">
            <v>18</v>
          </cell>
          <cell r="D60387">
            <v>2940</v>
          </cell>
        </row>
        <row r="60388">
          <cell r="C60388">
            <v>18</v>
          </cell>
          <cell r="D60388">
            <v>2940</v>
          </cell>
        </row>
        <row r="60389">
          <cell r="C60389">
            <v>18</v>
          </cell>
          <cell r="D60389">
            <v>2940</v>
          </cell>
        </row>
        <row r="60390">
          <cell r="C60390">
            <v>18</v>
          </cell>
          <cell r="D60390">
            <v>2940</v>
          </cell>
        </row>
        <row r="60391">
          <cell r="C60391">
            <v>18</v>
          </cell>
          <cell r="D60391">
            <v>2940</v>
          </cell>
        </row>
        <row r="60392">
          <cell r="C60392">
            <v>18</v>
          </cell>
          <cell r="D60392">
            <v>2940</v>
          </cell>
        </row>
        <row r="60393">
          <cell r="C60393">
            <v>18</v>
          </cell>
          <cell r="D60393">
            <v>2940</v>
          </cell>
        </row>
        <row r="60394">
          <cell r="C60394">
            <v>18</v>
          </cell>
          <cell r="D60394">
            <v>2940</v>
          </cell>
        </row>
        <row r="60395">
          <cell r="C60395">
            <v>18</v>
          </cell>
          <cell r="D60395">
            <v>2940</v>
          </cell>
        </row>
        <row r="60396">
          <cell r="C60396">
            <v>18</v>
          </cell>
          <cell r="D60396">
            <v>2940</v>
          </cell>
        </row>
        <row r="60397">
          <cell r="C60397">
            <v>18</v>
          </cell>
          <cell r="D60397">
            <v>2940</v>
          </cell>
        </row>
        <row r="60398">
          <cell r="C60398">
            <v>18</v>
          </cell>
          <cell r="D60398">
            <v>2940</v>
          </cell>
        </row>
        <row r="60399">
          <cell r="C60399">
            <v>18</v>
          </cell>
          <cell r="D60399">
            <v>2940</v>
          </cell>
        </row>
        <row r="60400">
          <cell r="C60400">
            <v>18</v>
          </cell>
          <cell r="D60400">
            <v>2940</v>
          </cell>
        </row>
        <row r="60401">
          <cell r="C60401">
            <v>18</v>
          </cell>
          <cell r="D60401">
            <v>2940</v>
          </cell>
        </row>
        <row r="60402">
          <cell r="C60402">
            <v>18</v>
          </cell>
          <cell r="D60402">
            <v>2940</v>
          </cell>
        </row>
        <row r="60403">
          <cell r="C60403">
            <v>18</v>
          </cell>
          <cell r="D60403">
            <v>2940</v>
          </cell>
        </row>
        <row r="60404">
          <cell r="C60404">
            <v>18</v>
          </cell>
          <cell r="D60404">
            <v>2940</v>
          </cell>
        </row>
        <row r="60405">
          <cell r="C60405">
            <v>18</v>
          </cell>
          <cell r="D60405">
            <v>2940</v>
          </cell>
        </row>
        <row r="60406">
          <cell r="C60406">
            <v>18</v>
          </cell>
          <cell r="D60406">
            <v>2940</v>
          </cell>
        </row>
        <row r="60407">
          <cell r="C60407">
            <v>18</v>
          </cell>
          <cell r="D60407">
            <v>2940</v>
          </cell>
        </row>
        <row r="60408">
          <cell r="C60408">
            <v>18</v>
          </cell>
          <cell r="D60408">
            <v>2940</v>
          </cell>
        </row>
        <row r="60409">
          <cell r="C60409">
            <v>18</v>
          </cell>
          <cell r="D60409">
            <v>2940</v>
          </cell>
        </row>
        <row r="60410">
          <cell r="C60410">
            <v>18</v>
          </cell>
          <cell r="D60410">
            <v>2940</v>
          </cell>
        </row>
        <row r="60411">
          <cell r="C60411">
            <v>18</v>
          </cell>
          <cell r="D60411">
            <v>2940</v>
          </cell>
        </row>
        <row r="60412">
          <cell r="C60412">
            <v>18</v>
          </cell>
          <cell r="D60412">
            <v>2940</v>
          </cell>
        </row>
        <row r="60413">
          <cell r="C60413">
            <v>18</v>
          </cell>
          <cell r="D60413">
            <v>2940</v>
          </cell>
        </row>
        <row r="60414">
          <cell r="C60414">
            <v>18</v>
          </cell>
          <cell r="D60414">
            <v>2940</v>
          </cell>
        </row>
        <row r="60415">
          <cell r="C60415">
            <v>18</v>
          </cell>
          <cell r="D60415">
            <v>2940</v>
          </cell>
        </row>
        <row r="60416">
          <cell r="C60416">
            <v>18</v>
          </cell>
          <cell r="D60416">
            <v>2940</v>
          </cell>
        </row>
        <row r="60417">
          <cell r="C60417">
            <v>18</v>
          </cell>
          <cell r="D60417">
            <v>2940</v>
          </cell>
        </row>
        <row r="60418">
          <cell r="C60418">
            <v>18</v>
          </cell>
          <cell r="D60418">
            <v>2940</v>
          </cell>
        </row>
        <row r="60419">
          <cell r="C60419">
            <v>18</v>
          </cell>
          <cell r="D60419">
            <v>2940</v>
          </cell>
        </row>
        <row r="60420">
          <cell r="C60420">
            <v>18</v>
          </cell>
          <cell r="D60420">
            <v>2940</v>
          </cell>
        </row>
        <row r="60421">
          <cell r="C60421">
            <v>18</v>
          </cell>
          <cell r="D60421">
            <v>2940</v>
          </cell>
        </row>
        <row r="60422">
          <cell r="C60422">
            <v>18</v>
          </cell>
          <cell r="D60422">
            <v>2940</v>
          </cell>
        </row>
        <row r="60423">
          <cell r="C60423">
            <v>18</v>
          </cell>
          <cell r="D60423">
            <v>2940</v>
          </cell>
        </row>
        <row r="60424">
          <cell r="C60424">
            <v>18</v>
          </cell>
          <cell r="D60424">
            <v>2940</v>
          </cell>
        </row>
        <row r="60425">
          <cell r="C60425">
            <v>18</v>
          </cell>
          <cell r="D60425">
            <v>2940</v>
          </cell>
        </row>
        <row r="60426">
          <cell r="C60426">
            <v>18</v>
          </cell>
          <cell r="D60426">
            <v>2940</v>
          </cell>
        </row>
        <row r="60427">
          <cell r="C60427">
            <v>18</v>
          </cell>
          <cell r="D60427">
            <v>2940</v>
          </cell>
        </row>
        <row r="60428">
          <cell r="C60428">
            <v>18</v>
          </cell>
          <cell r="D60428">
            <v>2940</v>
          </cell>
        </row>
        <row r="60429">
          <cell r="C60429">
            <v>18</v>
          </cell>
          <cell r="D60429">
            <v>2940</v>
          </cell>
        </row>
        <row r="60430">
          <cell r="C60430">
            <v>18</v>
          </cell>
          <cell r="D60430">
            <v>2940</v>
          </cell>
        </row>
        <row r="60431">
          <cell r="C60431">
            <v>18</v>
          </cell>
          <cell r="D60431">
            <v>2940</v>
          </cell>
        </row>
        <row r="60432">
          <cell r="C60432">
            <v>18</v>
          </cell>
          <cell r="D60432">
            <v>2940</v>
          </cell>
        </row>
        <row r="60433">
          <cell r="C60433">
            <v>18</v>
          </cell>
          <cell r="D60433">
            <v>2940</v>
          </cell>
        </row>
        <row r="60434">
          <cell r="C60434">
            <v>18</v>
          </cell>
          <cell r="D60434">
            <v>2940</v>
          </cell>
        </row>
        <row r="60435">
          <cell r="C60435">
            <v>18</v>
          </cell>
          <cell r="D60435">
            <v>2940</v>
          </cell>
        </row>
        <row r="60436">
          <cell r="C60436">
            <v>18</v>
          </cell>
          <cell r="D60436">
            <v>2940</v>
          </cell>
        </row>
        <row r="60437">
          <cell r="C60437">
            <v>18</v>
          </cell>
          <cell r="D60437">
            <v>2940</v>
          </cell>
        </row>
        <row r="60438">
          <cell r="C60438">
            <v>18</v>
          </cell>
          <cell r="D60438">
            <v>2940</v>
          </cell>
        </row>
        <row r="60439">
          <cell r="C60439">
            <v>18</v>
          </cell>
          <cell r="D60439">
            <v>2940</v>
          </cell>
        </row>
        <row r="60440">
          <cell r="C60440">
            <v>18</v>
          </cell>
          <cell r="D60440">
            <v>2940</v>
          </cell>
        </row>
        <row r="60441">
          <cell r="C60441">
            <v>18</v>
          </cell>
          <cell r="D60441">
            <v>2940</v>
          </cell>
        </row>
        <row r="60442">
          <cell r="C60442">
            <v>18</v>
          </cell>
          <cell r="D60442">
            <v>2940</v>
          </cell>
        </row>
        <row r="60443">
          <cell r="C60443">
            <v>18</v>
          </cell>
          <cell r="D60443">
            <v>2940</v>
          </cell>
        </row>
        <row r="60444">
          <cell r="C60444">
            <v>18</v>
          </cell>
          <cell r="D60444">
            <v>2940</v>
          </cell>
        </row>
        <row r="60445">
          <cell r="C60445">
            <v>18</v>
          </cell>
          <cell r="D60445">
            <v>2940</v>
          </cell>
        </row>
        <row r="60446">
          <cell r="C60446">
            <v>18</v>
          </cell>
          <cell r="D60446">
            <v>2940</v>
          </cell>
        </row>
        <row r="60447">
          <cell r="C60447">
            <v>18</v>
          </cell>
          <cell r="D60447">
            <v>2940</v>
          </cell>
        </row>
        <row r="60448">
          <cell r="C60448">
            <v>18</v>
          </cell>
          <cell r="D60448">
            <v>2940</v>
          </cell>
        </row>
        <row r="60449">
          <cell r="C60449">
            <v>18</v>
          </cell>
          <cell r="D60449">
            <v>2940</v>
          </cell>
        </row>
        <row r="60450">
          <cell r="C60450">
            <v>18</v>
          </cell>
          <cell r="D60450">
            <v>2940</v>
          </cell>
        </row>
        <row r="60451">
          <cell r="C60451">
            <v>18</v>
          </cell>
          <cell r="D60451">
            <v>2940</v>
          </cell>
        </row>
        <row r="60452">
          <cell r="C60452">
            <v>18</v>
          </cell>
          <cell r="D60452">
            <v>2940</v>
          </cell>
        </row>
        <row r="60453">
          <cell r="C60453">
            <v>18</v>
          </cell>
          <cell r="D60453">
            <v>2940</v>
          </cell>
        </row>
        <row r="60454">
          <cell r="C60454">
            <v>18</v>
          </cell>
          <cell r="D60454">
            <v>2940</v>
          </cell>
        </row>
        <row r="60455">
          <cell r="C60455">
            <v>18</v>
          </cell>
          <cell r="D60455">
            <v>2940</v>
          </cell>
        </row>
        <row r="60456">
          <cell r="C60456">
            <v>18</v>
          </cell>
          <cell r="D60456">
            <v>2940</v>
          </cell>
        </row>
        <row r="60457">
          <cell r="C60457">
            <v>18</v>
          </cell>
          <cell r="D60457">
            <v>2940</v>
          </cell>
        </row>
        <row r="60458">
          <cell r="C60458">
            <v>18</v>
          </cell>
          <cell r="D60458">
            <v>2940</v>
          </cell>
        </row>
        <row r="60459">
          <cell r="C60459">
            <v>18</v>
          </cell>
          <cell r="D60459">
            <v>2940</v>
          </cell>
        </row>
        <row r="60460">
          <cell r="C60460">
            <v>18</v>
          </cell>
          <cell r="D60460">
            <v>2940</v>
          </cell>
        </row>
        <row r="60461">
          <cell r="C60461">
            <v>18</v>
          </cell>
          <cell r="D60461">
            <v>2940</v>
          </cell>
        </row>
        <row r="60462">
          <cell r="C60462">
            <v>18</v>
          </cell>
          <cell r="D60462">
            <v>2940</v>
          </cell>
        </row>
        <row r="60463">
          <cell r="C60463">
            <v>18</v>
          </cell>
          <cell r="D60463">
            <v>2940</v>
          </cell>
        </row>
        <row r="60464">
          <cell r="C60464">
            <v>18</v>
          </cell>
          <cell r="D60464">
            <v>2940</v>
          </cell>
        </row>
        <row r="60465">
          <cell r="C60465">
            <v>18</v>
          </cell>
          <cell r="D60465">
            <v>2940</v>
          </cell>
        </row>
        <row r="60466">
          <cell r="C60466">
            <v>18</v>
          </cell>
          <cell r="D60466">
            <v>2940</v>
          </cell>
        </row>
        <row r="60467">
          <cell r="C60467">
            <v>18</v>
          </cell>
          <cell r="D60467">
            <v>2940</v>
          </cell>
        </row>
        <row r="60468">
          <cell r="C60468">
            <v>18</v>
          </cell>
          <cell r="D60468">
            <v>2940</v>
          </cell>
        </row>
        <row r="60469">
          <cell r="C60469">
            <v>18</v>
          </cell>
          <cell r="D60469">
            <v>2940</v>
          </cell>
        </row>
        <row r="60470">
          <cell r="C60470">
            <v>18</v>
          </cell>
          <cell r="D60470">
            <v>2940</v>
          </cell>
        </row>
        <row r="60471">
          <cell r="C60471">
            <v>18</v>
          </cell>
          <cell r="D60471">
            <v>2940</v>
          </cell>
        </row>
        <row r="60472">
          <cell r="C60472">
            <v>18</v>
          </cell>
          <cell r="D60472">
            <v>2940</v>
          </cell>
        </row>
        <row r="60473">
          <cell r="C60473">
            <v>18</v>
          </cell>
          <cell r="D60473">
            <v>2940</v>
          </cell>
        </row>
        <row r="60474">
          <cell r="C60474">
            <v>18</v>
          </cell>
          <cell r="D60474">
            <v>2940</v>
          </cell>
        </row>
        <row r="60475">
          <cell r="C60475">
            <v>18</v>
          </cell>
          <cell r="D60475">
            <v>2940</v>
          </cell>
        </row>
        <row r="60476">
          <cell r="C60476">
            <v>18</v>
          </cell>
          <cell r="D60476">
            <v>2940</v>
          </cell>
        </row>
        <row r="60477">
          <cell r="C60477">
            <v>18</v>
          </cell>
          <cell r="D60477">
            <v>2940</v>
          </cell>
        </row>
        <row r="60478">
          <cell r="C60478">
            <v>18</v>
          </cell>
          <cell r="D60478">
            <v>2940</v>
          </cell>
        </row>
        <row r="60479">
          <cell r="C60479">
            <v>18</v>
          </cell>
          <cell r="D60479">
            <v>2940</v>
          </cell>
        </row>
        <row r="60480">
          <cell r="C60480">
            <v>18</v>
          </cell>
          <cell r="D60480">
            <v>2940</v>
          </cell>
        </row>
        <row r="60481">
          <cell r="C60481">
            <v>18</v>
          </cell>
          <cell r="D60481">
            <v>2940</v>
          </cell>
        </row>
        <row r="60482">
          <cell r="C60482">
            <v>18</v>
          </cell>
          <cell r="D60482">
            <v>2940</v>
          </cell>
        </row>
        <row r="60483">
          <cell r="C60483">
            <v>18</v>
          </cell>
          <cell r="D60483">
            <v>2940</v>
          </cell>
        </row>
        <row r="60484">
          <cell r="C60484">
            <v>18</v>
          </cell>
          <cell r="D60484">
            <v>2940</v>
          </cell>
        </row>
        <row r="60485">
          <cell r="C60485">
            <v>18</v>
          </cell>
          <cell r="D60485">
            <v>2940</v>
          </cell>
        </row>
        <row r="60486">
          <cell r="C60486">
            <v>18</v>
          </cell>
          <cell r="D60486">
            <v>2940</v>
          </cell>
        </row>
        <row r="60487">
          <cell r="C60487">
            <v>18</v>
          </cell>
          <cell r="D60487">
            <v>2940</v>
          </cell>
        </row>
        <row r="60488">
          <cell r="C60488">
            <v>18</v>
          </cell>
          <cell r="D60488">
            <v>2940</v>
          </cell>
        </row>
        <row r="60489">
          <cell r="C60489">
            <v>18</v>
          </cell>
          <cell r="D60489">
            <v>2940</v>
          </cell>
        </row>
        <row r="60490">
          <cell r="C60490">
            <v>18</v>
          </cell>
          <cell r="D60490">
            <v>2940</v>
          </cell>
        </row>
        <row r="60491">
          <cell r="C60491">
            <v>18</v>
          </cell>
          <cell r="D60491">
            <v>2940</v>
          </cell>
        </row>
        <row r="60492">
          <cell r="C60492">
            <v>18</v>
          </cell>
          <cell r="D60492">
            <v>2940</v>
          </cell>
        </row>
        <row r="60493">
          <cell r="C60493">
            <v>18</v>
          </cell>
          <cell r="D60493">
            <v>2940</v>
          </cell>
        </row>
        <row r="60494">
          <cell r="C60494">
            <v>18</v>
          </cell>
          <cell r="D60494">
            <v>2940</v>
          </cell>
        </row>
        <row r="60495">
          <cell r="C60495">
            <v>18</v>
          </cell>
          <cell r="D60495">
            <v>2940</v>
          </cell>
        </row>
        <row r="60496">
          <cell r="C60496">
            <v>18</v>
          </cell>
          <cell r="D60496">
            <v>2940</v>
          </cell>
        </row>
        <row r="60497">
          <cell r="C60497">
            <v>18</v>
          </cell>
          <cell r="D60497">
            <v>2940</v>
          </cell>
        </row>
        <row r="60498">
          <cell r="C60498">
            <v>18</v>
          </cell>
          <cell r="D60498">
            <v>2940</v>
          </cell>
        </row>
        <row r="60499">
          <cell r="C60499">
            <v>18</v>
          </cell>
          <cell r="D60499">
            <v>2940</v>
          </cell>
        </row>
        <row r="60500">
          <cell r="C60500">
            <v>18</v>
          </cell>
          <cell r="D60500">
            <v>2940</v>
          </cell>
        </row>
        <row r="60501">
          <cell r="C60501">
            <v>18</v>
          </cell>
          <cell r="D60501">
            <v>2940</v>
          </cell>
        </row>
        <row r="60502">
          <cell r="C60502">
            <v>18</v>
          </cell>
          <cell r="D60502">
            <v>2940</v>
          </cell>
        </row>
        <row r="60503">
          <cell r="C60503">
            <v>18</v>
          </cell>
          <cell r="D60503">
            <v>2940</v>
          </cell>
        </row>
        <row r="60504">
          <cell r="C60504">
            <v>18</v>
          </cell>
          <cell r="D60504">
            <v>2940</v>
          </cell>
        </row>
        <row r="60505">
          <cell r="C60505">
            <v>18</v>
          </cell>
          <cell r="D60505">
            <v>2940</v>
          </cell>
        </row>
        <row r="60506">
          <cell r="C60506">
            <v>18</v>
          </cell>
          <cell r="D60506">
            <v>2940</v>
          </cell>
        </row>
        <row r="60507">
          <cell r="C60507">
            <v>18</v>
          </cell>
          <cell r="D60507">
            <v>2940</v>
          </cell>
        </row>
        <row r="60508">
          <cell r="C60508">
            <v>18</v>
          </cell>
          <cell r="D60508">
            <v>2940</v>
          </cell>
        </row>
        <row r="60509">
          <cell r="C60509">
            <v>18</v>
          </cell>
          <cell r="D60509">
            <v>2940</v>
          </cell>
        </row>
        <row r="60510">
          <cell r="C60510">
            <v>18</v>
          </cell>
          <cell r="D60510">
            <v>2940</v>
          </cell>
        </row>
        <row r="60511">
          <cell r="C60511">
            <v>18</v>
          </cell>
          <cell r="D60511">
            <v>2940</v>
          </cell>
        </row>
        <row r="60512">
          <cell r="C60512">
            <v>18</v>
          </cell>
          <cell r="D60512">
            <v>2940</v>
          </cell>
        </row>
        <row r="60513">
          <cell r="C60513">
            <v>18</v>
          </cell>
          <cell r="D60513">
            <v>2940</v>
          </cell>
        </row>
        <row r="60514">
          <cell r="C60514">
            <v>18</v>
          </cell>
          <cell r="D60514">
            <v>2940</v>
          </cell>
        </row>
        <row r="60515">
          <cell r="C60515">
            <v>18</v>
          </cell>
          <cell r="D60515">
            <v>2940</v>
          </cell>
        </row>
        <row r="60516">
          <cell r="C60516">
            <v>18</v>
          </cell>
          <cell r="D60516">
            <v>2940</v>
          </cell>
        </row>
        <row r="60517">
          <cell r="C60517">
            <v>18</v>
          </cell>
          <cell r="D60517">
            <v>2940</v>
          </cell>
        </row>
        <row r="60518">
          <cell r="C60518">
            <v>18</v>
          </cell>
          <cell r="D60518">
            <v>2940</v>
          </cell>
        </row>
        <row r="60519">
          <cell r="C60519">
            <v>18</v>
          </cell>
          <cell r="D60519">
            <v>2940</v>
          </cell>
        </row>
        <row r="60520">
          <cell r="C60520">
            <v>18</v>
          </cell>
          <cell r="D60520">
            <v>2940</v>
          </cell>
        </row>
        <row r="60521">
          <cell r="C60521">
            <v>18</v>
          </cell>
          <cell r="D60521">
            <v>2940</v>
          </cell>
        </row>
        <row r="60522">
          <cell r="C60522">
            <v>18</v>
          </cell>
          <cell r="D60522">
            <v>2940</v>
          </cell>
        </row>
        <row r="60523">
          <cell r="C60523">
            <v>18</v>
          </cell>
          <cell r="D60523">
            <v>2940</v>
          </cell>
        </row>
        <row r="60524">
          <cell r="C60524">
            <v>18</v>
          </cell>
          <cell r="D60524">
            <v>2940</v>
          </cell>
        </row>
        <row r="60525">
          <cell r="C60525">
            <v>18</v>
          </cell>
          <cell r="D60525">
            <v>2940</v>
          </cell>
        </row>
        <row r="60526">
          <cell r="C60526">
            <v>18</v>
          </cell>
          <cell r="D60526">
            <v>2940</v>
          </cell>
        </row>
        <row r="60527">
          <cell r="C60527">
            <v>18</v>
          </cell>
          <cell r="D60527">
            <v>2940</v>
          </cell>
        </row>
        <row r="60528">
          <cell r="C60528">
            <v>18</v>
          </cell>
          <cell r="D60528">
            <v>2940</v>
          </cell>
        </row>
        <row r="60529">
          <cell r="C60529">
            <v>18</v>
          </cell>
          <cell r="D60529">
            <v>2940</v>
          </cell>
        </row>
        <row r="60530">
          <cell r="C60530">
            <v>18</v>
          </cell>
          <cell r="D60530">
            <v>2940</v>
          </cell>
        </row>
        <row r="60531">
          <cell r="C60531">
            <v>18</v>
          </cell>
          <cell r="D60531">
            <v>2940</v>
          </cell>
        </row>
        <row r="60532">
          <cell r="C60532">
            <v>18</v>
          </cell>
          <cell r="D60532">
            <v>2940</v>
          </cell>
        </row>
        <row r="60533">
          <cell r="C60533">
            <v>18</v>
          </cell>
          <cell r="D60533">
            <v>2940</v>
          </cell>
        </row>
        <row r="60534">
          <cell r="C60534">
            <v>18</v>
          </cell>
          <cell r="D60534">
            <v>2940</v>
          </cell>
        </row>
        <row r="60535">
          <cell r="C60535">
            <v>18</v>
          </cell>
          <cell r="D60535">
            <v>2940</v>
          </cell>
        </row>
        <row r="60536">
          <cell r="C60536">
            <v>18</v>
          </cell>
          <cell r="D60536">
            <v>2940</v>
          </cell>
        </row>
        <row r="60537">
          <cell r="C60537">
            <v>18</v>
          </cell>
          <cell r="D60537">
            <v>2940</v>
          </cell>
        </row>
        <row r="60538">
          <cell r="C60538">
            <v>18</v>
          </cell>
          <cell r="D60538">
            <v>2940</v>
          </cell>
        </row>
        <row r="60539">
          <cell r="C60539">
            <v>18</v>
          </cell>
          <cell r="D60539">
            <v>2940</v>
          </cell>
        </row>
        <row r="60540">
          <cell r="C60540">
            <v>18</v>
          </cell>
          <cell r="D60540">
            <v>2940</v>
          </cell>
        </row>
        <row r="60541">
          <cell r="C60541">
            <v>18</v>
          </cell>
          <cell r="D60541">
            <v>2940</v>
          </cell>
        </row>
        <row r="60542">
          <cell r="C60542">
            <v>18</v>
          </cell>
          <cell r="D60542">
            <v>2940</v>
          </cell>
        </row>
        <row r="60543">
          <cell r="C60543">
            <v>18</v>
          </cell>
          <cell r="D60543">
            <v>2940</v>
          </cell>
        </row>
        <row r="60544">
          <cell r="C60544">
            <v>18</v>
          </cell>
          <cell r="D60544">
            <v>2940</v>
          </cell>
        </row>
        <row r="60545">
          <cell r="C60545">
            <v>18</v>
          </cell>
          <cell r="D60545">
            <v>2940</v>
          </cell>
        </row>
        <row r="60546">
          <cell r="C60546">
            <v>18</v>
          </cell>
          <cell r="D60546">
            <v>2940</v>
          </cell>
        </row>
        <row r="60547">
          <cell r="C60547">
            <v>19</v>
          </cell>
          <cell r="D60547">
            <v>2940</v>
          </cell>
        </row>
        <row r="60548">
          <cell r="C60548">
            <v>19</v>
          </cell>
          <cell r="D60548">
            <v>2940</v>
          </cell>
        </row>
        <row r="60549">
          <cell r="C60549">
            <v>19</v>
          </cell>
          <cell r="D60549">
            <v>2940</v>
          </cell>
        </row>
        <row r="60550">
          <cell r="C60550">
            <v>19</v>
          </cell>
          <cell r="D60550">
            <v>2940</v>
          </cell>
        </row>
        <row r="60551">
          <cell r="C60551">
            <v>19</v>
          </cell>
          <cell r="D60551">
            <v>2940</v>
          </cell>
        </row>
        <row r="60552">
          <cell r="C60552">
            <v>19</v>
          </cell>
          <cell r="D60552">
            <v>2940</v>
          </cell>
        </row>
        <row r="60553">
          <cell r="C60553">
            <v>19</v>
          </cell>
          <cell r="D60553">
            <v>2940</v>
          </cell>
        </row>
        <row r="60554">
          <cell r="C60554">
            <v>19</v>
          </cell>
          <cell r="D60554">
            <v>2940</v>
          </cell>
        </row>
        <row r="60555">
          <cell r="C60555">
            <v>19</v>
          </cell>
          <cell r="D60555">
            <v>2940</v>
          </cell>
        </row>
        <row r="60556">
          <cell r="C60556">
            <v>19</v>
          </cell>
          <cell r="D60556">
            <v>2940</v>
          </cell>
        </row>
        <row r="60557">
          <cell r="C60557">
            <v>19</v>
          </cell>
          <cell r="D60557">
            <v>2940</v>
          </cell>
        </row>
        <row r="60558">
          <cell r="C60558">
            <v>19</v>
          </cell>
          <cell r="D60558">
            <v>2940</v>
          </cell>
        </row>
        <row r="60559">
          <cell r="C60559">
            <v>19</v>
          </cell>
          <cell r="D60559">
            <v>2940</v>
          </cell>
        </row>
        <row r="60560">
          <cell r="C60560">
            <v>19</v>
          </cell>
          <cell r="D60560">
            <v>2940</v>
          </cell>
        </row>
        <row r="60561">
          <cell r="C60561">
            <v>19</v>
          </cell>
          <cell r="D60561">
            <v>2940</v>
          </cell>
        </row>
        <row r="60562">
          <cell r="C60562">
            <v>19</v>
          </cell>
          <cell r="D60562">
            <v>2940</v>
          </cell>
        </row>
        <row r="60563">
          <cell r="C60563">
            <v>19</v>
          </cell>
          <cell r="D60563">
            <v>2940</v>
          </cell>
        </row>
        <row r="60564">
          <cell r="C60564">
            <v>19</v>
          </cell>
          <cell r="D60564">
            <v>2940</v>
          </cell>
        </row>
        <row r="60565">
          <cell r="C60565">
            <v>19</v>
          </cell>
          <cell r="D60565">
            <v>2940</v>
          </cell>
        </row>
        <row r="60566">
          <cell r="C60566">
            <v>19</v>
          </cell>
          <cell r="D60566">
            <v>2940</v>
          </cell>
        </row>
        <row r="60567">
          <cell r="C60567">
            <v>19</v>
          </cell>
          <cell r="D60567">
            <v>2940</v>
          </cell>
        </row>
        <row r="60568">
          <cell r="C60568">
            <v>19</v>
          </cell>
          <cell r="D60568">
            <v>2940</v>
          </cell>
        </row>
        <row r="60569">
          <cell r="C60569">
            <v>19</v>
          </cell>
          <cell r="D60569">
            <v>2940</v>
          </cell>
        </row>
        <row r="60570">
          <cell r="C60570">
            <v>19</v>
          </cell>
          <cell r="D60570">
            <v>2940</v>
          </cell>
        </row>
        <row r="60571">
          <cell r="C60571">
            <v>19</v>
          </cell>
          <cell r="D60571">
            <v>2940</v>
          </cell>
        </row>
        <row r="60572">
          <cell r="C60572">
            <v>19</v>
          </cell>
          <cell r="D60572">
            <v>2940</v>
          </cell>
        </row>
        <row r="60573">
          <cell r="C60573">
            <v>19</v>
          </cell>
          <cell r="D60573">
            <v>2940</v>
          </cell>
        </row>
        <row r="60574">
          <cell r="C60574">
            <v>19</v>
          </cell>
          <cell r="D60574">
            <v>2940</v>
          </cell>
        </row>
        <row r="60575">
          <cell r="C60575">
            <v>19</v>
          </cell>
          <cell r="D60575">
            <v>2940</v>
          </cell>
        </row>
        <row r="60576">
          <cell r="C60576">
            <v>19</v>
          </cell>
          <cell r="D60576">
            <v>2940</v>
          </cell>
        </row>
        <row r="60577">
          <cell r="C60577">
            <v>19</v>
          </cell>
          <cell r="D60577">
            <v>2940</v>
          </cell>
        </row>
        <row r="60578">
          <cell r="C60578">
            <v>19</v>
          </cell>
          <cell r="D60578">
            <v>2940</v>
          </cell>
        </row>
        <row r="60579">
          <cell r="C60579">
            <v>19</v>
          </cell>
          <cell r="D60579">
            <v>2940</v>
          </cell>
        </row>
        <row r="60580">
          <cell r="C60580">
            <v>19</v>
          </cell>
          <cell r="D60580">
            <v>2940</v>
          </cell>
        </row>
        <row r="60581">
          <cell r="C60581">
            <v>19</v>
          </cell>
          <cell r="D60581">
            <v>2940</v>
          </cell>
        </row>
        <row r="60582">
          <cell r="C60582">
            <v>19</v>
          </cell>
          <cell r="D60582">
            <v>2940</v>
          </cell>
        </row>
        <row r="60583">
          <cell r="C60583">
            <v>19</v>
          </cell>
          <cell r="D60583">
            <v>2940</v>
          </cell>
        </row>
        <row r="60584">
          <cell r="C60584">
            <v>19</v>
          </cell>
          <cell r="D60584">
            <v>2940</v>
          </cell>
        </row>
        <row r="60585">
          <cell r="C60585">
            <v>19</v>
          </cell>
          <cell r="D60585">
            <v>2940</v>
          </cell>
        </row>
        <row r="60586">
          <cell r="C60586">
            <v>19</v>
          </cell>
          <cell r="D60586">
            <v>2940</v>
          </cell>
        </row>
        <row r="60587">
          <cell r="C60587">
            <v>19</v>
          </cell>
          <cell r="D60587">
            <v>2940</v>
          </cell>
        </row>
        <row r="60588">
          <cell r="C60588">
            <v>19</v>
          </cell>
          <cell r="D60588">
            <v>2940</v>
          </cell>
        </row>
        <row r="60589">
          <cell r="C60589">
            <v>19</v>
          </cell>
          <cell r="D60589">
            <v>2940</v>
          </cell>
        </row>
        <row r="60590">
          <cell r="C60590">
            <v>19</v>
          </cell>
          <cell r="D60590">
            <v>2940</v>
          </cell>
        </row>
        <row r="60591">
          <cell r="C60591">
            <v>19</v>
          </cell>
          <cell r="D60591">
            <v>2940</v>
          </cell>
        </row>
        <row r="60592">
          <cell r="C60592">
            <v>19</v>
          </cell>
          <cell r="D60592">
            <v>2940</v>
          </cell>
        </row>
        <row r="60593">
          <cell r="C60593">
            <v>19</v>
          </cell>
          <cell r="D60593">
            <v>2940</v>
          </cell>
        </row>
        <row r="60594">
          <cell r="C60594">
            <v>19</v>
          </cell>
          <cell r="D60594">
            <v>2940</v>
          </cell>
        </row>
        <row r="60595">
          <cell r="C60595">
            <v>19</v>
          </cell>
          <cell r="D60595">
            <v>2940</v>
          </cell>
        </row>
        <row r="60596">
          <cell r="C60596">
            <v>19</v>
          </cell>
          <cell r="D60596">
            <v>2940</v>
          </cell>
        </row>
        <row r="60597">
          <cell r="C60597">
            <v>19</v>
          </cell>
          <cell r="D60597">
            <v>2940</v>
          </cell>
        </row>
        <row r="60598">
          <cell r="C60598">
            <v>19</v>
          </cell>
          <cell r="D60598">
            <v>2940</v>
          </cell>
        </row>
        <row r="60599">
          <cell r="C60599">
            <v>19</v>
          </cell>
          <cell r="D60599">
            <v>2940</v>
          </cell>
        </row>
        <row r="60600">
          <cell r="C60600">
            <v>19</v>
          </cell>
          <cell r="D60600">
            <v>2940</v>
          </cell>
        </row>
        <row r="60601">
          <cell r="C60601">
            <v>19</v>
          </cell>
          <cell r="D60601">
            <v>2940</v>
          </cell>
        </row>
        <row r="60602">
          <cell r="C60602">
            <v>19</v>
          </cell>
          <cell r="D60602">
            <v>2940</v>
          </cell>
        </row>
        <row r="60603">
          <cell r="C60603">
            <v>19</v>
          </cell>
          <cell r="D60603">
            <v>2940</v>
          </cell>
        </row>
        <row r="60604">
          <cell r="C60604">
            <v>19</v>
          </cell>
          <cell r="D60604">
            <v>2940</v>
          </cell>
        </row>
        <row r="60605">
          <cell r="C60605">
            <v>19</v>
          </cell>
          <cell r="D60605">
            <v>2940</v>
          </cell>
        </row>
        <row r="60606">
          <cell r="C60606">
            <v>19</v>
          </cell>
          <cell r="D60606">
            <v>2940</v>
          </cell>
        </row>
        <row r="60607">
          <cell r="C60607">
            <v>19</v>
          </cell>
          <cell r="D60607">
            <v>2940</v>
          </cell>
        </row>
        <row r="60608">
          <cell r="C60608">
            <v>19</v>
          </cell>
          <cell r="D60608">
            <v>2940</v>
          </cell>
        </row>
        <row r="60609">
          <cell r="C60609">
            <v>19</v>
          </cell>
          <cell r="D60609">
            <v>2940</v>
          </cell>
        </row>
        <row r="60610">
          <cell r="C60610">
            <v>19</v>
          </cell>
          <cell r="D60610">
            <v>2940</v>
          </cell>
        </row>
        <row r="60611">
          <cell r="C60611">
            <v>19</v>
          </cell>
          <cell r="D60611">
            <v>2940</v>
          </cell>
        </row>
        <row r="60612">
          <cell r="C60612">
            <v>19</v>
          </cell>
          <cell r="D60612">
            <v>2940</v>
          </cell>
        </row>
        <row r="60613">
          <cell r="C60613">
            <v>19</v>
          </cell>
          <cell r="D60613">
            <v>2940</v>
          </cell>
        </row>
        <row r="60614">
          <cell r="C60614">
            <v>19</v>
          </cell>
          <cell r="D60614">
            <v>2940</v>
          </cell>
        </row>
        <row r="60615">
          <cell r="C60615">
            <v>19</v>
          </cell>
          <cell r="D60615">
            <v>2940</v>
          </cell>
        </row>
        <row r="60616">
          <cell r="C60616">
            <v>19</v>
          </cell>
          <cell r="D60616">
            <v>2940</v>
          </cell>
        </row>
        <row r="60617">
          <cell r="C60617">
            <v>19</v>
          </cell>
          <cell r="D60617">
            <v>2940</v>
          </cell>
        </row>
        <row r="60618">
          <cell r="C60618">
            <v>19</v>
          </cell>
          <cell r="D60618">
            <v>2940</v>
          </cell>
        </row>
        <row r="60619">
          <cell r="C60619">
            <v>19</v>
          </cell>
          <cell r="D60619">
            <v>2940</v>
          </cell>
        </row>
        <row r="60620">
          <cell r="C60620">
            <v>19</v>
          </cell>
          <cell r="D60620">
            <v>2940</v>
          </cell>
        </row>
        <row r="60621">
          <cell r="C60621">
            <v>19</v>
          </cell>
          <cell r="D60621">
            <v>2940</v>
          </cell>
        </row>
        <row r="60622">
          <cell r="C60622">
            <v>19</v>
          </cell>
          <cell r="D60622">
            <v>2940</v>
          </cell>
        </row>
        <row r="60623">
          <cell r="C60623">
            <v>19</v>
          </cell>
          <cell r="D60623">
            <v>2940</v>
          </cell>
        </row>
        <row r="60624">
          <cell r="C60624">
            <v>19</v>
          </cell>
          <cell r="D60624">
            <v>2940</v>
          </cell>
        </row>
        <row r="60625">
          <cell r="C60625">
            <v>19</v>
          </cell>
          <cell r="D60625">
            <v>2940</v>
          </cell>
        </row>
        <row r="60626">
          <cell r="C60626">
            <v>19</v>
          </cell>
          <cell r="D60626">
            <v>2940</v>
          </cell>
        </row>
        <row r="60627">
          <cell r="C60627">
            <v>19</v>
          </cell>
          <cell r="D60627">
            <v>2940</v>
          </cell>
        </row>
        <row r="60628">
          <cell r="C60628">
            <v>19</v>
          </cell>
          <cell r="D60628">
            <v>2940</v>
          </cell>
        </row>
        <row r="60629">
          <cell r="C60629">
            <v>19</v>
          </cell>
          <cell r="D60629">
            <v>2940</v>
          </cell>
        </row>
        <row r="60630">
          <cell r="C60630">
            <v>19</v>
          </cell>
          <cell r="D60630">
            <v>2940</v>
          </cell>
        </row>
        <row r="60631">
          <cell r="C60631">
            <v>19</v>
          </cell>
          <cell r="D60631">
            <v>2940</v>
          </cell>
        </row>
        <row r="60632">
          <cell r="C60632">
            <v>19</v>
          </cell>
          <cell r="D60632">
            <v>2940</v>
          </cell>
        </row>
        <row r="60633">
          <cell r="C60633">
            <v>19</v>
          </cell>
          <cell r="D60633">
            <v>2940</v>
          </cell>
        </row>
        <row r="60634">
          <cell r="C60634">
            <v>19</v>
          </cell>
          <cell r="D60634">
            <v>2940</v>
          </cell>
        </row>
        <row r="60635">
          <cell r="C60635">
            <v>19</v>
          </cell>
          <cell r="D60635">
            <v>2940</v>
          </cell>
        </row>
        <row r="60636">
          <cell r="C60636">
            <v>19</v>
          </cell>
          <cell r="D60636">
            <v>2940</v>
          </cell>
        </row>
        <row r="60637">
          <cell r="C60637">
            <v>19</v>
          </cell>
          <cell r="D60637">
            <v>2940</v>
          </cell>
        </row>
        <row r="60638">
          <cell r="C60638">
            <v>19</v>
          </cell>
          <cell r="D60638">
            <v>2940</v>
          </cell>
        </row>
        <row r="60639">
          <cell r="C60639">
            <v>19</v>
          </cell>
          <cell r="D60639">
            <v>2940</v>
          </cell>
        </row>
        <row r="60640">
          <cell r="C60640">
            <v>19</v>
          </cell>
          <cell r="D60640">
            <v>2940</v>
          </cell>
        </row>
        <row r="60641">
          <cell r="C60641">
            <v>19</v>
          </cell>
          <cell r="D60641">
            <v>2940</v>
          </cell>
        </row>
        <row r="60642">
          <cell r="C60642">
            <v>19</v>
          </cell>
          <cell r="D60642">
            <v>2940</v>
          </cell>
        </row>
        <row r="60643">
          <cell r="C60643">
            <v>19</v>
          </cell>
          <cell r="D60643">
            <v>2940</v>
          </cell>
        </row>
        <row r="60644">
          <cell r="C60644">
            <v>19</v>
          </cell>
          <cell r="D60644">
            <v>2940</v>
          </cell>
        </row>
        <row r="60645">
          <cell r="C60645">
            <v>19</v>
          </cell>
          <cell r="D60645">
            <v>2940</v>
          </cell>
        </row>
        <row r="60646">
          <cell r="C60646">
            <v>19</v>
          </cell>
          <cell r="D60646">
            <v>2940</v>
          </cell>
        </row>
        <row r="60647">
          <cell r="C60647">
            <v>19</v>
          </cell>
          <cell r="D60647">
            <v>2940</v>
          </cell>
        </row>
        <row r="60648">
          <cell r="C60648">
            <v>19</v>
          </cell>
          <cell r="D60648">
            <v>2940</v>
          </cell>
        </row>
        <row r="60649">
          <cell r="C60649">
            <v>19</v>
          </cell>
          <cell r="D60649">
            <v>2940</v>
          </cell>
        </row>
        <row r="60650">
          <cell r="C60650">
            <v>19</v>
          </cell>
          <cell r="D60650">
            <v>2940</v>
          </cell>
        </row>
        <row r="60651">
          <cell r="C60651">
            <v>19</v>
          </cell>
          <cell r="D60651">
            <v>2940</v>
          </cell>
        </row>
        <row r="60652">
          <cell r="C60652">
            <v>19</v>
          </cell>
          <cell r="D60652">
            <v>2940</v>
          </cell>
        </row>
        <row r="60653">
          <cell r="C60653">
            <v>19</v>
          </cell>
          <cell r="D60653">
            <v>2940</v>
          </cell>
        </row>
        <row r="60654">
          <cell r="C60654">
            <v>19</v>
          </cell>
          <cell r="D60654">
            <v>2940</v>
          </cell>
        </row>
        <row r="60655">
          <cell r="C60655">
            <v>19</v>
          </cell>
          <cell r="D60655">
            <v>2940</v>
          </cell>
        </row>
        <row r="60656">
          <cell r="C60656">
            <v>19</v>
          </cell>
          <cell r="D60656">
            <v>2940</v>
          </cell>
        </row>
        <row r="60657">
          <cell r="C60657">
            <v>19</v>
          </cell>
          <cell r="D60657">
            <v>2940</v>
          </cell>
        </row>
        <row r="60658">
          <cell r="C60658">
            <v>19</v>
          </cell>
          <cell r="D60658">
            <v>2940</v>
          </cell>
        </row>
        <row r="60659">
          <cell r="C60659">
            <v>19</v>
          </cell>
          <cell r="D60659">
            <v>2940</v>
          </cell>
        </row>
        <row r="60660">
          <cell r="C60660">
            <v>19</v>
          </cell>
          <cell r="D60660">
            <v>2940</v>
          </cell>
        </row>
        <row r="60661">
          <cell r="C60661">
            <v>19</v>
          </cell>
          <cell r="D60661">
            <v>2940</v>
          </cell>
        </row>
        <row r="60662">
          <cell r="C60662">
            <v>19</v>
          </cell>
          <cell r="D60662">
            <v>2940</v>
          </cell>
        </row>
        <row r="60663">
          <cell r="C60663">
            <v>19</v>
          </cell>
          <cell r="D60663">
            <v>2940</v>
          </cell>
        </row>
        <row r="60664">
          <cell r="C60664">
            <v>19</v>
          </cell>
          <cell r="D60664">
            <v>2940</v>
          </cell>
        </row>
        <row r="60665">
          <cell r="C60665">
            <v>19</v>
          </cell>
          <cell r="D60665">
            <v>2940</v>
          </cell>
        </row>
        <row r="60666">
          <cell r="C60666">
            <v>19</v>
          </cell>
          <cell r="D60666">
            <v>2940</v>
          </cell>
        </row>
        <row r="60667">
          <cell r="C60667">
            <v>19</v>
          </cell>
          <cell r="D60667">
            <v>2940</v>
          </cell>
        </row>
        <row r="60668">
          <cell r="C60668">
            <v>19</v>
          </cell>
          <cell r="D60668">
            <v>2940</v>
          </cell>
        </row>
        <row r="60669">
          <cell r="C60669">
            <v>19</v>
          </cell>
          <cell r="D60669">
            <v>2940</v>
          </cell>
        </row>
        <row r="60670">
          <cell r="C60670">
            <v>19</v>
          </cell>
          <cell r="D60670">
            <v>2940</v>
          </cell>
        </row>
        <row r="60671">
          <cell r="C60671">
            <v>19</v>
          </cell>
          <cell r="D60671">
            <v>2940</v>
          </cell>
        </row>
        <row r="60672">
          <cell r="C60672">
            <v>19</v>
          </cell>
          <cell r="D60672">
            <v>2940</v>
          </cell>
        </row>
        <row r="60673">
          <cell r="C60673">
            <v>19</v>
          </cell>
          <cell r="D60673">
            <v>2940</v>
          </cell>
        </row>
        <row r="60674">
          <cell r="C60674">
            <v>19</v>
          </cell>
          <cell r="D60674">
            <v>2940</v>
          </cell>
        </row>
        <row r="60675">
          <cell r="C60675">
            <v>19</v>
          </cell>
          <cell r="D60675">
            <v>2940</v>
          </cell>
        </row>
        <row r="60676">
          <cell r="C60676">
            <v>19</v>
          </cell>
          <cell r="D60676">
            <v>2940</v>
          </cell>
        </row>
        <row r="60677">
          <cell r="C60677">
            <v>19</v>
          </cell>
          <cell r="D60677">
            <v>2940</v>
          </cell>
        </row>
        <row r="60678">
          <cell r="C60678">
            <v>19</v>
          </cell>
          <cell r="D60678">
            <v>2940</v>
          </cell>
        </row>
        <row r="60679">
          <cell r="C60679">
            <v>19</v>
          </cell>
          <cell r="D60679">
            <v>2940</v>
          </cell>
        </row>
        <row r="60680">
          <cell r="C60680">
            <v>19</v>
          </cell>
          <cell r="D60680">
            <v>2940</v>
          </cell>
        </row>
        <row r="60681">
          <cell r="C60681">
            <v>19</v>
          </cell>
          <cell r="D60681">
            <v>2940</v>
          </cell>
        </row>
        <row r="60682">
          <cell r="C60682">
            <v>19</v>
          </cell>
          <cell r="D60682">
            <v>2940</v>
          </cell>
        </row>
        <row r="60683">
          <cell r="C60683">
            <v>19</v>
          </cell>
          <cell r="D60683">
            <v>2940</v>
          </cell>
        </row>
        <row r="60684">
          <cell r="C60684">
            <v>19</v>
          </cell>
          <cell r="D60684">
            <v>2940</v>
          </cell>
        </row>
        <row r="60685">
          <cell r="C60685">
            <v>19</v>
          </cell>
          <cell r="D60685">
            <v>2940</v>
          </cell>
        </row>
        <row r="60686">
          <cell r="C60686">
            <v>19</v>
          </cell>
          <cell r="D60686">
            <v>2940</v>
          </cell>
        </row>
        <row r="60687">
          <cell r="C60687">
            <v>19</v>
          </cell>
          <cell r="D60687">
            <v>2940</v>
          </cell>
        </row>
        <row r="60688">
          <cell r="C60688">
            <v>19</v>
          </cell>
          <cell r="D60688">
            <v>2940</v>
          </cell>
        </row>
        <row r="60689">
          <cell r="C60689">
            <v>19</v>
          </cell>
          <cell r="D60689">
            <v>2940</v>
          </cell>
        </row>
        <row r="60690">
          <cell r="C60690">
            <v>19</v>
          </cell>
          <cell r="D60690">
            <v>2940</v>
          </cell>
        </row>
        <row r="60691">
          <cell r="C60691">
            <v>19</v>
          </cell>
          <cell r="D60691">
            <v>2940</v>
          </cell>
        </row>
        <row r="60692">
          <cell r="C60692">
            <v>19</v>
          </cell>
          <cell r="D60692">
            <v>2940</v>
          </cell>
        </row>
        <row r="60693">
          <cell r="C60693">
            <v>19</v>
          </cell>
          <cell r="D60693">
            <v>2940</v>
          </cell>
        </row>
        <row r="60694">
          <cell r="C60694">
            <v>19</v>
          </cell>
          <cell r="D60694">
            <v>2940</v>
          </cell>
        </row>
        <row r="60695">
          <cell r="C60695">
            <v>19</v>
          </cell>
          <cell r="D60695">
            <v>2940</v>
          </cell>
        </row>
        <row r="60696">
          <cell r="C60696">
            <v>19</v>
          </cell>
          <cell r="D60696">
            <v>2940</v>
          </cell>
        </row>
        <row r="60697">
          <cell r="C60697">
            <v>19</v>
          </cell>
          <cell r="D60697">
            <v>2940</v>
          </cell>
        </row>
        <row r="60698">
          <cell r="C60698">
            <v>19</v>
          </cell>
          <cell r="D60698">
            <v>2940</v>
          </cell>
        </row>
        <row r="60699">
          <cell r="C60699">
            <v>19</v>
          </cell>
          <cell r="D60699">
            <v>2940</v>
          </cell>
        </row>
        <row r="60700">
          <cell r="C60700">
            <v>19</v>
          </cell>
          <cell r="D60700">
            <v>2940</v>
          </cell>
        </row>
        <row r="60701">
          <cell r="C60701">
            <v>19</v>
          </cell>
          <cell r="D60701">
            <v>2940</v>
          </cell>
        </row>
        <row r="60702">
          <cell r="C60702">
            <v>19</v>
          </cell>
          <cell r="D60702">
            <v>2940</v>
          </cell>
        </row>
        <row r="60703">
          <cell r="C60703">
            <v>19</v>
          </cell>
          <cell r="D60703">
            <v>2940</v>
          </cell>
        </row>
        <row r="60704">
          <cell r="C60704">
            <v>19</v>
          </cell>
          <cell r="D60704">
            <v>2940</v>
          </cell>
        </row>
        <row r="60705">
          <cell r="C60705">
            <v>19</v>
          </cell>
          <cell r="D60705">
            <v>2940</v>
          </cell>
        </row>
        <row r="60706">
          <cell r="C60706">
            <v>19</v>
          </cell>
          <cell r="D60706">
            <v>2940</v>
          </cell>
        </row>
        <row r="60707">
          <cell r="C60707">
            <v>19</v>
          </cell>
          <cell r="D60707">
            <v>2940</v>
          </cell>
        </row>
        <row r="60708">
          <cell r="C60708">
            <v>19</v>
          </cell>
          <cell r="D60708">
            <v>2940</v>
          </cell>
        </row>
        <row r="60709">
          <cell r="C60709">
            <v>19</v>
          </cell>
          <cell r="D60709">
            <v>2940</v>
          </cell>
        </row>
        <row r="60710">
          <cell r="C60710">
            <v>19</v>
          </cell>
          <cell r="D60710">
            <v>2940</v>
          </cell>
        </row>
        <row r="60711">
          <cell r="C60711">
            <v>19</v>
          </cell>
          <cell r="D60711">
            <v>2940</v>
          </cell>
        </row>
        <row r="60712">
          <cell r="C60712">
            <v>19</v>
          </cell>
          <cell r="D60712">
            <v>2940</v>
          </cell>
        </row>
        <row r="60713">
          <cell r="C60713">
            <v>19</v>
          </cell>
          <cell r="D60713">
            <v>2940</v>
          </cell>
        </row>
        <row r="60714">
          <cell r="C60714">
            <v>19</v>
          </cell>
          <cell r="D60714">
            <v>2940</v>
          </cell>
        </row>
        <row r="60715">
          <cell r="C60715">
            <v>19</v>
          </cell>
          <cell r="D60715">
            <v>2940</v>
          </cell>
        </row>
        <row r="60716">
          <cell r="C60716">
            <v>19</v>
          </cell>
          <cell r="D60716">
            <v>2940</v>
          </cell>
        </row>
        <row r="60717">
          <cell r="C60717">
            <v>19</v>
          </cell>
          <cell r="D60717">
            <v>2940</v>
          </cell>
        </row>
        <row r="60718">
          <cell r="C60718">
            <v>19</v>
          </cell>
          <cell r="D60718">
            <v>2940</v>
          </cell>
        </row>
        <row r="60719">
          <cell r="C60719">
            <v>19</v>
          </cell>
          <cell r="D60719">
            <v>2940</v>
          </cell>
        </row>
        <row r="60720">
          <cell r="C60720">
            <v>19</v>
          </cell>
          <cell r="D60720">
            <v>2940</v>
          </cell>
        </row>
        <row r="60721">
          <cell r="C60721">
            <v>19</v>
          </cell>
          <cell r="D60721">
            <v>2940</v>
          </cell>
        </row>
        <row r="60722">
          <cell r="C60722">
            <v>19</v>
          </cell>
          <cell r="D60722">
            <v>2940</v>
          </cell>
        </row>
        <row r="60723">
          <cell r="C60723">
            <v>19</v>
          </cell>
          <cell r="D60723">
            <v>2940</v>
          </cell>
        </row>
        <row r="60724">
          <cell r="C60724">
            <v>19</v>
          </cell>
          <cell r="D60724">
            <v>2940</v>
          </cell>
        </row>
        <row r="60725">
          <cell r="C60725">
            <v>19</v>
          </cell>
          <cell r="D60725">
            <v>2940</v>
          </cell>
        </row>
        <row r="60726">
          <cell r="C60726">
            <v>19</v>
          </cell>
          <cell r="D60726">
            <v>2940</v>
          </cell>
        </row>
        <row r="60727">
          <cell r="C60727">
            <v>19</v>
          </cell>
          <cell r="D60727">
            <v>2940</v>
          </cell>
        </row>
        <row r="60728">
          <cell r="C60728">
            <v>19</v>
          </cell>
          <cell r="D60728">
            <v>2940</v>
          </cell>
        </row>
        <row r="60729">
          <cell r="C60729">
            <v>19</v>
          </cell>
          <cell r="D60729">
            <v>2940</v>
          </cell>
        </row>
        <row r="60730">
          <cell r="C60730">
            <v>19</v>
          </cell>
          <cell r="D60730">
            <v>2940</v>
          </cell>
        </row>
        <row r="60731">
          <cell r="C60731">
            <v>19</v>
          </cell>
          <cell r="D60731">
            <v>2940</v>
          </cell>
        </row>
        <row r="60732">
          <cell r="C60732">
            <v>19</v>
          </cell>
          <cell r="D60732">
            <v>2940</v>
          </cell>
        </row>
        <row r="60733">
          <cell r="C60733">
            <v>19</v>
          </cell>
          <cell r="D60733">
            <v>2940</v>
          </cell>
        </row>
        <row r="60734">
          <cell r="C60734">
            <v>19</v>
          </cell>
          <cell r="D60734">
            <v>2940</v>
          </cell>
        </row>
        <row r="60735">
          <cell r="C60735">
            <v>19</v>
          </cell>
          <cell r="D60735">
            <v>2940</v>
          </cell>
        </row>
        <row r="60736">
          <cell r="C60736">
            <v>19</v>
          </cell>
          <cell r="D60736">
            <v>2940</v>
          </cell>
        </row>
        <row r="60737">
          <cell r="C60737">
            <v>19</v>
          </cell>
          <cell r="D60737">
            <v>2940</v>
          </cell>
        </row>
        <row r="60738">
          <cell r="C60738">
            <v>19</v>
          </cell>
          <cell r="D60738">
            <v>2940</v>
          </cell>
        </row>
        <row r="60739">
          <cell r="C60739">
            <v>19</v>
          </cell>
          <cell r="D60739">
            <v>2940</v>
          </cell>
        </row>
        <row r="60740">
          <cell r="C60740">
            <v>19</v>
          </cell>
          <cell r="D60740">
            <v>2940</v>
          </cell>
        </row>
        <row r="60741">
          <cell r="C60741">
            <v>19</v>
          </cell>
          <cell r="D60741">
            <v>2940</v>
          </cell>
        </row>
        <row r="60742">
          <cell r="C60742">
            <v>19</v>
          </cell>
          <cell r="D60742">
            <v>2940</v>
          </cell>
        </row>
        <row r="60743">
          <cell r="C60743">
            <v>19</v>
          </cell>
          <cell r="D60743">
            <v>2940</v>
          </cell>
        </row>
        <row r="60744">
          <cell r="C60744">
            <v>19</v>
          </cell>
          <cell r="D60744">
            <v>2940</v>
          </cell>
        </row>
        <row r="60745">
          <cell r="C60745">
            <v>19</v>
          </cell>
          <cell r="D60745">
            <v>2940</v>
          </cell>
        </row>
        <row r="60746">
          <cell r="C60746">
            <v>19</v>
          </cell>
          <cell r="D60746">
            <v>2940</v>
          </cell>
        </row>
        <row r="60747">
          <cell r="C60747">
            <v>19</v>
          </cell>
          <cell r="D60747">
            <v>2940</v>
          </cell>
        </row>
        <row r="60748">
          <cell r="C60748">
            <v>19</v>
          </cell>
          <cell r="D60748">
            <v>2940</v>
          </cell>
        </row>
        <row r="60749">
          <cell r="C60749">
            <v>19</v>
          </cell>
          <cell r="D60749">
            <v>2940</v>
          </cell>
        </row>
        <row r="60750">
          <cell r="C60750">
            <v>19</v>
          </cell>
          <cell r="D60750">
            <v>2940</v>
          </cell>
        </row>
        <row r="60751">
          <cell r="C60751">
            <v>19</v>
          </cell>
          <cell r="D60751">
            <v>2940</v>
          </cell>
        </row>
        <row r="60752">
          <cell r="C60752">
            <v>19</v>
          </cell>
          <cell r="D60752">
            <v>2940</v>
          </cell>
        </row>
        <row r="60753">
          <cell r="C60753">
            <v>19</v>
          </cell>
          <cell r="D60753">
            <v>2940</v>
          </cell>
        </row>
        <row r="60754">
          <cell r="C60754">
            <v>19</v>
          </cell>
          <cell r="D60754">
            <v>2940</v>
          </cell>
        </row>
        <row r="60755">
          <cell r="C60755">
            <v>19</v>
          </cell>
          <cell r="D60755">
            <v>2940</v>
          </cell>
        </row>
        <row r="60756">
          <cell r="C60756">
            <v>19</v>
          </cell>
          <cell r="D60756">
            <v>2940</v>
          </cell>
        </row>
        <row r="60757">
          <cell r="C60757">
            <v>19</v>
          </cell>
          <cell r="D60757">
            <v>2940</v>
          </cell>
        </row>
        <row r="60758">
          <cell r="C60758">
            <v>19</v>
          </cell>
          <cell r="D60758">
            <v>2940</v>
          </cell>
        </row>
        <row r="60759">
          <cell r="C60759">
            <v>19</v>
          </cell>
          <cell r="D60759">
            <v>2940</v>
          </cell>
        </row>
        <row r="60760">
          <cell r="C60760">
            <v>19</v>
          </cell>
          <cell r="D60760">
            <v>2940</v>
          </cell>
        </row>
        <row r="60761">
          <cell r="C60761">
            <v>19</v>
          </cell>
          <cell r="D60761">
            <v>2940</v>
          </cell>
        </row>
        <row r="60762">
          <cell r="C60762">
            <v>19</v>
          </cell>
          <cell r="D60762">
            <v>2940</v>
          </cell>
        </row>
        <row r="60763">
          <cell r="C60763">
            <v>19</v>
          </cell>
          <cell r="D60763">
            <v>2940</v>
          </cell>
        </row>
        <row r="60764">
          <cell r="C60764">
            <v>19</v>
          </cell>
          <cell r="D60764">
            <v>2940</v>
          </cell>
        </row>
        <row r="60765">
          <cell r="C60765">
            <v>19</v>
          </cell>
          <cell r="D60765">
            <v>2940</v>
          </cell>
        </row>
        <row r="60766">
          <cell r="C60766">
            <v>19</v>
          </cell>
          <cell r="D60766">
            <v>2940</v>
          </cell>
        </row>
        <row r="60767">
          <cell r="C60767">
            <v>19</v>
          </cell>
          <cell r="D60767">
            <v>2940</v>
          </cell>
        </row>
        <row r="60768">
          <cell r="C60768">
            <v>19</v>
          </cell>
          <cell r="D60768">
            <v>2940</v>
          </cell>
        </row>
        <row r="60769">
          <cell r="C60769">
            <v>19</v>
          </cell>
          <cell r="D60769">
            <v>2940</v>
          </cell>
        </row>
        <row r="60770">
          <cell r="C60770">
            <v>19</v>
          </cell>
          <cell r="D60770">
            <v>2940</v>
          </cell>
        </row>
        <row r="60771">
          <cell r="C60771">
            <v>19</v>
          </cell>
          <cell r="D60771">
            <v>2940</v>
          </cell>
        </row>
        <row r="60772">
          <cell r="C60772">
            <v>19</v>
          </cell>
          <cell r="D60772">
            <v>2940</v>
          </cell>
        </row>
        <row r="60773">
          <cell r="C60773">
            <v>19</v>
          </cell>
          <cell r="D60773">
            <v>2940</v>
          </cell>
        </row>
        <row r="60774">
          <cell r="C60774">
            <v>19</v>
          </cell>
          <cell r="D60774">
            <v>2940</v>
          </cell>
        </row>
        <row r="60775">
          <cell r="C60775">
            <v>19</v>
          </cell>
          <cell r="D60775">
            <v>2940</v>
          </cell>
        </row>
        <row r="60776">
          <cell r="C60776">
            <v>19</v>
          </cell>
          <cell r="D60776">
            <v>2940</v>
          </cell>
        </row>
        <row r="60777">
          <cell r="C60777">
            <v>19</v>
          </cell>
          <cell r="D60777">
            <v>2940</v>
          </cell>
        </row>
        <row r="60778">
          <cell r="C60778">
            <v>19</v>
          </cell>
          <cell r="D60778">
            <v>2940</v>
          </cell>
        </row>
        <row r="60779">
          <cell r="C60779">
            <v>19</v>
          </cell>
          <cell r="D60779">
            <v>2940</v>
          </cell>
        </row>
        <row r="60780">
          <cell r="C60780">
            <v>19</v>
          </cell>
          <cell r="D60780">
            <v>2940</v>
          </cell>
        </row>
        <row r="60781">
          <cell r="C60781">
            <v>19</v>
          </cell>
          <cell r="D60781">
            <v>2940</v>
          </cell>
        </row>
        <row r="60782">
          <cell r="C60782">
            <v>19</v>
          </cell>
          <cell r="D60782">
            <v>2940</v>
          </cell>
        </row>
        <row r="60783">
          <cell r="C60783">
            <v>19</v>
          </cell>
          <cell r="D60783">
            <v>2940</v>
          </cell>
        </row>
        <row r="60784">
          <cell r="C60784">
            <v>19</v>
          </cell>
          <cell r="D60784">
            <v>2940</v>
          </cell>
        </row>
        <row r="60785">
          <cell r="C60785">
            <v>19</v>
          </cell>
          <cell r="D60785">
            <v>2940</v>
          </cell>
        </row>
        <row r="60786">
          <cell r="C60786">
            <v>19</v>
          </cell>
          <cell r="D60786">
            <v>2940</v>
          </cell>
        </row>
        <row r="60787">
          <cell r="C60787">
            <v>19</v>
          </cell>
          <cell r="D60787">
            <v>2940</v>
          </cell>
        </row>
        <row r="60788">
          <cell r="C60788">
            <v>19</v>
          </cell>
          <cell r="D60788">
            <v>2940</v>
          </cell>
        </row>
        <row r="60789">
          <cell r="C60789">
            <v>19</v>
          </cell>
          <cell r="D60789">
            <v>2940</v>
          </cell>
        </row>
        <row r="60790">
          <cell r="C60790">
            <v>19</v>
          </cell>
          <cell r="D60790">
            <v>2940</v>
          </cell>
        </row>
        <row r="60791">
          <cell r="C60791">
            <v>19</v>
          </cell>
          <cell r="D60791">
            <v>2940</v>
          </cell>
        </row>
        <row r="60792">
          <cell r="C60792">
            <v>19</v>
          </cell>
          <cell r="D60792">
            <v>2940</v>
          </cell>
        </row>
        <row r="60793">
          <cell r="C60793">
            <v>19</v>
          </cell>
          <cell r="D60793">
            <v>2940</v>
          </cell>
        </row>
        <row r="60794">
          <cell r="C60794">
            <v>19</v>
          </cell>
          <cell r="D60794">
            <v>2940</v>
          </cell>
        </row>
        <row r="60795">
          <cell r="C60795">
            <v>19</v>
          </cell>
          <cell r="D60795">
            <v>2940</v>
          </cell>
        </row>
        <row r="60796">
          <cell r="C60796">
            <v>19</v>
          </cell>
          <cell r="D60796">
            <v>2940</v>
          </cell>
        </row>
        <row r="60797">
          <cell r="C60797">
            <v>19</v>
          </cell>
          <cell r="D60797">
            <v>2940</v>
          </cell>
        </row>
        <row r="60798">
          <cell r="C60798">
            <v>19</v>
          </cell>
          <cell r="D60798">
            <v>2940</v>
          </cell>
        </row>
        <row r="60799">
          <cell r="C60799">
            <v>19</v>
          </cell>
          <cell r="D60799">
            <v>2940</v>
          </cell>
        </row>
        <row r="60800">
          <cell r="C60800">
            <v>19</v>
          </cell>
          <cell r="D60800">
            <v>2940</v>
          </cell>
        </row>
        <row r="60801">
          <cell r="C60801">
            <v>19</v>
          </cell>
          <cell r="D60801">
            <v>2940</v>
          </cell>
        </row>
        <row r="60802">
          <cell r="C60802">
            <v>19</v>
          </cell>
          <cell r="D60802">
            <v>2940</v>
          </cell>
        </row>
        <row r="60803">
          <cell r="C60803">
            <v>19</v>
          </cell>
          <cell r="D60803">
            <v>2940</v>
          </cell>
        </row>
        <row r="60804">
          <cell r="C60804">
            <v>19</v>
          </cell>
          <cell r="D60804">
            <v>2940</v>
          </cell>
        </row>
        <row r="60805">
          <cell r="C60805">
            <v>19</v>
          </cell>
          <cell r="D60805">
            <v>2940</v>
          </cell>
        </row>
        <row r="60806">
          <cell r="C60806">
            <v>19</v>
          </cell>
          <cell r="D60806">
            <v>2940</v>
          </cell>
        </row>
        <row r="60807">
          <cell r="C60807">
            <v>19</v>
          </cell>
          <cell r="D60807">
            <v>2940</v>
          </cell>
        </row>
        <row r="60808">
          <cell r="C60808">
            <v>19</v>
          </cell>
          <cell r="D60808">
            <v>2940</v>
          </cell>
        </row>
        <row r="60809">
          <cell r="C60809">
            <v>19</v>
          </cell>
          <cell r="D60809">
            <v>2940</v>
          </cell>
        </row>
        <row r="60810">
          <cell r="C60810">
            <v>19</v>
          </cell>
          <cell r="D60810">
            <v>2940</v>
          </cell>
        </row>
        <row r="60811">
          <cell r="C60811">
            <v>19</v>
          </cell>
          <cell r="D60811">
            <v>2940</v>
          </cell>
        </row>
        <row r="60812">
          <cell r="C60812">
            <v>19</v>
          </cell>
          <cell r="D60812">
            <v>2940</v>
          </cell>
        </row>
        <row r="60813">
          <cell r="C60813">
            <v>19</v>
          </cell>
          <cell r="D60813">
            <v>2940</v>
          </cell>
        </row>
        <row r="60814">
          <cell r="C60814">
            <v>19</v>
          </cell>
          <cell r="D60814">
            <v>2940</v>
          </cell>
        </row>
        <row r="60815">
          <cell r="C60815">
            <v>19</v>
          </cell>
          <cell r="D60815">
            <v>2940</v>
          </cell>
        </row>
        <row r="60816">
          <cell r="C60816">
            <v>19</v>
          </cell>
          <cell r="D60816">
            <v>2940</v>
          </cell>
        </row>
        <row r="60817">
          <cell r="C60817">
            <v>19</v>
          </cell>
          <cell r="D60817">
            <v>2940</v>
          </cell>
        </row>
        <row r="60818">
          <cell r="C60818">
            <v>19</v>
          </cell>
          <cell r="D60818">
            <v>2940</v>
          </cell>
        </row>
        <row r="60819">
          <cell r="C60819">
            <v>19</v>
          </cell>
          <cell r="D60819">
            <v>2940</v>
          </cell>
        </row>
        <row r="60820">
          <cell r="C60820">
            <v>19</v>
          </cell>
          <cell r="D60820">
            <v>2940</v>
          </cell>
        </row>
        <row r="60821">
          <cell r="C60821">
            <v>19</v>
          </cell>
          <cell r="D60821">
            <v>2940</v>
          </cell>
        </row>
        <row r="60822">
          <cell r="C60822">
            <v>19</v>
          </cell>
          <cell r="D60822">
            <v>2940</v>
          </cell>
        </row>
        <row r="60823">
          <cell r="C60823">
            <v>19</v>
          </cell>
          <cell r="D60823">
            <v>2940</v>
          </cell>
        </row>
        <row r="60824">
          <cell r="C60824">
            <v>19</v>
          </cell>
          <cell r="D60824">
            <v>2940</v>
          </cell>
        </row>
        <row r="60825">
          <cell r="C60825">
            <v>19</v>
          </cell>
          <cell r="D60825">
            <v>2940</v>
          </cell>
        </row>
        <row r="60826">
          <cell r="C60826">
            <v>19</v>
          </cell>
          <cell r="D60826">
            <v>2940</v>
          </cell>
        </row>
        <row r="60827">
          <cell r="C60827">
            <v>19</v>
          </cell>
          <cell r="D60827">
            <v>2940</v>
          </cell>
        </row>
        <row r="60828">
          <cell r="C60828">
            <v>19</v>
          </cell>
          <cell r="D60828">
            <v>2940</v>
          </cell>
        </row>
        <row r="60829">
          <cell r="C60829">
            <v>19</v>
          </cell>
          <cell r="D60829">
            <v>2940</v>
          </cell>
        </row>
        <row r="60830">
          <cell r="C60830">
            <v>19</v>
          </cell>
          <cell r="D60830">
            <v>2940</v>
          </cell>
        </row>
        <row r="60831">
          <cell r="C60831">
            <v>19</v>
          </cell>
          <cell r="D60831">
            <v>2940</v>
          </cell>
        </row>
        <row r="60832">
          <cell r="C60832">
            <v>19</v>
          </cell>
          <cell r="D60832">
            <v>2940</v>
          </cell>
        </row>
        <row r="60833">
          <cell r="C60833">
            <v>19</v>
          </cell>
          <cell r="D60833">
            <v>2940</v>
          </cell>
        </row>
        <row r="60834">
          <cell r="C60834">
            <v>19</v>
          </cell>
          <cell r="D60834">
            <v>2940</v>
          </cell>
        </row>
        <row r="60835">
          <cell r="C60835">
            <v>19</v>
          </cell>
          <cell r="D60835">
            <v>2940</v>
          </cell>
        </row>
        <row r="60836">
          <cell r="C60836">
            <v>19</v>
          </cell>
          <cell r="D60836">
            <v>2940</v>
          </cell>
        </row>
        <row r="60837">
          <cell r="C60837">
            <v>19</v>
          </cell>
          <cell r="D60837">
            <v>2940</v>
          </cell>
        </row>
        <row r="60838">
          <cell r="C60838">
            <v>19</v>
          </cell>
          <cell r="D60838">
            <v>2940</v>
          </cell>
        </row>
        <row r="60839">
          <cell r="C60839">
            <v>20</v>
          </cell>
          <cell r="D60839">
            <v>2940</v>
          </cell>
        </row>
        <row r="60840">
          <cell r="C60840">
            <v>20</v>
          </cell>
          <cell r="D60840">
            <v>2940</v>
          </cell>
        </row>
        <row r="60841">
          <cell r="C60841">
            <v>20</v>
          </cell>
          <cell r="D60841">
            <v>2940</v>
          </cell>
        </row>
        <row r="60842">
          <cell r="C60842">
            <v>20</v>
          </cell>
          <cell r="D60842">
            <v>2940</v>
          </cell>
        </row>
        <row r="60843">
          <cell r="C60843">
            <v>20</v>
          </cell>
          <cell r="D60843">
            <v>2940</v>
          </cell>
        </row>
        <row r="60844">
          <cell r="C60844">
            <v>20</v>
          </cell>
          <cell r="D60844">
            <v>2940</v>
          </cell>
        </row>
        <row r="60845">
          <cell r="C60845">
            <v>20</v>
          </cell>
          <cell r="D60845">
            <v>2940</v>
          </cell>
        </row>
        <row r="60846">
          <cell r="C60846">
            <v>20</v>
          </cell>
          <cell r="D60846">
            <v>2940</v>
          </cell>
        </row>
        <row r="60847">
          <cell r="C60847">
            <v>20</v>
          </cell>
          <cell r="D60847">
            <v>2940</v>
          </cell>
        </row>
        <row r="60848">
          <cell r="C60848">
            <v>20</v>
          </cell>
          <cell r="D60848">
            <v>2940</v>
          </cell>
        </row>
        <row r="60849">
          <cell r="C60849">
            <v>20</v>
          </cell>
          <cell r="D60849">
            <v>2940</v>
          </cell>
        </row>
        <row r="60850">
          <cell r="C60850">
            <v>20</v>
          </cell>
          <cell r="D60850">
            <v>2940</v>
          </cell>
        </row>
        <row r="60851">
          <cell r="C60851">
            <v>20</v>
          </cell>
          <cell r="D60851">
            <v>2940</v>
          </cell>
        </row>
        <row r="60852">
          <cell r="C60852">
            <v>20</v>
          </cell>
          <cell r="D60852">
            <v>2940</v>
          </cell>
        </row>
        <row r="60853">
          <cell r="C60853">
            <v>20</v>
          </cell>
          <cell r="D60853">
            <v>2940</v>
          </cell>
        </row>
        <row r="60854">
          <cell r="C60854">
            <v>20</v>
          </cell>
          <cell r="D60854">
            <v>2940</v>
          </cell>
        </row>
        <row r="60855">
          <cell r="C60855">
            <v>20</v>
          </cell>
          <cell r="D60855">
            <v>2940</v>
          </cell>
        </row>
        <row r="60856">
          <cell r="C60856">
            <v>20</v>
          </cell>
          <cell r="D60856">
            <v>2940</v>
          </cell>
        </row>
        <row r="60857">
          <cell r="C60857">
            <v>20</v>
          </cell>
          <cell r="D60857">
            <v>2940</v>
          </cell>
        </row>
        <row r="60858">
          <cell r="C60858">
            <v>20</v>
          </cell>
          <cell r="D60858">
            <v>2940</v>
          </cell>
        </row>
        <row r="60859">
          <cell r="C60859">
            <v>20</v>
          </cell>
          <cell r="D60859">
            <v>2940</v>
          </cell>
        </row>
        <row r="60860">
          <cell r="C60860">
            <v>20</v>
          </cell>
          <cell r="D60860">
            <v>2940</v>
          </cell>
        </row>
        <row r="60861">
          <cell r="C60861">
            <v>20</v>
          </cell>
          <cell r="D60861">
            <v>2940</v>
          </cell>
        </row>
        <row r="60862">
          <cell r="C60862">
            <v>20</v>
          </cell>
          <cell r="D60862">
            <v>2940</v>
          </cell>
        </row>
        <row r="60863">
          <cell r="C60863">
            <v>20</v>
          </cell>
          <cell r="D60863">
            <v>2940</v>
          </cell>
        </row>
        <row r="60864">
          <cell r="C60864">
            <v>20</v>
          </cell>
          <cell r="D60864">
            <v>2940</v>
          </cell>
        </row>
        <row r="60865">
          <cell r="C60865">
            <v>20</v>
          </cell>
          <cell r="D60865">
            <v>2940</v>
          </cell>
        </row>
        <row r="60866">
          <cell r="C60866">
            <v>20</v>
          </cell>
          <cell r="D60866">
            <v>2940</v>
          </cell>
        </row>
        <row r="60867">
          <cell r="C60867">
            <v>20</v>
          </cell>
          <cell r="D60867">
            <v>2940</v>
          </cell>
        </row>
        <row r="60868">
          <cell r="C60868">
            <v>20</v>
          </cell>
          <cell r="D60868">
            <v>2940</v>
          </cell>
        </row>
        <row r="60869">
          <cell r="C60869">
            <v>20</v>
          </cell>
          <cell r="D60869">
            <v>2940</v>
          </cell>
        </row>
        <row r="60870">
          <cell r="C60870">
            <v>20</v>
          </cell>
          <cell r="D60870">
            <v>2940</v>
          </cell>
        </row>
        <row r="60871">
          <cell r="C60871">
            <v>20</v>
          </cell>
          <cell r="D60871">
            <v>2940</v>
          </cell>
        </row>
        <row r="60872">
          <cell r="C60872">
            <v>20</v>
          </cell>
          <cell r="D60872">
            <v>2940</v>
          </cell>
        </row>
        <row r="60873">
          <cell r="C60873">
            <v>20</v>
          </cell>
          <cell r="D60873">
            <v>2940</v>
          </cell>
        </row>
        <row r="60874">
          <cell r="C60874">
            <v>20</v>
          </cell>
          <cell r="D60874">
            <v>2940</v>
          </cell>
        </row>
        <row r="60875">
          <cell r="C60875">
            <v>20</v>
          </cell>
          <cell r="D60875">
            <v>2940</v>
          </cell>
        </row>
        <row r="60876">
          <cell r="C60876">
            <v>20</v>
          </cell>
          <cell r="D60876">
            <v>2940</v>
          </cell>
        </row>
        <row r="60877">
          <cell r="C60877">
            <v>20</v>
          </cell>
          <cell r="D60877">
            <v>2940</v>
          </cell>
        </row>
        <row r="60878">
          <cell r="C60878">
            <v>20</v>
          </cell>
          <cell r="D60878">
            <v>2940</v>
          </cell>
        </row>
        <row r="60879">
          <cell r="C60879">
            <v>20</v>
          </cell>
          <cell r="D60879">
            <v>2940</v>
          </cell>
        </row>
        <row r="60880">
          <cell r="C60880">
            <v>20</v>
          </cell>
          <cell r="D60880">
            <v>2940</v>
          </cell>
        </row>
        <row r="60881">
          <cell r="C60881">
            <v>20</v>
          </cell>
          <cell r="D60881">
            <v>2940</v>
          </cell>
        </row>
        <row r="60882">
          <cell r="C60882">
            <v>20</v>
          </cell>
          <cell r="D60882">
            <v>2940</v>
          </cell>
        </row>
        <row r="60883">
          <cell r="C60883">
            <v>20</v>
          </cell>
          <cell r="D60883">
            <v>2940</v>
          </cell>
        </row>
        <row r="60884">
          <cell r="C60884">
            <v>20</v>
          </cell>
          <cell r="D60884">
            <v>2940</v>
          </cell>
        </row>
        <row r="60885">
          <cell r="C60885">
            <v>20</v>
          </cell>
          <cell r="D60885">
            <v>2940</v>
          </cell>
        </row>
        <row r="60886">
          <cell r="C60886">
            <v>20</v>
          </cell>
          <cell r="D60886">
            <v>2940</v>
          </cell>
        </row>
        <row r="60887">
          <cell r="C60887">
            <v>20</v>
          </cell>
          <cell r="D60887">
            <v>2940</v>
          </cell>
        </row>
        <row r="60888">
          <cell r="C60888">
            <v>20</v>
          </cell>
          <cell r="D60888">
            <v>2940</v>
          </cell>
        </row>
        <row r="60889">
          <cell r="C60889">
            <v>20</v>
          </cell>
          <cell r="D60889">
            <v>2940</v>
          </cell>
        </row>
        <row r="60890">
          <cell r="C60890">
            <v>20</v>
          </cell>
          <cell r="D60890">
            <v>2940</v>
          </cell>
        </row>
        <row r="60891">
          <cell r="C60891">
            <v>20</v>
          </cell>
          <cell r="D60891">
            <v>2940</v>
          </cell>
        </row>
        <row r="60892">
          <cell r="C60892">
            <v>20</v>
          </cell>
          <cell r="D60892">
            <v>2940</v>
          </cell>
        </row>
        <row r="60893">
          <cell r="C60893">
            <v>20</v>
          </cell>
          <cell r="D60893">
            <v>2940</v>
          </cell>
        </row>
        <row r="60894">
          <cell r="C60894">
            <v>20</v>
          </cell>
          <cell r="D60894">
            <v>2940</v>
          </cell>
        </row>
        <row r="60895">
          <cell r="C60895">
            <v>20</v>
          </cell>
          <cell r="D60895">
            <v>2940</v>
          </cell>
        </row>
        <row r="60896">
          <cell r="C60896">
            <v>20</v>
          </cell>
          <cell r="D60896">
            <v>2940</v>
          </cell>
        </row>
        <row r="60897">
          <cell r="C60897">
            <v>20</v>
          </cell>
          <cell r="D60897">
            <v>2940</v>
          </cell>
        </row>
        <row r="60898">
          <cell r="C60898">
            <v>20</v>
          </cell>
          <cell r="D60898">
            <v>2940</v>
          </cell>
        </row>
        <row r="60899">
          <cell r="C60899">
            <v>20</v>
          </cell>
          <cell r="D60899">
            <v>2940</v>
          </cell>
        </row>
        <row r="60900">
          <cell r="C60900">
            <v>20</v>
          </cell>
          <cell r="D60900">
            <v>2940</v>
          </cell>
        </row>
        <row r="60901">
          <cell r="C60901">
            <v>20</v>
          </cell>
          <cell r="D60901">
            <v>2940</v>
          </cell>
        </row>
        <row r="60902">
          <cell r="C60902">
            <v>20</v>
          </cell>
          <cell r="D60902">
            <v>2940</v>
          </cell>
        </row>
        <row r="60903">
          <cell r="C60903">
            <v>20</v>
          </cell>
          <cell r="D60903">
            <v>2940</v>
          </cell>
        </row>
        <row r="60904">
          <cell r="C60904">
            <v>20</v>
          </cell>
          <cell r="D60904">
            <v>2940</v>
          </cell>
        </row>
        <row r="60905">
          <cell r="C60905">
            <v>20</v>
          </cell>
          <cell r="D60905">
            <v>2940</v>
          </cell>
        </row>
        <row r="60906">
          <cell r="C60906">
            <v>20</v>
          </cell>
          <cell r="D60906">
            <v>2940</v>
          </cell>
        </row>
        <row r="60907">
          <cell r="C60907">
            <v>20</v>
          </cell>
          <cell r="D60907">
            <v>2940</v>
          </cell>
        </row>
        <row r="60908">
          <cell r="C60908">
            <v>20</v>
          </cell>
          <cell r="D60908">
            <v>2940</v>
          </cell>
        </row>
        <row r="60909">
          <cell r="C60909">
            <v>20</v>
          </cell>
          <cell r="D60909">
            <v>2940</v>
          </cell>
        </row>
        <row r="60910">
          <cell r="C60910">
            <v>20</v>
          </cell>
          <cell r="D60910">
            <v>2940</v>
          </cell>
        </row>
        <row r="60911">
          <cell r="C60911">
            <v>20</v>
          </cell>
          <cell r="D60911">
            <v>2940</v>
          </cell>
        </row>
        <row r="60912">
          <cell r="C60912">
            <v>20</v>
          </cell>
          <cell r="D60912">
            <v>2940</v>
          </cell>
        </row>
        <row r="60913">
          <cell r="C60913">
            <v>20</v>
          </cell>
          <cell r="D60913">
            <v>2940</v>
          </cell>
        </row>
        <row r="60914">
          <cell r="C60914">
            <v>20</v>
          </cell>
          <cell r="D60914">
            <v>2940</v>
          </cell>
        </row>
        <row r="60915">
          <cell r="C60915">
            <v>20</v>
          </cell>
          <cell r="D60915">
            <v>2940</v>
          </cell>
        </row>
        <row r="60916">
          <cell r="C60916">
            <v>20</v>
          </cell>
          <cell r="D60916">
            <v>2940</v>
          </cell>
        </row>
        <row r="60917">
          <cell r="C60917">
            <v>20</v>
          </cell>
          <cell r="D60917">
            <v>2940</v>
          </cell>
        </row>
        <row r="60918">
          <cell r="C60918">
            <v>20</v>
          </cell>
          <cell r="D60918">
            <v>2940</v>
          </cell>
        </row>
        <row r="60919">
          <cell r="C60919">
            <v>20</v>
          </cell>
          <cell r="D60919">
            <v>2940</v>
          </cell>
        </row>
        <row r="60920">
          <cell r="C60920">
            <v>20</v>
          </cell>
          <cell r="D60920">
            <v>2940</v>
          </cell>
        </row>
        <row r="60921">
          <cell r="C60921">
            <v>20</v>
          </cell>
          <cell r="D60921">
            <v>2940</v>
          </cell>
        </row>
        <row r="60922">
          <cell r="C60922">
            <v>20</v>
          </cell>
          <cell r="D60922">
            <v>2940</v>
          </cell>
        </row>
        <row r="60923">
          <cell r="C60923">
            <v>20</v>
          </cell>
          <cell r="D60923">
            <v>2940</v>
          </cell>
        </row>
        <row r="60924">
          <cell r="C60924">
            <v>20</v>
          </cell>
          <cell r="D60924">
            <v>2940</v>
          </cell>
        </row>
        <row r="60925">
          <cell r="C60925">
            <v>20</v>
          </cell>
          <cell r="D60925">
            <v>2940</v>
          </cell>
        </row>
        <row r="60926">
          <cell r="C60926">
            <v>20</v>
          </cell>
          <cell r="D60926">
            <v>2940</v>
          </cell>
        </row>
        <row r="60927">
          <cell r="C60927">
            <v>20</v>
          </cell>
          <cell r="D60927">
            <v>2940</v>
          </cell>
        </row>
        <row r="60928">
          <cell r="C60928">
            <v>20</v>
          </cell>
          <cell r="D60928">
            <v>2940</v>
          </cell>
        </row>
        <row r="60929">
          <cell r="C60929">
            <v>20</v>
          </cell>
          <cell r="D60929">
            <v>2940</v>
          </cell>
        </row>
        <row r="60930">
          <cell r="C60930">
            <v>20</v>
          </cell>
          <cell r="D60930">
            <v>2940</v>
          </cell>
        </row>
        <row r="60931">
          <cell r="C60931">
            <v>20</v>
          </cell>
          <cell r="D60931">
            <v>2940</v>
          </cell>
        </row>
        <row r="60932">
          <cell r="C60932">
            <v>20</v>
          </cell>
          <cell r="D60932">
            <v>2940</v>
          </cell>
        </row>
        <row r="60933">
          <cell r="C60933">
            <v>20</v>
          </cell>
          <cell r="D60933">
            <v>2940</v>
          </cell>
        </row>
        <row r="60934">
          <cell r="C60934">
            <v>20</v>
          </cell>
          <cell r="D60934">
            <v>2940</v>
          </cell>
        </row>
        <row r="60935">
          <cell r="C60935">
            <v>20</v>
          </cell>
          <cell r="D60935">
            <v>2940</v>
          </cell>
        </row>
        <row r="60936">
          <cell r="C60936">
            <v>20</v>
          </cell>
          <cell r="D60936">
            <v>2940</v>
          </cell>
        </row>
        <row r="60937">
          <cell r="C60937">
            <v>20</v>
          </cell>
          <cell r="D60937">
            <v>2940</v>
          </cell>
        </row>
        <row r="60938">
          <cell r="C60938">
            <v>20</v>
          </cell>
          <cell r="D60938">
            <v>2940</v>
          </cell>
        </row>
        <row r="60939">
          <cell r="C60939">
            <v>20</v>
          </cell>
          <cell r="D60939">
            <v>2940</v>
          </cell>
        </row>
        <row r="60940">
          <cell r="C60940">
            <v>20</v>
          </cell>
          <cell r="D60940">
            <v>2940</v>
          </cell>
        </row>
        <row r="60941">
          <cell r="C60941">
            <v>20</v>
          </cell>
          <cell r="D60941">
            <v>2940</v>
          </cell>
        </row>
        <row r="60942">
          <cell r="C60942">
            <v>20</v>
          </cell>
          <cell r="D60942">
            <v>2940</v>
          </cell>
        </row>
        <row r="60943">
          <cell r="C60943">
            <v>20</v>
          </cell>
          <cell r="D60943">
            <v>2940</v>
          </cell>
        </row>
        <row r="60944">
          <cell r="C60944">
            <v>20</v>
          </cell>
          <cell r="D60944">
            <v>2940</v>
          </cell>
        </row>
        <row r="60945">
          <cell r="C60945">
            <v>20</v>
          </cell>
          <cell r="D60945">
            <v>2940</v>
          </cell>
        </row>
        <row r="60946">
          <cell r="C60946">
            <v>20</v>
          </cell>
          <cell r="D60946">
            <v>2940</v>
          </cell>
        </row>
        <row r="60947">
          <cell r="C60947">
            <v>20</v>
          </cell>
          <cell r="D60947">
            <v>2940</v>
          </cell>
        </row>
        <row r="60948">
          <cell r="C60948">
            <v>20</v>
          </cell>
          <cell r="D60948">
            <v>2940</v>
          </cell>
        </row>
        <row r="60949">
          <cell r="C60949">
            <v>20</v>
          </cell>
          <cell r="D60949">
            <v>2940</v>
          </cell>
        </row>
        <row r="60950">
          <cell r="C60950">
            <v>20</v>
          </cell>
          <cell r="D60950">
            <v>2940</v>
          </cell>
        </row>
        <row r="60951">
          <cell r="C60951">
            <v>20</v>
          </cell>
          <cell r="D60951">
            <v>2940</v>
          </cell>
        </row>
        <row r="60952">
          <cell r="C60952">
            <v>20</v>
          </cell>
          <cell r="D60952">
            <v>2940</v>
          </cell>
        </row>
        <row r="60953">
          <cell r="C60953">
            <v>20</v>
          </cell>
          <cell r="D60953">
            <v>2940</v>
          </cell>
        </row>
        <row r="60954">
          <cell r="C60954">
            <v>20</v>
          </cell>
          <cell r="D60954">
            <v>2940</v>
          </cell>
        </row>
        <row r="60955">
          <cell r="C60955">
            <v>20</v>
          </cell>
          <cell r="D60955">
            <v>2940</v>
          </cell>
        </row>
        <row r="60956">
          <cell r="C60956">
            <v>20</v>
          </cell>
          <cell r="D60956">
            <v>2940</v>
          </cell>
        </row>
        <row r="60957">
          <cell r="C60957">
            <v>20</v>
          </cell>
          <cell r="D60957">
            <v>2940</v>
          </cell>
        </row>
        <row r="60958">
          <cell r="C60958">
            <v>20</v>
          </cell>
          <cell r="D60958">
            <v>2940</v>
          </cell>
        </row>
        <row r="60959">
          <cell r="C60959">
            <v>20</v>
          </cell>
          <cell r="D60959">
            <v>2940</v>
          </cell>
        </row>
        <row r="60960">
          <cell r="C60960">
            <v>20</v>
          </cell>
          <cell r="D60960">
            <v>2940</v>
          </cell>
        </row>
        <row r="60961">
          <cell r="C60961">
            <v>20</v>
          </cell>
          <cell r="D60961">
            <v>2940</v>
          </cell>
        </row>
        <row r="60962">
          <cell r="C60962">
            <v>20</v>
          </cell>
          <cell r="D60962">
            <v>2940</v>
          </cell>
        </row>
        <row r="60963">
          <cell r="C60963">
            <v>20</v>
          </cell>
          <cell r="D60963">
            <v>2940</v>
          </cell>
        </row>
        <row r="60964">
          <cell r="C60964">
            <v>20</v>
          </cell>
          <cell r="D60964">
            <v>2940</v>
          </cell>
        </row>
        <row r="60965">
          <cell r="C60965">
            <v>20</v>
          </cell>
          <cell r="D60965">
            <v>2940</v>
          </cell>
        </row>
        <row r="60966">
          <cell r="C60966">
            <v>20</v>
          </cell>
          <cell r="D60966">
            <v>2940</v>
          </cell>
        </row>
        <row r="60967">
          <cell r="C60967">
            <v>20</v>
          </cell>
          <cell r="D60967">
            <v>2940</v>
          </cell>
        </row>
        <row r="60968">
          <cell r="C60968">
            <v>20</v>
          </cell>
          <cell r="D60968">
            <v>2940</v>
          </cell>
        </row>
        <row r="60969">
          <cell r="C60969">
            <v>20</v>
          </cell>
          <cell r="D60969">
            <v>2940</v>
          </cell>
        </row>
        <row r="60970">
          <cell r="C60970">
            <v>20</v>
          </cell>
          <cell r="D60970">
            <v>2940</v>
          </cell>
        </row>
        <row r="60971">
          <cell r="C60971">
            <v>20</v>
          </cell>
          <cell r="D60971">
            <v>2940</v>
          </cell>
        </row>
        <row r="60972">
          <cell r="C60972">
            <v>20</v>
          </cell>
          <cell r="D60972">
            <v>2940</v>
          </cell>
        </row>
        <row r="60973">
          <cell r="C60973">
            <v>20</v>
          </cell>
          <cell r="D60973">
            <v>2940</v>
          </cell>
        </row>
        <row r="60974">
          <cell r="C60974">
            <v>20</v>
          </cell>
          <cell r="D60974">
            <v>2940</v>
          </cell>
        </row>
        <row r="60975">
          <cell r="C60975">
            <v>20</v>
          </cell>
          <cell r="D60975">
            <v>2940</v>
          </cell>
        </row>
        <row r="60976">
          <cell r="C60976">
            <v>20</v>
          </cell>
          <cell r="D60976">
            <v>2940</v>
          </cell>
        </row>
        <row r="60977">
          <cell r="C60977">
            <v>20</v>
          </cell>
          <cell r="D60977">
            <v>2940</v>
          </cell>
        </row>
        <row r="60978">
          <cell r="C60978">
            <v>20</v>
          </cell>
          <cell r="D60978">
            <v>2940</v>
          </cell>
        </row>
        <row r="60979">
          <cell r="C60979">
            <v>20</v>
          </cell>
          <cell r="D60979">
            <v>2940</v>
          </cell>
        </row>
        <row r="60980">
          <cell r="C60980">
            <v>20</v>
          </cell>
          <cell r="D60980">
            <v>2940</v>
          </cell>
        </row>
        <row r="60981">
          <cell r="C60981">
            <v>20</v>
          </cell>
          <cell r="D60981">
            <v>2940</v>
          </cell>
        </row>
        <row r="60982">
          <cell r="C60982">
            <v>20</v>
          </cell>
          <cell r="D60982">
            <v>2940</v>
          </cell>
        </row>
        <row r="60983">
          <cell r="C60983">
            <v>20</v>
          </cell>
          <cell r="D60983">
            <v>2940</v>
          </cell>
        </row>
        <row r="60984">
          <cell r="C60984">
            <v>20</v>
          </cell>
          <cell r="D60984">
            <v>2940</v>
          </cell>
        </row>
        <row r="60985">
          <cell r="C60985">
            <v>20</v>
          </cell>
          <cell r="D60985">
            <v>2940</v>
          </cell>
        </row>
        <row r="60986">
          <cell r="C60986">
            <v>20</v>
          </cell>
          <cell r="D60986">
            <v>2940</v>
          </cell>
        </row>
        <row r="60987">
          <cell r="C60987">
            <v>20</v>
          </cell>
          <cell r="D60987">
            <v>2940</v>
          </cell>
        </row>
        <row r="60988">
          <cell r="C60988">
            <v>20</v>
          </cell>
          <cell r="D60988">
            <v>2940</v>
          </cell>
        </row>
        <row r="60989">
          <cell r="C60989">
            <v>20</v>
          </cell>
          <cell r="D60989">
            <v>2940</v>
          </cell>
        </row>
        <row r="60990">
          <cell r="C60990">
            <v>20</v>
          </cell>
          <cell r="D60990">
            <v>2940</v>
          </cell>
        </row>
        <row r="60991">
          <cell r="C60991">
            <v>20</v>
          </cell>
          <cell r="D60991">
            <v>2940</v>
          </cell>
        </row>
        <row r="60992">
          <cell r="C60992">
            <v>20</v>
          </cell>
          <cell r="D60992">
            <v>2940</v>
          </cell>
        </row>
        <row r="60993">
          <cell r="C60993">
            <v>20</v>
          </cell>
          <cell r="D60993">
            <v>2940</v>
          </cell>
        </row>
        <row r="60994">
          <cell r="C60994">
            <v>20</v>
          </cell>
          <cell r="D60994">
            <v>2940</v>
          </cell>
        </row>
        <row r="60995">
          <cell r="C60995">
            <v>20</v>
          </cell>
          <cell r="D60995">
            <v>2940</v>
          </cell>
        </row>
        <row r="60996">
          <cell r="C60996">
            <v>20</v>
          </cell>
          <cell r="D60996">
            <v>2940</v>
          </cell>
        </row>
        <row r="60997">
          <cell r="C60997">
            <v>20</v>
          </cell>
          <cell r="D60997">
            <v>2940</v>
          </cell>
        </row>
        <row r="60998">
          <cell r="C60998">
            <v>20</v>
          </cell>
          <cell r="D60998">
            <v>2940</v>
          </cell>
        </row>
        <row r="60999">
          <cell r="C60999">
            <v>20</v>
          </cell>
          <cell r="D60999">
            <v>2940</v>
          </cell>
        </row>
        <row r="61000">
          <cell r="C61000">
            <v>20</v>
          </cell>
          <cell r="D61000">
            <v>2940</v>
          </cell>
        </row>
        <row r="61001">
          <cell r="C61001">
            <v>20</v>
          </cell>
          <cell r="D61001">
            <v>2940</v>
          </cell>
        </row>
        <row r="61002">
          <cell r="C61002">
            <v>20</v>
          </cell>
          <cell r="D61002">
            <v>2940</v>
          </cell>
        </row>
        <row r="61003">
          <cell r="C61003">
            <v>20</v>
          </cell>
          <cell r="D61003">
            <v>2940</v>
          </cell>
        </row>
        <row r="61004">
          <cell r="C61004">
            <v>20</v>
          </cell>
          <cell r="D61004">
            <v>2940</v>
          </cell>
        </row>
        <row r="61005">
          <cell r="C61005">
            <v>20</v>
          </cell>
          <cell r="D61005">
            <v>2940</v>
          </cell>
        </row>
        <row r="61006">
          <cell r="C61006">
            <v>20</v>
          </cell>
          <cell r="D61006">
            <v>2940</v>
          </cell>
        </row>
        <row r="61007">
          <cell r="C61007">
            <v>20</v>
          </cell>
          <cell r="D61007">
            <v>2940</v>
          </cell>
        </row>
        <row r="61008">
          <cell r="C61008">
            <v>20</v>
          </cell>
          <cell r="D61008">
            <v>2940</v>
          </cell>
        </row>
        <row r="61009">
          <cell r="C61009">
            <v>20</v>
          </cell>
          <cell r="D61009">
            <v>2940</v>
          </cell>
        </row>
        <row r="61010">
          <cell r="C61010">
            <v>20</v>
          </cell>
          <cell r="D61010">
            <v>2940</v>
          </cell>
        </row>
        <row r="61011">
          <cell r="C61011">
            <v>20</v>
          </cell>
          <cell r="D61011">
            <v>2940</v>
          </cell>
        </row>
        <row r="61012">
          <cell r="C61012">
            <v>20</v>
          </cell>
          <cell r="D61012">
            <v>2940</v>
          </cell>
        </row>
        <row r="61013">
          <cell r="C61013">
            <v>20</v>
          </cell>
          <cell r="D61013">
            <v>2940</v>
          </cell>
        </row>
        <row r="61014">
          <cell r="C61014">
            <v>20</v>
          </cell>
          <cell r="D61014">
            <v>2940</v>
          </cell>
        </row>
        <row r="61015">
          <cell r="C61015">
            <v>20</v>
          </cell>
          <cell r="D61015">
            <v>2940</v>
          </cell>
        </row>
        <row r="61016">
          <cell r="C61016">
            <v>20</v>
          </cell>
          <cell r="D61016">
            <v>2940</v>
          </cell>
        </row>
        <row r="61017">
          <cell r="C61017">
            <v>20</v>
          </cell>
          <cell r="D61017">
            <v>2940</v>
          </cell>
        </row>
        <row r="61018">
          <cell r="C61018">
            <v>20</v>
          </cell>
          <cell r="D61018">
            <v>2940</v>
          </cell>
        </row>
        <row r="61019">
          <cell r="C61019">
            <v>20</v>
          </cell>
          <cell r="D61019">
            <v>2940</v>
          </cell>
        </row>
        <row r="61020">
          <cell r="C61020">
            <v>20</v>
          </cell>
          <cell r="D61020">
            <v>2940</v>
          </cell>
        </row>
        <row r="61021">
          <cell r="C61021">
            <v>20</v>
          </cell>
          <cell r="D61021">
            <v>2940</v>
          </cell>
        </row>
        <row r="61022">
          <cell r="C61022">
            <v>20</v>
          </cell>
          <cell r="D61022">
            <v>2940</v>
          </cell>
        </row>
        <row r="61023">
          <cell r="C61023">
            <v>20</v>
          </cell>
          <cell r="D61023">
            <v>2940</v>
          </cell>
        </row>
        <row r="61024">
          <cell r="C61024">
            <v>20</v>
          </cell>
          <cell r="D61024">
            <v>2940</v>
          </cell>
        </row>
        <row r="61025">
          <cell r="C61025">
            <v>20</v>
          </cell>
          <cell r="D61025">
            <v>2940</v>
          </cell>
        </row>
        <row r="61026">
          <cell r="C61026">
            <v>20</v>
          </cell>
          <cell r="D61026">
            <v>2940</v>
          </cell>
        </row>
        <row r="61027">
          <cell r="C61027">
            <v>20</v>
          </cell>
          <cell r="D61027">
            <v>2940</v>
          </cell>
        </row>
        <row r="61028">
          <cell r="C61028">
            <v>20</v>
          </cell>
          <cell r="D61028">
            <v>2940</v>
          </cell>
        </row>
        <row r="61029">
          <cell r="C61029">
            <v>20</v>
          </cell>
          <cell r="D61029">
            <v>2940</v>
          </cell>
        </row>
        <row r="61030">
          <cell r="C61030">
            <v>20</v>
          </cell>
          <cell r="D61030">
            <v>2940</v>
          </cell>
        </row>
        <row r="61031">
          <cell r="C61031">
            <v>20</v>
          </cell>
          <cell r="D61031">
            <v>2940</v>
          </cell>
        </row>
        <row r="61032">
          <cell r="C61032">
            <v>20</v>
          </cell>
          <cell r="D61032">
            <v>2940</v>
          </cell>
        </row>
        <row r="61033">
          <cell r="C61033">
            <v>20</v>
          </cell>
          <cell r="D61033">
            <v>2940</v>
          </cell>
        </row>
        <row r="61034">
          <cell r="C61034">
            <v>20</v>
          </cell>
          <cell r="D61034">
            <v>2940</v>
          </cell>
        </row>
        <row r="61035">
          <cell r="C61035">
            <v>20</v>
          </cell>
          <cell r="D61035">
            <v>2940</v>
          </cell>
        </row>
        <row r="61036">
          <cell r="C61036">
            <v>20</v>
          </cell>
          <cell r="D61036">
            <v>2940</v>
          </cell>
        </row>
        <row r="61037">
          <cell r="C61037">
            <v>20</v>
          </cell>
          <cell r="D61037">
            <v>2940</v>
          </cell>
        </row>
        <row r="61038">
          <cell r="C61038">
            <v>20</v>
          </cell>
          <cell r="D61038">
            <v>2940</v>
          </cell>
        </row>
        <row r="61039">
          <cell r="C61039">
            <v>20</v>
          </cell>
          <cell r="D61039">
            <v>2940</v>
          </cell>
        </row>
        <row r="61040">
          <cell r="C61040">
            <v>20</v>
          </cell>
          <cell r="D61040">
            <v>2940</v>
          </cell>
        </row>
        <row r="61041">
          <cell r="C61041">
            <v>20</v>
          </cell>
          <cell r="D61041">
            <v>2940</v>
          </cell>
        </row>
        <row r="61042">
          <cell r="C61042">
            <v>20</v>
          </cell>
          <cell r="D61042">
            <v>2940</v>
          </cell>
        </row>
        <row r="61043">
          <cell r="C61043">
            <v>20</v>
          </cell>
          <cell r="D61043">
            <v>2940</v>
          </cell>
        </row>
        <row r="61044">
          <cell r="C61044">
            <v>20</v>
          </cell>
          <cell r="D61044">
            <v>2940</v>
          </cell>
        </row>
        <row r="61045">
          <cell r="C61045">
            <v>20</v>
          </cell>
          <cell r="D61045">
            <v>2940</v>
          </cell>
        </row>
        <row r="61046">
          <cell r="C61046">
            <v>20</v>
          </cell>
          <cell r="D61046">
            <v>2940</v>
          </cell>
        </row>
        <row r="61047">
          <cell r="C61047">
            <v>20</v>
          </cell>
          <cell r="D61047">
            <v>2940</v>
          </cell>
        </row>
        <row r="61048">
          <cell r="C61048">
            <v>20</v>
          </cell>
          <cell r="D61048">
            <v>2940</v>
          </cell>
        </row>
        <row r="61049">
          <cell r="C61049">
            <v>20</v>
          </cell>
          <cell r="D61049">
            <v>2940</v>
          </cell>
        </row>
        <row r="61050">
          <cell r="C61050">
            <v>20</v>
          </cell>
          <cell r="D61050">
            <v>2940</v>
          </cell>
        </row>
        <row r="61051">
          <cell r="C61051">
            <v>20</v>
          </cell>
          <cell r="D61051">
            <v>2940</v>
          </cell>
        </row>
        <row r="61052">
          <cell r="C61052">
            <v>20</v>
          </cell>
          <cell r="D61052">
            <v>2940</v>
          </cell>
        </row>
        <row r="61053">
          <cell r="C61053">
            <v>20</v>
          </cell>
          <cell r="D61053">
            <v>2940</v>
          </cell>
        </row>
        <row r="61054">
          <cell r="C61054">
            <v>20</v>
          </cell>
          <cell r="D61054">
            <v>2940</v>
          </cell>
        </row>
        <row r="61055">
          <cell r="C61055">
            <v>20</v>
          </cell>
          <cell r="D61055">
            <v>2940</v>
          </cell>
        </row>
        <row r="61056">
          <cell r="C61056">
            <v>20</v>
          </cell>
          <cell r="D61056">
            <v>2940</v>
          </cell>
        </row>
        <row r="61057">
          <cell r="C61057">
            <v>20</v>
          </cell>
          <cell r="D61057">
            <v>2940</v>
          </cell>
        </row>
        <row r="61058">
          <cell r="C61058">
            <v>20</v>
          </cell>
          <cell r="D61058">
            <v>2940</v>
          </cell>
        </row>
        <row r="61059">
          <cell r="C61059">
            <v>20</v>
          </cell>
          <cell r="D61059">
            <v>2940</v>
          </cell>
        </row>
        <row r="61060">
          <cell r="C61060">
            <v>20</v>
          </cell>
          <cell r="D61060">
            <v>2940</v>
          </cell>
        </row>
        <row r="61061">
          <cell r="C61061">
            <v>20</v>
          </cell>
          <cell r="D61061">
            <v>2940</v>
          </cell>
        </row>
        <row r="61062">
          <cell r="C61062">
            <v>20</v>
          </cell>
          <cell r="D61062">
            <v>2940</v>
          </cell>
        </row>
        <row r="61063">
          <cell r="C61063">
            <v>20</v>
          </cell>
          <cell r="D61063">
            <v>2940</v>
          </cell>
        </row>
        <row r="61064">
          <cell r="C61064">
            <v>20</v>
          </cell>
          <cell r="D61064">
            <v>2940</v>
          </cell>
        </row>
        <row r="61065">
          <cell r="C61065">
            <v>20</v>
          </cell>
          <cell r="D61065">
            <v>2940</v>
          </cell>
        </row>
        <row r="61066">
          <cell r="C61066">
            <v>20</v>
          </cell>
          <cell r="D61066">
            <v>2940</v>
          </cell>
        </row>
        <row r="61067">
          <cell r="C61067">
            <v>20</v>
          </cell>
          <cell r="D61067">
            <v>2940</v>
          </cell>
        </row>
        <row r="61068">
          <cell r="C61068">
            <v>20</v>
          </cell>
          <cell r="D61068">
            <v>2940</v>
          </cell>
        </row>
        <row r="61069">
          <cell r="C61069">
            <v>20</v>
          </cell>
          <cell r="D61069">
            <v>2940</v>
          </cell>
        </row>
        <row r="61070">
          <cell r="C61070">
            <v>20</v>
          </cell>
          <cell r="D61070">
            <v>2940</v>
          </cell>
        </row>
        <row r="61071">
          <cell r="C61071">
            <v>20</v>
          </cell>
          <cell r="D61071">
            <v>2940</v>
          </cell>
        </row>
        <row r="61072">
          <cell r="C61072">
            <v>20</v>
          </cell>
          <cell r="D61072">
            <v>2940</v>
          </cell>
        </row>
        <row r="61073">
          <cell r="C61073">
            <v>20</v>
          </cell>
          <cell r="D61073">
            <v>2940</v>
          </cell>
        </row>
        <row r="61074">
          <cell r="C61074">
            <v>20</v>
          </cell>
          <cell r="D61074">
            <v>2940</v>
          </cell>
        </row>
        <row r="61075">
          <cell r="C61075">
            <v>20</v>
          </cell>
          <cell r="D61075">
            <v>2940</v>
          </cell>
        </row>
        <row r="61076">
          <cell r="C61076">
            <v>20</v>
          </cell>
          <cell r="D61076">
            <v>2940</v>
          </cell>
        </row>
        <row r="61077">
          <cell r="C61077">
            <v>20</v>
          </cell>
          <cell r="D61077">
            <v>2940</v>
          </cell>
        </row>
        <row r="61078">
          <cell r="C61078">
            <v>20</v>
          </cell>
          <cell r="D61078">
            <v>2940</v>
          </cell>
        </row>
        <row r="61079">
          <cell r="C61079">
            <v>20</v>
          </cell>
          <cell r="D61079">
            <v>2940</v>
          </cell>
        </row>
        <row r="61080">
          <cell r="C61080">
            <v>20</v>
          </cell>
          <cell r="D61080">
            <v>2940</v>
          </cell>
        </row>
        <row r="61081">
          <cell r="C61081">
            <v>20</v>
          </cell>
          <cell r="D61081">
            <v>2940</v>
          </cell>
        </row>
        <row r="61082">
          <cell r="C61082">
            <v>20</v>
          </cell>
          <cell r="D61082">
            <v>2940</v>
          </cell>
        </row>
        <row r="61083">
          <cell r="C61083">
            <v>20</v>
          </cell>
          <cell r="D61083">
            <v>2940</v>
          </cell>
        </row>
        <row r="61084">
          <cell r="C61084">
            <v>20</v>
          </cell>
          <cell r="D61084">
            <v>2940</v>
          </cell>
        </row>
        <row r="61085">
          <cell r="C61085">
            <v>20</v>
          </cell>
          <cell r="D61085">
            <v>2940</v>
          </cell>
        </row>
        <row r="61086">
          <cell r="C61086">
            <v>20</v>
          </cell>
          <cell r="D61086">
            <v>2940</v>
          </cell>
        </row>
        <row r="61087">
          <cell r="C61087">
            <v>20</v>
          </cell>
          <cell r="D61087">
            <v>2940</v>
          </cell>
        </row>
        <row r="61088">
          <cell r="C61088">
            <v>20</v>
          </cell>
          <cell r="D61088">
            <v>2940</v>
          </cell>
        </row>
        <row r="61089">
          <cell r="C61089">
            <v>20</v>
          </cell>
          <cell r="D61089">
            <v>2940</v>
          </cell>
        </row>
        <row r="61090">
          <cell r="C61090">
            <v>20</v>
          </cell>
          <cell r="D61090">
            <v>2940</v>
          </cell>
        </row>
        <row r="61091">
          <cell r="C61091">
            <v>20</v>
          </cell>
          <cell r="D61091">
            <v>2940</v>
          </cell>
        </row>
        <row r="61092">
          <cell r="C61092">
            <v>20</v>
          </cell>
          <cell r="D61092">
            <v>2940</v>
          </cell>
        </row>
        <row r="61093">
          <cell r="C61093">
            <v>20</v>
          </cell>
          <cell r="D61093">
            <v>2940</v>
          </cell>
        </row>
        <row r="61094">
          <cell r="C61094">
            <v>20</v>
          </cell>
          <cell r="D61094">
            <v>2940</v>
          </cell>
        </row>
        <row r="61095">
          <cell r="C61095">
            <v>20</v>
          </cell>
          <cell r="D61095">
            <v>2940</v>
          </cell>
        </row>
        <row r="61096">
          <cell r="C61096">
            <v>20</v>
          </cell>
          <cell r="D61096">
            <v>2940</v>
          </cell>
        </row>
        <row r="61097">
          <cell r="C61097">
            <v>20</v>
          </cell>
          <cell r="D61097">
            <v>2940</v>
          </cell>
        </row>
        <row r="61098">
          <cell r="C61098">
            <v>20</v>
          </cell>
          <cell r="D61098">
            <v>2940</v>
          </cell>
        </row>
        <row r="61099">
          <cell r="C61099">
            <v>20</v>
          </cell>
          <cell r="D61099">
            <v>2940</v>
          </cell>
        </row>
        <row r="61100">
          <cell r="C61100">
            <v>20</v>
          </cell>
          <cell r="D61100">
            <v>2940</v>
          </cell>
        </row>
        <row r="61101">
          <cell r="C61101">
            <v>20</v>
          </cell>
          <cell r="D61101">
            <v>2940</v>
          </cell>
        </row>
        <row r="61102">
          <cell r="C61102">
            <v>20</v>
          </cell>
          <cell r="D61102">
            <v>2940</v>
          </cell>
        </row>
        <row r="61103">
          <cell r="C61103">
            <v>20</v>
          </cell>
          <cell r="D61103">
            <v>2940</v>
          </cell>
        </row>
        <row r="61104">
          <cell r="C61104">
            <v>20</v>
          </cell>
          <cell r="D61104">
            <v>2940</v>
          </cell>
        </row>
        <row r="61105">
          <cell r="C61105">
            <v>20</v>
          </cell>
          <cell r="D61105">
            <v>2940</v>
          </cell>
        </row>
        <row r="61106">
          <cell r="C61106">
            <v>20</v>
          </cell>
          <cell r="D61106">
            <v>2940</v>
          </cell>
        </row>
        <row r="61107">
          <cell r="C61107">
            <v>20</v>
          </cell>
          <cell r="D61107">
            <v>2940</v>
          </cell>
        </row>
        <row r="61108">
          <cell r="C61108">
            <v>20</v>
          </cell>
          <cell r="D61108">
            <v>2940</v>
          </cell>
        </row>
        <row r="61109">
          <cell r="C61109">
            <v>20</v>
          </cell>
          <cell r="D61109">
            <v>2940</v>
          </cell>
        </row>
        <row r="61110">
          <cell r="C61110">
            <v>20</v>
          </cell>
          <cell r="D61110">
            <v>2940</v>
          </cell>
        </row>
        <row r="61111">
          <cell r="C61111">
            <v>20</v>
          </cell>
          <cell r="D61111">
            <v>2940</v>
          </cell>
        </row>
        <row r="61112">
          <cell r="C61112">
            <v>20</v>
          </cell>
          <cell r="D61112">
            <v>2940</v>
          </cell>
        </row>
        <row r="61113">
          <cell r="C61113">
            <v>20</v>
          </cell>
          <cell r="D61113">
            <v>2940</v>
          </cell>
        </row>
        <row r="61114">
          <cell r="C61114">
            <v>20</v>
          </cell>
          <cell r="D61114">
            <v>2940</v>
          </cell>
        </row>
        <row r="61115">
          <cell r="C61115">
            <v>20</v>
          </cell>
          <cell r="D61115">
            <v>2940</v>
          </cell>
        </row>
        <row r="61116">
          <cell r="C61116">
            <v>20</v>
          </cell>
          <cell r="D61116">
            <v>2940</v>
          </cell>
        </row>
        <row r="61117">
          <cell r="C61117">
            <v>20</v>
          </cell>
          <cell r="D61117">
            <v>2940</v>
          </cell>
        </row>
        <row r="61118">
          <cell r="C61118">
            <v>20</v>
          </cell>
          <cell r="D61118">
            <v>2940</v>
          </cell>
        </row>
        <row r="61119">
          <cell r="C61119">
            <v>20</v>
          </cell>
          <cell r="D61119">
            <v>2940</v>
          </cell>
        </row>
        <row r="61120">
          <cell r="C61120">
            <v>20</v>
          </cell>
          <cell r="D61120">
            <v>2940</v>
          </cell>
        </row>
        <row r="61121">
          <cell r="C61121">
            <v>20</v>
          </cell>
          <cell r="D61121">
            <v>2940</v>
          </cell>
        </row>
        <row r="61122">
          <cell r="C61122">
            <v>20</v>
          </cell>
          <cell r="D61122">
            <v>2940</v>
          </cell>
        </row>
        <row r="61123">
          <cell r="C61123">
            <v>20</v>
          </cell>
          <cell r="D61123">
            <v>2940</v>
          </cell>
        </row>
        <row r="61124">
          <cell r="C61124">
            <v>20</v>
          </cell>
          <cell r="D61124">
            <v>2940</v>
          </cell>
        </row>
        <row r="61125">
          <cell r="C61125">
            <v>20</v>
          </cell>
          <cell r="D61125">
            <v>2940</v>
          </cell>
        </row>
        <row r="61126">
          <cell r="C61126">
            <v>20</v>
          </cell>
          <cell r="D61126">
            <v>2940</v>
          </cell>
        </row>
        <row r="61127">
          <cell r="C61127">
            <v>20</v>
          </cell>
          <cell r="D61127">
            <v>2940</v>
          </cell>
        </row>
        <row r="61128">
          <cell r="C61128">
            <v>20</v>
          </cell>
          <cell r="D61128">
            <v>2940</v>
          </cell>
        </row>
        <row r="61129">
          <cell r="C61129">
            <v>20</v>
          </cell>
          <cell r="D61129">
            <v>2940</v>
          </cell>
        </row>
        <row r="61130">
          <cell r="C61130">
            <v>20</v>
          </cell>
          <cell r="D61130">
            <v>2940</v>
          </cell>
        </row>
        <row r="61131">
          <cell r="C61131">
            <v>20</v>
          </cell>
          <cell r="D61131">
            <v>2940</v>
          </cell>
        </row>
        <row r="61132">
          <cell r="C61132">
            <v>20</v>
          </cell>
          <cell r="D61132">
            <v>2940</v>
          </cell>
        </row>
        <row r="61133">
          <cell r="C61133">
            <v>20</v>
          </cell>
          <cell r="D61133">
            <v>2940</v>
          </cell>
        </row>
        <row r="61134">
          <cell r="C61134">
            <v>20</v>
          </cell>
          <cell r="D61134">
            <v>2940</v>
          </cell>
        </row>
        <row r="61135">
          <cell r="C61135">
            <v>20</v>
          </cell>
          <cell r="D61135">
            <v>2940</v>
          </cell>
        </row>
        <row r="61136">
          <cell r="C61136">
            <v>20</v>
          </cell>
          <cell r="D61136">
            <v>2940</v>
          </cell>
        </row>
        <row r="61137">
          <cell r="C61137">
            <v>20</v>
          </cell>
          <cell r="D61137">
            <v>2940</v>
          </cell>
        </row>
        <row r="61138">
          <cell r="C61138">
            <v>20</v>
          </cell>
          <cell r="D61138">
            <v>2940</v>
          </cell>
        </row>
        <row r="61139">
          <cell r="C61139">
            <v>20</v>
          </cell>
          <cell r="D61139">
            <v>2940</v>
          </cell>
        </row>
        <row r="61140">
          <cell r="C61140">
            <v>20</v>
          </cell>
          <cell r="D61140">
            <v>2940</v>
          </cell>
        </row>
        <row r="61141">
          <cell r="C61141">
            <v>20</v>
          </cell>
          <cell r="D61141">
            <v>2940</v>
          </cell>
        </row>
        <row r="61142">
          <cell r="C61142">
            <v>20</v>
          </cell>
          <cell r="D61142">
            <v>2940</v>
          </cell>
        </row>
        <row r="61143">
          <cell r="C61143">
            <v>20</v>
          </cell>
          <cell r="D61143">
            <v>2940</v>
          </cell>
        </row>
        <row r="61144">
          <cell r="C61144">
            <v>20</v>
          </cell>
          <cell r="D61144">
            <v>2940</v>
          </cell>
        </row>
        <row r="61145">
          <cell r="C61145">
            <v>20</v>
          </cell>
          <cell r="D61145">
            <v>2940</v>
          </cell>
        </row>
        <row r="61146">
          <cell r="C61146">
            <v>20</v>
          </cell>
          <cell r="D61146">
            <v>2940</v>
          </cell>
        </row>
        <row r="61147">
          <cell r="C61147">
            <v>20</v>
          </cell>
          <cell r="D61147">
            <v>2940</v>
          </cell>
        </row>
        <row r="61148">
          <cell r="C61148">
            <v>20</v>
          </cell>
          <cell r="D61148">
            <v>2940</v>
          </cell>
        </row>
        <row r="61149">
          <cell r="C61149">
            <v>20</v>
          </cell>
          <cell r="D61149">
            <v>2940</v>
          </cell>
        </row>
        <row r="61150">
          <cell r="C61150">
            <v>20</v>
          </cell>
          <cell r="D61150">
            <v>2940</v>
          </cell>
        </row>
        <row r="61151">
          <cell r="C61151">
            <v>20</v>
          </cell>
          <cell r="D61151">
            <v>2940</v>
          </cell>
        </row>
        <row r="61152">
          <cell r="C61152">
            <v>20</v>
          </cell>
          <cell r="D61152">
            <v>2940</v>
          </cell>
        </row>
        <row r="61153">
          <cell r="C61153">
            <v>20</v>
          </cell>
          <cell r="D61153">
            <v>2940</v>
          </cell>
        </row>
        <row r="61154">
          <cell r="C61154">
            <v>20</v>
          </cell>
          <cell r="D61154">
            <v>2940</v>
          </cell>
        </row>
        <row r="61155">
          <cell r="C61155">
            <v>20</v>
          </cell>
          <cell r="D61155">
            <v>2940</v>
          </cell>
        </row>
        <row r="61156">
          <cell r="C61156">
            <v>20</v>
          </cell>
          <cell r="D61156">
            <v>2940</v>
          </cell>
        </row>
        <row r="61157">
          <cell r="C61157">
            <v>20</v>
          </cell>
          <cell r="D61157">
            <v>2940</v>
          </cell>
        </row>
        <row r="61158">
          <cell r="C61158">
            <v>20</v>
          </cell>
          <cell r="D61158">
            <v>2940</v>
          </cell>
        </row>
        <row r="61159">
          <cell r="C61159">
            <v>20</v>
          </cell>
          <cell r="D61159">
            <v>2940</v>
          </cell>
        </row>
        <row r="61160">
          <cell r="C61160">
            <v>20</v>
          </cell>
          <cell r="D61160">
            <v>2940</v>
          </cell>
        </row>
        <row r="61161">
          <cell r="C61161">
            <v>20</v>
          </cell>
          <cell r="D61161">
            <v>2940</v>
          </cell>
        </row>
        <row r="61162">
          <cell r="C61162">
            <v>20</v>
          </cell>
          <cell r="D61162">
            <v>2940</v>
          </cell>
        </row>
        <row r="61163">
          <cell r="C61163">
            <v>20</v>
          </cell>
          <cell r="D61163">
            <v>2940</v>
          </cell>
        </row>
        <row r="61164">
          <cell r="C61164">
            <v>20</v>
          </cell>
          <cell r="D61164">
            <v>2940</v>
          </cell>
        </row>
        <row r="61165">
          <cell r="C61165">
            <v>20</v>
          </cell>
          <cell r="D61165">
            <v>2940</v>
          </cell>
        </row>
        <row r="61166">
          <cell r="C61166">
            <v>20</v>
          </cell>
          <cell r="D61166">
            <v>2940</v>
          </cell>
        </row>
        <row r="61167">
          <cell r="C61167">
            <v>20</v>
          </cell>
          <cell r="D61167">
            <v>2940</v>
          </cell>
        </row>
        <row r="61168">
          <cell r="C61168">
            <v>20</v>
          </cell>
          <cell r="D61168">
            <v>2940</v>
          </cell>
        </row>
        <row r="61169">
          <cell r="C61169">
            <v>20</v>
          </cell>
          <cell r="D61169">
            <v>2940</v>
          </cell>
        </row>
        <row r="61170">
          <cell r="C61170">
            <v>20</v>
          </cell>
          <cell r="D61170">
            <v>2940</v>
          </cell>
        </row>
        <row r="61171">
          <cell r="C61171">
            <v>20</v>
          </cell>
          <cell r="D61171">
            <v>2940</v>
          </cell>
        </row>
        <row r="61172">
          <cell r="C61172">
            <v>20</v>
          </cell>
          <cell r="D61172">
            <v>2940</v>
          </cell>
        </row>
        <row r="61173">
          <cell r="C61173">
            <v>20</v>
          </cell>
          <cell r="D61173">
            <v>2940</v>
          </cell>
        </row>
        <row r="61174">
          <cell r="C61174">
            <v>20</v>
          </cell>
          <cell r="D61174">
            <v>2940</v>
          </cell>
        </row>
        <row r="61175">
          <cell r="C61175">
            <v>20</v>
          </cell>
          <cell r="D61175">
            <v>2940</v>
          </cell>
        </row>
        <row r="61176">
          <cell r="C61176">
            <v>20</v>
          </cell>
          <cell r="D61176">
            <v>2940</v>
          </cell>
        </row>
        <row r="61177">
          <cell r="C61177">
            <v>20</v>
          </cell>
          <cell r="D61177">
            <v>2940</v>
          </cell>
        </row>
        <row r="61178">
          <cell r="C61178">
            <v>20</v>
          </cell>
          <cell r="D61178">
            <v>2940</v>
          </cell>
        </row>
        <row r="61179">
          <cell r="C61179">
            <v>20</v>
          </cell>
          <cell r="D61179">
            <v>2940</v>
          </cell>
        </row>
        <row r="61180">
          <cell r="C61180">
            <v>20</v>
          </cell>
          <cell r="D61180">
            <v>2940</v>
          </cell>
        </row>
        <row r="61181">
          <cell r="C61181">
            <v>20</v>
          </cell>
          <cell r="D61181">
            <v>2940</v>
          </cell>
        </row>
        <row r="61182">
          <cell r="C61182">
            <v>20</v>
          </cell>
          <cell r="D61182">
            <v>2940</v>
          </cell>
        </row>
        <row r="61183">
          <cell r="C61183">
            <v>20</v>
          </cell>
          <cell r="D61183">
            <v>2940</v>
          </cell>
        </row>
        <row r="61184">
          <cell r="C61184">
            <v>20</v>
          </cell>
          <cell r="D61184">
            <v>2940</v>
          </cell>
        </row>
        <row r="61185">
          <cell r="C61185">
            <v>20</v>
          </cell>
          <cell r="D61185">
            <v>2940</v>
          </cell>
        </row>
        <row r="61186">
          <cell r="C61186">
            <v>20</v>
          </cell>
          <cell r="D61186">
            <v>2940</v>
          </cell>
        </row>
        <row r="61187">
          <cell r="C61187">
            <v>20</v>
          </cell>
          <cell r="D61187">
            <v>2940</v>
          </cell>
        </row>
        <row r="61188">
          <cell r="C61188">
            <v>20</v>
          </cell>
          <cell r="D61188">
            <v>2940</v>
          </cell>
        </row>
        <row r="61189">
          <cell r="C61189">
            <v>20</v>
          </cell>
          <cell r="D61189">
            <v>2940</v>
          </cell>
        </row>
        <row r="61190">
          <cell r="C61190">
            <v>20</v>
          </cell>
          <cell r="D61190">
            <v>2940</v>
          </cell>
        </row>
        <row r="61191">
          <cell r="C61191">
            <v>20</v>
          </cell>
          <cell r="D61191">
            <v>2940</v>
          </cell>
        </row>
        <row r="61192">
          <cell r="C61192">
            <v>20</v>
          </cell>
          <cell r="D61192">
            <v>2940</v>
          </cell>
        </row>
        <row r="61193">
          <cell r="C61193">
            <v>20</v>
          </cell>
          <cell r="D61193">
            <v>2940</v>
          </cell>
        </row>
        <row r="61194">
          <cell r="C61194">
            <v>20</v>
          </cell>
          <cell r="D61194">
            <v>2940</v>
          </cell>
        </row>
        <row r="61195">
          <cell r="C61195">
            <v>20</v>
          </cell>
          <cell r="D61195">
            <v>2940</v>
          </cell>
        </row>
        <row r="61196">
          <cell r="C61196">
            <v>20</v>
          </cell>
          <cell r="D61196">
            <v>2940</v>
          </cell>
        </row>
        <row r="61197">
          <cell r="C61197">
            <v>20</v>
          </cell>
          <cell r="D61197">
            <v>2940</v>
          </cell>
        </row>
        <row r="61198">
          <cell r="C61198">
            <v>20</v>
          </cell>
          <cell r="D61198">
            <v>2940</v>
          </cell>
        </row>
        <row r="61199">
          <cell r="C61199">
            <v>20</v>
          </cell>
          <cell r="D61199">
            <v>2940</v>
          </cell>
        </row>
        <row r="61200">
          <cell r="C61200">
            <v>20</v>
          </cell>
          <cell r="D61200">
            <v>2940</v>
          </cell>
        </row>
        <row r="61201">
          <cell r="C61201">
            <v>20</v>
          </cell>
          <cell r="D61201">
            <v>2940</v>
          </cell>
        </row>
        <row r="61202">
          <cell r="C61202">
            <v>20</v>
          </cell>
          <cell r="D61202">
            <v>2940</v>
          </cell>
        </row>
        <row r="61203">
          <cell r="C61203">
            <v>20</v>
          </cell>
          <cell r="D61203">
            <v>2940</v>
          </cell>
        </row>
        <row r="61204">
          <cell r="C61204">
            <v>20</v>
          </cell>
          <cell r="D61204">
            <v>2940</v>
          </cell>
        </row>
        <row r="61205">
          <cell r="C61205">
            <v>20</v>
          </cell>
          <cell r="D61205">
            <v>2940</v>
          </cell>
        </row>
        <row r="61206">
          <cell r="C61206">
            <v>20</v>
          </cell>
          <cell r="D61206">
            <v>2940</v>
          </cell>
        </row>
        <row r="61207">
          <cell r="C61207">
            <v>20</v>
          </cell>
          <cell r="D61207">
            <v>2940</v>
          </cell>
        </row>
        <row r="61208">
          <cell r="C61208">
            <v>20</v>
          </cell>
          <cell r="D61208">
            <v>2940</v>
          </cell>
        </row>
        <row r="61209">
          <cell r="C61209">
            <v>20</v>
          </cell>
          <cell r="D61209">
            <v>2940</v>
          </cell>
        </row>
        <row r="61210">
          <cell r="C61210">
            <v>20</v>
          </cell>
          <cell r="D61210">
            <v>2940</v>
          </cell>
        </row>
        <row r="61211">
          <cell r="C61211">
            <v>20</v>
          </cell>
          <cell r="D61211">
            <v>2940</v>
          </cell>
        </row>
        <row r="61212">
          <cell r="C61212">
            <v>20</v>
          </cell>
          <cell r="D61212">
            <v>2940</v>
          </cell>
        </row>
        <row r="61213">
          <cell r="C61213">
            <v>20</v>
          </cell>
          <cell r="D61213">
            <v>2940</v>
          </cell>
        </row>
        <row r="61214">
          <cell r="C61214">
            <v>20</v>
          </cell>
          <cell r="D61214">
            <v>2940</v>
          </cell>
        </row>
        <row r="61215">
          <cell r="C61215">
            <v>20</v>
          </cell>
          <cell r="D61215">
            <v>2940</v>
          </cell>
        </row>
        <row r="61216">
          <cell r="C61216">
            <v>20</v>
          </cell>
          <cell r="D61216">
            <v>2940</v>
          </cell>
        </row>
        <row r="61217">
          <cell r="C61217">
            <v>20</v>
          </cell>
          <cell r="D61217">
            <v>2940</v>
          </cell>
        </row>
        <row r="61218">
          <cell r="C61218">
            <v>20</v>
          </cell>
          <cell r="D61218">
            <v>2940</v>
          </cell>
        </row>
        <row r="61219">
          <cell r="C61219">
            <v>20</v>
          </cell>
          <cell r="D61219">
            <v>2940</v>
          </cell>
        </row>
        <row r="61220">
          <cell r="C61220">
            <v>20</v>
          </cell>
          <cell r="D61220">
            <v>2940</v>
          </cell>
        </row>
        <row r="61221">
          <cell r="C61221">
            <v>20</v>
          </cell>
          <cell r="D61221">
            <v>2940</v>
          </cell>
        </row>
        <row r="61222">
          <cell r="C61222">
            <v>20</v>
          </cell>
          <cell r="D61222">
            <v>2940</v>
          </cell>
        </row>
        <row r="61223">
          <cell r="C61223">
            <v>20</v>
          </cell>
          <cell r="D61223">
            <v>2940</v>
          </cell>
        </row>
        <row r="61224">
          <cell r="C61224">
            <v>20</v>
          </cell>
          <cell r="D61224">
            <v>2940</v>
          </cell>
        </row>
        <row r="61225">
          <cell r="C61225">
            <v>20</v>
          </cell>
          <cell r="D61225">
            <v>2940</v>
          </cell>
        </row>
        <row r="61226">
          <cell r="C61226">
            <v>20</v>
          </cell>
          <cell r="D61226">
            <v>2940</v>
          </cell>
        </row>
        <row r="61227">
          <cell r="C61227">
            <v>20</v>
          </cell>
          <cell r="D61227">
            <v>2940</v>
          </cell>
        </row>
        <row r="61228">
          <cell r="C61228">
            <v>20</v>
          </cell>
          <cell r="D61228">
            <v>2940</v>
          </cell>
        </row>
        <row r="61229">
          <cell r="C61229">
            <v>20</v>
          </cell>
          <cell r="D61229">
            <v>2940</v>
          </cell>
        </row>
        <row r="61230">
          <cell r="C61230">
            <v>20</v>
          </cell>
          <cell r="D61230">
            <v>2940</v>
          </cell>
        </row>
        <row r="61231">
          <cell r="C61231">
            <v>20</v>
          </cell>
          <cell r="D61231">
            <v>2940</v>
          </cell>
        </row>
        <row r="61232">
          <cell r="C61232">
            <v>20</v>
          </cell>
          <cell r="D61232">
            <v>2940</v>
          </cell>
        </row>
        <row r="61233">
          <cell r="C61233">
            <v>20</v>
          </cell>
          <cell r="D61233">
            <v>2940</v>
          </cell>
        </row>
        <row r="61234">
          <cell r="C61234">
            <v>20</v>
          </cell>
          <cell r="D61234">
            <v>2940</v>
          </cell>
        </row>
        <row r="61235">
          <cell r="C61235">
            <v>20</v>
          </cell>
          <cell r="D61235">
            <v>2940</v>
          </cell>
        </row>
        <row r="61236">
          <cell r="C61236">
            <v>20</v>
          </cell>
          <cell r="D61236">
            <v>2940</v>
          </cell>
        </row>
        <row r="61237">
          <cell r="C61237">
            <v>20</v>
          </cell>
          <cell r="D61237">
            <v>2940</v>
          </cell>
        </row>
        <row r="61238">
          <cell r="C61238">
            <v>20</v>
          </cell>
          <cell r="D61238">
            <v>2940</v>
          </cell>
        </row>
        <row r="61239">
          <cell r="C61239">
            <v>20</v>
          </cell>
          <cell r="D61239">
            <v>2940</v>
          </cell>
        </row>
        <row r="61240">
          <cell r="C61240">
            <v>20</v>
          </cell>
          <cell r="D61240">
            <v>2940</v>
          </cell>
        </row>
        <row r="61241">
          <cell r="C61241">
            <v>20</v>
          </cell>
          <cell r="D61241">
            <v>2940</v>
          </cell>
        </row>
        <row r="61242">
          <cell r="C61242">
            <v>20</v>
          </cell>
          <cell r="D61242">
            <v>2940</v>
          </cell>
        </row>
        <row r="61243">
          <cell r="C61243">
            <v>20</v>
          </cell>
          <cell r="D61243">
            <v>2940</v>
          </cell>
        </row>
        <row r="61244">
          <cell r="C61244">
            <v>20</v>
          </cell>
          <cell r="D61244">
            <v>2940</v>
          </cell>
        </row>
        <row r="61245">
          <cell r="C61245">
            <v>20</v>
          </cell>
          <cell r="D61245">
            <v>2940</v>
          </cell>
        </row>
        <row r="61246">
          <cell r="C61246">
            <v>20</v>
          </cell>
          <cell r="D61246">
            <v>2940</v>
          </cell>
        </row>
        <row r="61247">
          <cell r="C61247">
            <v>20</v>
          </cell>
          <cell r="D61247">
            <v>2940</v>
          </cell>
        </row>
        <row r="61248">
          <cell r="C61248">
            <v>20</v>
          </cell>
          <cell r="D61248">
            <v>2940</v>
          </cell>
        </row>
        <row r="61249">
          <cell r="C61249">
            <v>20</v>
          </cell>
          <cell r="D61249">
            <v>2940</v>
          </cell>
        </row>
        <row r="61250">
          <cell r="C61250">
            <v>20</v>
          </cell>
          <cell r="D61250">
            <v>2940</v>
          </cell>
        </row>
        <row r="61251">
          <cell r="C61251">
            <v>20</v>
          </cell>
          <cell r="D61251">
            <v>2940</v>
          </cell>
        </row>
        <row r="61252">
          <cell r="C61252">
            <v>20</v>
          </cell>
          <cell r="D61252">
            <v>2940</v>
          </cell>
        </row>
        <row r="61253">
          <cell r="C61253">
            <v>20</v>
          </cell>
          <cell r="D61253">
            <v>2940</v>
          </cell>
        </row>
        <row r="61254">
          <cell r="C61254">
            <v>20</v>
          </cell>
          <cell r="D61254">
            <v>2940</v>
          </cell>
        </row>
        <row r="61255">
          <cell r="C61255">
            <v>20</v>
          </cell>
          <cell r="D61255">
            <v>2940</v>
          </cell>
        </row>
        <row r="61256">
          <cell r="C61256">
            <v>20</v>
          </cell>
          <cell r="D61256">
            <v>2940</v>
          </cell>
        </row>
        <row r="61257">
          <cell r="C61257">
            <v>20</v>
          </cell>
          <cell r="D61257">
            <v>2940</v>
          </cell>
        </row>
        <row r="61258">
          <cell r="C61258">
            <v>20</v>
          </cell>
          <cell r="D61258">
            <v>2940</v>
          </cell>
        </row>
        <row r="61259">
          <cell r="C61259">
            <v>20</v>
          </cell>
          <cell r="D61259">
            <v>2940</v>
          </cell>
        </row>
        <row r="61260">
          <cell r="C61260">
            <v>20</v>
          </cell>
          <cell r="D61260">
            <v>2940</v>
          </cell>
        </row>
        <row r="61261">
          <cell r="C61261">
            <v>20</v>
          </cell>
          <cell r="D61261">
            <v>2940</v>
          </cell>
        </row>
        <row r="61262">
          <cell r="C61262">
            <v>20</v>
          </cell>
          <cell r="D61262">
            <v>2940</v>
          </cell>
        </row>
        <row r="61263">
          <cell r="C61263">
            <v>20</v>
          </cell>
          <cell r="D61263">
            <v>2940</v>
          </cell>
        </row>
        <row r="61264">
          <cell r="C61264">
            <v>20</v>
          </cell>
          <cell r="D61264">
            <v>2940</v>
          </cell>
        </row>
        <row r="61265">
          <cell r="C61265">
            <v>20</v>
          </cell>
          <cell r="D61265">
            <v>2940</v>
          </cell>
        </row>
        <row r="61266">
          <cell r="C61266">
            <v>20</v>
          </cell>
          <cell r="D61266">
            <v>2940</v>
          </cell>
        </row>
        <row r="61267">
          <cell r="C61267">
            <v>20</v>
          </cell>
          <cell r="D61267">
            <v>2940</v>
          </cell>
        </row>
        <row r="61268">
          <cell r="C61268">
            <v>20</v>
          </cell>
          <cell r="D61268">
            <v>2940</v>
          </cell>
        </row>
        <row r="61269">
          <cell r="C61269">
            <v>20</v>
          </cell>
          <cell r="D61269">
            <v>2940</v>
          </cell>
        </row>
        <row r="61270">
          <cell r="C61270">
            <v>20</v>
          </cell>
          <cell r="D61270">
            <v>2940</v>
          </cell>
        </row>
        <row r="61271">
          <cell r="C61271">
            <v>20</v>
          </cell>
          <cell r="D61271">
            <v>2940</v>
          </cell>
        </row>
        <row r="61272">
          <cell r="C61272">
            <v>20</v>
          </cell>
          <cell r="D61272">
            <v>2940</v>
          </cell>
        </row>
        <row r="61273">
          <cell r="C61273">
            <v>20</v>
          </cell>
          <cell r="D61273">
            <v>2940</v>
          </cell>
        </row>
        <row r="61274">
          <cell r="C61274">
            <v>20</v>
          </cell>
          <cell r="D61274">
            <v>2940</v>
          </cell>
        </row>
        <row r="61275">
          <cell r="C61275">
            <v>20</v>
          </cell>
          <cell r="D61275">
            <v>2940</v>
          </cell>
        </row>
        <row r="61276">
          <cell r="C61276">
            <v>20</v>
          </cell>
          <cell r="D61276">
            <v>2940</v>
          </cell>
        </row>
        <row r="61277">
          <cell r="C61277">
            <v>20</v>
          </cell>
          <cell r="D61277">
            <v>2940</v>
          </cell>
        </row>
        <row r="61278">
          <cell r="C61278">
            <v>20</v>
          </cell>
          <cell r="D61278">
            <v>2940</v>
          </cell>
        </row>
        <row r="61279">
          <cell r="C61279">
            <v>20</v>
          </cell>
          <cell r="D61279">
            <v>2940</v>
          </cell>
        </row>
        <row r="61280">
          <cell r="C61280">
            <v>20</v>
          </cell>
          <cell r="D61280">
            <v>2940</v>
          </cell>
        </row>
        <row r="61281">
          <cell r="C61281">
            <v>20</v>
          </cell>
          <cell r="D61281">
            <v>2940</v>
          </cell>
        </row>
        <row r="61282">
          <cell r="C61282">
            <v>20</v>
          </cell>
          <cell r="D61282">
            <v>2940</v>
          </cell>
        </row>
        <row r="61283">
          <cell r="C61283">
            <v>20</v>
          </cell>
          <cell r="D61283">
            <v>2940</v>
          </cell>
        </row>
        <row r="61284">
          <cell r="C61284">
            <v>20</v>
          </cell>
          <cell r="D61284">
            <v>2940</v>
          </cell>
        </row>
        <row r="61285">
          <cell r="C61285">
            <v>20</v>
          </cell>
          <cell r="D61285">
            <v>2940</v>
          </cell>
        </row>
        <row r="61286">
          <cell r="C61286">
            <v>20</v>
          </cell>
          <cell r="D61286">
            <v>2940</v>
          </cell>
        </row>
        <row r="61287">
          <cell r="C61287">
            <v>20</v>
          </cell>
          <cell r="D61287">
            <v>2940</v>
          </cell>
        </row>
        <row r="61288">
          <cell r="C61288">
            <v>20</v>
          </cell>
          <cell r="D61288">
            <v>2940</v>
          </cell>
        </row>
        <row r="61289">
          <cell r="C61289">
            <v>20</v>
          </cell>
          <cell r="D61289">
            <v>2940</v>
          </cell>
        </row>
        <row r="61290">
          <cell r="C61290">
            <v>20</v>
          </cell>
          <cell r="D61290">
            <v>2940</v>
          </cell>
        </row>
        <row r="61291">
          <cell r="C61291">
            <v>20</v>
          </cell>
          <cell r="D61291">
            <v>2940</v>
          </cell>
        </row>
        <row r="61292">
          <cell r="C61292">
            <v>20</v>
          </cell>
          <cell r="D61292">
            <v>2940</v>
          </cell>
        </row>
        <row r="61293">
          <cell r="C61293">
            <v>20</v>
          </cell>
          <cell r="D61293">
            <v>2940</v>
          </cell>
        </row>
        <row r="61294">
          <cell r="C61294">
            <v>20</v>
          </cell>
          <cell r="D61294">
            <v>2940</v>
          </cell>
        </row>
        <row r="61295">
          <cell r="C61295">
            <v>20</v>
          </cell>
          <cell r="D61295">
            <v>2940</v>
          </cell>
        </row>
        <row r="61296">
          <cell r="C61296">
            <v>20</v>
          </cell>
          <cell r="D61296">
            <v>2940</v>
          </cell>
        </row>
        <row r="61297">
          <cell r="C61297">
            <v>20</v>
          </cell>
          <cell r="D61297">
            <v>2940</v>
          </cell>
        </row>
        <row r="61298">
          <cell r="C61298">
            <v>20</v>
          </cell>
          <cell r="D61298">
            <v>2940</v>
          </cell>
        </row>
        <row r="61299">
          <cell r="C61299">
            <v>20</v>
          </cell>
          <cell r="D61299">
            <v>2940</v>
          </cell>
        </row>
        <row r="61300">
          <cell r="C61300">
            <v>20</v>
          </cell>
          <cell r="D61300">
            <v>2940</v>
          </cell>
        </row>
        <row r="61301">
          <cell r="C61301">
            <v>20</v>
          </cell>
          <cell r="D61301">
            <v>2940</v>
          </cell>
        </row>
        <row r="61302">
          <cell r="C61302">
            <v>20</v>
          </cell>
          <cell r="D61302">
            <v>2940</v>
          </cell>
        </row>
        <row r="61303">
          <cell r="C61303">
            <v>20</v>
          </cell>
          <cell r="D61303">
            <v>2940</v>
          </cell>
        </row>
        <row r="61304">
          <cell r="C61304">
            <v>20</v>
          </cell>
          <cell r="D61304">
            <v>2940</v>
          </cell>
        </row>
        <row r="61305">
          <cell r="C61305">
            <v>20</v>
          </cell>
          <cell r="D61305">
            <v>2940</v>
          </cell>
        </row>
        <row r="61306">
          <cell r="C61306">
            <v>20</v>
          </cell>
          <cell r="D61306">
            <v>2940</v>
          </cell>
        </row>
        <row r="61307">
          <cell r="C61307">
            <v>20</v>
          </cell>
          <cell r="D61307">
            <v>2940</v>
          </cell>
        </row>
        <row r="61308">
          <cell r="C61308">
            <v>20</v>
          </cell>
          <cell r="D61308">
            <v>2940</v>
          </cell>
        </row>
        <row r="61309">
          <cell r="C61309">
            <v>20</v>
          </cell>
          <cell r="D61309">
            <v>2940</v>
          </cell>
        </row>
        <row r="61310">
          <cell r="C61310">
            <v>20</v>
          </cell>
          <cell r="D61310">
            <v>2940</v>
          </cell>
        </row>
        <row r="61311">
          <cell r="C61311">
            <v>20</v>
          </cell>
          <cell r="D61311">
            <v>2940</v>
          </cell>
        </row>
        <row r="61312">
          <cell r="C61312">
            <v>20</v>
          </cell>
          <cell r="D61312">
            <v>2940</v>
          </cell>
        </row>
        <row r="61313">
          <cell r="C61313">
            <v>20</v>
          </cell>
          <cell r="D61313">
            <v>2940</v>
          </cell>
        </row>
        <row r="61314">
          <cell r="C61314">
            <v>20</v>
          </cell>
          <cell r="D61314">
            <v>2940</v>
          </cell>
        </row>
        <row r="61315">
          <cell r="C61315">
            <v>20</v>
          </cell>
          <cell r="D61315">
            <v>2940</v>
          </cell>
        </row>
        <row r="61316">
          <cell r="C61316">
            <v>20</v>
          </cell>
          <cell r="D61316">
            <v>2940</v>
          </cell>
        </row>
        <row r="61317">
          <cell r="C61317">
            <v>20</v>
          </cell>
          <cell r="D61317">
            <v>2940</v>
          </cell>
        </row>
        <row r="61318">
          <cell r="C61318">
            <v>20</v>
          </cell>
          <cell r="D61318">
            <v>2940</v>
          </cell>
        </row>
        <row r="61319">
          <cell r="C61319">
            <v>20</v>
          </cell>
          <cell r="D61319">
            <v>2940</v>
          </cell>
        </row>
        <row r="61320">
          <cell r="C61320">
            <v>20</v>
          </cell>
          <cell r="D61320">
            <v>2940</v>
          </cell>
        </row>
        <row r="61321">
          <cell r="C61321">
            <v>20</v>
          </cell>
          <cell r="D61321">
            <v>2940</v>
          </cell>
        </row>
        <row r="61322">
          <cell r="C61322">
            <v>20</v>
          </cell>
          <cell r="D61322">
            <v>2940</v>
          </cell>
        </row>
        <row r="61323">
          <cell r="C61323">
            <v>20</v>
          </cell>
          <cell r="D61323">
            <v>2940</v>
          </cell>
        </row>
        <row r="61324">
          <cell r="C61324">
            <v>20</v>
          </cell>
          <cell r="D61324">
            <v>2940</v>
          </cell>
        </row>
        <row r="61325">
          <cell r="C61325">
            <v>20</v>
          </cell>
          <cell r="D61325">
            <v>2940</v>
          </cell>
        </row>
        <row r="61326">
          <cell r="C61326">
            <v>20</v>
          </cell>
          <cell r="D61326">
            <v>2940</v>
          </cell>
        </row>
        <row r="61327">
          <cell r="C61327">
            <v>20</v>
          </cell>
          <cell r="D61327">
            <v>2940</v>
          </cell>
        </row>
        <row r="61328">
          <cell r="C61328">
            <v>20</v>
          </cell>
          <cell r="D61328">
            <v>2940</v>
          </cell>
        </row>
        <row r="61329">
          <cell r="C61329">
            <v>20</v>
          </cell>
          <cell r="D61329">
            <v>2940</v>
          </cell>
        </row>
        <row r="61330">
          <cell r="C61330">
            <v>20</v>
          </cell>
          <cell r="D61330">
            <v>2940</v>
          </cell>
        </row>
        <row r="61331">
          <cell r="C61331">
            <v>20</v>
          </cell>
          <cell r="D61331">
            <v>2940</v>
          </cell>
        </row>
        <row r="61332">
          <cell r="C61332">
            <v>20</v>
          </cell>
          <cell r="D61332">
            <v>2940</v>
          </cell>
        </row>
        <row r="61333">
          <cell r="C61333">
            <v>20</v>
          </cell>
          <cell r="D61333">
            <v>2940</v>
          </cell>
        </row>
        <row r="61334">
          <cell r="C61334">
            <v>20</v>
          </cell>
          <cell r="D61334">
            <v>2940</v>
          </cell>
        </row>
        <row r="61335">
          <cell r="C61335">
            <v>20</v>
          </cell>
          <cell r="D61335">
            <v>2940</v>
          </cell>
        </row>
        <row r="61336">
          <cell r="C61336">
            <v>20</v>
          </cell>
          <cell r="D61336">
            <v>2940</v>
          </cell>
        </row>
        <row r="61337">
          <cell r="C61337">
            <v>20</v>
          </cell>
          <cell r="D61337">
            <v>2940</v>
          </cell>
        </row>
        <row r="61338">
          <cell r="C61338">
            <v>20</v>
          </cell>
          <cell r="D61338">
            <v>2940</v>
          </cell>
        </row>
        <row r="61339">
          <cell r="C61339">
            <v>20</v>
          </cell>
          <cell r="D61339">
            <v>2940</v>
          </cell>
        </row>
        <row r="61340">
          <cell r="C61340">
            <v>20</v>
          </cell>
          <cell r="D61340">
            <v>2940</v>
          </cell>
        </row>
        <row r="61341">
          <cell r="C61341">
            <v>20</v>
          </cell>
          <cell r="D61341">
            <v>2940</v>
          </cell>
        </row>
        <row r="61342">
          <cell r="C61342">
            <v>20</v>
          </cell>
          <cell r="D61342">
            <v>2940</v>
          </cell>
        </row>
        <row r="61343">
          <cell r="C61343">
            <v>20</v>
          </cell>
          <cell r="D61343">
            <v>2940</v>
          </cell>
        </row>
        <row r="61344">
          <cell r="C61344">
            <v>20</v>
          </cell>
          <cell r="D61344">
            <v>2940</v>
          </cell>
        </row>
        <row r="61345">
          <cell r="C61345">
            <v>20</v>
          </cell>
          <cell r="D61345">
            <v>2940</v>
          </cell>
        </row>
        <row r="61346">
          <cell r="C61346">
            <v>20</v>
          </cell>
          <cell r="D61346">
            <v>2940</v>
          </cell>
        </row>
        <row r="61347">
          <cell r="C61347">
            <v>20</v>
          </cell>
          <cell r="D61347">
            <v>2940</v>
          </cell>
        </row>
        <row r="61348">
          <cell r="C61348">
            <v>20</v>
          </cell>
          <cell r="D61348">
            <v>2940</v>
          </cell>
        </row>
        <row r="61349">
          <cell r="C61349">
            <v>20</v>
          </cell>
          <cell r="D61349">
            <v>2940</v>
          </cell>
        </row>
        <row r="61350">
          <cell r="C61350">
            <v>20</v>
          </cell>
          <cell r="D61350">
            <v>2940</v>
          </cell>
        </row>
        <row r="61351">
          <cell r="C61351">
            <v>20</v>
          </cell>
          <cell r="D61351">
            <v>2940</v>
          </cell>
        </row>
        <row r="61352">
          <cell r="C61352">
            <v>20</v>
          </cell>
          <cell r="D61352">
            <v>2940</v>
          </cell>
        </row>
        <row r="61353">
          <cell r="C61353">
            <v>20</v>
          </cell>
          <cell r="D61353">
            <v>2940</v>
          </cell>
        </row>
        <row r="61354">
          <cell r="C61354">
            <v>20</v>
          </cell>
          <cell r="D61354">
            <v>2940</v>
          </cell>
        </row>
        <row r="61355">
          <cell r="C61355">
            <v>20</v>
          </cell>
          <cell r="D61355">
            <v>2940</v>
          </cell>
        </row>
        <row r="61356">
          <cell r="C61356">
            <v>20</v>
          </cell>
          <cell r="D61356">
            <v>2940</v>
          </cell>
        </row>
        <row r="61357">
          <cell r="C61357">
            <v>20</v>
          </cell>
          <cell r="D61357">
            <v>2940</v>
          </cell>
        </row>
        <row r="61358">
          <cell r="C61358">
            <v>20</v>
          </cell>
          <cell r="D61358">
            <v>2940</v>
          </cell>
        </row>
        <row r="61359">
          <cell r="C61359">
            <v>20</v>
          </cell>
          <cell r="D61359">
            <v>2940</v>
          </cell>
        </row>
        <row r="61360">
          <cell r="C61360">
            <v>20</v>
          </cell>
          <cell r="D61360">
            <v>2940</v>
          </cell>
        </row>
        <row r="61361">
          <cell r="C61361">
            <v>20</v>
          </cell>
          <cell r="D61361">
            <v>2940</v>
          </cell>
        </row>
        <row r="61362">
          <cell r="C61362">
            <v>20</v>
          </cell>
          <cell r="D61362">
            <v>2940</v>
          </cell>
        </row>
        <row r="61363">
          <cell r="C61363">
            <v>20</v>
          </cell>
          <cell r="D61363">
            <v>2940</v>
          </cell>
        </row>
        <row r="61364">
          <cell r="C61364">
            <v>20</v>
          </cell>
          <cell r="D61364">
            <v>2940</v>
          </cell>
        </row>
        <row r="61365">
          <cell r="C61365">
            <v>20</v>
          </cell>
          <cell r="D61365">
            <v>2940</v>
          </cell>
        </row>
        <row r="61366">
          <cell r="C61366">
            <v>20</v>
          </cell>
          <cell r="D61366">
            <v>2940</v>
          </cell>
        </row>
        <row r="61367">
          <cell r="C61367">
            <v>20</v>
          </cell>
          <cell r="D61367">
            <v>2940</v>
          </cell>
        </row>
        <row r="61368">
          <cell r="C61368">
            <v>20</v>
          </cell>
          <cell r="D61368">
            <v>2940</v>
          </cell>
        </row>
        <row r="61369">
          <cell r="C61369">
            <v>20</v>
          </cell>
          <cell r="D61369">
            <v>2940</v>
          </cell>
        </row>
        <row r="61370">
          <cell r="C61370">
            <v>20</v>
          </cell>
          <cell r="D61370">
            <v>2940</v>
          </cell>
        </row>
        <row r="61371">
          <cell r="C61371">
            <v>20</v>
          </cell>
          <cell r="D61371">
            <v>2940</v>
          </cell>
        </row>
        <row r="61372">
          <cell r="C61372">
            <v>20</v>
          </cell>
          <cell r="D61372">
            <v>2940</v>
          </cell>
        </row>
        <row r="61373">
          <cell r="C61373">
            <v>20</v>
          </cell>
          <cell r="D61373">
            <v>2940</v>
          </cell>
        </row>
        <row r="61374">
          <cell r="C61374">
            <v>20</v>
          </cell>
          <cell r="D61374">
            <v>2940</v>
          </cell>
        </row>
        <row r="61375">
          <cell r="C61375">
            <v>20</v>
          </cell>
          <cell r="D61375">
            <v>2940</v>
          </cell>
        </row>
        <row r="61376">
          <cell r="C61376">
            <v>20</v>
          </cell>
          <cell r="D61376">
            <v>2940</v>
          </cell>
        </row>
        <row r="61377">
          <cell r="C61377">
            <v>20</v>
          </cell>
          <cell r="D61377">
            <v>2940</v>
          </cell>
        </row>
        <row r="61378">
          <cell r="C61378">
            <v>20</v>
          </cell>
          <cell r="D61378">
            <v>2940</v>
          </cell>
        </row>
        <row r="61379">
          <cell r="C61379">
            <v>20</v>
          </cell>
          <cell r="D61379">
            <v>2940</v>
          </cell>
        </row>
        <row r="61380">
          <cell r="C61380">
            <v>20</v>
          </cell>
          <cell r="D61380">
            <v>2940</v>
          </cell>
        </row>
        <row r="61381">
          <cell r="C61381">
            <v>20</v>
          </cell>
          <cell r="D61381">
            <v>2940</v>
          </cell>
        </row>
        <row r="61382">
          <cell r="C61382">
            <v>20</v>
          </cell>
          <cell r="D61382">
            <v>2940</v>
          </cell>
        </row>
        <row r="61383">
          <cell r="C61383">
            <v>20</v>
          </cell>
          <cell r="D61383">
            <v>2940</v>
          </cell>
        </row>
        <row r="61384">
          <cell r="C61384">
            <v>20</v>
          </cell>
          <cell r="D61384">
            <v>2940</v>
          </cell>
        </row>
        <row r="61385">
          <cell r="C61385">
            <v>20</v>
          </cell>
          <cell r="D61385">
            <v>2951</v>
          </cell>
        </row>
        <row r="61386">
          <cell r="C61386">
            <v>20</v>
          </cell>
          <cell r="D61386">
            <v>2951</v>
          </cell>
        </row>
        <row r="61387">
          <cell r="C61387">
            <v>20</v>
          </cell>
          <cell r="D61387">
            <v>2951</v>
          </cell>
        </row>
        <row r="61388">
          <cell r="C61388">
            <v>20</v>
          </cell>
          <cell r="D61388">
            <v>2951</v>
          </cell>
        </row>
        <row r="61389">
          <cell r="C61389">
            <v>20</v>
          </cell>
          <cell r="D61389">
            <v>2951</v>
          </cell>
        </row>
        <row r="61390">
          <cell r="C61390">
            <v>20</v>
          </cell>
          <cell r="D61390">
            <v>2951</v>
          </cell>
        </row>
        <row r="61391">
          <cell r="C61391">
            <v>20</v>
          </cell>
          <cell r="D61391">
            <v>2951</v>
          </cell>
        </row>
        <row r="61392">
          <cell r="C61392">
            <v>20</v>
          </cell>
          <cell r="D61392">
            <v>2951</v>
          </cell>
        </row>
        <row r="61393">
          <cell r="C61393">
            <v>20</v>
          </cell>
          <cell r="D61393">
            <v>2951</v>
          </cell>
        </row>
        <row r="61394">
          <cell r="C61394">
            <v>20</v>
          </cell>
          <cell r="D61394">
            <v>2951</v>
          </cell>
        </row>
        <row r="61395">
          <cell r="C61395">
            <v>20</v>
          </cell>
          <cell r="D61395">
            <v>2951</v>
          </cell>
        </row>
        <row r="61396">
          <cell r="C61396">
            <v>20</v>
          </cell>
          <cell r="D61396">
            <v>2951</v>
          </cell>
        </row>
        <row r="61397">
          <cell r="C61397">
            <v>20</v>
          </cell>
          <cell r="D61397">
            <v>2951</v>
          </cell>
        </row>
        <row r="61398">
          <cell r="C61398">
            <v>20</v>
          </cell>
          <cell r="D61398">
            <v>2951</v>
          </cell>
        </row>
        <row r="61399">
          <cell r="C61399">
            <v>20</v>
          </cell>
          <cell r="D61399">
            <v>2951</v>
          </cell>
        </row>
        <row r="61400">
          <cell r="C61400">
            <v>20</v>
          </cell>
          <cell r="D61400">
            <v>2951</v>
          </cell>
        </row>
        <row r="61401">
          <cell r="C61401">
            <v>20</v>
          </cell>
          <cell r="D61401">
            <v>2951</v>
          </cell>
        </row>
        <row r="61402">
          <cell r="C61402">
            <v>20</v>
          </cell>
          <cell r="D61402">
            <v>2951</v>
          </cell>
        </row>
        <row r="61403">
          <cell r="C61403">
            <v>20</v>
          </cell>
          <cell r="D61403">
            <v>2951</v>
          </cell>
        </row>
        <row r="61404">
          <cell r="C61404">
            <v>20</v>
          </cell>
          <cell r="D61404">
            <v>2951</v>
          </cell>
        </row>
        <row r="61405">
          <cell r="C61405">
            <v>20</v>
          </cell>
          <cell r="D61405">
            <v>2951</v>
          </cell>
        </row>
        <row r="61406">
          <cell r="C61406">
            <v>20</v>
          </cell>
          <cell r="D61406">
            <v>2951</v>
          </cell>
        </row>
        <row r="61407">
          <cell r="C61407">
            <v>20</v>
          </cell>
          <cell r="D61407">
            <v>2951</v>
          </cell>
        </row>
        <row r="61408">
          <cell r="C61408">
            <v>20</v>
          </cell>
          <cell r="D61408">
            <v>2951</v>
          </cell>
        </row>
        <row r="61409">
          <cell r="C61409">
            <v>20</v>
          </cell>
          <cell r="D61409">
            <v>2951</v>
          </cell>
        </row>
        <row r="61410">
          <cell r="C61410">
            <v>20</v>
          </cell>
          <cell r="D61410">
            <v>2951</v>
          </cell>
        </row>
        <row r="61411">
          <cell r="C61411">
            <v>20</v>
          </cell>
          <cell r="D61411">
            <v>2951</v>
          </cell>
        </row>
        <row r="61412">
          <cell r="C61412">
            <v>20</v>
          </cell>
          <cell r="D61412">
            <v>2951</v>
          </cell>
        </row>
        <row r="61413">
          <cell r="C61413">
            <v>20</v>
          </cell>
          <cell r="D61413">
            <v>2951</v>
          </cell>
        </row>
        <row r="61414">
          <cell r="C61414">
            <v>20</v>
          </cell>
          <cell r="D61414">
            <v>2951</v>
          </cell>
        </row>
        <row r="61415">
          <cell r="C61415">
            <v>20</v>
          </cell>
          <cell r="D61415">
            <v>2951</v>
          </cell>
        </row>
        <row r="61416">
          <cell r="C61416">
            <v>20</v>
          </cell>
          <cell r="D61416">
            <v>2951</v>
          </cell>
        </row>
        <row r="61417">
          <cell r="C61417">
            <v>20</v>
          </cell>
          <cell r="D61417">
            <v>2951</v>
          </cell>
        </row>
        <row r="61418">
          <cell r="C61418">
            <v>20</v>
          </cell>
          <cell r="D61418">
            <v>2951</v>
          </cell>
        </row>
        <row r="61419">
          <cell r="C61419">
            <v>20</v>
          </cell>
          <cell r="D61419">
            <v>2951</v>
          </cell>
        </row>
        <row r="61420">
          <cell r="C61420">
            <v>20</v>
          </cell>
          <cell r="D61420">
            <v>2951</v>
          </cell>
        </row>
        <row r="61421">
          <cell r="C61421">
            <v>20</v>
          </cell>
          <cell r="D61421">
            <v>2951</v>
          </cell>
        </row>
        <row r="61422">
          <cell r="C61422">
            <v>20</v>
          </cell>
          <cell r="D61422">
            <v>2951</v>
          </cell>
        </row>
        <row r="61423">
          <cell r="C61423">
            <v>20</v>
          </cell>
          <cell r="D61423">
            <v>2951</v>
          </cell>
        </row>
        <row r="61424">
          <cell r="C61424">
            <v>20</v>
          </cell>
          <cell r="D61424">
            <v>2951</v>
          </cell>
        </row>
        <row r="61425">
          <cell r="C61425">
            <v>20</v>
          </cell>
          <cell r="D61425">
            <v>2951</v>
          </cell>
        </row>
        <row r="61426">
          <cell r="C61426">
            <v>20</v>
          </cell>
          <cell r="D61426">
            <v>2951</v>
          </cell>
        </row>
        <row r="61427">
          <cell r="C61427">
            <v>20</v>
          </cell>
          <cell r="D61427">
            <v>2951</v>
          </cell>
        </row>
        <row r="61428">
          <cell r="C61428">
            <v>20</v>
          </cell>
          <cell r="D61428">
            <v>2951</v>
          </cell>
        </row>
        <row r="61429">
          <cell r="C61429">
            <v>20</v>
          </cell>
          <cell r="D61429">
            <v>2951</v>
          </cell>
        </row>
        <row r="61430">
          <cell r="C61430">
            <v>20</v>
          </cell>
          <cell r="D61430">
            <v>2951</v>
          </cell>
        </row>
        <row r="61431">
          <cell r="C61431">
            <v>20</v>
          </cell>
          <cell r="D61431">
            <v>2951</v>
          </cell>
        </row>
        <row r="61432">
          <cell r="C61432">
            <v>20</v>
          </cell>
          <cell r="D61432">
            <v>2951</v>
          </cell>
        </row>
        <row r="61433">
          <cell r="C61433">
            <v>20</v>
          </cell>
          <cell r="D61433">
            <v>2951</v>
          </cell>
        </row>
        <row r="61434">
          <cell r="C61434">
            <v>20</v>
          </cell>
          <cell r="D61434">
            <v>2951</v>
          </cell>
        </row>
        <row r="61435">
          <cell r="C61435">
            <v>20</v>
          </cell>
          <cell r="D61435">
            <v>2951</v>
          </cell>
        </row>
        <row r="61436">
          <cell r="C61436">
            <v>20</v>
          </cell>
          <cell r="D61436">
            <v>2951</v>
          </cell>
        </row>
        <row r="61437">
          <cell r="C61437">
            <v>20</v>
          </cell>
          <cell r="D61437">
            <v>2951</v>
          </cell>
        </row>
        <row r="61438">
          <cell r="C61438">
            <v>20</v>
          </cell>
          <cell r="D61438">
            <v>2951</v>
          </cell>
        </row>
        <row r="61439">
          <cell r="C61439">
            <v>20</v>
          </cell>
          <cell r="D61439">
            <v>2951</v>
          </cell>
        </row>
        <row r="61440">
          <cell r="C61440">
            <v>20</v>
          </cell>
          <cell r="D61440">
            <v>2951</v>
          </cell>
        </row>
        <row r="61441">
          <cell r="C61441">
            <v>20</v>
          </cell>
          <cell r="D61441">
            <v>2951</v>
          </cell>
        </row>
        <row r="61442">
          <cell r="C61442">
            <v>20</v>
          </cell>
          <cell r="D61442">
            <v>2951</v>
          </cell>
        </row>
        <row r="61443">
          <cell r="C61443">
            <v>20</v>
          </cell>
          <cell r="D61443">
            <v>2951</v>
          </cell>
        </row>
        <row r="61444">
          <cell r="C61444">
            <v>20</v>
          </cell>
          <cell r="D61444">
            <v>2951</v>
          </cell>
        </row>
        <row r="61445">
          <cell r="C61445">
            <v>20</v>
          </cell>
          <cell r="D61445">
            <v>2951</v>
          </cell>
        </row>
        <row r="61446">
          <cell r="C61446">
            <v>20</v>
          </cell>
          <cell r="D61446">
            <v>2951</v>
          </cell>
        </row>
        <row r="61447">
          <cell r="C61447">
            <v>20</v>
          </cell>
          <cell r="D61447">
            <v>2951</v>
          </cell>
        </row>
        <row r="61448">
          <cell r="C61448">
            <v>20</v>
          </cell>
          <cell r="D61448">
            <v>2951</v>
          </cell>
        </row>
        <row r="61449">
          <cell r="C61449">
            <v>20</v>
          </cell>
          <cell r="D61449">
            <v>2951</v>
          </cell>
        </row>
        <row r="61450">
          <cell r="C61450">
            <v>20</v>
          </cell>
          <cell r="D61450">
            <v>2951</v>
          </cell>
        </row>
        <row r="61451">
          <cell r="C61451">
            <v>20</v>
          </cell>
          <cell r="D61451">
            <v>2951</v>
          </cell>
        </row>
        <row r="61452">
          <cell r="C61452">
            <v>20</v>
          </cell>
          <cell r="D61452">
            <v>2951</v>
          </cell>
        </row>
        <row r="61453">
          <cell r="C61453">
            <v>20</v>
          </cell>
          <cell r="D61453">
            <v>2951</v>
          </cell>
        </row>
        <row r="61454">
          <cell r="C61454">
            <v>20</v>
          </cell>
          <cell r="D61454">
            <v>2951</v>
          </cell>
        </row>
        <row r="61455">
          <cell r="C61455">
            <v>20</v>
          </cell>
          <cell r="D61455">
            <v>2951</v>
          </cell>
        </row>
        <row r="61456">
          <cell r="C61456">
            <v>20</v>
          </cell>
          <cell r="D61456">
            <v>2951</v>
          </cell>
        </row>
        <row r="61457">
          <cell r="C61457">
            <v>20</v>
          </cell>
          <cell r="D61457">
            <v>2951</v>
          </cell>
        </row>
        <row r="61458">
          <cell r="C61458">
            <v>20</v>
          </cell>
          <cell r="D61458">
            <v>2951</v>
          </cell>
        </row>
        <row r="61459">
          <cell r="C61459">
            <v>20</v>
          </cell>
          <cell r="D61459">
            <v>2951</v>
          </cell>
        </row>
        <row r="61460">
          <cell r="C61460">
            <v>20</v>
          </cell>
          <cell r="D61460">
            <v>2951</v>
          </cell>
        </row>
        <row r="61461">
          <cell r="C61461">
            <v>20</v>
          </cell>
          <cell r="D61461">
            <v>2951</v>
          </cell>
        </row>
        <row r="61462">
          <cell r="C61462">
            <v>20</v>
          </cell>
          <cell r="D61462">
            <v>2951</v>
          </cell>
        </row>
        <row r="61463">
          <cell r="C61463">
            <v>20</v>
          </cell>
          <cell r="D61463">
            <v>2951</v>
          </cell>
        </row>
        <row r="61464">
          <cell r="C61464">
            <v>20</v>
          </cell>
          <cell r="D61464">
            <v>2951</v>
          </cell>
        </row>
        <row r="61465">
          <cell r="C61465">
            <v>20</v>
          </cell>
          <cell r="D61465">
            <v>2951</v>
          </cell>
        </row>
        <row r="61466">
          <cell r="C61466">
            <v>20</v>
          </cell>
          <cell r="D61466">
            <v>2951</v>
          </cell>
        </row>
        <row r="61467">
          <cell r="C61467">
            <v>20</v>
          </cell>
          <cell r="D61467">
            <v>2951</v>
          </cell>
        </row>
        <row r="61468">
          <cell r="C61468">
            <v>20</v>
          </cell>
          <cell r="D61468">
            <v>2951</v>
          </cell>
        </row>
        <row r="61469">
          <cell r="C61469">
            <v>20</v>
          </cell>
          <cell r="D61469">
            <v>2951</v>
          </cell>
        </row>
        <row r="61470">
          <cell r="C61470">
            <v>20</v>
          </cell>
          <cell r="D61470">
            <v>2951</v>
          </cell>
        </row>
        <row r="61471">
          <cell r="C61471">
            <v>20</v>
          </cell>
          <cell r="D61471">
            <v>2951</v>
          </cell>
        </row>
        <row r="61472">
          <cell r="C61472">
            <v>20</v>
          </cell>
          <cell r="D61472">
            <v>2951</v>
          </cell>
        </row>
        <row r="61473">
          <cell r="C61473">
            <v>20</v>
          </cell>
          <cell r="D61473">
            <v>2951</v>
          </cell>
        </row>
        <row r="61474">
          <cell r="C61474">
            <v>20</v>
          </cell>
          <cell r="D61474">
            <v>2951</v>
          </cell>
        </row>
        <row r="61475">
          <cell r="C61475">
            <v>20</v>
          </cell>
          <cell r="D61475">
            <v>2951</v>
          </cell>
        </row>
        <row r="61476">
          <cell r="C61476">
            <v>20</v>
          </cell>
          <cell r="D61476">
            <v>2951</v>
          </cell>
        </row>
        <row r="61477">
          <cell r="C61477">
            <v>20</v>
          </cell>
          <cell r="D61477">
            <v>2951</v>
          </cell>
        </row>
        <row r="61478">
          <cell r="C61478">
            <v>20</v>
          </cell>
          <cell r="D61478">
            <v>2951</v>
          </cell>
        </row>
        <row r="61479">
          <cell r="C61479">
            <v>20</v>
          </cell>
          <cell r="D61479">
            <v>2951</v>
          </cell>
        </row>
        <row r="61480">
          <cell r="C61480">
            <v>20</v>
          </cell>
          <cell r="D61480">
            <v>2951</v>
          </cell>
        </row>
        <row r="61481">
          <cell r="C61481">
            <v>20</v>
          </cell>
          <cell r="D61481">
            <v>2951</v>
          </cell>
        </row>
        <row r="61482">
          <cell r="C61482">
            <v>20</v>
          </cell>
          <cell r="D61482">
            <v>2951</v>
          </cell>
        </row>
        <row r="61483">
          <cell r="C61483">
            <v>20</v>
          </cell>
          <cell r="D61483">
            <v>2951</v>
          </cell>
        </row>
        <row r="61484">
          <cell r="C61484">
            <v>20</v>
          </cell>
          <cell r="D61484">
            <v>2951</v>
          </cell>
        </row>
        <row r="61485">
          <cell r="C61485">
            <v>20</v>
          </cell>
          <cell r="D61485">
            <v>2951</v>
          </cell>
        </row>
        <row r="61486">
          <cell r="C61486">
            <v>20</v>
          </cell>
          <cell r="D61486">
            <v>2951</v>
          </cell>
        </row>
        <row r="61487">
          <cell r="C61487">
            <v>20</v>
          </cell>
          <cell r="D61487">
            <v>2951</v>
          </cell>
        </row>
        <row r="61488">
          <cell r="C61488">
            <v>20</v>
          </cell>
          <cell r="D61488">
            <v>2951</v>
          </cell>
        </row>
        <row r="61489">
          <cell r="C61489">
            <v>20</v>
          </cell>
          <cell r="D61489">
            <v>2951</v>
          </cell>
        </row>
        <row r="61490">
          <cell r="C61490">
            <v>20</v>
          </cell>
          <cell r="D61490">
            <v>2951</v>
          </cell>
        </row>
        <row r="61491">
          <cell r="C61491">
            <v>20</v>
          </cell>
          <cell r="D61491">
            <v>2951</v>
          </cell>
        </row>
        <row r="61492">
          <cell r="C61492">
            <v>20</v>
          </cell>
          <cell r="D61492">
            <v>2951</v>
          </cell>
        </row>
        <row r="61493">
          <cell r="C61493">
            <v>20</v>
          </cell>
          <cell r="D61493">
            <v>2951</v>
          </cell>
        </row>
        <row r="61494">
          <cell r="C61494">
            <v>20</v>
          </cell>
          <cell r="D61494">
            <v>2951</v>
          </cell>
        </row>
        <row r="61495">
          <cell r="C61495">
            <v>20</v>
          </cell>
          <cell r="D61495">
            <v>2951</v>
          </cell>
        </row>
        <row r="61496">
          <cell r="C61496">
            <v>20</v>
          </cell>
          <cell r="D61496">
            <v>2951</v>
          </cell>
        </row>
        <row r="61497">
          <cell r="C61497">
            <v>20</v>
          </cell>
          <cell r="D61497">
            <v>2951</v>
          </cell>
        </row>
        <row r="61498">
          <cell r="C61498">
            <v>20</v>
          </cell>
          <cell r="D61498">
            <v>2951</v>
          </cell>
        </row>
        <row r="61499">
          <cell r="C61499">
            <v>20</v>
          </cell>
          <cell r="D61499">
            <v>2951</v>
          </cell>
        </row>
        <row r="61500">
          <cell r="C61500">
            <v>20</v>
          </cell>
          <cell r="D61500">
            <v>2951</v>
          </cell>
        </row>
        <row r="61501">
          <cell r="C61501">
            <v>20</v>
          </cell>
          <cell r="D61501">
            <v>2951</v>
          </cell>
        </row>
        <row r="61502">
          <cell r="C61502">
            <v>20</v>
          </cell>
          <cell r="D61502">
            <v>2951</v>
          </cell>
        </row>
        <row r="61503">
          <cell r="C61503">
            <v>20</v>
          </cell>
          <cell r="D61503">
            <v>2951</v>
          </cell>
        </row>
        <row r="61504">
          <cell r="C61504">
            <v>20</v>
          </cell>
          <cell r="D61504">
            <v>2951</v>
          </cell>
        </row>
        <row r="61505">
          <cell r="C61505">
            <v>20</v>
          </cell>
          <cell r="D61505">
            <v>2951</v>
          </cell>
        </row>
        <row r="61506">
          <cell r="C61506">
            <v>20</v>
          </cell>
          <cell r="D61506">
            <v>2951</v>
          </cell>
        </row>
        <row r="61507">
          <cell r="C61507">
            <v>20</v>
          </cell>
          <cell r="D61507">
            <v>2951</v>
          </cell>
        </row>
        <row r="61508">
          <cell r="C61508">
            <v>20</v>
          </cell>
          <cell r="D61508">
            <v>2951</v>
          </cell>
        </row>
        <row r="61509">
          <cell r="C61509">
            <v>20</v>
          </cell>
          <cell r="D61509">
            <v>2951</v>
          </cell>
        </row>
        <row r="61510">
          <cell r="C61510">
            <v>20</v>
          </cell>
          <cell r="D61510">
            <v>2951</v>
          </cell>
        </row>
        <row r="61511">
          <cell r="C61511">
            <v>20</v>
          </cell>
          <cell r="D61511">
            <v>2951</v>
          </cell>
        </row>
        <row r="61512">
          <cell r="C61512">
            <v>20</v>
          </cell>
          <cell r="D61512">
            <v>2951</v>
          </cell>
        </row>
        <row r="61513">
          <cell r="C61513">
            <v>20</v>
          </cell>
          <cell r="D61513">
            <v>2951</v>
          </cell>
        </row>
        <row r="61514">
          <cell r="C61514">
            <v>20</v>
          </cell>
          <cell r="D61514">
            <v>2951</v>
          </cell>
        </row>
        <row r="61515">
          <cell r="C61515">
            <v>20</v>
          </cell>
          <cell r="D61515">
            <v>2951</v>
          </cell>
        </row>
        <row r="61516">
          <cell r="C61516">
            <v>20</v>
          </cell>
          <cell r="D61516">
            <v>2951</v>
          </cell>
        </row>
        <row r="61517">
          <cell r="C61517">
            <v>20</v>
          </cell>
          <cell r="D61517">
            <v>2951</v>
          </cell>
        </row>
        <row r="61518">
          <cell r="C61518">
            <v>20</v>
          </cell>
          <cell r="D61518">
            <v>2951</v>
          </cell>
        </row>
        <row r="61519">
          <cell r="C61519">
            <v>20</v>
          </cell>
          <cell r="D61519">
            <v>2951</v>
          </cell>
        </row>
        <row r="61520">
          <cell r="C61520">
            <v>20</v>
          </cell>
          <cell r="D61520">
            <v>2951</v>
          </cell>
        </row>
        <row r="61521">
          <cell r="C61521">
            <v>20</v>
          </cell>
          <cell r="D61521">
            <v>2951</v>
          </cell>
        </row>
        <row r="61522">
          <cell r="C61522">
            <v>20</v>
          </cell>
          <cell r="D61522">
            <v>2951</v>
          </cell>
        </row>
        <row r="61523">
          <cell r="C61523">
            <v>20</v>
          </cell>
          <cell r="D61523">
            <v>2951</v>
          </cell>
        </row>
        <row r="61524">
          <cell r="C61524">
            <v>20</v>
          </cell>
          <cell r="D61524">
            <v>2951</v>
          </cell>
        </row>
        <row r="61525">
          <cell r="C61525">
            <v>20</v>
          </cell>
          <cell r="D61525">
            <v>2951</v>
          </cell>
        </row>
        <row r="61526">
          <cell r="C61526">
            <v>20</v>
          </cell>
          <cell r="D61526">
            <v>2951</v>
          </cell>
        </row>
        <row r="61527">
          <cell r="C61527">
            <v>20</v>
          </cell>
          <cell r="D61527">
            <v>2951</v>
          </cell>
        </row>
        <row r="61528">
          <cell r="C61528">
            <v>20</v>
          </cell>
          <cell r="D61528">
            <v>2951</v>
          </cell>
        </row>
        <row r="61529">
          <cell r="C61529">
            <v>20</v>
          </cell>
          <cell r="D61529">
            <v>2951</v>
          </cell>
        </row>
        <row r="61530">
          <cell r="C61530">
            <v>20</v>
          </cell>
          <cell r="D61530">
            <v>2951</v>
          </cell>
        </row>
        <row r="61531">
          <cell r="C61531">
            <v>20</v>
          </cell>
          <cell r="D61531">
            <v>2951</v>
          </cell>
        </row>
        <row r="61532">
          <cell r="C61532">
            <v>20</v>
          </cell>
          <cell r="D61532">
            <v>2951</v>
          </cell>
        </row>
        <row r="61533">
          <cell r="C61533">
            <v>20</v>
          </cell>
          <cell r="D61533">
            <v>2951</v>
          </cell>
        </row>
        <row r="61534">
          <cell r="C61534">
            <v>20</v>
          </cell>
          <cell r="D61534">
            <v>2951</v>
          </cell>
        </row>
        <row r="61535">
          <cell r="C61535">
            <v>20</v>
          </cell>
          <cell r="D61535">
            <v>2951</v>
          </cell>
        </row>
        <row r="61536">
          <cell r="C61536">
            <v>20</v>
          </cell>
          <cell r="D61536">
            <v>2951</v>
          </cell>
        </row>
        <row r="61537">
          <cell r="C61537">
            <v>20</v>
          </cell>
          <cell r="D61537">
            <v>2951</v>
          </cell>
        </row>
        <row r="61538">
          <cell r="C61538">
            <v>20</v>
          </cell>
          <cell r="D61538">
            <v>2951</v>
          </cell>
        </row>
        <row r="61539">
          <cell r="C61539">
            <v>20</v>
          </cell>
          <cell r="D61539">
            <v>2951</v>
          </cell>
        </row>
        <row r="61540">
          <cell r="C61540">
            <v>20</v>
          </cell>
          <cell r="D61540">
            <v>2951</v>
          </cell>
        </row>
        <row r="61541">
          <cell r="C61541">
            <v>20</v>
          </cell>
          <cell r="D61541">
            <v>2951</v>
          </cell>
        </row>
        <row r="61542">
          <cell r="C61542">
            <v>20</v>
          </cell>
          <cell r="D61542">
            <v>2951</v>
          </cell>
        </row>
        <row r="61543">
          <cell r="C61543">
            <v>20</v>
          </cell>
          <cell r="D61543">
            <v>2951</v>
          </cell>
        </row>
        <row r="61544">
          <cell r="C61544">
            <v>20</v>
          </cell>
          <cell r="D61544">
            <v>2951</v>
          </cell>
        </row>
        <row r="61545">
          <cell r="C61545">
            <v>20</v>
          </cell>
          <cell r="D61545">
            <v>2951</v>
          </cell>
        </row>
        <row r="61546">
          <cell r="C61546">
            <v>20</v>
          </cell>
          <cell r="D61546">
            <v>2951</v>
          </cell>
        </row>
        <row r="61547">
          <cell r="C61547">
            <v>20</v>
          </cell>
          <cell r="D61547">
            <v>2951</v>
          </cell>
        </row>
        <row r="61548">
          <cell r="C61548">
            <v>20</v>
          </cell>
          <cell r="D61548">
            <v>2951</v>
          </cell>
        </row>
        <row r="61549">
          <cell r="C61549">
            <v>20</v>
          </cell>
          <cell r="D61549">
            <v>2951</v>
          </cell>
        </row>
        <row r="61550">
          <cell r="C61550">
            <v>20</v>
          </cell>
          <cell r="D61550">
            <v>2951</v>
          </cell>
        </row>
        <row r="61551">
          <cell r="C61551">
            <v>20</v>
          </cell>
          <cell r="D61551">
            <v>2951</v>
          </cell>
        </row>
        <row r="61552">
          <cell r="C61552">
            <v>20</v>
          </cell>
          <cell r="D61552">
            <v>2951</v>
          </cell>
        </row>
        <row r="61553">
          <cell r="C61553">
            <v>20</v>
          </cell>
          <cell r="D61553">
            <v>2951</v>
          </cell>
        </row>
        <row r="61554">
          <cell r="C61554">
            <v>20</v>
          </cell>
          <cell r="D61554">
            <v>2951</v>
          </cell>
        </row>
        <row r="61555">
          <cell r="C61555">
            <v>20</v>
          </cell>
          <cell r="D61555">
            <v>2951</v>
          </cell>
        </row>
        <row r="61556">
          <cell r="C61556">
            <v>20</v>
          </cell>
          <cell r="D61556">
            <v>2951</v>
          </cell>
        </row>
        <row r="61557">
          <cell r="C61557">
            <v>20</v>
          </cell>
          <cell r="D61557">
            <v>2951</v>
          </cell>
        </row>
        <row r="61558">
          <cell r="C61558">
            <v>20</v>
          </cell>
          <cell r="D61558">
            <v>2951</v>
          </cell>
        </row>
        <row r="61559">
          <cell r="C61559">
            <v>20</v>
          </cell>
          <cell r="D61559">
            <v>2951</v>
          </cell>
        </row>
        <row r="61560">
          <cell r="C61560">
            <v>20</v>
          </cell>
          <cell r="D61560">
            <v>2951</v>
          </cell>
        </row>
        <row r="61561">
          <cell r="C61561">
            <v>20</v>
          </cell>
          <cell r="D61561">
            <v>2951</v>
          </cell>
        </row>
        <row r="61562">
          <cell r="C61562">
            <v>20</v>
          </cell>
          <cell r="D61562">
            <v>2951</v>
          </cell>
        </row>
        <row r="61563">
          <cell r="C61563">
            <v>20</v>
          </cell>
          <cell r="D61563">
            <v>2951</v>
          </cell>
        </row>
        <row r="61564">
          <cell r="C61564">
            <v>20</v>
          </cell>
          <cell r="D61564">
            <v>2951</v>
          </cell>
        </row>
        <row r="61565">
          <cell r="C61565">
            <v>20</v>
          </cell>
          <cell r="D61565">
            <v>2951</v>
          </cell>
        </row>
        <row r="61566">
          <cell r="C61566">
            <v>20</v>
          </cell>
          <cell r="D61566">
            <v>2951</v>
          </cell>
        </row>
        <row r="61567">
          <cell r="C61567">
            <v>20</v>
          </cell>
          <cell r="D61567">
            <v>2951</v>
          </cell>
        </row>
        <row r="61568">
          <cell r="C61568">
            <v>20</v>
          </cell>
          <cell r="D61568">
            <v>2951</v>
          </cell>
        </row>
        <row r="61569">
          <cell r="C61569">
            <v>20</v>
          </cell>
          <cell r="D61569">
            <v>2951</v>
          </cell>
        </row>
        <row r="61570">
          <cell r="C61570">
            <v>20</v>
          </cell>
          <cell r="D61570">
            <v>2951</v>
          </cell>
        </row>
        <row r="61571">
          <cell r="C61571">
            <v>20</v>
          </cell>
          <cell r="D61571">
            <v>2951</v>
          </cell>
        </row>
        <row r="61572">
          <cell r="C61572">
            <v>20</v>
          </cell>
          <cell r="D61572">
            <v>2951</v>
          </cell>
        </row>
        <row r="61573">
          <cell r="C61573">
            <v>20</v>
          </cell>
          <cell r="D61573">
            <v>2951</v>
          </cell>
        </row>
        <row r="61574">
          <cell r="C61574">
            <v>20</v>
          </cell>
          <cell r="D61574">
            <v>2951</v>
          </cell>
        </row>
        <row r="61575">
          <cell r="C61575">
            <v>20</v>
          </cell>
          <cell r="D61575">
            <v>2951</v>
          </cell>
        </row>
        <row r="61576">
          <cell r="C61576">
            <v>20</v>
          </cell>
          <cell r="D61576">
            <v>2951</v>
          </cell>
        </row>
        <row r="61577">
          <cell r="C61577">
            <v>20</v>
          </cell>
          <cell r="D61577">
            <v>2951</v>
          </cell>
        </row>
        <row r="61578">
          <cell r="C61578">
            <v>20</v>
          </cell>
          <cell r="D61578">
            <v>2951</v>
          </cell>
        </row>
        <row r="61579">
          <cell r="C61579">
            <v>20</v>
          </cell>
          <cell r="D61579">
            <v>2951</v>
          </cell>
        </row>
        <row r="61580">
          <cell r="C61580">
            <v>20</v>
          </cell>
          <cell r="D61580">
            <v>2951</v>
          </cell>
        </row>
        <row r="61581">
          <cell r="C61581">
            <v>20</v>
          </cell>
          <cell r="D61581">
            <v>2951</v>
          </cell>
        </row>
        <row r="61582">
          <cell r="C61582">
            <v>20</v>
          </cell>
          <cell r="D61582">
            <v>2951</v>
          </cell>
        </row>
        <row r="61583">
          <cell r="C61583">
            <v>20</v>
          </cell>
          <cell r="D61583">
            <v>2951</v>
          </cell>
        </row>
        <row r="61584">
          <cell r="C61584">
            <v>20</v>
          </cell>
          <cell r="D61584">
            <v>2951</v>
          </cell>
        </row>
        <row r="61585">
          <cell r="C61585">
            <v>20</v>
          </cell>
          <cell r="D61585">
            <v>2951</v>
          </cell>
        </row>
        <row r="61586">
          <cell r="C61586">
            <v>20</v>
          </cell>
          <cell r="D61586">
            <v>2951</v>
          </cell>
        </row>
        <row r="61587">
          <cell r="C61587">
            <v>20</v>
          </cell>
          <cell r="D61587">
            <v>2951</v>
          </cell>
        </row>
        <row r="61588">
          <cell r="C61588">
            <v>20</v>
          </cell>
          <cell r="D61588">
            <v>2951</v>
          </cell>
        </row>
        <row r="61589">
          <cell r="C61589">
            <v>20</v>
          </cell>
          <cell r="D61589">
            <v>2951</v>
          </cell>
        </row>
        <row r="61590">
          <cell r="C61590">
            <v>20</v>
          </cell>
          <cell r="D61590">
            <v>2951</v>
          </cell>
        </row>
        <row r="61591">
          <cell r="C61591">
            <v>20</v>
          </cell>
          <cell r="D61591">
            <v>2951</v>
          </cell>
        </row>
        <row r="61592">
          <cell r="C61592">
            <v>20</v>
          </cell>
          <cell r="D61592">
            <v>2951</v>
          </cell>
        </row>
        <row r="61593">
          <cell r="C61593">
            <v>20</v>
          </cell>
          <cell r="D61593">
            <v>2951</v>
          </cell>
        </row>
        <row r="61594">
          <cell r="C61594">
            <v>20</v>
          </cell>
          <cell r="D61594">
            <v>2951</v>
          </cell>
        </row>
        <row r="61595">
          <cell r="C61595">
            <v>20</v>
          </cell>
          <cell r="D61595">
            <v>2951</v>
          </cell>
        </row>
        <row r="61596">
          <cell r="C61596">
            <v>20</v>
          </cell>
          <cell r="D61596">
            <v>2951</v>
          </cell>
        </row>
        <row r="61597">
          <cell r="C61597">
            <v>20</v>
          </cell>
          <cell r="D61597">
            <v>2951</v>
          </cell>
        </row>
        <row r="61598">
          <cell r="C61598">
            <v>20</v>
          </cell>
          <cell r="D61598">
            <v>2951</v>
          </cell>
        </row>
        <row r="61599">
          <cell r="C61599">
            <v>20</v>
          </cell>
          <cell r="D61599">
            <v>2951</v>
          </cell>
        </row>
        <row r="61600">
          <cell r="C61600">
            <v>20</v>
          </cell>
          <cell r="D61600">
            <v>2951</v>
          </cell>
        </row>
        <row r="61601">
          <cell r="C61601">
            <v>20</v>
          </cell>
          <cell r="D61601">
            <v>2951</v>
          </cell>
        </row>
        <row r="61602">
          <cell r="C61602">
            <v>20</v>
          </cell>
          <cell r="D61602">
            <v>2951</v>
          </cell>
        </row>
        <row r="61603">
          <cell r="C61603">
            <v>20</v>
          </cell>
          <cell r="D61603">
            <v>2951</v>
          </cell>
        </row>
        <row r="61604">
          <cell r="C61604">
            <v>20</v>
          </cell>
          <cell r="D61604">
            <v>2951</v>
          </cell>
        </row>
        <row r="61605">
          <cell r="C61605">
            <v>20</v>
          </cell>
          <cell r="D61605">
            <v>2951</v>
          </cell>
        </row>
        <row r="61606">
          <cell r="C61606">
            <v>20</v>
          </cell>
          <cell r="D61606">
            <v>2951</v>
          </cell>
        </row>
        <row r="61607">
          <cell r="C61607">
            <v>20</v>
          </cell>
          <cell r="D61607">
            <v>2951</v>
          </cell>
        </row>
        <row r="61608">
          <cell r="C61608">
            <v>20</v>
          </cell>
          <cell r="D61608">
            <v>2951</v>
          </cell>
        </row>
        <row r="61609">
          <cell r="C61609">
            <v>20</v>
          </cell>
          <cell r="D61609">
            <v>2951</v>
          </cell>
        </row>
        <row r="61610">
          <cell r="C61610">
            <v>20</v>
          </cell>
          <cell r="D61610">
            <v>2951</v>
          </cell>
        </row>
        <row r="61611">
          <cell r="C61611">
            <v>20</v>
          </cell>
          <cell r="D61611">
            <v>2951</v>
          </cell>
        </row>
        <row r="61612">
          <cell r="C61612">
            <v>20</v>
          </cell>
          <cell r="D61612">
            <v>2951</v>
          </cell>
        </row>
        <row r="61613">
          <cell r="C61613">
            <v>20</v>
          </cell>
          <cell r="D61613">
            <v>2951</v>
          </cell>
        </row>
        <row r="61614">
          <cell r="C61614">
            <v>20</v>
          </cell>
          <cell r="D61614">
            <v>2951</v>
          </cell>
        </row>
        <row r="61615">
          <cell r="C61615">
            <v>20</v>
          </cell>
          <cell r="D61615">
            <v>2951</v>
          </cell>
        </row>
        <row r="61616">
          <cell r="C61616">
            <v>20</v>
          </cell>
          <cell r="D61616">
            <v>2951</v>
          </cell>
        </row>
        <row r="61617">
          <cell r="C61617">
            <v>20</v>
          </cell>
          <cell r="D61617">
            <v>2951</v>
          </cell>
        </row>
        <row r="61618">
          <cell r="C61618">
            <v>20</v>
          </cell>
          <cell r="D61618">
            <v>2951</v>
          </cell>
        </row>
        <row r="61619">
          <cell r="C61619">
            <v>20</v>
          </cell>
          <cell r="D61619">
            <v>2951</v>
          </cell>
        </row>
        <row r="61620">
          <cell r="C61620">
            <v>20</v>
          </cell>
          <cell r="D61620">
            <v>2951</v>
          </cell>
        </row>
        <row r="61621">
          <cell r="C61621">
            <v>20</v>
          </cell>
          <cell r="D61621">
            <v>2951</v>
          </cell>
        </row>
        <row r="61622">
          <cell r="C61622">
            <v>20</v>
          </cell>
          <cell r="D61622">
            <v>2951</v>
          </cell>
        </row>
        <row r="61623">
          <cell r="C61623">
            <v>20</v>
          </cell>
          <cell r="D61623">
            <v>2951</v>
          </cell>
        </row>
        <row r="61624">
          <cell r="C61624">
            <v>20</v>
          </cell>
          <cell r="D61624">
            <v>2951</v>
          </cell>
        </row>
        <row r="61625">
          <cell r="C61625">
            <v>20</v>
          </cell>
          <cell r="D61625">
            <v>2951</v>
          </cell>
        </row>
        <row r="61626">
          <cell r="C61626">
            <v>20</v>
          </cell>
          <cell r="D61626">
            <v>2951</v>
          </cell>
        </row>
        <row r="61627">
          <cell r="C61627">
            <v>20</v>
          </cell>
          <cell r="D61627">
            <v>2951</v>
          </cell>
        </row>
        <row r="61628">
          <cell r="C61628">
            <v>20</v>
          </cell>
          <cell r="D61628">
            <v>2951</v>
          </cell>
        </row>
        <row r="61629">
          <cell r="C61629">
            <v>20</v>
          </cell>
          <cell r="D61629">
            <v>2951</v>
          </cell>
        </row>
        <row r="61630">
          <cell r="C61630">
            <v>20</v>
          </cell>
          <cell r="D61630">
            <v>2951</v>
          </cell>
        </row>
        <row r="61631">
          <cell r="C61631">
            <v>20</v>
          </cell>
          <cell r="D61631">
            <v>2951</v>
          </cell>
        </row>
        <row r="61632">
          <cell r="C61632">
            <v>20</v>
          </cell>
          <cell r="D61632">
            <v>2951</v>
          </cell>
        </row>
        <row r="61633">
          <cell r="C61633">
            <v>20</v>
          </cell>
          <cell r="D61633">
            <v>2951</v>
          </cell>
        </row>
        <row r="61634">
          <cell r="C61634">
            <v>20</v>
          </cell>
          <cell r="D61634">
            <v>2951</v>
          </cell>
        </row>
        <row r="61635">
          <cell r="C61635">
            <v>20</v>
          </cell>
          <cell r="D61635">
            <v>2951</v>
          </cell>
        </row>
        <row r="61636">
          <cell r="C61636">
            <v>20</v>
          </cell>
          <cell r="D61636">
            <v>2951</v>
          </cell>
        </row>
        <row r="61637">
          <cell r="C61637">
            <v>20</v>
          </cell>
          <cell r="D61637">
            <v>2951</v>
          </cell>
        </row>
        <row r="61638">
          <cell r="C61638">
            <v>20</v>
          </cell>
          <cell r="D61638">
            <v>2951</v>
          </cell>
        </row>
        <row r="61639">
          <cell r="C61639">
            <v>20</v>
          </cell>
          <cell r="D61639">
            <v>2951</v>
          </cell>
        </row>
        <row r="61640">
          <cell r="C61640">
            <v>20</v>
          </cell>
          <cell r="D61640">
            <v>2951</v>
          </cell>
        </row>
        <row r="61641">
          <cell r="C61641">
            <v>20</v>
          </cell>
          <cell r="D61641">
            <v>2951</v>
          </cell>
        </row>
        <row r="61642">
          <cell r="C61642">
            <v>20</v>
          </cell>
          <cell r="D61642">
            <v>2951</v>
          </cell>
        </row>
        <row r="61643">
          <cell r="C61643">
            <v>20</v>
          </cell>
          <cell r="D61643">
            <v>2951</v>
          </cell>
        </row>
        <row r="61644">
          <cell r="C61644">
            <v>20</v>
          </cell>
          <cell r="D61644">
            <v>2951</v>
          </cell>
        </row>
        <row r="61645">
          <cell r="C61645">
            <v>20</v>
          </cell>
          <cell r="D61645">
            <v>2951</v>
          </cell>
        </row>
        <row r="61646">
          <cell r="C61646">
            <v>20</v>
          </cell>
          <cell r="D61646">
            <v>2951</v>
          </cell>
        </row>
        <row r="61647">
          <cell r="C61647">
            <v>20</v>
          </cell>
          <cell r="D61647">
            <v>2951</v>
          </cell>
        </row>
        <row r="61648">
          <cell r="C61648">
            <v>20</v>
          </cell>
          <cell r="D61648">
            <v>2951</v>
          </cell>
        </row>
        <row r="61649">
          <cell r="C61649">
            <v>20</v>
          </cell>
          <cell r="D61649">
            <v>2951</v>
          </cell>
        </row>
        <row r="61650">
          <cell r="C61650">
            <v>20</v>
          </cell>
          <cell r="D61650">
            <v>2951</v>
          </cell>
        </row>
        <row r="61651">
          <cell r="C61651">
            <v>20</v>
          </cell>
          <cell r="D61651">
            <v>2951</v>
          </cell>
        </row>
        <row r="61652">
          <cell r="C61652">
            <v>20</v>
          </cell>
          <cell r="D61652">
            <v>2951</v>
          </cell>
        </row>
        <row r="61653">
          <cell r="C61653">
            <v>20</v>
          </cell>
          <cell r="D61653">
            <v>2951</v>
          </cell>
        </row>
        <row r="61654">
          <cell r="C61654">
            <v>20</v>
          </cell>
          <cell r="D61654">
            <v>2951</v>
          </cell>
        </row>
        <row r="61655">
          <cell r="C61655">
            <v>20</v>
          </cell>
          <cell r="D61655">
            <v>2951</v>
          </cell>
        </row>
        <row r="61656">
          <cell r="C61656">
            <v>20</v>
          </cell>
          <cell r="D61656">
            <v>2951</v>
          </cell>
        </row>
        <row r="61657">
          <cell r="C61657">
            <v>20</v>
          </cell>
          <cell r="D61657">
            <v>2951</v>
          </cell>
        </row>
        <row r="61658">
          <cell r="C61658">
            <v>20</v>
          </cell>
          <cell r="D61658">
            <v>2951</v>
          </cell>
        </row>
        <row r="61659">
          <cell r="C61659">
            <v>20</v>
          </cell>
          <cell r="D61659">
            <v>2951</v>
          </cell>
        </row>
        <row r="61660">
          <cell r="C61660">
            <v>20</v>
          </cell>
          <cell r="D61660">
            <v>2951</v>
          </cell>
        </row>
        <row r="61661">
          <cell r="C61661">
            <v>20</v>
          </cell>
          <cell r="D61661">
            <v>2951</v>
          </cell>
        </row>
        <row r="61662">
          <cell r="C61662">
            <v>20</v>
          </cell>
          <cell r="D61662">
            <v>2951</v>
          </cell>
        </row>
        <row r="61663">
          <cell r="C61663">
            <v>20</v>
          </cell>
          <cell r="D61663">
            <v>2951</v>
          </cell>
        </row>
        <row r="61664">
          <cell r="C61664">
            <v>20</v>
          </cell>
          <cell r="D61664">
            <v>2951</v>
          </cell>
        </row>
        <row r="61665">
          <cell r="C61665">
            <v>20</v>
          </cell>
          <cell r="D61665">
            <v>2951</v>
          </cell>
        </row>
        <row r="61666">
          <cell r="C61666">
            <v>20</v>
          </cell>
          <cell r="D61666">
            <v>2951</v>
          </cell>
        </row>
        <row r="61667">
          <cell r="C61667">
            <v>20</v>
          </cell>
          <cell r="D61667">
            <v>2951</v>
          </cell>
        </row>
        <row r="61668">
          <cell r="C61668">
            <v>20</v>
          </cell>
          <cell r="D61668">
            <v>2951</v>
          </cell>
        </row>
        <row r="61669">
          <cell r="C61669">
            <v>20</v>
          </cell>
          <cell r="D61669">
            <v>2951</v>
          </cell>
        </row>
        <row r="61670">
          <cell r="C61670">
            <v>20</v>
          </cell>
          <cell r="D61670">
            <v>2951</v>
          </cell>
        </row>
        <row r="61671">
          <cell r="C61671">
            <v>20</v>
          </cell>
          <cell r="D61671">
            <v>2951</v>
          </cell>
        </row>
        <row r="61672">
          <cell r="C61672">
            <v>20</v>
          </cell>
          <cell r="D61672">
            <v>2951</v>
          </cell>
        </row>
        <row r="61673">
          <cell r="C61673">
            <v>20</v>
          </cell>
          <cell r="D61673">
            <v>2951</v>
          </cell>
        </row>
        <row r="61674">
          <cell r="C61674">
            <v>20</v>
          </cell>
          <cell r="D61674">
            <v>2951</v>
          </cell>
        </row>
        <row r="61675">
          <cell r="C61675">
            <v>20</v>
          </cell>
          <cell r="D61675">
            <v>2951</v>
          </cell>
        </row>
        <row r="61676">
          <cell r="C61676">
            <v>20</v>
          </cell>
          <cell r="D61676">
            <v>2951</v>
          </cell>
        </row>
        <row r="61677">
          <cell r="C61677">
            <v>20</v>
          </cell>
          <cell r="D61677">
            <v>2951</v>
          </cell>
        </row>
        <row r="61678">
          <cell r="C61678">
            <v>20</v>
          </cell>
          <cell r="D61678">
            <v>2951</v>
          </cell>
        </row>
        <row r="61679">
          <cell r="C61679">
            <v>20</v>
          </cell>
          <cell r="D61679">
            <v>2951</v>
          </cell>
        </row>
        <row r="61680">
          <cell r="C61680">
            <v>20</v>
          </cell>
          <cell r="D61680">
            <v>2951</v>
          </cell>
        </row>
        <row r="61681">
          <cell r="C61681">
            <v>20</v>
          </cell>
          <cell r="D61681">
            <v>2951</v>
          </cell>
        </row>
        <row r="61682">
          <cell r="C61682">
            <v>20</v>
          </cell>
          <cell r="D61682">
            <v>2951</v>
          </cell>
        </row>
        <row r="61683">
          <cell r="C61683">
            <v>20</v>
          </cell>
          <cell r="D61683">
            <v>2951</v>
          </cell>
        </row>
        <row r="61684">
          <cell r="C61684">
            <v>20</v>
          </cell>
          <cell r="D61684">
            <v>2951</v>
          </cell>
        </row>
        <row r="61685">
          <cell r="C61685">
            <v>20</v>
          </cell>
          <cell r="D61685">
            <v>2951</v>
          </cell>
        </row>
        <row r="61686">
          <cell r="C61686">
            <v>20</v>
          </cell>
          <cell r="D61686">
            <v>2951</v>
          </cell>
        </row>
        <row r="61687">
          <cell r="C61687">
            <v>20</v>
          </cell>
          <cell r="D61687">
            <v>2951</v>
          </cell>
        </row>
        <row r="61688">
          <cell r="C61688">
            <v>20</v>
          </cell>
          <cell r="D61688">
            <v>2951</v>
          </cell>
        </row>
        <row r="61689">
          <cell r="C61689">
            <v>20</v>
          </cell>
          <cell r="D61689">
            <v>2951</v>
          </cell>
        </row>
        <row r="61690">
          <cell r="C61690">
            <v>20</v>
          </cell>
          <cell r="D61690">
            <v>2951</v>
          </cell>
        </row>
        <row r="61691">
          <cell r="C61691">
            <v>20</v>
          </cell>
          <cell r="D61691">
            <v>2951</v>
          </cell>
        </row>
        <row r="61692">
          <cell r="C61692">
            <v>20</v>
          </cell>
          <cell r="D61692">
            <v>2951</v>
          </cell>
        </row>
        <row r="61693">
          <cell r="C61693">
            <v>20</v>
          </cell>
          <cell r="D61693">
            <v>2951</v>
          </cell>
        </row>
        <row r="61694">
          <cell r="C61694">
            <v>20</v>
          </cell>
          <cell r="D61694">
            <v>2951</v>
          </cell>
        </row>
        <row r="61695">
          <cell r="C61695">
            <v>20</v>
          </cell>
          <cell r="D61695">
            <v>2951</v>
          </cell>
        </row>
        <row r="61696">
          <cell r="C61696">
            <v>20</v>
          </cell>
          <cell r="D61696">
            <v>2951</v>
          </cell>
        </row>
        <row r="61697">
          <cell r="C61697">
            <v>20</v>
          </cell>
          <cell r="D61697">
            <v>2951</v>
          </cell>
        </row>
        <row r="61698">
          <cell r="C61698">
            <v>20</v>
          </cell>
          <cell r="D61698">
            <v>2951</v>
          </cell>
        </row>
        <row r="61699">
          <cell r="C61699">
            <v>20</v>
          </cell>
          <cell r="D61699">
            <v>2951</v>
          </cell>
        </row>
        <row r="61700">
          <cell r="C61700">
            <v>20</v>
          </cell>
          <cell r="D61700">
            <v>2951</v>
          </cell>
        </row>
        <row r="61701">
          <cell r="C61701">
            <v>20</v>
          </cell>
          <cell r="D61701">
            <v>2951</v>
          </cell>
        </row>
        <row r="61702">
          <cell r="C61702">
            <v>20</v>
          </cell>
          <cell r="D61702">
            <v>2951</v>
          </cell>
        </row>
        <row r="61703">
          <cell r="C61703">
            <v>20</v>
          </cell>
          <cell r="D61703">
            <v>2951</v>
          </cell>
        </row>
        <row r="61704">
          <cell r="C61704">
            <v>20</v>
          </cell>
          <cell r="D61704">
            <v>2951</v>
          </cell>
        </row>
        <row r="61705">
          <cell r="C61705">
            <v>20</v>
          </cell>
          <cell r="D61705">
            <v>2951</v>
          </cell>
        </row>
        <row r="61706">
          <cell r="C61706">
            <v>20</v>
          </cell>
          <cell r="D61706">
            <v>2951</v>
          </cell>
        </row>
        <row r="61707">
          <cell r="C61707">
            <v>20</v>
          </cell>
          <cell r="D61707">
            <v>2951</v>
          </cell>
        </row>
        <row r="61708">
          <cell r="C61708">
            <v>20</v>
          </cell>
          <cell r="D61708">
            <v>2951</v>
          </cell>
        </row>
        <row r="61709">
          <cell r="C61709">
            <v>20</v>
          </cell>
          <cell r="D61709">
            <v>2951</v>
          </cell>
        </row>
        <row r="61710">
          <cell r="C61710">
            <v>20</v>
          </cell>
          <cell r="D61710">
            <v>2951</v>
          </cell>
        </row>
        <row r="61711">
          <cell r="C61711">
            <v>20</v>
          </cell>
          <cell r="D61711">
            <v>2951</v>
          </cell>
        </row>
        <row r="61712">
          <cell r="C61712">
            <v>20</v>
          </cell>
          <cell r="D61712">
            <v>2951</v>
          </cell>
        </row>
        <row r="61713">
          <cell r="C61713">
            <v>20</v>
          </cell>
          <cell r="D61713">
            <v>2951</v>
          </cell>
        </row>
        <row r="61714">
          <cell r="C61714">
            <v>20</v>
          </cell>
          <cell r="D61714">
            <v>2951</v>
          </cell>
        </row>
        <row r="61715">
          <cell r="C61715">
            <v>20</v>
          </cell>
          <cell r="D61715">
            <v>2951</v>
          </cell>
        </row>
        <row r="61716">
          <cell r="C61716">
            <v>20</v>
          </cell>
          <cell r="D61716">
            <v>2951</v>
          </cell>
        </row>
        <row r="61717">
          <cell r="C61717">
            <v>20</v>
          </cell>
          <cell r="D61717">
            <v>2951</v>
          </cell>
        </row>
        <row r="61718">
          <cell r="C61718">
            <v>20</v>
          </cell>
          <cell r="D61718">
            <v>2951</v>
          </cell>
        </row>
        <row r="61719">
          <cell r="C61719">
            <v>20</v>
          </cell>
          <cell r="D61719">
            <v>2951</v>
          </cell>
        </row>
        <row r="61720">
          <cell r="C61720">
            <v>20</v>
          </cell>
          <cell r="D61720">
            <v>2951</v>
          </cell>
        </row>
        <row r="61721">
          <cell r="C61721">
            <v>20</v>
          </cell>
          <cell r="D61721">
            <v>2951</v>
          </cell>
        </row>
        <row r="61722">
          <cell r="C61722">
            <v>20</v>
          </cell>
          <cell r="D61722">
            <v>2951</v>
          </cell>
        </row>
        <row r="61723">
          <cell r="C61723">
            <v>20</v>
          </cell>
          <cell r="D61723">
            <v>2951</v>
          </cell>
        </row>
        <row r="61724">
          <cell r="C61724">
            <v>20</v>
          </cell>
          <cell r="D61724">
            <v>2951</v>
          </cell>
        </row>
        <row r="61725">
          <cell r="C61725">
            <v>20</v>
          </cell>
          <cell r="D61725">
            <v>2951</v>
          </cell>
        </row>
        <row r="61726">
          <cell r="C61726">
            <v>20</v>
          </cell>
          <cell r="D61726">
            <v>2951</v>
          </cell>
        </row>
        <row r="61727">
          <cell r="C61727">
            <v>20</v>
          </cell>
          <cell r="D61727">
            <v>2951</v>
          </cell>
        </row>
        <row r="61728">
          <cell r="C61728">
            <v>20</v>
          </cell>
          <cell r="D61728">
            <v>2951</v>
          </cell>
        </row>
        <row r="61729">
          <cell r="C61729">
            <v>20</v>
          </cell>
          <cell r="D61729">
            <v>2951</v>
          </cell>
        </row>
        <row r="61730">
          <cell r="C61730">
            <v>20</v>
          </cell>
          <cell r="D61730">
            <v>2951</v>
          </cell>
        </row>
        <row r="61731">
          <cell r="C61731">
            <v>20</v>
          </cell>
          <cell r="D61731">
            <v>2951</v>
          </cell>
        </row>
        <row r="61732">
          <cell r="C61732">
            <v>20</v>
          </cell>
          <cell r="D61732">
            <v>2951</v>
          </cell>
        </row>
        <row r="61733">
          <cell r="C61733">
            <v>20</v>
          </cell>
          <cell r="D61733">
            <v>2951</v>
          </cell>
        </row>
        <row r="61734">
          <cell r="C61734">
            <v>20</v>
          </cell>
          <cell r="D61734">
            <v>2951</v>
          </cell>
        </row>
        <row r="61735">
          <cell r="C61735">
            <v>20</v>
          </cell>
          <cell r="D61735">
            <v>2951</v>
          </cell>
        </row>
        <row r="61736">
          <cell r="C61736">
            <v>20</v>
          </cell>
          <cell r="D61736">
            <v>2951</v>
          </cell>
        </row>
        <row r="61737">
          <cell r="C61737">
            <v>20</v>
          </cell>
          <cell r="D61737">
            <v>2951</v>
          </cell>
        </row>
        <row r="61738">
          <cell r="C61738">
            <v>20</v>
          </cell>
          <cell r="D61738">
            <v>2951</v>
          </cell>
        </row>
        <row r="61739">
          <cell r="C61739">
            <v>20</v>
          </cell>
          <cell r="D61739">
            <v>2951</v>
          </cell>
        </row>
        <row r="61740">
          <cell r="C61740">
            <v>20</v>
          </cell>
          <cell r="D61740">
            <v>2951</v>
          </cell>
        </row>
        <row r="61741">
          <cell r="C61741">
            <v>20</v>
          </cell>
          <cell r="D61741">
            <v>2951</v>
          </cell>
        </row>
        <row r="61742">
          <cell r="C61742">
            <v>20</v>
          </cell>
          <cell r="D61742">
            <v>2951</v>
          </cell>
        </row>
        <row r="61743">
          <cell r="C61743">
            <v>20</v>
          </cell>
          <cell r="D61743">
            <v>2951</v>
          </cell>
        </row>
        <row r="61744">
          <cell r="C61744">
            <v>20</v>
          </cell>
          <cell r="D61744">
            <v>2951</v>
          </cell>
        </row>
        <row r="61745">
          <cell r="C61745">
            <v>20</v>
          </cell>
          <cell r="D61745">
            <v>2951</v>
          </cell>
        </row>
        <row r="61746">
          <cell r="C61746">
            <v>20</v>
          </cell>
          <cell r="D61746">
            <v>2951</v>
          </cell>
        </row>
        <row r="61747">
          <cell r="C61747">
            <v>20</v>
          </cell>
          <cell r="D61747">
            <v>2951</v>
          </cell>
        </row>
        <row r="61748">
          <cell r="C61748">
            <v>20</v>
          </cell>
          <cell r="D61748">
            <v>2951</v>
          </cell>
        </row>
        <row r="61749">
          <cell r="C61749">
            <v>20</v>
          </cell>
          <cell r="D61749">
            <v>2951</v>
          </cell>
        </row>
        <row r="61750">
          <cell r="C61750">
            <v>20</v>
          </cell>
          <cell r="D61750">
            <v>2951</v>
          </cell>
        </row>
        <row r="61751">
          <cell r="C61751">
            <v>20</v>
          </cell>
          <cell r="D61751">
            <v>2951</v>
          </cell>
        </row>
        <row r="61752">
          <cell r="C61752">
            <v>20</v>
          </cell>
          <cell r="D61752">
            <v>2951</v>
          </cell>
        </row>
        <row r="61753">
          <cell r="C61753">
            <v>20</v>
          </cell>
          <cell r="D61753">
            <v>2951</v>
          </cell>
        </row>
        <row r="61754">
          <cell r="C61754">
            <v>20</v>
          </cell>
          <cell r="D61754">
            <v>2990</v>
          </cell>
        </row>
        <row r="61755">
          <cell r="C61755">
            <v>20</v>
          </cell>
          <cell r="D61755">
            <v>2990</v>
          </cell>
        </row>
        <row r="61756">
          <cell r="C61756">
            <v>20</v>
          </cell>
          <cell r="D61756">
            <v>2990</v>
          </cell>
        </row>
        <row r="61757">
          <cell r="C61757">
            <v>20</v>
          </cell>
          <cell r="D61757">
            <v>2990</v>
          </cell>
        </row>
        <row r="61758">
          <cell r="C61758">
            <v>20</v>
          </cell>
          <cell r="D61758">
            <v>2990</v>
          </cell>
        </row>
        <row r="61759">
          <cell r="C61759">
            <v>20</v>
          </cell>
          <cell r="D61759">
            <v>2990</v>
          </cell>
        </row>
        <row r="61760">
          <cell r="C61760">
            <v>20</v>
          </cell>
          <cell r="D61760">
            <v>2990</v>
          </cell>
        </row>
        <row r="61761">
          <cell r="C61761">
            <v>20</v>
          </cell>
          <cell r="D61761">
            <v>2990</v>
          </cell>
        </row>
        <row r="61762">
          <cell r="C61762">
            <v>20</v>
          </cell>
          <cell r="D61762">
            <v>2990</v>
          </cell>
        </row>
        <row r="61763">
          <cell r="C61763">
            <v>20</v>
          </cell>
          <cell r="D61763">
            <v>2990</v>
          </cell>
        </row>
        <row r="61764">
          <cell r="C61764">
            <v>20</v>
          </cell>
          <cell r="D61764">
            <v>2990</v>
          </cell>
        </row>
        <row r="61765">
          <cell r="C61765">
            <v>20</v>
          </cell>
          <cell r="D61765">
            <v>2990</v>
          </cell>
        </row>
        <row r="61766">
          <cell r="C61766">
            <v>20</v>
          </cell>
          <cell r="D61766">
            <v>2990</v>
          </cell>
        </row>
        <row r="61767">
          <cell r="C61767">
            <v>20</v>
          </cell>
          <cell r="D61767">
            <v>2990</v>
          </cell>
        </row>
        <row r="61768">
          <cell r="C61768">
            <v>20</v>
          </cell>
          <cell r="D61768">
            <v>2990</v>
          </cell>
        </row>
        <row r="61769">
          <cell r="C61769">
            <v>20</v>
          </cell>
          <cell r="D61769">
            <v>2990</v>
          </cell>
        </row>
        <row r="61770">
          <cell r="C61770">
            <v>20</v>
          </cell>
          <cell r="D61770">
            <v>2990</v>
          </cell>
        </row>
        <row r="61771">
          <cell r="C61771">
            <v>20</v>
          </cell>
          <cell r="D61771">
            <v>2990</v>
          </cell>
        </row>
        <row r="61772">
          <cell r="C61772">
            <v>20</v>
          </cell>
          <cell r="D61772">
            <v>2990</v>
          </cell>
        </row>
        <row r="61773">
          <cell r="C61773">
            <v>20</v>
          </cell>
          <cell r="D61773">
            <v>2990</v>
          </cell>
        </row>
        <row r="61774">
          <cell r="C61774">
            <v>20</v>
          </cell>
          <cell r="D61774">
            <v>2990</v>
          </cell>
        </row>
        <row r="61775">
          <cell r="C61775">
            <v>20</v>
          </cell>
          <cell r="D61775">
            <v>2990</v>
          </cell>
        </row>
        <row r="61776">
          <cell r="C61776">
            <v>20</v>
          </cell>
          <cell r="D61776">
            <v>2990</v>
          </cell>
        </row>
        <row r="61777">
          <cell r="C61777">
            <v>20</v>
          </cell>
          <cell r="D61777">
            <v>2990</v>
          </cell>
        </row>
        <row r="61778">
          <cell r="C61778">
            <v>20</v>
          </cell>
          <cell r="D61778">
            <v>2990</v>
          </cell>
        </row>
        <row r="61779">
          <cell r="C61779">
            <v>20</v>
          </cell>
          <cell r="D61779">
            <v>2990</v>
          </cell>
        </row>
        <row r="61780">
          <cell r="C61780">
            <v>20</v>
          </cell>
          <cell r="D61780">
            <v>2990</v>
          </cell>
        </row>
        <row r="61781">
          <cell r="C61781">
            <v>20</v>
          </cell>
          <cell r="D61781">
            <v>2990</v>
          </cell>
        </row>
        <row r="61782">
          <cell r="C61782">
            <v>20</v>
          </cell>
          <cell r="D61782">
            <v>2990</v>
          </cell>
        </row>
        <row r="61783">
          <cell r="C61783">
            <v>20</v>
          </cell>
          <cell r="D61783">
            <v>2990</v>
          </cell>
        </row>
        <row r="61784">
          <cell r="C61784">
            <v>20</v>
          </cell>
          <cell r="D61784">
            <v>2990</v>
          </cell>
        </row>
        <row r="61785">
          <cell r="C61785">
            <v>20</v>
          </cell>
          <cell r="D61785">
            <v>2990</v>
          </cell>
        </row>
        <row r="61786">
          <cell r="C61786">
            <v>20</v>
          </cell>
          <cell r="D61786">
            <v>2990</v>
          </cell>
        </row>
        <row r="61787">
          <cell r="C61787">
            <v>20</v>
          </cell>
          <cell r="D61787">
            <v>2990</v>
          </cell>
        </row>
        <row r="61788">
          <cell r="C61788">
            <v>20</v>
          </cell>
          <cell r="D61788">
            <v>2990</v>
          </cell>
        </row>
        <row r="61789">
          <cell r="C61789">
            <v>20</v>
          </cell>
          <cell r="D61789">
            <v>2990</v>
          </cell>
        </row>
        <row r="61790">
          <cell r="C61790">
            <v>20</v>
          </cell>
          <cell r="D61790">
            <v>2990</v>
          </cell>
        </row>
        <row r="61791">
          <cell r="C61791">
            <v>20</v>
          </cell>
          <cell r="D61791">
            <v>2990</v>
          </cell>
        </row>
        <row r="61792">
          <cell r="C61792">
            <v>20</v>
          </cell>
          <cell r="D61792">
            <v>2990</v>
          </cell>
        </row>
        <row r="61793">
          <cell r="C61793">
            <v>20</v>
          </cell>
          <cell r="D61793">
            <v>2990</v>
          </cell>
        </row>
        <row r="61794">
          <cell r="C61794">
            <v>20</v>
          </cell>
          <cell r="D61794">
            <v>2990</v>
          </cell>
        </row>
        <row r="61795">
          <cell r="C61795">
            <v>20</v>
          </cell>
          <cell r="D61795">
            <v>2990</v>
          </cell>
        </row>
        <row r="61796">
          <cell r="C61796">
            <v>20</v>
          </cell>
          <cell r="D61796">
            <v>2990</v>
          </cell>
        </row>
        <row r="61797">
          <cell r="C61797">
            <v>20</v>
          </cell>
          <cell r="D61797">
            <v>2990</v>
          </cell>
        </row>
        <row r="61798">
          <cell r="C61798">
            <v>20</v>
          </cell>
          <cell r="D61798">
            <v>2990</v>
          </cell>
        </row>
        <row r="61799">
          <cell r="C61799">
            <v>20</v>
          </cell>
          <cell r="D61799">
            <v>2990</v>
          </cell>
        </row>
        <row r="61800">
          <cell r="C61800">
            <v>20</v>
          </cell>
          <cell r="D61800">
            <v>2990</v>
          </cell>
        </row>
        <row r="61801">
          <cell r="C61801">
            <v>20</v>
          </cell>
          <cell r="D61801">
            <v>2990</v>
          </cell>
        </row>
        <row r="61802">
          <cell r="C61802">
            <v>20</v>
          </cell>
          <cell r="D61802">
            <v>2990</v>
          </cell>
        </row>
        <row r="61803">
          <cell r="C61803">
            <v>20</v>
          </cell>
          <cell r="D61803">
            <v>2990</v>
          </cell>
        </row>
        <row r="61804">
          <cell r="C61804">
            <v>20</v>
          </cell>
          <cell r="D61804">
            <v>2990</v>
          </cell>
        </row>
        <row r="61805">
          <cell r="C61805">
            <v>20</v>
          </cell>
          <cell r="D61805">
            <v>2990</v>
          </cell>
        </row>
        <row r="61806">
          <cell r="C61806">
            <v>20</v>
          </cell>
          <cell r="D61806">
            <v>2990</v>
          </cell>
        </row>
        <row r="61807">
          <cell r="C61807">
            <v>20</v>
          </cell>
          <cell r="D61807">
            <v>2990</v>
          </cell>
        </row>
        <row r="61808">
          <cell r="C61808">
            <v>20</v>
          </cell>
          <cell r="D61808">
            <v>2990</v>
          </cell>
        </row>
        <row r="61809">
          <cell r="C61809">
            <v>20</v>
          </cell>
          <cell r="D61809">
            <v>2990</v>
          </cell>
        </row>
        <row r="61810">
          <cell r="C61810">
            <v>20</v>
          </cell>
          <cell r="D61810">
            <v>2990</v>
          </cell>
        </row>
        <row r="61811">
          <cell r="C61811">
            <v>20</v>
          </cell>
          <cell r="D61811">
            <v>2990</v>
          </cell>
        </row>
        <row r="61812">
          <cell r="C61812">
            <v>20</v>
          </cell>
          <cell r="D61812">
            <v>2990</v>
          </cell>
        </row>
        <row r="61813">
          <cell r="C61813">
            <v>20</v>
          </cell>
          <cell r="D61813">
            <v>2990</v>
          </cell>
        </row>
        <row r="61814">
          <cell r="C61814">
            <v>20</v>
          </cell>
          <cell r="D61814">
            <v>2990</v>
          </cell>
        </row>
        <row r="61815">
          <cell r="C61815">
            <v>20</v>
          </cell>
          <cell r="D61815">
            <v>2990</v>
          </cell>
        </row>
        <row r="61816">
          <cell r="C61816">
            <v>20</v>
          </cell>
          <cell r="D61816">
            <v>2990</v>
          </cell>
        </row>
        <row r="61817">
          <cell r="C61817">
            <v>20</v>
          </cell>
          <cell r="D61817">
            <v>2990</v>
          </cell>
        </row>
        <row r="61818">
          <cell r="C61818">
            <v>20</v>
          </cell>
          <cell r="D61818">
            <v>2990</v>
          </cell>
        </row>
        <row r="61819">
          <cell r="C61819">
            <v>20</v>
          </cell>
          <cell r="D61819">
            <v>2990</v>
          </cell>
        </row>
        <row r="61820">
          <cell r="C61820">
            <v>20</v>
          </cell>
          <cell r="D61820">
            <v>2990</v>
          </cell>
        </row>
        <row r="61821">
          <cell r="C61821">
            <v>20</v>
          </cell>
          <cell r="D61821">
            <v>2990</v>
          </cell>
        </row>
        <row r="61822">
          <cell r="C61822">
            <v>20</v>
          </cell>
          <cell r="D61822">
            <v>2990</v>
          </cell>
        </row>
        <row r="61823">
          <cell r="C61823">
            <v>20</v>
          </cell>
          <cell r="D61823">
            <v>2990</v>
          </cell>
        </row>
        <row r="61824">
          <cell r="C61824">
            <v>20</v>
          </cell>
          <cell r="D61824">
            <v>2990</v>
          </cell>
        </row>
        <row r="61825">
          <cell r="C61825">
            <v>20</v>
          </cell>
          <cell r="D61825">
            <v>2990</v>
          </cell>
        </row>
        <row r="61826">
          <cell r="C61826">
            <v>20</v>
          </cell>
          <cell r="D61826">
            <v>2990</v>
          </cell>
        </row>
        <row r="61827">
          <cell r="C61827">
            <v>20</v>
          </cell>
          <cell r="D61827">
            <v>2990</v>
          </cell>
        </row>
        <row r="61828">
          <cell r="C61828">
            <v>20</v>
          </cell>
          <cell r="D61828">
            <v>2990</v>
          </cell>
        </row>
        <row r="61829">
          <cell r="C61829">
            <v>20</v>
          </cell>
          <cell r="D61829">
            <v>2990</v>
          </cell>
        </row>
        <row r="61830">
          <cell r="C61830">
            <v>20</v>
          </cell>
          <cell r="D61830">
            <v>2990</v>
          </cell>
        </row>
        <row r="61831">
          <cell r="C61831">
            <v>20</v>
          </cell>
          <cell r="D61831">
            <v>2990</v>
          </cell>
        </row>
        <row r="61832">
          <cell r="C61832">
            <v>20</v>
          </cell>
          <cell r="D61832">
            <v>2990</v>
          </cell>
        </row>
        <row r="61833">
          <cell r="C61833">
            <v>20</v>
          </cell>
          <cell r="D61833">
            <v>2990</v>
          </cell>
        </row>
        <row r="61834">
          <cell r="C61834">
            <v>20</v>
          </cell>
          <cell r="D61834">
            <v>2990</v>
          </cell>
        </row>
        <row r="61835">
          <cell r="C61835">
            <v>20</v>
          </cell>
          <cell r="D61835">
            <v>2990</v>
          </cell>
        </row>
        <row r="61836">
          <cell r="C61836">
            <v>20</v>
          </cell>
          <cell r="D61836">
            <v>2990</v>
          </cell>
        </row>
        <row r="61837">
          <cell r="C61837">
            <v>20</v>
          </cell>
          <cell r="D61837">
            <v>2990</v>
          </cell>
        </row>
        <row r="61838">
          <cell r="C61838">
            <v>20</v>
          </cell>
          <cell r="D61838">
            <v>2990</v>
          </cell>
        </row>
        <row r="61839">
          <cell r="C61839">
            <v>20</v>
          </cell>
          <cell r="D61839">
            <v>2990</v>
          </cell>
        </row>
        <row r="61840">
          <cell r="C61840">
            <v>20</v>
          </cell>
          <cell r="D61840">
            <v>2990</v>
          </cell>
        </row>
        <row r="61841">
          <cell r="C61841">
            <v>20</v>
          </cell>
          <cell r="D61841">
            <v>2990</v>
          </cell>
        </row>
        <row r="61842">
          <cell r="C61842">
            <v>20</v>
          </cell>
          <cell r="D61842">
            <v>2990</v>
          </cell>
        </row>
        <row r="61843">
          <cell r="C61843">
            <v>20</v>
          </cell>
          <cell r="D61843">
            <v>2990</v>
          </cell>
        </row>
        <row r="61844">
          <cell r="C61844">
            <v>20</v>
          </cell>
          <cell r="D61844">
            <v>2990</v>
          </cell>
        </row>
        <row r="61845">
          <cell r="C61845">
            <v>20</v>
          </cell>
          <cell r="D61845">
            <v>2990</v>
          </cell>
        </row>
        <row r="61846">
          <cell r="C61846">
            <v>20</v>
          </cell>
          <cell r="D61846">
            <v>2990</v>
          </cell>
        </row>
        <row r="61847">
          <cell r="C61847">
            <v>20</v>
          </cell>
          <cell r="D61847">
            <v>2990</v>
          </cell>
        </row>
        <row r="61848">
          <cell r="C61848">
            <v>20</v>
          </cell>
          <cell r="D61848">
            <v>2990</v>
          </cell>
        </row>
        <row r="61849">
          <cell r="C61849">
            <v>20</v>
          </cell>
          <cell r="D61849">
            <v>2990</v>
          </cell>
        </row>
        <row r="61850">
          <cell r="C61850">
            <v>20</v>
          </cell>
          <cell r="D61850">
            <v>2990</v>
          </cell>
        </row>
        <row r="61851">
          <cell r="C61851">
            <v>20</v>
          </cell>
          <cell r="D61851">
            <v>2990</v>
          </cell>
        </row>
        <row r="61852">
          <cell r="C61852">
            <v>20</v>
          </cell>
          <cell r="D61852">
            <v>2990</v>
          </cell>
        </row>
        <row r="61853">
          <cell r="C61853">
            <v>20</v>
          </cell>
          <cell r="D61853">
            <v>2990</v>
          </cell>
        </row>
        <row r="61854">
          <cell r="C61854">
            <v>20</v>
          </cell>
          <cell r="D61854">
            <v>2990</v>
          </cell>
        </row>
        <row r="61855">
          <cell r="C61855">
            <v>20</v>
          </cell>
          <cell r="D61855">
            <v>2990</v>
          </cell>
        </row>
        <row r="61856">
          <cell r="C61856">
            <v>20</v>
          </cell>
          <cell r="D61856">
            <v>2990</v>
          </cell>
        </row>
        <row r="61857">
          <cell r="C61857">
            <v>20</v>
          </cell>
          <cell r="D61857">
            <v>2990</v>
          </cell>
        </row>
        <row r="61858">
          <cell r="C61858">
            <v>20</v>
          </cell>
          <cell r="D61858">
            <v>2990</v>
          </cell>
        </row>
        <row r="61859">
          <cell r="C61859">
            <v>20</v>
          </cell>
          <cell r="D61859">
            <v>2990</v>
          </cell>
        </row>
        <row r="61860">
          <cell r="C61860">
            <v>20</v>
          </cell>
          <cell r="D61860">
            <v>2990</v>
          </cell>
        </row>
        <row r="61861">
          <cell r="C61861">
            <v>20</v>
          </cell>
          <cell r="D61861">
            <v>2990</v>
          </cell>
        </row>
        <row r="61862">
          <cell r="C61862">
            <v>20</v>
          </cell>
          <cell r="D61862">
            <v>2990</v>
          </cell>
        </row>
        <row r="61863">
          <cell r="C61863">
            <v>20</v>
          </cell>
          <cell r="D61863">
            <v>2990</v>
          </cell>
        </row>
        <row r="61864">
          <cell r="C61864">
            <v>20</v>
          </cell>
          <cell r="D61864">
            <v>2990</v>
          </cell>
        </row>
        <row r="61865">
          <cell r="C61865">
            <v>20</v>
          </cell>
          <cell r="D61865">
            <v>2990</v>
          </cell>
        </row>
        <row r="61866">
          <cell r="C61866">
            <v>20</v>
          </cell>
          <cell r="D61866">
            <v>2990</v>
          </cell>
        </row>
        <row r="61867">
          <cell r="C61867">
            <v>20</v>
          </cell>
          <cell r="D61867">
            <v>2990</v>
          </cell>
        </row>
        <row r="61868">
          <cell r="C61868">
            <v>20</v>
          </cell>
          <cell r="D61868">
            <v>2990</v>
          </cell>
        </row>
        <row r="61869">
          <cell r="C61869">
            <v>20</v>
          </cell>
          <cell r="D61869">
            <v>2990</v>
          </cell>
        </row>
        <row r="61870">
          <cell r="C61870">
            <v>20</v>
          </cell>
          <cell r="D61870">
            <v>2990</v>
          </cell>
        </row>
        <row r="61871">
          <cell r="C61871">
            <v>20</v>
          </cell>
          <cell r="D61871">
            <v>2990</v>
          </cell>
        </row>
        <row r="61872">
          <cell r="C61872">
            <v>20</v>
          </cell>
          <cell r="D61872">
            <v>2990</v>
          </cell>
        </row>
        <row r="61873">
          <cell r="C61873">
            <v>20</v>
          </cell>
          <cell r="D61873">
            <v>2990</v>
          </cell>
        </row>
        <row r="61874">
          <cell r="C61874">
            <v>20</v>
          </cell>
          <cell r="D61874">
            <v>2990</v>
          </cell>
        </row>
        <row r="61875">
          <cell r="C61875">
            <v>20</v>
          </cell>
          <cell r="D61875">
            <v>2990</v>
          </cell>
        </row>
        <row r="61876">
          <cell r="C61876">
            <v>20</v>
          </cell>
          <cell r="D61876">
            <v>2990</v>
          </cell>
        </row>
        <row r="61877">
          <cell r="C61877">
            <v>20</v>
          </cell>
          <cell r="D61877">
            <v>2990</v>
          </cell>
        </row>
        <row r="61878">
          <cell r="C61878">
            <v>20</v>
          </cell>
          <cell r="D61878">
            <v>2990</v>
          </cell>
        </row>
        <row r="61879">
          <cell r="C61879">
            <v>20</v>
          </cell>
          <cell r="D61879">
            <v>2990</v>
          </cell>
        </row>
        <row r="61880">
          <cell r="C61880">
            <v>20</v>
          </cell>
          <cell r="D61880">
            <v>2990</v>
          </cell>
        </row>
        <row r="61881">
          <cell r="C61881">
            <v>20</v>
          </cell>
          <cell r="D61881">
            <v>2990</v>
          </cell>
        </row>
        <row r="61882">
          <cell r="C61882">
            <v>20</v>
          </cell>
          <cell r="D61882">
            <v>2990</v>
          </cell>
        </row>
        <row r="61883">
          <cell r="C61883">
            <v>20</v>
          </cell>
          <cell r="D61883">
            <v>2990</v>
          </cell>
        </row>
        <row r="61884">
          <cell r="C61884">
            <v>20</v>
          </cell>
          <cell r="D61884">
            <v>2990</v>
          </cell>
        </row>
        <row r="61885">
          <cell r="C61885">
            <v>20</v>
          </cell>
          <cell r="D61885">
            <v>2990</v>
          </cell>
        </row>
        <row r="61886">
          <cell r="C61886">
            <v>20</v>
          </cell>
          <cell r="D61886">
            <v>2990</v>
          </cell>
        </row>
        <row r="61887">
          <cell r="C61887">
            <v>20</v>
          </cell>
          <cell r="D61887">
            <v>2990</v>
          </cell>
        </row>
        <row r="61888">
          <cell r="C61888">
            <v>20</v>
          </cell>
          <cell r="D61888">
            <v>2990</v>
          </cell>
        </row>
        <row r="61889">
          <cell r="C61889">
            <v>20</v>
          </cell>
          <cell r="D61889">
            <v>2990</v>
          </cell>
        </row>
        <row r="61890">
          <cell r="C61890">
            <v>20</v>
          </cell>
          <cell r="D61890">
            <v>2990</v>
          </cell>
        </row>
        <row r="61891">
          <cell r="C61891">
            <v>20</v>
          </cell>
          <cell r="D61891">
            <v>2990</v>
          </cell>
        </row>
        <row r="61892">
          <cell r="C61892">
            <v>20</v>
          </cell>
          <cell r="D61892">
            <v>2990</v>
          </cell>
        </row>
        <row r="61893">
          <cell r="C61893">
            <v>20</v>
          </cell>
          <cell r="D61893">
            <v>2990</v>
          </cell>
        </row>
        <row r="61894">
          <cell r="C61894">
            <v>20</v>
          </cell>
          <cell r="D61894">
            <v>2990</v>
          </cell>
        </row>
        <row r="61895">
          <cell r="C61895">
            <v>20</v>
          </cell>
          <cell r="D61895">
            <v>2990</v>
          </cell>
        </row>
        <row r="61896">
          <cell r="C61896">
            <v>20</v>
          </cell>
          <cell r="D61896">
            <v>2990</v>
          </cell>
        </row>
        <row r="61897">
          <cell r="C61897">
            <v>20</v>
          </cell>
          <cell r="D61897">
            <v>2990</v>
          </cell>
        </row>
        <row r="61898">
          <cell r="C61898">
            <v>20</v>
          </cell>
          <cell r="D61898">
            <v>2990</v>
          </cell>
        </row>
        <row r="61899">
          <cell r="C61899">
            <v>20</v>
          </cell>
          <cell r="D61899">
            <v>2990</v>
          </cell>
        </row>
        <row r="61900">
          <cell r="C61900">
            <v>20</v>
          </cell>
          <cell r="D61900">
            <v>2990</v>
          </cell>
        </row>
        <row r="61901">
          <cell r="C61901">
            <v>20</v>
          </cell>
          <cell r="D61901">
            <v>2990</v>
          </cell>
        </row>
        <row r="61902">
          <cell r="C61902">
            <v>20</v>
          </cell>
          <cell r="D61902">
            <v>2990</v>
          </cell>
        </row>
        <row r="61903">
          <cell r="C61903">
            <v>20</v>
          </cell>
          <cell r="D61903">
            <v>2990</v>
          </cell>
        </row>
        <row r="61904">
          <cell r="C61904">
            <v>20</v>
          </cell>
          <cell r="D61904">
            <v>2990</v>
          </cell>
        </row>
        <row r="61905">
          <cell r="C61905">
            <v>20</v>
          </cell>
          <cell r="D61905">
            <v>2990</v>
          </cell>
        </row>
        <row r="61906">
          <cell r="C61906">
            <v>20</v>
          </cell>
          <cell r="D61906">
            <v>2990</v>
          </cell>
        </row>
        <row r="61907">
          <cell r="C61907">
            <v>20</v>
          </cell>
          <cell r="D61907">
            <v>2990</v>
          </cell>
        </row>
        <row r="61908">
          <cell r="C61908">
            <v>20</v>
          </cell>
          <cell r="D61908">
            <v>2990</v>
          </cell>
        </row>
        <row r="61909">
          <cell r="C61909">
            <v>20</v>
          </cell>
          <cell r="D61909">
            <v>2990</v>
          </cell>
        </row>
        <row r="61910">
          <cell r="C61910">
            <v>20</v>
          </cell>
          <cell r="D61910">
            <v>2990</v>
          </cell>
        </row>
        <row r="61911">
          <cell r="C61911">
            <v>20</v>
          </cell>
          <cell r="D61911">
            <v>2990</v>
          </cell>
        </row>
        <row r="61912">
          <cell r="C61912">
            <v>20</v>
          </cell>
          <cell r="D61912">
            <v>2990</v>
          </cell>
        </row>
        <row r="61913">
          <cell r="C61913">
            <v>20</v>
          </cell>
          <cell r="D61913">
            <v>2990</v>
          </cell>
        </row>
        <row r="61914">
          <cell r="C61914">
            <v>20</v>
          </cell>
          <cell r="D61914">
            <v>2990</v>
          </cell>
        </row>
        <row r="61915">
          <cell r="C61915">
            <v>20</v>
          </cell>
          <cell r="D61915">
            <v>2990</v>
          </cell>
        </row>
        <row r="61916">
          <cell r="C61916">
            <v>20</v>
          </cell>
          <cell r="D61916">
            <v>2990</v>
          </cell>
        </row>
        <row r="61917">
          <cell r="C61917">
            <v>20</v>
          </cell>
          <cell r="D61917">
            <v>2990</v>
          </cell>
        </row>
        <row r="61918">
          <cell r="C61918">
            <v>20</v>
          </cell>
          <cell r="D61918">
            <v>2990</v>
          </cell>
        </row>
        <row r="61919">
          <cell r="C61919">
            <v>20</v>
          </cell>
          <cell r="D61919">
            <v>2990</v>
          </cell>
        </row>
        <row r="61920">
          <cell r="C61920">
            <v>20</v>
          </cell>
          <cell r="D61920">
            <v>2990</v>
          </cell>
        </row>
        <row r="61921">
          <cell r="C61921">
            <v>20</v>
          </cell>
          <cell r="D61921">
            <v>2990</v>
          </cell>
        </row>
        <row r="61922">
          <cell r="C61922">
            <v>20</v>
          </cell>
          <cell r="D61922">
            <v>2990</v>
          </cell>
        </row>
        <row r="61923">
          <cell r="C61923">
            <v>20</v>
          </cell>
          <cell r="D61923">
            <v>2990</v>
          </cell>
        </row>
        <row r="61924">
          <cell r="C61924">
            <v>20</v>
          </cell>
          <cell r="D61924">
            <v>2990</v>
          </cell>
        </row>
        <row r="61925">
          <cell r="C61925">
            <v>20</v>
          </cell>
          <cell r="D61925">
            <v>2990</v>
          </cell>
        </row>
        <row r="61926">
          <cell r="C61926">
            <v>20</v>
          </cell>
          <cell r="D61926">
            <v>2990</v>
          </cell>
        </row>
        <row r="61927">
          <cell r="C61927">
            <v>20</v>
          </cell>
          <cell r="D61927">
            <v>2990</v>
          </cell>
        </row>
        <row r="61928">
          <cell r="C61928">
            <v>20</v>
          </cell>
          <cell r="D61928">
            <v>2990</v>
          </cell>
        </row>
        <row r="61929">
          <cell r="C61929">
            <v>20</v>
          </cell>
          <cell r="D61929">
            <v>2990</v>
          </cell>
        </row>
        <row r="61930">
          <cell r="C61930">
            <v>20</v>
          </cell>
          <cell r="D61930">
            <v>2990</v>
          </cell>
        </row>
        <row r="61931">
          <cell r="C61931">
            <v>20</v>
          </cell>
          <cell r="D61931">
            <v>2990</v>
          </cell>
        </row>
        <row r="61932">
          <cell r="C61932">
            <v>20</v>
          </cell>
          <cell r="D61932">
            <v>2990</v>
          </cell>
        </row>
        <row r="61933">
          <cell r="C61933">
            <v>20</v>
          </cell>
          <cell r="D61933">
            <v>2990</v>
          </cell>
        </row>
        <row r="61934">
          <cell r="C61934">
            <v>20</v>
          </cell>
          <cell r="D61934">
            <v>2990</v>
          </cell>
        </row>
        <row r="61935">
          <cell r="C61935">
            <v>20</v>
          </cell>
          <cell r="D61935">
            <v>2990</v>
          </cell>
        </row>
        <row r="61936">
          <cell r="C61936">
            <v>20</v>
          </cell>
          <cell r="D61936">
            <v>2990</v>
          </cell>
        </row>
        <row r="61937">
          <cell r="C61937">
            <v>20</v>
          </cell>
          <cell r="D61937">
            <v>2990</v>
          </cell>
        </row>
        <row r="61938">
          <cell r="C61938">
            <v>20</v>
          </cell>
          <cell r="D61938">
            <v>2990</v>
          </cell>
        </row>
        <row r="61939">
          <cell r="C61939">
            <v>20</v>
          </cell>
          <cell r="D61939">
            <v>2990</v>
          </cell>
        </row>
        <row r="61940">
          <cell r="C61940">
            <v>20</v>
          </cell>
          <cell r="D61940">
            <v>2990</v>
          </cell>
        </row>
        <row r="61941">
          <cell r="C61941">
            <v>20</v>
          </cell>
          <cell r="D61941">
            <v>2990</v>
          </cell>
        </row>
        <row r="61942">
          <cell r="C61942">
            <v>20</v>
          </cell>
          <cell r="D61942">
            <v>2990</v>
          </cell>
        </row>
        <row r="61943">
          <cell r="C61943">
            <v>20</v>
          </cell>
          <cell r="D61943">
            <v>2990</v>
          </cell>
        </row>
        <row r="61944">
          <cell r="C61944">
            <v>20</v>
          </cell>
          <cell r="D61944">
            <v>2990</v>
          </cell>
        </row>
        <row r="61945">
          <cell r="C61945">
            <v>20</v>
          </cell>
          <cell r="D61945">
            <v>2990</v>
          </cell>
        </row>
        <row r="61946">
          <cell r="C61946">
            <v>20</v>
          </cell>
          <cell r="D61946">
            <v>2990</v>
          </cell>
        </row>
        <row r="61947">
          <cell r="C61947">
            <v>20</v>
          </cell>
          <cell r="D61947">
            <v>2990</v>
          </cell>
        </row>
        <row r="61948">
          <cell r="C61948">
            <v>20</v>
          </cell>
          <cell r="D61948">
            <v>2990</v>
          </cell>
        </row>
        <row r="61949">
          <cell r="C61949">
            <v>20</v>
          </cell>
          <cell r="D61949">
            <v>2990</v>
          </cell>
        </row>
        <row r="61950">
          <cell r="C61950">
            <v>20</v>
          </cell>
          <cell r="D61950">
            <v>2990</v>
          </cell>
        </row>
        <row r="61951">
          <cell r="C61951">
            <v>20</v>
          </cell>
          <cell r="D61951">
            <v>2990</v>
          </cell>
        </row>
        <row r="61952">
          <cell r="C61952">
            <v>20</v>
          </cell>
          <cell r="D61952">
            <v>2990</v>
          </cell>
        </row>
        <row r="61953">
          <cell r="C61953">
            <v>20</v>
          </cell>
          <cell r="D61953">
            <v>2990</v>
          </cell>
        </row>
        <row r="61954">
          <cell r="C61954">
            <v>20</v>
          </cell>
          <cell r="D61954">
            <v>2990</v>
          </cell>
        </row>
        <row r="61955">
          <cell r="C61955">
            <v>20</v>
          </cell>
          <cell r="D61955">
            <v>2990</v>
          </cell>
        </row>
        <row r="61956">
          <cell r="C61956">
            <v>20</v>
          </cell>
          <cell r="D61956">
            <v>2990</v>
          </cell>
        </row>
        <row r="61957">
          <cell r="C61957">
            <v>20</v>
          </cell>
          <cell r="D61957">
            <v>2990</v>
          </cell>
        </row>
        <row r="61958">
          <cell r="C61958">
            <v>20</v>
          </cell>
          <cell r="D61958">
            <v>2990</v>
          </cell>
        </row>
        <row r="61959">
          <cell r="C61959">
            <v>20</v>
          </cell>
          <cell r="D61959">
            <v>2990</v>
          </cell>
        </row>
        <row r="61960">
          <cell r="C61960">
            <v>20</v>
          </cell>
          <cell r="D61960">
            <v>2990</v>
          </cell>
        </row>
        <row r="61961">
          <cell r="C61961">
            <v>20</v>
          </cell>
          <cell r="D61961">
            <v>2990</v>
          </cell>
        </row>
        <row r="61962">
          <cell r="C61962">
            <v>20</v>
          </cell>
          <cell r="D61962">
            <v>2990</v>
          </cell>
        </row>
        <row r="61963">
          <cell r="C61963">
            <v>20</v>
          </cell>
          <cell r="D61963">
            <v>2990</v>
          </cell>
        </row>
        <row r="61964">
          <cell r="C61964">
            <v>20</v>
          </cell>
          <cell r="D61964">
            <v>2990</v>
          </cell>
        </row>
        <row r="61965">
          <cell r="C61965">
            <v>20</v>
          </cell>
          <cell r="D61965">
            <v>2990</v>
          </cell>
        </row>
        <row r="61966">
          <cell r="C61966">
            <v>20</v>
          </cell>
          <cell r="D61966">
            <v>2990</v>
          </cell>
        </row>
        <row r="61967">
          <cell r="C61967">
            <v>20</v>
          </cell>
          <cell r="D61967">
            <v>2990</v>
          </cell>
        </row>
        <row r="61968">
          <cell r="C61968">
            <v>20</v>
          </cell>
          <cell r="D61968">
            <v>2990</v>
          </cell>
        </row>
        <row r="61969">
          <cell r="C61969">
            <v>20</v>
          </cell>
          <cell r="D61969">
            <v>2990</v>
          </cell>
        </row>
        <row r="61970">
          <cell r="C61970">
            <v>20</v>
          </cell>
          <cell r="D61970">
            <v>2990</v>
          </cell>
        </row>
        <row r="61971">
          <cell r="C61971">
            <v>20</v>
          </cell>
          <cell r="D61971">
            <v>2990</v>
          </cell>
        </row>
        <row r="61972">
          <cell r="C61972">
            <v>20</v>
          </cell>
          <cell r="D61972">
            <v>2990</v>
          </cell>
        </row>
        <row r="61973">
          <cell r="C61973">
            <v>20</v>
          </cell>
          <cell r="D61973">
            <v>2990</v>
          </cell>
        </row>
        <row r="61974">
          <cell r="C61974">
            <v>20</v>
          </cell>
          <cell r="D61974">
            <v>2990</v>
          </cell>
        </row>
        <row r="61975">
          <cell r="C61975">
            <v>20</v>
          </cell>
          <cell r="D61975">
            <v>2990</v>
          </cell>
        </row>
        <row r="61976">
          <cell r="C61976">
            <v>20</v>
          </cell>
          <cell r="D61976">
            <v>2990</v>
          </cell>
        </row>
        <row r="61977">
          <cell r="C61977">
            <v>20</v>
          </cell>
          <cell r="D61977">
            <v>2990</v>
          </cell>
        </row>
        <row r="61978">
          <cell r="C61978">
            <v>20</v>
          </cell>
          <cell r="D61978">
            <v>2990</v>
          </cell>
        </row>
        <row r="61979">
          <cell r="C61979">
            <v>20</v>
          </cell>
          <cell r="D61979">
            <v>2990</v>
          </cell>
        </row>
        <row r="61980">
          <cell r="C61980">
            <v>20</v>
          </cell>
          <cell r="D61980">
            <v>2990</v>
          </cell>
        </row>
        <row r="61981">
          <cell r="C61981">
            <v>20</v>
          </cell>
          <cell r="D61981">
            <v>2990</v>
          </cell>
        </row>
        <row r="61982">
          <cell r="C61982">
            <v>20</v>
          </cell>
          <cell r="D61982">
            <v>2990</v>
          </cell>
        </row>
        <row r="61983">
          <cell r="C61983">
            <v>20</v>
          </cell>
          <cell r="D61983">
            <v>2990</v>
          </cell>
        </row>
        <row r="61984">
          <cell r="C61984">
            <v>20</v>
          </cell>
          <cell r="D61984">
            <v>2990</v>
          </cell>
        </row>
        <row r="61985">
          <cell r="C61985">
            <v>20</v>
          </cell>
          <cell r="D61985">
            <v>2990</v>
          </cell>
        </row>
        <row r="61986">
          <cell r="C61986">
            <v>20</v>
          </cell>
          <cell r="D61986">
            <v>2990</v>
          </cell>
        </row>
        <row r="61987">
          <cell r="C61987">
            <v>20</v>
          </cell>
          <cell r="D61987">
            <v>2990</v>
          </cell>
        </row>
        <row r="61988">
          <cell r="C61988">
            <v>20</v>
          </cell>
          <cell r="D61988">
            <v>2990</v>
          </cell>
        </row>
        <row r="61989">
          <cell r="C61989">
            <v>20</v>
          </cell>
          <cell r="D61989">
            <v>2990</v>
          </cell>
        </row>
        <row r="61990">
          <cell r="C61990">
            <v>20</v>
          </cell>
          <cell r="D61990">
            <v>2990</v>
          </cell>
        </row>
        <row r="61991">
          <cell r="C61991">
            <v>20</v>
          </cell>
          <cell r="D61991">
            <v>2990</v>
          </cell>
        </row>
        <row r="61992">
          <cell r="C61992">
            <v>20</v>
          </cell>
          <cell r="D61992">
            <v>2990</v>
          </cell>
        </row>
        <row r="61993">
          <cell r="C61993">
            <v>20</v>
          </cell>
          <cell r="D61993">
            <v>2990</v>
          </cell>
        </row>
        <row r="61994">
          <cell r="C61994">
            <v>20</v>
          </cell>
          <cell r="D61994">
            <v>2990</v>
          </cell>
        </row>
        <row r="61995">
          <cell r="C61995">
            <v>20</v>
          </cell>
          <cell r="D61995">
            <v>2990</v>
          </cell>
        </row>
        <row r="61996">
          <cell r="C61996">
            <v>20</v>
          </cell>
          <cell r="D61996">
            <v>2990</v>
          </cell>
        </row>
        <row r="61997">
          <cell r="C61997">
            <v>20</v>
          </cell>
          <cell r="D61997">
            <v>2990</v>
          </cell>
        </row>
        <row r="61998">
          <cell r="C61998">
            <v>20</v>
          </cell>
          <cell r="D61998">
            <v>2990</v>
          </cell>
        </row>
        <row r="61999">
          <cell r="C61999">
            <v>20</v>
          </cell>
          <cell r="D61999">
            <v>2990</v>
          </cell>
        </row>
        <row r="62000">
          <cell r="C62000">
            <v>20</v>
          </cell>
          <cell r="D62000">
            <v>2990</v>
          </cell>
        </row>
        <row r="62001">
          <cell r="C62001">
            <v>20</v>
          </cell>
          <cell r="D62001">
            <v>2990</v>
          </cell>
        </row>
        <row r="62002">
          <cell r="C62002">
            <v>20</v>
          </cell>
          <cell r="D62002">
            <v>2990</v>
          </cell>
        </row>
        <row r="62003">
          <cell r="C62003">
            <v>20</v>
          </cell>
          <cell r="D62003">
            <v>2990</v>
          </cell>
        </row>
        <row r="62004">
          <cell r="C62004">
            <v>20</v>
          </cell>
          <cell r="D62004">
            <v>2990</v>
          </cell>
        </row>
        <row r="62005">
          <cell r="C62005">
            <v>20</v>
          </cell>
          <cell r="D62005">
            <v>2990</v>
          </cell>
        </row>
        <row r="62006">
          <cell r="C62006">
            <v>20</v>
          </cell>
          <cell r="D62006">
            <v>2990</v>
          </cell>
        </row>
        <row r="62007">
          <cell r="C62007">
            <v>20</v>
          </cell>
          <cell r="D62007">
            <v>2990</v>
          </cell>
        </row>
        <row r="62008">
          <cell r="C62008">
            <v>20</v>
          </cell>
          <cell r="D62008">
            <v>2990</v>
          </cell>
        </row>
        <row r="62009">
          <cell r="C62009">
            <v>20</v>
          </cell>
          <cell r="D62009">
            <v>2990</v>
          </cell>
        </row>
        <row r="62010">
          <cell r="C62010">
            <v>20</v>
          </cell>
          <cell r="D62010">
            <v>2990</v>
          </cell>
        </row>
        <row r="62011">
          <cell r="C62011">
            <v>20</v>
          </cell>
          <cell r="D62011">
            <v>2990</v>
          </cell>
        </row>
        <row r="62012">
          <cell r="C62012">
            <v>20</v>
          </cell>
          <cell r="D62012">
            <v>2990</v>
          </cell>
        </row>
        <row r="62013">
          <cell r="C62013">
            <v>20</v>
          </cell>
          <cell r="D62013">
            <v>2990</v>
          </cell>
        </row>
        <row r="62014">
          <cell r="C62014">
            <v>20</v>
          </cell>
          <cell r="D62014">
            <v>2990</v>
          </cell>
        </row>
        <row r="62015">
          <cell r="C62015">
            <v>20</v>
          </cell>
          <cell r="D62015">
            <v>2990</v>
          </cell>
        </row>
        <row r="62016">
          <cell r="C62016">
            <v>20</v>
          </cell>
          <cell r="D62016">
            <v>2990</v>
          </cell>
        </row>
        <row r="62017">
          <cell r="C62017">
            <v>20</v>
          </cell>
          <cell r="D62017">
            <v>2990</v>
          </cell>
        </row>
        <row r="62018">
          <cell r="C62018">
            <v>20</v>
          </cell>
          <cell r="D62018">
            <v>2990</v>
          </cell>
        </row>
        <row r="62019">
          <cell r="C62019">
            <v>20</v>
          </cell>
          <cell r="D62019">
            <v>2990</v>
          </cell>
        </row>
        <row r="62020">
          <cell r="C62020">
            <v>20</v>
          </cell>
          <cell r="D62020">
            <v>2990</v>
          </cell>
        </row>
        <row r="62021">
          <cell r="C62021">
            <v>20</v>
          </cell>
          <cell r="D62021">
            <v>2990</v>
          </cell>
        </row>
        <row r="62022">
          <cell r="C62022">
            <v>20</v>
          </cell>
          <cell r="D62022">
            <v>2990</v>
          </cell>
        </row>
        <row r="62023">
          <cell r="C62023">
            <v>20</v>
          </cell>
          <cell r="D62023">
            <v>2990</v>
          </cell>
        </row>
        <row r="62024">
          <cell r="C62024">
            <v>20</v>
          </cell>
          <cell r="D62024">
            <v>2990</v>
          </cell>
        </row>
        <row r="62025">
          <cell r="C62025">
            <v>20</v>
          </cell>
          <cell r="D62025">
            <v>2990</v>
          </cell>
        </row>
        <row r="62026">
          <cell r="C62026">
            <v>20</v>
          </cell>
          <cell r="D62026">
            <v>2990</v>
          </cell>
        </row>
        <row r="62027">
          <cell r="C62027">
            <v>20</v>
          </cell>
          <cell r="D62027">
            <v>2990</v>
          </cell>
        </row>
        <row r="62028">
          <cell r="C62028">
            <v>20</v>
          </cell>
          <cell r="D62028">
            <v>2990</v>
          </cell>
        </row>
        <row r="62029">
          <cell r="C62029">
            <v>20</v>
          </cell>
          <cell r="D62029">
            <v>2990</v>
          </cell>
        </row>
        <row r="62030">
          <cell r="C62030">
            <v>20</v>
          </cell>
          <cell r="D62030">
            <v>2990</v>
          </cell>
        </row>
        <row r="62031">
          <cell r="C62031">
            <v>20</v>
          </cell>
          <cell r="D62031">
            <v>2990</v>
          </cell>
        </row>
        <row r="62032">
          <cell r="C62032">
            <v>20</v>
          </cell>
          <cell r="D62032">
            <v>2990</v>
          </cell>
        </row>
        <row r="62033">
          <cell r="C62033">
            <v>20</v>
          </cell>
          <cell r="D62033">
            <v>2990</v>
          </cell>
        </row>
        <row r="62034">
          <cell r="C62034">
            <v>20</v>
          </cell>
          <cell r="D62034">
            <v>2990</v>
          </cell>
        </row>
        <row r="62035">
          <cell r="C62035">
            <v>20</v>
          </cell>
          <cell r="D62035">
            <v>2990</v>
          </cell>
        </row>
        <row r="62036">
          <cell r="C62036">
            <v>20</v>
          </cell>
          <cell r="D62036">
            <v>2990</v>
          </cell>
        </row>
        <row r="62037">
          <cell r="C62037">
            <v>20</v>
          </cell>
          <cell r="D62037">
            <v>2990</v>
          </cell>
        </row>
        <row r="62038">
          <cell r="C62038">
            <v>20</v>
          </cell>
          <cell r="D62038">
            <v>2990</v>
          </cell>
        </row>
        <row r="62039">
          <cell r="C62039">
            <v>20</v>
          </cell>
          <cell r="D62039">
            <v>2990</v>
          </cell>
        </row>
        <row r="62040">
          <cell r="C62040">
            <v>20</v>
          </cell>
          <cell r="D62040">
            <v>2990</v>
          </cell>
        </row>
        <row r="62041">
          <cell r="C62041">
            <v>20</v>
          </cell>
          <cell r="D62041">
            <v>2990</v>
          </cell>
        </row>
        <row r="62042">
          <cell r="C62042">
            <v>20</v>
          </cell>
          <cell r="D62042">
            <v>2990</v>
          </cell>
        </row>
        <row r="62043">
          <cell r="C62043">
            <v>20</v>
          </cell>
          <cell r="D62043">
            <v>2990</v>
          </cell>
        </row>
        <row r="62044">
          <cell r="C62044">
            <v>20</v>
          </cell>
          <cell r="D62044">
            <v>2990</v>
          </cell>
        </row>
        <row r="62045">
          <cell r="C62045">
            <v>20</v>
          </cell>
          <cell r="D62045">
            <v>2990</v>
          </cell>
        </row>
        <row r="62046">
          <cell r="C62046">
            <v>20</v>
          </cell>
          <cell r="D62046">
            <v>2990</v>
          </cell>
        </row>
        <row r="62047">
          <cell r="C62047">
            <v>20</v>
          </cell>
          <cell r="D62047">
            <v>2990</v>
          </cell>
        </row>
        <row r="62048">
          <cell r="C62048">
            <v>20</v>
          </cell>
          <cell r="D62048">
            <v>2990</v>
          </cell>
        </row>
        <row r="62049">
          <cell r="C62049">
            <v>20</v>
          </cell>
          <cell r="D62049">
            <v>2990</v>
          </cell>
        </row>
        <row r="62050">
          <cell r="C62050">
            <v>20</v>
          </cell>
          <cell r="D62050">
            <v>2990</v>
          </cell>
        </row>
        <row r="62051">
          <cell r="C62051">
            <v>20</v>
          </cell>
          <cell r="D62051">
            <v>2990</v>
          </cell>
        </row>
        <row r="62052">
          <cell r="C62052">
            <v>20</v>
          </cell>
          <cell r="D62052">
            <v>2990</v>
          </cell>
        </row>
        <row r="62053">
          <cell r="C62053">
            <v>20</v>
          </cell>
          <cell r="D62053">
            <v>2990</v>
          </cell>
        </row>
        <row r="62054">
          <cell r="C62054">
            <v>20</v>
          </cell>
          <cell r="D62054">
            <v>2990</v>
          </cell>
        </row>
        <row r="62055">
          <cell r="C62055">
            <v>20</v>
          </cell>
          <cell r="D62055">
            <v>2990</v>
          </cell>
        </row>
        <row r="62056">
          <cell r="C62056">
            <v>20</v>
          </cell>
          <cell r="D62056">
            <v>2990</v>
          </cell>
        </row>
        <row r="62057">
          <cell r="C62057">
            <v>20</v>
          </cell>
          <cell r="D62057">
            <v>2990</v>
          </cell>
        </row>
        <row r="62058">
          <cell r="C62058">
            <v>20</v>
          </cell>
          <cell r="D62058">
            <v>2990</v>
          </cell>
        </row>
        <row r="62059">
          <cell r="C62059">
            <v>20</v>
          </cell>
          <cell r="D62059">
            <v>2990</v>
          </cell>
        </row>
        <row r="62060">
          <cell r="C62060">
            <v>20</v>
          </cell>
          <cell r="D62060">
            <v>2990</v>
          </cell>
        </row>
        <row r="62061">
          <cell r="C62061">
            <v>20</v>
          </cell>
          <cell r="D62061">
            <v>2990</v>
          </cell>
        </row>
        <row r="62062">
          <cell r="C62062">
            <v>20</v>
          </cell>
          <cell r="D62062">
            <v>2990</v>
          </cell>
        </row>
        <row r="62063">
          <cell r="C62063">
            <v>20</v>
          </cell>
          <cell r="D62063">
            <v>2990</v>
          </cell>
        </row>
        <row r="62064">
          <cell r="C62064">
            <v>20</v>
          </cell>
          <cell r="D62064">
            <v>2990</v>
          </cell>
        </row>
        <row r="62065">
          <cell r="C62065">
            <v>20</v>
          </cell>
          <cell r="D62065">
            <v>2990</v>
          </cell>
        </row>
        <row r="62066">
          <cell r="C62066">
            <v>20</v>
          </cell>
          <cell r="D62066">
            <v>2990</v>
          </cell>
        </row>
        <row r="62067">
          <cell r="C62067">
            <v>20</v>
          </cell>
          <cell r="D62067">
            <v>2990</v>
          </cell>
        </row>
        <row r="62068">
          <cell r="C62068">
            <v>20</v>
          </cell>
          <cell r="D62068">
            <v>2990</v>
          </cell>
        </row>
        <row r="62069">
          <cell r="C62069">
            <v>20</v>
          </cell>
          <cell r="D62069">
            <v>2990</v>
          </cell>
        </row>
        <row r="62070">
          <cell r="C62070">
            <v>20</v>
          </cell>
          <cell r="D62070">
            <v>2990</v>
          </cell>
        </row>
        <row r="62071">
          <cell r="C62071">
            <v>20</v>
          </cell>
          <cell r="D62071">
            <v>2990</v>
          </cell>
        </row>
        <row r="62072">
          <cell r="C62072">
            <v>20</v>
          </cell>
          <cell r="D62072">
            <v>2990</v>
          </cell>
        </row>
        <row r="62073">
          <cell r="C62073">
            <v>20</v>
          </cell>
          <cell r="D62073">
            <v>2990</v>
          </cell>
        </row>
        <row r="62074">
          <cell r="C62074">
            <v>20</v>
          </cell>
          <cell r="D62074">
            <v>2990</v>
          </cell>
        </row>
        <row r="62075">
          <cell r="C62075">
            <v>20</v>
          </cell>
          <cell r="D62075">
            <v>2990</v>
          </cell>
        </row>
        <row r="62076">
          <cell r="C62076">
            <v>20</v>
          </cell>
          <cell r="D62076">
            <v>2990</v>
          </cell>
        </row>
        <row r="62077">
          <cell r="C62077">
            <v>20</v>
          </cell>
          <cell r="D62077">
            <v>2990</v>
          </cell>
        </row>
        <row r="62078">
          <cell r="C62078">
            <v>20</v>
          </cell>
          <cell r="D62078">
            <v>2990</v>
          </cell>
        </row>
        <row r="62079">
          <cell r="C62079">
            <v>20</v>
          </cell>
          <cell r="D62079">
            <v>2990</v>
          </cell>
        </row>
        <row r="62080">
          <cell r="C62080">
            <v>20</v>
          </cell>
          <cell r="D62080">
            <v>2990</v>
          </cell>
        </row>
        <row r="62081">
          <cell r="C62081">
            <v>20</v>
          </cell>
          <cell r="D62081">
            <v>2990</v>
          </cell>
        </row>
        <row r="62082">
          <cell r="C62082">
            <v>20</v>
          </cell>
          <cell r="D62082">
            <v>2990</v>
          </cell>
        </row>
        <row r="62083">
          <cell r="C62083">
            <v>20</v>
          </cell>
          <cell r="D62083">
            <v>2990</v>
          </cell>
        </row>
        <row r="62084">
          <cell r="C62084">
            <v>20</v>
          </cell>
          <cell r="D62084">
            <v>2990</v>
          </cell>
        </row>
        <row r="62085">
          <cell r="C62085">
            <v>20</v>
          </cell>
          <cell r="D62085">
            <v>2990</v>
          </cell>
        </row>
        <row r="62086">
          <cell r="C62086">
            <v>20</v>
          </cell>
          <cell r="D62086">
            <v>2990</v>
          </cell>
        </row>
        <row r="62087">
          <cell r="C62087">
            <v>20</v>
          </cell>
          <cell r="D62087">
            <v>2990</v>
          </cell>
        </row>
        <row r="62088">
          <cell r="C62088">
            <v>20</v>
          </cell>
          <cell r="D62088">
            <v>2990</v>
          </cell>
        </row>
        <row r="62089">
          <cell r="C62089">
            <v>20</v>
          </cell>
          <cell r="D62089">
            <v>2990</v>
          </cell>
        </row>
        <row r="62090">
          <cell r="C62090">
            <v>20</v>
          </cell>
          <cell r="D62090">
            <v>2990</v>
          </cell>
        </row>
        <row r="62091">
          <cell r="C62091">
            <v>20</v>
          </cell>
          <cell r="D62091">
            <v>2990</v>
          </cell>
        </row>
        <row r="62092">
          <cell r="C62092">
            <v>20</v>
          </cell>
          <cell r="D62092">
            <v>2990</v>
          </cell>
        </row>
        <row r="62093">
          <cell r="C62093">
            <v>20</v>
          </cell>
          <cell r="D62093">
            <v>2990</v>
          </cell>
        </row>
        <row r="62094">
          <cell r="C62094">
            <v>20</v>
          </cell>
          <cell r="D62094">
            <v>2990</v>
          </cell>
        </row>
        <row r="62095">
          <cell r="C62095">
            <v>20</v>
          </cell>
          <cell r="D62095">
            <v>2990</v>
          </cell>
        </row>
        <row r="62096">
          <cell r="C62096">
            <v>20</v>
          </cell>
          <cell r="D62096">
            <v>2990</v>
          </cell>
        </row>
        <row r="62097">
          <cell r="C62097">
            <v>20</v>
          </cell>
          <cell r="D62097">
            <v>2990</v>
          </cell>
        </row>
        <row r="62098">
          <cell r="C62098">
            <v>20</v>
          </cell>
          <cell r="D62098">
            <v>2990</v>
          </cell>
        </row>
        <row r="62099">
          <cell r="C62099">
            <v>20</v>
          </cell>
          <cell r="D62099">
            <v>2990</v>
          </cell>
        </row>
        <row r="62100">
          <cell r="C62100">
            <v>20</v>
          </cell>
          <cell r="D62100">
            <v>2990</v>
          </cell>
        </row>
        <row r="62101">
          <cell r="C62101">
            <v>20</v>
          </cell>
          <cell r="D62101">
            <v>2990</v>
          </cell>
        </row>
        <row r="62102">
          <cell r="C62102">
            <v>20</v>
          </cell>
          <cell r="D62102">
            <v>2990</v>
          </cell>
        </row>
        <row r="62103">
          <cell r="C62103">
            <v>20</v>
          </cell>
          <cell r="D62103">
            <v>2990</v>
          </cell>
        </row>
        <row r="62104">
          <cell r="C62104">
            <v>20</v>
          </cell>
          <cell r="D62104">
            <v>2990</v>
          </cell>
        </row>
        <row r="62105">
          <cell r="C62105">
            <v>20</v>
          </cell>
          <cell r="D62105">
            <v>2990</v>
          </cell>
        </row>
        <row r="62106">
          <cell r="C62106">
            <v>20</v>
          </cell>
          <cell r="D62106">
            <v>2990</v>
          </cell>
        </row>
        <row r="62107">
          <cell r="C62107">
            <v>20</v>
          </cell>
          <cell r="D62107">
            <v>2990</v>
          </cell>
        </row>
        <row r="62108">
          <cell r="C62108">
            <v>20</v>
          </cell>
          <cell r="D62108">
            <v>2990</v>
          </cell>
        </row>
        <row r="62109">
          <cell r="C62109">
            <v>20</v>
          </cell>
          <cell r="D62109">
            <v>2990</v>
          </cell>
        </row>
        <row r="62110">
          <cell r="C62110">
            <v>20</v>
          </cell>
          <cell r="D62110">
            <v>2990</v>
          </cell>
        </row>
        <row r="62111">
          <cell r="C62111">
            <v>20</v>
          </cell>
          <cell r="D62111">
            <v>2990</v>
          </cell>
        </row>
        <row r="62112">
          <cell r="C62112">
            <v>20</v>
          </cell>
          <cell r="D62112">
            <v>2990</v>
          </cell>
        </row>
        <row r="62113">
          <cell r="C62113">
            <v>20</v>
          </cell>
          <cell r="D62113">
            <v>2990</v>
          </cell>
        </row>
        <row r="62114">
          <cell r="C62114">
            <v>20</v>
          </cell>
          <cell r="D62114">
            <v>2990</v>
          </cell>
        </row>
        <row r="62115">
          <cell r="C62115">
            <v>20</v>
          </cell>
          <cell r="D62115">
            <v>2990</v>
          </cell>
        </row>
        <row r="62116">
          <cell r="C62116">
            <v>20</v>
          </cell>
          <cell r="D62116">
            <v>2990</v>
          </cell>
        </row>
        <row r="62117">
          <cell r="C62117">
            <v>20</v>
          </cell>
          <cell r="D62117">
            <v>2990</v>
          </cell>
        </row>
        <row r="62118">
          <cell r="C62118">
            <v>20</v>
          </cell>
          <cell r="D62118">
            <v>2990</v>
          </cell>
        </row>
        <row r="62119">
          <cell r="C62119">
            <v>20</v>
          </cell>
          <cell r="D62119">
            <v>2990</v>
          </cell>
        </row>
        <row r="62120">
          <cell r="C62120">
            <v>20</v>
          </cell>
          <cell r="D62120">
            <v>2990</v>
          </cell>
        </row>
        <row r="62121">
          <cell r="C62121">
            <v>20</v>
          </cell>
          <cell r="D62121">
            <v>2990</v>
          </cell>
        </row>
        <row r="62122">
          <cell r="C62122">
            <v>20</v>
          </cell>
          <cell r="D62122">
            <v>2990</v>
          </cell>
        </row>
        <row r="62123">
          <cell r="C62123">
            <v>20</v>
          </cell>
          <cell r="D62123">
            <v>2990</v>
          </cell>
        </row>
        <row r="62124">
          <cell r="C62124">
            <v>20</v>
          </cell>
          <cell r="D62124">
            <v>2990</v>
          </cell>
        </row>
        <row r="62125">
          <cell r="C62125">
            <v>20</v>
          </cell>
          <cell r="D62125">
            <v>2990</v>
          </cell>
        </row>
        <row r="62126">
          <cell r="C62126">
            <v>20</v>
          </cell>
          <cell r="D62126">
            <v>2990</v>
          </cell>
        </row>
        <row r="62127">
          <cell r="C62127">
            <v>20</v>
          </cell>
          <cell r="D62127">
            <v>2990</v>
          </cell>
        </row>
        <row r="62128">
          <cell r="C62128">
            <v>20</v>
          </cell>
          <cell r="D62128">
            <v>2990</v>
          </cell>
        </row>
        <row r="62129">
          <cell r="C62129">
            <v>20</v>
          </cell>
          <cell r="D62129">
            <v>2990</v>
          </cell>
        </row>
        <row r="62130">
          <cell r="C62130">
            <v>20</v>
          </cell>
          <cell r="D62130">
            <v>2990</v>
          </cell>
        </row>
        <row r="62131">
          <cell r="C62131">
            <v>20</v>
          </cell>
          <cell r="D62131">
            <v>2990</v>
          </cell>
        </row>
        <row r="62132">
          <cell r="C62132">
            <v>20</v>
          </cell>
          <cell r="D62132">
            <v>2990</v>
          </cell>
        </row>
        <row r="62133">
          <cell r="C62133">
            <v>20</v>
          </cell>
          <cell r="D62133">
            <v>2990</v>
          </cell>
        </row>
        <row r="62134">
          <cell r="C62134">
            <v>20</v>
          </cell>
          <cell r="D62134">
            <v>2990</v>
          </cell>
        </row>
        <row r="62135">
          <cell r="C62135">
            <v>20</v>
          </cell>
          <cell r="D62135">
            <v>2990</v>
          </cell>
        </row>
        <row r="62136">
          <cell r="C62136">
            <v>21</v>
          </cell>
          <cell r="D62136">
            <v>2990</v>
          </cell>
        </row>
        <row r="62137">
          <cell r="C62137">
            <v>21</v>
          </cell>
          <cell r="D62137">
            <v>2990</v>
          </cell>
        </row>
        <row r="62138">
          <cell r="C62138">
            <v>21</v>
          </cell>
          <cell r="D62138">
            <v>2990</v>
          </cell>
        </row>
        <row r="62139">
          <cell r="C62139">
            <v>21</v>
          </cell>
          <cell r="D62139">
            <v>2990</v>
          </cell>
        </row>
        <row r="62140">
          <cell r="C62140">
            <v>21</v>
          </cell>
          <cell r="D62140">
            <v>2990</v>
          </cell>
        </row>
        <row r="62141">
          <cell r="C62141">
            <v>21</v>
          </cell>
          <cell r="D62141">
            <v>2990</v>
          </cell>
        </row>
        <row r="62142">
          <cell r="C62142">
            <v>21</v>
          </cell>
          <cell r="D62142">
            <v>2990</v>
          </cell>
        </row>
        <row r="62143">
          <cell r="C62143">
            <v>21</v>
          </cell>
          <cell r="D62143">
            <v>2990</v>
          </cell>
        </row>
        <row r="62144">
          <cell r="C62144">
            <v>21</v>
          </cell>
          <cell r="D62144">
            <v>2990</v>
          </cell>
        </row>
        <row r="62145">
          <cell r="C62145">
            <v>21</v>
          </cell>
          <cell r="D62145">
            <v>2990</v>
          </cell>
        </row>
        <row r="62146">
          <cell r="C62146">
            <v>21</v>
          </cell>
          <cell r="D62146">
            <v>2990</v>
          </cell>
        </row>
        <row r="62147">
          <cell r="C62147">
            <v>21</v>
          </cell>
          <cell r="D62147">
            <v>2990</v>
          </cell>
        </row>
        <row r="62148">
          <cell r="C62148">
            <v>21</v>
          </cell>
          <cell r="D62148">
            <v>2990</v>
          </cell>
        </row>
        <row r="62149">
          <cell r="C62149">
            <v>21</v>
          </cell>
          <cell r="D62149">
            <v>2990</v>
          </cell>
        </row>
        <row r="62150">
          <cell r="C62150">
            <v>21</v>
          </cell>
          <cell r="D62150">
            <v>2990</v>
          </cell>
        </row>
        <row r="62151">
          <cell r="C62151">
            <v>21</v>
          </cell>
          <cell r="D62151">
            <v>2990</v>
          </cell>
        </row>
        <row r="62152">
          <cell r="C62152">
            <v>21</v>
          </cell>
          <cell r="D62152">
            <v>2990</v>
          </cell>
        </row>
        <row r="62153">
          <cell r="C62153">
            <v>21</v>
          </cell>
          <cell r="D62153">
            <v>2990</v>
          </cell>
        </row>
        <row r="62154">
          <cell r="C62154">
            <v>21</v>
          </cell>
          <cell r="D62154">
            <v>2990</v>
          </cell>
        </row>
        <row r="62155">
          <cell r="C62155">
            <v>21</v>
          </cell>
          <cell r="D62155">
            <v>2990</v>
          </cell>
        </row>
        <row r="62156">
          <cell r="C62156">
            <v>21</v>
          </cell>
          <cell r="D62156">
            <v>2990</v>
          </cell>
        </row>
        <row r="62157">
          <cell r="C62157">
            <v>21</v>
          </cell>
          <cell r="D62157">
            <v>2990</v>
          </cell>
        </row>
        <row r="62158">
          <cell r="C62158">
            <v>21</v>
          </cell>
          <cell r="D62158">
            <v>2990</v>
          </cell>
        </row>
        <row r="62159">
          <cell r="C62159">
            <v>21</v>
          </cell>
          <cell r="D62159">
            <v>2990</v>
          </cell>
        </row>
        <row r="62160">
          <cell r="C62160">
            <v>21</v>
          </cell>
          <cell r="D62160">
            <v>2990</v>
          </cell>
        </row>
        <row r="62161">
          <cell r="C62161">
            <v>21</v>
          </cell>
          <cell r="D62161">
            <v>2990</v>
          </cell>
        </row>
        <row r="62162">
          <cell r="C62162">
            <v>21</v>
          </cell>
          <cell r="D62162">
            <v>2990</v>
          </cell>
        </row>
        <row r="62163">
          <cell r="C62163">
            <v>21</v>
          </cell>
          <cell r="D62163">
            <v>2990</v>
          </cell>
        </row>
        <row r="62164">
          <cell r="C62164">
            <v>21</v>
          </cell>
          <cell r="D62164">
            <v>2990</v>
          </cell>
        </row>
        <row r="62165">
          <cell r="C62165">
            <v>21</v>
          </cell>
          <cell r="D62165">
            <v>2990</v>
          </cell>
        </row>
        <row r="62166">
          <cell r="C62166">
            <v>21</v>
          </cell>
          <cell r="D62166">
            <v>2990</v>
          </cell>
        </row>
        <row r="62167">
          <cell r="C62167">
            <v>21</v>
          </cell>
          <cell r="D62167">
            <v>2990</v>
          </cell>
        </row>
        <row r="62168">
          <cell r="C62168">
            <v>21</v>
          </cell>
          <cell r="D62168">
            <v>2990</v>
          </cell>
        </row>
        <row r="62169">
          <cell r="C62169">
            <v>21</v>
          </cell>
          <cell r="D62169">
            <v>2990</v>
          </cell>
        </row>
        <row r="62170">
          <cell r="C62170">
            <v>21</v>
          </cell>
          <cell r="D62170">
            <v>2990</v>
          </cell>
        </row>
        <row r="62171">
          <cell r="C62171">
            <v>21</v>
          </cell>
          <cell r="D62171">
            <v>2990</v>
          </cell>
        </row>
        <row r="62172">
          <cell r="C62172">
            <v>21</v>
          </cell>
          <cell r="D62172">
            <v>2990</v>
          </cell>
        </row>
        <row r="62173">
          <cell r="C62173">
            <v>21</v>
          </cell>
          <cell r="D62173">
            <v>2990</v>
          </cell>
        </row>
        <row r="62174">
          <cell r="C62174">
            <v>21</v>
          </cell>
          <cell r="D62174">
            <v>2990</v>
          </cell>
        </row>
        <row r="62175">
          <cell r="C62175">
            <v>21</v>
          </cell>
          <cell r="D62175">
            <v>2990</v>
          </cell>
        </row>
        <row r="62176">
          <cell r="C62176">
            <v>21</v>
          </cell>
          <cell r="D62176">
            <v>2990</v>
          </cell>
        </row>
        <row r="62177">
          <cell r="C62177">
            <v>21</v>
          </cell>
          <cell r="D62177">
            <v>2990</v>
          </cell>
        </row>
        <row r="62178">
          <cell r="C62178">
            <v>21</v>
          </cell>
          <cell r="D62178">
            <v>2990</v>
          </cell>
        </row>
        <row r="62179">
          <cell r="C62179">
            <v>21</v>
          </cell>
          <cell r="D62179">
            <v>2990</v>
          </cell>
        </row>
        <row r="62180">
          <cell r="C62180">
            <v>21</v>
          </cell>
          <cell r="D62180">
            <v>2990</v>
          </cell>
        </row>
        <row r="62181">
          <cell r="C62181">
            <v>21</v>
          </cell>
          <cell r="D62181">
            <v>2990</v>
          </cell>
        </row>
        <row r="62182">
          <cell r="C62182">
            <v>21</v>
          </cell>
          <cell r="D62182">
            <v>2990</v>
          </cell>
        </row>
        <row r="62183">
          <cell r="C62183">
            <v>21</v>
          </cell>
          <cell r="D62183">
            <v>2990</v>
          </cell>
        </row>
        <row r="62184">
          <cell r="C62184">
            <v>21</v>
          </cell>
          <cell r="D62184">
            <v>2990</v>
          </cell>
        </row>
        <row r="62185">
          <cell r="C62185">
            <v>21</v>
          </cell>
          <cell r="D62185">
            <v>2990</v>
          </cell>
        </row>
        <row r="62186">
          <cell r="C62186">
            <v>21</v>
          </cell>
          <cell r="D62186">
            <v>2990</v>
          </cell>
        </row>
        <row r="62187">
          <cell r="C62187">
            <v>21</v>
          </cell>
          <cell r="D62187">
            <v>2990</v>
          </cell>
        </row>
        <row r="62188">
          <cell r="C62188">
            <v>21</v>
          </cell>
          <cell r="D62188">
            <v>2990</v>
          </cell>
        </row>
        <row r="62189">
          <cell r="C62189">
            <v>21</v>
          </cell>
          <cell r="D62189">
            <v>2990</v>
          </cell>
        </row>
        <row r="62190">
          <cell r="C62190">
            <v>21</v>
          </cell>
          <cell r="D62190">
            <v>2990</v>
          </cell>
        </row>
        <row r="62191">
          <cell r="C62191">
            <v>21</v>
          </cell>
          <cell r="D62191">
            <v>2990</v>
          </cell>
        </row>
        <row r="62192">
          <cell r="C62192">
            <v>21</v>
          </cell>
          <cell r="D62192">
            <v>2990</v>
          </cell>
        </row>
        <row r="62193">
          <cell r="C62193">
            <v>21</v>
          </cell>
          <cell r="D62193">
            <v>2990</v>
          </cell>
        </row>
        <row r="62194">
          <cell r="C62194">
            <v>21</v>
          </cell>
          <cell r="D62194">
            <v>2990</v>
          </cell>
        </row>
        <row r="62195">
          <cell r="C62195">
            <v>21</v>
          </cell>
          <cell r="D62195">
            <v>2990</v>
          </cell>
        </row>
        <row r="62196">
          <cell r="C62196">
            <v>21</v>
          </cell>
          <cell r="D62196">
            <v>2990</v>
          </cell>
        </row>
        <row r="62197">
          <cell r="C62197">
            <v>21</v>
          </cell>
          <cell r="D62197">
            <v>2990</v>
          </cell>
        </row>
        <row r="62198">
          <cell r="C62198">
            <v>21</v>
          </cell>
          <cell r="D62198">
            <v>2990</v>
          </cell>
        </row>
        <row r="62199">
          <cell r="C62199">
            <v>21</v>
          </cell>
          <cell r="D62199">
            <v>2990</v>
          </cell>
        </row>
        <row r="62200">
          <cell r="C62200">
            <v>21</v>
          </cell>
          <cell r="D62200">
            <v>2990</v>
          </cell>
        </row>
        <row r="62201">
          <cell r="C62201">
            <v>21</v>
          </cell>
          <cell r="D62201">
            <v>2990</v>
          </cell>
        </row>
        <row r="62202">
          <cell r="C62202">
            <v>21</v>
          </cell>
          <cell r="D62202">
            <v>2990</v>
          </cell>
        </row>
        <row r="62203">
          <cell r="C62203">
            <v>21</v>
          </cell>
          <cell r="D62203">
            <v>2990</v>
          </cell>
        </row>
        <row r="62204">
          <cell r="C62204">
            <v>21</v>
          </cell>
          <cell r="D62204">
            <v>2990</v>
          </cell>
        </row>
        <row r="62205">
          <cell r="C62205">
            <v>21</v>
          </cell>
          <cell r="D62205">
            <v>3007</v>
          </cell>
        </row>
        <row r="62206">
          <cell r="C62206">
            <v>21</v>
          </cell>
          <cell r="D62206">
            <v>3007</v>
          </cell>
        </row>
        <row r="62207">
          <cell r="C62207">
            <v>21</v>
          </cell>
          <cell r="D62207">
            <v>3007</v>
          </cell>
        </row>
        <row r="62208">
          <cell r="C62208">
            <v>21</v>
          </cell>
          <cell r="D62208">
            <v>3007</v>
          </cell>
        </row>
        <row r="62209">
          <cell r="C62209">
            <v>21</v>
          </cell>
          <cell r="D62209">
            <v>3007</v>
          </cell>
        </row>
        <row r="62210">
          <cell r="C62210">
            <v>21</v>
          </cell>
          <cell r="D62210">
            <v>3007</v>
          </cell>
        </row>
        <row r="62211">
          <cell r="C62211">
            <v>21</v>
          </cell>
          <cell r="D62211">
            <v>3007</v>
          </cell>
        </row>
        <row r="62212">
          <cell r="C62212">
            <v>21</v>
          </cell>
          <cell r="D62212">
            <v>3007</v>
          </cell>
        </row>
        <row r="62213">
          <cell r="C62213">
            <v>21</v>
          </cell>
          <cell r="D62213">
            <v>3007</v>
          </cell>
        </row>
        <row r="62214">
          <cell r="C62214">
            <v>21</v>
          </cell>
          <cell r="D62214">
            <v>3007</v>
          </cell>
        </row>
        <row r="62215">
          <cell r="C62215">
            <v>21</v>
          </cell>
          <cell r="D62215">
            <v>3007</v>
          </cell>
        </row>
        <row r="62216">
          <cell r="C62216">
            <v>21</v>
          </cell>
          <cell r="D62216">
            <v>3007</v>
          </cell>
        </row>
        <row r="62217">
          <cell r="C62217">
            <v>21</v>
          </cell>
          <cell r="D62217">
            <v>3007</v>
          </cell>
        </row>
        <row r="62218">
          <cell r="C62218">
            <v>21</v>
          </cell>
          <cell r="D62218">
            <v>3007</v>
          </cell>
        </row>
        <row r="62219">
          <cell r="C62219">
            <v>21</v>
          </cell>
          <cell r="D62219">
            <v>3007</v>
          </cell>
        </row>
        <row r="62220">
          <cell r="C62220">
            <v>21</v>
          </cell>
          <cell r="D62220">
            <v>3007</v>
          </cell>
        </row>
        <row r="62221">
          <cell r="C62221">
            <v>21</v>
          </cell>
          <cell r="D62221">
            <v>3007</v>
          </cell>
        </row>
        <row r="62222">
          <cell r="C62222">
            <v>21</v>
          </cell>
          <cell r="D62222">
            <v>3007</v>
          </cell>
        </row>
        <row r="62223">
          <cell r="C62223">
            <v>21</v>
          </cell>
          <cell r="D62223">
            <v>3007</v>
          </cell>
        </row>
        <row r="62224">
          <cell r="C62224">
            <v>21</v>
          </cell>
          <cell r="D62224">
            <v>3007</v>
          </cell>
        </row>
        <row r="62225">
          <cell r="C62225">
            <v>21</v>
          </cell>
          <cell r="D62225">
            <v>3007</v>
          </cell>
        </row>
        <row r="62226">
          <cell r="C62226">
            <v>21</v>
          </cell>
          <cell r="D62226">
            <v>3007</v>
          </cell>
        </row>
        <row r="62227">
          <cell r="C62227">
            <v>21</v>
          </cell>
          <cell r="D62227">
            <v>3007</v>
          </cell>
        </row>
        <row r="62228">
          <cell r="C62228">
            <v>21</v>
          </cell>
          <cell r="D62228">
            <v>3007</v>
          </cell>
        </row>
        <row r="62229">
          <cell r="C62229">
            <v>21</v>
          </cell>
          <cell r="D62229">
            <v>3007</v>
          </cell>
        </row>
        <row r="62230">
          <cell r="C62230">
            <v>21</v>
          </cell>
          <cell r="D62230">
            <v>3007</v>
          </cell>
        </row>
        <row r="62231">
          <cell r="C62231">
            <v>21</v>
          </cell>
          <cell r="D62231">
            <v>3007</v>
          </cell>
        </row>
        <row r="62232">
          <cell r="C62232">
            <v>21</v>
          </cell>
          <cell r="D62232">
            <v>3007</v>
          </cell>
        </row>
        <row r="62233">
          <cell r="C62233">
            <v>21</v>
          </cell>
          <cell r="D62233">
            <v>3007</v>
          </cell>
        </row>
        <row r="62234">
          <cell r="C62234">
            <v>21</v>
          </cell>
          <cell r="D62234">
            <v>3007</v>
          </cell>
        </row>
        <row r="62235">
          <cell r="C62235">
            <v>21</v>
          </cell>
          <cell r="D62235">
            <v>3007</v>
          </cell>
        </row>
        <row r="62236">
          <cell r="C62236">
            <v>21</v>
          </cell>
          <cell r="D62236">
            <v>3007</v>
          </cell>
        </row>
        <row r="62237">
          <cell r="C62237">
            <v>21</v>
          </cell>
          <cell r="D62237">
            <v>3007</v>
          </cell>
        </row>
        <row r="62238">
          <cell r="C62238">
            <v>21</v>
          </cell>
          <cell r="D62238">
            <v>3007</v>
          </cell>
        </row>
        <row r="62239">
          <cell r="C62239">
            <v>21</v>
          </cell>
          <cell r="D62239">
            <v>3007</v>
          </cell>
        </row>
        <row r="62240">
          <cell r="C62240">
            <v>21</v>
          </cell>
          <cell r="D62240">
            <v>3007</v>
          </cell>
        </row>
        <row r="62241">
          <cell r="C62241">
            <v>21</v>
          </cell>
          <cell r="D62241">
            <v>3007</v>
          </cell>
        </row>
        <row r="62242">
          <cell r="C62242">
            <v>21</v>
          </cell>
          <cell r="D62242">
            <v>3007</v>
          </cell>
        </row>
        <row r="62243">
          <cell r="C62243">
            <v>21</v>
          </cell>
          <cell r="D62243">
            <v>3007</v>
          </cell>
        </row>
        <row r="62244">
          <cell r="C62244">
            <v>21</v>
          </cell>
          <cell r="D62244">
            <v>3007</v>
          </cell>
        </row>
        <row r="62245">
          <cell r="C62245">
            <v>21</v>
          </cell>
          <cell r="D62245">
            <v>3007</v>
          </cell>
        </row>
        <row r="62246">
          <cell r="C62246">
            <v>21</v>
          </cell>
          <cell r="D62246">
            <v>3007</v>
          </cell>
        </row>
        <row r="62247">
          <cell r="C62247">
            <v>21</v>
          </cell>
          <cell r="D62247">
            <v>3007</v>
          </cell>
        </row>
        <row r="62248">
          <cell r="C62248">
            <v>21</v>
          </cell>
          <cell r="D62248">
            <v>3007</v>
          </cell>
        </row>
        <row r="62249">
          <cell r="C62249">
            <v>21</v>
          </cell>
          <cell r="D62249">
            <v>3007</v>
          </cell>
        </row>
        <row r="62250">
          <cell r="C62250">
            <v>21</v>
          </cell>
          <cell r="D62250">
            <v>3007</v>
          </cell>
        </row>
        <row r="62251">
          <cell r="C62251">
            <v>21</v>
          </cell>
          <cell r="D62251">
            <v>3007</v>
          </cell>
        </row>
        <row r="62252">
          <cell r="C62252">
            <v>21</v>
          </cell>
          <cell r="D62252">
            <v>3007</v>
          </cell>
        </row>
        <row r="62253">
          <cell r="C62253">
            <v>21</v>
          </cell>
          <cell r="D62253">
            <v>3007</v>
          </cell>
        </row>
        <row r="62254">
          <cell r="C62254">
            <v>21</v>
          </cell>
          <cell r="D62254">
            <v>3007</v>
          </cell>
        </row>
        <row r="62255">
          <cell r="C62255">
            <v>21</v>
          </cell>
          <cell r="D62255">
            <v>3007</v>
          </cell>
        </row>
        <row r="62256">
          <cell r="C62256">
            <v>21</v>
          </cell>
          <cell r="D62256">
            <v>3007</v>
          </cell>
        </row>
        <row r="62257">
          <cell r="C62257">
            <v>21</v>
          </cell>
          <cell r="D62257">
            <v>3007</v>
          </cell>
        </row>
        <row r="62258">
          <cell r="C62258">
            <v>21</v>
          </cell>
          <cell r="D62258">
            <v>3007</v>
          </cell>
        </row>
        <row r="62259">
          <cell r="C62259">
            <v>21</v>
          </cell>
          <cell r="D62259">
            <v>3007</v>
          </cell>
        </row>
        <row r="62260">
          <cell r="C62260">
            <v>21</v>
          </cell>
          <cell r="D62260">
            <v>3007</v>
          </cell>
        </row>
        <row r="62261">
          <cell r="C62261">
            <v>21</v>
          </cell>
          <cell r="D62261">
            <v>3007</v>
          </cell>
        </row>
        <row r="62262">
          <cell r="C62262">
            <v>21</v>
          </cell>
          <cell r="D62262">
            <v>3007</v>
          </cell>
        </row>
        <row r="62263">
          <cell r="C62263">
            <v>21</v>
          </cell>
          <cell r="D62263">
            <v>3007</v>
          </cell>
        </row>
        <row r="62264">
          <cell r="C62264">
            <v>21</v>
          </cell>
          <cell r="D62264">
            <v>3007</v>
          </cell>
        </row>
        <row r="62265">
          <cell r="C62265">
            <v>21</v>
          </cell>
          <cell r="D62265">
            <v>3007</v>
          </cell>
        </row>
        <row r="62266">
          <cell r="C62266">
            <v>21</v>
          </cell>
          <cell r="D62266">
            <v>3007</v>
          </cell>
        </row>
        <row r="62267">
          <cell r="C62267">
            <v>21</v>
          </cell>
          <cell r="D62267">
            <v>3007</v>
          </cell>
        </row>
        <row r="62268">
          <cell r="C62268">
            <v>21</v>
          </cell>
          <cell r="D62268">
            <v>3007</v>
          </cell>
        </row>
        <row r="62269">
          <cell r="C62269">
            <v>21</v>
          </cell>
          <cell r="D62269">
            <v>3007</v>
          </cell>
        </row>
        <row r="62270">
          <cell r="C62270">
            <v>21</v>
          </cell>
          <cell r="D62270">
            <v>3007</v>
          </cell>
        </row>
        <row r="62271">
          <cell r="C62271">
            <v>21</v>
          </cell>
          <cell r="D62271">
            <v>3007</v>
          </cell>
        </row>
        <row r="62272">
          <cell r="C62272">
            <v>21</v>
          </cell>
          <cell r="D62272">
            <v>3007</v>
          </cell>
        </row>
        <row r="62273">
          <cell r="C62273">
            <v>21</v>
          </cell>
          <cell r="D62273">
            <v>3007</v>
          </cell>
        </row>
        <row r="62274">
          <cell r="C62274">
            <v>21</v>
          </cell>
          <cell r="D62274">
            <v>3007</v>
          </cell>
        </row>
        <row r="62275">
          <cell r="C62275">
            <v>21</v>
          </cell>
          <cell r="D62275">
            <v>3007</v>
          </cell>
        </row>
        <row r="62276">
          <cell r="C62276">
            <v>21</v>
          </cell>
          <cell r="D62276">
            <v>3007</v>
          </cell>
        </row>
        <row r="62277">
          <cell r="C62277">
            <v>21</v>
          </cell>
          <cell r="D62277">
            <v>3007</v>
          </cell>
        </row>
        <row r="62278">
          <cell r="C62278">
            <v>21</v>
          </cell>
          <cell r="D62278">
            <v>3007</v>
          </cell>
        </row>
        <row r="62279">
          <cell r="C62279">
            <v>21</v>
          </cell>
          <cell r="D62279">
            <v>3007</v>
          </cell>
        </row>
        <row r="62280">
          <cell r="C62280">
            <v>21</v>
          </cell>
          <cell r="D62280">
            <v>3007</v>
          </cell>
        </row>
        <row r="62281">
          <cell r="C62281">
            <v>21</v>
          </cell>
          <cell r="D62281">
            <v>3007</v>
          </cell>
        </row>
        <row r="62282">
          <cell r="C62282">
            <v>21</v>
          </cell>
          <cell r="D62282">
            <v>3007</v>
          </cell>
        </row>
        <row r="62283">
          <cell r="C62283">
            <v>21</v>
          </cell>
          <cell r="D62283">
            <v>3007</v>
          </cell>
        </row>
        <row r="62284">
          <cell r="C62284">
            <v>21</v>
          </cell>
          <cell r="D62284">
            <v>3007</v>
          </cell>
        </row>
        <row r="62285">
          <cell r="C62285">
            <v>21</v>
          </cell>
          <cell r="D62285">
            <v>3007</v>
          </cell>
        </row>
        <row r="62286">
          <cell r="C62286">
            <v>21</v>
          </cell>
          <cell r="D62286">
            <v>3007</v>
          </cell>
        </row>
        <row r="62287">
          <cell r="C62287">
            <v>21</v>
          </cell>
          <cell r="D62287">
            <v>3007</v>
          </cell>
        </row>
        <row r="62288">
          <cell r="C62288">
            <v>21</v>
          </cell>
          <cell r="D62288">
            <v>3007</v>
          </cell>
        </row>
        <row r="62289">
          <cell r="C62289">
            <v>21</v>
          </cell>
          <cell r="D62289">
            <v>3007</v>
          </cell>
        </row>
        <row r="62290">
          <cell r="C62290">
            <v>21</v>
          </cell>
          <cell r="D62290">
            <v>3007</v>
          </cell>
        </row>
        <row r="62291">
          <cell r="C62291">
            <v>21</v>
          </cell>
          <cell r="D62291">
            <v>3007</v>
          </cell>
        </row>
        <row r="62292">
          <cell r="C62292">
            <v>21</v>
          </cell>
          <cell r="D62292">
            <v>3007</v>
          </cell>
        </row>
        <row r="62293">
          <cell r="C62293">
            <v>21</v>
          </cell>
          <cell r="D62293">
            <v>3007</v>
          </cell>
        </row>
        <row r="62294">
          <cell r="C62294">
            <v>21</v>
          </cell>
          <cell r="D62294">
            <v>3007</v>
          </cell>
        </row>
        <row r="62295">
          <cell r="C62295">
            <v>21</v>
          </cell>
          <cell r="D62295">
            <v>3007</v>
          </cell>
        </row>
        <row r="62296">
          <cell r="C62296">
            <v>21</v>
          </cell>
          <cell r="D62296">
            <v>3007</v>
          </cell>
        </row>
        <row r="62297">
          <cell r="C62297">
            <v>21</v>
          </cell>
          <cell r="D62297">
            <v>3007</v>
          </cell>
        </row>
        <row r="62298">
          <cell r="C62298">
            <v>21</v>
          </cell>
          <cell r="D62298">
            <v>3007</v>
          </cell>
        </row>
        <row r="62299">
          <cell r="C62299">
            <v>21</v>
          </cell>
          <cell r="D62299">
            <v>3007</v>
          </cell>
        </row>
        <row r="62300">
          <cell r="C62300">
            <v>21</v>
          </cell>
          <cell r="D62300">
            <v>3007</v>
          </cell>
        </row>
        <row r="62301">
          <cell r="C62301">
            <v>21</v>
          </cell>
          <cell r="D62301">
            <v>3007</v>
          </cell>
        </row>
        <row r="62302">
          <cell r="C62302">
            <v>21</v>
          </cell>
          <cell r="D62302">
            <v>3007</v>
          </cell>
        </row>
        <row r="62303">
          <cell r="C62303">
            <v>21</v>
          </cell>
          <cell r="D62303">
            <v>3007</v>
          </cell>
        </row>
        <row r="62304">
          <cell r="C62304">
            <v>21</v>
          </cell>
          <cell r="D62304">
            <v>3007</v>
          </cell>
        </row>
        <row r="62305">
          <cell r="C62305">
            <v>21</v>
          </cell>
          <cell r="D62305">
            <v>3007</v>
          </cell>
        </row>
        <row r="62306">
          <cell r="C62306">
            <v>21</v>
          </cell>
          <cell r="D62306">
            <v>3007</v>
          </cell>
        </row>
        <row r="62307">
          <cell r="C62307">
            <v>21</v>
          </cell>
          <cell r="D62307">
            <v>3007</v>
          </cell>
        </row>
        <row r="62308">
          <cell r="C62308">
            <v>21</v>
          </cell>
          <cell r="D62308">
            <v>3007</v>
          </cell>
        </row>
        <row r="62309">
          <cell r="C62309">
            <v>21</v>
          </cell>
          <cell r="D62309">
            <v>3007</v>
          </cell>
        </row>
        <row r="62310">
          <cell r="C62310">
            <v>21</v>
          </cell>
          <cell r="D62310">
            <v>3007</v>
          </cell>
        </row>
        <row r="62311">
          <cell r="C62311">
            <v>21</v>
          </cell>
          <cell r="D62311">
            <v>3007</v>
          </cell>
        </row>
        <row r="62312">
          <cell r="C62312">
            <v>21</v>
          </cell>
          <cell r="D62312">
            <v>3007</v>
          </cell>
        </row>
        <row r="62313">
          <cell r="C62313">
            <v>21</v>
          </cell>
          <cell r="D62313">
            <v>3007</v>
          </cell>
        </row>
        <row r="62314">
          <cell r="C62314">
            <v>21</v>
          </cell>
          <cell r="D62314">
            <v>3007</v>
          </cell>
        </row>
        <row r="62315">
          <cell r="C62315">
            <v>21</v>
          </cell>
          <cell r="D62315">
            <v>3007</v>
          </cell>
        </row>
        <row r="62316">
          <cell r="C62316">
            <v>21</v>
          </cell>
          <cell r="D62316">
            <v>3007</v>
          </cell>
        </row>
        <row r="62317">
          <cell r="C62317">
            <v>21</v>
          </cell>
          <cell r="D62317">
            <v>3007</v>
          </cell>
        </row>
        <row r="62318">
          <cell r="C62318">
            <v>21</v>
          </cell>
          <cell r="D62318">
            <v>3007</v>
          </cell>
        </row>
        <row r="62319">
          <cell r="C62319">
            <v>21</v>
          </cell>
          <cell r="D62319">
            <v>3007</v>
          </cell>
        </row>
        <row r="62320">
          <cell r="C62320">
            <v>21</v>
          </cell>
          <cell r="D62320">
            <v>3007</v>
          </cell>
        </row>
        <row r="62321">
          <cell r="C62321">
            <v>21</v>
          </cell>
          <cell r="D62321">
            <v>3007</v>
          </cell>
        </row>
        <row r="62322">
          <cell r="C62322">
            <v>21</v>
          </cell>
          <cell r="D62322">
            <v>3007</v>
          </cell>
        </row>
        <row r="62323">
          <cell r="C62323">
            <v>21</v>
          </cell>
          <cell r="D62323">
            <v>3007</v>
          </cell>
        </row>
        <row r="62324">
          <cell r="C62324">
            <v>21</v>
          </cell>
          <cell r="D62324">
            <v>3007</v>
          </cell>
        </row>
        <row r="62325">
          <cell r="C62325">
            <v>21</v>
          </cell>
          <cell r="D62325">
            <v>3007</v>
          </cell>
        </row>
        <row r="62326">
          <cell r="C62326">
            <v>21</v>
          </cell>
          <cell r="D62326">
            <v>3007</v>
          </cell>
        </row>
        <row r="62327">
          <cell r="C62327">
            <v>21</v>
          </cell>
          <cell r="D62327">
            <v>3007</v>
          </cell>
        </row>
        <row r="62328">
          <cell r="C62328">
            <v>21</v>
          </cell>
          <cell r="D62328">
            <v>3007</v>
          </cell>
        </row>
        <row r="62329">
          <cell r="C62329">
            <v>21</v>
          </cell>
          <cell r="D62329">
            <v>3007</v>
          </cell>
        </row>
        <row r="62330">
          <cell r="C62330">
            <v>21</v>
          </cell>
          <cell r="D62330">
            <v>3007</v>
          </cell>
        </row>
        <row r="62331">
          <cell r="C62331">
            <v>21</v>
          </cell>
          <cell r="D62331">
            <v>3007</v>
          </cell>
        </row>
        <row r="62332">
          <cell r="C62332">
            <v>21</v>
          </cell>
          <cell r="D62332">
            <v>3007</v>
          </cell>
        </row>
        <row r="62333">
          <cell r="C62333">
            <v>21</v>
          </cell>
          <cell r="D62333">
            <v>3007</v>
          </cell>
        </row>
        <row r="62334">
          <cell r="C62334">
            <v>21</v>
          </cell>
          <cell r="D62334">
            <v>3007</v>
          </cell>
        </row>
        <row r="62335">
          <cell r="C62335">
            <v>21</v>
          </cell>
          <cell r="D62335">
            <v>3007</v>
          </cell>
        </row>
        <row r="62336">
          <cell r="C62336">
            <v>21</v>
          </cell>
          <cell r="D62336">
            <v>3007</v>
          </cell>
        </row>
        <row r="62337">
          <cell r="C62337">
            <v>21</v>
          </cell>
          <cell r="D62337">
            <v>3007</v>
          </cell>
        </row>
        <row r="62338">
          <cell r="C62338">
            <v>21</v>
          </cell>
          <cell r="D62338">
            <v>3007</v>
          </cell>
        </row>
        <row r="62339">
          <cell r="C62339">
            <v>21</v>
          </cell>
          <cell r="D62339">
            <v>3007</v>
          </cell>
        </row>
        <row r="62340">
          <cell r="C62340">
            <v>21</v>
          </cell>
          <cell r="D62340">
            <v>3007</v>
          </cell>
        </row>
        <row r="62341">
          <cell r="C62341">
            <v>21</v>
          </cell>
          <cell r="D62341">
            <v>3007</v>
          </cell>
        </row>
        <row r="62342">
          <cell r="C62342">
            <v>21</v>
          </cell>
          <cell r="D62342">
            <v>3007</v>
          </cell>
        </row>
        <row r="62343">
          <cell r="C62343">
            <v>21</v>
          </cell>
          <cell r="D62343">
            <v>3007</v>
          </cell>
        </row>
        <row r="62344">
          <cell r="C62344">
            <v>21</v>
          </cell>
          <cell r="D62344">
            <v>3007</v>
          </cell>
        </row>
        <row r="62345">
          <cell r="C62345">
            <v>21</v>
          </cell>
          <cell r="D62345">
            <v>3007</v>
          </cell>
        </row>
        <row r="62346">
          <cell r="C62346">
            <v>21</v>
          </cell>
          <cell r="D62346">
            <v>3007</v>
          </cell>
        </row>
        <row r="62347">
          <cell r="C62347">
            <v>21</v>
          </cell>
          <cell r="D62347">
            <v>3007</v>
          </cell>
        </row>
        <row r="62348">
          <cell r="C62348">
            <v>21</v>
          </cell>
          <cell r="D62348">
            <v>3007</v>
          </cell>
        </row>
        <row r="62349">
          <cell r="C62349">
            <v>21</v>
          </cell>
          <cell r="D62349">
            <v>3007</v>
          </cell>
        </row>
        <row r="62350">
          <cell r="C62350">
            <v>21</v>
          </cell>
          <cell r="D62350">
            <v>3007</v>
          </cell>
        </row>
        <row r="62351">
          <cell r="C62351">
            <v>21</v>
          </cell>
          <cell r="D62351">
            <v>3007</v>
          </cell>
        </row>
        <row r="62352">
          <cell r="C62352">
            <v>21</v>
          </cell>
          <cell r="D62352">
            <v>3007</v>
          </cell>
        </row>
        <row r="62353">
          <cell r="C62353">
            <v>21</v>
          </cell>
          <cell r="D62353">
            <v>3007</v>
          </cell>
        </row>
        <row r="62354">
          <cell r="C62354">
            <v>21</v>
          </cell>
          <cell r="D62354">
            <v>3007</v>
          </cell>
        </row>
        <row r="62355">
          <cell r="C62355">
            <v>21</v>
          </cell>
          <cell r="D62355">
            <v>3007</v>
          </cell>
        </row>
        <row r="62356">
          <cell r="C62356">
            <v>21</v>
          </cell>
          <cell r="D62356">
            <v>3007</v>
          </cell>
        </row>
        <row r="62357">
          <cell r="C62357">
            <v>21</v>
          </cell>
          <cell r="D62357">
            <v>3007</v>
          </cell>
        </row>
        <row r="62358">
          <cell r="C62358">
            <v>21</v>
          </cell>
          <cell r="D62358">
            <v>3007</v>
          </cell>
        </row>
        <row r="62359">
          <cell r="C62359">
            <v>21</v>
          </cell>
          <cell r="D62359">
            <v>3007</v>
          </cell>
        </row>
        <row r="62360">
          <cell r="C62360">
            <v>21</v>
          </cell>
          <cell r="D62360">
            <v>3007</v>
          </cell>
        </row>
        <row r="62361">
          <cell r="C62361">
            <v>21</v>
          </cell>
          <cell r="D62361">
            <v>3007</v>
          </cell>
        </row>
        <row r="62362">
          <cell r="C62362">
            <v>21</v>
          </cell>
          <cell r="D62362">
            <v>3007</v>
          </cell>
        </row>
        <row r="62363">
          <cell r="C62363">
            <v>21</v>
          </cell>
          <cell r="D62363">
            <v>3007</v>
          </cell>
        </row>
        <row r="62364">
          <cell r="C62364">
            <v>21</v>
          </cell>
          <cell r="D62364">
            <v>3007</v>
          </cell>
        </row>
        <row r="62365">
          <cell r="C62365">
            <v>21</v>
          </cell>
          <cell r="D62365">
            <v>3007</v>
          </cell>
        </row>
        <row r="62366">
          <cell r="C62366">
            <v>21</v>
          </cell>
          <cell r="D62366">
            <v>3007</v>
          </cell>
        </row>
        <row r="62367">
          <cell r="C62367">
            <v>21</v>
          </cell>
          <cell r="D62367">
            <v>3007</v>
          </cell>
        </row>
        <row r="62368">
          <cell r="C62368">
            <v>21</v>
          </cell>
          <cell r="D62368">
            <v>3007</v>
          </cell>
        </row>
        <row r="62369">
          <cell r="C62369">
            <v>21</v>
          </cell>
          <cell r="D62369">
            <v>3007</v>
          </cell>
        </row>
        <row r="62370">
          <cell r="C62370">
            <v>21</v>
          </cell>
          <cell r="D62370">
            <v>3007</v>
          </cell>
        </row>
        <row r="62371">
          <cell r="C62371">
            <v>21</v>
          </cell>
          <cell r="D62371">
            <v>3007</v>
          </cell>
        </row>
        <row r="62372">
          <cell r="C62372">
            <v>21</v>
          </cell>
          <cell r="D62372">
            <v>3007</v>
          </cell>
        </row>
        <row r="62373">
          <cell r="C62373">
            <v>21</v>
          </cell>
          <cell r="D62373">
            <v>3007</v>
          </cell>
        </row>
        <row r="62374">
          <cell r="C62374">
            <v>21</v>
          </cell>
          <cell r="D62374">
            <v>3007</v>
          </cell>
        </row>
        <row r="62375">
          <cell r="C62375">
            <v>21</v>
          </cell>
          <cell r="D62375">
            <v>3007</v>
          </cell>
        </row>
        <row r="62376">
          <cell r="C62376">
            <v>21</v>
          </cell>
          <cell r="D62376">
            <v>3007</v>
          </cell>
        </row>
        <row r="62377">
          <cell r="C62377">
            <v>21</v>
          </cell>
          <cell r="D62377">
            <v>3007</v>
          </cell>
        </row>
        <row r="62378">
          <cell r="C62378">
            <v>21</v>
          </cell>
          <cell r="D62378">
            <v>3007</v>
          </cell>
        </row>
        <row r="62379">
          <cell r="C62379">
            <v>21</v>
          </cell>
          <cell r="D62379">
            <v>3007</v>
          </cell>
        </row>
        <row r="62380">
          <cell r="C62380">
            <v>21</v>
          </cell>
          <cell r="D62380">
            <v>3007</v>
          </cell>
        </row>
        <row r="62381">
          <cell r="C62381">
            <v>21</v>
          </cell>
          <cell r="D62381">
            <v>3007</v>
          </cell>
        </row>
        <row r="62382">
          <cell r="C62382">
            <v>21</v>
          </cell>
          <cell r="D62382">
            <v>3007</v>
          </cell>
        </row>
        <row r="62383">
          <cell r="C62383">
            <v>21</v>
          </cell>
          <cell r="D62383">
            <v>3007</v>
          </cell>
        </row>
        <row r="62384">
          <cell r="C62384">
            <v>21</v>
          </cell>
          <cell r="D62384">
            <v>3007</v>
          </cell>
        </row>
        <row r="62385">
          <cell r="C62385">
            <v>21</v>
          </cell>
          <cell r="D62385">
            <v>3007</v>
          </cell>
        </row>
        <row r="62386">
          <cell r="C62386">
            <v>21</v>
          </cell>
          <cell r="D62386">
            <v>3007</v>
          </cell>
        </row>
        <row r="62387">
          <cell r="C62387">
            <v>21</v>
          </cell>
          <cell r="D62387">
            <v>3007</v>
          </cell>
        </row>
        <row r="62388">
          <cell r="C62388">
            <v>21</v>
          </cell>
          <cell r="D62388">
            <v>3007</v>
          </cell>
        </row>
        <row r="62389">
          <cell r="C62389">
            <v>21</v>
          </cell>
          <cell r="D62389">
            <v>3007</v>
          </cell>
        </row>
        <row r="62390">
          <cell r="C62390">
            <v>21</v>
          </cell>
          <cell r="D62390">
            <v>3007</v>
          </cell>
        </row>
        <row r="62391">
          <cell r="C62391">
            <v>21</v>
          </cell>
          <cell r="D62391">
            <v>3007</v>
          </cell>
        </row>
        <row r="62392">
          <cell r="C62392">
            <v>21</v>
          </cell>
          <cell r="D62392">
            <v>3007</v>
          </cell>
        </row>
        <row r="62393">
          <cell r="C62393">
            <v>21</v>
          </cell>
          <cell r="D62393">
            <v>3007</v>
          </cell>
        </row>
        <row r="62394">
          <cell r="C62394">
            <v>21</v>
          </cell>
          <cell r="D62394">
            <v>3007</v>
          </cell>
        </row>
        <row r="62395">
          <cell r="C62395">
            <v>21</v>
          </cell>
          <cell r="D62395">
            <v>3007</v>
          </cell>
        </row>
        <row r="62396">
          <cell r="C62396">
            <v>21</v>
          </cell>
          <cell r="D62396">
            <v>3007</v>
          </cell>
        </row>
        <row r="62397">
          <cell r="C62397">
            <v>21</v>
          </cell>
          <cell r="D62397">
            <v>3007</v>
          </cell>
        </row>
        <row r="62398">
          <cell r="C62398">
            <v>21</v>
          </cell>
          <cell r="D62398">
            <v>3007</v>
          </cell>
        </row>
        <row r="62399">
          <cell r="C62399">
            <v>21</v>
          </cell>
          <cell r="D62399">
            <v>3007</v>
          </cell>
        </row>
        <row r="62400">
          <cell r="C62400">
            <v>21</v>
          </cell>
          <cell r="D62400">
            <v>3007</v>
          </cell>
        </row>
        <row r="62401">
          <cell r="C62401">
            <v>21</v>
          </cell>
          <cell r="D62401">
            <v>3007</v>
          </cell>
        </row>
        <row r="62402">
          <cell r="C62402">
            <v>21</v>
          </cell>
          <cell r="D62402">
            <v>3007</v>
          </cell>
        </row>
        <row r="62403">
          <cell r="C62403">
            <v>21</v>
          </cell>
          <cell r="D62403">
            <v>3007</v>
          </cell>
        </row>
        <row r="62404">
          <cell r="C62404">
            <v>21</v>
          </cell>
          <cell r="D62404">
            <v>3007</v>
          </cell>
        </row>
        <row r="62405">
          <cell r="C62405">
            <v>21</v>
          </cell>
          <cell r="D62405">
            <v>3007</v>
          </cell>
        </row>
        <row r="62406">
          <cell r="C62406">
            <v>21</v>
          </cell>
          <cell r="D62406">
            <v>3007</v>
          </cell>
        </row>
        <row r="62407">
          <cell r="C62407">
            <v>21</v>
          </cell>
          <cell r="D62407">
            <v>3007</v>
          </cell>
        </row>
        <row r="62408">
          <cell r="C62408">
            <v>21</v>
          </cell>
          <cell r="D62408">
            <v>3007</v>
          </cell>
        </row>
        <row r="62409">
          <cell r="C62409">
            <v>21</v>
          </cell>
          <cell r="D62409">
            <v>3007</v>
          </cell>
        </row>
        <row r="62410">
          <cell r="C62410">
            <v>22</v>
          </cell>
          <cell r="D62410">
            <v>3007</v>
          </cell>
        </row>
        <row r="62411">
          <cell r="C62411">
            <v>22</v>
          </cell>
          <cell r="D62411">
            <v>3007</v>
          </cell>
        </row>
        <row r="62412">
          <cell r="C62412">
            <v>22</v>
          </cell>
          <cell r="D62412">
            <v>3007</v>
          </cell>
        </row>
        <row r="62413">
          <cell r="C62413">
            <v>22</v>
          </cell>
          <cell r="D62413">
            <v>3007</v>
          </cell>
        </row>
        <row r="62414">
          <cell r="C62414">
            <v>22</v>
          </cell>
          <cell r="D62414">
            <v>3007</v>
          </cell>
        </row>
        <row r="62415">
          <cell r="C62415">
            <v>22</v>
          </cell>
          <cell r="D62415">
            <v>3007</v>
          </cell>
        </row>
        <row r="62416">
          <cell r="C62416">
            <v>22</v>
          </cell>
          <cell r="D62416">
            <v>3007</v>
          </cell>
        </row>
        <row r="62417">
          <cell r="C62417">
            <v>22</v>
          </cell>
          <cell r="D62417">
            <v>3007</v>
          </cell>
        </row>
        <row r="62418">
          <cell r="C62418">
            <v>22</v>
          </cell>
          <cell r="D62418">
            <v>3007</v>
          </cell>
        </row>
        <row r="62419">
          <cell r="C62419">
            <v>22</v>
          </cell>
          <cell r="D62419">
            <v>3007</v>
          </cell>
        </row>
        <row r="62420">
          <cell r="C62420">
            <v>22</v>
          </cell>
          <cell r="D62420">
            <v>3007</v>
          </cell>
        </row>
        <row r="62421">
          <cell r="C62421">
            <v>22</v>
          </cell>
          <cell r="D62421">
            <v>3007</v>
          </cell>
        </row>
        <row r="62422">
          <cell r="C62422">
            <v>22</v>
          </cell>
          <cell r="D62422">
            <v>3007</v>
          </cell>
        </row>
        <row r="62423">
          <cell r="C62423">
            <v>22</v>
          </cell>
          <cell r="D62423">
            <v>3007</v>
          </cell>
        </row>
        <row r="62424">
          <cell r="C62424">
            <v>22</v>
          </cell>
          <cell r="D62424">
            <v>3007</v>
          </cell>
        </row>
        <row r="62425">
          <cell r="C62425">
            <v>22</v>
          </cell>
          <cell r="D62425">
            <v>3007</v>
          </cell>
        </row>
        <row r="62426">
          <cell r="C62426">
            <v>22</v>
          </cell>
          <cell r="D62426">
            <v>3007</v>
          </cell>
        </row>
        <row r="62427">
          <cell r="C62427">
            <v>22</v>
          </cell>
          <cell r="D62427">
            <v>3007</v>
          </cell>
        </row>
        <row r="62428">
          <cell r="C62428">
            <v>22</v>
          </cell>
          <cell r="D62428">
            <v>3007</v>
          </cell>
        </row>
        <row r="62429">
          <cell r="C62429">
            <v>22</v>
          </cell>
          <cell r="D62429">
            <v>3007</v>
          </cell>
        </row>
        <row r="62430">
          <cell r="C62430">
            <v>22</v>
          </cell>
          <cell r="D62430">
            <v>3007</v>
          </cell>
        </row>
        <row r="62431">
          <cell r="C62431">
            <v>22</v>
          </cell>
          <cell r="D62431">
            <v>3007</v>
          </cell>
        </row>
        <row r="62432">
          <cell r="C62432">
            <v>22</v>
          </cell>
          <cell r="D62432">
            <v>3007</v>
          </cell>
        </row>
        <row r="62433">
          <cell r="C62433">
            <v>22</v>
          </cell>
          <cell r="D62433">
            <v>3007</v>
          </cell>
        </row>
        <row r="62434">
          <cell r="C62434">
            <v>22</v>
          </cell>
          <cell r="D62434">
            <v>3007</v>
          </cell>
        </row>
        <row r="62435">
          <cell r="C62435">
            <v>22</v>
          </cell>
          <cell r="D62435">
            <v>3007</v>
          </cell>
        </row>
        <row r="62436">
          <cell r="C62436">
            <v>22</v>
          </cell>
          <cell r="D62436">
            <v>3007</v>
          </cell>
        </row>
        <row r="62437">
          <cell r="C62437">
            <v>22</v>
          </cell>
          <cell r="D62437">
            <v>3007</v>
          </cell>
        </row>
        <row r="62438">
          <cell r="C62438">
            <v>22</v>
          </cell>
          <cell r="D62438">
            <v>3007</v>
          </cell>
        </row>
        <row r="62439">
          <cell r="C62439">
            <v>22</v>
          </cell>
          <cell r="D62439">
            <v>3007</v>
          </cell>
        </row>
        <row r="62440">
          <cell r="C62440">
            <v>22</v>
          </cell>
          <cell r="D62440">
            <v>3007</v>
          </cell>
        </row>
        <row r="62441">
          <cell r="C62441">
            <v>22</v>
          </cell>
          <cell r="D62441">
            <v>3007</v>
          </cell>
        </row>
        <row r="62442">
          <cell r="C62442">
            <v>22</v>
          </cell>
          <cell r="D62442">
            <v>3007</v>
          </cell>
        </row>
        <row r="62443">
          <cell r="C62443">
            <v>22</v>
          </cell>
          <cell r="D62443">
            <v>3007</v>
          </cell>
        </row>
        <row r="62444">
          <cell r="C62444">
            <v>22</v>
          </cell>
          <cell r="D62444">
            <v>3007</v>
          </cell>
        </row>
        <row r="62445">
          <cell r="C62445">
            <v>22</v>
          </cell>
          <cell r="D62445">
            <v>3007</v>
          </cell>
        </row>
        <row r="62446">
          <cell r="C62446">
            <v>22</v>
          </cell>
          <cell r="D62446">
            <v>3007</v>
          </cell>
        </row>
        <row r="62447">
          <cell r="C62447">
            <v>22</v>
          </cell>
          <cell r="D62447">
            <v>3007</v>
          </cell>
        </row>
        <row r="62448">
          <cell r="C62448">
            <v>22</v>
          </cell>
          <cell r="D62448">
            <v>3007</v>
          </cell>
        </row>
        <row r="62449">
          <cell r="C62449">
            <v>22</v>
          </cell>
          <cell r="D62449">
            <v>3007</v>
          </cell>
        </row>
        <row r="62450">
          <cell r="C62450">
            <v>22</v>
          </cell>
          <cell r="D62450">
            <v>3007</v>
          </cell>
        </row>
        <row r="62451">
          <cell r="C62451">
            <v>22</v>
          </cell>
          <cell r="D62451">
            <v>3007</v>
          </cell>
        </row>
        <row r="62452">
          <cell r="C62452">
            <v>22</v>
          </cell>
          <cell r="D62452">
            <v>3007</v>
          </cell>
        </row>
        <row r="62453">
          <cell r="C62453">
            <v>22</v>
          </cell>
          <cell r="D62453">
            <v>3007</v>
          </cell>
        </row>
        <row r="62454">
          <cell r="C62454">
            <v>22</v>
          </cell>
          <cell r="D62454">
            <v>3007</v>
          </cell>
        </row>
        <row r="62455">
          <cell r="C62455">
            <v>22</v>
          </cell>
          <cell r="D62455">
            <v>3007</v>
          </cell>
        </row>
        <row r="62456">
          <cell r="C62456">
            <v>22</v>
          </cell>
          <cell r="D62456">
            <v>3007</v>
          </cell>
        </row>
        <row r="62457">
          <cell r="C62457">
            <v>22</v>
          </cell>
          <cell r="D62457">
            <v>3007</v>
          </cell>
        </row>
        <row r="62458">
          <cell r="C62458">
            <v>22</v>
          </cell>
          <cell r="D62458">
            <v>3007</v>
          </cell>
        </row>
        <row r="62459">
          <cell r="C62459">
            <v>22</v>
          </cell>
          <cell r="D62459">
            <v>3007</v>
          </cell>
        </row>
        <row r="62460">
          <cell r="C62460">
            <v>22</v>
          </cell>
          <cell r="D62460">
            <v>3007</v>
          </cell>
        </row>
        <row r="62461">
          <cell r="C62461">
            <v>22</v>
          </cell>
          <cell r="D62461">
            <v>3007</v>
          </cell>
        </row>
        <row r="62462">
          <cell r="C62462">
            <v>22</v>
          </cell>
          <cell r="D62462">
            <v>3007</v>
          </cell>
        </row>
        <row r="62463">
          <cell r="C62463">
            <v>22</v>
          </cell>
          <cell r="D62463">
            <v>3007</v>
          </cell>
        </row>
        <row r="62464">
          <cell r="C62464">
            <v>22</v>
          </cell>
          <cell r="D62464">
            <v>3007</v>
          </cell>
        </row>
        <row r="62465">
          <cell r="C62465">
            <v>22</v>
          </cell>
          <cell r="D62465">
            <v>3007</v>
          </cell>
        </row>
        <row r="62466">
          <cell r="C62466">
            <v>22</v>
          </cell>
          <cell r="D62466">
            <v>3007</v>
          </cell>
        </row>
        <row r="62467">
          <cell r="C62467">
            <v>22</v>
          </cell>
          <cell r="D62467">
            <v>3007</v>
          </cell>
        </row>
        <row r="62468">
          <cell r="C62468">
            <v>22</v>
          </cell>
          <cell r="D62468">
            <v>3007</v>
          </cell>
        </row>
        <row r="62469">
          <cell r="C62469">
            <v>22</v>
          </cell>
          <cell r="D62469">
            <v>3007</v>
          </cell>
        </row>
        <row r="62470">
          <cell r="C62470">
            <v>22</v>
          </cell>
          <cell r="D62470">
            <v>3007</v>
          </cell>
        </row>
        <row r="62471">
          <cell r="C62471">
            <v>22</v>
          </cell>
          <cell r="D62471">
            <v>3007</v>
          </cell>
        </row>
        <row r="62472">
          <cell r="C62472">
            <v>22</v>
          </cell>
          <cell r="D62472">
            <v>3007</v>
          </cell>
        </row>
        <row r="62473">
          <cell r="C62473">
            <v>22</v>
          </cell>
          <cell r="D62473">
            <v>3007</v>
          </cell>
        </row>
        <row r="62474">
          <cell r="C62474">
            <v>22</v>
          </cell>
          <cell r="D62474">
            <v>3007</v>
          </cell>
        </row>
        <row r="62475">
          <cell r="C62475">
            <v>22</v>
          </cell>
          <cell r="D62475">
            <v>3007</v>
          </cell>
        </row>
        <row r="62476">
          <cell r="C62476">
            <v>22</v>
          </cell>
          <cell r="D62476">
            <v>3007</v>
          </cell>
        </row>
        <row r="62477">
          <cell r="C62477">
            <v>22</v>
          </cell>
          <cell r="D62477">
            <v>3007</v>
          </cell>
        </row>
        <row r="62478">
          <cell r="C62478">
            <v>22</v>
          </cell>
          <cell r="D62478">
            <v>3007</v>
          </cell>
        </row>
        <row r="62479">
          <cell r="C62479">
            <v>22</v>
          </cell>
          <cell r="D62479">
            <v>3007</v>
          </cell>
        </row>
        <row r="62480">
          <cell r="C62480">
            <v>22</v>
          </cell>
          <cell r="D62480">
            <v>3007</v>
          </cell>
        </row>
        <row r="62481">
          <cell r="C62481">
            <v>22</v>
          </cell>
          <cell r="D62481">
            <v>3007</v>
          </cell>
        </row>
        <row r="62482">
          <cell r="C62482">
            <v>22</v>
          </cell>
          <cell r="D62482">
            <v>3007</v>
          </cell>
        </row>
        <row r="62483">
          <cell r="C62483">
            <v>22</v>
          </cell>
          <cell r="D62483">
            <v>3007</v>
          </cell>
        </row>
        <row r="62484">
          <cell r="C62484">
            <v>22</v>
          </cell>
          <cell r="D62484">
            <v>3007</v>
          </cell>
        </row>
        <row r="62485">
          <cell r="C62485">
            <v>22</v>
          </cell>
          <cell r="D62485">
            <v>3007</v>
          </cell>
        </row>
        <row r="62486">
          <cell r="C62486">
            <v>22</v>
          </cell>
          <cell r="D62486">
            <v>3007</v>
          </cell>
        </row>
        <row r="62487">
          <cell r="C62487">
            <v>22</v>
          </cell>
          <cell r="D62487">
            <v>3007</v>
          </cell>
        </row>
        <row r="62488">
          <cell r="C62488">
            <v>22</v>
          </cell>
          <cell r="D62488">
            <v>3007</v>
          </cell>
        </row>
        <row r="62489">
          <cell r="C62489">
            <v>22</v>
          </cell>
          <cell r="D62489">
            <v>3007</v>
          </cell>
        </row>
        <row r="62490">
          <cell r="C62490">
            <v>22</v>
          </cell>
          <cell r="D62490">
            <v>3007</v>
          </cell>
        </row>
        <row r="62491">
          <cell r="C62491">
            <v>22</v>
          </cell>
          <cell r="D62491">
            <v>3007</v>
          </cell>
        </row>
        <row r="62492">
          <cell r="C62492">
            <v>22</v>
          </cell>
          <cell r="D62492">
            <v>3007</v>
          </cell>
        </row>
        <row r="62493">
          <cell r="C62493">
            <v>22</v>
          </cell>
          <cell r="D62493">
            <v>3007</v>
          </cell>
        </row>
        <row r="62494">
          <cell r="C62494">
            <v>22</v>
          </cell>
          <cell r="D62494">
            <v>3007</v>
          </cell>
        </row>
        <row r="62495">
          <cell r="C62495">
            <v>22</v>
          </cell>
          <cell r="D62495">
            <v>3007</v>
          </cell>
        </row>
        <row r="62496">
          <cell r="C62496">
            <v>22</v>
          </cell>
          <cell r="D62496">
            <v>3007</v>
          </cell>
        </row>
        <row r="62497">
          <cell r="C62497">
            <v>22</v>
          </cell>
          <cell r="D62497">
            <v>3007</v>
          </cell>
        </row>
        <row r="62498">
          <cell r="C62498">
            <v>22</v>
          </cell>
          <cell r="D62498">
            <v>3007</v>
          </cell>
        </row>
        <row r="62499">
          <cell r="C62499">
            <v>22</v>
          </cell>
          <cell r="D62499">
            <v>3007</v>
          </cell>
        </row>
        <row r="62500">
          <cell r="C62500">
            <v>22</v>
          </cell>
          <cell r="D62500">
            <v>3007</v>
          </cell>
        </row>
        <row r="62501">
          <cell r="C62501">
            <v>22</v>
          </cell>
          <cell r="D62501">
            <v>3007</v>
          </cell>
        </row>
        <row r="62502">
          <cell r="C62502">
            <v>22</v>
          </cell>
          <cell r="D62502">
            <v>3007</v>
          </cell>
        </row>
        <row r="62503">
          <cell r="C62503">
            <v>22</v>
          </cell>
          <cell r="D62503">
            <v>3007</v>
          </cell>
        </row>
        <row r="62504">
          <cell r="C62504">
            <v>22</v>
          </cell>
          <cell r="D62504">
            <v>3007</v>
          </cell>
        </row>
        <row r="62505">
          <cell r="C62505">
            <v>22</v>
          </cell>
          <cell r="D62505">
            <v>3007</v>
          </cell>
        </row>
        <row r="62506">
          <cell r="C62506">
            <v>22</v>
          </cell>
          <cell r="D62506">
            <v>3007</v>
          </cell>
        </row>
        <row r="62507">
          <cell r="C62507">
            <v>22</v>
          </cell>
          <cell r="D62507">
            <v>3007</v>
          </cell>
        </row>
        <row r="62508">
          <cell r="C62508">
            <v>22</v>
          </cell>
          <cell r="D62508">
            <v>3007</v>
          </cell>
        </row>
        <row r="62509">
          <cell r="C62509">
            <v>22</v>
          </cell>
          <cell r="D62509">
            <v>3007</v>
          </cell>
        </row>
        <row r="62510">
          <cell r="C62510">
            <v>22</v>
          </cell>
          <cell r="D62510">
            <v>3007</v>
          </cell>
        </row>
        <row r="62511">
          <cell r="C62511">
            <v>22</v>
          </cell>
          <cell r="D62511">
            <v>3007</v>
          </cell>
        </row>
        <row r="62512">
          <cell r="C62512">
            <v>22</v>
          </cell>
          <cell r="D62512">
            <v>3007</v>
          </cell>
        </row>
        <row r="62513">
          <cell r="C62513">
            <v>22</v>
          </cell>
          <cell r="D62513">
            <v>3007</v>
          </cell>
        </row>
        <row r="62514">
          <cell r="C62514">
            <v>22</v>
          </cell>
          <cell r="D62514">
            <v>3007</v>
          </cell>
        </row>
        <row r="62515">
          <cell r="C62515">
            <v>22</v>
          </cell>
          <cell r="D62515">
            <v>3007</v>
          </cell>
        </row>
        <row r="62516">
          <cell r="C62516">
            <v>22</v>
          </cell>
          <cell r="D62516">
            <v>3007</v>
          </cell>
        </row>
        <row r="62517">
          <cell r="C62517">
            <v>22</v>
          </cell>
          <cell r="D62517">
            <v>3007</v>
          </cell>
        </row>
        <row r="62518">
          <cell r="C62518">
            <v>22</v>
          </cell>
          <cell r="D62518">
            <v>3007</v>
          </cell>
        </row>
        <row r="62519">
          <cell r="C62519">
            <v>22</v>
          </cell>
          <cell r="D62519">
            <v>3007</v>
          </cell>
        </row>
        <row r="62520">
          <cell r="C62520">
            <v>22</v>
          </cell>
          <cell r="D62520">
            <v>3007</v>
          </cell>
        </row>
        <row r="62521">
          <cell r="C62521">
            <v>22</v>
          </cell>
          <cell r="D62521">
            <v>3007</v>
          </cell>
        </row>
        <row r="62522">
          <cell r="C62522">
            <v>22</v>
          </cell>
          <cell r="D62522">
            <v>3007</v>
          </cell>
        </row>
        <row r="62523">
          <cell r="C62523">
            <v>22</v>
          </cell>
          <cell r="D62523">
            <v>3007</v>
          </cell>
        </row>
        <row r="62524">
          <cell r="C62524">
            <v>22</v>
          </cell>
          <cell r="D62524">
            <v>3007</v>
          </cell>
        </row>
        <row r="62525">
          <cell r="C62525">
            <v>22</v>
          </cell>
          <cell r="D62525">
            <v>3007</v>
          </cell>
        </row>
        <row r="62526">
          <cell r="C62526">
            <v>22</v>
          </cell>
          <cell r="D62526">
            <v>3007</v>
          </cell>
        </row>
        <row r="62527">
          <cell r="C62527">
            <v>22</v>
          </cell>
          <cell r="D62527">
            <v>3007</v>
          </cell>
        </row>
        <row r="62528">
          <cell r="C62528">
            <v>22</v>
          </cell>
          <cell r="D62528">
            <v>3007</v>
          </cell>
        </row>
        <row r="62529">
          <cell r="C62529">
            <v>22</v>
          </cell>
          <cell r="D62529">
            <v>3007</v>
          </cell>
        </row>
        <row r="62530">
          <cell r="C62530">
            <v>22</v>
          </cell>
          <cell r="D62530">
            <v>3007</v>
          </cell>
        </row>
        <row r="62531">
          <cell r="C62531">
            <v>22</v>
          </cell>
          <cell r="D62531">
            <v>3007</v>
          </cell>
        </row>
        <row r="62532">
          <cell r="C62532">
            <v>22</v>
          </cell>
          <cell r="D62532">
            <v>3007</v>
          </cell>
        </row>
        <row r="62533">
          <cell r="C62533">
            <v>22</v>
          </cell>
          <cell r="D62533">
            <v>3007</v>
          </cell>
        </row>
        <row r="62534">
          <cell r="C62534">
            <v>22</v>
          </cell>
          <cell r="D62534">
            <v>3007</v>
          </cell>
        </row>
        <row r="62535">
          <cell r="C62535">
            <v>22</v>
          </cell>
          <cell r="D62535">
            <v>3007</v>
          </cell>
        </row>
        <row r="62536">
          <cell r="C62536">
            <v>22</v>
          </cell>
          <cell r="D62536">
            <v>3007</v>
          </cell>
        </row>
        <row r="62537">
          <cell r="C62537">
            <v>22</v>
          </cell>
          <cell r="D62537">
            <v>3007</v>
          </cell>
        </row>
        <row r="62538">
          <cell r="C62538">
            <v>22</v>
          </cell>
          <cell r="D62538">
            <v>3007</v>
          </cell>
        </row>
        <row r="62539">
          <cell r="C62539">
            <v>22</v>
          </cell>
          <cell r="D62539">
            <v>3007</v>
          </cell>
        </row>
        <row r="62540">
          <cell r="C62540">
            <v>22</v>
          </cell>
          <cell r="D62540">
            <v>3007</v>
          </cell>
        </row>
        <row r="62541">
          <cell r="C62541">
            <v>22</v>
          </cell>
          <cell r="D62541">
            <v>3007</v>
          </cell>
        </row>
        <row r="62542">
          <cell r="C62542">
            <v>22</v>
          </cell>
          <cell r="D62542">
            <v>3007</v>
          </cell>
        </row>
        <row r="62543">
          <cell r="C62543">
            <v>22</v>
          </cell>
          <cell r="D62543">
            <v>3007</v>
          </cell>
        </row>
        <row r="62544">
          <cell r="C62544">
            <v>22</v>
          </cell>
          <cell r="D62544">
            <v>3007</v>
          </cell>
        </row>
        <row r="62545">
          <cell r="C62545">
            <v>22</v>
          </cell>
          <cell r="D62545">
            <v>3007</v>
          </cell>
        </row>
        <row r="62546">
          <cell r="C62546">
            <v>22</v>
          </cell>
          <cell r="D62546">
            <v>3007</v>
          </cell>
        </row>
        <row r="62547">
          <cell r="C62547">
            <v>22</v>
          </cell>
          <cell r="D62547">
            <v>3007</v>
          </cell>
        </row>
        <row r="62548">
          <cell r="C62548">
            <v>22</v>
          </cell>
          <cell r="D62548">
            <v>3007</v>
          </cell>
        </row>
        <row r="62549">
          <cell r="C62549">
            <v>22</v>
          </cell>
          <cell r="D62549">
            <v>3007</v>
          </cell>
        </row>
        <row r="62550">
          <cell r="C62550">
            <v>22</v>
          </cell>
          <cell r="D62550">
            <v>3007</v>
          </cell>
        </row>
        <row r="62551">
          <cell r="C62551">
            <v>22</v>
          </cell>
          <cell r="D62551">
            <v>3007</v>
          </cell>
        </row>
        <row r="62552">
          <cell r="C62552">
            <v>22</v>
          </cell>
          <cell r="D62552">
            <v>3007</v>
          </cell>
        </row>
        <row r="62553">
          <cell r="C62553">
            <v>22</v>
          </cell>
          <cell r="D62553">
            <v>3007</v>
          </cell>
        </row>
        <row r="62554">
          <cell r="C62554">
            <v>22</v>
          </cell>
          <cell r="D62554">
            <v>3007</v>
          </cell>
        </row>
        <row r="62555">
          <cell r="C62555">
            <v>22</v>
          </cell>
          <cell r="D62555">
            <v>3007</v>
          </cell>
        </row>
        <row r="62556">
          <cell r="C62556">
            <v>22</v>
          </cell>
          <cell r="D62556">
            <v>3007</v>
          </cell>
        </row>
        <row r="62557">
          <cell r="C62557">
            <v>22</v>
          </cell>
          <cell r="D62557">
            <v>3007</v>
          </cell>
        </row>
        <row r="62558">
          <cell r="C62558">
            <v>22</v>
          </cell>
          <cell r="D62558">
            <v>3007</v>
          </cell>
        </row>
        <row r="62559">
          <cell r="C62559">
            <v>22</v>
          </cell>
          <cell r="D62559">
            <v>3007</v>
          </cell>
        </row>
        <row r="62560">
          <cell r="C62560">
            <v>22</v>
          </cell>
          <cell r="D62560">
            <v>3007</v>
          </cell>
        </row>
        <row r="62561">
          <cell r="C62561">
            <v>22</v>
          </cell>
          <cell r="D62561">
            <v>3007</v>
          </cell>
        </row>
        <row r="62562">
          <cell r="C62562">
            <v>22</v>
          </cell>
          <cell r="D62562">
            <v>3007</v>
          </cell>
        </row>
        <row r="62563">
          <cell r="C62563">
            <v>22</v>
          </cell>
          <cell r="D62563">
            <v>3007</v>
          </cell>
        </row>
        <row r="62564">
          <cell r="C62564">
            <v>22</v>
          </cell>
          <cell r="D62564">
            <v>3007</v>
          </cell>
        </row>
        <row r="62565">
          <cell r="C62565">
            <v>22</v>
          </cell>
          <cell r="D62565">
            <v>3007</v>
          </cell>
        </row>
        <row r="62566">
          <cell r="C62566">
            <v>22</v>
          </cell>
          <cell r="D62566">
            <v>3007</v>
          </cell>
        </row>
        <row r="62567">
          <cell r="C62567">
            <v>22</v>
          </cell>
          <cell r="D62567">
            <v>3007</v>
          </cell>
        </row>
        <row r="62568">
          <cell r="C62568">
            <v>22</v>
          </cell>
          <cell r="D62568">
            <v>3007</v>
          </cell>
        </row>
        <row r="62569">
          <cell r="C62569">
            <v>22</v>
          </cell>
          <cell r="D62569">
            <v>3007</v>
          </cell>
        </row>
        <row r="62570">
          <cell r="C62570">
            <v>22</v>
          </cell>
          <cell r="D62570">
            <v>3007</v>
          </cell>
        </row>
        <row r="62571">
          <cell r="C62571">
            <v>22</v>
          </cell>
          <cell r="D62571">
            <v>3007</v>
          </cell>
        </row>
        <row r="62572">
          <cell r="C62572">
            <v>22</v>
          </cell>
          <cell r="D62572">
            <v>3007</v>
          </cell>
        </row>
        <row r="62573">
          <cell r="C62573">
            <v>22</v>
          </cell>
          <cell r="D62573">
            <v>3007</v>
          </cell>
        </row>
        <row r="62574">
          <cell r="C62574">
            <v>22</v>
          </cell>
          <cell r="D62574">
            <v>3007</v>
          </cell>
        </row>
        <row r="62575">
          <cell r="C62575">
            <v>22</v>
          </cell>
          <cell r="D62575">
            <v>3007</v>
          </cell>
        </row>
        <row r="62576">
          <cell r="C62576">
            <v>22</v>
          </cell>
          <cell r="D62576">
            <v>3007</v>
          </cell>
        </row>
        <row r="62577">
          <cell r="C62577">
            <v>22</v>
          </cell>
          <cell r="D62577">
            <v>3007</v>
          </cell>
        </row>
        <row r="62578">
          <cell r="C62578">
            <v>22</v>
          </cell>
          <cell r="D62578">
            <v>3007</v>
          </cell>
        </row>
        <row r="62579">
          <cell r="C62579">
            <v>22</v>
          </cell>
          <cell r="D62579">
            <v>3007</v>
          </cell>
        </row>
        <row r="62580">
          <cell r="C62580">
            <v>22</v>
          </cell>
          <cell r="D62580">
            <v>3007</v>
          </cell>
        </row>
        <row r="62581">
          <cell r="C62581">
            <v>22</v>
          </cell>
          <cell r="D62581">
            <v>3007</v>
          </cell>
        </row>
        <row r="62582">
          <cell r="C62582">
            <v>22</v>
          </cell>
          <cell r="D62582">
            <v>3007</v>
          </cell>
        </row>
        <row r="62583">
          <cell r="C62583">
            <v>22</v>
          </cell>
          <cell r="D62583">
            <v>3007</v>
          </cell>
        </row>
        <row r="62584">
          <cell r="C62584">
            <v>22</v>
          </cell>
          <cell r="D62584">
            <v>3007</v>
          </cell>
        </row>
        <row r="62585">
          <cell r="C62585">
            <v>22</v>
          </cell>
          <cell r="D62585">
            <v>3007</v>
          </cell>
        </row>
        <row r="62586">
          <cell r="C62586">
            <v>22</v>
          </cell>
          <cell r="D62586">
            <v>3007</v>
          </cell>
        </row>
        <row r="62587">
          <cell r="C62587">
            <v>22</v>
          </cell>
          <cell r="D62587">
            <v>3007</v>
          </cell>
        </row>
        <row r="62588">
          <cell r="C62588">
            <v>22</v>
          </cell>
          <cell r="D62588">
            <v>3007</v>
          </cell>
        </row>
        <row r="62589">
          <cell r="C62589">
            <v>22</v>
          </cell>
          <cell r="D62589">
            <v>3007</v>
          </cell>
        </row>
        <row r="62590">
          <cell r="C62590">
            <v>22</v>
          </cell>
          <cell r="D62590">
            <v>3007</v>
          </cell>
        </row>
        <row r="62591">
          <cell r="C62591">
            <v>22</v>
          </cell>
          <cell r="D62591">
            <v>3007</v>
          </cell>
        </row>
        <row r="62592">
          <cell r="C62592">
            <v>22</v>
          </cell>
          <cell r="D62592">
            <v>3007</v>
          </cell>
        </row>
        <row r="62593">
          <cell r="C62593">
            <v>22</v>
          </cell>
          <cell r="D62593">
            <v>3007</v>
          </cell>
        </row>
        <row r="62594">
          <cell r="C62594">
            <v>22</v>
          </cell>
          <cell r="D62594">
            <v>3007</v>
          </cell>
        </row>
        <row r="62595">
          <cell r="C62595">
            <v>22</v>
          </cell>
          <cell r="D62595">
            <v>3007</v>
          </cell>
        </row>
        <row r="62596">
          <cell r="C62596">
            <v>22</v>
          </cell>
          <cell r="D62596">
            <v>3007</v>
          </cell>
        </row>
        <row r="62597">
          <cell r="C62597">
            <v>22</v>
          </cell>
          <cell r="D62597">
            <v>3007</v>
          </cell>
        </row>
        <row r="62598">
          <cell r="C62598">
            <v>22</v>
          </cell>
          <cell r="D62598">
            <v>3007</v>
          </cell>
        </row>
        <row r="62599">
          <cell r="C62599">
            <v>22</v>
          </cell>
          <cell r="D62599">
            <v>3007</v>
          </cell>
        </row>
        <row r="62600">
          <cell r="C62600">
            <v>22</v>
          </cell>
          <cell r="D62600">
            <v>3007</v>
          </cell>
        </row>
        <row r="62601">
          <cell r="C62601">
            <v>22</v>
          </cell>
          <cell r="D62601">
            <v>3007</v>
          </cell>
        </row>
        <row r="62602">
          <cell r="C62602">
            <v>22</v>
          </cell>
          <cell r="D62602">
            <v>3007</v>
          </cell>
        </row>
        <row r="62603">
          <cell r="C62603">
            <v>22</v>
          </cell>
          <cell r="D62603">
            <v>3007</v>
          </cell>
        </row>
        <row r="62604">
          <cell r="C62604">
            <v>22</v>
          </cell>
          <cell r="D62604">
            <v>3007</v>
          </cell>
        </row>
        <row r="62605">
          <cell r="C62605">
            <v>22</v>
          </cell>
          <cell r="D62605">
            <v>3007</v>
          </cell>
        </row>
        <row r="62606">
          <cell r="C62606">
            <v>22</v>
          </cell>
          <cell r="D62606">
            <v>3007</v>
          </cell>
        </row>
        <row r="62607">
          <cell r="C62607">
            <v>22</v>
          </cell>
          <cell r="D62607">
            <v>3007</v>
          </cell>
        </row>
        <row r="62608">
          <cell r="C62608">
            <v>22</v>
          </cell>
          <cell r="D62608">
            <v>3007</v>
          </cell>
        </row>
        <row r="62609">
          <cell r="C62609">
            <v>22</v>
          </cell>
          <cell r="D62609">
            <v>3007</v>
          </cell>
        </row>
        <row r="62610">
          <cell r="C62610">
            <v>22</v>
          </cell>
          <cell r="D62610">
            <v>3007</v>
          </cell>
        </row>
        <row r="62611">
          <cell r="C62611">
            <v>22</v>
          </cell>
          <cell r="D62611">
            <v>3018</v>
          </cell>
        </row>
        <row r="62612">
          <cell r="C62612">
            <v>22</v>
          </cell>
          <cell r="D62612">
            <v>3018</v>
          </cell>
        </row>
        <row r="62613">
          <cell r="C62613">
            <v>22</v>
          </cell>
          <cell r="D62613">
            <v>3018</v>
          </cell>
        </row>
        <row r="62614">
          <cell r="C62614">
            <v>22</v>
          </cell>
          <cell r="D62614">
            <v>3018</v>
          </cell>
        </row>
        <row r="62615">
          <cell r="C62615">
            <v>22</v>
          </cell>
          <cell r="D62615">
            <v>3018</v>
          </cell>
        </row>
        <row r="62616">
          <cell r="C62616">
            <v>22</v>
          </cell>
          <cell r="D62616">
            <v>3018</v>
          </cell>
        </row>
        <row r="62617">
          <cell r="C62617">
            <v>22</v>
          </cell>
          <cell r="D62617">
            <v>3018</v>
          </cell>
        </row>
        <row r="62618">
          <cell r="C62618">
            <v>22</v>
          </cell>
          <cell r="D62618">
            <v>3018</v>
          </cell>
        </row>
        <row r="62619">
          <cell r="C62619">
            <v>22</v>
          </cell>
          <cell r="D62619">
            <v>3018</v>
          </cell>
        </row>
        <row r="62620">
          <cell r="C62620">
            <v>22</v>
          </cell>
          <cell r="D62620">
            <v>3018</v>
          </cell>
        </row>
        <row r="62621">
          <cell r="C62621">
            <v>22</v>
          </cell>
          <cell r="D62621">
            <v>3018</v>
          </cell>
        </row>
        <row r="62622">
          <cell r="C62622">
            <v>22</v>
          </cell>
          <cell r="D62622">
            <v>3018</v>
          </cell>
        </row>
        <row r="62623">
          <cell r="C62623">
            <v>22</v>
          </cell>
          <cell r="D62623">
            <v>3018</v>
          </cell>
        </row>
        <row r="62624">
          <cell r="C62624">
            <v>22</v>
          </cell>
          <cell r="D62624">
            <v>3018</v>
          </cell>
        </row>
        <row r="62625">
          <cell r="C62625">
            <v>22</v>
          </cell>
          <cell r="D62625">
            <v>3018</v>
          </cell>
        </row>
        <row r="62626">
          <cell r="C62626">
            <v>22</v>
          </cell>
          <cell r="D62626">
            <v>3018</v>
          </cell>
        </row>
        <row r="62627">
          <cell r="C62627">
            <v>22</v>
          </cell>
          <cell r="D62627">
            <v>3018</v>
          </cell>
        </row>
        <row r="62628">
          <cell r="C62628">
            <v>22</v>
          </cell>
          <cell r="D62628">
            <v>3018</v>
          </cell>
        </row>
        <row r="62629">
          <cell r="C62629">
            <v>22</v>
          </cell>
          <cell r="D62629">
            <v>3018</v>
          </cell>
        </row>
        <row r="62630">
          <cell r="C62630">
            <v>22</v>
          </cell>
          <cell r="D62630">
            <v>3018</v>
          </cell>
        </row>
        <row r="62631">
          <cell r="C62631">
            <v>22</v>
          </cell>
          <cell r="D62631">
            <v>3018</v>
          </cell>
        </row>
        <row r="62632">
          <cell r="C62632">
            <v>22</v>
          </cell>
          <cell r="D62632">
            <v>3018</v>
          </cell>
        </row>
        <row r="62633">
          <cell r="C62633">
            <v>22</v>
          </cell>
          <cell r="D62633">
            <v>3018</v>
          </cell>
        </row>
        <row r="62634">
          <cell r="C62634">
            <v>22</v>
          </cell>
          <cell r="D62634">
            <v>3018</v>
          </cell>
        </row>
        <row r="62635">
          <cell r="C62635">
            <v>22</v>
          </cell>
          <cell r="D62635">
            <v>3018</v>
          </cell>
        </row>
        <row r="62636">
          <cell r="C62636">
            <v>22</v>
          </cell>
          <cell r="D62636">
            <v>3018</v>
          </cell>
        </row>
        <row r="62637">
          <cell r="C62637">
            <v>22</v>
          </cell>
          <cell r="D62637">
            <v>3018</v>
          </cell>
        </row>
        <row r="62638">
          <cell r="C62638">
            <v>22</v>
          </cell>
          <cell r="D62638">
            <v>3018</v>
          </cell>
        </row>
        <row r="62639">
          <cell r="C62639">
            <v>22</v>
          </cell>
          <cell r="D62639">
            <v>3018</v>
          </cell>
        </row>
        <row r="62640">
          <cell r="C62640">
            <v>22</v>
          </cell>
          <cell r="D62640">
            <v>3018</v>
          </cell>
        </row>
        <row r="62641">
          <cell r="C62641">
            <v>22</v>
          </cell>
          <cell r="D62641">
            <v>3018</v>
          </cell>
        </row>
        <row r="62642">
          <cell r="C62642">
            <v>22</v>
          </cell>
          <cell r="D62642">
            <v>3018</v>
          </cell>
        </row>
        <row r="62643">
          <cell r="C62643">
            <v>22</v>
          </cell>
          <cell r="D62643">
            <v>3018</v>
          </cell>
        </row>
        <row r="62644">
          <cell r="C62644">
            <v>22</v>
          </cell>
          <cell r="D62644">
            <v>3018</v>
          </cell>
        </row>
        <row r="62645">
          <cell r="C62645">
            <v>22</v>
          </cell>
          <cell r="D62645">
            <v>3018</v>
          </cell>
        </row>
        <row r="62646">
          <cell r="C62646">
            <v>22</v>
          </cell>
          <cell r="D62646">
            <v>3018</v>
          </cell>
        </row>
        <row r="62647">
          <cell r="C62647">
            <v>22</v>
          </cell>
          <cell r="D62647">
            <v>3018</v>
          </cell>
        </row>
        <row r="62648">
          <cell r="C62648">
            <v>22</v>
          </cell>
          <cell r="D62648">
            <v>3018</v>
          </cell>
        </row>
        <row r="62649">
          <cell r="C62649">
            <v>22</v>
          </cell>
          <cell r="D62649">
            <v>3018</v>
          </cell>
        </row>
        <row r="62650">
          <cell r="C62650">
            <v>22</v>
          </cell>
          <cell r="D62650">
            <v>3018</v>
          </cell>
        </row>
        <row r="62651">
          <cell r="C62651">
            <v>22</v>
          </cell>
          <cell r="D62651">
            <v>3018</v>
          </cell>
        </row>
        <row r="62652">
          <cell r="C62652">
            <v>22</v>
          </cell>
          <cell r="D62652">
            <v>3018</v>
          </cell>
        </row>
        <row r="62653">
          <cell r="C62653">
            <v>22</v>
          </cell>
          <cell r="D62653">
            <v>3018</v>
          </cell>
        </row>
        <row r="62654">
          <cell r="C62654">
            <v>22</v>
          </cell>
          <cell r="D62654">
            <v>3023</v>
          </cell>
        </row>
        <row r="62655">
          <cell r="C62655">
            <v>22</v>
          </cell>
          <cell r="D62655">
            <v>3023</v>
          </cell>
        </row>
        <row r="62656">
          <cell r="C62656">
            <v>22</v>
          </cell>
          <cell r="D62656">
            <v>3023</v>
          </cell>
        </row>
        <row r="62657">
          <cell r="C62657">
            <v>22</v>
          </cell>
          <cell r="D62657">
            <v>3023</v>
          </cell>
        </row>
        <row r="62658">
          <cell r="C62658">
            <v>22</v>
          </cell>
          <cell r="D62658">
            <v>3023</v>
          </cell>
        </row>
        <row r="62659">
          <cell r="C62659">
            <v>22</v>
          </cell>
          <cell r="D62659">
            <v>3023</v>
          </cell>
        </row>
        <row r="62660">
          <cell r="C62660">
            <v>22</v>
          </cell>
          <cell r="D62660">
            <v>3023</v>
          </cell>
        </row>
        <row r="62661">
          <cell r="C62661">
            <v>22</v>
          </cell>
          <cell r="D62661">
            <v>3023</v>
          </cell>
        </row>
        <row r="62662">
          <cell r="C62662">
            <v>22</v>
          </cell>
          <cell r="D62662">
            <v>3023</v>
          </cell>
        </row>
        <row r="62663">
          <cell r="C62663">
            <v>22</v>
          </cell>
          <cell r="D62663">
            <v>3023</v>
          </cell>
        </row>
        <row r="62664">
          <cell r="C62664">
            <v>22</v>
          </cell>
          <cell r="D62664">
            <v>3023</v>
          </cell>
        </row>
        <row r="62665">
          <cell r="C62665">
            <v>22</v>
          </cell>
          <cell r="D62665">
            <v>3023</v>
          </cell>
        </row>
        <row r="62666">
          <cell r="C62666">
            <v>22</v>
          </cell>
          <cell r="D62666">
            <v>3023</v>
          </cell>
        </row>
        <row r="62667">
          <cell r="C62667">
            <v>22</v>
          </cell>
          <cell r="D62667">
            <v>3023</v>
          </cell>
        </row>
        <row r="62668">
          <cell r="C62668">
            <v>22</v>
          </cell>
          <cell r="D62668">
            <v>3023</v>
          </cell>
        </row>
        <row r="62669">
          <cell r="C62669">
            <v>22</v>
          </cell>
          <cell r="D62669">
            <v>3023</v>
          </cell>
        </row>
        <row r="62670">
          <cell r="C62670">
            <v>22</v>
          </cell>
          <cell r="D62670">
            <v>3023</v>
          </cell>
        </row>
        <row r="62671">
          <cell r="C62671">
            <v>22</v>
          </cell>
          <cell r="D62671">
            <v>3023</v>
          </cell>
        </row>
        <row r="62672">
          <cell r="C62672">
            <v>22</v>
          </cell>
          <cell r="D62672">
            <v>3023</v>
          </cell>
        </row>
        <row r="62673">
          <cell r="C62673">
            <v>22</v>
          </cell>
          <cell r="D62673">
            <v>3023</v>
          </cell>
        </row>
        <row r="62674">
          <cell r="C62674">
            <v>22</v>
          </cell>
          <cell r="D62674">
            <v>3023</v>
          </cell>
        </row>
        <row r="62675">
          <cell r="C62675">
            <v>22</v>
          </cell>
          <cell r="D62675">
            <v>3023</v>
          </cell>
        </row>
        <row r="62676">
          <cell r="C62676">
            <v>22</v>
          </cell>
          <cell r="D62676">
            <v>3023</v>
          </cell>
        </row>
        <row r="62677">
          <cell r="C62677">
            <v>22</v>
          </cell>
          <cell r="D62677">
            <v>3023</v>
          </cell>
        </row>
        <row r="62678">
          <cell r="C62678">
            <v>22</v>
          </cell>
          <cell r="D62678">
            <v>3024</v>
          </cell>
        </row>
        <row r="62679">
          <cell r="C62679">
            <v>22</v>
          </cell>
          <cell r="D62679">
            <v>3024</v>
          </cell>
        </row>
        <row r="62680">
          <cell r="C62680">
            <v>22</v>
          </cell>
          <cell r="D62680">
            <v>3024</v>
          </cell>
        </row>
        <row r="62681">
          <cell r="C62681">
            <v>22</v>
          </cell>
          <cell r="D62681">
            <v>3024</v>
          </cell>
        </row>
        <row r="62682">
          <cell r="C62682">
            <v>22</v>
          </cell>
          <cell r="D62682">
            <v>3024</v>
          </cell>
        </row>
        <row r="62683">
          <cell r="C62683">
            <v>22</v>
          </cell>
          <cell r="D62683">
            <v>3024</v>
          </cell>
        </row>
        <row r="62684">
          <cell r="C62684">
            <v>22</v>
          </cell>
          <cell r="D62684">
            <v>3024</v>
          </cell>
        </row>
        <row r="62685">
          <cell r="C62685">
            <v>22</v>
          </cell>
          <cell r="D62685">
            <v>3024</v>
          </cell>
        </row>
        <row r="62686">
          <cell r="C62686">
            <v>22</v>
          </cell>
          <cell r="D62686">
            <v>3024</v>
          </cell>
        </row>
        <row r="62687">
          <cell r="C62687">
            <v>22</v>
          </cell>
          <cell r="D62687">
            <v>3024</v>
          </cell>
        </row>
        <row r="62688">
          <cell r="C62688">
            <v>22</v>
          </cell>
          <cell r="D62688">
            <v>3024</v>
          </cell>
        </row>
        <row r="62689">
          <cell r="C62689">
            <v>22</v>
          </cell>
          <cell r="D62689">
            <v>3024</v>
          </cell>
        </row>
        <row r="62690">
          <cell r="C62690">
            <v>22</v>
          </cell>
          <cell r="D62690">
            <v>3024</v>
          </cell>
        </row>
        <row r="62691">
          <cell r="C62691">
            <v>22</v>
          </cell>
          <cell r="D62691">
            <v>3024</v>
          </cell>
        </row>
        <row r="62692">
          <cell r="C62692">
            <v>22</v>
          </cell>
          <cell r="D62692">
            <v>3024</v>
          </cell>
        </row>
        <row r="62693">
          <cell r="C62693">
            <v>22</v>
          </cell>
          <cell r="D62693">
            <v>3024</v>
          </cell>
        </row>
        <row r="62694">
          <cell r="C62694">
            <v>22</v>
          </cell>
          <cell r="D62694">
            <v>3024</v>
          </cell>
        </row>
        <row r="62695">
          <cell r="C62695">
            <v>22</v>
          </cell>
          <cell r="D62695">
            <v>3024</v>
          </cell>
        </row>
        <row r="62696">
          <cell r="C62696">
            <v>22</v>
          </cell>
          <cell r="D62696">
            <v>3024</v>
          </cell>
        </row>
        <row r="62697">
          <cell r="C62697">
            <v>22</v>
          </cell>
          <cell r="D62697">
            <v>3024</v>
          </cell>
        </row>
        <row r="62698">
          <cell r="C62698">
            <v>22</v>
          </cell>
          <cell r="D62698">
            <v>3024</v>
          </cell>
        </row>
        <row r="62699">
          <cell r="C62699">
            <v>22</v>
          </cell>
          <cell r="D62699">
            <v>3024</v>
          </cell>
        </row>
        <row r="62700">
          <cell r="C62700">
            <v>22</v>
          </cell>
          <cell r="D62700">
            <v>3024</v>
          </cell>
        </row>
        <row r="62701">
          <cell r="C62701">
            <v>22</v>
          </cell>
          <cell r="D62701">
            <v>3024</v>
          </cell>
        </row>
        <row r="62702">
          <cell r="C62702">
            <v>22</v>
          </cell>
          <cell r="D62702">
            <v>3024</v>
          </cell>
        </row>
        <row r="62703">
          <cell r="C62703">
            <v>22</v>
          </cell>
          <cell r="D62703">
            <v>3024</v>
          </cell>
        </row>
        <row r="62704">
          <cell r="C62704">
            <v>22</v>
          </cell>
          <cell r="D62704">
            <v>3024</v>
          </cell>
        </row>
        <row r="62705">
          <cell r="C62705">
            <v>22</v>
          </cell>
          <cell r="D62705">
            <v>3024</v>
          </cell>
        </row>
        <row r="62706">
          <cell r="C62706">
            <v>22</v>
          </cell>
          <cell r="D62706">
            <v>3025</v>
          </cell>
        </row>
        <row r="62707">
          <cell r="C62707">
            <v>22</v>
          </cell>
          <cell r="D62707">
            <v>3025</v>
          </cell>
        </row>
        <row r="62708">
          <cell r="C62708">
            <v>22</v>
          </cell>
          <cell r="D62708">
            <v>3025</v>
          </cell>
        </row>
        <row r="62709">
          <cell r="C62709">
            <v>22</v>
          </cell>
          <cell r="D62709">
            <v>3025</v>
          </cell>
        </row>
        <row r="62710">
          <cell r="C62710">
            <v>23</v>
          </cell>
          <cell r="D62710">
            <v>3025</v>
          </cell>
        </row>
        <row r="62711">
          <cell r="C62711">
            <v>23</v>
          </cell>
          <cell r="D62711">
            <v>3025</v>
          </cell>
        </row>
        <row r="62712">
          <cell r="C62712">
            <v>23</v>
          </cell>
          <cell r="D62712">
            <v>3025</v>
          </cell>
        </row>
        <row r="62713">
          <cell r="C62713">
            <v>23</v>
          </cell>
          <cell r="D62713">
            <v>3025</v>
          </cell>
        </row>
        <row r="62714">
          <cell r="C62714">
            <v>23</v>
          </cell>
          <cell r="D62714">
            <v>3025</v>
          </cell>
        </row>
        <row r="62715">
          <cell r="C62715">
            <v>23</v>
          </cell>
          <cell r="D62715">
            <v>3025</v>
          </cell>
        </row>
        <row r="62716">
          <cell r="C62716">
            <v>23</v>
          </cell>
          <cell r="D62716">
            <v>3025</v>
          </cell>
        </row>
        <row r="62717">
          <cell r="C62717">
            <v>23</v>
          </cell>
          <cell r="D62717">
            <v>3025</v>
          </cell>
        </row>
        <row r="62718">
          <cell r="C62718">
            <v>23</v>
          </cell>
          <cell r="D62718">
            <v>3025</v>
          </cell>
        </row>
        <row r="62719">
          <cell r="C62719">
            <v>23</v>
          </cell>
          <cell r="D62719">
            <v>3025</v>
          </cell>
        </row>
        <row r="62720">
          <cell r="C62720">
            <v>23</v>
          </cell>
          <cell r="D62720">
            <v>3025</v>
          </cell>
        </row>
        <row r="62721">
          <cell r="C62721">
            <v>23</v>
          </cell>
          <cell r="D62721">
            <v>3025</v>
          </cell>
        </row>
        <row r="62722">
          <cell r="C62722">
            <v>23</v>
          </cell>
          <cell r="D62722">
            <v>3025</v>
          </cell>
        </row>
        <row r="62723">
          <cell r="C62723">
            <v>23</v>
          </cell>
          <cell r="D62723">
            <v>3025</v>
          </cell>
        </row>
        <row r="62724">
          <cell r="C62724">
            <v>23</v>
          </cell>
          <cell r="D62724">
            <v>3025</v>
          </cell>
        </row>
        <row r="62725">
          <cell r="C62725">
            <v>23</v>
          </cell>
          <cell r="D62725">
            <v>3025</v>
          </cell>
        </row>
        <row r="62726">
          <cell r="C62726">
            <v>23</v>
          </cell>
          <cell r="D62726">
            <v>3025</v>
          </cell>
        </row>
        <row r="62727">
          <cell r="C62727">
            <v>23</v>
          </cell>
          <cell r="D62727">
            <v>3025</v>
          </cell>
        </row>
        <row r="62728">
          <cell r="C62728">
            <v>23</v>
          </cell>
          <cell r="D62728">
            <v>3025</v>
          </cell>
        </row>
        <row r="62729">
          <cell r="C62729">
            <v>23</v>
          </cell>
          <cell r="D62729">
            <v>3025</v>
          </cell>
        </row>
        <row r="62730">
          <cell r="C62730">
            <v>23</v>
          </cell>
          <cell r="D62730">
            <v>3025</v>
          </cell>
        </row>
        <row r="62731">
          <cell r="C62731">
            <v>23</v>
          </cell>
          <cell r="D62731">
            <v>3025</v>
          </cell>
        </row>
        <row r="62732">
          <cell r="C62732">
            <v>23</v>
          </cell>
          <cell r="D62732">
            <v>3025</v>
          </cell>
        </row>
        <row r="62733">
          <cell r="C62733">
            <v>23</v>
          </cell>
          <cell r="D62733">
            <v>3025</v>
          </cell>
        </row>
        <row r="62734">
          <cell r="C62734">
            <v>23</v>
          </cell>
          <cell r="D62734">
            <v>3025</v>
          </cell>
        </row>
        <row r="62735">
          <cell r="C62735">
            <v>23</v>
          </cell>
          <cell r="D62735">
            <v>3025</v>
          </cell>
        </row>
        <row r="62736">
          <cell r="C62736">
            <v>23</v>
          </cell>
          <cell r="D62736">
            <v>3025</v>
          </cell>
        </row>
        <row r="62737">
          <cell r="C62737">
            <v>23</v>
          </cell>
          <cell r="D62737">
            <v>3025</v>
          </cell>
        </row>
        <row r="62738">
          <cell r="C62738">
            <v>23</v>
          </cell>
          <cell r="D62738">
            <v>3025</v>
          </cell>
        </row>
        <row r="62739">
          <cell r="C62739">
            <v>23</v>
          </cell>
          <cell r="D62739">
            <v>3025</v>
          </cell>
        </row>
        <row r="62740">
          <cell r="C62740">
            <v>23</v>
          </cell>
          <cell r="D62740">
            <v>3025</v>
          </cell>
        </row>
        <row r="62741">
          <cell r="C62741">
            <v>23</v>
          </cell>
          <cell r="D62741">
            <v>3025</v>
          </cell>
        </row>
        <row r="62742">
          <cell r="C62742">
            <v>23</v>
          </cell>
          <cell r="D62742">
            <v>3025</v>
          </cell>
        </row>
        <row r="62743">
          <cell r="C62743">
            <v>23</v>
          </cell>
          <cell r="D62743">
            <v>3025</v>
          </cell>
        </row>
        <row r="62744">
          <cell r="C62744">
            <v>23</v>
          </cell>
          <cell r="D62744">
            <v>3025</v>
          </cell>
        </row>
        <row r="62745">
          <cell r="C62745">
            <v>23</v>
          </cell>
          <cell r="D62745">
            <v>3025</v>
          </cell>
        </row>
        <row r="62746">
          <cell r="C62746">
            <v>23</v>
          </cell>
          <cell r="D62746">
            <v>3025</v>
          </cell>
        </row>
        <row r="62747">
          <cell r="C62747">
            <v>23</v>
          </cell>
          <cell r="D62747">
            <v>3025</v>
          </cell>
        </row>
        <row r="62748">
          <cell r="C62748">
            <v>23</v>
          </cell>
          <cell r="D62748">
            <v>3025</v>
          </cell>
        </row>
        <row r="62749">
          <cell r="C62749">
            <v>23</v>
          </cell>
          <cell r="D62749">
            <v>3025</v>
          </cell>
        </row>
        <row r="62750">
          <cell r="C62750">
            <v>23</v>
          </cell>
          <cell r="D62750">
            <v>3025</v>
          </cell>
        </row>
        <row r="62751">
          <cell r="C62751">
            <v>23</v>
          </cell>
          <cell r="D62751">
            <v>3025</v>
          </cell>
        </row>
        <row r="62752">
          <cell r="C62752">
            <v>23</v>
          </cell>
          <cell r="D62752">
            <v>3025</v>
          </cell>
        </row>
        <row r="62753">
          <cell r="C62753">
            <v>23</v>
          </cell>
          <cell r="D62753">
            <v>3025</v>
          </cell>
        </row>
        <row r="62754">
          <cell r="C62754">
            <v>23</v>
          </cell>
          <cell r="D62754">
            <v>3025</v>
          </cell>
        </row>
        <row r="62755">
          <cell r="C62755">
            <v>23</v>
          </cell>
          <cell r="D62755">
            <v>3025</v>
          </cell>
        </row>
        <row r="62756">
          <cell r="C62756">
            <v>23</v>
          </cell>
          <cell r="D62756">
            <v>3025</v>
          </cell>
        </row>
        <row r="62757">
          <cell r="C62757">
            <v>23</v>
          </cell>
          <cell r="D62757">
            <v>3025</v>
          </cell>
        </row>
        <row r="62758">
          <cell r="C62758">
            <v>23</v>
          </cell>
          <cell r="D62758">
            <v>3025</v>
          </cell>
        </row>
        <row r="62759">
          <cell r="C62759">
            <v>23</v>
          </cell>
          <cell r="D62759">
            <v>3025</v>
          </cell>
        </row>
        <row r="62760">
          <cell r="C62760">
            <v>23</v>
          </cell>
          <cell r="D62760">
            <v>3025</v>
          </cell>
        </row>
        <row r="62761">
          <cell r="C62761">
            <v>23</v>
          </cell>
          <cell r="D62761">
            <v>3025</v>
          </cell>
        </row>
        <row r="62762">
          <cell r="C62762">
            <v>23</v>
          </cell>
          <cell r="D62762">
            <v>3025</v>
          </cell>
        </row>
        <row r="62763">
          <cell r="C62763">
            <v>23</v>
          </cell>
          <cell r="D62763">
            <v>3025</v>
          </cell>
        </row>
        <row r="62764">
          <cell r="C62764">
            <v>23</v>
          </cell>
          <cell r="D62764">
            <v>3025</v>
          </cell>
        </row>
        <row r="62765">
          <cell r="C62765">
            <v>23</v>
          </cell>
          <cell r="D62765">
            <v>3025</v>
          </cell>
        </row>
        <row r="62766">
          <cell r="C62766">
            <v>23</v>
          </cell>
          <cell r="D62766">
            <v>3025</v>
          </cell>
        </row>
        <row r="62767">
          <cell r="C62767">
            <v>23</v>
          </cell>
          <cell r="D62767">
            <v>3025</v>
          </cell>
        </row>
        <row r="62768">
          <cell r="C62768">
            <v>23</v>
          </cell>
          <cell r="D62768">
            <v>3028</v>
          </cell>
        </row>
        <row r="62769">
          <cell r="C62769">
            <v>23</v>
          </cell>
          <cell r="D62769">
            <v>3028</v>
          </cell>
        </row>
        <row r="62770">
          <cell r="C62770">
            <v>23</v>
          </cell>
          <cell r="D62770">
            <v>3028</v>
          </cell>
        </row>
        <row r="62771">
          <cell r="C62771">
            <v>23</v>
          </cell>
          <cell r="D62771">
            <v>3028</v>
          </cell>
        </row>
        <row r="62772">
          <cell r="C62772">
            <v>23</v>
          </cell>
          <cell r="D62772">
            <v>3039</v>
          </cell>
        </row>
        <row r="62773">
          <cell r="C62773">
            <v>23</v>
          </cell>
          <cell r="D62773">
            <v>3039</v>
          </cell>
        </row>
        <row r="62774">
          <cell r="C62774">
            <v>23</v>
          </cell>
          <cell r="D62774">
            <v>3039</v>
          </cell>
        </row>
        <row r="62775">
          <cell r="C62775">
            <v>23</v>
          </cell>
          <cell r="D62775">
            <v>3039</v>
          </cell>
        </row>
        <row r="62776">
          <cell r="C62776">
            <v>23</v>
          </cell>
          <cell r="D62776">
            <v>3039</v>
          </cell>
        </row>
        <row r="62777">
          <cell r="C62777">
            <v>23</v>
          </cell>
          <cell r="D62777">
            <v>3039</v>
          </cell>
        </row>
        <row r="62778">
          <cell r="C62778">
            <v>23</v>
          </cell>
          <cell r="D62778">
            <v>3039</v>
          </cell>
        </row>
        <row r="62779">
          <cell r="C62779">
            <v>23</v>
          </cell>
          <cell r="D62779">
            <v>3039</v>
          </cell>
        </row>
        <row r="62780">
          <cell r="C62780">
            <v>23</v>
          </cell>
          <cell r="D62780">
            <v>3039</v>
          </cell>
        </row>
        <row r="62781">
          <cell r="C62781">
            <v>23</v>
          </cell>
          <cell r="D62781">
            <v>3039</v>
          </cell>
        </row>
        <row r="62782">
          <cell r="C62782">
            <v>23</v>
          </cell>
          <cell r="D62782">
            <v>3039</v>
          </cell>
        </row>
        <row r="62783">
          <cell r="C62783">
            <v>23</v>
          </cell>
          <cell r="D62783">
            <v>3039</v>
          </cell>
        </row>
        <row r="62784">
          <cell r="C62784">
            <v>23</v>
          </cell>
          <cell r="D62784">
            <v>3039</v>
          </cell>
        </row>
        <row r="62785">
          <cell r="C62785">
            <v>23</v>
          </cell>
          <cell r="D62785">
            <v>3039</v>
          </cell>
        </row>
        <row r="62786">
          <cell r="C62786">
            <v>23</v>
          </cell>
          <cell r="D62786">
            <v>3039</v>
          </cell>
        </row>
        <row r="62787">
          <cell r="C62787">
            <v>23</v>
          </cell>
          <cell r="D62787">
            <v>3039</v>
          </cell>
        </row>
        <row r="62788">
          <cell r="C62788">
            <v>23</v>
          </cell>
          <cell r="D62788">
            <v>3039</v>
          </cell>
        </row>
        <row r="62789">
          <cell r="C62789">
            <v>23</v>
          </cell>
          <cell r="D62789">
            <v>3039</v>
          </cell>
        </row>
        <row r="62790">
          <cell r="C62790">
            <v>23</v>
          </cell>
          <cell r="D62790">
            <v>3039</v>
          </cell>
        </row>
        <row r="62791">
          <cell r="C62791">
            <v>23</v>
          </cell>
          <cell r="D62791">
            <v>3039</v>
          </cell>
        </row>
        <row r="62792">
          <cell r="C62792">
            <v>23</v>
          </cell>
          <cell r="D62792">
            <v>3039</v>
          </cell>
        </row>
        <row r="62793">
          <cell r="C62793">
            <v>23</v>
          </cell>
          <cell r="D62793">
            <v>3039</v>
          </cell>
        </row>
        <row r="62794">
          <cell r="C62794">
            <v>23</v>
          </cell>
          <cell r="D62794">
            <v>3039</v>
          </cell>
        </row>
        <row r="62795">
          <cell r="C62795">
            <v>23</v>
          </cell>
          <cell r="D62795">
            <v>3039</v>
          </cell>
        </row>
        <row r="62796">
          <cell r="C62796">
            <v>23</v>
          </cell>
          <cell r="D62796">
            <v>3039</v>
          </cell>
        </row>
        <row r="62797">
          <cell r="C62797">
            <v>23</v>
          </cell>
          <cell r="D62797">
            <v>3039</v>
          </cell>
        </row>
        <row r="62798">
          <cell r="C62798">
            <v>23</v>
          </cell>
          <cell r="D62798">
            <v>3039</v>
          </cell>
        </row>
        <row r="62799">
          <cell r="C62799">
            <v>23</v>
          </cell>
          <cell r="D62799">
            <v>3039</v>
          </cell>
        </row>
        <row r="62800">
          <cell r="C62800">
            <v>23</v>
          </cell>
          <cell r="D62800">
            <v>3039</v>
          </cell>
        </row>
        <row r="62801">
          <cell r="C62801">
            <v>23</v>
          </cell>
          <cell r="D62801">
            <v>3039</v>
          </cell>
        </row>
        <row r="62802">
          <cell r="C62802">
            <v>23</v>
          </cell>
          <cell r="D62802">
            <v>3039</v>
          </cell>
        </row>
        <row r="62803">
          <cell r="C62803">
            <v>23</v>
          </cell>
          <cell r="D62803">
            <v>3039</v>
          </cell>
        </row>
        <row r="62804">
          <cell r="C62804">
            <v>23</v>
          </cell>
          <cell r="D62804">
            <v>3039</v>
          </cell>
        </row>
        <row r="62805">
          <cell r="C62805">
            <v>23</v>
          </cell>
          <cell r="D62805">
            <v>3039</v>
          </cell>
        </row>
        <row r="62806">
          <cell r="C62806">
            <v>23</v>
          </cell>
          <cell r="D62806">
            <v>3039</v>
          </cell>
        </row>
        <row r="62807">
          <cell r="C62807">
            <v>23</v>
          </cell>
          <cell r="D62807">
            <v>3039</v>
          </cell>
        </row>
        <row r="62808">
          <cell r="C62808">
            <v>23</v>
          </cell>
          <cell r="D62808">
            <v>3039</v>
          </cell>
        </row>
        <row r="62809">
          <cell r="C62809">
            <v>23</v>
          </cell>
          <cell r="D62809">
            <v>3039</v>
          </cell>
        </row>
        <row r="62810">
          <cell r="C62810">
            <v>23</v>
          </cell>
          <cell r="D62810">
            <v>3039</v>
          </cell>
        </row>
        <row r="62811">
          <cell r="C62811">
            <v>23</v>
          </cell>
          <cell r="D62811">
            <v>3039</v>
          </cell>
        </row>
        <row r="62812">
          <cell r="C62812">
            <v>23</v>
          </cell>
          <cell r="D62812">
            <v>3039</v>
          </cell>
        </row>
        <row r="62813">
          <cell r="C62813">
            <v>23</v>
          </cell>
          <cell r="D62813">
            <v>3039</v>
          </cell>
        </row>
        <row r="62814">
          <cell r="C62814">
            <v>23</v>
          </cell>
          <cell r="D62814">
            <v>3039</v>
          </cell>
        </row>
        <row r="62815">
          <cell r="C62815">
            <v>23</v>
          </cell>
          <cell r="D62815">
            <v>3039</v>
          </cell>
        </row>
        <row r="62816">
          <cell r="C62816">
            <v>23</v>
          </cell>
          <cell r="D62816">
            <v>3039</v>
          </cell>
        </row>
        <row r="62817">
          <cell r="C62817">
            <v>23</v>
          </cell>
          <cell r="D62817">
            <v>3039</v>
          </cell>
        </row>
        <row r="62818">
          <cell r="C62818">
            <v>23</v>
          </cell>
          <cell r="D62818">
            <v>3039</v>
          </cell>
        </row>
        <row r="62819">
          <cell r="C62819">
            <v>23</v>
          </cell>
          <cell r="D62819">
            <v>3039</v>
          </cell>
        </row>
        <row r="62820">
          <cell r="C62820">
            <v>23</v>
          </cell>
          <cell r="D62820">
            <v>3039</v>
          </cell>
        </row>
        <row r="62821">
          <cell r="C62821">
            <v>23</v>
          </cell>
          <cell r="D62821">
            <v>3039</v>
          </cell>
        </row>
        <row r="62822">
          <cell r="C62822">
            <v>23</v>
          </cell>
          <cell r="D62822">
            <v>3039</v>
          </cell>
        </row>
        <row r="62823">
          <cell r="C62823">
            <v>23</v>
          </cell>
          <cell r="D62823">
            <v>3039</v>
          </cell>
        </row>
        <row r="62824">
          <cell r="C62824">
            <v>23</v>
          </cell>
          <cell r="D62824">
            <v>3039</v>
          </cell>
        </row>
        <row r="62825">
          <cell r="C62825">
            <v>23</v>
          </cell>
          <cell r="D62825">
            <v>3039</v>
          </cell>
        </row>
        <row r="62826">
          <cell r="C62826">
            <v>23</v>
          </cell>
          <cell r="D62826">
            <v>3039</v>
          </cell>
        </row>
        <row r="62827">
          <cell r="C62827">
            <v>23</v>
          </cell>
          <cell r="D62827">
            <v>3039</v>
          </cell>
        </row>
        <row r="62828">
          <cell r="C62828">
            <v>23</v>
          </cell>
          <cell r="D62828">
            <v>3039</v>
          </cell>
        </row>
        <row r="62829">
          <cell r="C62829">
            <v>23</v>
          </cell>
          <cell r="D62829">
            <v>3039</v>
          </cell>
        </row>
        <row r="62830">
          <cell r="C62830">
            <v>23</v>
          </cell>
          <cell r="D62830">
            <v>3039</v>
          </cell>
        </row>
        <row r="62831">
          <cell r="C62831">
            <v>23</v>
          </cell>
          <cell r="D62831">
            <v>3039</v>
          </cell>
        </row>
        <row r="62832">
          <cell r="C62832">
            <v>23</v>
          </cell>
          <cell r="D62832">
            <v>3039</v>
          </cell>
        </row>
        <row r="62833">
          <cell r="C62833">
            <v>23</v>
          </cell>
          <cell r="D62833">
            <v>3039</v>
          </cell>
        </row>
        <row r="62834">
          <cell r="C62834">
            <v>23</v>
          </cell>
          <cell r="D62834">
            <v>3039</v>
          </cell>
        </row>
        <row r="62835">
          <cell r="C62835">
            <v>23</v>
          </cell>
          <cell r="D62835">
            <v>3039</v>
          </cell>
        </row>
        <row r="62836">
          <cell r="C62836">
            <v>23</v>
          </cell>
          <cell r="D62836">
            <v>3039</v>
          </cell>
        </row>
        <row r="62837">
          <cell r="C62837">
            <v>23</v>
          </cell>
          <cell r="D62837">
            <v>3039</v>
          </cell>
        </row>
        <row r="62838">
          <cell r="C62838">
            <v>23</v>
          </cell>
          <cell r="D62838">
            <v>3039</v>
          </cell>
        </row>
        <row r="62839">
          <cell r="C62839">
            <v>23</v>
          </cell>
          <cell r="D62839">
            <v>3039</v>
          </cell>
        </row>
        <row r="62840">
          <cell r="C62840">
            <v>23</v>
          </cell>
          <cell r="D62840">
            <v>3039</v>
          </cell>
        </row>
        <row r="62841">
          <cell r="C62841">
            <v>23</v>
          </cell>
          <cell r="D62841">
            <v>3039</v>
          </cell>
        </row>
        <row r="62842">
          <cell r="C62842">
            <v>23</v>
          </cell>
          <cell r="D62842">
            <v>3039</v>
          </cell>
        </row>
        <row r="62843">
          <cell r="C62843">
            <v>23</v>
          </cell>
          <cell r="D62843">
            <v>3039</v>
          </cell>
        </row>
        <row r="62844">
          <cell r="C62844">
            <v>23</v>
          </cell>
          <cell r="D62844">
            <v>3039</v>
          </cell>
        </row>
        <row r="62845">
          <cell r="C62845">
            <v>23</v>
          </cell>
          <cell r="D62845">
            <v>3039</v>
          </cell>
        </row>
        <row r="62846">
          <cell r="C62846">
            <v>23</v>
          </cell>
          <cell r="D62846">
            <v>3039</v>
          </cell>
        </row>
        <row r="62847">
          <cell r="C62847">
            <v>23</v>
          </cell>
          <cell r="D62847">
            <v>3039</v>
          </cell>
        </row>
        <row r="62848">
          <cell r="C62848">
            <v>23</v>
          </cell>
          <cell r="D62848">
            <v>3039</v>
          </cell>
        </row>
        <row r="62849">
          <cell r="C62849">
            <v>23</v>
          </cell>
          <cell r="D62849">
            <v>3039</v>
          </cell>
        </row>
        <row r="62850">
          <cell r="C62850">
            <v>23</v>
          </cell>
          <cell r="D62850">
            <v>3039</v>
          </cell>
        </row>
        <row r="62851">
          <cell r="C62851">
            <v>23</v>
          </cell>
          <cell r="D62851">
            <v>3039</v>
          </cell>
        </row>
        <row r="62852">
          <cell r="C62852">
            <v>23</v>
          </cell>
          <cell r="D62852">
            <v>3039</v>
          </cell>
        </row>
        <row r="62853">
          <cell r="C62853">
            <v>23</v>
          </cell>
          <cell r="D62853">
            <v>3039</v>
          </cell>
        </row>
        <row r="62854">
          <cell r="C62854">
            <v>23</v>
          </cell>
          <cell r="D62854">
            <v>3039</v>
          </cell>
        </row>
        <row r="62855">
          <cell r="C62855">
            <v>23</v>
          </cell>
          <cell r="D62855">
            <v>3039</v>
          </cell>
        </row>
        <row r="62856">
          <cell r="C62856">
            <v>23</v>
          </cell>
          <cell r="D62856">
            <v>3039</v>
          </cell>
        </row>
        <row r="62857">
          <cell r="C62857">
            <v>23</v>
          </cell>
          <cell r="D62857">
            <v>3039</v>
          </cell>
        </row>
        <row r="62858">
          <cell r="C62858">
            <v>23</v>
          </cell>
          <cell r="D62858">
            <v>3039</v>
          </cell>
        </row>
        <row r="62859">
          <cell r="C62859">
            <v>23</v>
          </cell>
          <cell r="D62859">
            <v>3039</v>
          </cell>
        </row>
        <row r="62860">
          <cell r="C62860">
            <v>23</v>
          </cell>
          <cell r="D62860">
            <v>3039</v>
          </cell>
        </row>
        <row r="62861">
          <cell r="C62861">
            <v>23</v>
          </cell>
          <cell r="D62861">
            <v>3039</v>
          </cell>
        </row>
        <row r="62862">
          <cell r="C62862">
            <v>23</v>
          </cell>
          <cell r="D62862">
            <v>3039</v>
          </cell>
        </row>
        <row r="62863">
          <cell r="C62863">
            <v>23</v>
          </cell>
          <cell r="D62863">
            <v>3039</v>
          </cell>
        </row>
        <row r="62864">
          <cell r="C62864">
            <v>23</v>
          </cell>
          <cell r="D62864">
            <v>3039</v>
          </cell>
        </row>
        <row r="62865">
          <cell r="C62865">
            <v>23</v>
          </cell>
          <cell r="D62865">
            <v>3039</v>
          </cell>
        </row>
        <row r="62866">
          <cell r="C62866">
            <v>23</v>
          </cell>
          <cell r="D62866">
            <v>3039</v>
          </cell>
        </row>
        <row r="62867">
          <cell r="C62867">
            <v>23</v>
          </cell>
          <cell r="D62867">
            <v>3039</v>
          </cell>
        </row>
        <row r="62868">
          <cell r="C62868">
            <v>23</v>
          </cell>
          <cell r="D62868">
            <v>3039</v>
          </cell>
        </row>
        <row r="62869">
          <cell r="C62869">
            <v>23</v>
          </cell>
          <cell r="D62869">
            <v>3039</v>
          </cell>
        </row>
        <row r="62870">
          <cell r="C62870">
            <v>23</v>
          </cell>
          <cell r="D62870">
            <v>3039</v>
          </cell>
        </row>
        <row r="62871">
          <cell r="C62871">
            <v>23</v>
          </cell>
          <cell r="D62871">
            <v>3039</v>
          </cell>
        </row>
        <row r="62872">
          <cell r="C62872">
            <v>23</v>
          </cell>
          <cell r="D62872">
            <v>3039</v>
          </cell>
        </row>
        <row r="62873">
          <cell r="C62873">
            <v>23</v>
          </cell>
          <cell r="D62873">
            <v>3039</v>
          </cell>
        </row>
        <row r="62874">
          <cell r="C62874">
            <v>23</v>
          </cell>
          <cell r="D62874">
            <v>3039</v>
          </cell>
        </row>
        <row r="62875">
          <cell r="C62875">
            <v>23</v>
          </cell>
          <cell r="D62875">
            <v>3039</v>
          </cell>
        </row>
        <row r="62876">
          <cell r="C62876">
            <v>23</v>
          </cell>
          <cell r="D62876">
            <v>3039</v>
          </cell>
        </row>
        <row r="62877">
          <cell r="C62877">
            <v>23</v>
          </cell>
          <cell r="D62877">
            <v>3039</v>
          </cell>
        </row>
        <row r="62878">
          <cell r="C62878">
            <v>23</v>
          </cell>
          <cell r="D62878">
            <v>3039</v>
          </cell>
        </row>
        <row r="62879">
          <cell r="C62879">
            <v>23</v>
          </cell>
          <cell r="D62879">
            <v>3039</v>
          </cell>
        </row>
        <row r="62880">
          <cell r="C62880">
            <v>23</v>
          </cell>
          <cell r="D62880">
            <v>3039</v>
          </cell>
        </row>
        <row r="62881">
          <cell r="C62881">
            <v>23</v>
          </cell>
          <cell r="D62881">
            <v>3039</v>
          </cell>
        </row>
        <row r="62882">
          <cell r="C62882">
            <v>23</v>
          </cell>
          <cell r="D62882">
            <v>3039</v>
          </cell>
        </row>
        <row r="62883">
          <cell r="C62883">
            <v>23</v>
          </cell>
          <cell r="D62883">
            <v>3039</v>
          </cell>
        </row>
        <row r="62884">
          <cell r="C62884">
            <v>23</v>
          </cell>
          <cell r="D62884">
            <v>3039</v>
          </cell>
        </row>
        <row r="62885">
          <cell r="C62885">
            <v>23</v>
          </cell>
          <cell r="D62885">
            <v>3039</v>
          </cell>
        </row>
        <row r="62886">
          <cell r="C62886">
            <v>23</v>
          </cell>
          <cell r="D62886">
            <v>3039</v>
          </cell>
        </row>
        <row r="62887">
          <cell r="C62887">
            <v>23</v>
          </cell>
          <cell r="D62887">
            <v>3039</v>
          </cell>
        </row>
        <row r="62888">
          <cell r="C62888">
            <v>23</v>
          </cell>
          <cell r="D62888">
            <v>3039</v>
          </cell>
        </row>
        <row r="62889">
          <cell r="C62889">
            <v>23</v>
          </cell>
          <cell r="D62889">
            <v>3039</v>
          </cell>
        </row>
        <row r="62890">
          <cell r="C62890">
            <v>23</v>
          </cell>
          <cell r="D62890">
            <v>3039</v>
          </cell>
        </row>
        <row r="62891">
          <cell r="C62891">
            <v>23</v>
          </cell>
          <cell r="D62891">
            <v>3039</v>
          </cell>
        </row>
        <row r="62892">
          <cell r="C62892">
            <v>23</v>
          </cell>
          <cell r="D62892">
            <v>3039</v>
          </cell>
        </row>
        <row r="62893">
          <cell r="C62893">
            <v>23</v>
          </cell>
          <cell r="D62893">
            <v>3039</v>
          </cell>
        </row>
        <row r="62894">
          <cell r="C62894">
            <v>23</v>
          </cell>
          <cell r="D62894">
            <v>3039</v>
          </cell>
        </row>
        <row r="62895">
          <cell r="C62895">
            <v>23</v>
          </cell>
          <cell r="D62895">
            <v>3039</v>
          </cell>
        </row>
        <row r="62896">
          <cell r="C62896">
            <v>23</v>
          </cell>
          <cell r="D62896">
            <v>3039</v>
          </cell>
        </row>
        <row r="62897">
          <cell r="C62897">
            <v>23</v>
          </cell>
          <cell r="D62897">
            <v>3039</v>
          </cell>
        </row>
        <row r="62898">
          <cell r="C62898">
            <v>23</v>
          </cell>
          <cell r="D62898">
            <v>3039</v>
          </cell>
        </row>
        <row r="62899">
          <cell r="C62899">
            <v>23</v>
          </cell>
          <cell r="D62899">
            <v>3039</v>
          </cell>
        </row>
        <row r="62900">
          <cell r="C62900">
            <v>23</v>
          </cell>
          <cell r="D62900">
            <v>3039</v>
          </cell>
        </row>
        <row r="62901">
          <cell r="C62901">
            <v>23</v>
          </cell>
          <cell r="D62901">
            <v>3039</v>
          </cell>
        </row>
        <row r="62902">
          <cell r="C62902">
            <v>23</v>
          </cell>
          <cell r="D62902">
            <v>3039</v>
          </cell>
        </row>
        <row r="62903">
          <cell r="C62903">
            <v>23</v>
          </cell>
          <cell r="D62903">
            <v>3039</v>
          </cell>
        </row>
        <row r="62904">
          <cell r="C62904">
            <v>23</v>
          </cell>
          <cell r="D62904">
            <v>3039</v>
          </cell>
        </row>
        <row r="62905">
          <cell r="C62905">
            <v>23</v>
          </cell>
          <cell r="D62905">
            <v>3039</v>
          </cell>
        </row>
        <row r="62906">
          <cell r="C62906">
            <v>23</v>
          </cell>
          <cell r="D62906">
            <v>3039</v>
          </cell>
        </row>
        <row r="62907">
          <cell r="C62907">
            <v>23</v>
          </cell>
          <cell r="D62907">
            <v>3039</v>
          </cell>
        </row>
        <row r="62908">
          <cell r="C62908">
            <v>23</v>
          </cell>
          <cell r="D62908">
            <v>3039</v>
          </cell>
        </row>
        <row r="62909">
          <cell r="C62909">
            <v>23</v>
          </cell>
          <cell r="D62909">
            <v>3039</v>
          </cell>
        </row>
        <row r="62910">
          <cell r="C62910">
            <v>23</v>
          </cell>
          <cell r="D62910">
            <v>3039</v>
          </cell>
        </row>
        <row r="62911">
          <cell r="C62911">
            <v>23</v>
          </cell>
          <cell r="D62911">
            <v>3039</v>
          </cell>
        </row>
        <row r="62912">
          <cell r="C62912">
            <v>23</v>
          </cell>
          <cell r="D62912">
            <v>3039</v>
          </cell>
        </row>
        <row r="62913">
          <cell r="C62913">
            <v>23</v>
          </cell>
          <cell r="D62913">
            <v>3039</v>
          </cell>
        </row>
        <row r="62914">
          <cell r="C62914">
            <v>23</v>
          </cell>
          <cell r="D62914">
            <v>3039</v>
          </cell>
        </row>
        <row r="62915">
          <cell r="C62915">
            <v>23</v>
          </cell>
          <cell r="D62915">
            <v>3039</v>
          </cell>
        </row>
        <row r="62916">
          <cell r="C62916">
            <v>23</v>
          </cell>
          <cell r="D62916">
            <v>3039</v>
          </cell>
        </row>
        <row r="62917">
          <cell r="C62917">
            <v>23</v>
          </cell>
          <cell r="D62917">
            <v>3039</v>
          </cell>
        </row>
        <row r="62918">
          <cell r="C62918">
            <v>23</v>
          </cell>
          <cell r="D62918">
            <v>3039</v>
          </cell>
        </row>
        <row r="62919">
          <cell r="C62919">
            <v>23</v>
          </cell>
          <cell r="D62919">
            <v>3039</v>
          </cell>
        </row>
        <row r="62920">
          <cell r="C62920">
            <v>23</v>
          </cell>
          <cell r="D62920">
            <v>3039</v>
          </cell>
        </row>
        <row r="62921">
          <cell r="C62921">
            <v>23</v>
          </cell>
          <cell r="D62921">
            <v>3039</v>
          </cell>
        </row>
        <row r="62922">
          <cell r="C62922">
            <v>23</v>
          </cell>
          <cell r="D62922">
            <v>3039</v>
          </cell>
        </row>
        <row r="62923">
          <cell r="C62923">
            <v>23</v>
          </cell>
          <cell r="D62923">
            <v>3039</v>
          </cell>
        </row>
        <row r="62924">
          <cell r="C62924">
            <v>23</v>
          </cell>
          <cell r="D62924">
            <v>3039</v>
          </cell>
        </row>
        <row r="62925">
          <cell r="C62925">
            <v>23</v>
          </cell>
          <cell r="D62925">
            <v>3039</v>
          </cell>
        </row>
        <row r="62926">
          <cell r="C62926">
            <v>23</v>
          </cell>
          <cell r="D62926">
            <v>3039</v>
          </cell>
        </row>
        <row r="62927">
          <cell r="C62927">
            <v>23</v>
          </cell>
          <cell r="D62927">
            <v>3039</v>
          </cell>
        </row>
        <row r="62928">
          <cell r="C62928">
            <v>23</v>
          </cell>
          <cell r="D62928">
            <v>3039</v>
          </cell>
        </row>
        <row r="62929">
          <cell r="C62929">
            <v>23</v>
          </cell>
          <cell r="D62929">
            <v>3039</v>
          </cell>
        </row>
        <row r="62930">
          <cell r="C62930">
            <v>23</v>
          </cell>
          <cell r="D62930">
            <v>3039</v>
          </cell>
        </row>
        <row r="62931">
          <cell r="C62931">
            <v>23</v>
          </cell>
          <cell r="D62931">
            <v>3039</v>
          </cell>
        </row>
        <row r="62932">
          <cell r="C62932">
            <v>23</v>
          </cell>
          <cell r="D62932">
            <v>3039</v>
          </cell>
        </row>
        <row r="62933">
          <cell r="C62933">
            <v>23</v>
          </cell>
          <cell r="D62933">
            <v>3039</v>
          </cell>
        </row>
        <row r="62934">
          <cell r="C62934">
            <v>23</v>
          </cell>
          <cell r="D62934">
            <v>3039</v>
          </cell>
        </row>
        <row r="62935">
          <cell r="C62935">
            <v>23</v>
          </cell>
          <cell r="D62935">
            <v>3039</v>
          </cell>
        </row>
        <row r="62936">
          <cell r="C62936">
            <v>23</v>
          </cell>
          <cell r="D62936">
            <v>3039</v>
          </cell>
        </row>
        <row r="62937">
          <cell r="C62937">
            <v>23</v>
          </cell>
          <cell r="D62937">
            <v>3039</v>
          </cell>
        </row>
        <row r="62938">
          <cell r="C62938">
            <v>23</v>
          </cell>
          <cell r="D62938">
            <v>3039</v>
          </cell>
        </row>
        <row r="62939">
          <cell r="C62939">
            <v>23</v>
          </cell>
          <cell r="D62939">
            <v>3039</v>
          </cell>
        </row>
        <row r="62940">
          <cell r="C62940">
            <v>23</v>
          </cell>
          <cell r="D62940">
            <v>3039</v>
          </cell>
        </row>
        <row r="62941">
          <cell r="C62941">
            <v>23</v>
          </cell>
          <cell r="D62941">
            <v>3039</v>
          </cell>
        </row>
        <row r="62942">
          <cell r="C62942">
            <v>23</v>
          </cell>
          <cell r="D62942">
            <v>3039</v>
          </cell>
        </row>
        <row r="62943">
          <cell r="C62943">
            <v>23</v>
          </cell>
          <cell r="D62943">
            <v>3039</v>
          </cell>
        </row>
        <row r="62944">
          <cell r="C62944">
            <v>23</v>
          </cell>
          <cell r="D62944">
            <v>3039</v>
          </cell>
        </row>
        <row r="62945">
          <cell r="C62945">
            <v>23</v>
          </cell>
          <cell r="D62945">
            <v>3039</v>
          </cell>
        </row>
        <row r="62946">
          <cell r="C62946">
            <v>23</v>
          </cell>
          <cell r="D62946">
            <v>3039</v>
          </cell>
        </row>
        <row r="62947">
          <cell r="C62947">
            <v>23</v>
          </cell>
          <cell r="D62947">
            <v>3039</v>
          </cell>
        </row>
        <row r="62948">
          <cell r="C62948">
            <v>23</v>
          </cell>
          <cell r="D62948">
            <v>3039</v>
          </cell>
        </row>
        <row r="62949">
          <cell r="C62949">
            <v>23</v>
          </cell>
          <cell r="D62949">
            <v>3039</v>
          </cell>
        </row>
        <row r="62950">
          <cell r="C62950">
            <v>23</v>
          </cell>
          <cell r="D62950">
            <v>3039</v>
          </cell>
        </row>
        <row r="62951">
          <cell r="C62951">
            <v>23</v>
          </cell>
          <cell r="D62951">
            <v>3039</v>
          </cell>
        </row>
        <row r="62952">
          <cell r="C62952">
            <v>23</v>
          </cell>
          <cell r="D62952">
            <v>3039</v>
          </cell>
        </row>
        <row r="62953">
          <cell r="C62953">
            <v>23</v>
          </cell>
          <cell r="D62953">
            <v>3039</v>
          </cell>
        </row>
        <row r="62954">
          <cell r="C62954">
            <v>23</v>
          </cell>
          <cell r="D62954">
            <v>3039</v>
          </cell>
        </row>
        <row r="62955">
          <cell r="C62955">
            <v>23</v>
          </cell>
          <cell r="D62955">
            <v>3039</v>
          </cell>
        </row>
        <row r="62956">
          <cell r="C62956">
            <v>23</v>
          </cell>
          <cell r="D62956">
            <v>3039</v>
          </cell>
        </row>
        <row r="62957">
          <cell r="C62957">
            <v>23</v>
          </cell>
          <cell r="D62957">
            <v>3039</v>
          </cell>
        </row>
        <row r="62958">
          <cell r="C62958">
            <v>23</v>
          </cell>
          <cell r="D62958">
            <v>3039</v>
          </cell>
        </row>
        <row r="62959">
          <cell r="C62959">
            <v>23</v>
          </cell>
          <cell r="D62959">
            <v>3039</v>
          </cell>
        </row>
        <row r="62960">
          <cell r="C62960">
            <v>23</v>
          </cell>
          <cell r="D62960">
            <v>3039</v>
          </cell>
        </row>
        <row r="62961">
          <cell r="C62961">
            <v>23</v>
          </cell>
          <cell r="D62961">
            <v>3039</v>
          </cell>
        </row>
        <row r="62962">
          <cell r="C62962">
            <v>23</v>
          </cell>
          <cell r="D62962">
            <v>3039</v>
          </cell>
        </row>
        <row r="62963">
          <cell r="C62963">
            <v>23</v>
          </cell>
          <cell r="D62963">
            <v>3039</v>
          </cell>
        </row>
        <row r="62964">
          <cell r="C62964">
            <v>23</v>
          </cell>
          <cell r="D62964">
            <v>3039</v>
          </cell>
        </row>
        <row r="62965">
          <cell r="C62965">
            <v>23</v>
          </cell>
          <cell r="D62965">
            <v>3039</v>
          </cell>
        </row>
        <row r="62966">
          <cell r="C62966">
            <v>23</v>
          </cell>
          <cell r="D62966">
            <v>3039</v>
          </cell>
        </row>
        <row r="62967">
          <cell r="C62967">
            <v>23</v>
          </cell>
          <cell r="D62967">
            <v>3039</v>
          </cell>
        </row>
        <row r="62968">
          <cell r="C62968">
            <v>23</v>
          </cell>
          <cell r="D62968">
            <v>3039</v>
          </cell>
        </row>
        <row r="62969">
          <cell r="C62969">
            <v>23</v>
          </cell>
          <cell r="D62969">
            <v>3039</v>
          </cell>
        </row>
        <row r="62970">
          <cell r="C62970">
            <v>23</v>
          </cell>
          <cell r="D62970">
            <v>3039</v>
          </cell>
        </row>
        <row r="62971">
          <cell r="C62971">
            <v>23</v>
          </cell>
          <cell r="D62971">
            <v>3039</v>
          </cell>
        </row>
        <row r="62972">
          <cell r="C62972">
            <v>23</v>
          </cell>
          <cell r="D62972">
            <v>3039</v>
          </cell>
        </row>
        <row r="62973">
          <cell r="C62973">
            <v>23</v>
          </cell>
          <cell r="D62973">
            <v>3039</v>
          </cell>
        </row>
        <row r="62974">
          <cell r="C62974">
            <v>23</v>
          </cell>
          <cell r="D62974">
            <v>3039</v>
          </cell>
        </row>
        <row r="62975">
          <cell r="C62975">
            <v>23</v>
          </cell>
          <cell r="D62975">
            <v>3039</v>
          </cell>
        </row>
        <row r="62976">
          <cell r="C62976">
            <v>23</v>
          </cell>
          <cell r="D62976">
            <v>3039</v>
          </cell>
        </row>
        <row r="62977">
          <cell r="C62977">
            <v>24</v>
          </cell>
          <cell r="D62977">
            <v>3039</v>
          </cell>
        </row>
        <row r="62978">
          <cell r="C62978">
            <v>24</v>
          </cell>
          <cell r="D62978">
            <v>3039</v>
          </cell>
        </row>
        <row r="62979">
          <cell r="C62979">
            <v>24</v>
          </cell>
          <cell r="D62979">
            <v>3039</v>
          </cell>
        </row>
        <row r="62980">
          <cell r="C62980">
            <v>24</v>
          </cell>
          <cell r="D62980">
            <v>3039</v>
          </cell>
        </row>
        <row r="62981">
          <cell r="C62981">
            <v>24</v>
          </cell>
          <cell r="D62981">
            <v>3039</v>
          </cell>
        </row>
        <row r="62982">
          <cell r="C62982">
            <v>24</v>
          </cell>
          <cell r="D62982">
            <v>3039</v>
          </cell>
        </row>
        <row r="62983">
          <cell r="C62983">
            <v>24</v>
          </cell>
          <cell r="D62983">
            <v>3039</v>
          </cell>
        </row>
        <row r="62984">
          <cell r="C62984">
            <v>24</v>
          </cell>
          <cell r="D62984">
            <v>3039</v>
          </cell>
        </row>
        <row r="62985">
          <cell r="C62985">
            <v>24</v>
          </cell>
          <cell r="D62985">
            <v>3039</v>
          </cell>
        </row>
        <row r="62986">
          <cell r="C62986">
            <v>24</v>
          </cell>
          <cell r="D62986">
            <v>3039</v>
          </cell>
        </row>
        <row r="62987">
          <cell r="C62987">
            <v>24</v>
          </cell>
          <cell r="D62987">
            <v>3039</v>
          </cell>
        </row>
        <row r="62988">
          <cell r="C62988">
            <v>24</v>
          </cell>
          <cell r="D62988">
            <v>3039</v>
          </cell>
        </row>
        <row r="62989">
          <cell r="C62989">
            <v>24</v>
          </cell>
          <cell r="D62989">
            <v>3039</v>
          </cell>
        </row>
        <row r="62990">
          <cell r="C62990">
            <v>24</v>
          </cell>
          <cell r="D62990">
            <v>3039</v>
          </cell>
        </row>
        <row r="62991">
          <cell r="C62991">
            <v>24</v>
          </cell>
          <cell r="D62991">
            <v>3039</v>
          </cell>
        </row>
        <row r="62992">
          <cell r="C62992">
            <v>24</v>
          </cell>
          <cell r="D62992">
            <v>3039</v>
          </cell>
        </row>
        <row r="62993">
          <cell r="C62993">
            <v>24</v>
          </cell>
          <cell r="D62993">
            <v>3039</v>
          </cell>
        </row>
        <row r="62994">
          <cell r="C62994">
            <v>24</v>
          </cell>
          <cell r="D62994">
            <v>3039</v>
          </cell>
        </row>
        <row r="62995">
          <cell r="C62995">
            <v>24</v>
          </cell>
          <cell r="D62995">
            <v>3039</v>
          </cell>
        </row>
        <row r="62996">
          <cell r="C62996">
            <v>24</v>
          </cell>
          <cell r="D62996">
            <v>3039</v>
          </cell>
        </row>
        <row r="62997">
          <cell r="C62997">
            <v>24</v>
          </cell>
          <cell r="D62997">
            <v>3039</v>
          </cell>
        </row>
        <row r="62998">
          <cell r="C62998">
            <v>24</v>
          </cell>
          <cell r="D62998">
            <v>3039</v>
          </cell>
        </row>
        <row r="62999">
          <cell r="C62999">
            <v>24</v>
          </cell>
          <cell r="D62999">
            <v>3039</v>
          </cell>
        </row>
        <row r="63000">
          <cell r="C63000">
            <v>24</v>
          </cell>
          <cell r="D63000">
            <v>3039</v>
          </cell>
        </row>
        <row r="63001">
          <cell r="C63001">
            <v>24</v>
          </cell>
          <cell r="D63001">
            <v>3039</v>
          </cell>
        </row>
        <row r="63002">
          <cell r="C63002">
            <v>24</v>
          </cell>
          <cell r="D63002">
            <v>3039</v>
          </cell>
        </row>
        <row r="63003">
          <cell r="C63003">
            <v>24</v>
          </cell>
          <cell r="D63003">
            <v>3039</v>
          </cell>
        </row>
        <row r="63004">
          <cell r="C63004">
            <v>24</v>
          </cell>
          <cell r="D63004">
            <v>3039</v>
          </cell>
        </row>
        <row r="63005">
          <cell r="C63005">
            <v>24</v>
          </cell>
          <cell r="D63005">
            <v>3039</v>
          </cell>
        </row>
        <row r="63006">
          <cell r="C63006">
            <v>24</v>
          </cell>
          <cell r="D63006">
            <v>3039</v>
          </cell>
        </row>
        <row r="63007">
          <cell r="C63007">
            <v>24</v>
          </cell>
          <cell r="D63007">
            <v>3039</v>
          </cell>
        </row>
        <row r="63008">
          <cell r="C63008">
            <v>24</v>
          </cell>
          <cell r="D63008">
            <v>3039</v>
          </cell>
        </row>
        <row r="63009">
          <cell r="C63009">
            <v>24</v>
          </cell>
          <cell r="D63009">
            <v>3039</v>
          </cell>
        </row>
        <row r="63010">
          <cell r="C63010">
            <v>24</v>
          </cell>
          <cell r="D63010">
            <v>3039</v>
          </cell>
        </row>
        <row r="63011">
          <cell r="C63011">
            <v>24</v>
          </cell>
          <cell r="D63011">
            <v>3039</v>
          </cell>
        </row>
        <row r="63012">
          <cell r="C63012">
            <v>24</v>
          </cell>
          <cell r="D63012">
            <v>3039</v>
          </cell>
        </row>
        <row r="63013">
          <cell r="C63013">
            <v>24</v>
          </cell>
          <cell r="D63013">
            <v>3039</v>
          </cell>
        </row>
        <row r="63014">
          <cell r="C63014">
            <v>24</v>
          </cell>
          <cell r="D63014">
            <v>3039</v>
          </cell>
        </row>
        <row r="63015">
          <cell r="C63015">
            <v>24</v>
          </cell>
          <cell r="D63015">
            <v>3039</v>
          </cell>
        </row>
        <row r="63016">
          <cell r="C63016">
            <v>24</v>
          </cell>
          <cell r="D63016">
            <v>3039</v>
          </cell>
        </row>
        <row r="63017">
          <cell r="C63017">
            <v>24</v>
          </cell>
          <cell r="D63017">
            <v>3039</v>
          </cell>
        </row>
        <row r="63018">
          <cell r="C63018">
            <v>24</v>
          </cell>
          <cell r="D63018">
            <v>3039</v>
          </cell>
        </row>
        <row r="63019">
          <cell r="C63019">
            <v>24</v>
          </cell>
          <cell r="D63019">
            <v>3039</v>
          </cell>
        </row>
        <row r="63020">
          <cell r="C63020">
            <v>24</v>
          </cell>
          <cell r="D63020">
            <v>3039</v>
          </cell>
        </row>
        <row r="63021">
          <cell r="C63021">
            <v>24</v>
          </cell>
          <cell r="D63021">
            <v>3039</v>
          </cell>
        </row>
        <row r="63022">
          <cell r="C63022">
            <v>24</v>
          </cell>
          <cell r="D63022">
            <v>3039</v>
          </cell>
        </row>
        <row r="63023">
          <cell r="C63023">
            <v>24</v>
          </cell>
          <cell r="D63023">
            <v>3039</v>
          </cell>
        </row>
        <row r="63024">
          <cell r="C63024">
            <v>24</v>
          </cell>
          <cell r="D63024">
            <v>3039</v>
          </cell>
        </row>
        <row r="63025">
          <cell r="C63025">
            <v>24</v>
          </cell>
          <cell r="D63025">
            <v>3039</v>
          </cell>
        </row>
        <row r="63026">
          <cell r="C63026">
            <v>24</v>
          </cell>
          <cell r="D63026">
            <v>3039</v>
          </cell>
        </row>
        <row r="63027">
          <cell r="C63027">
            <v>24</v>
          </cell>
          <cell r="D63027">
            <v>3039</v>
          </cell>
        </row>
        <row r="63028">
          <cell r="C63028">
            <v>24</v>
          </cell>
          <cell r="D63028">
            <v>3039</v>
          </cell>
        </row>
        <row r="63029">
          <cell r="C63029">
            <v>24</v>
          </cell>
          <cell r="D63029">
            <v>3039</v>
          </cell>
        </row>
        <row r="63030">
          <cell r="C63030">
            <v>24</v>
          </cell>
          <cell r="D63030">
            <v>3039</v>
          </cell>
        </row>
        <row r="63031">
          <cell r="C63031">
            <v>24</v>
          </cell>
          <cell r="D63031">
            <v>3039</v>
          </cell>
        </row>
        <row r="63032">
          <cell r="C63032">
            <v>24</v>
          </cell>
          <cell r="D63032">
            <v>3039</v>
          </cell>
        </row>
        <row r="63033">
          <cell r="C63033">
            <v>24</v>
          </cell>
          <cell r="D63033">
            <v>3039</v>
          </cell>
        </row>
        <row r="63034">
          <cell r="C63034">
            <v>24</v>
          </cell>
          <cell r="D63034">
            <v>3039</v>
          </cell>
        </row>
        <row r="63035">
          <cell r="C63035">
            <v>24</v>
          </cell>
          <cell r="D63035">
            <v>3039</v>
          </cell>
        </row>
        <row r="63036">
          <cell r="C63036">
            <v>24</v>
          </cell>
          <cell r="D63036">
            <v>3039</v>
          </cell>
        </row>
        <row r="63037">
          <cell r="C63037">
            <v>24</v>
          </cell>
          <cell r="D63037">
            <v>3039</v>
          </cell>
        </row>
        <row r="63038">
          <cell r="C63038">
            <v>24</v>
          </cell>
          <cell r="D63038">
            <v>3039</v>
          </cell>
        </row>
        <row r="63039">
          <cell r="C63039">
            <v>24</v>
          </cell>
          <cell r="D63039">
            <v>3039</v>
          </cell>
        </row>
        <row r="63040">
          <cell r="C63040">
            <v>24</v>
          </cell>
          <cell r="D63040">
            <v>3039</v>
          </cell>
        </row>
        <row r="63041">
          <cell r="C63041">
            <v>24</v>
          </cell>
          <cell r="D63041">
            <v>3039</v>
          </cell>
        </row>
        <row r="63042">
          <cell r="C63042">
            <v>24</v>
          </cell>
          <cell r="D63042">
            <v>3039</v>
          </cell>
        </row>
        <row r="63043">
          <cell r="C63043">
            <v>24</v>
          </cell>
          <cell r="D63043">
            <v>3039</v>
          </cell>
        </row>
        <row r="63044">
          <cell r="C63044">
            <v>24</v>
          </cell>
          <cell r="D63044">
            <v>3039</v>
          </cell>
        </row>
        <row r="63045">
          <cell r="C63045">
            <v>24</v>
          </cell>
          <cell r="D63045">
            <v>3039</v>
          </cell>
        </row>
        <row r="63046">
          <cell r="C63046">
            <v>24</v>
          </cell>
          <cell r="D63046">
            <v>3039</v>
          </cell>
        </row>
        <row r="63047">
          <cell r="C63047">
            <v>24</v>
          </cell>
          <cell r="D63047">
            <v>3039</v>
          </cell>
        </row>
        <row r="63048">
          <cell r="C63048">
            <v>24</v>
          </cell>
          <cell r="D63048">
            <v>3039</v>
          </cell>
        </row>
        <row r="63049">
          <cell r="C63049">
            <v>24</v>
          </cell>
          <cell r="D63049">
            <v>3039</v>
          </cell>
        </row>
        <row r="63050">
          <cell r="C63050">
            <v>24</v>
          </cell>
          <cell r="D63050">
            <v>3039</v>
          </cell>
        </row>
        <row r="63051">
          <cell r="C63051">
            <v>24</v>
          </cell>
          <cell r="D63051">
            <v>3039</v>
          </cell>
        </row>
        <row r="63052">
          <cell r="C63052">
            <v>24</v>
          </cell>
          <cell r="D63052">
            <v>3039</v>
          </cell>
        </row>
        <row r="63053">
          <cell r="C63053">
            <v>24</v>
          </cell>
          <cell r="D63053">
            <v>3039</v>
          </cell>
        </row>
        <row r="63054">
          <cell r="C63054">
            <v>24</v>
          </cell>
          <cell r="D63054">
            <v>3039</v>
          </cell>
        </row>
        <row r="63055">
          <cell r="C63055">
            <v>24</v>
          </cell>
          <cell r="D63055">
            <v>3039</v>
          </cell>
        </row>
        <row r="63056">
          <cell r="C63056">
            <v>24</v>
          </cell>
          <cell r="D63056">
            <v>3039</v>
          </cell>
        </row>
        <row r="63057">
          <cell r="C63057">
            <v>24</v>
          </cell>
          <cell r="D63057">
            <v>3039</v>
          </cell>
        </row>
        <row r="63058">
          <cell r="C63058">
            <v>24</v>
          </cell>
          <cell r="D63058">
            <v>3039</v>
          </cell>
        </row>
        <row r="63059">
          <cell r="C63059">
            <v>24</v>
          </cell>
          <cell r="D63059">
            <v>3039</v>
          </cell>
        </row>
        <row r="63060">
          <cell r="C63060">
            <v>24</v>
          </cell>
          <cell r="D63060">
            <v>3039</v>
          </cell>
        </row>
        <row r="63061">
          <cell r="C63061">
            <v>24</v>
          </cell>
          <cell r="D63061">
            <v>3039</v>
          </cell>
        </row>
        <row r="63062">
          <cell r="C63062">
            <v>24</v>
          </cell>
          <cell r="D63062">
            <v>3039</v>
          </cell>
        </row>
        <row r="63063">
          <cell r="C63063">
            <v>24</v>
          </cell>
          <cell r="D63063">
            <v>3039</v>
          </cell>
        </row>
        <row r="63064">
          <cell r="C63064">
            <v>24</v>
          </cell>
          <cell r="D63064">
            <v>3039</v>
          </cell>
        </row>
        <row r="63065">
          <cell r="C63065">
            <v>24</v>
          </cell>
          <cell r="D63065">
            <v>3039</v>
          </cell>
        </row>
        <row r="63066">
          <cell r="C63066">
            <v>24</v>
          </cell>
          <cell r="D63066">
            <v>3039</v>
          </cell>
        </row>
        <row r="63067">
          <cell r="C63067">
            <v>24</v>
          </cell>
          <cell r="D63067">
            <v>3039</v>
          </cell>
        </row>
        <row r="63068">
          <cell r="C63068">
            <v>24</v>
          </cell>
          <cell r="D63068">
            <v>3039</v>
          </cell>
        </row>
        <row r="63069">
          <cell r="C63069">
            <v>24</v>
          </cell>
          <cell r="D63069">
            <v>3039</v>
          </cell>
        </row>
        <row r="63070">
          <cell r="C63070">
            <v>24</v>
          </cell>
          <cell r="D63070">
            <v>3039</v>
          </cell>
        </row>
        <row r="63071">
          <cell r="C63071">
            <v>24</v>
          </cell>
          <cell r="D63071">
            <v>3039</v>
          </cell>
        </row>
        <row r="63072">
          <cell r="C63072">
            <v>24</v>
          </cell>
          <cell r="D63072">
            <v>3039</v>
          </cell>
        </row>
        <row r="63073">
          <cell r="C63073">
            <v>24</v>
          </cell>
          <cell r="D63073">
            <v>3039</v>
          </cell>
        </row>
        <row r="63074">
          <cell r="C63074">
            <v>24</v>
          </cell>
          <cell r="D63074">
            <v>3039</v>
          </cell>
        </row>
        <row r="63075">
          <cell r="C63075">
            <v>24</v>
          </cell>
          <cell r="D63075">
            <v>3039</v>
          </cell>
        </row>
        <row r="63076">
          <cell r="C63076">
            <v>24</v>
          </cell>
          <cell r="D63076">
            <v>3039</v>
          </cell>
        </row>
        <row r="63077">
          <cell r="C63077">
            <v>24</v>
          </cell>
          <cell r="D63077">
            <v>3039</v>
          </cell>
        </row>
        <row r="63078">
          <cell r="C63078">
            <v>24</v>
          </cell>
          <cell r="D63078">
            <v>3039</v>
          </cell>
        </row>
        <row r="63079">
          <cell r="C63079">
            <v>24</v>
          </cell>
          <cell r="D63079">
            <v>3039</v>
          </cell>
        </row>
        <row r="63080">
          <cell r="C63080">
            <v>24</v>
          </cell>
          <cell r="D63080">
            <v>3039</v>
          </cell>
        </row>
        <row r="63081">
          <cell r="C63081">
            <v>24</v>
          </cell>
          <cell r="D63081">
            <v>3039</v>
          </cell>
        </row>
        <row r="63082">
          <cell r="C63082">
            <v>24</v>
          </cell>
          <cell r="D63082">
            <v>3039</v>
          </cell>
        </row>
        <row r="63083">
          <cell r="C63083">
            <v>24</v>
          </cell>
          <cell r="D63083">
            <v>3039</v>
          </cell>
        </row>
        <row r="63084">
          <cell r="C63084">
            <v>24</v>
          </cell>
          <cell r="D63084">
            <v>3039</v>
          </cell>
        </row>
        <row r="63085">
          <cell r="C63085">
            <v>24</v>
          </cell>
          <cell r="D63085">
            <v>3039</v>
          </cell>
        </row>
        <row r="63086">
          <cell r="C63086">
            <v>24</v>
          </cell>
          <cell r="D63086">
            <v>3039</v>
          </cell>
        </row>
        <row r="63087">
          <cell r="C63087">
            <v>24</v>
          </cell>
          <cell r="D63087">
            <v>3039</v>
          </cell>
        </row>
        <row r="63088">
          <cell r="C63088">
            <v>24</v>
          </cell>
          <cell r="D63088">
            <v>3039</v>
          </cell>
        </row>
        <row r="63089">
          <cell r="C63089">
            <v>24</v>
          </cell>
          <cell r="D63089">
            <v>3039</v>
          </cell>
        </row>
        <row r="63090">
          <cell r="C63090">
            <v>24</v>
          </cell>
          <cell r="D63090">
            <v>3039</v>
          </cell>
        </row>
        <row r="63091">
          <cell r="C63091">
            <v>24</v>
          </cell>
          <cell r="D63091">
            <v>3039</v>
          </cell>
        </row>
        <row r="63092">
          <cell r="C63092">
            <v>24</v>
          </cell>
          <cell r="D63092">
            <v>3039</v>
          </cell>
        </row>
        <row r="63093">
          <cell r="C63093">
            <v>24</v>
          </cell>
          <cell r="D63093">
            <v>3039</v>
          </cell>
        </row>
        <row r="63094">
          <cell r="C63094">
            <v>24</v>
          </cell>
          <cell r="D63094">
            <v>3039</v>
          </cell>
        </row>
        <row r="63095">
          <cell r="C63095">
            <v>24</v>
          </cell>
          <cell r="D63095">
            <v>3039</v>
          </cell>
        </row>
        <row r="63096">
          <cell r="C63096">
            <v>24</v>
          </cell>
          <cell r="D63096">
            <v>3039</v>
          </cell>
        </row>
        <row r="63097">
          <cell r="C63097">
            <v>24</v>
          </cell>
          <cell r="D63097">
            <v>3039</v>
          </cell>
        </row>
        <row r="63098">
          <cell r="C63098">
            <v>24</v>
          </cell>
          <cell r="D63098">
            <v>3039</v>
          </cell>
        </row>
        <row r="63099">
          <cell r="C63099">
            <v>24</v>
          </cell>
          <cell r="D63099">
            <v>3039</v>
          </cell>
        </row>
        <row r="63100">
          <cell r="C63100">
            <v>24</v>
          </cell>
          <cell r="D63100">
            <v>3039</v>
          </cell>
        </row>
        <row r="63101">
          <cell r="C63101">
            <v>24</v>
          </cell>
          <cell r="D63101">
            <v>3039</v>
          </cell>
        </row>
        <row r="63102">
          <cell r="C63102">
            <v>24</v>
          </cell>
          <cell r="D63102">
            <v>3039</v>
          </cell>
        </row>
        <row r="63103">
          <cell r="C63103">
            <v>24</v>
          </cell>
          <cell r="D63103">
            <v>3039</v>
          </cell>
        </row>
        <row r="63104">
          <cell r="C63104">
            <v>24</v>
          </cell>
          <cell r="D63104">
            <v>3039</v>
          </cell>
        </row>
        <row r="63105">
          <cell r="C63105">
            <v>24</v>
          </cell>
          <cell r="D63105">
            <v>3039</v>
          </cell>
        </row>
        <row r="63106">
          <cell r="C63106">
            <v>24</v>
          </cell>
          <cell r="D63106">
            <v>3039</v>
          </cell>
        </row>
        <row r="63107">
          <cell r="C63107">
            <v>24</v>
          </cell>
          <cell r="D63107">
            <v>3039</v>
          </cell>
        </row>
        <row r="63108">
          <cell r="C63108">
            <v>24</v>
          </cell>
          <cell r="D63108">
            <v>3039</v>
          </cell>
        </row>
        <row r="63109">
          <cell r="C63109">
            <v>24</v>
          </cell>
          <cell r="D63109">
            <v>3039</v>
          </cell>
        </row>
        <row r="63110">
          <cell r="C63110">
            <v>24</v>
          </cell>
          <cell r="D63110">
            <v>3039</v>
          </cell>
        </row>
        <row r="63111">
          <cell r="C63111">
            <v>24</v>
          </cell>
          <cell r="D63111">
            <v>3039</v>
          </cell>
        </row>
        <row r="63112">
          <cell r="C63112">
            <v>24</v>
          </cell>
          <cell r="D63112">
            <v>3039</v>
          </cell>
        </row>
        <row r="63113">
          <cell r="C63113">
            <v>24</v>
          </cell>
          <cell r="D63113">
            <v>3039</v>
          </cell>
        </row>
        <row r="63114">
          <cell r="C63114">
            <v>24</v>
          </cell>
          <cell r="D63114">
            <v>3039</v>
          </cell>
        </row>
        <row r="63115">
          <cell r="C63115">
            <v>24</v>
          </cell>
          <cell r="D63115">
            <v>3039</v>
          </cell>
        </row>
        <row r="63116">
          <cell r="C63116">
            <v>24</v>
          </cell>
          <cell r="D63116">
            <v>3039</v>
          </cell>
        </row>
        <row r="63117">
          <cell r="C63117">
            <v>24</v>
          </cell>
          <cell r="D63117">
            <v>3039</v>
          </cell>
        </row>
        <row r="63118">
          <cell r="C63118">
            <v>24</v>
          </cell>
          <cell r="D63118">
            <v>3039</v>
          </cell>
        </row>
        <row r="63119">
          <cell r="C63119">
            <v>24</v>
          </cell>
          <cell r="D63119">
            <v>3039</v>
          </cell>
        </row>
        <row r="63120">
          <cell r="C63120">
            <v>24</v>
          </cell>
          <cell r="D63120">
            <v>3039</v>
          </cell>
        </row>
        <row r="63121">
          <cell r="C63121">
            <v>24</v>
          </cell>
          <cell r="D63121">
            <v>3039</v>
          </cell>
        </row>
        <row r="63122">
          <cell r="C63122">
            <v>24</v>
          </cell>
          <cell r="D63122">
            <v>3039</v>
          </cell>
        </row>
        <row r="63123">
          <cell r="C63123">
            <v>24</v>
          </cell>
          <cell r="D63123">
            <v>3039</v>
          </cell>
        </row>
        <row r="63124">
          <cell r="C63124">
            <v>24</v>
          </cell>
          <cell r="D63124">
            <v>3039</v>
          </cell>
        </row>
        <row r="63125">
          <cell r="C63125">
            <v>24</v>
          </cell>
          <cell r="D63125">
            <v>3039</v>
          </cell>
        </row>
        <row r="63126">
          <cell r="C63126">
            <v>24</v>
          </cell>
          <cell r="D63126">
            <v>3039</v>
          </cell>
        </row>
        <row r="63127">
          <cell r="C63127">
            <v>24</v>
          </cell>
          <cell r="D63127">
            <v>3039</v>
          </cell>
        </row>
        <row r="63128">
          <cell r="C63128">
            <v>24</v>
          </cell>
          <cell r="D63128">
            <v>3039</v>
          </cell>
        </row>
        <row r="63129">
          <cell r="C63129">
            <v>24</v>
          </cell>
          <cell r="D63129">
            <v>3039</v>
          </cell>
        </row>
        <row r="63130">
          <cell r="C63130">
            <v>24</v>
          </cell>
          <cell r="D63130">
            <v>3039</v>
          </cell>
        </row>
        <row r="63131">
          <cell r="C63131">
            <v>24</v>
          </cell>
          <cell r="D63131">
            <v>3039</v>
          </cell>
        </row>
        <row r="63132">
          <cell r="C63132">
            <v>24</v>
          </cell>
          <cell r="D63132">
            <v>3039</v>
          </cell>
        </row>
        <row r="63133">
          <cell r="C63133">
            <v>24</v>
          </cell>
          <cell r="D63133">
            <v>3039</v>
          </cell>
        </row>
        <row r="63134">
          <cell r="C63134">
            <v>24</v>
          </cell>
          <cell r="D63134">
            <v>3039</v>
          </cell>
        </row>
        <row r="63135">
          <cell r="C63135">
            <v>24</v>
          </cell>
          <cell r="D63135">
            <v>3039</v>
          </cell>
        </row>
        <row r="63136">
          <cell r="C63136">
            <v>24</v>
          </cell>
          <cell r="D63136">
            <v>3039</v>
          </cell>
        </row>
        <row r="63137">
          <cell r="C63137">
            <v>24</v>
          </cell>
          <cell r="D63137">
            <v>3039</v>
          </cell>
        </row>
        <row r="63138">
          <cell r="C63138">
            <v>24</v>
          </cell>
          <cell r="D63138">
            <v>3039</v>
          </cell>
        </row>
        <row r="63139">
          <cell r="C63139">
            <v>24</v>
          </cell>
          <cell r="D63139">
            <v>3039</v>
          </cell>
        </row>
        <row r="63140">
          <cell r="C63140">
            <v>24</v>
          </cell>
          <cell r="D63140">
            <v>3039</v>
          </cell>
        </row>
        <row r="63141">
          <cell r="C63141">
            <v>24</v>
          </cell>
          <cell r="D63141">
            <v>3039</v>
          </cell>
        </row>
        <row r="63142">
          <cell r="C63142">
            <v>24</v>
          </cell>
          <cell r="D63142">
            <v>3039</v>
          </cell>
        </row>
        <row r="63143">
          <cell r="C63143">
            <v>24</v>
          </cell>
          <cell r="D63143">
            <v>3039</v>
          </cell>
        </row>
        <row r="63144">
          <cell r="C63144">
            <v>24</v>
          </cell>
          <cell r="D63144">
            <v>3039</v>
          </cell>
        </row>
        <row r="63145">
          <cell r="C63145">
            <v>24</v>
          </cell>
          <cell r="D63145">
            <v>3039</v>
          </cell>
        </row>
        <row r="63146">
          <cell r="C63146">
            <v>24</v>
          </cell>
          <cell r="D63146">
            <v>3039</v>
          </cell>
        </row>
        <row r="63147">
          <cell r="C63147">
            <v>24</v>
          </cell>
          <cell r="D63147">
            <v>3039</v>
          </cell>
        </row>
        <row r="63148">
          <cell r="C63148">
            <v>24</v>
          </cell>
          <cell r="D63148">
            <v>3039</v>
          </cell>
        </row>
        <row r="63149">
          <cell r="C63149">
            <v>24</v>
          </cell>
          <cell r="D63149">
            <v>3039</v>
          </cell>
        </row>
        <row r="63150">
          <cell r="C63150">
            <v>24</v>
          </cell>
          <cell r="D63150">
            <v>3039</v>
          </cell>
        </row>
        <row r="63151">
          <cell r="C63151">
            <v>24</v>
          </cell>
          <cell r="D63151">
            <v>3039</v>
          </cell>
        </row>
        <row r="63152">
          <cell r="C63152">
            <v>24</v>
          </cell>
          <cell r="D63152">
            <v>3039</v>
          </cell>
        </row>
        <row r="63153">
          <cell r="C63153">
            <v>24</v>
          </cell>
          <cell r="D63153">
            <v>3039</v>
          </cell>
        </row>
        <row r="63154">
          <cell r="C63154">
            <v>24</v>
          </cell>
          <cell r="D63154">
            <v>3039</v>
          </cell>
        </row>
        <row r="63155">
          <cell r="C63155">
            <v>24</v>
          </cell>
          <cell r="D63155">
            <v>3039</v>
          </cell>
        </row>
        <row r="63156">
          <cell r="C63156">
            <v>24</v>
          </cell>
          <cell r="D63156">
            <v>3039</v>
          </cell>
        </row>
        <row r="63157">
          <cell r="C63157">
            <v>24</v>
          </cell>
          <cell r="D63157">
            <v>3039</v>
          </cell>
        </row>
        <row r="63158">
          <cell r="C63158">
            <v>24</v>
          </cell>
          <cell r="D63158">
            <v>3039</v>
          </cell>
        </row>
        <row r="63159">
          <cell r="C63159">
            <v>24</v>
          </cell>
          <cell r="D63159">
            <v>3039</v>
          </cell>
        </row>
        <row r="63160">
          <cell r="C63160">
            <v>24</v>
          </cell>
          <cell r="D63160">
            <v>3039</v>
          </cell>
        </row>
        <row r="63161">
          <cell r="C63161">
            <v>24</v>
          </cell>
          <cell r="D63161">
            <v>3039</v>
          </cell>
        </row>
        <row r="63162">
          <cell r="C63162">
            <v>24</v>
          </cell>
          <cell r="D63162">
            <v>3039</v>
          </cell>
        </row>
        <row r="63163">
          <cell r="C63163">
            <v>24</v>
          </cell>
          <cell r="D63163">
            <v>3039</v>
          </cell>
        </row>
        <row r="63164">
          <cell r="C63164">
            <v>24</v>
          </cell>
          <cell r="D63164">
            <v>3039</v>
          </cell>
        </row>
        <row r="63165">
          <cell r="C63165">
            <v>24</v>
          </cell>
          <cell r="D63165">
            <v>3039</v>
          </cell>
        </row>
        <row r="63166">
          <cell r="C63166">
            <v>24</v>
          </cell>
          <cell r="D63166">
            <v>3039</v>
          </cell>
        </row>
        <row r="63167">
          <cell r="C63167">
            <v>24</v>
          </cell>
          <cell r="D63167">
            <v>3039</v>
          </cell>
        </row>
        <row r="63168">
          <cell r="C63168">
            <v>24</v>
          </cell>
          <cell r="D63168">
            <v>3039</v>
          </cell>
        </row>
        <row r="63169">
          <cell r="C63169">
            <v>24</v>
          </cell>
          <cell r="D63169">
            <v>3039</v>
          </cell>
        </row>
        <row r="63170">
          <cell r="C63170">
            <v>24</v>
          </cell>
          <cell r="D63170">
            <v>3039</v>
          </cell>
        </row>
        <row r="63171">
          <cell r="C63171">
            <v>24</v>
          </cell>
          <cell r="D63171">
            <v>3039</v>
          </cell>
        </row>
        <row r="63172">
          <cell r="C63172">
            <v>24</v>
          </cell>
          <cell r="D63172">
            <v>3039</v>
          </cell>
        </row>
        <row r="63173">
          <cell r="C63173">
            <v>24</v>
          </cell>
          <cell r="D63173">
            <v>3039</v>
          </cell>
        </row>
        <row r="63174">
          <cell r="C63174">
            <v>24</v>
          </cell>
          <cell r="D63174">
            <v>3039</v>
          </cell>
        </row>
        <row r="63175">
          <cell r="C63175">
            <v>24</v>
          </cell>
          <cell r="D63175">
            <v>3039</v>
          </cell>
        </row>
        <row r="63176">
          <cell r="C63176">
            <v>24</v>
          </cell>
          <cell r="D63176">
            <v>3039</v>
          </cell>
        </row>
        <row r="63177">
          <cell r="C63177">
            <v>24</v>
          </cell>
          <cell r="D63177">
            <v>3039</v>
          </cell>
        </row>
        <row r="63178">
          <cell r="C63178">
            <v>24</v>
          </cell>
          <cell r="D63178">
            <v>3039</v>
          </cell>
        </row>
        <row r="63179">
          <cell r="C63179">
            <v>24</v>
          </cell>
          <cell r="D63179">
            <v>3039</v>
          </cell>
        </row>
        <row r="63180">
          <cell r="C63180">
            <v>24</v>
          </cell>
          <cell r="D63180">
            <v>3039</v>
          </cell>
        </row>
        <row r="63181">
          <cell r="C63181">
            <v>24</v>
          </cell>
          <cell r="D63181">
            <v>3039</v>
          </cell>
        </row>
        <row r="63182">
          <cell r="C63182">
            <v>24</v>
          </cell>
          <cell r="D63182">
            <v>3039</v>
          </cell>
        </row>
        <row r="63183">
          <cell r="C63183">
            <v>24</v>
          </cell>
          <cell r="D63183">
            <v>3039</v>
          </cell>
        </row>
        <row r="63184">
          <cell r="C63184">
            <v>24</v>
          </cell>
          <cell r="D63184">
            <v>3039</v>
          </cell>
        </row>
        <row r="63185">
          <cell r="C63185">
            <v>24</v>
          </cell>
          <cell r="D63185">
            <v>3039</v>
          </cell>
        </row>
        <row r="63186">
          <cell r="C63186">
            <v>24</v>
          </cell>
          <cell r="D63186">
            <v>3039</v>
          </cell>
        </row>
        <row r="63187">
          <cell r="C63187">
            <v>24</v>
          </cell>
          <cell r="D63187">
            <v>3039</v>
          </cell>
        </row>
        <row r="63188">
          <cell r="C63188">
            <v>24</v>
          </cell>
          <cell r="D63188">
            <v>3039</v>
          </cell>
        </row>
        <row r="63189">
          <cell r="C63189">
            <v>24</v>
          </cell>
          <cell r="D63189">
            <v>3039</v>
          </cell>
        </row>
        <row r="63190">
          <cell r="C63190">
            <v>24</v>
          </cell>
          <cell r="D63190">
            <v>3039</v>
          </cell>
        </row>
        <row r="63191">
          <cell r="C63191">
            <v>24</v>
          </cell>
          <cell r="D63191">
            <v>3039</v>
          </cell>
        </row>
        <row r="63192">
          <cell r="C63192">
            <v>24</v>
          </cell>
          <cell r="D63192">
            <v>3039</v>
          </cell>
        </row>
        <row r="63193">
          <cell r="C63193">
            <v>24</v>
          </cell>
          <cell r="D63193">
            <v>3039</v>
          </cell>
        </row>
        <row r="63194">
          <cell r="C63194">
            <v>24</v>
          </cell>
          <cell r="D63194">
            <v>3039</v>
          </cell>
        </row>
        <row r="63195">
          <cell r="C63195">
            <v>24</v>
          </cell>
          <cell r="D63195">
            <v>3039</v>
          </cell>
        </row>
        <row r="63196">
          <cell r="C63196">
            <v>24</v>
          </cell>
          <cell r="D63196">
            <v>3039</v>
          </cell>
        </row>
        <row r="63197">
          <cell r="C63197">
            <v>24</v>
          </cell>
          <cell r="D63197">
            <v>3039</v>
          </cell>
        </row>
        <row r="63198">
          <cell r="C63198">
            <v>24</v>
          </cell>
          <cell r="D63198">
            <v>3039</v>
          </cell>
        </row>
        <row r="63199">
          <cell r="C63199">
            <v>24</v>
          </cell>
          <cell r="D63199">
            <v>3039</v>
          </cell>
        </row>
        <row r="63200">
          <cell r="C63200">
            <v>24</v>
          </cell>
          <cell r="D63200">
            <v>3039</v>
          </cell>
        </row>
        <row r="63201">
          <cell r="C63201">
            <v>24</v>
          </cell>
          <cell r="D63201">
            <v>3039</v>
          </cell>
        </row>
        <row r="63202">
          <cell r="C63202">
            <v>24</v>
          </cell>
          <cell r="D63202">
            <v>3039</v>
          </cell>
        </row>
        <row r="63203">
          <cell r="C63203">
            <v>24</v>
          </cell>
          <cell r="D63203">
            <v>3039</v>
          </cell>
        </row>
        <row r="63204">
          <cell r="C63204">
            <v>24</v>
          </cell>
          <cell r="D63204">
            <v>3039</v>
          </cell>
        </row>
        <row r="63205">
          <cell r="C63205">
            <v>24</v>
          </cell>
          <cell r="D63205">
            <v>3039</v>
          </cell>
        </row>
        <row r="63206">
          <cell r="C63206">
            <v>24</v>
          </cell>
          <cell r="D63206">
            <v>3039</v>
          </cell>
        </row>
        <row r="63207">
          <cell r="C63207">
            <v>24</v>
          </cell>
          <cell r="D63207">
            <v>3039</v>
          </cell>
        </row>
        <row r="63208">
          <cell r="C63208">
            <v>24</v>
          </cell>
          <cell r="D63208">
            <v>3039</v>
          </cell>
        </row>
        <row r="63209">
          <cell r="C63209">
            <v>24</v>
          </cell>
          <cell r="D63209">
            <v>3039</v>
          </cell>
        </row>
        <row r="63210">
          <cell r="C63210">
            <v>24</v>
          </cell>
          <cell r="D63210">
            <v>3039</v>
          </cell>
        </row>
        <row r="63211">
          <cell r="C63211">
            <v>24</v>
          </cell>
          <cell r="D63211">
            <v>3039</v>
          </cell>
        </row>
        <row r="63212">
          <cell r="C63212">
            <v>24</v>
          </cell>
          <cell r="D63212">
            <v>3039</v>
          </cell>
        </row>
        <row r="63213">
          <cell r="C63213">
            <v>24</v>
          </cell>
          <cell r="D63213">
            <v>3039</v>
          </cell>
        </row>
        <row r="63214">
          <cell r="C63214">
            <v>24</v>
          </cell>
          <cell r="D63214">
            <v>3039</v>
          </cell>
        </row>
        <row r="63215">
          <cell r="C63215">
            <v>24</v>
          </cell>
          <cell r="D63215">
            <v>3039</v>
          </cell>
        </row>
        <row r="63216">
          <cell r="C63216">
            <v>24</v>
          </cell>
          <cell r="D63216">
            <v>3039</v>
          </cell>
        </row>
        <row r="63217">
          <cell r="C63217">
            <v>24</v>
          </cell>
          <cell r="D63217">
            <v>3039</v>
          </cell>
        </row>
        <row r="63218">
          <cell r="C63218">
            <v>24</v>
          </cell>
          <cell r="D63218">
            <v>3039</v>
          </cell>
        </row>
        <row r="63219">
          <cell r="C63219">
            <v>24</v>
          </cell>
          <cell r="D63219">
            <v>3039</v>
          </cell>
        </row>
        <row r="63220">
          <cell r="C63220">
            <v>24</v>
          </cell>
          <cell r="D63220">
            <v>3039</v>
          </cell>
        </row>
        <row r="63221">
          <cell r="C63221">
            <v>24</v>
          </cell>
          <cell r="D63221">
            <v>3039</v>
          </cell>
        </row>
        <row r="63222">
          <cell r="C63222">
            <v>24</v>
          </cell>
          <cell r="D63222">
            <v>3039</v>
          </cell>
        </row>
        <row r="63223">
          <cell r="C63223">
            <v>24</v>
          </cell>
          <cell r="D63223">
            <v>3039</v>
          </cell>
        </row>
        <row r="63224">
          <cell r="C63224">
            <v>24</v>
          </cell>
          <cell r="D63224">
            <v>3039</v>
          </cell>
        </row>
        <row r="63225">
          <cell r="C63225">
            <v>24</v>
          </cell>
          <cell r="D63225">
            <v>3039</v>
          </cell>
        </row>
        <row r="63226">
          <cell r="C63226">
            <v>24</v>
          </cell>
          <cell r="D63226">
            <v>3039</v>
          </cell>
        </row>
        <row r="63227">
          <cell r="C63227">
            <v>24</v>
          </cell>
          <cell r="D63227">
            <v>3039</v>
          </cell>
        </row>
        <row r="63228">
          <cell r="C63228">
            <v>24</v>
          </cell>
          <cell r="D63228">
            <v>3039</v>
          </cell>
        </row>
        <row r="63229">
          <cell r="C63229">
            <v>24</v>
          </cell>
          <cell r="D63229">
            <v>3039</v>
          </cell>
        </row>
        <row r="63230">
          <cell r="C63230">
            <v>24</v>
          </cell>
          <cell r="D63230">
            <v>3039</v>
          </cell>
        </row>
        <row r="63231">
          <cell r="C63231">
            <v>24</v>
          </cell>
          <cell r="D63231">
            <v>3039</v>
          </cell>
        </row>
        <row r="63232">
          <cell r="C63232">
            <v>24</v>
          </cell>
          <cell r="D63232">
            <v>3039</v>
          </cell>
        </row>
        <row r="63233">
          <cell r="C63233">
            <v>24</v>
          </cell>
          <cell r="D63233">
            <v>3039</v>
          </cell>
        </row>
        <row r="63234">
          <cell r="C63234">
            <v>24</v>
          </cell>
          <cell r="D63234">
            <v>3039</v>
          </cell>
        </row>
        <row r="63235">
          <cell r="C63235">
            <v>24</v>
          </cell>
          <cell r="D63235">
            <v>3039</v>
          </cell>
        </row>
        <row r="63236">
          <cell r="C63236">
            <v>24</v>
          </cell>
          <cell r="D63236">
            <v>3039</v>
          </cell>
        </row>
        <row r="63237">
          <cell r="C63237">
            <v>24</v>
          </cell>
          <cell r="D63237">
            <v>3039</v>
          </cell>
        </row>
        <row r="63238">
          <cell r="C63238">
            <v>24</v>
          </cell>
          <cell r="D63238">
            <v>3039</v>
          </cell>
        </row>
        <row r="63239">
          <cell r="C63239">
            <v>24</v>
          </cell>
          <cell r="D63239">
            <v>3039</v>
          </cell>
        </row>
        <row r="63240">
          <cell r="C63240">
            <v>24</v>
          </cell>
          <cell r="D63240">
            <v>3039</v>
          </cell>
        </row>
        <row r="63241">
          <cell r="C63241">
            <v>24</v>
          </cell>
          <cell r="D63241">
            <v>3039</v>
          </cell>
        </row>
        <row r="63242">
          <cell r="C63242">
            <v>24</v>
          </cell>
          <cell r="D63242">
            <v>3039</v>
          </cell>
        </row>
        <row r="63243">
          <cell r="C63243">
            <v>24</v>
          </cell>
          <cell r="D63243">
            <v>3039</v>
          </cell>
        </row>
        <row r="63244">
          <cell r="C63244">
            <v>24</v>
          </cell>
          <cell r="D63244">
            <v>3039</v>
          </cell>
        </row>
        <row r="63245">
          <cell r="C63245">
            <v>24</v>
          </cell>
          <cell r="D63245">
            <v>3039</v>
          </cell>
        </row>
        <row r="63246">
          <cell r="C63246">
            <v>24</v>
          </cell>
          <cell r="D63246">
            <v>3039</v>
          </cell>
        </row>
        <row r="63247">
          <cell r="C63247">
            <v>24</v>
          </cell>
          <cell r="D63247">
            <v>3039</v>
          </cell>
        </row>
        <row r="63248">
          <cell r="C63248">
            <v>24</v>
          </cell>
          <cell r="D63248">
            <v>3039</v>
          </cell>
        </row>
        <row r="63249">
          <cell r="C63249">
            <v>24</v>
          </cell>
          <cell r="D63249">
            <v>3039</v>
          </cell>
        </row>
        <row r="63250">
          <cell r="C63250">
            <v>24</v>
          </cell>
          <cell r="D63250">
            <v>3039</v>
          </cell>
        </row>
        <row r="63251">
          <cell r="C63251">
            <v>24</v>
          </cell>
          <cell r="D63251">
            <v>3039</v>
          </cell>
        </row>
        <row r="63252">
          <cell r="C63252">
            <v>24</v>
          </cell>
          <cell r="D63252">
            <v>3039</v>
          </cell>
        </row>
        <row r="63253">
          <cell r="C63253">
            <v>24</v>
          </cell>
          <cell r="D63253">
            <v>3039</v>
          </cell>
        </row>
        <row r="63254">
          <cell r="C63254">
            <v>24</v>
          </cell>
          <cell r="D63254">
            <v>3039</v>
          </cell>
        </row>
        <row r="63255">
          <cell r="C63255">
            <v>24</v>
          </cell>
          <cell r="D63255">
            <v>3039</v>
          </cell>
        </row>
        <row r="63256">
          <cell r="C63256">
            <v>24</v>
          </cell>
          <cell r="D63256">
            <v>3039</v>
          </cell>
        </row>
        <row r="63257">
          <cell r="C63257">
            <v>24</v>
          </cell>
          <cell r="D63257">
            <v>3039</v>
          </cell>
        </row>
        <row r="63258">
          <cell r="C63258">
            <v>24</v>
          </cell>
          <cell r="D63258">
            <v>3039</v>
          </cell>
        </row>
        <row r="63259">
          <cell r="C63259">
            <v>24</v>
          </cell>
          <cell r="D63259">
            <v>3039</v>
          </cell>
        </row>
        <row r="63260">
          <cell r="C63260">
            <v>24</v>
          </cell>
          <cell r="D63260">
            <v>3039</v>
          </cell>
        </row>
        <row r="63261">
          <cell r="C63261">
            <v>24</v>
          </cell>
          <cell r="D63261">
            <v>3039</v>
          </cell>
        </row>
        <row r="63262">
          <cell r="C63262">
            <v>24</v>
          </cell>
          <cell r="D63262">
            <v>3039</v>
          </cell>
        </row>
        <row r="63263">
          <cell r="C63263">
            <v>24</v>
          </cell>
          <cell r="D63263">
            <v>3039</v>
          </cell>
        </row>
        <row r="63264">
          <cell r="C63264">
            <v>24</v>
          </cell>
          <cell r="D63264">
            <v>3039</v>
          </cell>
        </row>
        <row r="63265">
          <cell r="C63265">
            <v>24</v>
          </cell>
          <cell r="D63265">
            <v>3039</v>
          </cell>
        </row>
        <row r="63266">
          <cell r="C63266">
            <v>24</v>
          </cell>
          <cell r="D63266">
            <v>3039</v>
          </cell>
        </row>
        <row r="63267">
          <cell r="C63267">
            <v>24</v>
          </cell>
          <cell r="D63267">
            <v>3039</v>
          </cell>
        </row>
        <row r="63268">
          <cell r="C63268">
            <v>24</v>
          </cell>
          <cell r="D63268">
            <v>3039</v>
          </cell>
        </row>
        <row r="63269">
          <cell r="C63269">
            <v>24</v>
          </cell>
          <cell r="D63269">
            <v>3039</v>
          </cell>
        </row>
        <row r="63270">
          <cell r="C63270">
            <v>24</v>
          </cell>
          <cell r="D63270">
            <v>3039</v>
          </cell>
        </row>
        <row r="63271">
          <cell r="C63271">
            <v>24</v>
          </cell>
          <cell r="D63271">
            <v>3039</v>
          </cell>
        </row>
        <row r="63272">
          <cell r="C63272">
            <v>24</v>
          </cell>
          <cell r="D63272">
            <v>3039</v>
          </cell>
        </row>
        <row r="63273">
          <cell r="C63273">
            <v>24</v>
          </cell>
          <cell r="D63273">
            <v>3039</v>
          </cell>
        </row>
        <row r="63274">
          <cell r="C63274">
            <v>24</v>
          </cell>
          <cell r="D63274">
            <v>3039</v>
          </cell>
        </row>
        <row r="63275">
          <cell r="C63275">
            <v>24</v>
          </cell>
          <cell r="D63275">
            <v>3039</v>
          </cell>
        </row>
        <row r="63276">
          <cell r="C63276">
            <v>24</v>
          </cell>
          <cell r="D63276">
            <v>3039</v>
          </cell>
        </row>
        <row r="63277">
          <cell r="C63277">
            <v>24</v>
          </cell>
          <cell r="D63277">
            <v>3039</v>
          </cell>
        </row>
        <row r="63278">
          <cell r="C63278">
            <v>24</v>
          </cell>
          <cell r="D63278">
            <v>3039</v>
          </cell>
        </row>
        <row r="63279">
          <cell r="C63279">
            <v>24</v>
          </cell>
          <cell r="D63279">
            <v>3039</v>
          </cell>
        </row>
        <row r="63280">
          <cell r="C63280">
            <v>24</v>
          </cell>
          <cell r="D63280">
            <v>3039</v>
          </cell>
        </row>
        <row r="63281">
          <cell r="C63281">
            <v>24</v>
          </cell>
          <cell r="D63281">
            <v>3039</v>
          </cell>
        </row>
        <row r="63282">
          <cell r="C63282">
            <v>24</v>
          </cell>
          <cell r="D63282">
            <v>3039</v>
          </cell>
        </row>
        <row r="63283">
          <cell r="C63283">
            <v>24</v>
          </cell>
          <cell r="D63283">
            <v>3039</v>
          </cell>
        </row>
        <row r="63284">
          <cell r="C63284">
            <v>24</v>
          </cell>
          <cell r="D63284">
            <v>3039</v>
          </cell>
        </row>
        <row r="63285">
          <cell r="C63285">
            <v>24</v>
          </cell>
          <cell r="D63285">
            <v>3039</v>
          </cell>
        </row>
        <row r="63286">
          <cell r="C63286">
            <v>24</v>
          </cell>
          <cell r="D63286">
            <v>3039</v>
          </cell>
        </row>
        <row r="63287">
          <cell r="C63287">
            <v>24</v>
          </cell>
          <cell r="D63287">
            <v>3039</v>
          </cell>
        </row>
        <row r="63288">
          <cell r="C63288">
            <v>24</v>
          </cell>
          <cell r="D63288">
            <v>3039</v>
          </cell>
        </row>
        <row r="63289">
          <cell r="C63289">
            <v>24</v>
          </cell>
          <cell r="D63289">
            <v>3039</v>
          </cell>
        </row>
        <row r="63290">
          <cell r="C63290">
            <v>24</v>
          </cell>
          <cell r="D63290">
            <v>3039</v>
          </cell>
        </row>
        <row r="63291">
          <cell r="C63291">
            <v>24</v>
          </cell>
          <cell r="D63291">
            <v>3039</v>
          </cell>
        </row>
        <row r="63292">
          <cell r="C63292">
            <v>24</v>
          </cell>
          <cell r="D63292">
            <v>3039</v>
          </cell>
        </row>
        <row r="63293">
          <cell r="C63293">
            <v>24</v>
          </cell>
          <cell r="D63293">
            <v>3039</v>
          </cell>
        </row>
        <row r="63294">
          <cell r="C63294">
            <v>24</v>
          </cell>
          <cell r="D63294">
            <v>3039</v>
          </cell>
        </row>
        <row r="63295">
          <cell r="C63295">
            <v>24</v>
          </cell>
          <cell r="D63295">
            <v>3039</v>
          </cell>
        </row>
        <row r="63296">
          <cell r="C63296">
            <v>24</v>
          </cell>
          <cell r="D63296">
            <v>3039</v>
          </cell>
        </row>
        <row r="63297">
          <cell r="C63297">
            <v>24</v>
          </cell>
          <cell r="D63297">
            <v>3039</v>
          </cell>
        </row>
        <row r="63298">
          <cell r="C63298">
            <v>24</v>
          </cell>
          <cell r="D63298">
            <v>3039</v>
          </cell>
        </row>
        <row r="63299">
          <cell r="C63299">
            <v>24</v>
          </cell>
          <cell r="D63299">
            <v>3039</v>
          </cell>
        </row>
        <row r="63300">
          <cell r="C63300">
            <v>24</v>
          </cell>
          <cell r="D63300">
            <v>3039</v>
          </cell>
        </row>
        <row r="63301">
          <cell r="C63301">
            <v>24</v>
          </cell>
          <cell r="D63301">
            <v>3039</v>
          </cell>
        </row>
        <row r="63302">
          <cell r="C63302">
            <v>24</v>
          </cell>
          <cell r="D63302">
            <v>3039</v>
          </cell>
        </row>
        <row r="63303">
          <cell r="C63303">
            <v>24</v>
          </cell>
          <cell r="D63303">
            <v>3039</v>
          </cell>
        </row>
        <row r="63304">
          <cell r="C63304">
            <v>24</v>
          </cell>
          <cell r="D63304">
            <v>3039</v>
          </cell>
        </row>
        <row r="63305">
          <cell r="C63305">
            <v>24</v>
          </cell>
          <cell r="D63305">
            <v>3039</v>
          </cell>
        </row>
        <row r="63306">
          <cell r="C63306">
            <v>24</v>
          </cell>
          <cell r="D63306">
            <v>3039</v>
          </cell>
        </row>
        <row r="63307">
          <cell r="C63307">
            <v>24</v>
          </cell>
          <cell r="D63307">
            <v>3039</v>
          </cell>
        </row>
        <row r="63308">
          <cell r="C63308">
            <v>24</v>
          </cell>
          <cell r="D63308">
            <v>3039</v>
          </cell>
        </row>
        <row r="63309">
          <cell r="C63309">
            <v>24</v>
          </cell>
          <cell r="D63309">
            <v>3039</v>
          </cell>
        </row>
        <row r="63310">
          <cell r="C63310">
            <v>24</v>
          </cell>
          <cell r="D63310">
            <v>3039</v>
          </cell>
        </row>
        <row r="63311">
          <cell r="C63311">
            <v>24</v>
          </cell>
          <cell r="D63311">
            <v>3039</v>
          </cell>
        </row>
        <row r="63312">
          <cell r="C63312">
            <v>24</v>
          </cell>
          <cell r="D63312">
            <v>3039</v>
          </cell>
        </row>
        <row r="63313">
          <cell r="C63313">
            <v>24</v>
          </cell>
          <cell r="D63313">
            <v>3039</v>
          </cell>
        </row>
        <row r="63314">
          <cell r="C63314">
            <v>24</v>
          </cell>
          <cell r="D63314">
            <v>3039</v>
          </cell>
        </row>
        <row r="63315">
          <cell r="C63315">
            <v>24</v>
          </cell>
          <cell r="D63315">
            <v>3039</v>
          </cell>
        </row>
        <row r="63316">
          <cell r="C63316">
            <v>24</v>
          </cell>
          <cell r="D63316">
            <v>3039</v>
          </cell>
        </row>
        <row r="63317">
          <cell r="C63317">
            <v>24</v>
          </cell>
          <cell r="D63317">
            <v>3039</v>
          </cell>
        </row>
        <row r="63318">
          <cell r="C63318">
            <v>24</v>
          </cell>
          <cell r="D63318">
            <v>3039</v>
          </cell>
        </row>
        <row r="63319">
          <cell r="C63319">
            <v>24</v>
          </cell>
          <cell r="D63319">
            <v>3039</v>
          </cell>
        </row>
        <row r="63320">
          <cell r="C63320">
            <v>24</v>
          </cell>
          <cell r="D63320">
            <v>3039</v>
          </cell>
        </row>
        <row r="63321">
          <cell r="C63321">
            <v>24</v>
          </cell>
          <cell r="D63321">
            <v>3039</v>
          </cell>
        </row>
        <row r="63322">
          <cell r="C63322">
            <v>24</v>
          </cell>
          <cell r="D63322">
            <v>3039</v>
          </cell>
        </row>
        <row r="63323">
          <cell r="C63323">
            <v>24</v>
          </cell>
          <cell r="D63323">
            <v>3039</v>
          </cell>
        </row>
        <row r="63324">
          <cell r="C63324">
            <v>24</v>
          </cell>
          <cell r="D63324">
            <v>3039</v>
          </cell>
        </row>
        <row r="63325">
          <cell r="C63325">
            <v>24</v>
          </cell>
          <cell r="D63325">
            <v>3039</v>
          </cell>
        </row>
        <row r="63326">
          <cell r="C63326">
            <v>24</v>
          </cell>
          <cell r="D63326">
            <v>3039</v>
          </cell>
        </row>
        <row r="63327">
          <cell r="C63327">
            <v>24</v>
          </cell>
          <cell r="D63327">
            <v>3039</v>
          </cell>
        </row>
        <row r="63328">
          <cell r="C63328">
            <v>24</v>
          </cell>
          <cell r="D63328">
            <v>3039</v>
          </cell>
        </row>
        <row r="63329">
          <cell r="C63329">
            <v>24</v>
          </cell>
          <cell r="D63329">
            <v>3039</v>
          </cell>
        </row>
        <row r="63330">
          <cell r="C63330">
            <v>24</v>
          </cell>
          <cell r="D63330">
            <v>3039</v>
          </cell>
        </row>
        <row r="63331">
          <cell r="C63331">
            <v>24</v>
          </cell>
          <cell r="D63331">
            <v>3039</v>
          </cell>
        </row>
        <row r="63332">
          <cell r="C63332">
            <v>24</v>
          </cell>
          <cell r="D63332">
            <v>3039</v>
          </cell>
        </row>
        <row r="63333">
          <cell r="C63333">
            <v>24</v>
          </cell>
          <cell r="D63333">
            <v>3039</v>
          </cell>
        </row>
        <row r="63334">
          <cell r="C63334">
            <v>24</v>
          </cell>
          <cell r="D63334">
            <v>3039</v>
          </cell>
        </row>
        <row r="63335">
          <cell r="C63335">
            <v>24</v>
          </cell>
          <cell r="D63335">
            <v>3039</v>
          </cell>
        </row>
        <row r="63336">
          <cell r="C63336">
            <v>24</v>
          </cell>
          <cell r="D63336">
            <v>3039</v>
          </cell>
        </row>
        <row r="63337">
          <cell r="C63337">
            <v>24</v>
          </cell>
          <cell r="D63337">
            <v>3039</v>
          </cell>
        </row>
        <row r="63338">
          <cell r="C63338">
            <v>24</v>
          </cell>
          <cell r="D63338">
            <v>3039</v>
          </cell>
        </row>
        <row r="63339">
          <cell r="C63339">
            <v>24</v>
          </cell>
          <cell r="D63339">
            <v>3039</v>
          </cell>
        </row>
        <row r="63340">
          <cell r="C63340">
            <v>24</v>
          </cell>
          <cell r="D63340">
            <v>3039</v>
          </cell>
        </row>
        <row r="63341">
          <cell r="C63341">
            <v>24</v>
          </cell>
          <cell r="D63341">
            <v>3039</v>
          </cell>
        </row>
        <row r="63342">
          <cell r="C63342">
            <v>24</v>
          </cell>
          <cell r="D63342">
            <v>3039</v>
          </cell>
        </row>
        <row r="63343">
          <cell r="C63343">
            <v>24</v>
          </cell>
          <cell r="D63343">
            <v>3039</v>
          </cell>
        </row>
        <row r="63344">
          <cell r="C63344">
            <v>24</v>
          </cell>
          <cell r="D63344">
            <v>3039</v>
          </cell>
        </row>
        <row r="63345">
          <cell r="C63345">
            <v>24</v>
          </cell>
          <cell r="D63345">
            <v>3039</v>
          </cell>
        </row>
        <row r="63346">
          <cell r="C63346">
            <v>24</v>
          </cell>
          <cell r="D63346">
            <v>3039</v>
          </cell>
        </row>
        <row r="63347">
          <cell r="C63347">
            <v>24</v>
          </cell>
          <cell r="D63347">
            <v>3039</v>
          </cell>
        </row>
        <row r="63348">
          <cell r="C63348">
            <v>24</v>
          </cell>
          <cell r="D63348">
            <v>3039</v>
          </cell>
        </row>
        <row r="63349">
          <cell r="C63349">
            <v>24</v>
          </cell>
          <cell r="D63349">
            <v>3039</v>
          </cell>
        </row>
        <row r="63350">
          <cell r="C63350">
            <v>24</v>
          </cell>
          <cell r="D63350">
            <v>3039</v>
          </cell>
        </row>
        <row r="63351">
          <cell r="C63351">
            <v>24</v>
          </cell>
          <cell r="D63351">
            <v>3039</v>
          </cell>
        </row>
        <row r="63352">
          <cell r="C63352">
            <v>24</v>
          </cell>
          <cell r="D63352">
            <v>3039</v>
          </cell>
        </row>
        <row r="63353">
          <cell r="C63353">
            <v>25</v>
          </cell>
          <cell r="D63353">
            <v>3039</v>
          </cell>
        </row>
        <row r="63354">
          <cell r="C63354">
            <v>25</v>
          </cell>
          <cell r="D63354">
            <v>3039</v>
          </cell>
        </row>
        <row r="63355">
          <cell r="C63355">
            <v>25</v>
          </cell>
          <cell r="D63355">
            <v>3039</v>
          </cell>
        </row>
        <row r="63356">
          <cell r="C63356">
            <v>25</v>
          </cell>
          <cell r="D63356">
            <v>3039</v>
          </cell>
        </row>
        <row r="63357">
          <cell r="C63357">
            <v>25</v>
          </cell>
          <cell r="D63357">
            <v>3039</v>
          </cell>
        </row>
        <row r="63358">
          <cell r="C63358">
            <v>25</v>
          </cell>
          <cell r="D63358">
            <v>3039</v>
          </cell>
        </row>
        <row r="63359">
          <cell r="C63359">
            <v>25</v>
          </cell>
          <cell r="D63359">
            <v>3039</v>
          </cell>
        </row>
        <row r="63360">
          <cell r="C63360">
            <v>25</v>
          </cell>
          <cell r="D63360">
            <v>3039</v>
          </cell>
        </row>
        <row r="63361">
          <cell r="C63361">
            <v>25</v>
          </cell>
          <cell r="D63361">
            <v>3039</v>
          </cell>
        </row>
        <row r="63362">
          <cell r="C63362">
            <v>25</v>
          </cell>
          <cell r="D63362">
            <v>3039</v>
          </cell>
        </row>
        <row r="63363">
          <cell r="C63363">
            <v>25</v>
          </cell>
          <cell r="D63363">
            <v>3039</v>
          </cell>
        </row>
        <row r="63364">
          <cell r="C63364">
            <v>25</v>
          </cell>
          <cell r="D63364">
            <v>3039</v>
          </cell>
        </row>
        <row r="63365">
          <cell r="C63365">
            <v>25</v>
          </cell>
          <cell r="D63365">
            <v>3039</v>
          </cell>
        </row>
        <row r="63366">
          <cell r="C63366">
            <v>25</v>
          </cell>
          <cell r="D63366">
            <v>3039</v>
          </cell>
        </row>
        <row r="63367">
          <cell r="C63367">
            <v>25</v>
          </cell>
          <cell r="D63367">
            <v>3039</v>
          </cell>
        </row>
        <row r="63368">
          <cell r="C63368">
            <v>25</v>
          </cell>
          <cell r="D63368">
            <v>3039</v>
          </cell>
        </row>
        <row r="63369">
          <cell r="C63369">
            <v>25</v>
          </cell>
          <cell r="D63369">
            <v>3039</v>
          </cell>
        </row>
        <row r="63370">
          <cell r="C63370">
            <v>25</v>
          </cell>
          <cell r="D63370">
            <v>3039</v>
          </cell>
        </row>
        <row r="63371">
          <cell r="C63371">
            <v>25</v>
          </cell>
          <cell r="D63371">
            <v>3039</v>
          </cell>
        </row>
        <row r="63372">
          <cell r="C63372">
            <v>25</v>
          </cell>
          <cell r="D63372">
            <v>3039</v>
          </cell>
        </row>
        <row r="63373">
          <cell r="C63373">
            <v>25</v>
          </cell>
          <cell r="D63373">
            <v>3039</v>
          </cell>
        </row>
        <row r="63374">
          <cell r="C63374">
            <v>25</v>
          </cell>
          <cell r="D63374">
            <v>3039</v>
          </cell>
        </row>
        <row r="63375">
          <cell r="C63375">
            <v>25</v>
          </cell>
          <cell r="D63375">
            <v>3039</v>
          </cell>
        </row>
        <row r="63376">
          <cell r="C63376">
            <v>25</v>
          </cell>
          <cell r="D63376">
            <v>3039</v>
          </cell>
        </row>
        <row r="63377">
          <cell r="C63377">
            <v>25</v>
          </cell>
          <cell r="D63377">
            <v>3039</v>
          </cell>
        </row>
        <row r="63378">
          <cell r="C63378">
            <v>25</v>
          </cell>
          <cell r="D63378">
            <v>3039</v>
          </cell>
        </row>
        <row r="63379">
          <cell r="C63379">
            <v>25</v>
          </cell>
          <cell r="D63379">
            <v>3039</v>
          </cell>
        </row>
        <row r="63380">
          <cell r="C63380">
            <v>25</v>
          </cell>
          <cell r="D63380">
            <v>3039</v>
          </cell>
        </row>
        <row r="63381">
          <cell r="C63381">
            <v>25</v>
          </cell>
          <cell r="D63381">
            <v>3039</v>
          </cell>
        </row>
        <row r="63382">
          <cell r="C63382">
            <v>25</v>
          </cell>
          <cell r="D63382">
            <v>3039</v>
          </cell>
        </row>
        <row r="63383">
          <cell r="C63383">
            <v>25</v>
          </cell>
          <cell r="D63383">
            <v>3039</v>
          </cell>
        </row>
        <row r="63384">
          <cell r="C63384">
            <v>25</v>
          </cell>
          <cell r="D63384">
            <v>3039</v>
          </cell>
        </row>
        <row r="63385">
          <cell r="C63385">
            <v>25</v>
          </cell>
          <cell r="D63385">
            <v>3039</v>
          </cell>
        </row>
        <row r="63386">
          <cell r="C63386">
            <v>25</v>
          </cell>
          <cell r="D63386">
            <v>3039</v>
          </cell>
        </row>
        <row r="63387">
          <cell r="C63387">
            <v>25</v>
          </cell>
          <cell r="D63387">
            <v>3039</v>
          </cell>
        </row>
        <row r="63388">
          <cell r="C63388">
            <v>25</v>
          </cell>
          <cell r="D63388">
            <v>3039</v>
          </cell>
        </row>
        <row r="63389">
          <cell r="C63389">
            <v>25</v>
          </cell>
          <cell r="D63389">
            <v>3039</v>
          </cell>
        </row>
        <row r="63390">
          <cell r="C63390">
            <v>25</v>
          </cell>
          <cell r="D63390">
            <v>3039</v>
          </cell>
        </row>
        <row r="63391">
          <cell r="C63391">
            <v>25</v>
          </cell>
          <cell r="D63391">
            <v>3039</v>
          </cell>
        </row>
        <row r="63392">
          <cell r="C63392">
            <v>25</v>
          </cell>
          <cell r="D63392">
            <v>3039</v>
          </cell>
        </row>
        <row r="63393">
          <cell r="C63393">
            <v>25</v>
          </cell>
          <cell r="D63393">
            <v>3039</v>
          </cell>
        </row>
        <row r="63394">
          <cell r="C63394">
            <v>25</v>
          </cell>
          <cell r="D63394">
            <v>3039</v>
          </cell>
        </row>
        <row r="63395">
          <cell r="C63395">
            <v>25</v>
          </cell>
          <cell r="D63395">
            <v>3039</v>
          </cell>
        </row>
        <row r="63396">
          <cell r="C63396">
            <v>25</v>
          </cell>
          <cell r="D63396">
            <v>3039</v>
          </cell>
        </row>
        <row r="63397">
          <cell r="C63397">
            <v>25</v>
          </cell>
          <cell r="D63397">
            <v>3039</v>
          </cell>
        </row>
        <row r="63398">
          <cell r="C63398">
            <v>25</v>
          </cell>
          <cell r="D63398">
            <v>3039</v>
          </cell>
        </row>
        <row r="63399">
          <cell r="C63399">
            <v>25</v>
          </cell>
          <cell r="D63399">
            <v>3039</v>
          </cell>
        </row>
        <row r="63400">
          <cell r="C63400">
            <v>25</v>
          </cell>
          <cell r="D63400">
            <v>3039</v>
          </cell>
        </row>
        <row r="63401">
          <cell r="C63401">
            <v>25</v>
          </cell>
          <cell r="D63401">
            <v>3039</v>
          </cell>
        </row>
        <row r="63402">
          <cell r="C63402">
            <v>25</v>
          </cell>
          <cell r="D63402">
            <v>3039</v>
          </cell>
        </row>
        <row r="63403">
          <cell r="C63403">
            <v>25</v>
          </cell>
          <cell r="D63403">
            <v>3039</v>
          </cell>
        </row>
        <row r="63404">
          <cell r="C63404">
            <v>25</v>
          </cell>
          <cell r="D63404">
            <v>3039</v>
          </cell>
        </row>
        <row r="63405">
          <cell r="C63405">
            <v>25</v>
          </cell>
          <cell r="D63405">
            <v>3039</v>
          </cell>
        </row>
        <row r="63406">
          <cell r="C63406">
            <v>25</v>
          </cell>
          <cell r="D63406">
            <v>3039</v>
          </cell>
        </row>
        <row r="63407">
          <cell r="C63407">
            <v>25</v>
          </cell>
          <cell r="D63407">
            <v>3039</v>
          </cell>
        </row>
        <row r="63408">
          <cell r="C63408">
            <v>25</v>
          </cell>
          <cell r="D63408">
            <v>3039</v>
          </cell>
        </row>
        <row r="63409">
          <cell r="C63409">
            <v>25</v>
          </cell>
          <cell r="D63409">
            <v>3039</v>
          </cell>
        </row>
        <row r="63410">
          <cell r="C63410">
            <v>25</v>
          </cell>
          <cell r="D63410">
            <v>3039</v>
          </cell>
        </row>
        <row r="63411">
          <cell r="C63411">
            <v>25</v>
          </cell>
          <cell r="D63411">
            <v>3039</v>
          </cell>
        </row>
        <row r="63412">
          <cell r="C63412">
            <v>25</v>
          </cell>
          <cell r="D63412">
            <v>3039</v>
          </cell>
        </row>
        <row r="63413">
          <cell r="C63413">
            <v>25</v>
          </cell>
          <cell r="D63413">
            <v>3039</v>
          </cell>
        </row>
        <row r="63414">
          <cell r="C63414">
            <v>25</v>
          </cell>
          <cell r="D63414">
            <v>3039</v>
          </cell>
        </row>
        <row r="63415">
          <cell r="C63415">
            <v>25</v>
          </cell>
          <cell r="D63415">
            <v>3039</v>
          </cell>
        </row>
        <row r="63416">
          <cell r="C63416">
            <v>25</v>
          </cell>
          <cell r="D63416">
            <v>3039</v>
          </cell>
        </row>
        <row r="63417">
          <cell r="C63417">
            <v>25</v>
          </cell>
          <cell r="D63417">
            <v>3039</v>
          </cell>
        </row>
        <row r="63418">
          <cell r="C63418">
            <v>25</v>
          </cell>
          <cell r="D63418">
            <v>3039</v>
          </cell>
        </row>
        <row r="63419">
          <cell r="C63419">
            <v>25</v>
          </cell>
          <cell r="D63419">
            <v>3039</v>
          </cell>
        </row>
        <row r="63420">
          <cell r="C63420">
            <v>25</v>
          </cell>
          <cell r="D63420">
            <v>3039</v>
          </cell>
        </row>
        <row r="63421">
          <cell r="C63421">
            <v>25</v>
          </cell>
          <cell r="D63421">
            <v>3039</v>
          </cell>
        </row>
        <row r="63422">
          <cell r="C63422">
            <v>25</v>
          </cell>
          <cell r="D63422">
            <v>3039</v>
          </cell>
        </row>
        <row r="63423">
          <cell r="C63423">
            <v>25</v>
          </cell>
          <cell r="D63423">
            <v>3039</v>
          </cell>
        </row>
        <row r="63424">
          <cell r="C63424">
            <v>25</v>
          </cell>
          <cell r="D63424">
            <v>3039</v>
          </cell>
        </row>
        <row r="63425">
          <cell r="C63425">
            <v>25</v>
          </cell>
          <cell r="D63425">
            <v>3039</v>
          </cell>
        </row>
        <row r="63426">
          <cell r="C63426">
            <v>25</v>
          </cell>
          <cell r="D63426">
            <v>3039</v>
          </cell>
        </row>
        <row r="63427">
          <cell r="C63427">
            <v>25</v>
          </cell>
          <cell r="D63427">
            <v>3039</v>
          </cell>
        </row>
        <row r="63428">
          <cell r="C63428">
            <v>25</v>
          </cell>
          <cell r="D63428">
            <v>3039</v>
          </cell>
        </row>
        <row r="63429">
          <cell r="C63429">
            <v>25</v>
          </cell>
          <cell r="D63429">
            <v>3039</v>
          </cell>
        </row>
        <row r="63430">
          <cell r="C63430">
            <v>25</v>
          </cell>
          <cell r="D63430">
            <v>3039</v>
          </cell>
        </row>
        <row r="63431">
          <cell r="C63431">
            <v>25</v>
          </cell>
          <cell r="D63431">
            <v>3039</v>
          </cell>
        </row>
        <row r="63432">
          <cell r="C63432">
            <v>25</v>
          </cell>
          <cell r="D63432">
            <v>3039</v>
          </cell>
        </row>
        <row r="63433">
          <cell r="C63433">
            <v>25</v>
          </cell>
          <cell r="D63433">
            <v>3039</v>
          </cell>
        </row>
        <row r="63434">
          <cell r="C63434">
            <v>25</v>
          </cell>
          <cell r="D63434">
            <v>3039</v>
          </cell>
        </row>
        <row r="63435">
          <cell r="C63435">
            <v>25</v>
          </cell>
          <cell r="D63435">
            <v>3039</v>
          </cell>
        </row>
        <row r="63436">
          <cell r="C63436">
            <v>25</v>
          </cell>
          <cell r="D63436">
            <v>3039</v>
          </cell>
        </row>
        <row r="63437">
          <cell r="C63437">
            <v>25</v>
          </cell>
          <cell r="D63437">
            <v>3039</v>
          </cell>
        </row>
        <row r="63438">
          <cell r="C63438">
            <v>25</v>
          </cell>
          <cell r="D63438">
            <v>3039</v>
          </cell>
        </row>
        <row r="63439">
          <cell r="C63439">
            <v>25</v>
          </cell>
          <cell r="D63439">
            <v>3039</v>
          </cell>
        </row>
        <row r="63440">
          <cell r="C63440">
            <v>25</v>
          </cell>
          <cell r="D63440">
            <v>3039</v>
          </cell>
        </row>
        <row r="63441">
          <cell r="C63441">
            <v>25</v>
          </cell>
          <cell r="D63441">
            <v>3039</v>
          </cell>
        </row>
        <row r="63442">
          <cell r="C63442">
            <v>25</v>
          </cell>
          <cell r="D63442">
            <v>3039</v>
          </cell>
        </row>
        <row r="63443">
          <cell r="C63443">
            <v>25</v>
          </cell>
          <cell r="D63443">
            <v>3039</v>
          </cell>
        </row>
        <row r="63444">
          <cell r="C63444">
            <v>25</v>
          </cell>
          <cell r="D63444">
            <v>3039</v>
          </cell>
        </row>
        <row r="63445">
          <cell r="C63445">
            <v>25</v>
          </cell>
          <cell r="D63445">
            <v>3039</v>
          </cell>
        </row>
        <row r="63446">
          <cell r="C63446">
            <v>25</v>
          </cell>
          <cell r="D63446">
            <v>3039</v>
          </cell>
        </row>
        <row r="63447">
          <cell r="C63447">
            <v>25</v>
          </cell>
          <cell r="D63447">
            <v>3039</v>
          </cell>
        </row>
        <row r="63448">
          <cell r="C63448">
            <v>25</v>
          </cell>
          <cell r="D63448">
            <v>3039</v>
          </cell>
        </row>
        <row r="63449">
          <cell r="C63449">
            <v>25</v>
          </cell>
          <cell r="D63449">
            <v>3039</v>
          </cell>
        </row>
        <row r="63450">
          <cell r="C63450">
            <v>25</v>
          </cell>
          <cell r="D63450">
            <v>3039</v>
          </cell>
        </row>
        <row r="63451">
          <cell r="C63451">
            <v>25</v>
          </cell>
          <cell r="D63451">
            <v>3039</v>
          </cell>
        </row>
        <row r="63452">
          <cell r="C63452">
            <v>25</v>
          </cell>
          <cell r="D63452">
            <v>3039</v>
          </cell>
        </row>
        <row r="63453">
          <cell r="C63453">
            <v>25</v>
          </cell>
          <cell r="D63453">
            <v>3039</v>
          </cell>
        </row>
        <row r="63454">
          <cell r="C63454">
            <v>25</v>
          </cell>
          <cell r="D63454">
            <v>3039</v>
          </cell>
        </row>
        <row r="63455">
          <cell r="C63455">
            <v>25</v>
          </cell>
          <cell r="D63455">
            <v>3039</v>
          </cell>
        </row>
        <row r="63456">
          <cell r="C63456">
            <v>25</v>
          </cell>
          <cell r="D63456">
            <v>3039</v>
          </cell>
        </row>
        <row r="63457">
          <cell r="C63457">
            <v>25</v>
          </cell>
          <cell r="D63457">
            <v>3039</v>
          </cell>
        </row>
        <row r="63458">
          <cell r="C63458">
            <v>25</v>
          </cell>
          <cell r="D63458">
            <v>3039</v>
          </cell>
        </row>
        <row r="63459">
          <cell r="C63459">
            <v>25</v>
          </cell>
          <cell r="D63459">
            <v>3039</v>
          </cell>
        </row>
        <row r="63460">
          <cell r="C63460">
            <v>25</v>
          </cell>
          <cell r="D63460">
            <v>3039</v>
          </cell>
        </row>
        <row r="63461">
          <cell r="C63461">
            <v>25</v>
          </cell>
          <cell r="D63461">
            <v>3039</v>
          </cell>
        </row>
        <row r="63462">
          <cell r="C63462">
            <v>25</v>
          </cell>
          <cell r="D63462">
            <v>3039</v>
          </cell>
        </row>
        <row r="63463">
          <cell r="C63463">
            <v>25</v>
          </cell>
          <cell r="D63463">
            <v>3039</v>
          </cell>
        </row>
        <row r="63464">
          <cell r="C63464">
            <v>25</v>
          </cell>
          <cell r="D63464">
            <v>3039</v>
          </cell>
        </row>
        <row r="63465">
          <cell r="C63465">
            <v>25</v>
          </cell>
          <cell r="D63465">
            <v>3039</v>
          </cell>
        </row>
        <row r="63466">
          <cell r="C63466">
            <v>25</v>
          </cell>
          <cell r="D63466">
            <v>3039</v>
          </cell>
        </row>
        <row r="63467">
          <cell r="C63467">
            <v>25</v>
          </cell>
          <cell r="D63467">
            <v>3039</v>
          </cell>
        </row>
        <row r="63468">
          <cell r="C63468">
            <v>25</v>
          </cell>
          <cell r="D63468">
            <v>3039</v>
          </cell>
        </row>
        <row r="63469">
          <cell r="C63469">
            <v>25</v>
          </cell>
          <cell r="D63469">
            <v>3039</v>
          </cell>
        </row>
        <row r="63470">
          <cell r="C63470">
            <v>25</v>
          </cell>
          <cell r="D63470">
            <v>3039</v>
          </cell>
        </row>
        <row r="63471">
          <cell r="C63471">
            <v>25</v>
          </cell>
          <cell r="D63471">
            <v>3039</v>
          </cell>
        </row>
        <row r="63472">
          <cell r="C63472">
            <v>25</v>
          </cell>
          <cell r="D63472">
            <v>3039</v>
          </cell>
        </row>
        <row r="63473">
          <cell r="C63473">
            <v>25</v>
          </cell>
          <cell r="D63473">
            <v>3039</v>
          </cell>
        </row>
        <row r="63474">
          <cell r="C63474">
            <v>25</v>
          </cell>
          <cell r="D63474">
            <v>3039</v>
          </cell>
        </row>
        <row r="63475">
          <cell r="C63475">
            <v>25</v>
          </cell>
          <cell r="D63475">
            <v>3039</v>
          </cell>
        </row>
        <row r="63476">
          <cell r="C63476">
            <v>25</v>
          </cell>
          <cell r="D63476">
            <v>3039</v>
          </cell>
        </row>
        <row r="63477">
          <cell r="C63477">
            <v>25</v>
          </cell>
          <cell r="D63477">
            <v>3039</v>
          </cell>
        </row>
        <row r="63478">
          <cell r="C63478">
            <v>25</v>
          </cell>
          <cell r="D63478">
            <v>3039</v>
          </cell>
        </row>
        <row r="63479">
          <cell r="C63479">
            <v>25</v>
          </cell>
          <cell r="D63479">
            <v>3039</v>
          </cell>
        </row>
        <row r="63480">
          <cell r="C63480">
            <v>25</v>
          </cell>
          <cell r="D63480">
            <v>3039</v>
          </cell>
        </row>
        <row r="63481">
          <cell r="C63481">
            <v>25</v>
          </cell>
          <cell r="D63481">
            <v>3039</v>
          </cell>
        </row>
        <row r="63482">
          <cell r="C63482">
            <v>25</v>
          </cell>
          <cell r="D63482">
            <v>3039</v>
          </cell>
        </row>
        <row r="63483">
          <cell r="C63483">
            <v>25</v>
          </cell>
          <cell r="D63483">
            <v>3039</v>
          </cell>
        </row>
        <row r="63484">
          <cell r="C63484">
            <v>25</v>
          </cell>
          <cell r="D63484">
            <v>3039</v>
          </cell>
        </row>
        <row r="63485">
          <cell r="C63485">
            <v>25</v>
          </cell>
          <cell r="D63485">
            <v>3039</v>
          </cell>
        </row>
        <row r="63486">
          <cell r="C63486">
            <v>25</v>
          </cell>
          <cell r="D63486">
            <v>3039</v>
          </cell>
        </row>
        <row r="63487">
          <cell r="C63487">
            <v>25</v>
          </cell>
          <cell r="D63487">
            <v>3039</v>
          </cell>
        </row>
        <row r="63488">
          <cell r="C63488">
            <v>25</v>
          </cell>
          <cell r="D63488">
            <v>3039</v>
          </cell>
        </row>
        <row r="63489">
          <cell r="C63489">
            <v>25</v>
          </cell>
          <cell r="D63489">
            <v>3039</v>
          </cell>
        </row>
        <row r="63490">
          <cell r="C63490">
            <v>25</v>
          </cell>
          <cell r="D63490">
            <v>3039</v>
          </cell>
        </row>
        <row r="63491">
          <cell r="C63491">
            <v>25</v>
          </cell>
          <cell r="D63491">
            <v>3039</v>
          </cell>
        </row>
        <row r="63492">
          <cell r="C63492">
            <v>25</v>
          </cell>
          <cell r="D63492">
            <v>3039</v>
          </cell>
        </row>
        <row r="63493">
          <cell r="C63493">
            <v>25</v>
          </cell>
          <cell r="D63493">
            <v>3039</v>
          </cell>
        </row>
        <row r="63494">
          <cell r="C63494">
            <v>25</v>
          </cell>
          <cell r="D63494">
            <v>3039</v>
          </cell>
        </row>
        <row r="63495">
          <cell r="C63495">
            <v>25</v>
          </cell>
          <cell r="D63495">
            <v>3039</v>
          </cell>
        </row>
        <row r="63496">
          <cell r="C63496">
            <v>25</v>
          </cell>
          <cell r="D63496">
            <v>3039</v>
          </cell>
        </row>
        <row r="63497">
          <cell r="C63497">
            <v>25</v>
          </cell>
          <cell r="D63497">
            <v>3039</v>
          </cell>
        </row>
        <row r="63498">
          <cell r="C63498">
            <v>25</v>
          </cell>
          <cell r="D63498">
            <v>3039</v>
          </cell>
        </row>
        <row r="63499">
          <cell r="C63499">
            <v>25</v>
          </cell>
          <cell r="D63499">
            <v>3039</v>
          </cell>
        </row>
        <row r="63500">
          <cell r="C63500">
            <v>25</v>
          </cell>
          <cell r="D63500">
            <v>3039</v>
          </cell>
        </row>
        <row r="63501">
          <cell r="C63501">
            <v>25</v>
          </cell>
          <cell r="D63501">
            <v>3039</v>
          </cell>
        </row>
        <row r="63502">
          <cell r="C63502">
            <v>25</v>
          </cell>
          <cell r="D63502">
            <v>3039</v>
          </cell>
        </row>
        <row r="63503">
          <cell r="C63503">
            <v>25</v>
          </cell>
          <cell r="D63503">
            <v>3039</v>
          </cell>
        </row>
        <row r="63504">
          <cell r="C63504">
            <v>25</v>
          </cell>
          <cell r="D63504">
            <v>3039</v>
          </cell>
        </row>
        <row r="63505">
          <cell r="C63505">
            <v>25</v>
          </cell>
          <cell r="D63505">
            <v>3039</v>
          </cell>
        </row>
        <row r="63506">
          <cell r="C63506">
            <v>25</v>
          </cell>
          <cell r="D63506">
            <v>3039</v>
          </cell>
        </row>
        <row r="63507">
          <cell r="C63507">
            <v>25</v>
          </cell>
          <cell r="D63507">
            <v>3039</v>
          </cell>
        </row>
        <row r="63508">
          <cell r="C63508">
            <v>25</v>
          </cell>
          <cell r="D63508">
            <v>3039</v>
          </cell>
        </row>
        <row r="63509">
          <cell r="C63509">
            <v>25</v>
          </cell>
          <cell r="D63509">
            <v>3039</v>
          </cell>
        </row>
        <row r="63510">
          <cell r="C63510">
            <v>25</v>
          </cell>
          <cell r="D63510">
            <v>3039</v>
          </cell>
        </row>
        <row r="63511">
          <cell r="C63511">
            <v>25</v>
          </cell>
          <cell r="D63511">
            <v>3039</v>
          </cell>
        </row>
        <row r="63512">
          <cell r="C63512">
            <v>25</v>
          </cell>
          <cell r="D63512">
            <v>3039</v>
          </cell>
        </row>
        <row r="63513">
          <cell r="C63513">
            <v>25</v>
          </cell>
          <cell r="D63513">
            <v>3039</v>
          </cell>
        </row>
        <row r="63514">
          <cell r="C63514">
            <v>25</v>
          </cell>
          <cell r="D63514">
            <v>3039</v>
          </cell>
        </row>
        <row r="63515">
          <cell r="C63515">
            <v>25</v>
          </cell>
          <cell r="D63515">
            <v>3039</v>
          </cell>
        </row>
        <row r="63516">
          <cell r="C63516">
            <v>25</v>
          </cell>
          <cell r="D63516">
            <v>3039</v>
          </cell>
        </row>
        <row r="63517">
          <cell r="C63517">
            <v>25</v>
          </cell>
          <cell r="D63517">
            <v>3039</v>
          </cell>
        </row>
        <row r="63518">
          <cell r="C63518">
            <v>25</v>
          </cell>
          <cell r="D63518">
            <v>3039</v>
          </cell>
        </row>
        <row r="63519">
          <cell r="C63519">
            <v>25</v>
          </cell>
          <cell r="D63519">
            <v>3039</v>
          </cell>
        </row>
        <row r="63520">
          <cell r="C63520">
            <v>25</v>
          </cell>
          <cell r="D63520">
            <v>3039</v>
          </cell>
        </row>
        <row r="63521">
          <cell r="C63521">
            <v>25</v>
          </cell>
          <cell r="D63521">
            <v>3039</v>
          </cell>
        </row>
        <row r="63522">
          <cell r="C63522">
            <v>25</v>
          </cell>
          <cell r="D63522">
            <v>3039</v>
          </cell>
        </row>
        <row r="63523">
          <cell r="C63523">
            <v>25</v>
          </cell>
          <cell r="D63523">
            <v>3039</v>
          </cell>
        </row>
        <row r="63524">
          <cell r="C63524">
            <v>25</v>
          </cell>
          <cell r="D63524">
            <v>3039</v>
          </cell>
        </row>
        <row r="63525">
          <cell r="C63525">
            <v>25</v>
          </cell>
          <cell r="D63525">
            <v>3039</v>
          </cell>
        </row>
        <row r="63526">
          <cell r="C63526">
            <v>25</v>
          </cell>
          <cell r="D63526">
            <v>3039</v>
          </cell>
        </row>
        <row r="63527">
          <cell r="C63527">
            <v>25</v>
          </cell>
          <cell r="D63527">
            <v>3039</v>
          </cell>
        </row>
        <row r="63528">
          <cell r="C63528">
            <v>25</v>
          </cell>
          <cell r="D63528">
            <v>3039</v>
          </cell>
        </row>
        <row r="63529">
          <cell r="C63529">
            <v>25</v>
          </cell>
          <cell r="D63529">
            <v>3039</v>
          </cell>
        </row>
        <row r="63530">
          <cell r="C63530">
            <v>25</v>
          </cell>
          <cell r="D63530">
            <v>3039</v>
          </cell>
        </row>
        <row r="63531">
          <cell r="C63531">
            <v>25</v>
          </cell>
          <cell r="D63531">
            <v>3039</v>
          </cell>
        </row>
        <row r="63532">
          <cell r="C63532">
            <v>25</v>
          </cell>
          <cell r="D63532">
            <v>3039</v>
          </cell>
        </row>
        <row r="63533">
          <cell r="C63533">
            <v>25</v>
          </cell>
          <cell r="D63533">
            <v>3039</v>
          </cell>
        </row>
        <row r="63534">
          <cell r="C63534">
            <v>25</v>
          </cell>
          <cell r="D63534">
            <v>3039</v>
          </cell>
        </row>
        <row r="63535">
          <cell r="C63535">
            <v>25</v>
          </cell>
          <cell r="D63535">
            <v>3039</v>
          </cell>
        </row>
        <row r="63536">
          <cell r="C63536">
            <v>25</v>
          </cell>
          <cell r="D63536">
            <v>3039</v>
          </cell>
        </row>
        <row r="63537">
          <cell r="C63537">
            <v>25</v>
          </cell>
          <cell r="D63537">
            <v>3039</v>
          </cell>
        </row>
        <row r="63538">
          <cell r="C63538">
            <v>25</v>
          </cell>
          <cell r="D63538">
            <v>3039</v>
          </cell>
        </row>
        <row r="63539">
          <cell r="C63539">
            <v>25</v>
          </cell>
          <cell r="D63539">
            <v>3039</v>
          </cell>
        </row>
        <row r="63540">
          <cell r="C63540">
            <v>25</v>
          </cell>
          <cell r="D63540">
            <v>3039</v>
          </cell>
        </row>
        <row r="63541">
          <cell r="C63541">
            <v>25</v>
          </cell>
          <cell r="D63541">
            <v>3039</v>
          </cell>
        </row>
        <row r="63542">
          <cell r="C63542">
            <v>25</v>
          </cell>
          <cell r="D63542">
            <v>3039</v>
          </cell>
        </row>
        <row r="63543">
          <cell r="C63543">
            <v>25</v>
          </cell>
          <cell r="D63543">
            <v>3039</v>
          </cell>
        </row>
        <row r="63544">
          <cell r="C63544">
            <v>25</v>
          </cell>
          <cell r="D63544">
            <v>3039</v>
          </cell>
        </row>
        <row r="63545">
          <cell r="C63545">
            <v>25</v>
          </cell>
          <cell r="D63545">
            <v>3039</v>
          </cell>
        </row>
        <row r="63546">
          <cell r="C63546">
            <v>25</v>
          </cell>
          <cell r="D63546">
            <v>3039</v>
          </cell>
        </row>
        <row r="63547">
          <cell r="C63547">
            <v>25</v>
          </cell>
          <cell r="D63547">
            <v>3039</v>
          </cell>
        </row>
        <row r="63548">
          <cell r="C63548">
            <v>25</v>
          </cell>
          <cell r="D63548">
            <v>3039</v>
          </cell>
        </row>
        <row r="63549">
          <cell r="C63549">
            <v>25</v>
          </cell>
          <cell r="D63549">
            <v>3039</v>
          </cell>
        </row>
        <row r="63550">
          <cell r="C63550">
            <v>25</v>
          </cell>
          <cell r="D63550">
            <v>3039</v>
          </cell>
        </row>
        <row r="63551">
          <cell r="C63551">
            <v>25</v>
          </cell>
          <cell r="D63551">
            <v>3039</v>
          </cell>
        </row>
        <row r="63552">
          <cell r="C63552">
            <v>25</v>
          </cell>
          <cell r="D63552">
            <v>3039</v>
          </cell>
        </row>
        <row r="63553">
          <cell r="C63553">
            <v>25</v>
          </cell>
          <cell r="D63553">
            <v>3039</v>
          </cell>
        </row>
        <row r="63554">
          <cell r="C63554">
            <v>25</v>
          </cell>
          <cell r="D63554">
            <v>3039</v>
          </cell>
        </row>
        <row r="63555">
          <cell r="C63555">
            <v>25</v>
          </cell>
          <cell r="D63555">
            <v>3039</v>
          </cell>
        </row>
        <row r="63556">
          <cell r="C63556">
            <v>25</v>
          </cell>
          <cell r="D63556">
            <v>3039</v>
          </cell>
        </row>
        <row r="63557">
          <cell r="C63557">
            <v>25</v>
          </cell>
          <cell r="D63557">
            <v>3039</v>
          </cell>
        </row>
        <row r="63558">
          <cell r="C63558">
            <v>25</v>
          </cell>
          <cell r="D63558">
            <v>3039</v>
          </cell>
        </row>
        <row r="63559">
          <cell r="C63559">
            <v>25</v>
          </cell>
          <cell r="D63559">
            <v>3039</v>
          </cell>
        </row>
        <row r="63560">
          <cell r="C63560">
            <v>25</v>
          </cell>
          <cell r="D63560">
            <v>3039</v>
          </cell>
        </row>
        <row r="63561">
          <cell r="C63561">
            <v>25</v>
          </cell>
          <cell r="D63561">
            <v>3039</v>
          </cell>
        </row>
        <row r="63562">
          <cell r="C63562">
            <v>25</v>
          </cell>
          <cell r="D63562">
            <v>3039</v>
          </cell>
        </row>
        <row r="63563">
          <cell r="C63563">
            <v>25</v>
          </cell>
          <cell r="D63563">
            <v>3039</v>
          </cell>
        </row>
        <row r="63564">
          <cell r="C63564">
            <v>25</v>
          </cell>
          <cell r="D63564">
            <v>3039</v>
          </cell>
        </row>
        <row r="63565">
          <cell r="C63565">
            <v>25</v>
          </cell>
          <cell r="D63565">
            <v>3039</v>
          </cell>
        </row>
        <row r="63566">
          <cell r="C63566">
            <v>25</v>
          </cell>
          <cell r="D63566">
            <v>3039</v>
          </cell>
        </row>
        <row r="63567">
          <cell r="C63567">
            <v>25</v>
          </cell>
          <cell r="D63567">
            <v>3039</v>
          </cell>
        </row>
        <row r="63568">
          <cell r="C63568">
            <v>25</v>
          </cell>
          <cell r="D63568">
            <v>3039</v>
          </cell>
        </row>
        <row r="63569">
          <cell r="C63569">
            <v>25</v>
          </cell>
          <cell r="D63569">
            <v>3039</v>
          </cell>
        </row>
        <row r="63570">
          <cell r="C63570">
            <v>25</v>
          </cell>
          <cell r="D63570">
            <v>3039</v>
          </cell>
        </row>
        <row r="63571">
          <cell r="C63571">
            <v>25</v>
          </cell>
          <cell r="D63571">
            <v>3039</v>
          </cell>
        </row>
        <row r="63572">
          <cell r="C63572">
            <v>25</v>
          </cell>
          <cell r="D63572">
            <v>3039</v>
          </cell>
        </row>
        <row r="63573">
          <cell r="C63573">
            <v>25</v>
          </cell>
          <cell r="D63573">
            <v>3039</v>
          </cell>
        </row>
        <row r="63574">
          <cell r="C63574">
            <v>25</v>
          </cell>
          <cell r="D63574">
            <v>3039</v>
          </cell>
        </row>
        <row r="63575">
          <cell r="C63575">
            <v>25</v>
          </cell>
          <cell r="D63575">
            <v>3039</v>
          </cell>
        </row>
        <row r="63576">
          <cell r="C63576">
            <v>25</v>
          </cell>
          <cell r="D63576">
            <v>3039</v>
          </cell>
        </row>
        <row r="63577">
          <cell r="C63577">
            <v>25</v>
          </cell>
          <cell r="D63577">
            <v>3039</v>
          </cell>
        </row>
        <row r="63578">
          <cell r="C63578">
            <v>25</v>
          </cell>
          <cell r="D63578">
            <v>3039</v>
          </cell>
        </row>
        <row r="63579">
          <cell r="C63579">
            <v>25</v>
          </cell>
          <cell r="D63579">
            <v>3039</v>
          </cell>
        </row>
        <row r="63580">
          <cell r="C63580">
            <v>25</v>
          </cell>
          <cell r="D63580">
            <v>3039</v>
          </cell>
        </row>
        <row r="63581">
          <cell r="C63581">
            <v>25</v>
          </cell>
          <cell r="D63581">
            <v>3039</v>
          </cell>
        </row>
        <row r="63582">
          <cell r="C63582">
            <v>25</v>
          </cell>
          <cell r="D63582">
            <v>3039</v>
          </cell>
        </row>
        <row r="63583">
          <cell r="C63583">
            <v>25</v>
          </cell>
          <cell r="D63583">
            <v>3039</v>
          </cell>
        </row>
        <row r="63584">
          <cell r="C63584">
            <v>25</v>
          </cell>
          <cell r="D63584">
            <v>3039</v>
          </cell>
        </row>
        <row r="63585">
          <cell r="C63585">
            <v>25</v>
          </cell>
          <cell r="D63585">
            <v>3039</v>
          </cell>
        </row>
        <row r="63586">
          <cell r="C63586">
            <v>25</v>
          </cell>
          <cell r="D63586">
            <v>3039</v>
          </cell>
        </row>
        <row r="63587">
          <cell r="C63587">
            <v>25</v>
          </cell>
          <cell r="D63587">
            <v>3039</v>
          </cell>
        </row>
        <row r="63588">
          <cell r="C63588">
            <v>25</v>
          </cell>
          <cell r="D63588">
            <v>3039</v>
          </cell>
        </row>
        <row r="63589">
          <cell r="C63589">
            <v>25</v>
          </cell>
          <cell r="D63589">
            <v>3039</v>
          </cell>
        </row>
        <row r="63590">
          <cell r="C63590">
            <v>25</v>
          </cell>
          <cell r="D63590">
            <v>3039</v>
          </cell>
        </row>
        <row r="63591">
          <cell r="C63591">
            <v>25</v>
          </cell>
          <cell r="D63591">
            <v>3039</v>
          </cell>
        </row>
        <row r="63592">
          <cell r="C63592">
            <v>25</v>
          </cell>
          <cell r="D63592">
            <v>3039</v>
          </cell>
        </row>
        <row r="63593">
          <cell r="C63593">
            <v>25</v>
          </cell>
          <cell r="D63593">
            <v>3039</v>
          </cell>
        </row>
        <row r="63594">
          <cell r="C63594">
            <v>25</v>
          </cell>
          <cell r="D63594">
            <v>3039</v>
          </cell>
        </row>
        <row r="63595">
          <cell r="C63595">
            <v>25</v>
          </cell>
          <cell r="D63595">
            <v>3039</v>
          </cell>
        </row>
        <row r="63596">
          <cell r="C63596">
            <v>25</v>
          </cell>
          <cell r="D63596">
            <v>3039</v>
          </cell>
        </row>
        <row r="63597">
          <cell r="C63597">
            <v>25</v>
          </cell>
          <cell r="D63597">
            <v>3039</v>
          </cell>
        </row>
        <row r="63598">
          <cell r="C63598">
            <v>25</v>
          </cell>
          <cell r="D63598">
            <v>3039</v>
          </cell>
        </row>
        <row r="63599">
          <cell r="C63599">
            <v>25</v>
          </cell>
          <cell r="D63599">
            <v>3039</v>
          </cell>
        </row>
        <row r="63600">
          <cell r="C63600">
            <v>25</v>
          </cell>
          <cell r="D63600">
            <v>3039</v>
          </cell>
        </row>
        <row r="63601">
          <cell r="C63601">
            <v>25</v>
          </cell>
          <cell r="D63601">
            <v>3039</v>
          </cell>
        </row>
        <row r="63602">
          <cell r="C63602">
            <v>25</v>
          </cell>
          <cell r="D63602">
            <v>3039</v>
          </cell>
        </row>
        <row r="63603">
          <cell r="C63603">
            <v>25</v>
          </cell>
          <cell r="D63603">
            <v>3039</v>
          </cell>
        </row>
        <row r="63604">
          <cell r="C63604">
            <v>25</v>
          </cell>
          <cell r="D63604">
            <v>3039</v>
          </cell>
        </row>
        <row r="63605">
          <cell r="C63605">
            <v>25</v>
          </cell>
          <cell r="D63605">
            <v>3039</v>
          </cell>
        </row>
        <row r="63606">
          <cell r="C63606">
            <v>25</v>
          </cell>
          <cell r="D63606">
            <v>3039</v>
          </cell>
        </row>
        <row r="63607">
          <cell r="C63607">
            <v>25</v>
          </cell>
          <cell r="D63607">
            <v>3039</v>
          </cell>
        </row>
        <row r="63608">
          <cell r="C63608">
            <v>25</v>
          </cell>
          <cell r="D63608">
            <v>3039</v>
          </cell>
        </row>
        <row r="63609">
          <cell r="C63609">
            <v>25</v>
          </cell>
          <cell r="D63609">
            <v>3039</v>
          </cell>
        </row>
        <row r="63610">
          <cell r="C63610">
            <v>25</v>
          </cell>
          <cell r="D63610">
            <v>3039</v>
          </cell>
        </row>
        <row r="63611">
          <cell r="C63611">
            <v>25</v>
          </cell>
          <cell r="D63611">
            <v>3039</v>
          </cell>
        </row>
        <row r="63612">
          <cell r="C63612">
            <v>25</v>
          </cell>
          <cell r="D63612">
            <v>3039</v>
          </cell>
        </row>
        <row r="63613">
          <cell r="C63613">
            <v>25</v>
          </cell>
          <cell r="D63613">
            <v>3039</v>
          </cell>
        </row>
        <row r="63614">
          <cell r="C63614">
            <v>25</v>
          </cell>
          <cell r="D63614">
            <v>3039</v>
          </cell>
        </row>
        <row r="63615">
          <cell r="C63615">
            <v>25</v>
          </cell>
          <cell r="D63615">
            <v>3039</v>
          </cell>
        </row>
        <row r="63616">
          <cell r="C63616">
            <v>25</v>
          </cell>
          <cell r="D63616">
            <v>3039</v>
          </cell>
        </row>
        <row r="63617">
          <cell r="C63617">
            <v>25</v>
          </cell>
          <cell r="D63617">
            <v>3039</v>
          </cell>
        </row>
        <row r="63618">
          <cell r="C63618">
            <v>25</v>
          </cell>
          <cell r="D63618">
            <v>3039</v>
          </cell>
        </row>
        <row r="63619">
          <cell r="C63619">
            <v>25</v>
          </cell>
          <cell r="D63619">
            <v>3039</v>
          </cell>
        </row>
        <row r="63620">
          <cell r="C63620">
            <v>25</v>
          </cell>
          <cell r="D63620">
            <v>3039</v>
          </cell>
        </row>
        <row r="63621">
          <cell r="C63621">
            <v>25</v>
          </cell>
          <cell r="D63621">
            <v>3039</v>
          </cell>
        </row>
        <row r="63622">
          <cell r="C63622">
            <v>25</v>
          </cell>
          <cell r="D63622">
            <v>3039</v>
          </cell>
        </row>
        <row r="63623">
          <cell r="C63623">
            <v>25</v>
          </cell>
          <cell r="D63623">
            <v>3039</v>
          </cell>
        </row>
        <row r="63624">
          <cell r="C63624">
            <v>25</v>
          </cell>
          <cell r="D63624">
            <v>3039</v>
          </cell>
        </row>
        <row r="63625">
          <cell r="C63625">
            <v>25</v>
          </cell>
          <cell r="D63625">
            <v>3039</v>
          </cell>
        </row>
        <row r="63626">
          <cell r="C63626">
            <v>25</v>
          </cell>
          <cell r="D63626">
            <v>3039</v>
          </cell>
        </row>
        <row r="63627">
          <cell r="C63627">
            <v>25</v>
          </cell>
          <cell r="D63627">
            <v>3039</v>
          </cell>
        </row>
        <row r="63628">
          <cell r="C63628">
            <v>25</v>
          </cell>
          <cell r="D63628">
            <v>3039</v>
          </cell>
        </row>
        <row r="63629">
          <cell r="C63629">
            <v>25</v>
          </cell>
          <cell r="D63629">
            <v>3039</v>
          </cell>
        </row>
        <row r="63630">
          <cell r="C63630">
            <v>25</v>
          </cell>
          <cell r="D63630">
            <v>3039</v>
          </cell>
        </row>
        <row r="63631">
          <cell r="C63631">
            <v>25</v>
          </cell>
          <cell r="D63631">
            <v>3039</v>
          </cell>
        </row>
        <row r="63632">
          <cell r="C63632">
            <v>25</v>
          </cell>
          <cell r="D63632">
            <v>3039</v>
          </cell>
        </row>
        <row r="63633">
          <cell r="C63633">
            <v>25</v>
          </cell>
          <cell r="D63633">
            <v>3039</v>
          </cell>
        </row>
        <row r="63634">
          <cell r="C63634">
            <v>25</v>
          </cell>
          <cell r="D63634">
            <v>3039</v>
          </cell>
        </row>
        <row r="63635">
          <cell r="C63635">
            <v>25</v>
          </cell>
          <cell r="D63635">
            <v>3039</v>
          </cell>
        </row>
        <row r="63636">
          <cell r="C63636">
            <v>25</v>
          </cell>
          <cell r="D63636">
            <v>3039</v>
          </cell>
        </row>
        <row r="63637">
          <cell r="C63637">
            <v>25</v>
          </cell>
          <cell r="D63637">
            <v>3039</v>
          </cell>
        </row>
        <row r="63638">
          <cell r="C63638">
            <v>25</v>
          </cell>
          <cell r="D63638">
            <v>3039</v>
          </cell>
        </row>
        <row r="63639">
          <cell r="C63639">
            <v>25</v>
          </cell>
          <cell r="D63639">
            <v>3039</v>
          </cell>
        </row>
        <row r="63640">
          <cell r="C63640">
            <v>25</v>
          </cell>
          <cell r="D63640">
            <v>3039</v>
          </cell>
        </row>
        <row r="63641">
          <cell r="C63641">
            <v>25</v>
          </cell>
          <cell r="D63641">
            <v>3039</v>
          </cell>
        </row>
        <row r="63642">
          <cell r="C63642">
            <v>25</v>
          </cell>
          <cell r="D63642">
            <v>3039</v>
          </cell>
        </row>
        <row r="63643">
          <cell r="C63643">
            <v>25</v>
          </cell>
          <cell r="D63643">
            <v>3039</v>
          </cell>
        </row>
        <row r="63644">
          <cell r="C63644">
            <v>25</v>
          </cell>
          <cell r="D63644">
            <v>3039</v>
          </cell>
        </row>
        <row r="63645">
          <cell r="C63645">
            <v>25</v>
          </cell>
          <cell r="D63645">
            <v>3039</v>
          </cell>
        </row>
        <row r="63646">
          <cell r="C63646">
            <v>25</v>
          </cell>
          <cell r="D63646">
            <v>3039</v>
          </cell>
        </row>
        <row r="63647">
          <cell r="C63647">
            <v>25</v>
          </cell>
          <cell r="D63647">
            <v>3039</v>
          </cell>
        </row>
        <row r="63648">
          <cell r="C63648">
            <v>25</v>
          </cell>
          <cell r="D63648">
            <v>3039</v>
          </cell>
        </row>
        <row r="63649">
          <cell r="C63649">
            <v>25</v>
          </cell>
          <cell r="D63649">
            <v>3039</v>
          </cell>
        </row>
        <row r="63650">
          <cell r="C63650">
            <v>25</v>
          </cell>
          <cell r="D63650">
            <v>3039</v>
          </cell>
        </row>
        <row r="63651">
          <cell r="C63651">
            <v>25</v>
          </cell>
          <cell r="D63651">
            <v>3039</v>
          </cell>
        </row>
        <row r="63652">
          <cell r="C63652">
            <v>25</v>
          </cell>
          <cell r="D63652">
            <v>3039</v>
          </cell>
        </row>
        <row r="63653">
          <cell r="C63653">
            <v>25</v>
          </cell>
          <cell r="D63653">
            <v>3039</v>
          </cell>
        </row>
        <row r="63654">
          <cell r="C63654">
            <v>25</v>
          </cell>
          <cell r="D63654">
            <v>3039</v>
          </cell>
        </row>
        <row r="63655">
          <cell r="C63655">
            <v>25</v>
          </cell>
          <cell r="D63655">
            <v>3039</v>
          </cell>
        </row>
        <row r="63656">
          <cell r="C63656">
            <v>25</v>
          </cell>
          <cell r="D63656">
            <v>3039</v>
          </cell>
        </row>
        <row r="63657">
          <cell r="C63657">
            <v>25</v>
          </cell>
          <cell r="D63657">
            <v>3039</v>
          </cell>
        </row>
        <row r="63658">
          <cell r="C63658">
            <v>25</v>
          </cell>
          <cell r="D63658">
            <v>3039</v>
          </cell>
        </row>
        <row r="63659">
          <cell r="C63659">
            <v>25</v>
          </cell>
          <cell r="D63659">
            <v>3039</v>
          </cell>
        </row>
        <row r="63660">
          <cell r="C63660">
            <v>25</v>
          </cell>
          <cell r="D63660">
            <v>3039</v>
          </cell>
        </row>
        <row r="63661">
          <cell r="C63661">
            <v>25</v>
          </cell>
          <cell r="D63661">
            <v>3039</v>
          </cell>
        </row>
        <row r="63662">
          <cell r="C63662">
            <v>25</v>
          </cell>
          <cell r="D63662">
            <v>3039</v>
          </cell>
        </row>
        <row r="63663">
          <cell r="C63663">
            <v>25</v>
          </cell>
          <cell r="D63663">
            <v>3039</v>
          </cell>
        </row>
        <row r="63664">
          <cell r="C63664">
            <v>25</v>
          </cell>
          <cell r="D63664">
            <v>3039</v>
          </cell>
        </row>
        <row r="63665">
          <cell r="C63665">
            <v>25</v>
          </cell>
          <cell r="D63665">
            <v>3039</v>
          </cell>
        </row>
        <row r="63666">
          <cell r="C63666">
            <v>25</v>
          </cell>
          <cell r="D63666">
            <v>3039</v>
          </cell>
        </row>
        <row r="63667">
          <cell r="C63667">
            <v>25</v>
          </cell>
          <cell r="D63667">
            <v>3039</v>
          </cell>
        </row>
        <row r="63668">
          <cell r="C63668">
            <v>25</v>
          </cell>
          <cell r="D63668">
            <v>3039</v>
          </cell>
        </row>
        <row r="63669">
          <cell r="C63669">
            <v>25</v>
          </cell>
          <cell r="D63669">
            <v>3039</v>
          </cell>
        </row>
        <row r="63670">
          <cell r="C63670">
            <v>25</v>
          </cell>
          <cell r="D63670">
            <v>3039</v>
          </cell>
        </row>
        <row r="63671">
          <cell r="C63671">
            <v>25</v>
          </cell>
          <cell r="D63671">
            <v>3039</v>
          </cell>
        </row>
        <row r="63672">
          <cell r="C63672">
            <v>25</v>
          </cell>
          <cell r="D63672">
            <v>3039</v>
          </cell>
        </row>
        <row r="63673">
          <cell r="C63673">
            <v>25</v>
          </cell>
          <cell r="D63673">
            <v>3039</v>
          </cell>
        </row>
        <row r="63674">
          <cell r="C63674">
            <v>25</v>
          </cell>
          <cell r="D63674">
            <v>3039</v>
          </cell>
        </row>
        <row r="63675">
          <cell r="C63675">
            <v>25</v>
          </cell>
          <cell r="D63675">
            <v>3039</v>
          </cell>
        </row>
        <row r="63676">
          <cell r="C63676">
            <v>25</v>
          </cell>
          <cell r="D63676">
            <v>3039</v>
          </cell>
        </row>
        <row r="63677">
          <cell r="C63677">
            <v>25</v>
          </cell>
          <cell r="D63677">
            <v>3039</v>
          </cell>
        </row>
        <row r="63678">
          <cell r="C63678">
            <v>25</v>
          </cell>
          <cell r="D63678">
            <v>3039</v>
          </cell>
        </row>
        <row r="63679">
          <cell r="C63679">
            <v>25</v>
          </cell>
          <cell r="D63679">
            <v>3039</v>
          </cell>
        </row>
        <row r="63680">
          <cell r="C63680">
            <v>25</v>
          </cell>
          <cell r="D63680">
            <v>3039</v>
          </cell>
        </row>
        <row r="63681">
          <cell r="C63681">
            <v>25</v>
          </cell>
          <cell r="D63681">
            <v>3039</v>
          </cell>
        </row>
        <row r="63682">
          <cell r="C63682">
            <v>25</v>
          </cell>
          <cell r="D63682">
            <v>3039</v>
          </cell>
        </row>
        <row r="63683">
          <cell r="C63683">
            <v>25</v>
          </cell>
          <cell r="D63683">
            <v>3039</v>
          </cell>
        </row>
        <row r="63684">
          <cell r="C63684">
            <v>25</v>
          </cell>
          <cell r="D63684">
            <v>3039</v>
          </cell>
        </row>
        <row r="63685">
          <cell r="C63685">
            <v>25</v>
          </cell>
          <cell r="D63685">
            <v>3039</v>
          </cell>
        </row>
        <row r="63686">
          <cell r="C63686">
            <v>25</v>
          </cell>
          <cell r="D63686">
            <v>3039</v>
          </cell>
        </row>
        <row r="63687">
          <cell r="C63687">
            <v>25</v>
          </cell>
          <cell r="D63687">
            <v>3039</v>
          </cell>
        </row>
        <row r="63688">
          <cell r="C63688">
            <v>25</v>
          </cell>
          <cell r="D63688">
            <v>3039</v>
          </cell>
        </row>
        <row r="63689">
          <cell r="C63689">
            <v>25</v>
          </cell>
          <cell r="D63689">
            <v>3039</v>
          </cell>
        </row>
        <row r="63690">
          <cell r="C63690">
            <v>25</v>
          </cell>
          <cell r="D63690">
            <v>3039</v>
          </cell>
        </row>
        <row r="63691">
          <cell r="C63691">
            <v>25</v>
          </cell>
          <cell r="D63691">
            <v>3039</v>
          </cell>
        </row>
        <row r="63692">
          <cell r="C63692">
            <v>25</v>
          </cell>
          <cell r="D63692">
            <v>3039</v>
          </cell>
        </row>
        <row r="63693">
          <cell r="C63693">
            <v>25</v>
          </cell>
          <cell r="D63693">
            <v>3039</v>
          </cell>
        </row>
        <row r="63694">
          <cell r="C63694">
            <v>25</v>
          </cell>
          <cell r="D63694">
            <v>3039</v>
          </cell>
        </row>
        <row r="63695">
          <cell r="C63695">
            <v>25</v>
          </cell>
          <cell r="D63695">
            <v>3039</v>
          </cell>
        </row>
        <row r="63696">
          <cell r="C63696">
            <v>25</v>
          </cell>
          <cell r="D63696">
            <v>3039</v>
          </cell>
        </row>
        <row r="63697">
          <cell r="C63697">
            <v>25</v>
          </cell>
          <cell r="D63697">
            <v>3039</v>
          </cell>
        </row>
        <row r="63698">
          <cell r="C63698">
            <v>25</v>
          </cell>
          <cell r="D63698">
            <v>3039</v>
          </cell>
        </row>
        <row r="63699">
          <cell r="C63699">
            <v>25</v>
          </cell>
          <cell r="D63699">
            <v>3039</v>
          </cell>
        </row>
        <row r="63700">
          <cell r="C63700">
            <v>25</v>
          </cell>
          <cell r="D63700">
            <v>3039</v>
          </cell>
        </row>
        <row r="63701">
          <cell r="C63701">
            <v>25</v>
          </cell>
          <cell r="D63701">
            <v>3039</v>
          </cell>
        </row>
        <row r="63702">
          <cell r="C63702">
            <v>25</v>
          </cell>
          <cell r="D63702">
            <v>3039</v>
          </cell>
        </row>
        <row r="63703">
          <cell r="C63703">
            <v>25</v>
          </cell>
          <cell r="D63703">
            <v>3039</v>
          </cell>
        </row>
        <row r="63704">
          <cell r="C63704">
            <v>25</v>
          </cell>
          <cell r="D63704">
            <v>3039</v>
          </cell>
        </row>
        <row r="63705">
          <cell r="C63705">
            <v>25</v>
          </cell>
          <cell r="D63705">
            <v>3039</v>
          </cell>
        </row>
        <row r="63706">
          <cell r="C63706">
            <v>25</v>
          </cell>
          <cell r="D63706">
            <v>3039</v>
          </cell>
        </row>
        <row r="63707">
          <cell r="C63707">
            <v>25</v>
          </cell>
          <cell r="D63707">
            <v>3039</v>
          </cell>
        </row>
        <row r="63708">
          <cell r="C63708">
            <v>25</v>
          </cell>
          <cell r="D63708">
            <v>3039</v>
          </cell>
        </row>
        <row r="63709">
          <cell r="C63709">
            <v>25</v>
          </cell>
          <cell r="D63709">
            <v>3039</v>
          </cell>
        </row>
        <row r="63710">
          <cell r="C63710">
            <v>25</v>
          </cell>
          <cell r="D63710">
            <v>3039</v>
          </cell>
        </row>
        <row r="63711">
          <cell r="C63711">
            <v>25</v>
          </cell>
          <cell r="D63711">
            <v>3039</v>
          </cell>
        </row>
        <row r="63712">
          <cell r="C63712">
            <v>25</v>
          </cell>
          <cell r="D63712">
            <v>3039</v>
          </cell>
        </row>
        <row r="63713">
          <cell r="C63713">
            <v>25</v>
          </cell>
          <cell r="D63713">
            <v>3039</v>
          </cell>
        </row>
        <row r="63714">
          <cell r="C63714">
            <v>25</v>
          </cell>
          <cell r="D63714">
            <v>3039</v>
          </cell>
        </row>
        <row r="63715">
          <cell r="C63715">
            <v>25</v>
          </cell>
          <cell r="D63715">
            <v>3039</v>
          </cell>
        </row>
        <row r="63716">
          <cell r="C63716">
            <v>25</v>
          </cell>
          <cell r="D63716">
            <v>3039</v>
          </cell>
        </row>
        <row r="63717">
          <cell r="C63717">
            <v>25</v>
          </cell>
          <cell r="D63717">
            <v>3039</v>
          </cell>
        </row>
        <row r="63718">
          <cell r="C63718">
            <v>25</v>
          </cell>
          <cell r="D63718">
            <v>3039</v>
          </cell>
        </row>
        <row r="63719">
          <cell r="C63719">
            <v>25</v>
          </cell>
          <cell r="D63719">
            <v>3039</v>
          </cell>
        </row>
        <row r="63720">
          <cell r="C63720">
            <v>25</v>
          </cell>
          <cell r="D63720">
            <v>3039</v>
          </cell>
        </row>
        <row r="63721">
          <cell r="C63721">
            <v>25</v>
          </cell>
          <cell r="D63721">
            <v>3039</v>
          </cell>
        </row>
        <row r="63722">
          <cell r="C63722">
            <v>25</v>
          </cell>
          <cell r="D63722">
            <v>3039</v>
          </cell>
        </row>
        <row r="63723">
          <cell r="C63723">
            <v>25</v>
          </cell>
          <cell r="D63723">
            <v>3039</v>
          </cell>
        </row>
        <row r="63724">
          <cell r="C63724">
            <v>25</v>
          </cell>
          <cell r="D63724">
            <v>3039</v>
          </cell>
        </row>
        <row r="63725">
          <cell r="C63725">
            <v>25</v>
          </cell>
          <cell r="D63725">
            <v>3039</v>
          </cell>
        </row>
        <row r="63726">
          <cell r="C63726">
            <v>25</v>
          </cell>
          <cell r="D63726">
            <v>3039</v>
          </cell>
        </row>
        <row r="63727">
          <cell r="C63727">
            <v>25</v>
          </cell>
          <cell r="D63727">
            <v>3039</v>
          </cell>
        </row>
        <row r="63728">
          <cell r="C63728">
            <v>25</v>
          </cell>
          <cell r="D63728">
            <v>3039</v>
          </cell>
        </row>
        <row r="63729">
          <cell r="C63729">
            <v>25</v>
          </cell>
          <cell r="D63729">
            <v>3039</v>
          </cell>
        </row>
        <row r="63730">
          <cell r="C63730">
            <v>25</v>
          </cell>
          <cell r="D63730">
            <v>3039</v>
          </cell>
        </row>
        <row r="63731">
          <cell r="C63731">
            <v>25</v>
          </cell>
          <cell r="D63731">
            <v>3039</v>
          </cell>
        </row>
        <row r="63732">
          <cell r="C63732">
            <v>25</v>
          </cell>
          <cell r="D63732">
            <v>3039</v>
          </cell>
        </row>
        <row r="63733">
          <cell r="C63733">
            <v>25</v>
          </cell>
          <cell r="D63733">
            <v>3039</v>
          </cell>
        </row>
        <row r="63734">
          <cell r="C63734">
            <v>25</v>
          </cell>
          <cell r="D63734">
            <v>3039</v>
          </cell>
        </row>
        <row r="63735">
          <cell r="C63735">
            <v>25</v>
          </cell>
          <cell r="D63735">
            <v>3039</v>
          </cell>
        </row>
        <row r="63736">
          <cell r="C63736">
            <v>25</v>
          </cell>
          <cell r="D63736">
            <v>3039</v>
          </cell>
        </row>
        <row r="63737">
          <cell r="C63737">
            <v>25</v>
          </cell>
          <cell r="D63737">
            <v>3039</v>
          </cell>
        </row>
        <row r="63738">
          <cell r="C63738">
            <v>25</v>
          </cell>
          <cell r="D63738">
            <v>3039</v>
          </cell>
        </row>
        <row r="63739">
          <cell r="C63739">
            <v>25</v>
          </cell>
          <cell r="D63739">
            <v>3039</v>
          </cell>
        </row>
        <row r="63740">
          <cell r="C63740">
            <v>25</v>
          </cell>
          <cell r="D63740">
            <v>3039</v>
          </cell>
        </row>
        <row r="63741">
          <cell r="C63741">
            <v>25</v>
          </cell>
          <cell r="D63741">
            <v>3039</v>
          </cell>
        </row>
        <row r="63742">
          <cell r="C63742">
            <v>25</v>
          </cell>
          <cell r="D63742">
            <v>3039</v>
          </cell>
        </row>
        <row r="63743">
          <cell r="C63743">
            <v>25</v>
          </cell>
          <cell r="D63743">
            <v>3039</v>
          </cell>
        </row>
        <row r="63744">
          <cell r="C63744">
            <v>25</v>
          </cell>
          <cell r="D63744">
            <v>3039</v>
          </cell>
        </row>
        <row r="63745">
          <cell r="C63745">
            <v>25</v>
          </cell>
          <cell r="D63745">
            <v>3039</v>
          </cell>
        </row>
        <row r="63746">
          <cell r="C63746">
            <v>25</v>
          </cell>
          <cell r="D63746">
            <v>3039</v>
          </cell>
        </row>
        <row r="63747">
          <cell r="C63747">
            <v>25</v>
          </cell>
          <cell r="D63747">
            <v>3039</v>
          </cell>
        </row>
        <row r="63748">
          <cell r="C63748">
            <v>25</v>
          </cell>
          <cell r="D63748">
            <v>3039</v>
          </cell>
        </row>
        <row r="63749">
          <cell r="C63749">
            <v>25</v>
          </cell>
          <cell r="D63749">
            <v>3039</v>
          </cell>
        </row>
        <row r="63750">
          <cell r="C63750">
            <v>25</v>
          </cell>
          <cell r="D63750">
            <v>3039</v>
          </cell>
        </row>
        <row r="63751">
          <cell r="C63751">
            <v>25</v>
          </cell>
          <cell r="D63751">
            <v>3039</v>
          </cell>
        </row>
        <row r="63752">
          <cell r="C63752">
            <v>25</v>
          </cell>
          <cell r="D63752">
            <v>3039</v>
          </cell>
        </row>
        <row r="63753">
          <cell r="C63753">
            <v>25</v>
          </cell>
          <cell r="D63753">
            <v>3039</v>
          </cell>
        </row>
        <row r="63754">
          <cell r="C63754">
            <v>25</v>
          </cell>
          <cell r="D63754">
            <v>3039</v>
          </cell>
        </row>
        <row r="63755">
          <cell r="C63755">
            <v>25</v>
          </cell>
          <cell r="D63755">
            <v>3039</v>
          </cell>
        </row>
        <row r="63756">
          <cell r="C63756">
            <v>25</v>
          </cell>
          <cell r="D63756">
            <v>3039</v>
          </cell>
        </row>
        <row r="63757">
          <cell r="C63757">
            <v>25</v>
          </cell>
          <cell r="D63757">
            <v>3039</v>
          </cell>
        </row>
        <row r="63758">
          <cell r="C63758">
            <v>25</v>
          </cell>
          <cell r="D63758">
            <v>3039</v>
          </cell>
        </row>
        <row r="63759">
          <cell r="C63759">
            <v>25</v>
          </cell>
          <cell r="D63759">
            <v>3039</v>
          </cell>
        </row>
        <row r="63760">
          <cell r="C63760">
            <v>25</v>
          </cell>
          <cell r="D63760">
            <v>3039</v>
          </cell>
        </row>
        <row r="63761">
          <cell r="C63761">
            <v>25</v>
          </cell>
          <cell r="D63761">
            <v>3039</v>
          </cell>
        </row>
        <row r="63762">
          <cell r="C63762">
            <v>25</v>
          </cell>
          <cell r="D63762">
            <v>3039</v>
          </cell>
        </row>
        <row r="63763">
          <cell r="C63763">
            <v>25</v>
          </cell>
          <cell r="D63763">
            <v>3039</v>
          </cell>
        </row>
        <row r="63764">
          <cell r="C63764">
            <v>25</v>
          </cell>
          <cell r="D63764">
            <v>3039</v>
          </cell>
        </row>
        <row r="63765">
          <cell r="C63765">
            <v>25</v>
          </cell>
          <cell r="D63765">
            <v>3039</v>
          </cell>
        </row>
        <row r="63766">
          <cell r="C63766">
            <v>25</v>
          </cell>
          <cell r="D63766">
            <v>3039</v>
          </cell>
        </row>
        <row r="63767">
          <cell r="C63767">
            <v>25</v>
          </cell>
          <cell r="D63767">
            <v>3039</v>
          </cell>
        </row>
        <row r="63768">
          <cell r="C63768">
            <v>25</v>
          </cell>
          <cell r="D63768">
            <v>3039</v>
          </cell>
        </row>
        <row r="63769">
          <cell r="C63769">
            <v>25</v>
          </cell>
          <cell r="D63769">
            <v>3039</v>
          </cell>
        </row>
        <row r="63770">
          <cell r="C63770">
            <v>25</v>
          </cell>
          <cell r="D63770">
            <v>3039</v>
          </cell>
        </row>
        <row r="63771">
          <cell r="C63771">
            <v>25</v>
          </cell>
          <cell r="D63771">
            <v>3039</v>
          </cell>
        </row>
        <row r="63772">
          <cell r="C63772">
            <v>25</v>
          </cell>
          <cell r="D63772">
            <v>3039</v>
          </cell>
        </row>
        <row r="63773">
          <cell r="C63773">
            <v>25</v>
          </cell>
          <cell r="D63773">
            <v>3039</v>
          </cell>
        </row>
        <row r="63774">
          <cell r="C63774">
            <v>25</v>
          </cell>
          <cell r="D63774">
            <v>3039</v>
          </cell>
        </row>
        <row r="63775">
          <cell r="C63775">
            <v>25</v>
          </cell>
          <cell r="D63775">
            <v>3039</v>
          </cell>
        </row>
        <row r="63776">
          <cell r="C63776">
            <v>25</v>
          </cell>
          <cell r="D63776">
            <v>3039</v>
          </cell>
        </row>
        <row r="63777">
          <cell r="C63777">
            <v>25</v>
          </cell>
          <cell r="D63777">
            <v>3039</v>
          </cell>
        </row>
        <row r="63778">
          <cell r="C63778">
            <v>25</v>
          </cell>
          <cell r="D63778">
            <v>3039</v>
          </cell>
        </row>
        <row r="63779">
          <cell r="C63779">
            <v>25</v>
          </cell>
          <cell r="D63779">
            <v>3039</v>
          </cell>
        </row>
        <row r="63780">
          <cell r="C63780">
            <v>25</v>
          </cell>
          <cell r="D63780">
            <v>3039</v>
          </cell>
        </row>
        <row r="63781">
          <cell r="C63781">
            <v>25</v>
          </cell>
          <cell r="D63781">
            <v>3039</v>
          </cell>
        </row>
        <row r="63782">
          <cell r="C63782">
            <v>25</v>
          </cell>
          <cell r="D63782">
            <v>3039</v>
          </cell>
        </row>
        <row r="63783">
          <cell r="C63783">
            <v>25</v>
          </cell>
          <cell r="D63783">
            <v>3039</v>
          </cell>
        </row>
        <row r="63784">
          <cell r="C63784">
            <v>25</v>
          </cell>
          <cell r="D63784">
            <v>3039</v>
          </cell>
        </row>
        <row r="63785">
          <cell r="C63785">
            <v>25</v>
          </cell>
          <cell r="D63785">
            <v>3039</v>
          </cell>
        </row>
        <row r="63786">
          <cell r="C63786">
            <v>25</v>
          </cell>
          <cell r="D63786">
            <v>3039</v>
          </cell>
        </row>
        <row r="63787">
          <cell r="C63787">
            <v>25</v>
          </cell>
          <cell r="D63787">
            <v>3039</v>
          </cell>
        </row>
        <row r="63788">
          <cell r="C63788">
            <v>25</v>
          </cell>
          <cell r="D63788">
            <v>3039</v>
          </cell>
        </row>
        <row r="63789">
          <cell r="C63789">
            <v>25</v>
          </cell>
          <cell r="D63789">
            <v>3039</v>
          </cell>
        </row>
        <row r="63790">
          <cell r="C63790">
            <v>25</v>
          </cell>
          <cell r="D63790">
            <v>3039</v>
          </cell>
        </row>
        <row r="63791">
          <cell r="C63791">
            <v>25</v>
          </cell>
          <cell r="D63791">
            <v>3039</v>
          </cell>
        </row>
        <row r="63792">
          <cell r="C63792">
            <v>25</v>
          </cell>
          <cell r="D63792">
            <v>3039</v>
          </cell>
        </row>
        <row r="63793">
          <cell r="C63793">
            <v>25</v>
          </cell>
          <cell r="D63793">
            <v>3039</v>
          </cell>
        </row>
        <row r="63794">
          <cell r="C63794">
            <v>25</v>
          </cell>
          <cell r="D63794">
            <v>3039</v>
          </cell>
        </row>
        <row r="63795">
          <cell r="C63795">
            <v>25</v>
          </cell>
          <cell r="D63795">
            <v>3039</v>
          </cell>
        </row>
        <row r="63796">
          <cell r="C63796">
            <v>25</v>
          </cell>
          <cell r="D63796">
            <v>3039</v>
          </cell>
        </row>
        <row r="63797">
          <cell r="C63797">
            <v>25</v>
          </cell>
          <cell r="D63797">
            <v>3039</v>
          </cell>
        </row>
        <row r="63798">
          <cell r="C63798">
            <v>25</v>
          </cell>
          <cell r="D63798">
            <v>3039</v>
          </cell>
        </row>
        <row r="63799">
          <cell r="C63799">
            <v>25</v>
          </cell>
          <cell r="D63799">
            <v>3039</v>
          </cell>
        </row>
        <row r="63800">
          <cell r="C63800">
            <v>25</v>
          </cell>
          <cell r="D63800">
            <v>3039</v>
          </cell>
        </row>
        <row r="63801">
          <cell r="C63801">
            <v>25</v>
          </cell>
          <cell r="D63801">
            <v>3039</v>
          </cell>
        </row>
        <row r="63802">
          <cell r="C63802">
            <v>25</v>
          </cell>
          <cell r="D63802">
            <v>3039</v>
          </cell>
        </row>
        <row r="63803">
          <cell r="C63803">
            <v>25</v>
          </cell>
          <cell r="D63803">
            <v>3039</v>
          </cell>
        </row>
        <row r="63804">
          <cell r="C63804">
            <v>25</v>
          </cell>
          <cell r="D63804">
            <v>3039</v>
          </cell>
        </row>
        <row r="63805">
          <cell r="C63805">
            <v>25</v>
          </cell>
          <cell r="D63805">
            <v>3039</v>
          </cell>
        </row>
        <row r="63806">
          <cell r="C63806">
            <v>25</v>
          </cell>
          <cell r="D63806">
            <v>3039</v>
          </cell>
        </row>
        <row r="63807">
          <cell r="C63807">
            <v>25</v>
          </cell>
          <cell r="D63807">
            <v>3039</v>
          </cell>
        </row>
        <row r="63808">
          <cell r="C63808">
            <v>25</v>
          </cell>
          <cell r="D63808">
            <v>3039</v>
          </cell>
        </row>
        <row r="63809">
          <cell r="C63809">
            <v>25</v>
          </cell>
          <cell r="D63809">
            <v>3039</v>
          </cell>
        </row>
        <row r="63810">
          <cell r="C63810">
            <v>25</v>
          </cell>
          <cell r="D63810">
            <v>3039</v>
          </cell>
        </row>
        <row r="63811">
          <cell r="C63811">
            <v>25</v>
          </cell>
          <cell r="D63811">
            <v>3039</v>
          </cell>
        </row>
        <row r="63812">
          <cell r="C63812">
            <v>25</v>
          </cell>
          <cell r="D63812">
            <v>3039</v>
          </cell>
        </row>
        <row r="63813">
          <cell r="C63813">
            <v>25</v>
          </cell>
          <cell r="D63813">
            <v>3039</v>
          </cell>
        </row>
        <row r="63814">
          <cell r="C63814">
            <v>25</v>
          </cell>
          <cell r="D63814">
            <v>3039</v>
          </cell>
        </row>
        <row r="63815">
          <cell r="C63815">
            <v>25</v>
          </cell>
          <cell r="D63815">
            <v>3039</v>
          </cell>
        </row>
        <row r="63816">
          <cell r="C63816">
            <v>25</v>
          </cell>
          <cell r="D63816">
            <v>3039</v>
          </cell>
        </row>
        <row r="63817">
          <cell r="C63817">
            <v>25</v>
          </cell>
          <cell r="D63817">
            <v>3039</v>
          </cell>
        </row>
        <row r="63818">
          <cell r="C63818">
            <v>25</v>
          </cell>
          <cell r="D63818">
            <v>3039</v>
          </cell>
        </row>
        <row r="63819">
          <cell r="C63819">
            <v>25</v>
          </cell>
          <cell r="D63819">
            <v>3039</v>
          </cell>
        </row>
        <row r="63820">
          <cell r="C63820">
            <v>25</v>
          </cell>
          <cell r="D63820">
            <v>3039</v>
          </cell>
        </row>
        <row r="63821">
          <cell r="C63821">
            <v>25</v>
          </cell>
          <cell r="D63821">
            <v>3039</v>
          </cell>
        </row>
        <row r="63822">
          <cell r="C63822">
            <v>25</v>
          </cell>
          <cell r="D63822">
            <v>3039</v>
          </cell>
        </row>
        <row r="63823">
          <cell r="C63823">
            <v>25</v>
          </cell>
          <cell r="D63823">
            <v>3039</v>
          </cell>
        </row>
        <row r="63824">
          <cell r="C63824">
            <v>25</v>
          </cell>
          <cell r="D63824">
            <v>3039</v>
          </cell>
        </row>
        <row r="63825">
          <cell r="C63825">
            <v>25</v>
          </cell>
          <cell r="D63825">
            <v>3039</v>
          </cell>
        </row>
        <row r="63826">
          <cell r="C63826">
            <v>25</v>
          </cell>
          <cell r="D63826">
            <v>3039</v>
          </cell>
        </row>
        <row r="63827">
          <cell r="C63827">
            <v>25</v>
          </cell>
          <cell r="D63827">
            <v>3039</v>
          </cell>
        </row>
        <row r="63828">
          <cell r="C63828">
            <v>25</v>
          </cell>
          <cell r="D63828">
            <v>3039</v>
          </cell>
        </row>
        <row r="63829">
          <cell r="C63829">
            <v>25</v>
          </cell>
          <cell r="D63829">
            <v>3039</v>
          </cell>
        </row>
        <row r="63830">
          <cell r="C63830">
            <v>25</v>
          </cell>
          <cell r="D63830">
            <v>3039</v>
          </cell>
        </row>
        <row r="63831">
          <cell r="C63831">
            <v>25</v>
          </cell>
          <cell r="D63831">
            <v>3039</v>
          </cell>
        </row>
        <row r="63832">
          <cell r="C63832">
            <v>25</v>
          </cell>
          <cell r="D63832">
            <v>3039</v>
          </cell>
        </row>
        <row r="63833">
          <cell r="C63833">
            <v>25</v>
          </cell>
          <cell r="D63833">
            <v>3039</v>
          </cell>
        </row>
        <row r="63834">
          <cell r="C63834">
            <v>25</v>
          </cell>
          <cell r="D63834">
            <v>3039</v>
          </cell>
        </row>
        <row r="63835">
          <cell r="C63835">
            <v>25</v>
          </cell>
          <cell r="D63835">
            <v>3039</v>
          </cell>
        </row>
        <row r="63836">
          <cell r="C63836">
            <v>25</v>
          </cell>
          <cell r="D63836">
            <v>3039</v>
          </cell>
        </row>
        <row r="63837">
          <cell r="C63837">
            <v>25</v>
          </cell>
          <cell r="D63837">
            <v>3039</v>
          </cell>
        </row>
        <row r="63838">
          <cell r="C63838">
            <v>25</v>
          </cell>
          <cell r="D63838">
            <v>3039</v>
          </cell>
        </row>
        <row r="63839">
          <cell r="C63839">
            <v>25</v>
          </cell>
          <cell r="D63839">
            <v>3039</v>
          </cell>
        </row>
        <row r="63840">
          <cell r="C63840">
            <v>25</v>
          </cell>
          <cell r="D63840">
            <v>3039</v>
          </cell>
        </row>
        <row r="63841">
          <cell r="C63841">
            <v>25</v>
          </cell>
          <cell r="D63841">
            <v>3039</v>
          </cell>
        </row>
        <row r="63842">
          <cell r="C63842">
            <v>25</v>
          </cell>
          <cell r="D63842">
            <v>3039</v>
          </cell>
        </row>
        <row r="63843">
          <cell r="C63843">
            <v>25</v>
          </cell>
          <cell r="D63843">
            <v>3039</v>
          </cell>
        </row>
        <row r="63844">
          <cell r="C63844">
            <v>25</v>
          </cell>
          <cell r="D63844">
            <v>3039</v>
          </cell>
        </row>
        <row r="63845">
          <cell r="C63845">
            <v>25</v>
          </cell>
          <cell r="D63845">
            <v>3039</v>
          </cell>
        </row>
        <row r="63846">
          <cell r="C63846">
            <v>25</v>
          </cell>
          <cell r="D63846">
            <v>3039</v>
          </cell>
        </row>
        <row r="63847">
          <cell r="C63847">
            <v>25</v>
          </cell>
          <cell r="D63847">
            <v>3039</v>
          </cell>
        </row>
        <row r="63848">
          <cell r="C63848">
            <v>25</v>
          </cell>
          <cell r="D63848">
            <v>3039</v>
          </cell>
        </row>
        <row r="63849">
          <cell r="C63849">
            <v>25</v>
          </cell>
          <cell r="D63849">
            <v>3039</v>
          </cell>
        </row>
        <row r="63850">
          <cell r="C63850">
            <v>25</v>
          </cell>
          <cell r="D63850">
            <v>3039</v>
          </cell>
        </row>
        <row r="63851">
          <cell r="C63851">
            <v>25</v>
          </cell>
          <cell r="D63851">
            <v>3039</v>
          </cell>
        </row>
        <row r="63852">
          <cell r="C63852">
            <v>25</v>
          </cell>
          <cell r="D63852">
            <v>3039</v>
          </cell>
        </row>
        <row r="63853">
          <cell r="C63853">
            <v>25</v>
          </cell>
          <cell r="D63853">
            <v>3039</v>
          </cell>
        </row>
        <row r="63854">
          <cell r="C63854">
            <v>25</v>
          </cell>
          <cell r="D63854">
            <v>3039</v>
          </cell>
        </row>
        <row r="63855">
          <cell r="C63855">
            <v>25</v>
          </cell>
          <cell r="D63855">
            <v>3039</v>
          </cell>
        </row>
        <row r="63856">
          <cell r="C63856">
            <v>25</v>
          </cell>
          <cell r="D63856">
            <v>3039</v>
          </cell>
        </row>
        <row r="63857">
          <cell r="C63857">
            <v>25</v>
          </cell>
          <cell r="D63857">
            <v>3039</v>
          </cell>
        </row>
        <row r="63858">
          <cell r="C63858">
            <v>25</v>
          </cell>
          <cell r="D63858">
            <v>3039</v>
          </cell>
        </row>
        <row r="63859">
          <cell r="C63859">
            <v>25</v>
          </cell>
          <cell r="D63859">
            <v>3039</v>
          </cell>
        </row>
        <row r="63860">
          <cell r="C63860">
            <v>25</v>
          </cell>
          <cell r="D63860">
            <v>3039</v>
          </cell>
        </row>
        <row r="63861">
          <cell r="C63861">
            <v>25</v>
          </cell>
          <cell r="D63861">
            <v>3039</v>
          </cell>
        </row>
        <row r="63862">
          <cell r="C63862">
            <v>25</v>
          </cell>
          <cell r="D63862">
            <v>3039</v>
          </cell>
        </row>
        <row r="63863">
          <cell r="C63863">
            <v>25</v>
          </cell>
          <cell r="D63863">
            <v>3039</v>
          </cell>
        </row>
        <row r="63864">
          <cell r="C63864">
            <v>25</v>
          </cell>
          <cell r="D63864">
            <v>3039</v>
          </cell>
        </row>
        <row r="63865">
          <cell r="C63865">
            <v>25</v>
          </cell>
          <cell r="D63865">
            <v>3039</v>
          </cell>
        </row>
        <row r="63866">
          <cell r="C63866">
            <v>25</v>
          </cell>
          <cell r="D63866">
            <v>3039</v>
          </cell>
        </row>
        <row r="63867">
          <cell r="C63867">
            <v>25</v>
          </cell>
          <cell r="D63867">
            <v>3039</v>
          </cell>
        </row>
        <row r="63868">
          <cell r="C63868">
            <v>25</v>
          </cell>
          <cell r="D63868">
            <v>3039</v>
          </cell>
        </row>
        <row r="63869">
          <cell r="C63869">
            <v>25</v>
          </cell>
          <cell r="D63869">
            <v>3039</v>
          </cell>
        </row>
        <row r="63870">
          <cell r="C63870">
            <v>25</v>
          </cell>
          <cell r="D63870">
            <v>3039</v>
          </cell>
        </row>
        <row r="63871">
          <cell r="C63871">
            <v>25</v>
          </cell>
          <cell r="D63871">
            <v>3039</v>
          </cell>
        </row>
        <row r="63872">
          <cell r="C63872">
            <v>25</v>
          </cell>
          <cell r="D63872">
            <v>3039</v>
          </cell>
        </row>
        <row r="63873">
          <cell r="C63873">
            <v>25</v>
          </cell>
          <cell r="D63873">
            <v>3039</v>
          </cell>
        </row>
        <row r="63874">
          <cell r="C63874">
            <v>25</v>
          </cell>
          <cell r="D63874">
            <v>3039</v>
          </cell>
        </row>
        <row r="63875">
          <cell r="C63875">
            <v>25</v>
          </cell>
          <cell r="D63875">
            <v>3039</v>
          </cell>
        </row>
        <row r="63876">
          <cell r="C63876">
            <v>25</v>
          </cell>
          <cell r="D63876">
            <v>3039</v>
          </cell>
        </row>
        <row r="63877">
          <cell r="C63877">
            <v>25</v>
          </cell>
          <cell r="D63877">
            <v>3039</v>
          </cell>
        </row>
        <row r="63878">
          <cell r="C63878">
            <v>25</v>
          </cell>
          <cell r="D63878">
            <v>3039</v>
          </cell>
        </row>
        <row r="63879">
          <cell r="C63879">
            <v>25</v>
          </cell>
          <cell r="D63879">
            <v>3039</v>
          </cell>
        </row>
        <row r="63880">
          <cell r="C63880">
            <v>25</v>
          </cell>
          <cell r="D63880">
            <v>3039</v>
          </cell>
        </row>
        <row r="63881">
          <cell r="C63881">
            <v>25</v>
          </cell>
          <cell r="D63881">
            <v>3039</v>
          </cell>
        </row>
        <row r="63882">
          <cell r="C63882">
            <v>25</v>
          </cell>
          <cell r="D63882">
            <v>3039</v>
          </cell>
        </row>
        <row r="63883">
          <cell r="C63883">
            <v>25</v>
          </cell>
          <cell r="D63883">
            <v>3039</v>
          </cell>
        </row>
        <row r="63884">
          <cell r="C63884">
            <v>25</v>
          </cell>
          <cell r="D63884">
            <v>3039</v>
          </cell>
        </row>
        <row r="63885">
          <cell r="C63885">
            <v>25</v>
          </cell>
          <cell r="D63885">
            <v>3039</v>
          </cell>
        </row>
        <row r="63886">
          <cell r="C63886">
            <v>25</v>
          </cell>
          <cell r="D63886">
            <v>3039</v>
          </cell>
        </row>
        <row r="63887">
          <cell r="C63887">
            <v>25</v>
          </cell>
          <cell r="D63887">
            <v>3039</v>
          </cell>
        </row>
        <row r="63888">
          <cell r="C63888">
            <v>25</v>
          </cell>
          <cell r="D63888">
            <v>3039</v>
          </cell>
        </row>
        <row r="63889">
          <cell r="C63889">
            <v>25</v>
          </cell>
          <cell r="D63889">
            <v>3039</v>
          </cell>
        </row>
        <row r="63890">
          <cell r="C63890">
            <v>25</v>
          </cell>
          <cell r="D63890">
            <v>3039</v>
          </cell>
        </row>
        <row r="63891">
          <cell r="C63891">
            <v>25</v>
          </cell>
          <cell r="D63891">
            <v>3039</v>
          </cell>
        </row>
        <row r="63892">
          <cell r="C63892">
            <v>25</v>
          </cell>
          <cell r="D63892">
            <v>3039</v>
          </cell>
        </row>
        <row r="63893">
          <cell r="C63893">
            <v>25</v>
          </cell>
          <cell r="D63893">
            <v>3039</v>
          </cell>
        </row>
        <row r="63894">
          <cell r="C63894">
            <v>25</v>
          </cell>
          <cell r="D63894">
            <v>3039</v>
          </cell>
        </row>
        <row r="63895">
          <cell r="C63895">
            <v>25</v>
          </cell>
          <cell r="D63895">
            <v>3039</v>
          </cell>
        </row>
        <row r="63896">
          <cell r="C63896">
            <v>25</v>
          </cell>
          <cell r="D63896">
            <v>3039</v>
          </cell>
        </row>
        <row r="63897">
          <cell r="C63897">
            <v>25</v>
          </cell>
          <cell r="D63897">
            <v>3039</v>
          </cell>
        </row>
        <row r="63898">
          <cell r="C63898">
            <v>25</v>
          </cell>
          <cell r="D63898">
            <v>3039</v>
          </cell>
        </row>
        <row r="63899">
          <cell r="C63899">
            <v>25</v>
          </cell>
          <cell r="D63899">
            <v>3039</v>
          </cell>
        </row>
        <row r="63900">
          <cell r="C63900">
            <v>25</v>
          </cell>
          <cell r="D63900">
            <v>3039</v>
          </cell>
        </row>
        <row r="63901">
          <cell r="C63901">
            <v>25</v>
          </cell>
          <cell r="D63901">
            <v>3039</v>
          </cell>
        </row>
        <row r="63902">
          <cell r="C63902">
            <v>25</v>
          </cell>
          <cell r="D63902">
            <v>3039</v>
          </cell>
        </row>
        <row r="63903">
          <cell r="C63903">
            <v>25</v>
          </cell>
          <cell r="D63903">
            <v>3039</v>
          </cell>
        </row>
        <row r="63904">
          <cell r="C63904">
            <v>25</v>
          </cell>
          <cell r="D63904">
            <v>3039</v>
          </cell>
        </row>
        <row r="63905">
          <cell r="C63905">
            <v>25</v>
          </cell>
          <cell r="D63905">
            <v>3039</v>
          </cell>
        </row>
        <row r="63906">
          <cell r="C63906">
            <v>25</v>
          </cell>
          <cell r="D63906">
            <v>3039</v>
          </cell>
        </row>
        <row r="63907">
          <cell r="C63907">
            <v>26</v>
          </cell>
          <cell r="D63907">
            <v>3039</v>
          </cell>
        </row>
        <row r="63908">
          <cell r="C63908">
            <v>26</v>
          </cell>
          <cell r="D63908">
            <v>3039</v>
          </cell>
        </row>
        <row r="63909">
          <cell r="C63909">
            <v>26</v>
          </cell>
          <cell r="D63909">
            <v>3039</v>
          </cell>
        </row>
        <row r="63910">
          <cell r="C63910">
            <v>26</v>
          </cell>
          <cell r="D63910">
            <v>3039</v>
          </cell>
        </row>
        <row r="63911">
          <cell r="C63911">
            <v>26</v>
          </cell>
          <cell r="D63911">
            <v>3039</v>
          </cell>
        </row>
        <row r="63912">
          <cell r="C63912">
            <v>26</v>
          </cell>
          <cell r="D63912">
            <v>3039</v>
          </cell>
        </row>
        <row r="63913">
          <cell r="C63913">
            <v>26</v>
          </cell>
          <cell r="D63913">
            <v>3039</v>
          </cell>
        </row>
        <row r="63914">
          <cell r="C63914">
            <v>26</v>
          </cell>
          <cell r="D63914">
            <v>3039</v>
          </cell>
        </row>
        <row r="63915">
          <cell r="C63915">
            <v>26</v>
          </cell>
          <cell r="D63915">
            <v>3039</v>
          </cell>
        </row>
        <row r="63916">
          <cell r="C63916">
            <v>26</v>
          </cell>
          <cell r="D63916">
            <v>3039</v>
          </cell>
        </row>
        <row r="63917">
          <cell r="C63917">
            <v>26</v>
          </cell>
          <cell r="D63917">
            <v>3039</v>
          </cell>
        </row>
        <row r="63918">
          <cell r="C63918">
            <v>26</v>
          </cell>
          <cell r="D63918">
            <v>3039</v>
          </cell>
        </row>
        <row r="63919">
          <cell r="C63919">
            <v>26</v>
          </cell>
          <cell r="D63919">
            <v>3039</v>
          </cell>
        </row>
        <row r="63920">
          <cell r="C63920">
            <v>26</v>
          </cell>
          <cell r="D63920">
            <v>3039</v>
          </cell>
        </row>
        <row r="63921">
          <cell r="C63921">
            <v>26</v>
          </cell>
          <cell r="D63921">
            <v>3039</v>
          </cell>
        </row>
        <row r="63922">
          <cell r="C63922">
            <v>26</v>
          </cell>
          <cell r="D63922">
            <v>3039</v>
          </cell>
        </row>
        <row r="63923">
          <cell r="C63923">
            <v>26</v>
          </cell>
          <cell r="D63923">
            <v>3039</v>
          </cell>
        </row>
        <row r="63924">
          <cell r="C63924">
            <v>26</v>
          </cell>
          <cell r="D63924">
            <v>3039</v>
          </cell>
        </row>
        <row r="63925">
          <cell r="C63925">
            <v>26</v>
          </cell>
          <cell r="D63925">
            <v>3039</v>
          </cell>
        </row>
        <row r="63926">
          <cell r="C63926">
            <v>26</v>
          </cell>
          <cell r="D63926">
            <v>3039</v>
          </cell>
        </row>
        <row r="63927">
          <cell r="C63927">
            <v>26</v>
          </cell>
          <cell r="D63927">
            <v>3039</v>
          </cell>
        </row>
        <row r="63928">
          <cell r="C63928">
            <v>26</v>
          </cell>
          <cell r="D63928">
            <v>3039</v>
          </cell>
        </row>
        <row r="63929">
          <cell r="C63929">
            <v>26</v>
          </cell>
          <cell r="D63929">
            <v>3039</v>
          </cell>
        </row>
        <row r="63930">
          <cell r="C63930">
            <v>26</v>
          </cell>
          <cell r="D63930">
            <v>3039</v>
          </cell>
        </row>
        <row r="63931">
          <cell r="C63931">
            <v>26</v>
          </cell>
          <cell r="D63931">
            <v>3039</v>
          </cell>
        </row>
        <row r="63932">
          <cell r="C63932">
            <v>26</v>
          </cell>
          <cell r="D63932">
            <v>3039</v>
          </cell>
        </row>
        <row r="63933">
          <cell r="C63933">
            <v>26</v>
          </cell>
          <cell r="D63933">
            <v>3039</v>
          </cell>
        </row>
        <row r="63934">
          <cell r="C63934">
            <v>26</v>
          </cell>
          <cell r="D63934">
            <v>3039</v>
          </cell>
        </row>
        <row r="63935">
          <cell r="C63935">
            <v>26</v>
          </cell>
          <cell r="D63935">
            <v>3039</v>
          </cell>
        </row>
        <row r="63936">
          <cell r="C63936">
            <v>26</v>
          </cell>
          <cell r="D63936">
            <v>3039</v>
          </cell>
        </row>
        <row r="63937">
          <cell r="C63937">
            <v>26</v>
          </cell>
          <cell r="D63937">
            <v>3039</v>
          </cell>
        </row>
        <row r="63938">
          <cell r="C63938">
            <v>26</v>
          </cell>
          <cell r="D63938">
            <v>3039</v>
          </cell>
        </row>
        <row r="63939">
          <cell r="C63939">
            <v>26</v>
          </cell>
          <cell r="D63939">
            <v>3039</v>
          </cell>
        </row>
        <row r="63940">
          <cell r="C63940">
            <v>26</v>
          </cell>
          <cell r="D63940">
            <v>3039</v>
          </cell>
        </row>
        <row r="63941">
          <cell r="C63941">
            <v>26</v>
          </cell>
          <cell r="D63941">
            <v>3039</v>
          </cell>
        </row>
        <row r="63942">
          <cell r="C63942">
            <v>26</v>
          </cell>
          <cell r="D63942">
            <v>3039</v>
          </cell>
        </row>
        <row r="63943">
          <cell r="C63943">
            <v>26</v>
          </cell>
          <cell r="D63943">
            <v>3039</v>
          </cell>
        </row>
        <row r="63944">
          <cell r="C63944">
            <v>26</v>
          </cell>
          <cell r="D63944">
            <v>3039</v>
          </cell>
        </row>
        <row r="63945">
          <cell r="C63945">
            <v>26</v>
          </cell>
          <cell r="D63945">
            <v>3039</v>
          </cell>
        </row>
        <row r="63946">
          <cell r="C63946">
            <v>26</v>
          </cell>
          <cell r="D63946">
            <v>3039</v>
          </cell>
        </row>
        <row r="63947">
          <cell r="C63947">
            <v>26</v>
          </cell>
          <cell r="D63947">
            <v>3039</v>
          </cell>
        </row>
        <row r="63948">
          <cell r="C63948">
            <v>26</v>
          </cell>
          <cell r="D63948">
            <v>3039</v>
          </cell>
        </row>
        <row r="63949">
          <cell r="C63949">
            <v>26</v>
          </cell>
          <cell r="D63949">
            <v>3039</v>
          </cell>
        </row>
        <row r="63950">
          <cell r="C63950">
            <v>26</v>
          </cell>
          <cell r="D63950">
            <v>3039</v>
          </cell>
        </row>
        <row r="63951">
          <cell r="C63951">
            <v>26</v>
          </cell>
          <cell r="D63951">
            <v>3039</v>
          </cell>
        </row>
        <row r="63952">
          <cell r="C63952">
            <v>26</v>
          </cell>
          <cell r="D63952">
            <v>3039</v>
          </cell>
        </row>
        <row r="63953">
          <cell r="C63953">
            <v>26</v>
          </cell>
          <cell r="D63953">
            <v>3039</v>
          </cell>
        </row>
        <row r="63954">
          <cell r="C63954">
            <v>26</v>
          </cell>
          <cell r="D63954">
            <v>3039</v>
          </cell>
        </row>
        <row r="63955">
          <cell r="C63955">
            <v>26</v>
          </cell>
          <cell r="D63955">
            <v>3039</v>
          </cell>
        </row>
        <row r="63956">
          <cell r="C63956">
            <v>26</v>
          </cell>
          <cell r="D63956">
            <v>3039</v>
          </cell>
        </row>
        <row r="63957">
          <cell r="C63957">
            <v>26</v>
          </cell>
          <cell r="D63957">
            <v>3039</v>
          </cell>
        </row>
        <row r="63958">
          <cell r="C63958">
            <v>26</v>
          </cell>
          <cell r="D63958">
            <v>3039</v>
          </cell>
        </row>
        <row r="63959">
          <cell r="C63959">
            <v>26</v>
          </cell>
          <cell r="D63959">
            <v>3039</v>
          </cell>
        </row>
        <row r="63960">
          <cell r="C63960">
            <v>26</v>
          </cell>
          <cell r="D63960">
            <v>3039</v>
          </cell>
        </row>
        <row r="63961">
          <cell r="C63961">
            <v>26</v>
          </cell>
          <cell r="D63961">
            <v>3071</v>
          </cell>
        </row>
        <row r="63962">
          <cell r="C63962">
            <v>26</v>
          </cell>
          <cell r="D63962">
            <v>3071</v>
          </cell>
        </row>
        <row r="63963">
          <cell r="C63963">
            <v>26</v>
          </cell>
          <cell r="D63963">
            <v>3071</v>
          </cell>
        </row>
        <row r="63964">
          <cell r="C63964">
            <v>26</v>
          </cell>
          <cell r="D63964">
            <v>3072</v>
          </cell>
        </row>
        <row r="63965">
          <cell r="C63965">
            <v>26</v>
          </cell>
          <cell r="D63965">
            <v>3072</v>
          </cell>
        </row>
        <row r="63966">
          <cell r="C63966">
            <v>26</v>
          </cell>
          <cell r="D63966">
            <v>3072</v>
          </cell>
        </row>
        <row r="63967">
          <cell r="C63967">
            <v>26</v>
          </cell>
          <cell r="D63967">
            <v>3072</v>
          </cell>
        </row>
        <row r="63968">
          <cell r="C63968">
            <v>26</v>
          </cell>
          <cell r="D63968">
            <v>3072</v>
          </cell>
        </row>
        <row r="63969">
          <cell r="C63969">
            <v>26</v>
          </cell>
          <cell r="D63969">
            <v>3072</v>
          </cell>
        </row>
        <row r="63970">
          <cell r="C63970">
            <v>26</v>
          </cell>
          <cell r="D63970">
            <v>3072</v>
          </cell>
        </row>
        <row r="63971">
          <cell r="C63971">
            <v>26</v>
          </cell>
          <cell r="D63971">
            <v>3072</v>
          </cell>
        </row>
        <row r="63972">
          <cell r="C63972">
            <v>26</v>
          </cell>
          <cell r="D63972">
            <v>3072</v>
          </cell>
        </row>
        <row r="63973">
          <cell r="C63973">
            <v>26</v>
          </cell>
          <cell r="D63973">
            <v>3072</v>
          </cell>
        </row>
        <row r="63974">
          <cell r="C63974">
            <v>26</v>
          </cell>
          <cell r="D63974">
            <v>3072</v>
          </cell>
        </row>
        <row r="63975">
          <cell r="C63975">
            <v>26</v>
          </cell>
          <cell r="D63975">
            <v>3072</v>
          </cell>
        </row>
        <row r="63976">
          <cell r="C63976">
            <v>26</v>
          </cell>
          <cell r="D63976">
            <v>3072</v>
          </cell>
        </row>
        <row r="63977">
          <cell r="C63977">
            <v>26</v>
          </cell>
          <cell r="D63977">
            <v>3072</v>
          </cell>
        </row>
        <row r="63978">
          <cell r="C63978">
            <v>26</v>
          </cell>
          <cell r="D63978">
            <v>3072</v>
          </cell>
        </row>
        <row r="63979">
          <cell r="C63979">
            <v>26</v>
          </cell>
          <cell r="D63979">
            <v>3072</v>
          </cell>
        </row>
        <row r="63980">
          <cell r="C63980">
            <v>26</v>
          </cell>
          <cell r="D63980">
            <v>3072</v>
          </cell>
        </row>
        <row r="63981">
          <cell r="C63981">
            <v>26</v>
          </cell>
          <cell r="D63981">
            <v>3072</v>
          </cell>
        </row>
        <row r="63982">
          <cell r="C63982">
            <v>26</v>
          </cell>
          <cell r="D63982">
            <v>3072</v>
          </cell>
        </row>
        <row r="63983">
          <cell r="C63983">
            <v>26</v>
          </cell>
          <cell r="D63983">
            <v>3072</v>
          </cell>
        </row>
        <row r="63984">
          <cell r="C63984">
            <v>26</v>
          </cell>
          <cell r="D63984">
            <v>3072</v>
          </cell>
        </row>
        <row r="63985">
          <cell r="C63985">
            <v>26</v>
          </cell>
          <cell r="D63985">
            <v>3072</v>
          </cell>
        </row>
        <row r="63986">
          <cell r="C63986">
            <v>26</v>
          </cell>
          <cell r="D63986">
            <v>3072</v>
          </cell>
        </row>
        <row r="63987">
          <cell r="C63987">
            <v>26</v>
          </cell>
          <cell r="D63987">
            <v>3072</v>
          </cell>
        </row>
        <row r="63988">
          <cell r="C63988">
            <v>26</v>
          </cell>
          <cell r="D63988">
            <v>3072</v>
          </cell>
        </row>
        <row r="63989">
          <cell r="C63989">
            <v>26</v>
          </cell>
          <cell r="D63989">
            <v>3072</v>
          </cell>
        </row>
        <row r="63990">
          <cell r="C63990">
            <v>26</v>
          </cell>
          <cell r="D63990">
            <v>3072</v>
          </cell>
        </row>
        <row r="63991">
          <cell r="C63991">
            <v>26</v>
          </cell>
          <cell r="D63991">
            <v>3072</v>
          </cell>
        </row>
        <row r="63992">
          <cell r="C63992">
            <v>26</v>
          </cell>
          <cell r="D63992">
            <v>3072</v>
          </cell>
        </row>
        <row r="63993">
          <cell r="C63993">
            <v>26</v>
          </cell>
          <cell r="D63993">
            <v>3072</v>
          </cell>
        </row>
        <row r="63994">
          <cell r="C63994">
            <v>26</v>
          </cell>
          <cell r="D63994">
            <v>3072</v>
          </cell>
        </row>
        <row r="63995">
          <cell r="C63995">
            <v>26</v>
          </cell>
          <cell r="D63995">
            <v>3072</v>
          </cell>
        </row>
        <row r="63996">
          <cell r="C63996">
            <v>26</v>
          </cell>
          <cell r="D63996">
            <v>3072</v>
          </cell>
        </row>
        <row r="63997">
          <cell r="C63997">
            <v>26</v>
          </cell>
          <cell r="D63997">
            <v>3072</v>
          </cell>
        </row>
        <row r="63998">
          <cell r="C63998">
            <v>26</v>
          </cell>
          <cell r="D63998">
            <v>3072</v>
          </cell>
        </row>
        <row r="63999">
          <cell r="C63999">
            <v>26</v>
          </cell>
          <cell r="D63999">
            <v>3072</v>
          </cell>
        </row>
        <row r="64000">
          <cell r="C64000">
            <v>26</v>
          </cell>
          <cell r="D64000">
            <v>3072</v>
          </cell>
        </row>
        <row r="64001">
          <cell r="C64001">
            <v>26</v>
          </cell>
          <cell r="D64001">
            <v>3072</v>
          </cell>
        </row>
        <row r="64002">
          <cell r="C64002">
            <v>26</v>
          </cell>
          <cell r="D64002">
            <v>3072</v>
          </cell>
        </row>
        <row r="64003">
          <cell r="C64003">
            <v>26</v>
          </cell>
          <cell r="D64003">
            <v>3072</v>
          </cell>
        </row>
        <row r="64004">
          <cell r="C64004">
            <v>26</v>
          </cell>
          <cell r="D64004">
            <v>3072</v>
          </cell>
        </row>
        <row r="64005">
          <cell r="C64005">
            <v>26</v>
          </cell>
          <cell r="D64005">
            <v>3072</v>
          </cell>
        </row>
        <row r="64006">
          <cell r="C64006">
            <v>26</v>
          </cell>
          <cell r="D64006">
            <v>3072</v>
          </cell>
        </row>
        <row r="64007">
          <cell r="C64007">
            <v>26</v>
          </cell>
          <cell r="D64007">
            <v>3072</v>
          </cell>
        </row>
        <row r="64008">
          <cell r="C64008">
            <v>26</v>
          </cell>
          <cell r="D64008">
            <v>3072</v>
          </cell>
        </row>
        <row r="64009">
          <cell r="C64009">
            <v>26</v>
          </cell>
          <cell r="D64009">
            <v>3072</v>
          </cell>
        </row>
        <row r="64010">
          <cell r="C64010">
            <v>26</v>
          </cell>
          <cell r="D64010">
            <v>3072</v>
          </cell>
        </row>
        <row r="64011">
          <cell r="C64011">
            <v>26</v>
          </cell>
          <cell r="D64011">
            <v>3072</v>
          </cell>
        </row>
        <row r="64012">
          <cell r="C64012">
            <v>26</v>
          </cell>
          <cell r="D64012">
            <v>3072</v>
          </cell>
        </row>
        <row r="64013">
          <cell r="C64013">
            <v>26</v>
          </cell>
          <cell r="D64013">
            <v>3072</v>
          </cell>
        </row>
        <row r="64014">
          <cell r="C64014">
            <v>26</v>
          </cell>
          <cell r="D64014">
            <v>3072</v>
          </cell>
        </row>
        <row r="64015">
          <cell r="C64015">
            <v>26</v>
          </cell>
          <cell r="D64015">
            <v>3072</v>
          </cell>
        </row>
        <row r="64016">
          <cell r="C64016">
            <v>26</v>
          </cell>
          <cell r="D64016">
            <v>3072</v>
          </cell>
        </row>
        <row r="64017">
          <cell r="C64017">
            <v>26</v>
          </cell>
          <cell r="D64017">
            <v>3072</v>
          </cell>
        </row>
        <row r="64018">
          <cell r="C64018">
            <v>26</v>
          </cell>
          <cell r="D64018">
            <v>3072</v>
          </cell>
        </row>
        <row r="64019">
          <cell r="C64019">
            <v>26</v>
          </cell>
          <cell r="D64019">
            <v>3072</v>
          </cell>
        </row>
        <row r="64020">
          <cell r="C64020">
            <v>26</v>
          </cell>
          <cell r="D64020">
            <v>3072</v>
          </cell>
        </row>
        <row r="64021">
          <cell r="C64021">
            <v>26</v>
          </cell>
          <cell r="D64021">
            <v>3072</v>
          </cell>
        </row>
        <row r="64022">
          <cell r="C64022">
            <v>26</v>
          </cell>
          <cell r="D64022">
            <v>3072</v>
          </cell>
        </row>
        <row r="64023">
          <cell r="C64023">
            <v>26</v>
          </cell>
          <cell r="D64023">
            <v>3072</v>
          </cell>
        </row>
        <row r="64024">
          <cell r="C64024">
            <v>26</v>
          </cell>
          <cell r="D64024">
            <v>3072</v>
          </cell>
        </row>
        <row r="64025">
          <cell r="C64025">
            <v>26</v>
          </cell>
          <cell r="D64025">
            <v>3072</v>
          </cell>
        </row>
        <row r="64026">
          <cell r="C64026">
            <v>26</v>
          </cell>
          <cell r="D64026">
            <v>3072</v>
          </cell>
        </row>
        <row r="64027">
          <cell r="C64027">
            <v>26</v>
          </cell>
          <cell r="D64027">
            <v>3072</v>
          </cell>
        </row>
        <row r="64028">
          <cell r="C64028">
            <v>26</v>
          </cell>
          <cell r="D64028">
            <v>3072</v>
          </cell>
        </row>
        <row r="64029">
          <cell r="C64029">
            <v>26</v>
          </cell>
          <cell r="D64029">
            <v>3072</v>
          </cell>
        </row>
        <row r="64030">
          <cell r="C64030">
            <v>26</v>
          </cell>
          <cell r="D64030">
            <v>3072</v>
          </cell>
        </row>
        <row r="64031">
          <cell r="C64031">
            <v>26</v>
          </cell>
          <cell r="D64031">
            <v>3072</v>
          </cell>
        </row>
        <row r="64032">
          <cell r="C64032">
            <v>26</v>
          </cell>
          <cell r="D64032">
            <v>3072</v>
          </cell>
        </row>
        <row r="64033">
          <cell r="C64033">
            <v>26</v>
          </cell>
          <cell r="D64033">
            <v>3072</v>
          </cell>
        </row>
        <row r="64034">
          <cell r="C64034">
            <v>26</v>
          </cell>
          <cell r="D64034">
            <v>3072</v>
          </cell>
        </row>
        <row r="64035">
          <cell r="C64035">
            <v>26</v>
          </cell>
          <cell r="D64035">
            <v>3072</v>
          </cell>
        </row>
        <row r="64036">
          <cell r="C64036">
            <v>26</v>
          </cell>
          <cell r="D64036">
            <v>3072</v>
          </cell>
        </row>
        <row r="64037">
          <cell r="C64037">
            <v>26</v>
          </cell>
          <cell r="D64037">
            <v>3072</v>
          </cell>
        </row>
        <row r="64038">
          <cell r="C64038">
            <v>26</v>
          </cell>
          <cell r="D64038">
            <v>3072</v>
          </cell>
        </row>
        <row r="64039">
          <cell r="C64039">
            <v>26</v>
          </cell>
          <cell r="D64039">
            <v>3072</v>
          </cell>
        </row>
        <row r="64040">
          <cell r="C64040">
            <v>26</v>
          </cell>
          <cell r="D64040">
            <v>3072</v>
          </cell>
        </row>
        <row r="64041">
          <cell r="C64041">
            <v>26</v>
          </cell>
          <cell r="D64041">
            <v>3072</v>
          </cell>
        </row>
        <row r="64042">
          <cell r="C64042">
            <v>26</v>
          </cell>
          <cell r="D64042">
            <v>3072</v>
          </cell>
        </row>
        <row r="64043">
          <cell r="C64043">
            <v>26</v>
          </cell>
          <cell r="D64043">
            <v>3072</v>
          </cell>
        </row>
        <row r="64044">
          <cell r="C64044">
            <v>26</v>
          </cell>
          <cell r="D64044">
            <v>3072</v>
          </cell>
        </row>
        <row r="64045">
          <cell r="C64045">
            <v>26</v>
          </cell>
          <cell r="D64045">
            <v>3072</v>
          </cell>
        </row>
        <row r="64046">
          <cell r="C64046">
            <v>26</v>
          </cell>
          <cell r="D64046">
            <v>3072</v>
          </cell>
        </row>
        <row r="64047">
          <cell r="C64047">
            <v>26</v>
          </cell>
          <cell r="D64047">
            <v>3072</v>
          </cell>
        </row>
        <row r="64048">
          <cell r="C64048">
            <v>26</v>
          </cell>
          <cell r="D64048">
            <v>3072</v>
          </cell>
        </row>
        <row r="64049">
          <cell r="C64049">
            <v>26</v>
          </cell>
          <cell r="D64049">
            <v>3072</v>
          </cell>
        </row>
        <row r="64050">
          <cell r="C64050">
            <v>26</v>
          </cell>
          <cell r="D64050">
            <v>3072</v>
          </cell>
        </row>
        <row r="64051">
          <cell r="C64051">
            <v>26</v>
          </cell>
          <cell r="D64051">
            <v>3072</v>
          </cell>
        </row>
        <row r="64052">
          <cell r="C64052">
            <v>26</v>
          </cell>
          <cell r="D64052">
            <v>3072</v>
          </cell>
        </row>
        <row r="64053">
          <cell r="C64053">
            <v>26</v>
          </cell>
          <cell r="D64053">
            <v>3072</v>
          </cell>
        </row>
        <row r="64054">
          <cell r="C64054">
            <v>26</v>
          </cell>
          <cell r="D64054">
            <v>3072</v>
          </cell>
        </row>
        <row r="64055">
          <cell r="C64055">
            <v>26</v>
          </cell>
          <cell r="D64055">
            <v>3072</v>
          </cell>
        </row>
        <row r="64056">
          <cell r="C64056">
            <v>26</v>
          </cell>
          <cell r="D64056">
            <v>3072</v>
          </cell>
        </row>
        <row r="64057">
          <cell r="C64057">
            <v>26</v>
          </cell>
          <cell r="D64057">
            <v>3072</v>
          </cell>
        </row>
        <row r="64058">
          <cell r="C64058">
            <v>26</v>
          </cell>
          <cell r="D64058">
            <v>3072</v>
          </cell>
        </row>
        <row r="64059">
          <cell r="C64059">
            <v>26</v>
          </cell>
          <cell r="D64059">
            <v>3072</v>
          </cell>
        </row>
        <row r="64060">
          <cell r="C64060">
            <v>26</v>
          </cell>
          <cell r="D64060">
            <v>3072</v>
          </cell>
        </row>
        <row r="64061">
          <cell r="C64061">
            <v>26</v>
          </cell>
          <cell r="D64061">
            <v>3072</v>
          </cell>
        </row>
        <row r="64062">
          <cell r="C64062">
            <v>26</v>
          </cell>
          <cell r="D64062">
            <v>3072</v>
          </cell>
        </row>
        <row r="64063">
          <cell r="C64063">
            <v>26</v>
          </cell>
          <cell r="D64063">
            <v>3072</v>
          </cell>
        </row>
        <row r="64064">
          <cell r="C64064">
            <v>26</v>
          </cell>
          <cell r="D64064">
            <v>3072</v>
          </cell>
        </row>
        <row r="64065">
          <cell r="C64065">
            <v>26</v>
          </cell>
          <cell r="D64065">
            <v>3072</v>
          </cell>
        </row>
        <row r="64066">
          <cell r="C64066">
            <v>26</v>
          </cell>
          <cell r="D64066">
            <v>3072</v>
          </cell>
        </row>
        <row r="64067">
          <cell r="C64067">
            <v>26</v>
          </cell>
          <cell r="D64067">
            <v>3072</v>
          </cell>
        </row>
        <row r="64068">
          <cell r="C64068">
            <v>26</v>
          </cell>
          <cell r="D64068">
            <v>3072</v>
          </cell>
        </row>
        <row r="64069">
          <cell r="C64069">
            <v>26</v>
          </cell>
          <cell r="D64069">
            <v>3072</v>
          </cell>
        </row>
        <row r="64070">
          <cell r="C64070">
            <v>26</v>
          </cell>
          <cell r="D64070">
            <v>3072</v>
          </cell>
        </row>
        <row r="64071">
          <cell r="C64071">
            <v>26</v>
          </cell>
          <cell r="D64071">
            <v>3072</v>
          </cell>
        </row>
        <row r="64072">
          <cell r="C64072">
            <v>26</v>
          </cell>
          <cell r="D64072">
            <v>3072</v>
          </cell>
        </row>
        <row r="64073">
          <cell r="C64073">
            <v>26</v>
          </cell>
          <cell r="D64073">
            <v>3072</v>
          </cell>
        </row>
        <row r="64074">
          <cell r="C64074">
            <v>26</v>
          </cell>
          <cell r="D64074">
            <v>3072</v>
          </cell>
        </row>
        <row r="64075">
          <cell r="C64075">
            <v>26</v>
          </cell>
          <cell r="D64075">
            <v>3072</v>
          </cell>
        </row>
        <row r="64076">
          <cell r="C64076">
            <v>26</v>
          </cell>
          <cell r="D64076">
            <v>3072</v>
          </cell>
        </row>
        <row r="64077">
          <cell r="C64077">
            <v>26</v>
          </cell>
          <cell r="D64077">
            <v>3072</v>
          </cell>
        </row>
        <row r="64078">
          <cell r="C64078">
            <v>26</v>
          </cell>
          <cell r="D64078">
            <v>3072</v>
          </cell>
        </row>
        <row r="64079">
          <cell r="C64079">
            <v>26</v>
          </cell>
          <cell r="D64079">
            <v>3072</v>
          </cell>
        </row>
        <row r="64080">
          <cell r="C64080">
            <v>26</v>
          </cell>
          <cell r="D64080">
            <v>3072</v>
          </cell>
        </row>
        <row r="64081">
          <cell r="C64081">
            <v>26</v>
          </cell>
          <cell r="D64081">
            <v>3072</v>
          </cell>
        </row>
        <row r="64082">
          <cell r="C64082">
            <v>26</v>
          </cell>
          <cell r="D64082">
            <v>3072</v>
          </cell>
        </row>
        <row r="64083">
          <cell r="C64083">
            <v>26</v>
          </cell>
          <cell r="D64083">
            <v>3072</v>
          </cell>
        </row>
        <row r="64084">
          <cell r="C64084">
            <v>26</v>
          </cell>
          <cell r="D64084">
            <v>3072</v>
          </cell>
        </row>
        <row r="64085">
          <cell r="C64085">
            <v>26</v>
          </cell>
          <cell r="D64085">
            <v>3072</v>
          </cell>
        </row>
        <row r="64086">
          <cell r="C64086">
            <v>26</v>
          </cell>
          <cell r="D64086">
            <v>3072</v>
          </cell>
        </row>
        <row r="64087">
          <cell r="C64087">
            <v>26</v>
          </cell>
          <cell r="D64087">
            <v>3072</v>
          </cell>
        </row>
        <row r="64088">
          <cell r="C64088">
            <v>26</v>
          </cell>
          <cell r="D64088">
            <v>3072</v>
          </cell>
        </row>
        <row r="64089">
          <cell r="C64089">
            <v>26</v>
          </cell>
          <cell r="D64089">
            <v>3072</v>
          </cell>
        </row>
        <row r="64090">
          <cell r="C64090">
            <v>26</v>
          </cell>
          <cell r="D64090">
            <v>3072</v>
          </cell>
        </row>
        <row r="64091">
          <cell r="C64091">
            <v>26</v>
          </cell>
          <cell r="D64091">
            <v>3072</v>
          </cell>
        </row>
        <row r="64092">
          <cell r="C64092">
            <v>26</v>
          </cell>
          <cell r="D64092">
            <v>3072</v>
          </cell>
        </row>
        <row r="64093">
          <cell r="C64093">
            <v>26</v>
          </cell>
          <cell r="D64093">
            <v>3072</v>
          </cell>
        </row>
        <row r="64094">
          <cell r="C64094">
            <v>26</v>
          </cell>
          <cell r="D64094">
            <v>3072</v>
          </cell>
        </row>
        <row r="64095">
          <cell r="C64095">
            <v>26</v>
          </cell>
          <cell r="D64095">
            <v>3072</v>
          </cell>
        </row>
        <row r="64096">
          <cell r="C64096">
            <v>26</v>
          </cell>
          <cell r="D64096">
            <v>3077</v>
          </cell>
        </row>
        <row r="64097">
          <cell r="C64097">
            <v>26</v>
          </cell>
          <cell r="D64097">
            <v>3077</v>
          </cell>
        </row>
        <row r="64098">
          <cell r="C64098">
            <v>26</v>
          </cell>
          <cell r="D64098">
            <v>3077</v>
          </cell>
        </row>
        <row r="64099">
          <cell r="C64099">
            <v>26</v>
          </cell>
          <cell r="D64099">
            <v>3077</v>
          </cell>
        </row>
        <row r="64100">
          <cell r="C64100">
            <v>26</v>
          </cell>
          <cell r="D64100">
            <v>3077</v>
          </cell>
        </row>
        <row r="64101">
          <cell r="C64101">
            <v>26</v>
          </cell>
          <cell r="D64101">
            <v>3077</v>
          </cell>
        </row>
        <row r="64102">
          <cell r="C64102">
            <v>26</v>
          </cell>
          <cell r="D64102">
            <v>3077</v>
          </cell>
        </row>
        <row r="64103">
          <cell r="C64103">
            <v>26</v>
          </cell>
          <cell r="D64103">
            <v>3078</v>
          </cell>
        </row>
        <row r="64104">
          <cell r="C64104">
            <v>26</v>
          </cell>
          <cell r="D64104">
            <v>3078</v>
          </cell>
        </row>
        <row r="64105">
          <cell r="C64105">
            <v>26</v>
          </cell>
          <cell r="D64105">
            <v>3078</v>
          </cell>
        </row>
        <row r="64106">
          <cell r="C64106">
            <v>26</v>
          </cell>
          <cell r="D64106">
            <v>3078</v>
          </cell>
        </row>
        <row r="64107">
          <cell r="C64107">
            <v>26</v>
          </cell>
          <cell r="D64107">
            <v>3078</v>
          </cell>
        </row>
        <row r="64108">
          <cell r="C64108">
            <v>26</v>
          </cell>
          <cell r="D64108">
            <v>3078</v>
          </cell>
        </row>
        <row r="64109">
          <cell r="C64109">
            <v>26</v>
          </cell>
          <cell r="D64109">
            <v>3078</v>
          </cell>
        </row>
        <row r="64110">
          <cell r="C64110">
            <v>26</v>
          </cell>
          <cell r="D64110">
            <v>3078</v>
          </cell>
        </row>
        <row r="64111">
          <cell r="C64111">
            <v>26</v>
          </cell>
          <cell r="D64111">
            <v>3078</v>
          </cell>
        </row>
        <row r="64112">
          <cell r="C64112">
            <v>26</v>
          </cell>
          <cell r="D64112">
            <v>3078</v>
          </cell>
        </row>
        <row r="64113">
          <cell r="C64113">
            <v>26</v>
          </cell>
          <cell r="D64113">
            <v>3078</v>
          </cell>
        </row>
        <row r="64114">
          <cell r="C64114">
            <v>26</v>
          </cell>
          <cell r="D64114">
            <v>3078</v>
          </cell>
        </row>
        <row r="64115">
          <cell r="C64115">
            <v>26</v>
          </cell>
          <cell r="D64115">
            <v>3078</v>
          </cell>
        </row>
        <row r="64116">
          <cell r="C64116">
            <v>26</v>
          </cell>
          <cell r="D64116">
            <v>3078</v>
          </cell>
        </row>
        <row r="64117">
          <cell r="C64117">
            <v>26</v>
          </cell>
          <cell r="D64117">
            <v>3078</v>
          </cell>
        </row>
        <row r="64118">
          <cell r="C64118">
            <v>26</v>
          </cell>
          <cell r="D64118">
            <v>3078</v>
          </cell>
        </row>
        <row r="64119">
          <cell r="C64119">
            <v>26</v>
          </cell>
          <cell r="D64119">
            <v>3078</v>
          </cell>
        </row>
        <row r="64120">
          <cell r="C64120">
            <v>26</v>
          </cell>
          <cell r="D64120">
            <v>3078</v>
          </cell>
        </row>
        <row r="64121">
          <cell r="C64121">
            <v>26</v>
          </cell>
          <cell r="D64121">
            <v>3078</v>
          </cell>
        </row>
        <row r="64122">
          <cell r="C64122">
            <v>26</v>
          </cell>
          <cell r="D64122">
            <v>3078</v>
          </cell>
        </row>
        <row r="64123">
          <cell r="C64123">
            <v>26</v>
          </cell>
          <cell r="D64123">
            <v>3078</v>
          </cell>
        </row>
        <row r="64124">
          <cell r="C64124">
            <v>26</v>
          </cell>
          <cell r="D64124">
            <v>3078</v>
          </cell>
        </row>
        <row r="64125">
          <cell r="C64125">
            <v>26</v>
          </cell>
          <cell r="D64125">
            <v>3078</v>
          </cell>
        </row>
        <row r="64126">
          <cell r="C64126">
            <v>26</v>
          </cell>
          <cell r="D64126">
            <v>3078</v>
          </cell>
        </row>
        <row r="64127">
          <cell r="C64127">
            <v>26</v>
          </cell>
          <cell r="D64127">
            <v>3078</v>
          </cell>
        </row>
        <row r="64128">
          <cell r="C64128">
            <v>26</v>
          </cell>
          <cell r="D64128">
            <v>3078</v>
          </cell>
        </row>
        <row r="64129">
          <cell r="C64129">
            <v>26</v>
          </cell>
          <cell r="D64129">
            <v>3078</v>
          </cell>
        </row>
        <row r="64130">
          <cell r="C64130">
            <v>26</v>
          </cell>
          <cell r="D64130">
            <v>3078</v>
          </cell>
        </row>
        <row r="64131">
          <cell r="C64131">
            <v>26</v>
          </cell>
          <cell r="D64131">
            <v>3078</v>
          </cell>
        </row>
        <row r="64132">
          <cell r="C64132">
            <v>26</v>
          </cell>
          <cell r="D64132">
            <v>3078</v>
          </cell>
        </row>
        <row r="64133">
          <cell r="C64133">
            <v>26</v>
          </cell>
          <cell r="D64133">
            <v>3078</v>
          </cell>
        </row>
        <row r="64134">
          <cell r="C64134">
            <v>26</v>
          </cell>
          <cell r="D64134">
            <v>3078</v>
          </cell>
        </row>
        <row r="64135">
          <cell r="C64135">
            <v>26</v>
          </cell>
          <cell r="D64135">
            <v>3078</v>
          </cell>
        </row>
        <row r="64136">
          <cell r="C64136">
            <v>26</v>
          </cell>
          <cell r="D64136">
            <v>3078</v>
          </cell>
        </row>
        <row r="64137">
          <cell r="C64137">
            <v>26</v>
          </cell>
          <cell r="D64137">
            <v>3078</v>
          </cell>
        </row>
        <row r="64138">
          <cell r="C64138">
            <v>26</v>
          </cell>
          <cell r="D64138">
            <v>3078</v>
          </cell>
        </row>
        <row r="64139">
          <cell r="C64139">
            <v>26</v>
          </cell>
          <cell r="D64139">
            <v>3079</v>
          </cell>
        </row>
        <row r="64140">
          <cell r="C64140">
            <v>26</v>
          </cell>
          <cell r="D64140">
            <v>3079</v>
          </cell>
        </row>
        <row r="64141">
          <cell r="C64141">
            <v>26</v>
          </cell>
          <cell r="D64141">
            <v>3079</v>
          </cell>
        </row>
        <row r="64142">
          <cell r="C64142">
            <v>26</v>
          </cell>
          <cell r="D64142">
            <v>3079</v>
          </cell>
        </row>
        <row r="64143">
          <cell r="C64143">
            <v>26</v>
          </cell>
          <cell r="D64143">
            <v>3079</v>
          </cell>
        </row>
        <row r="64144">
          <cell r="C64144">
            <v>26</v>
          </cell>
          <cell r="D64144">
            <v>3079</v>
          </cell>
        </row>
        <row r="64145">
          <cell r="C64145">
            <v>26</v>
          </cell>
          <cell r="D64145">
            <v>3080</v>
          </cell>
        </row>
        <row r="64146">
          <cell r="C64146">
            <v>26</v>
          </cell>
          <cell r="D64146">
            <v>3080</v>
          </cell>
        </row>
        <row r="64147">
          <cell r="C64147">
            <v>26</v>
          </cell>
          <cell r="D64147">
            <v>3080</v>
          </cell>
        </row>
        <row r="64148">
          <cell r="C64148">
            <v>26</v>
          </cell>
          <cell r="D64148">
            <v>3080</v>
          </cell>
        </row>
        <row r="64149">
          <cell r="C64149">
            <v>26</v>
          </cell>
          <cell r="D64149">
            <v>3080</v>
          </cell>
        </row>
        <row r="64150">
          <cell r="C64150">
            <v>26</v>
          </cell>
          <cell r="D64150">
            <v>3080</v>
          </cell>
        </row>
        <row r="64151">
          <cell r="C64151">
            <v>26</v>
          </cell>
          <cell r="D64151">
            <v>3080</v>
          </cell>
        </row>
        <row r="64152">
          <cell r="C64152">
            <v>26</v>
          </cell>
          <cell r="D64152">
            <v>3105</v>
          </cell>
        </row>
        <row r="64153">
          <cell r="C64153">
            <v>27</v>
          </cell>
          <cell r="D64153">
            <v>3105</v>
          </cell>
        </row>
        <row r="64154">
          <cell r="C64154">
            <v>27</v>
          </cell>
          <cell r="D64154">
            <v>3105</v>
          </cell>
        </row>
        <row r="64155">
          <cell r="C64155">
            <v>27</v>
          </cell>
          <cell r="D64155">
            <v>3105</v>
          </cell>
        </row>
        <row r="64156">
          <cell r="C64156">
            <v>27</v>
          </cell>
          <cell r="D64156">
            <v>3105</v>
          </cell>
        </row>
        <row r="64157">
          <cell r="C64157">
            <v>27</v>
          </cell>
          <cell r="D64157">
            <v>3105</v>
          </cell>
        </row>
        <row r="64158">
          <cell r="C64158">
            <v>27</v>
          </cell>
          <cell r="D64158">
            <v>3105</v>
          </cell>
        </row>
        <row r="64159">
          <cell r="C64159">
            <v>27</v>
          </cell>
          <cell r="D64159">
            <v>3105</v>
          </cell>
        </row>
        <row r="64160">
          <cell r="C64160">
            <v>27</v>
          </cell>
          <cell r="D64160">
            <v>3105</v>
          </cell>
        </row>
        <row r="64161">
          <cell r="C64161">
            <v>27</v>
          </cell>
          <cell r="D64161">
            <v>3105</v>
          </cell>
        </row>
        <row r="64162">
          <cell r="C64162">
            <v>27</v>
          </cell>
          <cell r="D64162">
            <v>3105</v>
          </cell>
        </row>
        <row r="64163">
          <cell r="C64163">
            <v>27</v>
          </cell>
          <cell r="D64163">
            <v>3105</v>
          </cell>
        </row>
        <row r="64164">
          <cell r="C64164">
            <v>27</v>
          </cell>
          <cell r="D64164">
            <v>3105</v>
          </cell>
        </row>
        <row r="64165">
          <cell r="C64165">
            <v>27</v>
          </cell>
          <cell r="D64165">
            <v>3105</v>
          </cell>
        </row>
        <row r="64166">
          <cell r="C64166">
            <v>27</v>
          </cell>
          <cell r="D64166">
            <v>3105</v>
          </cell>
        </row>
        <row r="64167">
          <cell r="C64167">
            <v>27</v>
          </cell>
          <cell r="D64167">
            <v>3105</v>
          </cell>
        </row>
        <row r="64168">
          <cell r="C64168">
            <v>27</v>
          </cell>
          <cell r="D64168">
            <v>3105</v>
          </cell>
        </row>
        <row r="64169">
          <cell r="C64169">
            <v>27</v>
          </cell>
          <cell r="D64169">
            <v>3105</v>
          </cell>
        </row>
        <row r="64170">
          <cell r="C64170">
            <v>27</v>
          </cell>
          <cell r="D64170">
            <v>3105</v>
          </cell>
        </row>
        <row r="64171">
          <cell r="C64171">
            <v>27</v>
          </cell>
          <cell r="D64171">
            <v>3105</v>
          </cell>
        </row>
        <row r="64172">
          <cell r="C64172">
            <v>27</v>
          </cell>
          <cell r="D64172">
            <v>3105</v>
          </cell>
        </row>
        <row r="64173">
          <cell r="C64173">
            <v>27</v>
          </cell>
          <cell r="D64173">
            <v>3105</v>
          </cell>
        </row>
        <row r="64174">
          <cell r="C64174">
            <v>27</v>
          </cell>
          <cell r="D64174">
            <v>3105</v>
          </cell>
        </row>
        <row r="64175">
          <cell r="C64175">
            <v>27</v>
          </cell>
          <cell r="D64175">
            <v>3105</v>
          </cell>
        </row>
        <row r="64176">
          <cell r="C64176">
            <v>27</v>
          </cell>
          <cell r="D64176">
            <v>3105</v>
          </cell>
        </row>
        <row r="64177">
          <cell r="C64177">
            <v>27</v>
          </cell>
          <cell r="D64177">
            <v>3105</v>
          </cell>
        </row>
        <row r="64178">
          <cell r="C64178">
            <v>27</v>
          </cell>
          <cell r="D64178">
            <v>3105</v>
          </cell>
        </row>
        <row r="64179">
          <cell r="C64179">
            <v>27</v>
          </cell>
          <cell r="D64179">
            <v>3105</v>
          </cell>
        </row>
        <row r="64180">
          <cell r="C64180">
            <v>27</v>
          </cell>
          <cell r="D64180">
            <v>3105</v>
          </cell>
        </row>
        <row r="64181">
          <cell r="C64181">
            <v>27</v>
          </cell>
          <cell r="D64181">
            <v>3105</v>
          </cell>
        </row>
        <row r="64182">
          <cell r="C64182">
            <v>27</v>
          </cell>
          <cell r="D64182">
            <v>3105</v>
          </cell>
        </row>
        <row r="64183">
          <cell r="C64183">
            <v>27</v>
          </cell>
          <cell r="D64183">
            <v>3105</v>
          </cell>
        </row>
        <row r="64184">
          <cell r="C64184">
            <v>27</v>
          </cell>
          <cell r="D64184">
            <v>3105</v>
          </cell>
        </row>
        <row r="64185">
          <cell r="C64185">
            <v>27</v>
          </cell>
          <cell r="D64185">
            <v>3105</v>
          </cell>
        </row>
        <row r="64186">
          <cell r="C64186">
            <v>27</v>
          </cell>
          <cell r="D64186">
            <v>3105</v>
          </cell>
        </row>
        <row r="64187">
          <cell r="C64187">
            <v>27</v>
          </cell>
          <cell r="D64187">
            <v>3105</v>
          </cell>
        </row>
        <row r="64188">
          <cell r="C64188">
            <v>27</v>
          </cell>
          <cell r="D64188">
            <v>3106</v>
          </cell>
        </row>
        <row r="64189">
          <cell r="C64189">
            <v>27</v>
          </cell>
          <cell r="D64189">
            <v>3106</v>
          </cell>
        </row>
        <row r="64190">
          <cell r="C64190">
            <v>27</v>
          </cell>
          <cell r="D64190">
            <v>3106</v>
          </cell>
        </row>
        <row r="64191">
          <cell r="C64191">
            <v>27</v>
          </cell>
          <cell r="D64191">
            <v>3106</v>
          </cell>
        </row>
        <row r="64192">
          <cell r="C64192">
            <v>27</v>
          </cell>
          <cell r="D64192">
            <v>3106</v>
          </cell>
        </row>
        <row r="64193">
          <cell r="C64193">
            <v>27</v>
          </cell>
          <cell r="D64193">
            <v>3106</v>
          </cell>
        </row>
        <row r="64194">
          <cell r="C64194">
            <v>27</v>
          </cell>
          <cell r="D64194">
            <v>3106</v>
          </cell>
        </row>
        <row r="64195">
          <cell r="C64195">
            <v>27</v>
          </cell>
          <cell r="D64195">
            <v>3106</v>
          </cell>
        </row>
        <row r="64196">
          <cell r="C64196">
            <v>27</v>
          </cell>
          <cell r="D64196">
            <v>3106</v>
          </cell>
        </row>
        <row r="64197">
          <cell r="C64197">
            <v>27</v>
          </cell>
          <cell r="D64197">
            <v>3106</v>
          </cell>
        </row>
        <row r="64198">
          <cell r="C64198">
            <v>27</v>
          </cell>
          <cell r="D64198">
            <v>3106</v>
          </cell>
        </row>
        <row r="64199">
          <cell r="C64199">
            <v>27</v>
          </cell>
          <cell r="D64199">
            <v>3106</v>
          </cell>
        </row>
        <row r="64200">
          <cell r="C64200">
            <v>27</v>
          </cell>
          <cell r="D64200">
            <v>3106</v>
          </cell>
        </row>
        <row r="64201">
          <cell r="C64201">
            <v>27</v>
          </cell>
          <cell r="D64201">
            <v>3106</v>
          </cell>
        </row>
        <row r="64202">
          <cell r="C64202">
            <v>27</v>
          </cell>
          <cell r="D64202">
            <v>3106</v>
          </cell>
        </row>
        <row r="64203">
          <cell r="C64203">
            <v>27</v>
          </cell>
          <cell r="D64203">
            <v>3106</v>
          </cell>
        </row>
        <row r="64204">
          <cell r="C64204">
            <v>27</v>
          </cell>
          <cell r="D64204">
            <v>3106</v>
          </cell>
        </row>
        <row r="64205">
          <cell r="C64205">
            <v>27</v>
          </cell>
          <cell r="D64205">
            <v>3106</v>
          </cell>
        </row>
        <row r="64206">
          <cell r="C64206">
            <v>27</v>
          </cell>
          <cell r="D64206">
            <v>3106</v>
          </cell>
        </row>
        <row r="64207">
          <cell r="C64207">
            <v>27</v>
          </cell>
          <cell r="D64207">
            <v>3106</v>
          </cell>
        </row>
        <row r="64208">
          <cell r="C64208">
            <v>27</v>
          </cell>
          <cell r="D64208">
            <v>3106</v>
          </cell>
        </row>
        <row r="64209">
          <cell r="C64209">
            <v>27</v>
          </cell>
          <cell r="D64209">
            <v>3106</v>
          </cell>
        </row>
        <row r="64210">
          <cell r="C64210">
            <v>27</v>
          </cell>
          <cell r="D64210">
            <v>3106</v>
          </cell>
        </row>
        <row r="64211">
          <cell r="C64211">
            <v>27</v>
          </cell>
          <cell r="D64211">
            <v>3106</v>
          </cell>
        </row>
        <row r="64212">
          <cell r="C64212">
            <v>27</v>
          </cell>
          <cell r="D64212">
            <v>3106</v>
          </cell>
        </row>
        <row r="64213">
          <cell r="C64213">
            <v>27</v>
          </cell>
          <cell r="D64213">
            <v>3106</v>
          </cell>
        </row>
        <row r="64214">
          <cell r="C64214">
            <v>27</v>
          </cell>
          <cell r="D64214">
            <v>3106</v>
          </cell>
        </row>
        <row r="64215">
          <cell r="C64215">
            <v>27</v>
          </cell>
          <cell r="D64215">
            <v>3106</v>
          </cell>
        </row>
        <row r="64216">
          <cell r="C64216">
            <v>27</v>
          </cell>
          <cell r="D64216">
            <v>3106</v>
          </cell>
        </row>
        <row r="64217">
          <cell r="C64217">
            <v>27</v>
          </cell>
          <cell r="D64217">
            <v>3106</v>
          </cell>
        </row>
        <row r="64218">
          <cell r="C64218">
            <v>27</v>
          </cell>
          <cell r="D64218">
            <v>3107</v>
          </cell>
        </row>
        <row r="64219">
          <cell r="C64219">
            <v>27</v>
          </cell>
          <cell r="D64219">
            <v>3107</v>
          </cell>
        </row>
        <row r="64220">
          <cell r="C64220">
            <v>27</v>
          </cell>
          <cell r="D64220">
            <v>3107</v>
          </cell>
        </row>
        <row r="64221">
          <cell r="C64221">
            <v>27</v>
          </cell>
          <cell r="D64221">
            <v>3107</v>
          </cell>
        </row>
        <row r="64222">
          <cell r="C64222">
            <v>27</v>
          </cell>
          <cell r="D64222">
            <v>3107</v>
          </cell>
        </row>
        <row r="64223">
          <cell r="C64223">
            <v>27</v>
          </cell>
          <cell r="D64223">
            <v>3107</v>
          </cell>
        </row>
        <row r="64224">
          <cell r="C64224">
            <v>27</v>
          </cell>
          <cell r="D64224">
            <v>3107</v>
          </cell>
        </row>
        <row r="64225">
          <cell r="C64225">
            <v>27</v>
          </cell>
          <cell r="D64225">
            <v>3107</v>
          </cell>
        </row>
        <row r="64226">
          <cell r="C64226">
            <v>27</v>
          </cell>
          <cell r="D64226">
            <v>3107</v>
          </cell>
        </row>
        <row r="64227">
          <cell r="C64227">
            <v>27</v>
          </cell>
          <cell r="D64227">
            <v>3107</v>
          </cell>
        </row>
        <row r="64228">
          <cell r="C64228">
            <v>27</v>
          </cell>
          <cell r="D64228">
            <v>3107</v>
          </cell>
        </row>
        <row r="64229">
          <cell r="C64229">
            <v>27</v>
          </cell>
          <cell r="D64229">
            <v>3107</v>
          </cell>
        </row>
        <row r="64230">
          <cell r="C64230">
            <v>27</v>
          </cell>
          <cell r="D64230">
            <v>3107</v>
          </cell>
        </row>
        <row r="64231">
          <cell r="C64231">
            <v>27</v>
          </cell>
          <cell r="D64231">
            <v>3107</v>
          </cell>
        </row>
        <row r="64232">
          <cell r="C64232">
            <v>27</v>
          </cell>
          <cell r="D64232">
            <v>3107</v>
          </cell>
        </row>
        <row r="64233">
          <cell r="C64233">
            <v>27</v>
          </cell>
          <cell r="D64233">
            <v>3107</v>
          </cell>
        </row>
        <row r="64234">
          <cell r="C64234">
            <v>27</v>
          </cell>
          <cell r="D64234">
            <v>3107</v>
          </cell>
        </row>
        <row r="64235">
          <cell r="C64235">
            <v>27</v>
          </cell>
          <cell r="D64235">
            <v>3107</v>
          </cell>
        </row>
        <row r="64236">
          <cell r="C64236">
            <v>27</v>
          </cell>
          <cell r="D64236">
            <v>3107</v>
          </cell>
        </row>
        <row r="64237">
          <cell r="C64237">
            <v>27</v>
          </cell>
          <cell r="D64237">
            <v>3107</v>
          </cell>
        </row>
        <row r="64238">
          <cell r="C64238">
            <v>27</v>
          </cell>
          <cell r="D64238">
            <v>3107</v>
          </cell>
        </row>
        <row r="64239">
          <cell r="C64239">
            <v>27</v>
          </cell>
          <cell r="D64239">
            <v>3107</v>
          </cell>
        </row>
        <row r="64240">
          <cell r="C64240">
            <v>27</v>
          </cell>
          <cell r="D64240">
            <v>3107</v>
          </cell>
        </row>
        <row r="64241">
          <cell r="C64241">
            <v>27</v>
          </cell>
          <cell r="D64241">
            <v>3107</v>
          </cell>
        </row>
        <row r="64242">
          <cell r="C64242">
            <v>27</v>
          </cell>
          <cell r="D64242">
            <v>3107</v>
          </cell>
        </row>
        <row r="64243">
          <cell r="C64243">
            <v>27</v>
          </cell>
          <cell r="D64243">
            <v>3107</v>
          </cell>
        </row>
        <row r="64244">
          <cell r="C64244">
            <v>27</v>
          </cell>
          <cell r="D64244">
            <v>3107</v>
          </cell>
        </row>
        <row r="64245">
          <cell r="C64245">
            <v>27</v>
          </cell>
          <cell r="D64245">
            <v>3107</v>
          </cell>
        </row>
        <row r="64246">
          <cell r="C64246">
            <v>27</v>
          </cell>
          <cell r="D64246">
            <v>3107</v>
          </cell>
        </row>
        <row r="64247">
          <cell r="C64247">
            <v>27</v>
          </cell>
          <cell r="D64247">
            <v>3107</v>
          </cell>
        </row>
        <row r="64248">
          <cell r="C64248">
            <v>27</v>
          </cell>
          <cell r="D64248">
            <v>3107</v>
          </cell>
        </row>
        <row r="64249">
          <cell r="C64249">
            <v>27</v>
          </cell>
          <cell r="D64249">
            <v>3107</v>
          </cell>
        </row>
        <row r="64250">
          <cell r="C64250">
            <v>27</v>
          </cell>
          <cell r="D64250">
            <v>3107</v>
          </cell>
        </row>
        <row r="64251">
          <cell r="C64251">
            <v>27</v>
          </cell>
          <cell r="D64251">
            <v>3107</v>
          </cell>
        </row>
        <row r="64252">
          <cell r="C64252">
            <v>27</v>
          </cell>
          <cell r="D64252">
            <v>3107</v>
          </cell>
        </row>
        <row r="64253">
          <cell r="C64253">
            <v>27</v>
          </cell>
          <cell r="D64253">
            <v>3107</v>
          </cell>
        </row>
        <row r="64254">
          <cell r="C64254">
            <v>27</v>
          </cell>
          <cell r="D64254">
            <v>3107</v>
          </cell>
        </row>
        <row r="64255">
          <cell r="C64255">
            <v>27</v>
          </cell>
          <cell r="D64255">
            <v>3107</v>
          </cell>
        </row>
        <row r="64256">
          <cell r="C64256">
            <v>27</v>
          </cell>
          <cell r="D64256">
            <v>3107</v>
          </cell>
        </row>
        <row r="64257">
          <cell r="C64257">
            <v>27</v>
          </cell>
          <cell r="D64257">
            <v>3107</v>
          </cell>
        </row>
        <row r="64258">
          <cell r="C64258">
            <v>27</v>
          </cell>
          <cell r="D64258">
            <v>3107</v>
          </cell>
        </row>
        <row r="64259">
          <cell r="C64259">
            <v>27</v>
          </cell>
          <cell r="D64259">
            <v>3107</v>
          </cell>
        </row>
        <row r="64260">
          <cell r="C64260">
            <v>27</v>
          </cell>
          <cell r="D64260">
            <v>3107</v>
          </cell>
        </row>
        <row r="64261">
          <cell r="C64261">
            <v>27</v>
          </cell>
          <cell r="D64261">
            <v>3107</v>
          </cell>
        </row>
        <row r="64262">
          <cell r="C64262">
            <v>27</v>
          </cell>
          <cell r="D64262">
            <v>3107</v>
          </cell>
        </row>
        <row r="64263">
          <cell r="C64263">
            <v>27</v>
          </cell>
          <cell r="D64263">
            <v>3107</v>
          </cell>
        </row>
        <row r="64264">
          <cell r="C64264">
            <v>27</v>
          </cell>
          <cell r="D64264">
            <v>3107</v>
          </cell>
        </row>
        <row r="64265">
          <cell r="C64265">
            <v>27</v>
          </cell>
          <cell r="D64265">
            <v>3107</v>
          </cell>
        </row>
        <row r="64266">
          <cell r="C64266">
            <v>27</v>
          </cell>
          <cell r="D64266">
            <v>3107</v>
          </cell>
        </row>
        <row r="64267">
          <cell r="C64267">
            <v>27</v>
          </cell>
          <cell r="D64267">
            <v>3107</v>
          </cell>
        </row>
        <row r="64268">
          <cell r="C64268">
            <v>27</v>
          </cell>
          <cell r="D64268">
            <v>3107</v>
          </cell>
        </row>
        <row r="64269">
          <cell r="C64269">
            <v>27</v>
          </cell>
          <cell r="D64269">
            <v>3107</v>
          </cell>
        </row>
        <row r="64270">
          <cell r="C64270">
            <v>27</v>
          </cell>
          <cell r="D64270">
            <v>3107</v>
          </cell>
        </row>
        <row r="64271">
          <cell r="C64271">
            <v>27</v>
          </cell>
          <cell r="D64271">
            <v>3107</v>
          </cell>
        </row>
        <row r="64272">
          <cell r="C64272">
            <v>27</v>
          </cell>
          <cell r="D64272">
            <v>3107</v>
          </cell>
        </row>
        <row r="64273">
          <cell r="C64273">
            <v>27</v>
          </cell>
          <cell r="D64273">
            <v>3107</v>
          </cell>
        </row>
        <row r="64274">
          <cell r="C64274">
            <v>27</v>
          </cell>
          <cell r="D64274">
            <v>3107</v>
          </cell>
        </row>
        <row r="64275">
          <cell r="C64275">
            <v>27</v>
          </cell>
          <cell r="D64275">
            <v>3107</v>
          </cell>
        </row>
        <row r="64276">
          <cell r="C64276">
            <v>27</v>
          </cell>
          <cell r="D64276">
            <v>3108</v>
          </cell>
        </row>
        <row r="64277">
          <cell r="C64277">
            <v>27</v>
          </cell>
          <cell r="D64277">
            <v>3108</v>
          </cell>
        </row>
        <row r="64278">
          <cell r="C64278">
            <v>27</v>
          </cell>
          <cell r="D64278">
            <v>3108</v>
          </cell>
        </row>
        <row r="64279">
          <cell r="C64279">
            <v>27</v>
          </cell>
          <cell r="D64279">
            <v>3108</v>
          </cell>
        </row>
        <row r="64280">
          <cell r="C64280">
            <v>27</v>
          </cell>
          <cell r="D64280">
            <v>3108</v>
          </cell>
        </row>
        <row r="64281">
          <cell r="C64281">
            <v>27</v>
          </cell>
          <cell r="D64281">
            <v>3108</v>
          </cell>
        </row>
        <row r="64282">
          <cell r="C64282">
            <v>27</v>
          </cell>
          <cell r="D64282">
            <v>3108</v>
          </cell>
        </row>
        <row r="64283">
          <cell r="C64283">
            <v>27</v>
          </cell>
          <cell r="D64283">
            <v>3108</v>
          </cell>
        </row>
        <row r="64284">
          <cell r="C64284">
            <v>27</v>
          </cell>
          <cell r="D64284">
            <v>3108</v>
          </cell>
        </row>
        <row r="64285">
          <cell r="C64285">
            <v>27</v>
          </cell>
          <cell r="D64285">
            <v>3108</v>
          </cell>
        </row>
        <row r="64286">
          <cell r="C64286">
            <v>27</v>
          </cell>
          <cell r="D64286">
            <v>3108</v>
          </cell>
        </row>
        <row r="64287">
          <cell r="C64287">
            <v>27</v>
          </cell>
          <cell r="D64287">
            <v>3108</v>
          </cell>
        </row>
        <row r="64288">
          <cell r="C64288">
            <v>27</v>
          </cell>
          <cell r="D64288">
            <v>3108</v>
          </cell>
        </row>
        <row r="64289">
          <cell r="C64289">
            <v>27</v>
          </cell>
          <cell r="D64289">
            <v>3108</v>
          </cell>
        </row>
        <row r="64290">
          <cell r="C64290">
            <v>27</v>
          </cell>
          <cell r="D64290">
            <v>3108</v>
          </cell>
        </row>
        <row r="64291">
          <cell r="C64291">
            <v>27</v>
          </cell>
          <cell r="D64291">
            <v>3108</v>
          </cell>
        </row>
        <row r="64292">
          <cell r="C64292">
            <v>27</v>
          </cell>
          <cell r="D64292">
            <v>3108</v>
          </cell>
        </row>
        <row r="64293">
          <cell r="C64293">
            <v>27</v>
          </cell>
          <cell r="D64293">
            <v>3108</v>
          </cell>
        </row>
        <row r="64294">
          <cell r="C64294">
            <v>27</v>
          </cell>
          <cell r="D64294">
            <v>3108</v>
          </cell>
        </row>
        <row r="64295">
          <cell r="C64295">
            <v>27</v>
          </cell>
          <cell r="D64295">
            <v>3108</v>
          </cell>
        </row>
        <row r="64296">
          <cell r="C64296">
            <v>27</v>
          </cell>
          <cell r="D64296">
            <v>3108</v>
          </cell>
        </row>
        <row r="64297">
          <cell r="C64297">
            <v>27</v>
          </cell>
          <cell r="D64297">
            <v>3108</v>
          </cell>
        </row>
        <row r="64298">
          <cell r="C64298">
            <v>27</v>
          </cell>
          <cell r="D64298">
            <v>3108</v>
          </cell>
        </row>
        <row r="64299">
          <cell r="C64299">
            <v>27</v>
          </cell>
          <cell r="D64299">
            <v>3108</v>
          </cell>
        </row>
        <row r="64300">
          <cell r="C64300">
            <v>27</v>
          </cell>
          <cell r="D64300">
            <v>3108</v>
          </cell>
        </row>
        <row r="64301">
          <cell r="C64301">
            <v>27</v>
          </cell>
          <cell r="D64301">
            <v>3108</v>
          </cell>
        </row>
        <row r="64302">
          <cell r="C64302">
            <v>27</v>
          </cell>
          <cell r="D64302">
            <v>3108</v>
          </cell>
        </row>
        <row r="64303">
          <cell r="C64303">
            <v>27</v>
          </cell>
          <cell r="D64303">
            <v>3108</v>
          </cell>
        </row>
        <row r="64304">
          <cell r="C64304">
            <v>27</v>
          </cell>
          <cell r="D64304">
            <v>3108</v>
          </cell>
        </row>
        <row r="64305">
          <cell r="C64305">
            <v>27</v>
          </cell>
          <cell r="D64305">
            <v>3108</v>
          </cell>
        </row>
        <row r="64306">
          <cell r="C64306">
            <v>27</v>
          </cell>
          <cell r="D64306">
            <v>3108</v>
          </cell>
        </row>
        <row r="64307">
          <cell r="C64307">
            <v>27</v>
          </cell>
          <cell r="D64307">
            <v>3108</v>
          </cell>
        </row>
        <row r="64308">
          <cell r="C64308">
            <v>27</v>
          </cell>
          <cell r="D64308">
            <v>3108</v>
          </cell>
        </row>
        <row r="64309">
          <cell r="C64309">
            <v>27</v>
          </cell>
          <cell r="D64309">
            <v>3108</v>
          </cell>
        </row>
        <row r="64310">
          <cell r="C64310">
            <v>27</v>
          </cell>
          <cell r="D64310">
            <v>3108</v>
          </cell>
        </row>
        <row r="64311">
          <cell r="C64311">
            <v>27</v>
          </cell>
          <cell r="D64311">
            <v>3108</v>
          </cell>
        </row>
        <row r="64312">
          <cell r="C64312">
            <v>27</v>
          </cell>
          <cell r="D64312">
            <v>3108</v>
          </cell>
        </row>
        <row r="64313">
          <cell r="C64313">
            <v>27</v>
          </cell>
          <cell r="D64313">
            <v>3108</v>
          </cell>
        </row>
        <row r="64314">
          <cell r="C64314">
            <v>27</v>
          </cell>
          <cell r="D64314">
            <v>3108</v>
          </cell>
        </row>
        <row r="64315">
          <cell r="C64315">
            <v>27</v>
          </cell>
          <cell r="D64315">
            <v>3108</v>
          </cell>
        </row>
        <row r="64316">
          <cell r="C64316">
            <v>27</v>
          </cell>
          <cell r="D64316">
            <v>3108</v>
          </cell>
        </row>
        <row r="64317">
          <cell r="C64317">
            <v>27</v>
          </cell>
          <cell r="D64317">
            <v>3108</v>
          </cell>
        </row>
        <row r="64318">
          <cell r="C64318">
            <v>27</v>
          </cell>
          <cell r="D64318">
            <v>3108</v>
          </cell>
        </row>
        <row r="64319">
          <cell r="C64319">
            <v>27</v>
          </cell>
          <cell r="D64319">
            <v>3108</v>
          </cell>
        </row>
        <row r="64320">
          <cell r="C64320">
            <v>27</v>
          </cell>
          <cell r="D64320">
            <v>3108</v>
          </cell>
        </row>
        <row r="64321">
          <cell r="C64321">
            <v>27</v>
          </cell>
          <cell r="D64321">
            <v>3108</v>
          </cell>
        </row>
        <row r="64322">
          <cell r="C64322">
            <v>27</v>
          </cell>
          <cell r="D64322">
            <v>3108</v>
          </cell>
        </row>
        <row r="64323">
          <cell r="C64323">
            <v>27</v>
          </cell>
          <cell r="D64323">
            <v>3108</v>
          </cell>
        </row>
        <row r="64324">
          <cell r="C64324">
            <v>27</v>
          </cell>
          <cell r="D64324">
            <v>3108</v>
          </cell>
        </row>
        <row r="64325">
          <cell r="C64325">
            <v>27</v>
          </cell>
          <cell r="D64325">
            <v>3108</v>
          </cell>
        </row>
        <row r="64326">
          <cell r="C64326">
            <v>27</v>
          </cell>
          <cell r="D64326">
            <v>3108</v>
          </cell>
        </row>
        <row r="64327">
          <cell r="C64327">
            <v>27</v>
          </cell>
          <cell r="D64327">
            <v>3108</v>
          </cell>
        </row>
        <row r="64328">
          <cell r="C64328">
            <v>27</v>
          </cell>
          <cell r="D64328">
            <v>3108</v>
          </cell>
        </row>
        <row r="64329">
          <cell r="C64329">
            <v>27</v>
          </cell>
          <cell r="D64329">
            <v>3108</v>
          </cell>
        </row>
        <row r="64330">
          <cell r="C64330">
            <v>27</v>
          </cell>
          <cell r="D64330">
            <v>3108</v>
          </cell>
        </row>
        <row r="64331">
          <cell r="C64331">
            <v>27</v>
          </cell>
          <cell r="D64331">
            <v>3108</v>
          </cell>
        </row>
        <row r="64332">
          <cell r="C64332">
            <v>27</v>
          </cell>
          <cell r="D64332">
            <v>3108</v>
          </cell>
        </row>
        <row r="64333">
          <cell r="C64333">
            <v>27</v>
          </cell>
          <cell r="D64333">
            <v>3108</v>
          </cell>
        </row>
        <row r="64334">
          <cell r="C64334">
            <v>27</v>
          </cell>
          <cell r="D64334">
            <v>3108</v>
          </cell>
        </row>
        <row r="64335">
          <cell r="C64335">
            <v>27</v>
          </cell>
          <cell r="D64335">
            <v>3108</v>
          </cell>
        </row>
        <row r="64336">
          <cell r="C64336">
            <v>27</v>
          </cell>
          <cell r="D64336">
            <v>3108</v>
          </cell>
        </row>
        <row r="64337">
          <cell r="C64337">
            <v>27</v>
          </cell>
          <cell r="D64337">
            <v>3108</v>
          </cell>
        </row>
        <row r="64338">
          <cell r="C64338">
            <v>27</v>
          </cell>
          <cell r="D64338">
            <v>3108</v>
          </cell>
        </row>
        <row r="64339">
          <cell r="C64339">
            <v>27</v>
          </cell>
          <cell r="D64339">
            <v>3253</v>
          </cell>
        </row>
        <row r="64340">
          <cell r="C64340">
            <v>27</v>
          </cell>
          <cell r="D64340">
            <v>3253</v>
          </cell>
        </row>
        <row r="64341">
          <cell r="C64341">
            <v>27</v>
          </cell>
          <cell r="D64341">
            <v>3253</v>
          </cell>
        </row>
        <row r="64342">
          <cell r="C64342">
            <v>27</v>
          </cell>
          <cell r="D64342">
            <v>3253</v>
          </cell>
        </row>
        <row r="64343">
          <cell r="C64343">
            <v>27</v>
          </cell>
          <cell r="D64343">
            <v>3253</v>
          </cell>
        </row>
        <row r="64344">
          <cell r="C64344">
            <v>27</v>
          </cell>
          <cell r="D64344">
            <v>3253</v>
          </cell>
        </row>
        <row r="64345">
          <cell r="C64345">
            <v>27</v>
          </cell>
          <cell r="D64345">
            <v>3253</v>
          </cell>
        </row>
        <row r="64346">
          <cell r="C64346">
            <v>27</v>
          </cell>
          <cell r="D64346">
            <v>3253</v>
          </cell>
        </row>
        <row r="64347">
          <cell r="C64347">
            <v>27</v>
          </cell>
          <cell r="D64347">
            <v>3253</v>
          </cell>
        </row>
        <row r="64348">
          <cell r="C64348">
            <v>27</v>
          </cell>
          <cell r="D64348">
            <v>3253</v>
          </cell>
        </row>
        <row r="64349">
          <cell r="C64349">
            <v>27</v>
          </cell>
          <cell r="D64349">
            <v>3253</v>
          </cell>
        </row>
        <row r="64350">
          <cell r="C64350">
            <v>27</v>
          </cell>
          <cell r="D64350">
            <v>3253</v>
          </cell>
        </row>
        <row r="64351">
          <cell r="C64351">
            <v>27</v>
          </cell>
          <cell r="D64351">
            <v>3253</v>
          </cell>
        </row>
        <row r="64352">
          <cell r="C64352">
            <v>27</v>
          </cell>
          <cell r="D64352">
            <v>3253</v>
          </cell>
        </row>
        <row r="64353">
          <cell r="C64353">
            <v>27</v>
          </cell>
          <cell r="D64353">
            <v>3253</v>
          </cell>
        </row>
        <row r="64354">
          <cell r="C64354">
            <v>27</v>
          </cell>
          <cell r="D64354">
            <v>3253</v>
          </cell>
        </row>
        <row r="64355">
          <cell r="C64355">
            <v>27</v>
          </cell>
          <cell r="D64355">
            <v>3253</v>
          </cell>
        </row>
        <row r="64356">
          <cell r="C64356">
            <v>27</v>
          </cell>
          <cell r="D64356">
            <v>3253</v>
          </cell>
        </row>
        <row r="64357">
          <cell r="C64357">
            <v>27</v>
          </cell>
          <cell r="D64357">
            <v>3253</v>
          </cell>
        </row>
        <row r="64358">
          <cell r="C64358">
            <v>27</v>
          </cell>
          <cell r="D64358">
            <v>3253</v>
          </cell>
        </row>
        <row r="64359">
          <cell r="C64359">
            <v>27</v>
          </cell>
          <cell r="D64359">
            <v>3253</v>
          </cell>
        </row>
        <row r="64360">
          <cell r="C64360">
            <v>27</v>
          </cell>
          <cell r="D64360">
            <v>3253</v>
          </cell>
        </row>
        <row r="64361">
          <cell r="C64361">
            <v>27</v>
          </cell>
          <cell r="D64361">
            <v>3253</v>
          </cell>
        </row>
        <row r="64362">
          <cell r="C64362">
            <v>27</v>
          </cell>
          <cell r="D64362">
            <v>3253</v>
          </cell>
        </row>
        <row r="64363">
          <cell r="C64363">
            <v>27</v>
          </cell>
          <cell r="D64363">
            <v>3253</v>
          </cell>
        </row>
        <row r="64364">
          <cell r="C64364">
            <v>27</v>
          </cell>
          <cell r="D64364">
            <v>3253</v>
          </cell>
        </row>
        <row r="64365">
          <cell r="C64365">
            <v>27</v>
          </cell>
          <cell r="D64365">
            <v>3253</v>
          </cell>
        </row>
        <row r="64366">
          <cell r="C64366">
            <v>27</v>
          </cell>
          <cell r="D64366">
            <v>3253</v>
          </cell>
        </row>
        <row r="64367">
          <cell r="C64367">
            <v>27</v>
          </cell>
          <cell r="D64367">
            <v>3253</v>
          </cell>
        </row>
        <row r="64368">
          <cell r="C64368">
            <v>27</v>
          </cell>
          <cell r="D64368">
            <v>3253</v>
          </cell>
        </row>
        <row r="64369">
          <cell r="C64369">
            <v>27</v>
          </cell>
          <cell r="D64369">
            <v>3253</v>
          </cell>
        </row>
        <row r="64370">
          <cell r="C64370">
            <v>27</v>
          </cell>
          <cell r="D64370">
            <v>3253</v>
          </cell>
        </row>
        <row r="64371">
          <cell r="C64371">
            <v>27</v>
          </cell>
          <cell r="D64371">
            <v>3253</v>
          </cell>
        </row>
        <row r="64372">
          <cell r="C64372">
            <v>27</v>
          </cell>
          <cell r="D64372">
            <v>3253</v>
          </cell>
        </row>
        <row r="64373">
          <cell r="C64373">
            <v>27</v>
          </cell>
          <cell r="D64373">
            <v>3253</v>
          </cell>
        </row>
        <row r="64374">
          <cell r="C64374">
            <v>27</v>
          </cell>
          <cell r="D64374">
            <v>3253</v>
          </cell>
        </row>
        <row r="64375">
          <cell r="C64375">
            <v>27</v>
          </cell>
          <cell r="D64375">
            <v>3253</v>
          </cell>
        </row>
        <row r="64376">
          <cell r="C64376">
            <v>27</v>
          </cell>
          <cell r="D64376">
            <v>3253</v>
          </cell>
        </row>
        <row r="64377">
          <cell r="C64377">
            <v>27</v>
          </cell>
          <cell r="D64377">
            <v>3253</v>
          </cell>
        </row>
        <row r="64378">
          <cell r="C64378">
            <v>27</v>
          </cell>
          <cell r="D64378">
            <v>3253</v>
          </cell>
        </row>
        <row r="64379">
          <cell r="C64379">
            <v>27</v>
          </cell>
          <cell r="D64379">
            <v>3253</v>
          </cell>
        </row>
        <row r="64380">
          <cell r="C64380">
            <v>27</v>
          </cell>
          <cell r="D64380">
            <v>3253</v>
          </cell>
        </row>
        <row r="64381">
          <cell r="C64381">
            <v>27</v>
          </cell>
          <cell r="D64381">
            <v>3253</v>
          </cell>
        </row>
        <row r="64382">
          <cell r="C64382">
            <v>27</v>
          </cell>
          <cell r="D64382">
            <v>3253</v>
          </cell>
        </row>
        <row r="64383">
          <cell r="C64383">
            <v>27</v>
          </cell>
          <cell r="D64383">
            <v>3253</v>
          </cell>
        </row>
        <row r="64384">
          <cell r="C64384">
            <v>27</v>
          </cell>
          <cell r="D64384">
            <v>3253</v>
          </cell>
        </row>
        <row r="64385">
          <cell r="C64385">
            <v>27</v>
          </cell>
          <cell r="D64385">
            <v>3253</v>
          </cell>
        </row>
        <row r="64386">
          <cell r="C64386">
            <v>27</v>
          </cell>
          <cell r="D64386">
            <v>3253</v>
          </cell>
        </row>
        <row r="64387">
          <cell r="C64387">
            <v>27</v>
          </cell>
          <cell r="D64387">
            <v>3253</v>
          </cell>
        </row>
        <row r="64388">
          <cell r="C64388">
            <v>27</v>
          </cell>
          <cell r="D64388">
            <v>3253</v>
          </cell>
        </row>
        <row r="64389">
          <cell r="C64389">
            <v>27</v>
          </cell>
          <cell r="D64389">
            <v>3253</v>
          </cell>
        </row>
        <row r="64390">
          <cell r="C64390">
            <v>27</v>
          </cell>
          <cell r="D64390">
            <v>3253</v>
          </cell>
        </row>
        <row r="64391">
          <cell r="C64391">
            <v>27</v>
          </cell>
          <cell r="D64391">
            <v>3253</v>
          </cell>
        </row>
        <row r="64392">
          <cell r="C64392">
            <v>27</v>
          </cell>
          <cell r="D64392">
            <v>3253</v>
          </cell>
        </row>
        <row r="64393">
          <cell r="C64393">
            <v>27</v>
          </cell>
          <cell r="D64393">
            <v>3253</v>
          </cell>
        </row>
        <row r="64394">
          <cell r="C64394">
            <v>27</v>
          </cell>
          <cell r="D64394">
            <v>3253</v>
          </cell>
        </row>
        <row r="64395">
          <cell r="C64395">
            <v>27</v>
          </cell>
          <cell r="D64395">
            <v>3253</v>
          </cell>
        </row>
        <row r="64396">
          <cell r="C64396">
            <v>27</v>
          </cell>
          <cell r="D64396">
            <v>3253</v>
          </cell>
        </row>
        <row r="64397">
          <cell r="C64397">
            <v>27</v>
          </cell>
          <cell r="D64397">
            <v>3253</v>
          </cell>
        </row>
        <row r="64398">
          <cell r="C64398">
            <v>27</v>
          </cell>
          <cell r="D64398">
            <v>3253</v>
          </cell>
        </row>
        <row r="64399">
          <cell r="C64399">
            <v>27</v>
          </cell>
          <cell r="D64399">
            <v>3253</v>
          </cell>
        </row>
        <row r="64400">
          <cell r="C64400">
            <v>27</v>
          </cell>
          <cell r="D64400">
            <v>3253</v>
          </cell>
        </row>
        <row r="64401">
          <cell r="C64401">
            <v>27</v>
          </cell>
          <cell r="D64401">
            <v>3253</v>
          </cell>
        </row>
        <row r="64402">
          <cell r="C64402">
            <v>27</v>
          </cell>
          <cell r="D64402">
            <v>3253</v>
          </cell>
        </row>
        <row r="64403">
          <cell r="C64403">
            <v>28</v>
          </cell>
          <cell r="D64403">
            <v>3253</v>
          </cell>
        </row>
        <row r="64404">
          <cell r="C64404">
            <v>28</v>
          </cell>
          <cell r="D64404">
            <v>3253</v>
          </cell>
        </row>
        <row r="64405">
          <cell r="C64405">
            <v>28</v>
          </cell>
          <cell r="D64405">
            <v>3253</v>
          </cell>
        </row>
        <row r="64406">
          <cell r="C64406">
            <v>28</v>
          </cell>
          <cell r="D64406">
            <v>3253</v>
          </cell>
        </row>
        <row r="64407">
          <cell r="C64407">
            <v>28</v>
          </cell>
          <cell r="D64407">
            <v>3253</v>
          </cell>
        </row>
        <row r="64408">
          <cell r="C64408">
            <v>28</v>
          </cell>
          <cell r="D64408">
            <v>3253</v>
          </cell>
        </row>
        <row r="64409">
          <cell r="C64409">
            <v>28</v>
          </cell>
          <cell r="D64409">
            <v>3253</v>
          </cell>
        </row>
        <row r="64410">
          <cell r="C64410">
            <v>28</v>
          </cell>
          <cell r="D64410">
            <v>3253</v>
          </cell>
        </row>
        <row r="64411">
          <cell r="C64411">
            <v>28</v>
          </cell>
          <cell r="D64411">
            <v>3253</v>
          </cell>
        </row>
        <row r="64412">
          <cell r="C64412">
            <v>28</v>
          </cell>
          <cell r="D64412">
            <v>3253</v>
          </cell>
        </row>
        <row r="64413">
          <cell r="C64413">
            <v>28</v>
          </cell>
          <cell r="D64413">
            <v>3253</v>
          </cell>
        </row>
        <row r="64414">
          <cell r="C64414">
            <v>28</v>
          </cell>
          <cell r="D64414">
            <v>3253</v>
          </cell>
        </row>
        <row r="64415">
          <cell r="C64415">
            <v>28</v>
          </cell>
          <cell r="D64415">
            <v>3253</v>
          </cell>
        </row>
        <row r="64416">
          <cell r="C64416">
            <v>28</v>
          </cell>
          <cell r="D64416">
            <v>3253</v>
          </cell>
        </row>
        <row r="64417">
          <cell r="C64417">
            <v>28</v>
          </cell>
          <cell r="D64417">
            <v>3253</v>
          </cell>
        </row>
        <row r="64418">
          <cell r="C64418">
            <v>28</v>
          </cell>
          <cell r="D64418">
            <v>3253</v>
          </cell>
        </row>
        <row r="64419">
          <cell r="C64419">
            <v>28</v>
          </cell>
          <cell r="D64419">
            <v>3253</v>
          </cell>
        </row>
        <row r="64420">
          <cell r="C64420">
            <v>28</v>
          </cell>
          <cell r="D64420">
            <v>3253</v>
          </cell>
        </row>
        <row r="64421">
          <cell r="C64421">
            <v>28</v>
          </cell>
          <cell r="D64421">
            <v>3253</v>
          </cell>
        </row>
        <row r="64422">
          <cell r="C64422">
            <v>28</v>
          </cell>
          <cell r="D64422">
            <v>3253</v>
          </cell>
        </row>
        <row r="64423">
          <cell r="C64423">
            <v>28</v>
          </cell>
          <cell r="D64423">
            <v>3253</v>
          </cell>
        </row>
        <row r="64424">
          <cell r="C64424">
            <v>28</v>
          </cell>
          <cell r="D64424">
            <v>3253</v>
          </cell>
        </row>
        <row r="64425">
          <cell r="C64425">
            <v>28</v>
          </cell>
          <cell r="D64425">
            <v>3253</v>
          </cell>
        </row>
        <row r="64426">
          <cell r="C64426">
            <v>28</v>
          </cell>
          <cell r="D64426">
            <v>3253</v>
          </cell>
        </row>
        <row r="64427">
          <cell r="C64427">
            <v>28</v>
          </cell>
          <cell r="D64427">
            <v>3253</v>
          </cell>
        </row>
        <row r="64428">
          <cell r="C64428">
            <v>28</v>
          </cell>
          <cell r="D64428">
            <v>3253</v>
          </cell>
        </row>
        <row r="64429">
          <cell r="C64429">
            <v>28</v>
          </cell>
          <cell r="D64429">
            <v>3253</v>
          </cell>
        </row>
        <row r="64430">
          <cell r="C64430">
            <v>28</v>
          </cell>
          <cell r="D64430">
            <v>3253</v>
          </cell>
        </row>
        <row r="64431">
          <cell r="C64431">
            <v>28</v>
          </cell>
          <cell r="D64431">
            <v>3253</v>
          </cell>
        </row>
        <row r="64432">
          <cell r="C64432">
            <v>28</v>
          </cell>
          <cell r="D64432">
            <v>3253</v>
          </cell>
        </row>
        <row r="64433">
          <cell r="C64433">
            <v>28</v>
          </cell>
          <cell r="D64433">
            <v>3253</v>
          </cell>
        </row>
        <row r="64434">
          <cell r="C64434">
            <v>28</v>
          </cell>
          <cell r="D64434">
            <v>3253</v>
          </cell>
        </row>
        <row r="64435">
          <cell r="C64435">
            <v>28</v>
          </cell>
          <cell r="D64435">
            <v>3253</v>
          </cell>
        </row>
        <row r="64436">
          <cell r="C64436">
            <v>28</v>
          </cell>
          <cell r="D64436">
            <v>3253</v>
          </cell>
        </row>
        <row r="64437">
          <cell r="C64437">
            <v>28</v>
          </cell>
          <cell r="D64437">
            <v>3253</v>
          </cell>
        </row>
        <row r="64438">
          <cell r="C64438">
            <v>28</v>
          </cell>
          <cell r="D64438">
            <v>3253</v>
          </cell>
        </row>
        <row r="64439">
          <cell r="C64439">
            <v>28</v>
          </cell>
          <cell r="D64439">
            <v>3253</v>
          </cell>
        </row>
        <row r="64440">
          <cell r="C64440">
            <v>28</v>
          </cell>
          <cell r="D64440">
            <v>3253</v>
          </cell>
        </row>
        <row r="64441">
          <cell r="C64441">
            <v>28</v>
          </cell>
          <cell r="D64441">
            <v>3253</v>
          </cell>
        </row>
        <row r="64442">
          <cell r="C64442">
            <v>28</v>
          </cell>
          <cell r="D64442">
            <v>3253</v>
          </cell>
        </row>
        <row r="64443">
          <cell r="C64443">
            <v>28</v>
          </cell>
          <cell r="D64443">
            <v>3253</v>
          </cell>
        </row>
        <row r="64444">
          <cell r="C64444">
            <v>28</v>
          </cell>
          <cell r="D64444">
            <v>3253</v>
          </cell>
        </row>
        <row r="64445">
          <cell r="C64445">
            <v>28</v>
          </cell>
          <cell r="D64445">
            <v>3253</v>
          </cell>
        </row>
        <row r="64446">
          <cell r="C64446">
            <v>28</v>
          </cell>
          <cell r="D64446">
            <v>3253</v>
          </cell>
        </row>
        <row r="64447">
          <cell r="C64447">
            <v>28</v>
          </cell>
          <cell r="D64447">
            <v>3253</v>
          </cell>
        </row>
        <row r="64448">
          <cell r="C64448">
            <v>28</v>
          </cell>
          <cell r="D64448">
            <v>3253</v>
          </cell>
        </row>
        <row r="64449">
          <cell r="C64449">
            <v>28</v>
          </cell>
          <cell r="D64449">
            <v>3253</v>
          </cell>
        </row>
        <row r="64450">
          <cell r="C64450">
            <v>28</v>
          </cell>
          <cell r="D64450">
            <v>3253</v>
          </cell>
        </row>
        <row r="64451">
          <cell r="C64451">
            <v>28</v>
          </cell>
          <cell r="D64451">
            <v>3253</v>
          </cell>
        </row>
        <row r="64452">
          <cell r="C64452">
            <v>28</v>
          </cell>
          <cell r="D64452">
            <v>3253</v>
          </cell>
        </row>
        <row r="64453">
          <cell r="C64453">
            <v>28</v>
          </cell>
          <cell r="D64453">
            <v>3253</v>
          </cell>
        </row>
        <row r="64454">
          <cell r="C64454">
            <v>28</v>
          </cell>
          <cell r="D64454">
            <v>3253</v>
          </cell>
        </row>
        <row r="64455">
          <cell r="C64455">
            <v>28</v>
          </cell>
          <cell r="D64455">
            <v>3253</v>
          </cell>
        </row>
        <row r="64456">
          <cell r="C64456">
            <v>28</v>
          </cell>
          <cell r="D64456">
            <v>3253</v>
          </cell>
        </row>
        <row r="64457">
          <cell r="C64457">
            <v>28</v>
          </cell>
          <cell r="D64457">
            <v>3253</v>
          </cell>
        </row>
        <row r="64458">
          <cell r="C64458">
            <v>28</v>
          </cell>
          <cell r="D64458">
            <v>3253</v>
          </cell>
        </row>
        <row r="64459">
          <cell r="C64459">
            <v>28</v>
          </cell>
          <cell r="D64459">
            <v>3253</v>
          </cell>
        </row>
        <row r="64460">
          <cell r="C64460">
            <v>28</v>
          </cell>
          <cell r="D64460">
            <v>3253</v>
          </cell>
        </row>
        <row r="64461">
          <cell r="C64461">
            <v>28</v>
          </cell>
          <cell r="D64461">
            <v>3253</v>
          </cell>
        </row>
        <row r="64462">
          <cell r="C64462">
            <v>28</v>
          </cell>
          <cell r="D64462">
            <v>3253</v>
          </cell>
        </row>
        <row r="64463">
          <cell r="C64463">
            <v>28</v>
          </cell>
          <cell r="D64463">
            <v>3253</v>
          </cell>
        </row>
        <row r="64464">
          <cell r="C64464">
            <v>28</v>
          </cell>
          <cell r="D64464">
            <v>3253</v>
          </cell>
        </row>
        <row r="64465">
          <cell r="C64465">
            <v>28</v>
          </cell>
          <cell r="D64465">
            <v>3253</v>
          </cell>
        </row>
        <row r="64466">
          <cell r="C64466">
            <v>28</v>
          </cell>
          <cell r="D64466">
            <v>3253</v>
          </cell>
        </row>
        <row r="64467">
          <cell r="C64467">
            <v>28</v>
          </cell>
          <cell r="D64467">
            <v>3253</v>
          </cell>
        </row>
        <row r="64468">
          <cell r="C64468">
            <v>28</v>
          </cell>
          <cell r="D64468">
            <v>3253</v>
          </cell>
        </row>
        <row r="64469">
          <cell r="C64469">
            <v>28</v>
          </cell>
          <cell r="D64469">
            <v>3253</v>
          </cell>
        </row>
        <row r="64470">
          <cell r="C64470">
            <v>28</v>
          </cell>
          <cell r="D64470">
            <v>3253</v>
          </cell>
        </row>
        <row r="64471">
          <cell r="C64471">
            <v>28</v>
          </cell>
          <cell r="D64471">
            <v>3253</v>
          </cell>
        </row>
        <row r="64472">
          <cell r="C64472">
            <v>28</v>
          </cell>
          <cell r="D64472">
            <v>3253</v>
          </cell>
        </row>
        <row r="64473">
          <cell r="C64473">
            <v>28</v>
          </cell>
          <cell r="D64473">
            <v>3253</v>
          </cell>
        </row>
        <row r="64474">
          <cell r="C64474">
            <v>28</v>
          </cell>
          <cell r="D64474">
            <v>3253</v>
          </cell>
        </row>
        <row r="64475">
          <cell r="C64475">
            <v>28</v>
          </cell>
          <cell r="D64475">
            <v>3253</v>
          </cell>
        </row>
        <row r="64476">
          <cell r="C64476">
            <v>28</v>
          </cell>
          <cell r="D64476">
            <v>3253</v>
          </cell>
        </row>
        <row r="64477">
          <cell r="C64477">
            <v>28</v>
          </cell>
          <cell r="D64477">
            <v>3253</v>
          </cell>
        </row>
        <row r="64478">
          <cell r="C64478">
            <v>28</v>
          </cell>
          <cell r="D64478">
            <v>3253</v>
          </cell>
        </row>
        <row r="64479">
          <cell r="C64479">
            <v>28</v>
          </cell>
          <cell r="D64479">
            <v>3253</v>
          </cell>
        </row>
        <row r="64480">
          <cell r="C64480">
            <v>28</v>
          </cell>
          <cell r="D64480">
            <v>3253</v>
          </cell>
        </row>
        <row r="64481">
          <cell r="C64481">
            <v>28</v>
          </cell>
          <cell r="D64481">
            <v>3253</v>
          </cell>
        </row>
        <row r="64482">
          <cell r="C64482">
            <v>28</v>
          </cell>
          <cell r="D64482">
            <v>3253</v>
          </cell>
        </row>
        <row r="64483">
          <cell r="C64483">
            <v>28</v>
          </cell>
          <cell r="D64483">
            <v>3253</v>
          </cell>
        </row>
        <row r="64484">
          <cell r="C64484">
            <v>28</v>
          </cell>
          <cell r="D64484">
            <v>3253</v>
          </cell>
        </row>
        <row r="64485">
          <cell r="C64485">
            <v>28</v>
          </cell>
          <cell r="D64485">
            <v>3253</v>
          </cell>
        </row>
        <row r="64486">
          <cell r="C64486">
            <v>28</v>
          </cell>
          <cell r="D64486">
            <v>3253</v>
          </cell>
        </row>
        <row r="64487">
          <cell r="C64487">
            <v>28</v>
          </cell>
          <cell r="D64487">
            <v>3253</v>
          </cell>
        </row>
        <row r="64488">
          <cell r="C64488">
            <v>28</v>
          </cell>
          <cell r="D64488">
            <v>3253</v>
          </cell>
        </row>
        <row r="64489">
          <cell r="C64489">
            <v>28</v>
          </cell>
          <cell r="D64489">
            <v>3253</v>
          </cell>
        </row>
        <row r="64490">
          <cell r="C64490">
            <v>28</v>
          </cell>
          <cell r="D64490">
            <v>3253</v>
          </cell>
        </row>
        <row r="64491">
          <cell r="C64491">
            <v>28</v>
          </cell>
          <cell r="D64491">
            <v>3253</v>
          </cell>
        </row>
        <row r="64492">
          <cell r="C64492">
            <v>28</v>
          </cell>
          <cell r="D64492">
            <v>3253</v>
          </cell>
        </row>
        <row r="64493">
          <cell r="C64493">
            <v>28</v>
          </cell>
          <cell r="D64493">
            <v>3253</v>
          </cell>
        </row>
        <row r="64494">
          <cell r="C64494">
            <v>28</v>
          </cell>
          <cell r="D64494">
            <v>3253</v>
          </cell>
        </row>
        <row r="64495">
          <cell r="C64495">
            <v>28</v>
          </cell>
          <cell r="D64495">
            <v>3253</v>
          </cell>
        </row>
        <row r="64496">
          <cell r="C64496">
            <v>28</v>
          </cell>
          <cell r="D64496">
            <v>3253</v>
          </cell>
        </row>
        <row r="64497">
          <cell r="C64497">
            <v>28</v>
          </cell>
          <cell r="D64497">
            <v>3253</v>
          </cell>
        </row>
        <row r="64498">
          <cell r="C64498">
            <v>28</v>
          </cell>
          <cell r="D64498">
            <v>3253</v>
          </cell>
        </row>
        <row r="64499">
          <cell r="C64499">
            <v>28</v>
          </cell>
          <cell r="D64499">
            <v>3253</v>
          </cell>
        </row>
        <row r="64500">
          <cell r="C64500">
            <v>28</v>
          </cell>
          <cell r="D64500">
            <v>3253</v>
          </cell>
        </row>
        <row r="64501">
          <cell r="C64501">
            <v>28</v>
          </cell>
          <cell r="D64501">
            <v>3253</v>
          </cell>
        </row>
        <row r="64502">
          <cell r="C64502">
            <v>28</v>
          </cell>
          <cell r="D64502">
            <v>3253</v>
          </cell>
        </row>
        <row r="64503">
          <cell r="C64503">
            <v>28</v>
          </cell>
          <cell r="D64503">
            <v>3253</v>
          </cell>
        </row>
        <row r="64504">
          <cell r="C64504">
            <v>28</v>
          </cell>
          <cell r="D64504">
            <v>3253</v>
          </cell>
        </row>
        <row r="64505">
          <cell r="C64505">
            <v>28</v>
          </cell>
          <cell r="D64505">
            <v>3253</v>
          </cell>
        </row>
        <row r="64506">
          <cell r="C64506">
            <v>28</v>
          </cell>
          <cell r="D64506">
            <v>3253</v>
          </cell>
        </row>
        <row r="64507">
          <cell r="C64507">
            <v>28</v>
          </cell>
          <cell r="D64507">
            <v>3253</v>
          </cell>
        </row>
        <row r="64508">
          <cell r="C64508">
            <v>28</v>
          </cell>
          <cell r="D64508">
            <v>3253</v>
          </cell>
        </row>
        <row r="64509">
          <cell r="C64509">
            <v>28</v>
          </cell>
          <cell r="D64509">
            <v>3253</v>
          </cell>
        </row>
        <row r="64510">
          <cell r="C64510">
            <v>28</v>
          </cell>
          <cell r="D64510">
            <v>3253</v>
          </cell>
        </row>
        <row r="64511">
          <cell r="C64511">
            <v>28</v>
          </cell>
          <cell r="D64511">
            <v>3253</v>
          </cell>
        </row>
        <row r="64512">
          <cell r="C64512">
            <v>28</v>
          </cell>
          <cell r="D64512">
            <v>3253</v>
          </cell>
        </row>
        <row r="64513">
          <cell r="C64513">
            <v>28</v>
          </cell>
          <cell r="D64513">
            <v>3253</v>
          </cell>
        </row>
        <row r="64514">
          <cell r="C64514">
            <v>28</v>
          </cell>
          <cell r="D64514">
            <v>3253</v>
          </cell>
        </row>
        <row r="64515">
          <cell r="C64515">
            <v>28</v>
          </cell>
          <cell r="D64515">
            <v>3253</v>
          </cell>
        </row>
        <row r="64516">
          <cell r="C64516">
            <v>28</v>
          </cell>
          <cell r="D64516">
            <v>3253</v>
          </cell>
        </row>
        <row r="64517">
          <cell r="C64517">
            <v>28</v>
          </cell>
          <cell r="D64517">
            <v>3253</v>
          </cell>
        </row>
        <row r="64518">
          <cell r="C64518">
            <v>28</v>
          </cell>
          <cell r="D64518">
            <v>3253</v>
          </cell>
        </row>
        <row r="64519">
          <cell r="C64519">
            <v>28</v>
          </cell>
          <cell r="D64519">
            <v>3260</v>
          </cell>
        </row>
        <row r="64520">
          <cell r="C64520">
            <v>28</v>
          </cell>
          <cell r="D64520">
            <v>3260</v>
          </cell>
        </row>
        <row r="64521">
          <cell r="C64521">
            <v>28</v>
          </cell>
          <cell r="D64521">
            <v>3262</v>
          </cell>
        </row>
        <row r="64522">
          <cell r="C64522">
            <v>28</v>
          </cell>
          <cell r="D64522">
            <v>3262</v>
          </cell>
        </row>
        <row r="64523">
          <cell r="C64523">
            <v>28</v>
          </cell>
          <cell r="D64523">
            <v>3262</v>
          </cell>
        </row>
        <row r="64524">
          <cell r="C64524">
            <v>28</v>
          </cell>
          <cell r="D64524">
            <v>3262</v>
          </cell>
        </row>
        <row r="64525">
          <cell r="C64525">
            <v>28</v>
          </cell>
          <cell r="D64525">
            <v>3262</v>
          </cell>
        </row>
        <row r="64526">
          <cell r="C64526">
            <v>28</v>
          </cell>
          <cell r="D64526">
            <v>3262</v>
          </cell>
        </row>
        <row r="64527">
          <cell r="C64527">
            <v>28</v>
          </cell>
          <cell r="D64527">
            <v>3262</v>
          </cell>
        </row>
        <row r="64528">
          <cell r="C64528">
            <v>28</v>
          </cell>
          <cell r="D64528">
            <v>3262</v>
          </cell>
        </row>
        <row r="64529">
          <cell r="C64529">
            <v>28</v>
          </cell>
          <cell r="D64529">
            <v>3262</v>
          </cell>
        </row>
        <row r="64530">
          <cell r="C64530">
            <v>28</v>
          </cell>
          <cell r="D64530">
            <v>3262</v>
          </cell>
        </row>
        <row r="64531">
          <cell r="C64531">
            <v>28</v>
          </cell>
          <cell r="D64531">
            <v>3262</v>
          </cell>
        </row>
        <row r="64532">
          <cell r="C64532">
            <v>28</v>
          </cell>
          <cell r="D64532">
            <v>3262</v>
          </cell>
        </row>
        <row r="64533">
          <cell r="C64533">
            <v>28</v>
          </cell>
          <cell r="D64533">
            <v>3262</v>
          </cell>
        </row>
        <row r="64534">
          <cell r="C64534">
            <v>28</v>
          </cell>
          <cell r="D64534">
            <v>3262</v>
          </cell>
        </row>
        <row r="64535">
          <cell r="C64535">
            <v>28</v>
          </cell>
          <cell r="D64535">
            <v>3262</v>
          </cell>
        </row>
        <row r="64536">
          <cell r="C64536">
            <v>28</v>
          </cell>
          <cell r="D64536">
            <v>3262</v>
          </cell>
        </row>
        <row r="64537">
          <cell r="C64537">
            <v>28</v>
          </cell>
          <cell r="D64537">
            <v>3262</v>
          </cell>
        </row>
        <row r="64538">
          <cell r="C64538">
            <v>28</v>
          </cell>
          <cell r="D64538">
            <v>3262</v>
          </cell>
        </row>
        <row r="64539">
          <cell r="C64539">
            <v>28</v>
          </cell>
          <cell r="D64539">
            <v>3262</v>
          </cell>
        </row>
        <row r="64540">
          <cell r="C64540">
            <v>28</v>
          </cell>
          <cell r="D64540">
            <v>3262</v>
          </cell>
        </row>
        <row r="64541">
          <cell r="C64541">
            <v>28</v>
          </cell>
          <cell r="D64541">
            <v>3262</v>
          </cell>
        </row>
        <row r="64542">
          <cell r="C64542">
            <v>28</v>
          </cell>
          <cell r="D64542">
            <v>3262</v>
          </cell>
        </row>
        <row r="64543">
          <cell r="C64543">
            <v>28</v>
          </cell>
          <cell r="D64543">
            <v>3262</v>
          </cell>
        </row>
        <row r="64544">
          <cell r="C64544">
            <v>28</v>
          </cell>
          <cell r="D64544">
            <v>3262</v>
          </cell>
        </row>
        <row r="64545">
          <cell r="C64545">
            <v>28</v>
          </cell>
          <cell r="D64545">
            <v>3262</v>
          </cell>
        </row>
        <row r="64546">
          <cell r="C64546">
            <v>28</v>
          </cell>
          <cell r="D64546">
            <v>3262</v>
          </cell>
        </row>
        <row r="64547">
          <cell r="C64547">
            <v>28</v>
          </cell>
          <cell r="D64547">
            <v>3262</v>
          </cell>
        </row>
        <row r="64548">
          <cell r="C64548">
            <v>28</v>
          </cell>
          <cell r="D64548">
            <v>3262</v>
          </cell>
        </row>
        <row r="64549">
          <cell r="C64549">
            <v>28</v>
          </cell>
          <cell r="D64549">
            <v>3262</v>
          </cell>
        </row>
        <row r="64550">
          <cell r="C64550">
            <v>28</v>
          </cell>
          <cell r="D64550">
            <v>3262</v>
          </cell>
        </row>
        <row r="64551">
          <cell r="C64551">
            <v>28</v>
          </cell>
          <cell r="D64551">
            <v>3262</v>
          </cell>
        </row>
        <row r="64552">
          <cell r="C64552">
            <v>28</v>
          </cell>
          <cell r="D64552">
            <v>3262</v>
          </cell>
        </row>
        <row r="64553">
          <cell r="C64553">
            <v>28</v>
          </cell>
          <cell r="D64553">
            <v>3262</v>
          </cell>
        </row>
        <row r="64554">
          <cell r="C64554">
            <v>28</v>
          </cell>
          <cell r="D64554">
            <v>3262</v>
          </cell>
        </row>
        <row r="64555">
          <cell r="C64555">
            <v>28</v>
          </cell>
          <cell r="D64555">
            <v>3262</v>
          </cell>
        </row>
        <row r="64556">
          <cell r="C64556">
            <v>28</v>
          </cell>
          <cell r="D64556">
            <v>3262</v>
          </cell>
        </row>
        <row r="64557">
          <cell r="C64557">
            <v>28</v>
          </cell>
          <cell r="D64557">
            <v>3262</v>
          </cell>
        </row>
        <row r="64558">
          <cell r="C64558">
            <v>28</v>
          </cell>
          <cell r="D64558">
            <v>3262</v>
          </cell>
        </row>
        <row r="64559">
          <cell r="C64559">
            <v>28</v>
          </cell>
          <cell r="D64559">
            <v>3262</v>
          </cell>
        </row>
        <row r="64560">
          <cell r="C64560">
            <v>28</v>
          </cell>
          <cell r="D64560">
            <v>3262</v>
          </cell>
        </row>
        <row r="64561">
          <cell r="C64561">
            <v>28</v>
          </cell>
          <cell r="D64561">
            <v>3262</v>
          </cell>
        </row>
        <row r="64562">
          <cell r="C64562">
            <v>28</v>
          </cell>
          <cell r="D64562">
            <v>3262</v>
          </cell>
        </row>
        <row r="64563">
          <cell r="C64563">
            <v>28</v>
          </cell>
          <cell r="D64563">
            <v>3262</v>
          </cell>
        </row>
        <row r="64564">
          <cell r="C64564">
            <v>28</v>
          </cell>
          <cell r="D64564">
            <v>3262</v>
          </cell>
        </row>
        <row r="64565">
          <cell r="C64565">
            <v>28</v>
          </cell>
          <cell r="D64565">
            <v>3262</v>
          </cell>
        </row>
        <row r="64566">
          <cell r="C64566">
            <v>28</v>
          </cell>
          <cell r="D64566">
            <v>3262</v>
          </cell>
        </row>
        <row r="64567">
          <cell r="C64567">
            <v>28</v>
          </cell>
          <cell r="D64567">
            <v>3262</v>
          </cell>
        </row>
        <row r="64568">
          <cell r="C64568">
            <v>28</v>
          </cell>
          <cell r="D64568">
            <v>3262</v>
          </cell>
        </row>
        <row r="64569">
          <cell r="C64569">
            <v>28</v>
          </cell>
          <cell r="D64569">
            <v>3262</v>
          </cell>
        </row>
        <row r="64570">
          <cell r="C64570">
            <v>28</v>
          </cell>
          <cell r="D64570">
            <v>3262</v>
          </cell>
        </row>
        <row r="64571">
          <cell r="C64571">
            <v>28</v>
          </cell>
          <cell r="D64571">
            <v>3262</v>
          </cell>
        </row>
        <row r="64572">
          <cell r="C64572">
            <v>28</v>
          </cell>
          <cell r="D64572">
            <v>3262</v>
          </cell>
        </row>
        <row r="64573">
          <cell r="C64573">
            <v>28</v>
          </cell>
          <cell r="D64573">
            <v>3262</v>
          </cell>
        </row>
        <row r="64574">
          <cell r="C64574">
            <v>28</v>
          </cell>
          <cell r="D64574">
            <v>3262</v>
          </cell>
        </row>
        <row r="64575">
          <cell r="C64575">
            <v>28</v>
          </cell>
          <cell r="D64575">
            <v>3262</v>
          </cell>
        </row>
        <row r="64576">
          <cell r="C64576">
            <v>28</v>
          </cell>
          <cell r="D64576">
            <v>3262</v>
          </cell>
        </row>
        <row r="64577">
          <cell r="C64577">
            <v>28</v>
          </cell>
          <cell r="D64577">
            <v>3262</v>
          </cell>
        </row>
        <row r="64578">
          <cell r="C64578">
            <v>28</v>
          </cell>
          <cell r="D64578">
            <v>3262</v>
          </cell>
        </row>
        <row r="64579">
          <cell r="C64579">
            <v>28</v>
          </cell>
          <cell r="D64579">
            <v>3262</v>
          </cell>
        </row>
        <row r="64580">
          <cell r="C64580">
            <v>28</v>
          </cell>
          <cell r="D64580">
            <v>3262</v>
          </cell>
        </row>
        <row r="64581">
          <cell r="C64581">
            <v>28</v>
          </cell>
          <cell r="D64581">
            <v>3262</v>
          </cell>
        </row>
        <row r="64582">
          <cell r="C64582">
            <v>28</v>
          </cell>
          <cell r="D64582">
            <v>3262</v>
          </cell>
        </row>
        <row r="64583">
          <cell r="C64583">
            <v>28</v>
          </cell>
          <cell r="D64583">
            <v>3262</v>
          </cell>
        </row>
        <row r="64584">
          <cell r="C64584">
            <v>28</v>
          </cell>
          <cell r="D64584">
            <v>3262</v>
          </cell>
        </row>
        <row r="64585">
          <cell r="C64585">
            <v>28</v>
          </cell>
          <cell r="D64585">
            <v>3262</v>
          </cell>
        </row>
        <row r="64586">
          <cell r="C64586">
            <v>28</v>
          </cell>
          <cell r="D64586">
            <v>3262</v>
          </cell>
        </row>
        <row r="64587">
          <cell r="C64587">
            <v>28</v>
          </cell>
          <cell r="D64587">
            <v>3262</v>
          </cell>
        </row>
        <row r="64588">
          <cell r="C64588">
            <v>28</v>
          </cell>
          <cell r="D64588">
            <v>3262</v>
          </cell>
        </row>
        <row r="64589">
          <cell r="C64589">
            <v>28</v>
          </cell>
          <cell r="D64589">
            <v>3262</v>
          </cell>
        </row>
        <row r="64590">
          <cell r="C64590">
            <v>28</v>
          </cell>
          <cell r="D64590">
            <v>3262</v>
          </cell>
        </row>
        <row r="64591">
          <cell r="C64591">
            <v>28</v>
          </cell>
          <cell r="D64591">
            <v>3262</v>
          </cell>
        </row>
        <row r="64592">
          <cell r="C64592">
            <v>28</v>
          </cell>
          <cell r="D64592">
            <v>3262</v>
          </cell>
        </row>
        <row r="64593">
          <cell r="C64593">
            <v>28</v>
          </cell>
          <cell r="D64593">
            <v>3262</v>
          </cell>
        </row>
        <row r="64594">
          <cell r="C64594">
            <v>28</v>
          </cell>
          <cell r="D64594">
            <v>3262</v>
          </cell>
        </row>
        <row r="64595">
          <cell r="C64595">
            <v>28</v>
          </cell>
          <cell r="D64595">
            <v>3262</v>
          </cell>
        </row>
        <row r="64596">
          <cell r="C64596">
            <v>28</v>
          </cell>
          <cell r="D64596">
            <v>3262</v>
          </cell>
        </row>
        <row r="64597">
          <cell r="C64597">
            <v>28</v>
          </cell>
          <cell r="D64597">
            <v>3262</v>
          </cell>
        </row>
        <row r="64598">
          <cell r="C64598">
            <v>28</v>
          </cell>
          <cell r="D64598">
            <v>3262</v>
          </cell>
        </row>
        <row r="64599">
          <cell r="C64599">
            <v>28</v>
          </cell>
          <cell r="D64599">
            <v>3262</v>
          </cell>
        </row>
        <row r="64600">
          <cell r="C64600">
            <v>28</v>
          </cell>
          <cell r="D64600">
            <v>3262</v>
          </cell>
        </row>
        <row r="64601">
          <cell r="C64601">
            <v>28</v>
          </cell>
          <cell r="D64601">
            <v>3262</v>
          </cell>
        </row>
        <row r="64602">
          <cell r="C64602">
            <v>28</v>
          </cell>
          <cell r="D64602">
            <v>3262</v>
          </cell>
        </row>
        <row r="64603">
          <cell r="C64603">
            <v>28</v>
          </cell>
          <cell r="D64603">
            <v>3262</v>
          </cell>
        </row>
        <row r="64604">
          <cell r="C64604">
            <v>28</v>
          </cell>
          <cell r="D64604">
            <v>3262</v>
          </cell>
        </row>
        <row r="64605">
          <cell r="C64605">
            <v>28</v>
          </cell>
          <cell r="D64605">
            <v>3262</v>
          </cell>
        </row>
        <row r="64606">
          <cell r="C64606">
            <v>28</v>
          </cell>
          <cell r="D64606">
            <v>3262</v>
          </cell>
        </row>
        <row r="64607">
          <cell r="C64607">
            <v>28</v>
          </cell>
          <cell r="D64607">
            <v>3262</v>
          </cell>
        </row>
        <row r="64608">
          <cell r="C64608">
            <v>28</v>
          </cell>
          <cell r="D64608">
            <v>3262</v>
          </cell>
        </row>
        <row r="64609">
          <cell r="C64609">
            <v>28</v>
          </cell>
          <cell r="D64609">
            <v>3262</v>
          </cell>
        </row>
        <row r="64610">
          <cell r="C64610">
            <v>28</v>
          </cell>
          <cell r="D64610">
            <v>3262</v>
          </cell>
        </row>
        <row r="64611">
          <cell r="C64611">
            <v>28</v>
          </cell>
          <cell r="D64611">
            <v>3262</v>
          </cell>
        </row>
        <row r="64612">
          <cell r="C64612">
            <v>28</v>
          </cell>
          <cell r="D64612">
            <v>3262</v>
          </cell>
        </row>
        <row r="64613">
          <cell r="C64613">
            <v>28</v>
          </cell>
          <cell r="D64613">
            <v>3262</v>
          </cell>
        </row>
        <row r="64614">
          <cell r="C64614">
            <v>28</v>
          </cell>
          <cell r="D64614">
            <v>3262</v>
          </cell>
        </row>
        <row r="64615">
          <cell r="C64615">
            <v>28</v>
          </cell>
          <cell r="D64615">
            <v>3262</v>
          </cell>
        </row>
        <row r="64616">
          <cell r="C64616">
            <v>28</v>
          </cell>
          <cell r="D64616">
            <v>3262</v>
          </cell>
        </row>
        <row r="64617">
          <cell r="C64617">
            <v>28</v>
          </cell>
          <cell r="D64617">
            <v>3262</v>
          </cell>
        </row>
        <row r="64618">
          <cell r="C64618">
            <v>28</v>
          </cell>
          <cell r="D64618">
            <v>3262</v>
          </cell>
        </row>
        <row r="64619">
          <cell r="C64619">
            <v>28</v>
          </cell>
          <cell r="D64619">
            <v>3262</v>
          </cell>
        </row>
        <row r="64620">
          <cell r="C64620">
            <v>28</v>
          </cell>
          <cell r="D64620">
            <v>3262</v>
          </cell>
        </row>
        <row r="64621">
          <cell r="C64621">
            <v>28</v>
          </cell>
          <cell r="D64621">
            <v>3262</v>
          </cell>
        </row>
        <row r="64622">
          <cell r="C64622">
            <v>28</v>
          </cell>
          <cell r="D64622">
            <v>3262</v>
          </cell>
        </row>
        <row r="64623">
          <cell r="C64623">
            <v>28</v>
          </cell>
          <cell r="D64623">
            <v>3262</v>
          </cell>
        </row>
        <row r="64624">
          <cell r="C64624">
            <v>28</v>
          </cell>
          <cell r="D64624">
            <v>3262</v>
          </cell>
        </row>
        <row r="64625">
          <cell r="C64625">
            <v>28</v>
          </cell>
          <cell r="D64625">
            <v>3262</v>
          </cell>
        </row>
        <row r="64626">
          <cell r="C64626">
            <v>28</v>
          </cell>
          <cell r="D64626">
            <v>3262</v>
          </cell>
        </row>
        <row r="64627">
          <cell r="C64627">
            <v>28</v>
          </cell>
          <cell r="D64627">
            <v>3262</v>
          </cell>
        </row>
        <row r="64628">
          <cell r="C64628">
            <v>28</v>
          </cell>
          <cell r="D64628">
            <v>3262</v>
          </cell>
        </row>
        <row r="64629">
          <cell r="C64629">
            <v>28</v>
          </cell>
          <cell r="D64629">
            <v>3262</v>
          </cell>
        </row>
        <row r="64630">
          <cell r="C64630">
            <v>28</v>
          </cell>
          <cell r="D64630">
            <v>3262</v>
          </cell>
        </row>
        <row r="64631">
          <cell r="C64631">
            <v>28</v>
          </cell>
          <cell r="D64631">
            <v>3262</v>
          </cell>
        </row>
        <row r="64632">
          <cell r="C64632">
            <v>28</v>
          </cell>
          <cell r="D64632">
            <v>3262</v>
          </cell>
        </row>
        <row r="64633">
          <cell r="C64633">
            <v>28</v>
          </cell>
          <cell r="D64633">
            <v>3262</v>
          </cell>
        </row>
        <row r="64634">
          <cell r="C64634">
            <v>28</v>
          </cell>
          <cell r="D64634">
            <v>3262</v>
          </cell>
        </row>
        <row r="64635">
          <cell r="C64635">
            <v>28</v>
          </cell>
          <cell r="D64635">
            <v>3262</v>
          </cell>
        </row>
        <row r="64636">
          <cell r="C64636">
            <v>28</v>
          </cell>
          <cell r="D64636">
            <v>3262</v>
          </cell>
        </row>
        <row r="64637">
          <cell r="C64637">
            <v>28</v>
          </cell>
          <cell r="D64637">
            <v>3262</v>
          </cell>
        </row>
        <row r="64638">
          <cell r="C64638">
            <v>28</v>
          </cell>
          <cell r="D64638">
            <v>3262</v>
          </cell>
        </row>
        <row r="64639">
          <cell r="C64639">
            <v>28</v>
          </cell>
          <cell r="D64639">
            <v>3262</v>
          </cell>
        </row>
        <row r="64640">
          <cell r="C64640">
            <v>28</v>
          </cell>
          <cell r="D64640">
            <v>3262</v>
          </cell>
        </row>
        <row r="64641">
          <cell r="C64641">
            <v>28</v>
          </cell>
          <cell r="D64641">
            <v>3262</v>
          </cell>
        </row>
        <row r="64642">
          <cell r="C64642">
            <v>29</v>
          </cell>
          <cell r="D64642">
            <v>3262</v>
          </cell>
        </row>
        <row r="64643">
          <cell r="C64643">
            <v>29</v>
          </cell>
          <cell r="D64643">
            <v>3262</v>
          </cell>
        </row>
        <row r="64644">
          <cell r="C64644">
            <v>29</v>
          </cell>
          <cell r="D64644">
            <v>3262</v>
          </cell>
        </row>
        <row r="64645">
          <cell r="C64645">
            <v>29</v>
          </cell>
          <cell r="D64645">
            <v>3262</v>
          </cell>
        </row>
        <row r="64646">
          <cell r="C64646">
            <v>29</v>
          </cell>
          <cell r="D64646">
            <v>3262</v>
          </cell>
        </row>
        <row r="64647">
          <cell r="C64647">
            <v>29</v>
          </cell>
          <cell r="D64647">
            <v>3262</v>
          </cell>
        </row>
        <row r="64648">
          <cell r="C64648">
            <v>29</v>
          </cell>
          <cell r="D64648">
            <v>3262</v>
          </cell>
        </row>
        <row r="64649">
          <cell r="C64649">
            <v>29</v>
          </cell>
          <cell r="D64649">
            <v>3262</v>
          </cell>
        </row>
        <row r="64650">
          <cell r="C64650">
            <v>29</v>
          </cell>
          <cell r="D64650">
            <v>3262</v>
          </cell>
        </row>
        <row r="64651">
          <cell r="C64651">
            <v>29</v>
          </cell>
          <cell r="D64651">
            <v>3262</v>
          </cell>
        </row>
        <row r="64652">
          <cell r="C64652">
            <v>29</v>
          </cell>
          <cell r="D64652">
            <v>3262</v>
          </cell>
        </row>
        <row r="64653">
          <cell r="C64653">
            <v>29</v>
          </cell>
          <cell r="D64653">
            <v>3262</v>
          </cell>
        </row>
        <row r="64654">
          <cell r="C64654">
            <v>29</v>
          </cell>
          <cell r="D64654">
            <v>3262</v>
          </cell>
        </row>
        <row r="64655">
          <cell r="C64655">
            <v>29</v>
          </cell>
          <cell r="D64655">
            <v>3262</v>
          </cell>
        </row>
        <row r="64656">
          <cell r="C64656">
            <v>29</v>
          </cell>
          <cell r="D64656">
            <v>3262</v>
          </cell>
        </row>
        <row r="64657">
          <cell r="C64657">
            <v>29</v>
          </cell>
          <cell r="D64657">
            <v>3262</v>
          </cell>
        </row>
        <row r="64658">
          <cell r="C64658">
            <v>29</v>
          </cell>
          <cell r="D64658">
            <v>3262</v>
          </cell>
        </row>
        <row r="64659">
          <cell r="C64659">
            <v>29</v>
          </cell>
          <cell r="D64659">
            <v>3262</v>
          </cell>
        </row>
        <row r="64660">
          <cell r="C64660">
            <v>29</v>
          </cell>
          <cell r="D64660">
            <v>3262</v>
          </cell>
        </row>
        <row r="64661">
          <cell r="C64661">
            <v>29</v>
          </cell>
          <cell r="D64661">
            <v>3262</v>
          </cell>
        </row>
        <row r="64662">
          <cell r="C64662">
            <v>29</v>
          </cell>
          <cell r="D64662">
            <v>3262</v>
          </cell>
        </row>
        <row r="64663">
          <cell r="C64663">
            <v>29</v>
          </cell>
          <cell r="D64663">
            <v>3262</v>
          </cell>
        </row>
        <row r="64664">
          <cell r="C64664">
            <v>29</v>
          </cell>
          <cell r="D64664">
            <v>3262</v>
          </cell>
        </row>
        <row r="64665">
          <cell r="C64665">
            <v>29</v>
          </cell>
          <cell r="D64665">
            <v>3262</v>
          </cell>
        </row>
        <row r="64666">
          <cell r="C64666">
            <v>29</v>
          </cell>
          <cell r="D64666">
            <v>3262</v>
          </cell>
        </row>
        <row r="64667">
          <cell r="C64667">
            <v>29</v>
          </cell>
          <cell r="D64667">
            <v>3262</v>
          </cell>
        </row>
        <row r="64668">
          <cell r="C64668">
            <v>29</v>
          </cell>
          <cell r="D64668">
            <v>3262</v>
          </cell>
        </row>
        <row r="64669">
          <cell r="C64669">
            <v>29</v>
          </cell>
          <cell r="D64669">
            <v>3262</v>
          </cell>
        </row>
        <row r="64670">
          <cell r="C64670">
            <v>29</v>
          </cell>
          <cell r="D64670">
            <v>3262</v>
          </cell>
        </row>
        <row r="64671">
          <cell r="C64671">
            <v>29</v>
          </cell>
          <cell r="D64671">
            <v>3262</v>
          </cell>
        </row>
        <row r="64672">
          <cell r="C64672">
            <v>29</v>
          </cell>
          <cell r="D64672">
            <v>3262</v>
          </cell>
        </row>
        <row r="64673">
          <cell r="C64673">
            <v>29</v>
          </cell>
          <cell r="D64673">
            <v>3262</v>
          </cell>
        </row>
        <row r="64674">
          <cell r="C64674">
            <v>29</v>
          </cell>
          <cell r="D64674">
            <v>3262</v>
          </cell>
        </row>
        <row r="64675">
          <cell r="C64675">
            <v>29</v>
          </cell>
          <cell r="D64675">
            <v>3262</v>
          </cell>
        </row>
        <row r="64676">
          <cell r="C64676">
            <v>29</v>
          </cell>
          <cell r="D64676">
            <v>3262</v>
          </cell>
        </row>
        <row r="64677">
          <cell r="C64677">
            <v>29</v>
          </cell>
          <cell r="D64677">
            <v>3262</v>
          </cell>
        </row>
        <row r="64678">
          <cell r="C64678">
            <v>29</v>
          </cell>
          <cell r="D64678">
            <v>3262</v>
          </cell>
        </row>
        <row r="64679">
          <cell r="C64679">
            <v>29</v>
          </cell>
          <cell r="D64679">
            <v>3262</v>
          </cell>
        </row>
        <row r="64680">
          <cell r="C64680">
            <v>29</v>
          </cell>
          <cell r="D64680">
            <v>3262</v>
          </cell>
        </row>
        <row r="64681">
          <cell r="C64681">
            <v>29</v>
          </cell>
          <cell r="D64681">
            <v>3262</v>
          </cell>
        </row>
        <row r="64682">
          <cell r="C64682">
            <v>29</v>
          </cell>
          <cell r="D64682">
            <v>3262</v>
          </cell>
        </row>
        <row r="64683">
          <cell r="C64683">
            <v>29</v>
          </cell>
          <cell r="D64683">
            <v>3262</v>
          </cell>
        </row>
        <row r="64684">
          <cell r="C64684">
            <v>29</v>
          </cell>
          <cell r="D64684">
            <v>3262</v>
          </cell>
        </row>
        <row r="64685">
          <cell r="C64685">
            <v>29</v>
          </cell>
          <cell r="D64685">
            <v>3262</v>
          </cell>
        </row>
        <row r="64686">
          <cell r="C64686">
            <v>29</v>
          </cell>
          <cell r="D64686">
            <v>3262</v>
          </cell>
        </row>
        <row r="64687">
          <cell r="C64687">
            <v>29</v>
          </cell>
          <cell r="D64687">
            <v>3262</v>
          </cell>
        </row>
        <row r="64688">
          <cell r="C64688">
            <v>29</v>
          </cell>
          <cell r="D64688">
            <v>3262</v>
          </cell>
        </row>
        <row r="64689">
          <cell r="C64689">
            <v>29</v>
          </cell>
          <cell r="D64689">
            <v>3262</v>
          </cell>
        </row>
        <row r="64690">
          <cell r="C64690">
            <v>29</v>
          </cell>
          <cell r="D64690">
            <v>3262</v>
          </cell>
        </row>
        <row r="64691">
          <cell r="C64691">
            <v>29</v>
          </cell>
          <cell r="D64691">
            <v>3262</v>
          </cell>
        </row>
        <row r="64692">
          <cell r="C64692">
            <v>29</v>
          </cell>
          <cell r="D64692">
            <v>3262</v>
          </cell>
        </row>
        <row r="64693">
          <cell r="C64693">
            <v>29</v>
          </cell>
          <cell r="D64693">
            <v>3262</v>
          </cell>
        </row>
        <row r="64694">
          <cell r="C64694">
            <v>29</v>
          </cell>
          <cell r="D64694">
            <v>3262</v>
          </cell>
        </row>
        <row r="64695">
          <cell r="C64695">
            <v>29</v>
          </cell>
          <cell r="D64695">
            <v>3262</v>
          </cell>
        </row>
        <row r="64696">
          <cell r="C64696">
            <v>29</v>
          </cell>
          <cell r="D64696">
            <v>3262</v>
          </cell>
        </row>
        <row r="64697">
          <cell r="C64697">
            <v>29</v>
          </cell>
          <cell r="D64697">
            <v>3262</v>
          </cell>
        </row>
        <row r="64698">
          <cell r="C64698">
            <v>29</v>
          </cell>
          <cell r="D64698">
            <v>3262</v>
          </cell>
        </row>
        <row r="64699">
          <cell r="C64699">
            <v>29</v>
          </cell>
          <cell r="D64699">
            <v>3262</v>
          </cell>
        </row>
        <row r="64700">
          <cell r="C64700">
            <v>29</v>
          </cell>
          <cell r="D64700">
            <v>3262</v>
          </cell>
        </row>
        <row r="64701">
          <cell r="C64701">
            <v>29</v>
          </cell>
          <cell r="D64701">
            <v>3262</v>
          </cell>
        </row>
        <row r="64702">
          <cell r="C64702">
            <v>29</v>
          </cell>
          <cell r="D64702">
            <v>3262</v>
          </cell>
        </row>
        <row r="64703">
          <cell r="C64703">
            <v>29</v>
          </cell>
          <cell r="D64703">
            <v>3262</v>
          </cell>
        </row>
        <row r="64704">
          <cell r="C64704">
            <v>29</v>
          </cell>
          <cell r="D64704">
            <v>3262</v>
          </cell>
        </row>
        <row r="64705">
          <cell r="C64705">
            <v>29</v>
          </cell>
          <cell r="D64705">
            <v>3262</v>
          </cell>
        </row>
        <row r="64706">
          <cell r="C64706">
            <v>29</v>
          </cell>
          <cell r="D64706">
            <v>3262</v>
          </cell>
        </row>
        <row r="64707">
          <cell r="C64707">
            <v>29</v>
          </cell>
          <cell r="D64707">
            <v>3262</v>
          </cell>
        </row>
        <row r="64708">
          <cell r="C64708">
            <v>29</v>
          </cell>
          <cell r="D64708">
            <v>3262</v>
          </cell>
        </row>
        <row r="64709">
          <cell r="C64709">
            <v>29</v>
          </cell>
          <cell r="D64709">
            <v>3262</v>
          </cell>
        </row>
        <row r="64710">
          <cell r="C64710">
            <v>29</v>
          </cell>
          <cell r="D64710">
            <v>3262</v>
          </cell>
        </row>
        <row r="64711">
          <cell r="C64711">
            <v>29</v>
          </cell>
          <cell r="D64711">
            <v>3262</v>
          </cell>
        </row>
        <row r="64712">
          <cell r="C64712">
            <v>29</v>
          </cell>
          <cell r="D64712">
            <v>3262</v>
          </cell>
        </row>
        <row r="64713">
          <cell r="C64713">
            <v>29</v>
          </cell>
          <cell r="D64713">
            <v>3262</v>
          </cell>
        </row>
        <row r="64714">
          <cell r="C64714">
            <v>29</v>
          </cell>
          <cell r="D64714">
            <v>3262</v>
          </cell>
        </row>
        <row r="64715">
          <cell r="C64715">
            <v>29</v>
          </cell>
          <cell r="D64715">
            <v>3262</v>
          </cell>
        </row>
        <row r="64716">
          <cell r="C64716">
            <v>29</v>
          </cell>
          <cell r="D64716">
            <v>3262</v>
          </cell>
        </row>
        <row r="64717">
          <cell r="C64717">
            <v>29</v>
          </cell>
          <cell r="D64717">
            <v>3262</v>
          </cell>
        </row>
        <row r="64718">
          <cell r="C64718">
            <v>29</v>
          </cell>
          <cell r="D64718">
            <v>3262</v>
          </cell>
        </row>
        <row r="64719">
          <cell r="C64719">
            <v>29</v>
          </cell>
          <cell r="D64719">
            <v>3262</v>
          </cell>
        </row>
        <row r="64720">
          <cell r="C64720">
            <v>29</v>
          </cell>
          <cell r="D64720">
            <v>3262</v>
          </cell>
        </row>
        <row r="64721">
          <cell r="C64721">
            <v>29</v>
          </cell>
          <cell r="D64721">
            <v>3262</v>
          </cell>
        </row>
        <row r="64722">
          <cell r="C64722">
            <v>29</v>
          </cell>
          <cell r="D64722">
            <v>3262</v>
          </cell>
        </row>
        <row r="64723">
          <cell r="C64723">
            <v>29</v>
          </cell>
          <cell r="D64723">
            <v>3262</v>
          </cell>
        </row>
        <row r="64724">
          <cell r="C64724">
            <v>29</v>
          </cell>
          <cell r="D64724">
            <v>3264</v>
          </cell>
        </row>
        <row r="64725">
          <cell r="C64725">
            <v>29</v>
          </cell>
          <cell r="D64725">
            <v>3264</v>
          </cell>
        </row>
        <row r="64726">
          <cell r="C64726">
            <v>29</v>
          </cell>
          <cell r="D64726">
            <v>3264</v>
          </cell>
        </row>
        <row r="64727">
          <cell r="C64727">
            <v>29</v>
          </cell>
          <cell r="D64727">
            <v>3264</v>
          </cell>
        </row>
        <row r="64728">
          <cell r="C64728">
            <v>29</v>
          </cell>
          <cell r="D64728">
            <v>3264</v>
          </cell>
        </row>
        <row r="64729">
          <cell r="C64729">
            <v>29</v>
          </cell>
          <cell r="D64729">
            <v>3264</v>
          </cell>
        </row>
        <row r="64730">
          <cell r="C64730">
            <v>29</v>
          </cell>
          <cell r="D64730">
            <v>3264</v>
          </cell>
        </row>
        <row r="64731">
          <cell r="C64731">
            <v>29</v>
          </cell>
          <cell r="D64731">
            <v>3264</v>
          </cell>
        </row>
        <row r="64732">
          <cell r="C64732">
            <v>29</v>
          </cell>
          <cell r="D64732">
            <v>3264</v>
          </cell>
        </row>
        <row r="64733">
          <cell r="C64733">
            <v>29</v>
          </cell>
          <cell r="D64733">
            <v>3264</v>
          </cell>
        </row>
        <row r="64734">
          <cell r="C64734">
            <v>29</v>
          </cell>
          <cell r="D64734">
            <v>3264</v>
          </cell>
        </row>
        <row r="64735">
          <cell r="C64735">
            <v>29</v>
          </cell>
          <cell r="D64735">
            <v>3264</v>
          </cell>
        </row>
        <row r="64736">
          <cell r="C64736">
            <v>29</v>
          </cell>
          <cell r="D64736">
            <v>3264</v>
          </cell>
        </row>
        <row r="64737">
          <cell r="C64737">
            <v>29</v>
          </cell>
          <cell r="D64737">
            <v>3264</v>
          </cell>
        </row>
        <row r="64738">
          <cell r="C64738">
            <v>29</v>
          </cell>
          <cell r="D64738">
            <v>3264</v>
          </cell>
        </row>
        <row r="64739">
          <cell r="C64739">
            <v>29</v>
          </cell>
          <cell r="D64739">
            <v>3264</v>
          </cell>
        </row>
        <row r="64740">
          <cell r="C64740">
            <v>29</v>
          </cell>
          <cell r="D64740">
            <v>3264</v>
          </cell>
        </row>
        <row r="64741">
          <cell r="C64741">
            <v>29</v>
          </cell>
          <cell r="D64741">
            <v>3264</v>
          </cell>
        </row>
        <row r="64742">
          <cell r="C64742">
            <v>29</v>
          </cell>
          <cell r="D64742">
            <v>3264</v>
          </cell>
        </row>
        <row r="64743">
          <cell r="C64743">
            <v>29</v>
          </cell>
          <cell r="D64743">
            <v>3264</v>
          </cell>
        </row>
        <row r="64744">
          <cell r="C64744">
            <v>29</v>
          </cell>
          <cell r="D64744">
            <v>3264</v>
          </cell>
        </row>
        <row r="64745">
          <cell r="C64745">
            <v>29</v>
          </cell>
          <cell r="D64745">
            <v>3264</v>
          </cell>
        </row>
        <row r="64746">
          <cell r="C64746">
            <v>29</v>
          </cell>
          <cell r="D64746">
            <v>3264</v>
          </cell>
        </row>
        <row r="64747">
          <cell r="C64747">
            <v>29</v>
          </cell>
          <cell r="D64747">
            <v>3264</v>
          </cell>
        </row>
        <row r="64748">
          <cell r="C64748">
            <v>29</v>
          </cell>
          <cell r="D64748">
            <v>3264</v>
          </cell>
        </row>
        <row r="64749">
          <cell r="C64749">
            <v>29</v>
          </cell>
          <cell r="D64749">
            <v>3264</v>
          </cell>
        </row>
        <row r="64750">
          <cell r="C64750">
            <v>29</v>
          </cell>
          <cell r="D64750">
            <v>3264</v>
          </cell>
        </row>
        <row r="64751">
          <cell r="C64751">
            <v>29</v>
          </cell>
          <cell r="D64751">
            <v>3264</v>
          </cell>
        </row>
        <row r="64752">
          <cell r="C64752">
            <v>29</v>
          </cell>
          <cell r="D64752">
            <v>3264</v>
          </cell>
        </row>
        <row r="64753">
          <cell r="C64753">
            <v>29</v>
          </cell>
          <cell r="D64753">
            <v>3264</v>
          </cell>
        </row>
        <row r="64754">
          <cell r="C64754">
            <v>29</v>
          </cell>
          <cell r="D64754">
            <v>3264</v>
          </cell>
        </row>
        <row r="64755">
          <cell r="C64755">
            <v>29</v>
          </cell>
          <cell r="D64755">
            <v>3264</v>
          </cell>
        </row>
        <row r="64756">
          <cell r="C64756">
            <v>29</v>
          </cell>
          <cell r="D64756">
            <v>3264</v>
          </cell>
        </row>
        <row r="64757">
          <cell r="C64757">
            <v>29</v>
          </cell>
          <cell r="D64757">
            <v>3264</v>
          </cell>
        </row>
        <row r="64758">
          <cell r="C64758">
            <v>29</v>
          </cell>
          <cell r="D64758">
            <v>3264</v>
          </cell>
        </row>
        <row r="64759">
          <cell r="C64759">
            <v>29</v>
          </cell>
          <cell r="D64759">
            <v>3264</v>
          </cell>
        </row>
        <row r="64760">
          <cell r="C64760">
            <v>29</v>
          </cell>
          <cell r="D64760">
            <v>3264</v>
          </cell>
        </row>
        <row r="64761">
          <cell r="C64761">
            <v>29</v>
          </cell>
          <cell r="D64761">
            <v>3264</v>
          </cell>
        </row>
        <row r="64762">
          <cell r="C64762">
            <v>29</v>
          </cell>
          <cell r="D64762">
            <v>3264</v>
          </cell>
        </row>
        <row r="64763">
          <cell r="C64763">
            <v>29</v>
          </cell>
          <cell r="D64763">
            <v>3264</v>
          </cell>
        </row>
        <row r="64764">
          <cell r="C64764">
            <v>29</v>
          </cell>
          <cell r="D64764">
            <v>3264</v>
          </cell>
        </row>
        <row r="64765">
          <cell r="C64765">
            <v>29</v>
          </cell>
          <cell r="D64765">
            <v>3264</v>
          </cell>
        </row>
        <row r="64766">
          <cell r="C64766">
            <v>29</v>
          </cell>
          <cell r="D64766">
            <v>3264</v>
          </cell>
        </row>
        <row r="64767">
          <cell r="C64767">
            <v>29</v>
          </cell>
          <cell r="D64767">
            <v>3264</v>
          </cell>
        </row>
        <row r="64768">
          <cell r="C64768">
            <v>29</v>
          </cell>
          <cell r="D64768">
            <v>3264</v>
          </cell>
        </row>
        <row r="64769">
          <cell r="C64769">
            <v>29</v>
          </cell>
          <cell r="D64769">
            <v>3264</v>
          </cell>
        </row>
        <row r="64770">
          <cell r="C64770">
            <v>29</v>
          </cell>
          <cell r="D64770">
            <v>3264</v>
          </cell>
        </row>
        <row r="64771">
          <cell r="C64771">
            <v>29</v>
          </cell>
          <cell r="D64771">
            <v>3264</v>
          </cell>
        </row>
        <row r="64772">
          <cell r="C64772">
            <v>29</v>
          </cell>
          <cell r="D64772">
            <v>3264</v>
          </cell>
        </row>
        <row r="64773">
          <cell r="C64773">
            <v>29</v>
          </cell>
          <cell r="D64773">
            <v>3264</v>
          </cell>
        </row>
        <row r="64774">
          <cell r="C64774">
            <v>29</v>
          </cell>
          <cell r="D64774">
            <v>3264</v>
          </cell>
        </row>
        <row r="64775">
          <cell r="C64775">
            <v>29</v>
          </cell>
          <cell r="D64775">
            <v>3264</v>
          </cell>
        </row>
        <row r="64776">
          <cell r="C64776">
            <v>29</v>
          </cell>
          <cell r="D64776">
            <v>3264</v>
          </cell>
        </row>
        <row r="64777">
          <cell r="C64777">
            <v>29</v>
          </cell>
          <cell r="D64777">
            <v>3264</v>
          </cell>
        </row>
        <row r="64778">
          <cell r="C64778">
            <v>29</v>
          </cell>
          <cell r="D64778">
            <v>3264</v>
          </cell>
        </row>
        <row r="64779">
          <cell r="C64779">
            <v>29</v>
          </cell>
          <cell r="D64779">
            <v>3264</v>
          </cell>
        </row>
        <row r="64780">
          <cell r="C64780">
            <v>29</v>
          </cell>
          <cell r="D64780">
            <v>3264</v>
          </cell>
        </row>
        <row r="64781">
          <cell r="C64781">
            <v>29</v>
          </cell>
          <cell r="D64781">
            <v>3264</v>
          </cell>
        </row>
        <row r="64782">
          <cell r="C64782">
            <v>29</v>
          </cell>
          <cell r="D64782">
            <v>3264</v>
          </cell>
        </row>
        <row r="64783">
          <cell r="C64783">
            <v>29</v>
          </cell>
          <cell r="D64783">
            <v>3264</v>
          </cell>
        </row>
        <row r="64784">
          <cell r="C64784">
            <v>29</v>
          </cell>
          <cell r="D64784">
            <v>3264</v>
          </cell>
        </row>
        <row r="64785">
          <cell r="C64785">
            <v>29</v>
          </cell>
          <cell r="D64785">
            <v>3264</v>
          </cell>
        </row>
        <row r="64786">
          <cell r="C64786">
            <v>29</v>
          </cell>
          <cell r="D64786">
            <v>3264</v>
          </cell>
        </row>
        <row r="64787">
          <cell r="C64787">
            <v>29</v>
          </cell>
          <cell r="D64787">
            <v>3264</v>
          </cell>
        </row>
        <row r="64788">
          <cell r="C64788">
            <v>29</v>
          </cell>
          <cell r="D64788">
            <v>3264</v>
          </cell>
        </row>
        <row r="64789">
          <cell r="C64789">
            <v>29</v>
          </cell>
          <cell r="D64789">
            <v>3264</v>
          </cell>
        </row>
        <row r="64790">
          <cell r="C64790">
            <v>29</v>
          </cell>
          <cell r="D64790">
            <v>3264</v>
          </cell>
        </row>
        <row r="64791">
          <cell r="C64791">
            <v>29</v>
          </cell>
          <cell r="D64791">
            <v>3264</v>
          </cell>
        </row>
        <row r="64792">
          <cell r="C64792">
            <v>29</v>
          </cell>
          <cell r="D64792">
            <v>3264</v>
          </cell>
        </row>
        <row r="64793">
          <cell r="C64793">
            <v>29</v>
          </cell>
          <cell r="D64793">
            <v>3264</v>
          </cell>
        </row>
        <row r="64794">
          <cell r="C64794">
            <v>29</v>
          </cell>
          <cell r="D64794">
            <v>3264</v>
          </cell>
        </row>
        <row r="64795">
          <cell r="C64795">
            <v>29</v>
          </cell>
          <cell r="D64795">
            <v>3264</v>
          </cell>
        </row>
        <row r="64796">
          <cell r="C64796">
            <v>29</v>
          </cell>
          <cell r="D64796">
            <v>3264</v>
          </cell>
        </row>
        <row r="64797">
          <cell r="C64797">
            <v>29</v>
          </cell>
          <cell r="D64797">
            <v>3264</v>
          </cell>
        </row>
        <row r="64798">
          <cell r="C64798">
            <v>29</v>
          </cell>
          <cell r="D64798">
            <v>3264</v>
          </cell>
        </row>
        <row r="64799">
          <cell r="C64799">
            <v>29</v>
          </cell>
          <cell r="D64799">
            <v>3264</v>
          </cell>
        </row>
        <row r="64800">
          <cell r="C64800">
            <v>29</v>
          </cell>
          <cell r="D64800">
            <v>3264</v>
          </cell>
        </row>
        <row r="64801">
          <cell r="C64801">
            <v>29</v>
          </cell>
          <cell r="D64801">
            <v>3264</v>
          </cell>
        </row>
        <row r="64802">
          <cell r="C64802">
            <v>29</v>
          </cell>
          <cell r="D64802">
            <v>3264</v>
          </cell>
        </row>
        <row r="64803">
          <cell r="C64803">
            <v>29</v>
          </cell>
          <cell r="D64803">
            <v>3264</v>
          </cell>
        </row>
        <row r="64804">
          <cell r="C64804">
            <v>29</v>
          </cell>
          <cell r="D64804">
            <v>3264</v>
          </cell>
        </row>
        <row r="64805">
          <cell r="C64805">
            <v>29</v>
          </cell>
          <cell r="D64805">
            <v>3264</v>
          </cell>
        </row>
        <row r="64806">
          <cell r="C64806">
            <v>29</v>
          </cell>
          <cell r="D64806">
            <v>3264</v>
          </cell>
        </row>
        <row r="64807">
          <cell r="C64807">
            <v>29</v>
          </cell>
          <cell r="D64807">
            <v>3264</v>
          </cell>
        </row>
        <row r="64808">
          <cell r="C64808">
            <v>29</v>
          </cell>
          <cell r="D64808">
            <v>3264</v>
          </cell>
        </row>
        <row r="64809">
          <cell r="C64809">
            <v>29</v>
          </cell>
          <cell r="D64809">
            <v>3264</v>
          </cell>
        </row>
        <row r="64810">
          <cell r="C64810">
            <v>29</v>
          </cell>
          <cell r="D64810">
            <v>3264</v>
          </cell>
        </row>
        <row r="64811">
          <cell r="C64811">
            <v>29</v>
          </cell>
          <cell r="D64811">
            <v>3264</v>
          </cell>
        </row>
        <row r="64812">
          <cell r="C64812">
            <v>29</v>
          </cell>
          <cell r="D64812">
            <v>3264</v>
          </cell>
        </row>
        <row r="64813">
          <cell r="C64813">
            <v>29</v>
          </cell>
          <cell r="D64813">
            <v>3264</v>
          </cell>
        </row>
        <row r="64814">
          <cell r="C64814">
            <v>29</v>
          </cell>
          <cell r="D64814">
            <v>3264</v>
          </cell>
        </row>
        <row r="64815">
          <cell r="C64815">
            <v>29</v>
          </cell>
          <cell r="D64815">
            <v>3264</v>
          </cell>
        </row>
        <row r="64816">
          <cell r="C64816">
            <v>29</v>
          </cell>
          <cell r="D64816">
            <v>3264</v>
          </cell>
        </row>
        <row r="64817">
          <cell r="C64817">
            <v>29</v>
          </cell>
          <cell r="D64817">
            <v>3264</v>
          </cell>
        </row>
        <row r="64818">
          <cell r="C64818">
            <v>29</v>
          </cell>
          <cell r="D64818">
            <v>3264</v>
          </cell>
        </row>
        <row r="64819">
          <cell r="C64819">
            <v>29</v>
          </cell>
          <cell r="D64819">
            <v>3264</v>
          </cell>
        </row>
        <row r="64820">
          <cell r="C64820">
            <v>29</v>
          </cell>
          <cell r="D64820">
            <v>3264</v>
          </cell>
        </row>
        <row r="64821">
          <cell r="C64821">
            <v>29</v>
          </cell>
          <cell r="D64821">
            <v>3264</v>
          </cell>
        </row>
        <row r="64822">
          <cell r="C64822">
            <v>29</v>
          </cell>
          <cell r="D64822">
            <v>3264</v>
          </cell>
        </row>
        <row r="64823">
          <cell r="C64823">
            <v>29</v>
          </cell>
          <cell r="D64823">
            <v>3264</v>
          </cell>
        </row>
        <row r="64824">
          <cell r="C64824">
            <v>29</v>
          </cell>
          <cell r="D64824">
            <v>3264</v>
          </cell>
        </row>
        <row r="64825">
          <cell r="C64825">
            <v>29</v>
          </cell>
          <cell r="D64825">
            <v>3264</v>
          </cell>
        </row>
        <row r="64826">
          <cell r="C64826">
            <v>29</v>
          </cell>
          <cell r="D64826">
            <v>3264</v>
          </cell>
        </row>
        <row r="64827">
          <cell r="C64827">
            <v>29</v>
          </cell>
          <cell r="D64827">
            <v>3264</v>
          </cell>
        </row>
        <row r="64828">
          <cell r="C64828">
            <v>29</v>
          </cell>
          <cell r="D64828">
            <v>3264</v>
          </cell>
        </row>
        <row r="64829">
          <cell r="C64829">
            <v>29</v>
          </cell>
          <cell r="D64829">
            <v>3264</v>
          </cell>
        </row>
        <row r="64830">
          <cell r="C64830">
            <v>29</v>
          </cell>
          <cell r="D64830">
            <v>3264</v>
          </cell>
        </row>
        <row r="64831">
          <cell r="C64831">
            <v>29</v>
          </cell>
          <cell r="D64831">
            <v>3264</v>
          </cell>
        </row>
        <row r="64832">
          <cell r="C64832">
            <v>29</v>
          </cell>
          <cell r="D64832">
            <v>3264</v>
          </cell>
        </row>
        <row r="64833">
          <cell r="C64833">
            <v>29</v>
          </cell>
          <cell r="D64833">
            <v>3264</v>
          </cell>
        </row>
        <row r="64834">
          <cell r="C64834">
            <v>29</v>
          </cell>
          <cell r="D64834">
            <v>3264</v>
          </cell>
        </row>
        <row r="64835">
          <cell r="C64835">
            <v>29</v>
          </cell>
          <cell r="D64835">
            <v>3264</v>
          </cell>
        </row>
        <row r="64836">
          <cell r="C64836">
            <v>29</v>
          </cell>
          <cell r="D64836">
            <v>3264</v>
          </cell>
        </row>
        <row r="64837">
          <cell r="C64837">
            <v>29</v>
          </cell>
          <cell r="D64837">
            <v>3264</v>
          </cell>
        </row>
        <row r="64838">
          <cell r="C64838">
            <v>29</v>
          </cell>
          <cell r="D64838">
            <v>3264</v>
          </cell>
        </row>
        <row r="64839">
          <cell r="C64839">
            <v>29</v>
          </cell>
          <cell r="D64839">
            <v>3264</v>
          </cell>
        </row>
        <row r="64840">
          <cell r="C64840">
            <v>29</v>
          </cell>
          <cell r="D64840">
            <v>3264</v>
          </cell>
        </row>
        <row r="64841">
          <cell r="C64841">
            <v>29</v>
          </cell>
          <cell r="D64841">
            <v>3264</v>
          </cell>
        </row>
        <row r="64842">
          <cell r="C64842">
            <v>29</v>
          </cell>
          <cell r="D64842">
            <v>3264</v>
          </cell>
        </row>
        <row r="64843">
          <cell r="C64843">
            <v>29</v>
          </cell>
          <cell r="D64843">
            <v>3264</v>
          </cell>
        </row>
        <row r="64844">
          <cell r="C64844">
            <v>30</v>
          </cell>
          <cell r="D64844">
            <v>3264</v>
          </cell>
        </row>
        <row r="64845">
          <cell r="C64845">
            <v>30</v>
          </cell>
          <cell r="D64845">
            <v>3264</v>
          </cell>
        </row>
        <row r="64846">
          <cell r="C64846">
            <v>30</v>
          </cell>
          <cell r="D64846">
            <v>3264</v>
          </cell>
        </row>
        <row r="64847">
          <cell r="C64847">
            <v>30</v>
          </cell>
          <cell r="D64847">
            <v>3264</v>
          </cell>
        </row>
        <row r="64848">
          <cell r="C64848">
            <v>30</v>
          </cell>
          <cell r="D64848">
            <v>3264</v>
          </cell>
        </row>
        <row r="64849">
          <cell r="C64849">
            <v>30</v>
          </cell>
          <cell r="D64849">
            <v>3264</v>
          </cell>
        </row>
        <row r="64850">
          <cell r="C64850">
            <v>30</v>
          </cell>
          <cell r="D64850">
            <v>3264</v>
          </cell>
        </row>
        <row r="64851">
          <cell r="C64851">
            <v>30</v>
          </cell>
          <cell r="D64851">
            <v>3264</v>
          </cell>
        </row>
        <row r="64852">
          <cell r="C64852">
            <v>30</v>
          </cell>
          <cell r="D64852">
            <v>3264</v>
          </cell>
        </row>
        <row r="64853">
          <cell r="C64853">
            <v>30</v>
          </cell>
          <cell r="D64853">
            <v>3264</v>
          </cell>
        </row>
        <row r="64854">
          <cell r="C64854">
            <v>30</v>
          </cell>
          <cell r="D64854">
            <v>3264</v>
          </cell>
        </row>
        <row r="64855">
          <cell r="C64855">
            <v>30</v>
          </cell>
          <cell r="D64855">
            <v>3264</v>
          </cell>
        </row>
        <row r="64856">
          <cell r="C64856">
            <v>30</v>
          </cell>
          <cell r="D64856">
            <v>3264</v>
          </cell>
        </row>
        <row r="64857">
          <cell r="C64857">
            <v>30</v>
          </cell>
          <cell r="D64857">
            <v>3264</v>
          </cell>
        </row>
        <row r="64858">
          <cell r="C64858">
            <v>30</v>
          </cell>
          <cell r="D64858">
            <v>3264</v>
          </cell>
        </row>
        <row r="64859">
          <cell r="C64859">
            <v>30</v>
          </cell>
          <cell r="D64859">
            <v>3264</v>
          </cell>
        </row>
        <row r="64860">
          <cell r="C64860">
            <v>30</v>
          </cell>
          <cell r="D64860">
            <v>3264</v>
          </cell>
        </row>
        <row r="64861">
          <cell r="C64861">
            <v>30</v>
          </cell>
          <cell r="D64861">
            <v>3264</v>
          </cell>
        </row>
        <row r="64862">
          <cell r="C64862">
            <v>30</v>
          </cell>
          <cell r="D64862">
            <v>3264</v>
          </cell>
        </row>
        <row r="64863">
          <cell r="C64863">
            <v>30</v>
          </cell>
          <cell r="D64863">
            <v>3264</v>
          </cell>
        </row>
        <row r="64864">
          <cell r="C64864">
            <v>30</v>
          </cell>
          <cell r="D64864">
            <v>3264</v>
          </cell>
        </row>
        <row r="64865">
          <cell r="C64865">
            <v>30</v>
          </cell>
          <cell r="D64865">
            <v>3264</v>
          </cell>
        </row>
        <row r="64866">
          <cell r="C64866">
            <v>30</v>
          </cell>
          <cell r="D64866">
            <v>3264</v>
          </cell>
        </row>
        <row r="64867">
          <cell r="C64867">
            <v>30</v>
          </cell>
          <cell r="D64867">
            <v>3264</v>
          </cell>
        </row>
        <row r="64868">
          <cell r="C64868">
            <v>30</v>
          </cell>
          <cell r="D64868">
            <v>3264</v>
          </cell>
        </row>
        <row r="64869">
          <cell r="C64869">
            <v>30</v>
          </cell>
          <cell r="D64869">
            <v>3264</v>
          </cell>
        </row>
        <row r="64870">
          <cell r="C64870">
            <v>30</v>
          </cell>
          <cell r="D64870">
            <v>3264</v>
          </cell>
        </row>
        <row r="64871">
          <cell r="C64871">
            <v>30</v>
          </cell>
          <cell r="D64871">
            <v>3264</v>
          </cell>
        </row>
        <row r="64872">
          <cell r="C64872">
            <v>30</v>
          </cell>
          <cell r="D64872">
            <v>3264</v>
          </cell>
        </row>
        <row r="64873">
          <cell r="C64873">
            <v>30</v>
          </cell>
          <cell r="D64873">
            <v>3264</v>
          </cell>
        </row>
        <row r="64874">
          <cell r="C64874">
            <v>30</v>
          </cell>
          <cell r="D64874">
            <v>3264</v>
          </cell>
        </row>
        <row r="64875">
          <cell r="C64875">
            <v>30</v>
          </cell>
          <cell r="D64875">
            <v>3264</v>
          </cell>
        </row>
        <row r="64876">
          <cell r="C64876">
            <v>30</v>
          </cell>
          <cell r="D64876">
            <v>3264</v>
          </cell>
        </row>
        <row r="64877">
          <cell r="C64877">
            <v>30</v>
          </cell>
          <cell r="D64877">
            <v>3264</v>
          </cell>
        </row>
        <row r="64878">
          <cell r="C64878">
            <v>30</v>
          </cell>
          <cell r="D64878">
            <v>3264</v>
          </cell>
        </row>
        <row r="64879">
          <cell r="C64879">
            <v>30</v>
          </cell>
          <cell r="D64879">
            <v>3264</v>
          </cell>
        </row>
        <row r="64880">
          <cell r="C64880">
            <v>30</v>
          </cell>
          <cell r="D64880">
            <v>3264</v>
          </cell>
        </row>
        <row r="64881">
          <cell r="C64881">
            <v>30</v>
          </cell>
          <cell r="D64881">
            <v>3264</v>
          </cell>
        </row>
        <row r="64882">
          <cell r="C64882">
            <v>30</v>
          </cell>
          <cell r="D64882">
            <v>3264</v>
          </cell>
        </row>
        <row r="64883">
          <cell r="C64883">
            <v>30</v>
          </cell>
          <cell r="D64883">
            <v>3264</v>
          </cell>
        </row>
        <row r="64884">
          <cell r="C64884">
            <v>30</v>
          </cell>
          <cell r="D64884">
            <v>3264</v>
          </cell>
        </row>
        <row r="64885">
          <cell r="C64885">
            <v>30</v>
          </cell>
          <cell r="D64885">
            <v>3264</v>
          </cell>
        </row>
        <row r="64886">
          <cell r="C64886">
            <v>30</v>
          </cell>
          <cell r="D64886">
            <v>3264</v>
          </cell>
        </row>
        <row r="64887">
          <cell r="C64887">
            <v>30</v>
          </cell>
          <cell r="D64887">
            <v>3264</v>
          </cell>
        </row>
        <row r="64888">
          <cell r="C64888">
            <v>30</v>
          </cell>
          <cell r="D64888">
            <v>3264</v>
          </cell>
        </row>
        <row r="64889">
          <cell r="C64889">
            <v>30</v>
          </cell>
          <cell r="D64889">
            <v>3264</v>
          </cell>
        </row>
        <row r="64890">
          <cell r="C64890">
            <v>30</v>
          </cell>
          <cell r="D64890">
            <v>3264</v>
          </cell>
        </row>
        <row r="64891">
          <cell r="C64891">
            <v>30</v>
          </cell>
          <cell r="D64891">
            <v>3264</v>
          </cell>
        </row>
        <row r="64892">
          <cell r="C64892">
            <v>30</v>
          </cell>
          <cell r="D64892">
            <v>3264</v>
          </cell>
        </row>
        <row r="64893">
          <cell r="C64893">
            <v>30</v>
          </cell>
          <cell r="D64893">
            <v>3264</v>
          </cell>
        </row>
        <row r="64894">
          <cell r="C64894">
            <v>30</v>
          </cell>
          <cell r="D64894">
            <v>3264</v>
          </cell>
        </row>
        <row r="64895">
          <cell r="C64895">
            <v>30</v>
          </cell>
          <cell r="D64895">
            <v>3264</v>
          </cell>
        </row>
        <row r="64896">
          <cell r="C64896">
            <v>30</v>
          </cell>
          <cell r="D64896">
            <v>3264</v>
          </cell>
        </row>
        <row r="64897">
          <cell r="C64897">
            <v>30</v>
          </cell>
          <cell r="D64897">
            <v>3264</v>
          </cell>
        </row>
        <row r="64898">
          <cell r="C64898">
            <v>30</v>
          </cell>
          <cell r="D64898">
            <v>3264</v>
          </cell>
        </row>
        <row r="64899">
          <cell r="C64899">
            <v>30</v>
          </cell>
          <cell r="D64899">
            <v>3264</v>
          </cell>
        </row>
        <row r="64900">
          <cell r="C64900">
            <v>30</v>
          </cell>
          <cell r="D64900">
            <v>3264</v>
          </cell>
        </row>
        <row r="64901">
          <cell r="C64901">
            <v>30</v>
          </cell>
          <cell r="D64901">
            <v>3264</v>
          </cell>
        </row>
        <row r="64902">
          <cell r="C64902">
            <v>30</v>
          </cell>
          <cell r="D64902">
            <v>3264</v>
          </cell>
        </row>
        <row r="64903">
          <cell r="C64903">
            <v>30</v>
          </cell>
          <cell r="D64903">
            <v>3264</v>
          </cell>
        </row>
        <row r="64904">
          <cell r="C64904">
            <v>30</v>
          </cell>
          <cell r="D64904">
            <v>3264</v>
          </cell>
        </row>
        <row r="64905">
          <cell r="C64905">
            <v>30</v>
          </cell>
          <cell r="D64905">
            <v>3264</v>
          </cell>
        </row>
        <row r="64906">
          <cell r="C64906">
            <v>30</v>
          </cell>
          <cell r="D64906">
            <v>3264</v>
          </cell>
        </row>
        <row r="64907">
          <cell r="C64907">
            <v>30</v>
          </cell>
          <cell r="D64907">
            <v>3264</v>
          </cell>
        </row>
        <row r="64908">
          <cell r="C64908">
            <v>30</v>
          </cell>
          <cell r="D64908">
            <v>3264</v>
          </cell>
        </row>
        <row r="64909">
          <cell r="C64909">
            <v>30</v>
          </cell>
          <cell r="D64909">
            <v>3264</v>
          </cell>
        </row>
        <row r="64910">
          <cell r="C64910">
            <v>30</v>
          </cell>
          <cell r="D64910">
            <v>3264</v>
          </cell>
        </row>
        <row r="64911">
          <cell r="C64911">
            <v>30</v>
          </cell>
          <cell r="D64911">
            <v>3264</v>
          </cell>
        </row>
        <row r="64912">
          <cell r="C64912">
            <v>30</v>
          </cell>
          <cell r="D64912">
            <v>3264</v>
          </cell>
        </row>
        <row r="64913">
          <cell r="C64913">
            <v>30</v>
          </cell>
          <cell r="D64913">
            <v>3264</v>
          </cell>
        </row>
        <row r="64914">
          <cell r="C64914">
            <v>30</v>
          </cell>
          <cell r="D64914">
            <v>3264</v>
          </cell>
        </row>
        <row r="64915">
          <cell r="C64915">
            <v>30</v>
          </cell>
          <cell r="D64915">
            <v>3264</v>
          </cell>
        </row>
        <row r="64916">
          <cell r="C64916">
            <v>30</v>
          </cell>
          <cell r="D64916">
            <v>3264</v>
          </cell>
        </row>
        <row r="64917">
          <cell r="C64917">
            <v>30</v>
          </cell>
          <cell r="D64917">
            <v>3264</v>
          </cell>
        </row>
        <row r="64918">
          <cell r="C64918">
            <v>30</v>
          </cell>
          <cell r="D64918">
            <v>3264</v>
          </cell>
        </row>
        <row r="64919">
          <cell r="C64919">
            <v>30</v>
          </cell>
          <cell r="D64919">
            <v>3264</v>
          </cell>
        </row>
        <row r="64920">
          <cell r="C64920">
            <v>30</v>
          </cell>
          <cell r="D64920">
            <v>3264</v>
          </cell>
        </row>
        <row r="64921">
          <cell r="C64921">
            <v>30</v>
          </cell>
          <cell r="D64921">
            <v>3264</v>
          </cell>
        </row>
        <row r="64922">
          <cell r="C64922">
            <v>30</v>
          </cell>
          <cell r="D64922">
            <v>3264</v>
          </cell>
        </row>
        <row r="64923">
          <cell r="C64923">
            <v>30</v>
          </cell>
          <cell r="D64923">
            <v>3264</v>
          </cell>
        </row>
        <row r="64924">
          <cell r="C64924">
            <v>30</v>
          </cell>
          <cell r="D64924">
            <v>3264</v>
          </cell>
        </row>
        <row r="64925">
          <cell r="C64925">
            <v>30</v>
          </cell>
          <cell r="D64925">
            <v>3264</v>
          </cell>
        </row>
        <row r="64926">
          <cell r="C64926">
            <v>30</v>
          </cell>
          <cell r="D64926">
            <v>3264</v>
          </cell>
        </row>
        <row r="64927">
          <cell r="C64927">
            <v>30</v>
          </cell>
          <cell r="D64927">
            <v>3264</v>
          </cell>
        </row>
        <row r="64928">
          <cell r="C64928">
            <v>30</v>
          </cell>
          <cell r="D64928">
            <v>3264</v>
          </cell>
        </row>
        <row r="64929">
          <cell r="C64929">
            <v>30</v>
          </cell>
          <cell r="D64929">
            <v>3264</v>
          </cell>
        </row>
        <row r="64930">
          <cell r="C64930">
            <v>30</v>
          </cell>
          <cell r="D64930">
            <v>3264</v>
          </cell>
        </row>
        <row r="64931">
          <cell r="C64931">
            <v>30</v>
          </cell>
          <cell r="D64931">
            <v>3264</v>
          </cell>
        </row>
        <row r="64932">
          <cell r="C64932">
            <v>30</v>
          </cell>
          <cell r="D64932">
            <v>3264</v>
          </cell>
        </row>
        <row r="64933">
          <cell r="C64933">
            <v>30</v>
          </cell>
          <cell r="D64933">
            <v>3264</v>
          </cell>
        </row>
        <row r="64934">
          <cell r="C64934">
            <v>30</v>
          </cell>
          <cell r="D64934">
            <v>3264</v>
          </cell>
        </row>
        <row r="64935">
          <cell r="C64935">
            <v>30</v>
          </cell>
          <cell r="D64935">
            <v>3264</v>
          </cell>
        </row>
        <row r="64936">
          <cell r="C64936">
            <v>30</v>
          </cell>
          <cell r="D64936">
            <v>3264</v>
          </cell>
        </row>
        <row r="64937">
          <cell r="C64937">
            <v>30</v>
          </cell>
          <cell r="D64937">
            <v>3264</v>
          </cell>
        </row>
        <row r="64938">
          <cell r="C64938">
            <v>30</v>
          </cell>
          <cell r="D64938">
            <v>3264</v>
          </cell>
        </row>
        <row r="64939">
          <cell r="C64939">
            <v>30</v>
          </cell>
          <cell r="D64939">
            <v>3264</v>
          </cell>
        </row>
        <row r="64940">
          <cell r="C64940">
            <v>30</v>
          </cell>
          <cell r="D64940">
            <v>3264</v>
          </cell>
        </row>
        <row r="64941">
          <cell r="C64941">
            <v>30</v>
          </cell>
          <cell r="D64941">
            <v>3264</v>
          </cell>
        </row>
        <row r="64942">
          <cell r="C64942">
            <v>30</v>
          </cell>
          <cell r="D64942">
            <v>3264</v>
          </cell>
        </row>
        <row r="64943">
          <cell r="C64943">
            <v>30</v>
          </cell>
          <cell r="D64943">
            <v>3264</v>
          </cell>
        </row>
        <row r="64944">
          <cell r="C64944">
            <v>30</v>
          </cell>
          <cell r="D64944">
            <v>3264</v>
          </cell>
        </row>
        <row r="64945">
          <cell r="C64945">
            <v>30</v>
          </cell>
          <cell r="D64945">
            <v>3264</v>
          </cell>
        </row>
        <row r="64946">
          <cell r="C64946">
            <v>30</v>
          </cell>
          <cell r="D64946">
            <v>3264</v>
          </cell>
        </row>
        <row r="64947">
          <cell r="C64947">
            <v>30</v>
          </cell>
          <cell r="D64947">
            <v>3264</v>
          </cell>
        </row>
        <row r="64948">
          <cell r="C64948">
            <v>30</v>
          </cell>
          <cell r="D64948">
            <v>3264</v>
          </cell>
        </row>
        <row r="64949">
          <cell r="C64949">
            <v>30</v>
          </cell>
          <cell r="D64949">
            <v>3264</v>
          </cell>
        </row>
        <row r="64950">
          <cell r="C64950">
            <v>30</v>
          </cell>
          <cell r="D64950">
            <v>3264</v>
          </cell>
        </row>
        <row r="64951">
          <cell r="C64951">
            <v>30</v>
          </cell>
          <cell r="D64951">
            <v>3264</v>
          </cell>
        </row>
        <row r="64952">
          <cell r="C64952">
            <v>30</v>
          </cell>
          <cell r="D64952">
            <v>3264</v>
          </cell>
        </row>
        <row r="64953">
          <cell r="C64953">
            <v>30</v>
          </cell>
          <cell r="D64953">
            <v>3264</v>
          </cell>
        </row>
        <row r="64954">
          <cell r="C64954">
            <v>30</v>
          </cell>
          <cell r="D64954">
            <v>3264</v>
          </cell>
        </row>
        <row r="64955">
          <cell r="C64955">
            <v>30</v>
          </cell>
          <cell r="D64955">
            <v>3264</v>
          </cell>
        </row>
        <row r="64956">
          <cell r="C64956">
            <v>30</v>
          </cell>
          <cell r="D64956">
            <v>3264</v>
          </cell>
        </row>
        <row r="64957">
          <cell r="C64957">
            <v>30</v>
          </cell>
          <cell r="D64957">
            <v>3264</v>
          </cell>
        </row>
        <row r="64958">
          <cell r="C64958">
            <v>30</v>
          </cell>
          <cell r="D64958">
            <v>3264</v>
          </cell>
        </row>
        <row r="64959">
          <cell r="C64959">
            <v>30</v>
          </cell>
          <cell r="D64959">
            <v>3264</v>
          </cell>
        </row>
        <row r="64960">
          <cell r="C64960">
            <v>30</v>
          </cell>
          <cell r="D64960">
            <v>3264</v>
          </cell>
        </row>
        <row r="64961">
          <cell r="C64961">
            <v>30</v>
          </cell>
          <cell r="D64961">
            <v>3267</v>
          </cell>
        </row>
        <row r="64962">
          <cell r="C64962">
            <v>30</v>
          </cell>
          <cell r="D64962">
            <v>3267</v>
          </cell>
        </row>
        <row r="64963">
          <cell r="C64963">
            <v>30</v>
          </cell>
          <cell r="D64963">
            <v>3267</v>
          </cell>
        </row>
        <row r="64964">
          <cell r="C64964">
            <v>30</v>
          </cell>
          <cell r="D64964">
            <v>3267</v>
          </cell>
        </row>
        <row r="64965">
          <cell r="C64965">
            <v>30</v>
          </cell>
          <cell r="D64965">
            <v>3267</v>
          </cell>
        </row>
        <row r="64966">
          <cell r="C64966">
            <v>30</v>
          </cell>
          <cell r="D64966">
            <v>3267</v>
          </cell>
        </row>
        <row r="64967">
          <cell r="C64967">
            <v>30</v>
          </cell>
          <cell r="D64967">
            <v>3305</v>
          </cell>
        </row>
        <row r="64968">
          <cell r="C64968">
            <v>30</v>
          </cell>
          <cell r="D64968">
            <v>3305</v>
          </cell>
        </row>
        <row r="64969">
          <cell r="C64969">
            <v>30</v>
          </cell>
          <cell r="D64969">
            <v>3305</v>
          </cell>
        </row>
        <row r="64970">
          <cell r="C64970">
            <v>30</v>
          </cell>
          <cell r="D64970">
            <v>3305</v>
          </cell>
        </row>
        <row r="64971">
          <cell r="C64971">
            <v>30</v>
          </cell>
          <cell r="D64971">
            <v>3305</v>
          </cell>
        </row>
        <row r="64972">
          <cell r="C64972">
            <v>30</v>
          </cell>
          <cell r="D64972">
            <v>3305</v>
          </cell>
        </row>
        <row r="64973">
          <cell r="C64973">
            <v>30</v>
          </cell>
          <cell r="D64973">
            <v>3305</v>
          </cell>
        </row>
        <row r="64974">
          <cell r="C64974">
            <v>30</v>
          </cell>
          <cell r="D64974">
            <v>3305</v>
          </cell>
        </row>
        <row r="64975">
          <cell r="C64975">
            <v>30</v>
          </cell>
          <cell r="D64975">
            <v>3305</v>
          </cell>
        </row>
        <row r="64976">
          <cell r="C64976">
            <v>30</v>
          </cell>
          <cell r="D64976">
            <v>3305</v>
          </cell>
        </row>
        <row r="64977">
          <cell r="C64977">
            <v>30</v>
          </cell>
          <cell r="D64977">
            <v>3305</v>
          </cell>
        </row>
        <row r="64978">
          <cell r="C64978">
            <v>30</v>
          </cell>
          <cell r="D64978">
            <v>3305</v>
          </cell>
        </row>
        <row r="64979">
          <cell r="C64979">
            <v>30</v>
          </cell>
          <cell r="D64979">
            <v>3306</v>
          </cell>
        </row>
        <row r="64980">
          <cell r="C64980">
            <v>30</v>
          </cell>
          <cell r="D64980">
            <v>3306</v>
          </cell>
        </row>
        <row r="64981">
          <cell r="C64981">
            <v>30</v>
          </cell>
          <cell r="D64981">
            <v>3306</v>
          </cell>
        </row>
        <row r="64982">
          <cell r="C64982">
            <v>30</v>
          </cell>
          <cell r="D64982">
            <v>3306</v>
          </cell>
        </row>
        <row r="64983">
          <cell r="C64983">
            <v>30</v>
          </cell>
          <cell r="D64983">
            <v>3306</v>
          </cell>
        </row>
        <row r="64984">
          <cell r="C64984">
            <v>30</v>
          </cell>
          <cell r="D64984">
            <v>3306</v>
          </cell>
        </row>
        <row r="64985">
          <cell r="C64985">
            <v>30</v>
          </cell>
          <cell r="D64985">
            <v>3306</v>
          </cell>
        </row>
        <row r="64986">
          <cell r="C64986">
            <v>30</v>
          </cell>
          <cell r="D64986">
            <v>3306</v>
          </cell>
        </row>
        <row r="64987">
          <cell r="C64987">
            <v>30</v>
          </cell>
          <cell r="D64987">
            <v>3306</v>
          </cell>
        </row>
        <row r="64988">
          <cell r="C64988">
            <v>30</v>
          </cell>
          <cell r="D64988">
            <v>3306</v>
          </cell>
        </row>
        <row r="64989">
          <cell r="C64989">
            <v>30</v>
          </cell>
          <cell r="D64989">
            <v>3306</v>
          </cell>
        </row>
        <row r="64990">
          <cell r="C64990">
            <v>30</v>
          </cell>
          <cell r="D64990">
            <v>3306</v>
          </cell>
        </row>
        <row r="64991">
          <cell r="C64991">
            <v>30</v>
          </cell>
          <cell r="D64991">
            <v>3306</v>
          </cell>
        </row>
        <row r="64992">
          <cell r="C64992">
            <v>30</v>
          </cell>
          <cell r="D64992">
            <v>3306</v>
          </cell>
        </row>
        <row r="64993">
          <cell r="C64993">
            <v>30</v>
          </cell>
          <cell r="D64993">
            <v>3306</v>
          </cell>
        </row>
        <row r="64994">
          <cell r="C64994">
            <v>30</v>
          </cell>
          <cell r="D64994">
            <v>3306</v>
          </cell>
        </row>
        <row r="64995">
          <cell r="C64995">
            <v>30</v>
          </cell>
          <cell r="D64995">
            <v>3306</v>
          </cell>
        </row>
        <row r="64996">
          <cell r="C64996">
            <v>30</v>
          </cell>
          <cell r="D64996">
            <v>3306</v>
          </cell>
        </row>
        <row r="64997">
          <cell r="C64997">
            <v>30</v>
          </cell>
          <cell r="D64997">
            <v>3306</v>
          </cell>
        </row>
        <row r="64998">
          <cell r="C64998">
            <v>30</v>
          </cell>
          <cell r="D64998">
            <v>3306</v>
          </cell>
        </row>
        <row r="64999">
          <cell r="C64999">
            <v>30</v>
          </cell>
          <cell r="D64999">
            <v>3306</v>
          </cell>
        </row>
        <row r="65000">
          <cell r="C65000">
            <v>30</v>
          </cell>
          <cell r="D65000">
            <v>3306</v>
          </cell>
        </row>
        <row r="65001">
          <cell r="C65001">
            <v>30</v>
          </cell>
          <cell r="D65001">
            <v>3306</v>
          </cell>
        </row>
        <row r="65002">
          <cell r="C65002">
            <v>30</v>
          </cell>
          <cell r="D65002">
            <v>3306</v>
          </cell>
        </row>
        <row r="65003">
          <cell r="C65003">
            <v>30</v>
          </cell>
          <cell r="D65003">
            <v>3306</v>
          </cell>
        </row>
        <row r="65004">
          <cell r="C65004">
            <v>30</v>
          </cell>
          <cell r="D65004">
            <v>3306</v>
          </cell>
        </row>
        <row r="65005">
          <cell r="C65005">
            <v>30</v>
          </cell>
          <cell r="D65005">
            <v>3306</v>
          </cell>
        </row>
        <row r="65006">
          <cell r="C65006">
            <v>30</v>
          </cell>
          <cell r="D65006">
            <v>3306</v>
          </cell>
        </row>
        <row r="65007">
          <cell r="C65007">
            <v>30</v>
          </cell>
          <cell r="D65007">
            <v>3306</v>
          </cell>
        </row>
        <row r="65008">
          <cell r="C65008">
            <v>30</v>
          </cell>
          <cell r="D65008">
            <v>3306</v>
          </cell>
        </row>
        <row r="65009">
          <cell r="C65009">
            <v>30</v>
          </cell>
          <cell r="D65009">
            <v>3306</v>
          </cell>
        </row>
        <row r="65010">
          <cell r="C65010">
            <v>30</v>
          </cell>
          <cell r="D65010">
            <v>3306</v>
          </cell>
        </row>
        <row r="65011">
          <cell r="C65011">
            <v>30</v>
          </cell>
          <cell r="D65011">
            <v>3306</v>
          </cell>
        </row>
        <row r="65012">
          <cell r="C65012">
            <v>30</v>
          </cell>
          <cell r="D65012">
            <v>3306</v>
          </cell>
        </row>
        <row r="65013">
          <cell r="C65013">
            <v>30</v>
          </cell>
          <cell r="D65013">
            <v>3306</v>
          </cell>
        </row>
        <row r="65014">
          <cell r="C65014">
            <v>30</v>
          </cell>
          <cell r="D65014">
            <v>3306</v>
          </cell>
        </row>
        <row r="65015">
          <cell r="C65015">
            <v>30</v>
          </cell>
          <cell r="D65015">
            <v>3306</v>
          </cell>
        </row>
        <row r="65016">
          <cell r="C65016">
            <v>30</v>
          </cell>
          <cell r="D65016">
            <v>3306</v>
          </cell>
        </row>
        <row r="65017">
          <cell r="C65017">
            <v>30</v>
          </cell>
          <cell r="D65017">
            <v>3306</v>
          </cell>
        </row>
        <row r="65018">
          <cell r="C65018">
            <v>30</v>
          </cell>
          <cell r="D65018">
            <v>3306</v>
          </cell>
        </row>
        <row r="65019">
          <cell r="C65019">
            <v>30</v>
          </cell>
          <cell r="D65019">
            <v>3306</v>
          </cell>
        </row>
        <row r="65020">
          <cell r="C65020">
            <v>30</v>
          </cell>
          <cell r="D65020">
            <v>3306</v>
          </cell>
        </row>
        <row r="65021">
          <cell r="C65021">
            <v>30</v>
          </cell>
          <cell r="D65021">
            <v>3306</v>
          </cell>
        </row>
        <row r="65022">
          <cell r="C65022">
            <v>30</v>
          </cell>
          <cell r="D65022">
            <v>3306</v>
          </cell>
        </row>
        <row r="65023">
          <cell r="C65023">
            <v>30</v>
          </cell>
          <cell r="D65023">
            <v>3306</v>
          </cell>
        </row>
        <row r="65024">
          <cell r="C65024">
            <v>30</v>
          </cell>
          <cell r="D65024">
            <v>3306</v>
          </cell>
        </row>
        <row r="65025">
          <cell r="C65025">
            <v>30</v>
          </cell>
          <cell r="D65025">
            <v>3306</v>
          </cell>
        </row>
        <row r="65026">
          <cell r="C65026">
            <v>30</v>
          </cell>
          <cell r="D65026">
            <v>3306</v>
          </cell>
        </row>
        <row r="65027">
          <cell r="C65027">
            <v>30</v>
          </cell>
          <cell r="D65027">
            <v>3306</v>
          </cell>
        </row>
        <row r="65028">
          <cell r="C65028">
            <v>30</v>
          </cell>
          <cell r="D65028">
            <v>3306</v>
          </cell>
        </row>
        <row r="65029">
          <cell r="C65029">
            <v>30</v>
          </cell>
          <cell r="D65029">
            <v>3306</v>
          </cell>
        </row>
        <row r="65030">
          <cell r="C65030">
            <v>30</v>
          </cell>
          <cell r="D65030">
            <v>3306</v>
          </cell>
        </row>
        <row r="65031">
          <cell r="C65031">
            <v>30</v>
          </cell>
          <cell r="D65031">
            <v>3306</v>
          </cell>
        </row>
        <row r="65032">
          <cell r="C65032">
            <v>30</v>
          </cell>
          <cell r="D65032">
            <v>3306</v>
          </cell>
        </row>
        <row r="65033">
          <cell r="C65033">
            <v>30</v>
          </cell>
          <cell r="D65033">
            <v>3306</v>
          </cell>
        </row>
        <row r="65034">
          <cell r="C65034">
            <v>30</v>
          </cell>
          <cell r="D65034">
            <v>3306</v>
          </cell>
        </row>
        <row r="65035">
          <cell r="C65035">
            <v>30</v>
          </cell>
          <cell r="D65035">
            <v>3306</v>
          </cell>
        </row>
        <row r="65036">
          <cell r="C65036">
            <v>30</v>
          </cell>
          <cell r="D65036">
            <v>3306</v>
          </cell>
        </row>
        <row r="65037">
          <cell r="C65037">
            <v>30</v>
          </cell>
          <cell r="D65037">
            <v>3306</v>
          </cell>
        </row>
        <row r="65038">
          <cell r="C65038">
            <v>30</v>
          </cell>
          <cell r="D65038">
            <v>3306</v>
          </cell>
        </row>
        <row r="65039">
          <cell r="C65039">
            <v>30</v>
          </cell>
          <cell r="D65039">
            <v>3306</v>
          </cell>
        </row>
        <row r="65040">
          <cell r="C65040">
            <v>30</v>
          </cell>
          <cell r="D65040">
            <v>3306</v>
          </cell>
        </row>
        <row r="65041">
          <cell r="C65041">
            <v>30</v>
          </cell>
          <cell r="D65041">
            <v>3306</v>
          </cell>
        </row>
        <row r="65042">
          <cell r="C65042">
            <v>30</v>
          </cell>
          <cell r="D65042">
            <v>3306</v>
          </cell>
        </row>
        <row r="65043">
          <cell r="C65043">
            <v>30</v>
          </cell>
          <cell r="D65043">
            <v>3306</v>
          </cell>
        </row>
        <row r="65044">
          <cell r="C65044">
            <v>30</v>
          </cell>
          <cell r="D65044">
            <v>3306</v>
          </cell>
        </row>
        <row r="65045">
          <cell r="C65045">
            <v>30</v>
          </cell>
          <cell r="D65045">
            <v>3306</v>
          </cell>
        </row>
        <row r="65046">
          <cell r="C65046">
            <v>30</v>
          </cell>
          <cell r="D65046">
            <v>3306</v>
          </cell>
        </row>
        <row r="65047">
          <cell r="C65047">
            <v>30</v>
          </cell>
          <cell r="D65047">
            <v>3306</v>
          </cell>
        </row>
        <row r="65048">
          <cell r="C65048">
            <v>30</v>
          </cell>
          <cell r="D65048">
            <v>3306</v>
          </cell>
        </row>
        <row r="65049">
          <cell r="C65049">
            <v>30</v>
          </cell>
          <cell r="D65049">
            <v>3306</v>
          </cell>
        </row>
        <row r="65050">
          <cell r="C65050">
            <v>30</v>
          </cell>
          <cell r="D65050">
            <v>3306</v>
          </cell>
        </row>
        <row r="65051">
          <cell r="C65051">
            <v>30</v>
          </cell>
          <cell r="D65051">
            <v>3306</v>
          </cell>
        </row>
        <row r="65052">
          <cell r="C65052">
            <v>30</v>
          </cell>
          <cell r="D65052">
            <v>3306</v>
          </cell>
        </row>
        <row r="65053">
          <cell r="C65053">
            <v>30</v>
          </cell>
          <cell r="D65053">
            <v>3306</v>
          </cell>
        </row>
        <row r="65054">
          <cell r="C65054">
            <v>30</v>
          </cell>
          <cell r="D65054">
            <v>3306</v>
          </cell>
        </row>
        <row r="65055">
          <cell r="C65055">
            <v>30</v>
          </cell>
          <cell r="D65055">
            <v>3306</v>
          </cell>
        </row>
        <row r="65056">
          <cell r="C65056">
            <v>30</v>
          </cell>
          <cell r="D65056">
            <v>3306</v>
          </cell>
        </row>
        <row r="65057">
          <cell r="C65057">
            <v>30</v>
          </cell>
          <cell r="D65057">
            <v>3306</v>
          </cell>
        </row>
        <row r="65058">
          <cell r="C65058">
            <v>30</v>
          </cell>
          <cell r="D65058">
            <v>3306</v>
          </cell>
        </row>
        <row r="65059">
          <cell r="C65059">
            <v>30</v>
          </cell>
          <cell r="D65059">
            <v>3306</v>
          </cell>
        </row>
        <row r="65060">
          <cell r="C65060">
            <v>30</v>
          </cell>
          <cell r="D65060">
            <v>3306</v>
          </cell>
        </row>
        <row r="65061">
          <cell r="C65061">
            <v>30</v>
          </cell>
          <cell r="D65061">
            <v>3306</v>
          </cell>
        </row>
        <row r="65062">
          <cell r="C65062">
            <v>30</v>
          </cell>
          <cell r="D65062">
            <v>3306</v>
          </cell>
        </row>
        <row r="65063">
          <cell r="C65063">
            <v>30</v>
          </cell>
          <cell r="D65063">
            <v>3306</v>
          </cell>
        </row>
        <row r="65064">
          <cell r="C65064">
            <v>30</v>
          </cell>
          <cell r="D65064">
            <v>3306</v>
          </cell>
        </row>
        <row r="65065">
          <cell r="C65065">
            <v>30</v>
          </cell>
          <cell r="D65065">
            <v>3306</v>
          </cell>
        </row>
        <row r="65066">
          <cell r="C65066">
            <v>30</v>
          </cell>
          <cell r="D65066">
            <v>3306</v>
          </cell>
        </row>
        <row r="65067">
          <cell r="C65067">
            <v>30</v>
          </cell>
          <cell r="D65067">
            <v>3306</v>
          </cell>
        </row>
        <row r="65068">
          <cell r="C65068">
            <v>30</v>
          </cell>
          <cell r="D65068">
            <v>3306</v>
          </cell>
        </row>
        <row r="65069">
          <cell r="C65069">
            <v>30</v>
          </cell>
          <cell r="D65069">
            <v>3306</v>
          </cell>
        </row>
        <row r="65070">
          <cell r="C65070">
            <v>30</v>
          </cell>
          <cell r="D65070">
            <v>3306</v>
          </cell>
        </row>
        <row r="65071">
          <cell r="C65071">
            <v>30</v>
          </cell>
          <cell r="D65071">
            <v>3306</v>
          </cell>
        </row>
        <row r="65072">
          <cell r="C65072">
            <v>30</v>
          </cell>
          <cell r="D65072">
            <v>3306</v>
          </cell>
        </row>
        <row r="65073">
          <cell r="C65073">
            <v>30</v>
          </cell>
          <cell r="D65073">
            <v>3306</v>
          </cell>
        </row>
        <row r="65074">
          <cell r="C65074">
            <v>30</v>
          </cell>
          <cell r="D65074">
            <v>3306</v>
          </cell>
        </row>
        <row r="65075">
          <cell r="C65075">
            <v>30</v>
          </cell>
          <cell r="D65075">
            <v>3306</v>
          </cell>
        </row>
        <row r="65076">
          <cell r="C65076">
            <v>30</v>
          </cell>
          <cell r="D65076">
            <v>3306</v>
          </cell>
        </row>
        <row r="65077">
          <cell r="C65077">
            <v>30</v>
          </cell>
          <cell r="D65077">
            <v>3306</v>
          </cell>
        </row>
        <row r="65078">
          <cell r="C65078">
            <v>30</v>
          </cell>
          <cell r="D65078">
            <v>3306</v>
          </cell>
        </row>
        <row r="65079">
          <cell r="C65079">
            <v>30</v>
          </cell>
          <cell r="D65079">
            <v>3306</v>
          </cell>
        </row>
        <row r="65080">
          <cell r="C65080">
            <v>30</v>
          </cell>
          <cell r="D65080">
            <v>3306</v>
          </cell>
        </row>
        <row r="65081">
          <cell r="C65081">
            <v>30</v>
          </cell>
          <cell r="D65081">
            <v>3306</v>
          </cell>
        </row>
        <row r="65082">
          <cell r="C65082">
            <v>30</v>
          </cell>
          <cell r="D65082">
            <v>3306</v>
          </cell>
        </row>
        <row r="65083">
          <cell r="C65083">
            <v>30</v>
          </cell>
          <cell r="D65083">
            <v>3306</v>
          </cell>
        </row>
        <row r="65084">
          <cell r="C65084">
            <v>30</v>
          </cell>
          <cell r="D65084">
            <v>3306</v>
          </cell>
        </row>
        <row r="65085">
          <cell r="C65085">
            <v>30</v>
          </cell>
          <cell r="D65085">
            <v>3306</v>
          </cell>
        </row>
        <row r="65086">
          <cell r="C65086">
            <v>30</v>
          </cell>
          <cell r="D65086">
            <v>3306</v>
          </cell>
        </row>
        <row r="65087">
          <cell r="C65087">
            <v>30</v>
          </cell>
          <cell r="D65087">
            <v>3306</v>
          </cell>
        </row>
        <row r="65088">
          <cell r="C65088">
            <v>30</v>
          </cell>
          <cell r="D65088">
            <v>3306</v>
          </cell>
        </row>
        <row r="65089">
          <cell r="C65089">
            <v>30</v>
          </cell>
          <cell r="D65089">
            <v>3306</v>
          </cell>
        </row>
        <row r="65090">
          <cell r="C65090">
            <v>30</v>
          </cell>
          <cell r="D65090">
            <v>3306</v>
          </cell>
        </row>
        <row r="65091">
          <cell r="C65091">
            <v>30</v>
          </cell>
          <cell r="D65091">
            <v>3306</v>
          </cell>
        </row>
        <row r="65092">
          <cell r="C65092">
            <v>30</v>
          </cell>
          <cell r="D65092">
            <v>3306</v>
          </cell>
        </row>
        <row r="65093">
          <cell r="C65093">
            <v>30</v>
          </cell>
          <cell r="D65093">
            <v>3306</v>
          </cell>
        </row>
        <row r="65094">
          <cell r="C65094">
            <v>30</v>
          </cell>
          <cell r="D65094">
            <v>3306</v>
          </cell>
        </row>
        <row r="65095">
          <cell r="C65095">
            <v>30</v>
          </cell>
          <cell r="D65095">
            <v>3306</v>
          </cell>
        </row>
        <row r="65096">
          <cell r="C65096">
            <v>30</v>
          </cell>
          <cell r="D65096">
            <v>3306</v>
          </cell>
        </row>
        <row r="65097">
          <cell r="C65097">
            <v>30</v>
          </cell>
          <cell r="D65097">
            <v>3306</v>
          </cell>
        </row>
        <row r="65098">
          <cell r="C65098">
            <v>30</v>
          </cell>
          <cell r="D65098">
            <v>3306</v>
          </cell>
        </row>
        <row r="65099">
          <cell r="C65099">
            <v>30</v>
          </cell>
          <cell r="D65099">
            <v>3306</v>
          </cell>
        </row>
        <row r="65100">
          <cell r="C65100">
            <v>30</v>
          </cell>
          <cell r="D65100">
            <v>3306</v>
          </cell>
        </row>
        <row r="65101">
          <cell r="C65101">
            <v>30</v>
          </cell>
          <cell r="D65101">
            <v>3306</v>
          </cell>
        </row>
        <row r="65102">
          <cell r="C65102">
            <v>30</v>
          </cell>
          <cell r="D65102">
            <v>3306</v>
          </cell>
        </row>
        <row r="65103">
          <cell r="C65103">
            <v>30</v>
          </cell>
          <cell r="D65103">
            <v>3306</v>
          </cell>
        </row>
        <row r="65104">
          <cell r="C65104">
            <v>30</v>
          </cell>
          <cell r="D65104">
            <v>3306</v>
          </cell>
        </row>
        <row r="65105">
          <cell r="C65105">
            <v>30</v>
          </cell>
          <cell r="D65105">
            <v>3306</v>
          </cell>
        </row>
        <row r="65106">
          <cell r="C65106">
            <v>30</v>
          </cell>
          <cell r="D65106">
            <v>3306</v>
          </cell>
        </row>
        <row r="65107">
          <cell r="C65107">
            <v>30</v>
          </cell>
          <cell r="D65107">
            <v>3306</v>
          </cell>
        </row>
        <row r="65108">
          <cell r="C65108">
            <v>30</v>
          </cell>
          <cell r="D65108">
            <v>3306</v>
          </cell>
        </row>
        <row r="65109">
          <cell r="C65109">
            <v>30</v>
          </cell>
          <cell r="D65109">
            <v>3306</v>
          </cell>
        </row>
        <row r="65110">
          <cell r="C65110">
            <v>30</v>
          </cell>
          <cell r="D65110">
            <v>3306</v>
          </cell>
        </row>
        <row r="65111">
          <cell r="C65111">
            <v>30</v>
          </cell>
          <cell r="D65111">
            <v>3306</v>
          </cell>
        </row>
        <row r="65112">
          <cell r="C65112">
            <v>30</v>
          </cell>
          <cell r="D65112">
            <v>3306</v>
          </cell>
        </row>
        <row r="65113">
          <cell r="C65113">
            <v>30</v>
          </cell>
          <cell r="D65113">
            <v>3306</v>
          </cell>
        </row>
        <row r="65114">
          <cell r="C65114">
            <v>30</v>
          </cell>
          <cell r="D65114">
            <v>3306</v>
          </cell>
        </row>
        <row r="65115">
          <cell r="C65115">
            <v>30</v>
          </cell>
          <cell r="D65115">
            <v>3306</v>
          </cell>
        </row>
        <row r="65116">
          <cell r="C65116">
            <v>30</v>
          </cell>
          <cell r="D65116">
            <v>3306</v>
          </cell>
        </row>
        <row r="65117">
          <cell r="C65117">
            <v>30</v>
          </cell>
          <cell r="D65117">
            <v>3306</v>
          </cell>
        </row>
        <row r="65118">
          <cell r="C65118">
            <v>30</v>
          </cell>
          <cell r="D65118">
            <v>3306</v>
          </cell>
        </row>
        <row r="65119">
          <cell r="C65119">
            <v>30</v>
          </cell>
          <cell r="D65119">
            <v>3306</v>
          </cell>
        </row>
        <row r="65120">
          <cell r="C65120">
            <v>30</v>
          </cell>
          <cell r="D65120">
            <v>3306</v>
          </cell>
        </row>
        <row r="65121">
          <cell r="C65121">
            <v>30</v>
          </cell>
          <cell r="D65121">
            <v>3306</v>
          </cell>
        </row>
        <row r="65122">
          <cell r="C65122">
            <v>30</v>
          </cell>
          <cell r="D65122">
            <v>3306</v>
          </cell>
        </row>
        <row r="65123">
          <cell r="C65123">
            <v>30</v>
          </cell>
          <cell r="D65123">
            <v>3306</v>
          </cell>
        </row>
        <row r="65124">
          <cell r="C65124">
            <v>30</v>
          </cell>
          <cell r="D65124">
            <v>3306</v>
          </cell>
        </row>
        <row r="65125">
          <cell r="C65125">
            <v>30</v>
          </cell>
          <cell r="D65125">
            <v>3306</v>
          </cell>
        </row>
        <row r="65126">
          <cell r="C65126">
            <v>30</v>
          </cell>
          <cell r="D65126">
            <v>3306</v>
          </cell>
        </row>
        <row r="65127">
          <cell r="C65127">
            <v>30</v>
          </cell>
          <cell r="D65127">
            <v>3306</v>
          </cell>
        </row>
        <row r="65128">
          <cell r="C65128">
            <v>30</v>
          </cell>
          <cell r="D65128">
            <v>3306</v>
          </cell>
        </row>
        <row r="65129">
          <cell r="C65129">
            <v>30</v>
          </cell>
          <cell r="D65129">
            <v>3306</v>
          </cell>
        </row>
        <row r="65130">
          <cell r="C65130">
            <v>30</v>
          </cell>
          <cell r="D65130">
            <v>3306</v>
          </cell>
        </row>
        <row r="65131">
          <cell r="C65131">
            <v>30</v>
          </cell>
          <cell r="D65131">
            <v>3306</v>
          </cell>
        </row>
        <row r="65132">
          <cell r="C65132">
            <v>30</v>
          </cell>
          <cell r="D65132">
            <v>3306</v>
          </cell>
        </row>
        <row r="65133">
          <cell r="C65133">
            <v>30</v>
          </cell>
          <cell r="D65133">
            <v>3306</v>
          </cell>
        </row>
        <row r="65134">
          <cell r="C65134">
            <v>30</v>
          </cell>
          <cell r="D65134">
            <v>3306</v>
          </cell>
        </row>
        <row r="65135">
          <cell r="C65135">
            <v>30</v>
          </cell>
          <cell r="D65135">
            <v>3306</v>
          </cell>
        </row>
        <row r="65136">
          <cell r="C65136">
            <v>30</v>
          </cell>
          <cell r="D65136">
            <v>3306</v>
          </cell>
        </row>
        <row r="65137">
          <cell r="C65137">
            <v>30</v>
          </cell>
          <cell r="D65137">
            <v>3306</v>
          </cell>
        </row>
        <row r="65138">
          <cell r="C65138">
            <v>30</v>
          </cell>
          <cell r="D65138">
            <v>3306</v>
          </cell>
        </row>
        <row r="65139">
          <cell r="C65139">
            <v>30</v>
          </cell>
          <cell r="D65139">
            <v>3306</v>
          </cell>
        </row>
        <row r="65140">
          <cell r="C65140">
            <v>30</v>
          </cell>
          <cell r="D65140">
            <v>3306</v>
          </cell>
        </row>
        <row r="65141">
          <cell r="C65141">
            <v>30</v>
          </cell>
          <cell r="D65141">
            <v>3306</v>
          </cell>
        </row>
        <row r="65142">
          <cell r="C65142">
            <v>30</v>
          </cell>
          <cell r="D65142">
            <v>3306</v>
          </cell>
        </row>
        <row r="65143">
          <cell r="C65143">
            <v>30</v>
          </cell>
          <cell r="D65143">
            <v>3306</v>
          </cell>
        </row>
        <row r="65144">
          <cell r="C65144">
            <v>30</v>
          </cell>
          <cell r="D65144">
            <v>3306</v>
          </cell>
        </row>
        <row r="65145">
          <cell r="C65145">
            <v>30</v>
          </cell>
          <cell r="D65145">
            <v>3306</v>
          </cell>
        </row>
        <row r="65146">
          <cell r="C65146">
            <v>30</v>
          </cell>
          <cell r="D65146">
            <v>3306</v>
          </cell>
        </row>
        <row r="65147">
          <cell r="C65147">
            <v>30</v>
          </cell>
          <cell r="D65147">
            <v>3306</v>
          </cell>
        </row>
        <row r="65148">
          <cell r="C65148">
            <v>30</v>
          </cell>
          <cell r="D65148">
            <v>3306</v>
          </cell>
        </row>
        <row r="65149">
          <cell r="C65149">
            <v>30</v>
          </cell>
          <cell r="D65149">
            <v>3306</v>
          </cell>
        </row>
        <row r="65150">
          <cell r="C65150">
            <v>30</v>
          </cell>
          <cell r="D65150">
            <v>3306</v>
          </cell>
        </row>
        <row r="65151">
          <cell r="C65151">
            <v>30</v>
          </cell>
          <cell r="D65151">
            <v>3306</v>
          </cell>
        </row>
        <row r="65152">
          <cell r="C65152">
            <v>30</v>
          </cell>
          <cell r="D65152">
            <v>3306</v>
          </cell>
        </row>
        <row r="65153">
          <cell r="C65153">
            <v>30</v>
          </cell>
          <cell r="D65153">
            <v>3306</v>
          </cell>
        </row>
        <row r="65154">
          <cell r="C65154">
            <v>30</v>
          </cell>
          <cell r="D65154">
            <v>3306</v>
          </cell>
        </row>
        <row r="65155">
          <cell r="C65155">
            <v>30</v>
          </cell>
          <cell r="D65155">
            <v>3306</v>
          </cell>
        </row>
        <row r="65156">
          <cell r="C65156">
            <v>30</v>
          </cell>
          <cell r="D65156">
            <v>3306</v>
          </cell>
        </row>
        <row r="65157">
          <cell r="C65157">
            <v>30</v>
          </cell>
          <cell r="D65157">
            <v>3306</v>
          </cell>
        </row>
        <row r="65158">
          <cell r="C65158">
            <v>30</v>
          </cell>
          <cell r="D65158">
            <v>3306</v>
          </cell>
        </row>
        <row r="65159">
          <cell r="C65159">
            <v>30</v>
          </cell>
          <cell r="D65159">
            <v>3306</v>
          </cell>
        </row>
        <row r="65160">
          <cell r="C65160">
            <v>30</v>
          </cell>
          <cell r="D65160">
            <v>3306</v>
          </cell>
        </row>
        <row r="65161">
          <cell r="C65161">
            <v>30</v>
          </cell>
          <cell r="D65161">
            <v>3306</v>
          </cell>
        </row>
        <row r="65162">
          <cell r="C65162">
            <v>30</v>
          </cell>
          <cell r="D65162">
            <v>3306</v>
          </cell>
        </row>
        <row r="65163">
          <cell r="C65163">
            <v>30</v>
          </cell>
          <cell r="D65163">
            <v>3306</v>
          </cell>
        </row>
        <row r="65164">
          <cell r="C65164">
            <v>30</v>
          </cell>
          <cell r="D65164">
            <v>3306</v>
          </cell>
        </row>
        <row r="65165">
          <cell r="C65165">
            <v>30</v>
          </cell>
          <cell r="D65165">
            <v>3306</v>
          </cell>
        </row>
        <row r="65166">
          <cell r="C65166">
            <v>30</v>
          </cell>
          <cell r="D65166">
            <v>3306</v>
          </cell>
        </row>
        <row r="65167">
          <cell r="C65167">
            <v>30</v>
          </cell>
          <cell r="D65167">
            <v>3306</v>
          </cell>
        </row>
        <row r="65168">
          <cell r="C65168">
            <v>30</v>
          </cell>
          <cell r="D65168">
            <v>3306</v>
          </cell>
        </row>
        <row r="65169">
          <cell r="C65169">
            <v>30</v>
          </cell>
          <cell r="D65169">
            <v>3306</v>
          </cell>
        </row>
        <row r="65170">
          <cell r="C65170">
            <v>30</v>
          </cell>
          <cell r="D65170">
            <v>3306</v>
          </cell>
        </row>
        <row r="65171">
          <cell r="C65171">
            <v>30</v>
          </cell>
          <cell r="D65171">
            <v>3306</v>
          </cell>
        </row>
        <row r="65172">
          <cell r="C65172">
            <v>30</v>
          </cell>
          <cell r="D65172">
            <v>3306</v>
          </cell>
        </row>
        <row r="65173">
          <cell r="C65173">
            <v>30</v>
          </cell>
          <cell r="D65173">
            <v>3306</v>
          </cell>
        </row>
        <row r="65174">
          <cell r="C65174">
            <v>30</v>
          </cell>
          <cell r="D65174">
            <v>3306</v>
          </cell>
        </row>
        <row r="65175">
          <cell r="C65175">
            <v>30</v>
          </cell>
          <cell r="D65175">
            <v>3306</v>
          </cell>
        </row>
        <row r="65176">
          <cell r="C65176">
            <v>30</v>
          </cell>
          <cell r="D65176">
            <v>3306</v>
          </cell>
        </row>
        <row r="65177">
          <cell r="C65177">
            <v>30</v>
          </cell>
          <cell r="D65177">
            <v>3306</v>
          </cell>
        </row>
        <row r="65178">
          <cell r="C65178">
            <v>30</v>
          </cell>
          <cell r="D65178">
            <v>3306</v>
          </cell>
        </row>
        <row r="65179">
          <cell r="C65179">
            <v>30</v>
          </cell>
          <cell r="D65179">
            <v>3306</v>
          </cell>
        </row>
        <row r="65180">
          <cell r="C65180">
            <v>30</v>
          </cell>
          <cell r="D65180">
            <v>3306</v>
          </cell>
        </row>
        <row r="65181">
          <cell r="C65181">
            <v>30</v>
          </cell>
          <cell r="D65181">
            <v>3306</v>
          </cell>
        </row>
        <row r="65182">
          <cell r="C65182">
            <v>30</v>
          </cell>
          <cell r="D65182">
            <v>3306</v>
          </cell>
        </row>
        <row r="65183">
          <cell r="C65183">
            <v>30</v>
          </cell>
          <cell r="D65183">
            <v>3306</v>
          </cell>
        </row>
        <row r="65184">
          <cell r="C65184">
            <v>30</v>
          </cell>
          <cell r="D65184">
            <v>3306</v>
          </cell>
        </row>
        <row r="65185">
          <cell r="C65185">
            <v>30</v>
          </cell>
          <cell r="D65185">
            <v>3306</v>
          </cell>
        </row>
        <row r="65186">
          <cell r="C65186">
            <v>30</v>
          </cell>
          <cell r="D65186">
            <v>3306</v>
          </cell>
        </row>
        <row r="65187">
          <cell r="C65187">
            <v>30</v>
          </cell>
          <cell r="D65187">
            <v>3306</v>
          </cell>
        </row>
        <row r="65188">
          <cell r="C65188">
            <v>30</v>
          </cell>
          <cell r="D65188">
            <v>3306</v>
          </cell>
        </row>
        <row r="65189">
          <cell r="C65189">
            <v>30</v>
          </cell>
          <cell r="D65189">
            <v>3306</v>
          </cell>
        </row>
        <row r="65190">
          <cell r="C65190">
            <v>30</v>
          </cell>
          <cell r="D65190">
            <v>3306</v>
          </cell>
        </row>
        <row r="65191">
          <cell r="C65191">
            <v>30</v>
          </cell>
          <cell r="D65191">
            <v>3306</v>
          </cell>
        </row>
        <row r="65192">
          <cell r="C65192">
            <v>30</v>
          </cell>
          <cell r="D65192">
            <v>3306</v>
          </cell>
        </row>
        <row r="65193">
          <cell r="C65193">
            <v>30</v>
          </cell>
          <cell r="D65193">
            <v>3306</v>
          </cell>
        </row>
        <row r="65194">
          <cell r="C65194">
            <v>30</v>
          </cell>
          <cell r="D65194">
            <v>3306</v>
          </cell>
        </row>
        <row r="65195">
          <cell r="C65195">
            <v>30</v>
          </cell>
          <cell r="D65195">
            <v>3306</v>
          </cell>
        </row>
        <row r="65196">
          <cell r="C65196">
            <v>30</v>
          </cell>
          <cell r="D65196">
            <v>3306</v>
          </cell>
        </row>
        <row r="65197">
          <cell r="C65197">
            <v>30</v>
          </cell>
          <cell r="D65197">
            <v>3306</v>
          </cell>
        </row>
        <row r="65198">
          <cell r="C65198">
            <v>30</v>
          </cell>
          <cell r="D65198">
            <v>3306</v>
          </cell>
        </row>
        <row r="65199">
          <cell r="C65199">
            <v>30</v>
          </cell>
          <cell r="D65199">
            <v>3306</v>
          </cell>
        </row>
        <row r="65200">
          <cell r="C65200">
            <v>30</v>
          </cell>
          <cell r="D65200">
            <v>3306</v>
          </cell>
        </row>
        <row r="65201">
          <cell r="C65201">
            <v>30</v>
          </cell>
          <cell r="D65201">
            <v>3306</v>
          </cell>
        </row>
        <row r="65202">
          <cell r="C65202">
            <v>30</v>
          </cell>
          <cell r="D65202">
            <v>3306</v>
          </cell>
        </row>
        <row r="65203">
          <cell r="C65203">
            <v>30</v>
          </cell>
          <cell r="D65203">
            <v>3306</v>
          </cell>
        </row>
        <row r="65204">
          <cell r="C65204">
            <v>30</v>
          </cell>
          <cell r="D65204">
            <v>3306</v>
          </cell>
        </row>
        <row r="65205">
          <cell r="C65205">
            <v>30</v>
          </cell>
          <cell r="D65205">
            <v>3306</v>
          </cell>
        </row>
        <row r="65206">
          <cell r="C65206">
            <v>30</v>
          </cell>
          <cell r="D65206">
            <v>3306</v>
          </cell>
        </row>
        <row r="65207">
          <cell r="C65207">
            <v>30</v>
          </cell>
          <cell r="D65207">
            <v>3306</v>
          </cell>
        </row>
        <row r="65208">
          <cell r="C65208">
            <v>30</v>
          </cell>
          <cell r="D65208">
            <v>3306</v>
          </cell>
        </row>
        <row r="65209">
          <cell r="C65209">
            <v>30</v>
          </cell>
          <cell r="D65209">
            <v>3306</v>
          </cell>
        </row>
        <row r="65210">
          <cell r="C65210">
            <v>30</v>
          </cell>
          <cell r="D65210">
            <v>3306</v>
          </cell>
        </row>
        <row r="65211">
          <cell r="C65211">
            <v>30</v>
          </cell>
          <cell r="D65211">
            <v>3306</v>
          </cell>
        </row>
        <row r="65212">
          <cell r="C65212">
            <v>30</v>
          </cell>
          <cell r="D65212">
            <v>3306</v>
          </cell>
        </row>
        <row r="65213">
          <cell r="C65213">
            <v>30</v>
          </cell>
          <cell r="D65213">
            <v>3306</v>
          </cell>
        </row>
        <row r="65214">
          <cell r="C65214">
            <v>30</v>
          </cell>
          <cell r="D65214">
            <v>3306</v>
          </cell>
        </row>
        <row r="65215">
          <cell r="C65215">
            <v>30</v>
          </cell>
          <cell r="D65215">
            <v>3306</v>
          </cell>
        </row>
        <row r="65216">
          <cell r="C65216">
            <v>30</v>
          </cell>
          <cell r="D65216">
            <v>3306</v>
          </cell>
        </row>
        <row r="65217">
          <cell r="C65217">
            <v>30</v>
          </cell>
          <cell r="D65217">
            <v>3306</v>
          </cell>
        </row>
        <row r="65218">
          <cell r="C65218">
            <v>30</v>
          </cell>
          <cell r="D65218">
            <v>3306</v>
          </cell>
        </row>
        <row r="65219">
          <cell r="C65219">
            <v>30</v>
          </cell>
          <cell r="D65219">
            <v>3306</v>
          </cell>
        </row>
        <row r="65220">
          <cell r="C65220">
            <v>30</v>
          </cell>
          <cell r="D65220">
            <v>3306</v>
          </cell>
        </row>
        <row r="65221">
          <cell r="C65221">
            <v>30</v>
          </cell>
          <cell r="D65221">
            <v>3306</v>
          </cell>
        </row>
        <row r="65222">
          <cell r="C65222">
            <v>30</v>
          </cell>
          <cell r="D65222">
            <v>3306</v>
          </cell>
        </row>
        <row r="65223">
          <cell r="C65223">
            <v>30</v>
          </cell>
          <cell r="D65223">
            <v>3306</v>
          </cell>
        </row>
        <row r="65224">
          <cell r="C65224">
            <v>30</v>
          </cell>
          <cell r="D65224">
            <v>3306</v>
          </cell>
        </row>
        <row r="65225">
          <cell r="C65225">
            <v>30</v>
          </cell>
          <cell r="D65225">
            <v>3306</v>
          </cell>
        </row>
        <row r="65226">
          <cell r="C65226">
            <v>30</v>
          </cell>
          <cell r="D65226">
            <v>3306</v>
          </cell>
        </row>
        <row r="65227">
          <cell r="C65227">
            <v>30</v>
          </cell>
          <cell r="D65227">
            <v>3306</v>
          </cell>
        </row>
        <row r="65228">
          <cell r="C65228">
            <v>30</v>
          </cell>
          <cell r="D65228">
            <v>3306</v>
          </cell>
        </row>
        <row r="65229">
          <cell r="C65229">
            <v>30</v>
          </cell>
          <cell r="D65229">
            <v>3306</v>
          </cell>
        </row>
        <row r="65230">
          <cell r="C65230">
            <v>30</v>
          </cell>
          <cell r="D65230">
            <v>3306</v>
          </cell>
        </row>
        <row r="65231">
          <cell r="C65231">
            <v>30</v>
          </cell>
          <cell r="D65231">
            <v>3306</v>
          </cell>
        </row>
        <row r="65232">
          <cell r="C65232">
            <v>30</v>
          </cell>
          <cell r="D65232">
            <v>3306</v>
          </cell>
        </row>
        <row r="65233">
          <cell r="C65233">
            <v>30</v>
          </cell>
          <cell r="D65233">
            <v>3306</v>
          </cell>
        </row>
        <row r="65234">
          <cell r="C65234">
            <v>30</v>
          </cell>
          <cell r="D65234">
            <v>3306</v>
          </cell>
        </row>
        <row r="65235">
          <cell r="C65235">
            <v>30</v>
          </cell>
          <cell r="D65235">
            <v>3306</v>
          </cell>
        </row>
        <row r="65236">
          <cell r="C65236">
            <v>30</v>
          </cell>
          <cell r="D65236">
            <v>3306</v>
          </cell>
        </row>
        <row r="65237">
          <cell r="C65237">
            <v>30</v>
          </cell>
          <cell r="D65237">
            <v>3306</v>
          </cell>
        </row>
        <row r="65238">
          <cell r="C65238">
            <v>30</v>
          </cell>
          <cell r="D65238">
            <v>3306</v>
          </cell>
        </row>
        <row r="65239">
          <cell r="C65239">
            <v>30</v>
          </cell>
          <cell r="D65239">
            <v>3306</v>
          </cell>
        </row>
        <row r="65240">
          <cell r="C65240">
            <v>30</v>
          </cell>
          <cell r="D65240">
            <v>3306</v>
          </cell>
        </row>
        <row r="65241">
          <cell r="C65241">
            <v>30</v>
          </cell>
          <cell r="D65241">
            <v>3306</v>
          </cell>
        </row>
        <row r="65242">
          <cell r="C65242">
            <v>30</v>
          </cell>
          <cell r="D65242">
            <v>3306</v>
          </cell>
        </row>
        <row r="65243">
          <cell r="C65243">
            <v>30</v>
          </cell>
          <cell r="D65243">
            <v>3306</v>
          </cell>
        </row>
        <row r="65244">
          <cell r="C65244">
            <v>30</v>
          </cell>
          <cell r="D65244">
            <v>3306</v>
          </cell>
        </row>
        <row r="65245">
          <cell r="C65245">
            <v>30</v>
          </cell>
          <cell r="D65245">
            <v>3306</v>
          </cell>
        </row>
        <row r="65246">
          <cell r="C65246">
            <v>30</v>
          </cell>
          <cell r="D65246">
            <v>3306</v>
          </cell>
        </row>
        <row r="65247">
          <cell r="C65247">
            <v>30</v>
          </cell>
          <cell r="D65247">
            <v>3306</v>
          </cell>
        </row>
        <row r="65248">
          <cell r="C65248">
            <v>30</v>
          </cell>
          <cell r="D65248">
            <v>3306</v>
          </cell>
        </row>
        <row r="65249">
          <cell r="C65249">
            <v>30</v>
          </cell>
          <cell r="D65249">
            <v>3306</v>
          </cell>
        </row>
        <row r="65250">
          <cell r="C65250">
            <v>30</v>
          </cell>
          <cell r="D65250">
            <v>3306</v>
          </cell>
        </row>
        <row r="65251">
          <cell r="C65251">
            <v>30</v>
          </cell>
          <cell r="D65251">
            <v>3306</v>
          </cell>
        </row>
        <row r="65252">
          <cell r="C65252">
            <v>30</v>
          </cell>
          <cell r="D65252">
            <v>3306</v>
          </cell>
        </row>
        <row r="65253">
          <cell r="C65253">
            <v>30</v>
          </cell>
          <cell r="D65253">
            <v>3306</v>
          </cell>
        </row>
        <row r="65254">
          <cell r="C65254">
            <v>30</v>
          </cell>
          <cell r="D65254">
            <v>3306</v>
          </cell>
        </row>
        <row r="65255">
          <cell r="C65255">
            <v>30</v>
          </cell>
          <cell r="D65255">
            <v>3306</v>
          </cell>
        </row>
        <row r="65256">
          <cell r="C65256">
            <v>30</v>
          </cell>
          <cell r="D65256">
            <v>3306</v>
          </cell>
        </row>
        <row r="65257">
          <cell r="C65257">
            <v>30</v>
          </cell>
          <cell r="D65257">
            <v>3306</v>
          </cell>
        </row>
        <row r="65258">
          <cell r="C65258">
            <v>30</v>
          </cell>
          <cell r="D65258">
            <v>3306</v>
          </cell>
        </row>
        <row r="65259">
          <cell r="C65259">
            <v>30</v>
          </cell>
          <cell r="D65259">
            <v>3306</v>
          </cell>
        </row>
        <row r="65260">
          <cell r="C65260">
            <v>30</v>
          </cell>
          <cell r="D65260">
            <v>3306</v>
          </cell>
        </row>
        <row r="65261">
          <cell r="C65261">
            <v>30</v>
          </cell>
          <cell r="D65261">
            <v>3306</v>
          </cell>
        </row>
        <row r="65262">
          <cell r="C65262">
            <v>30</v>
          </cell>
          <cell r="D65262">
            <v>3306</v>
          </cell>
        </row>
        <row r="65263">
          <cell r="C65263">
            <v>30</v>
          </cell>
          <cell r="D65263">
            <v>3306</v>
          </cell>
        </row>
        <row r="65264">
          <cell r="C65264">
            <v>30</v>
          </cell>
          <cell r="D65264">
            <v>3306</v>
          </cell>
        </row>
        <row r="65265">
          <cell r="C65265">
            <v>30</v>
          </cell>
          <cell r="D65265">
            <v>3306</v>
          </cell>
        </row>
        <row r="65266">
          <cell r="C65266">
            <v>30</v>
          </cell>
          <cell r="D65266">
            <v>3306</v>
          </cell>
        </row>
        <row r="65267">
          <cell r="C65267">
            <v>30</v>
          </cell>
          <cell r="D65267">
            <v>3306</v>
          </cell>
        </row>
        <row r="65268">
          <cell r="C65268">
            <v>30</v>
          </cell>
          <cell r="D65268">
            <v>3306</v>
          </cell>
        </row>
        <row r="65269">
          <cell r="C65269">
            <v>30</v>
          </cell>
          <cell r="D65269">
            <v>3306</v>
          </cell>
        </row>
        <row r="65270">
          <cell r="C65270">
            <v>30</v>
          </cell>
          <cell r="D65270">
            <v>3306</v>
          </cell>
        </row>
        <row r="65271">
          <cell r="C65271">
            <v>30</v>
          </cell>
          <cell r="D65271">
            <v>3306</v>
          </cell>
        </row>
        <row r="65272">
          <cell r="C65272">
            <v>30</v>
          </cell>
          <cell r="D65272">
            <v>3306</v>
          </cell>
        </row>
        <row r="65273">
          <cell r="C65273">
            <v>30</v>
          </cell>
          <cell r="D65273">
            <v>3306</v>
          </cell>
        </row>
        <row r="65274">
          <cell r="C65274">
            <v>30</v>
          </cell>
          <cell r="D65274">
            <v>3306</v>
          </cell>
        </row>
        <row r="65275">
          <cell r="C65275">
            <v>30</v>
          </cell>
          <cell r="D65275">
            <v>3306</v>
          </cell>
        </row>
        <row r="65276">
          <cell r="C65276">
            <v>30</v>
          </cell>
          <cell r="D65276">
            <v>3306</v>
          </cell>
        </row>
        <row r="65277">
          <cell r="C65277">
            <v>30</v>
          </cell>
          <cell r="D65277">
            <v>3306</v>
          </cell>
        </row>
        <row r="65278">
          <cell r="C65278">
            <v>30</v>
          </cell>
          <cell r="D65278">
            <v>3306</v>
          </cell>
        </row>
        <row r="65279">
          <cell r="C65279">
            <v>30</v>
          </cell>
          <cell r="D65279">
            <v>3306</v>
          </cell>
        </row>
        <row r="65280">
          <cell r="C65280">
            <v>30</v>
          </cell>
          <cell r="D65280">
            <v>3306</v>
          </cell>
        </row>
        <row r="65281">
          <cell r="C65281">
            <v>30</v>
          </cell>
          <cell r="D65281">
            <v>3306</v>
          </cell>
        </row>
        <row r="65282">
          <cell r="C65282">
            <v>30</v>
          </cell>
          <cell r="D65282">
            <v>3306</v>
          </cell>
        </row>
        <row r="65283">
          <cell r="C65283">
            <v>30</v>
          </cell>
          <cell r="D65283">
            <v>3306</v>
          </cell>
        </row>
        <row r="65284">
          <cell r="C65284">
            <v>30</v>
          </cell>
          <cell r="D65284">
            <v>3306</v>
          </cell>
        </row>
        <row r="65285">
          <cell r="C65285">
            <v>30</v>
          </cell>
          <cell r="D65285">
            <v>3306</v>
          </cell>
        </row>
        <row r="65286">
          <cell r="C65286">
            <v>30</v>
          </cell>
          <cell r="D65286">
            <v>3306</v>
          </cell>
        </row>
        <row r="65287">
          <cell r="C65287">
            <v>30</v>
          </cell>
          <cell r="D65287">
            <v>3306</v>
          </cell>
        </row>
        <row r="65288">
          <cell r="C65288">
            <v>30</v>
          </cell>
          <cell r="D65288">
            <v>3306</v>
          </cell>
        </row>
        <row r="65289">
          <cell r="C65289">
            <v>30</v>
          </cell>
          <cell r="D65289">
            <v>3306</v>
          </cell>
        </row>
        <row r="65290">
          <cell r="C65290">
            <v>30</v>
          </cell>
          <cell r="D65290">
            <v>3306</v>
          </cell>
        </row>
        <row r="65291">
          <cell r="C65291">
            <v>30</v>
          </cell>
          <cell r="D65291">
            <v>3306</v>
          </cell>
        </row>
        <row r="65292">
          <cell r="C65292">
            <v>30</v>
          </cell>
          <cell r="D65292">
            <v>3306</v>
          </cell>
        </row>
        <row r="65293">
          <cell r="C65293">
            <v>30</v>
          </cell>
          <cell r="D65293">
            <v>3306</v>
          </cell>
        </row>
        <row r="65294">
          <cell r="C65294">
            <v>30</v>
          </cell>
          <cell r="D65294">
            <v>3306</v>
          </cell>
        </row>
        <row r="65295">
          <cell r="C65295">
            <v>30</v>
          </cell>
          <cell r="D65295">
            <v>3306</v>
          </cell>
        </row>
        <row r="65296">
          <cell r="C65296">
            <v>30</v>
          </cell>
          <cell r="D65296">
            <v>3306</v>
          </cell>
        </row>
        <row r="65297">
          <cell r="C65297">
            <v>30</v>
          </cell>
          <cell r="D65297">
            <v>3306</v>
          </cell>
        </row>
        <row r="65298">
          <cell r="C65298">
            <v>30</v>
          </cell>
          <cell r="D65298">
            <v>3306</v>
          </cell>
        </row>
        <row r="65299">
          <cell r="C65299">
            <v>30</v>
          </cell>
          <cell r="D65299">
            <v>3306</v>
          </cell>
        </row>
        <row r="65300">
          <cell r="C65300">
            <v>30</v>
          </cell>
          <cell r="D65300">
            <v>3306</v>
          </cell>
        </row>
        <row r="65301">
          <cell r="C65301">
            <v>30</v>
          </cell>
          <cell r="D65301">
            <v>3306</v>
          </cell>
        </row>
        <row r="65302">
          <cell r="C65302">
            <v>30</v>
          </cell>
          <cell r="D65302">
            <v>3306</v>
          </cell>
        </row>
        <row r="65303">
          <cell r="C65303">
            <v>30</v>
          </cell>
          <cell r="D65303">
            <v>3306</v>
          </cell>
        </row>
        <row r="65304">
          <cell r="C65304">
            <v>30</v>
          </cell>
          <cell r="D65304">
            <v>3306</v>
          </cell>
        </row>
        <row r="65305">
          <cell r="C65305">
            <v>30</v>
          </cell>
          <cell r="D65305">
            <v>3306</v>
          </cell>
        </row>
        <row r="65306">
          <cell r="C65306">
            <v>30</v>
          </cell>
          <cell r="D65306">
            <v>3306</v>
          </cell>
        </row>
        <row r="65307">
          <cell r="C65307">
            <v>30</v>
          </cell>
          <cell r="D65307">
            <v>3306</v>
          </cell>
        </row>
        <row r="65308">
          <cell r="C65308">
            <v>30</v>
          </cell>
          <cell r="D65308">
            <v>3306</v>
          </cell>
        </row>
        <row r="65309">
          <cell r="C65309">
            <v>30</v>
          </cell>
          <cell r="D65309">
            <v>3306</v>
          </cell>
        </row>
        <row r="65310">
          <cell r="C65310">
            <v>30</v>
          </cell>
          <cell r="D65310">
            <v>3306</v>
          </cell>
        </row>
        <row r="65311">
          <cell r="C65311">
            <v>30</v>
          </cell>
          <cell r="D65311">
            <v>3306</v>
          </cell>
        </row>
        <row r="65312">
          <cell r="C65312">
            <v>30</v>
          </cell>
          <cell r="D65312">
            <v>3306</v>
          </cell>
        </row>
        <row r="65313">
          <cell r="C65313">
            <v>30</v>
          </cell>
          <cell r="D65313">
            <v>3306</v>
          </cell>
        </row>
        <row r="65314">
          <cell r="C65314">
            <v>30</v>
          </cell>
          <cell r="D65314">
            <v>3306</v>
          </cell>
        </row>
        <row r="65315">
          <cell r="C65315">
            <v>30</v>
          </cell>
          <cell r="D65315">
            <v>3306</v>
          </cell>
        </row>
        <row r="65316">
          <cell r="C65316">
            <v>30</v>
          </cell>
          <cell r="D65316">
            <v>3306</v>
          </cell>
        </row>
        <row r="65317">
          <cell r="C65317">
            <v>30</v>
          </cell>
          <cell r="D65317">
            <v>3306</v>
          </cell>
        </row>
        <row r="65318">
          <cell r="C65318">
            <v>30</v>
          </cell>
          <cell r="D65318">
            <v>3306</v>
          </cell>
        </row>
        <row r="65319">
          <cell r="C65319">
            <v>30</v>
          </cell>
          <cell r="D65319">
            <v>3306</v>
          </cell>
        </row>
        <row r="65320">
          <cell r="C65320">
            <v>30</v>
          </cell>
          <cell r="D65320">
            <v>3306</v>
          </cell>
        </row>
        <row r="65321">
          <cell r="C65321">
            <v>30</v>
          </cell>
          <cell r="D65321">
            <v>3306</v>
          </cell>
        </row>
        <row r="65322">
          <cell r="C65322">
            <v>30</v>
          </cell>
          <cell r="D65322">
            <v>3306</v>
          </cell>
        </row>
        <row r="65323">
          <cell r="C65323">
            <v>30</v>
          </cell>
          <cell r="D65323">
            <v>3306</v>
          </cell>
        </row>
        <row r="65324">
          <cell r="C65324">
            <v>30</v>
          </cell>
          <cell r="D65324">
            <v>3306</v>
          </cell>
        </row>
        <row r="65325">
          <cell r="C65325">
            <v>30</v>
          </cell>
          <cell r="D65325">
            <v>3306</v>
          </cell>
        </row>
        <row r="65326">
          <cell r="C65326">
            <v>30</v>
          </cell>
          <cell r="D65326">
            <v>3306</v>
          </cell>
        </row>
        <row r="65327">
          <cell r="C65327">
            <v>30</v>
          </cell>
          <cell r="D65327">
            <v>3306</v>
          </cell>
        </row>
        <row r="65328">
          <cell r="C65328">
            <v>30</v>
          </cell>
          <cell r="D65328">
            <v>3306</v>
          </cell>
        </row>
        <row r="65329">
          <cell r="C65329">
            <v>30</v>
          </cell>
          <cell r="D65329">
            <v>3306</v>
          </cell>
        </row>
        <row r="65330">
          <cell r="C65330">
            <v>30</v>
          </cell>
          <cell r="D65330">
            <v>3306</v>
          </cell>
        </row>
        <row r="65331">
          <cell r="C65331">
            <v>30</v>
          </cell>
          <cell r="D65331">
            <v>3306</v>
          </cell>
        </row>
        <row r="65332">
          <cell r="C65332">
            <v>30</v>
          </cell>
          <cell r="D65332">
            <v>3306</v>
          </cell>
        </row>
        <row r="65333">
          <cell r="C65333">
            <v>30</v>
          </cell>
          <cell r="D65333">
            <v>3306</v>
          </cell>
        </row>
        <row r="65334">
          <cell r="C65334">
            <v>30</v>
          </cell>
          <cell r="D65334">
            <v>3306</v>
          </cell>
        </row>
        <row r="65335">
          <cell r="C65335">
            <v>30</v>
          </cell>
          <cell r="D65335">
            <v>3306</v>
          </cell>
        </row>
        <row r="65336">
          <cell r="C65336">
            <v>30</v>
          </cell>
          <cell r="D65336">
            <v>3306</v>
          </cell>
        </row>
        <row r="65337">
          <cell r="C65337">
            <v>30</v>
          </cell>
          <cell r="D65337">
            <v>3306</v>
          </cell>
        </row>
        <row r="65338">
          <cell r="C65338">
            <v>30</v>
          </cell>
          <cell r="D65338">
            <v>3306</v>
          </cell>
        </row>
        <row r="65339">
          <cell r="C65339">
            <v>30</v>
          </cell>
          <cell r="D65339">
            <v>3306</v>
          </cell>
        </row>
        <row r="65340">
          <cell r="C65340">
            <v>30</v>
          </cell>
          <cell r="D65340">
            <v>3306</v>
          </cell>
        </row>
        <row r="65341">
          <cell r="C65341">
            <v>30</v>
          </cell>
          <cell r="D65341">
            <v>3306</v>
          </cell>
        </row>
        <row r="65342">
          <cell r="C65342">
            <v>30</v>
          </cell>
          <cell r="D65342">
            <v>3306</v>
          </cell>
        </row>
        <row r="65343">
          <cell r="C65343">
            <v>30</v>
          </cell>
          <cell r="D65343">
            <v>3306</v>
          </cell>
        </row>
        <row r="65344">
          <cell r="C65344">
            <v>30</v>
          </cell>
          <cell r="D65344">
            <v>3306</v>
          </cell>
        </row>
        <row r="65345">
          <cell r="C65345">
            <v>30</v>
          </cell>
          <cell r="D65345">
            <v>3306</v>
          </cell>
        </row>
        <row r="65346">
          <cell r="C65346">
            <v>30</v>
          </cell>
          <cell r="D65346">
            <v>3306</v>
          </cell>
        </row>
        <row r="65347">
          <cell r="C65347">
            <v>30</v>
          </cell>
          <cell r="D65347">
            <v>3306</v>
          </cell>
        </row>
        <row r="65348">
          <cell r="C65348">
            <v>30</v>
          </cell>
          <cell r="D65348">
            <v>3306</v>
          </cell>
        </row>
        <row r="65349">
          <cell r="C65349">
            <v>30</v>
          </cell>
          <cell r="D65349">
            <v>3306</v>
          </cell>
        </row>
        <row r="65350">
          <cell r="C65350">
            <v>30</v>
          </cell>
          <cell r="D65350">
            <v>3306</v>
          </cell>
        </row>
        <row r="65351">
          <cell r="C65351">
            <v>30</v>
          </cell>
          <cell r="D65351">
            <v>3306</v>
          </cell>
        </row>
        <row r="65352">
          <cell r="C65352">
            <v>30</v>
          </cell>
          <cell r="D65352">
            <v>3306</v>
          </cell>
        </row>
        <row r="65353">
          <cell r="C65353">
            <v>30</v>
          </cell>
          <cell r="D65353">
            <v>3306</v>
          </cell>
        </row>
        <row r="65354">
          <cell r="C65354">
            <v>30</v>
          </cell>
          <cell r="D65354">
            <v>3306</v>
          </cell>
        </row>
        <row r="65355">
          <cell r="C65355">
            <v>30</v>
          </cell>
          <cell r="D65355">
            <v>3306</v>
          </cell>
        </row>
        <row r="65356">
          <cell r="C65356">
            <v>30</v>
          </cell>
          <cell r="D65356">
            <v>3306</v>
          </cell>
        </row>
        <row r="65357">
          <cell r="C65357">
            <v>30</v>
          </cell>
          <cell r="D65357">
            <v>3306</v>
          </cell>
        </row>
        <row r="65358">
          <cell r="C65358">
            <v>30</v>
          </cell>
          <cell r="D65358">
            <v>3306</v>
          </cell>
        </row>
        <row r="65359">
          <cell r="C65359">
            <v>30</v>
          </cell>
          <cell r="D65359">
            <v>3306</v>
          </cell>
        </row>
        <row r="65360">
          <cell r="C65360">
            <v>30</v>
          </cell>
          <cell r="D65360">
            <v>3306</v>
          </cell>
        </row>
        <row r="65361">
          <cell r="C65361">
            <v>30</v>
          </cell>
          <cell r="D65361">
            <v>3306</v>
          </cell>
        </row>
        <row r="65362">
          <cell r="C65362">
            <v>30</v>
          </cell>
          <cell r="D65362">
            <v>3306</v>
          </cell>
        </row>
        <row r="65363">
          <cell r="C65363">
            <v>30</v>
          </cell>
          <cell r="D65363">
            <v>3306</v>
          </cell>
        </row>
        <row r="65364">
          <cell r="C65364">
            <v>30</v>
          </cell>
          <cell r="D65364">
            <v>3306</v>
          </cell>
        </row>
        <row r="65365">
          <cell r="C65365">
            <v>30</v>
          </cell>
          <cell r="D65365">
            <v>3306</v>
          </cell>
        </row>
        <row r="65366">
          <cell r="C65366">
            <v>30</v>
          </cell>
          <cell r="D65366">
            <v>3306</v>
          </cell>
        </row>
        <row r="65367">
          <cell r="C65367">
            <v>30</v>
          </cell>
          <cell r="D65367">
            <v>3306</v>
          </cell>
        </row>
        <row r="65368">
          <cell r="C65368">
            <v>30</v>
          </cell>
          <cell r="D65368">
            <v>3306</v>
          </cell>
        </row>
        <row r="65369">
          <cell r="C65369">
            <v>30</v>
          </cell>
          <cell r="D65369">
            <v>3306</v>
          </cell>
        </row>
        <row r="65370">
          <cell r="C65370">
            <v>30</v>
          </cell>
          <cell r="D65370">
            <v>3306</v>
          </cell>
        </row>
        <row r="65371">
          <cell r="C65371">
            <v>30</v>
          </cell>
          <cell r="D65371">
            <v>3306</v>
          </cell>
        </row>
        <row r="65372">
          <cell r="C65372">
            <v>30</v>
          </cell>
          <cell r="D65372">
            <v>3306</v>
          </cell>
        </row>
        <row r="65373">
          <cell r="C65373">
            <v>30</v>
          </cell>
          <cell r="D65373">
            <v>3306</v>
          </cell>
        </row>
        <row r="65374">
          <cell r="C65374">
            <v>30</v>
          </cell>
          <cell r="D65374">
            <v>3306</v>
          </cell>
        </row>
        <row r="65375">
          <cell r="C65375">
            <v>30</v>
          </cell>
          <cell r="D65375">
            <v>3306</v>
          </cell>
        </row>
        <row r="65376">
          <cell r="C65376">
            <v>30</v>
          </cell>
          <cell r="D65376">
            <v>3306</v>
          </cell>
        </row>
        <row r="65377">
          <cell r="C65377">
            <v>30</v>
          </cell>
          <cell r="D65377">
            <v>3306</v>
          </cell>
        </row>
        <row r="65378">
          <cell r="C65378">
            <v>30</v>
          </cell>
          <cell r="D65378">
            <v>3306</v>
          </cell>
        </row>
        <row r="65379">
          <cell r="C65379">
            <v>30</v>
          </cell>
          <cell r="D65379">
            <v>3306</v>
          </cell>
        </row>
        <row r="65380">
          <cell r="C65380">
            <v>30</v>
          </cell>
          <cell r="D65380">
            <v>3306</v>
          </cell>
        </row>
        <row r="65381">
          <cell r="C65381">
            <v>30</v>
          </cell>
          <cell r="D65381">
            <v>3306</v>
          </cell>
        </row>
        <row r="65382">
          <cell r="C65382">
            <v>30</v>
          </cell>
          <cell r="D65382">
            <v>3306</v>
          </cell>
        </row>
        <row r="65383">
          <cell r="C65383">
            <v>30</v>
          </cell>
          <cell r="D65383">
            <v>3306</v>
          </cell>
        </row>
        <row r="65384">
          <cell r="C65384">
            <v>30</v>
          </cell>
          <cell r="D65384">
            <v>3306</v>
          </cell>
        </row>
        <row r="65385">
          <cell r="C65385">
            <v>30</v>
          </cell>
          <cell r="D65385">
            <v>3306</v>
          </cell>
        </row>
        <row r="65386">
          <cell r="C65386">
            <v>30</v>
          </cell>
          <cell r="D65386">
            <v>3306</v>
          </cell>
        </row>
        <row r="65387">
          <cell r="C65387">
            <v>30</v>
          </cell>
          <cell r="D65387">
            <v>3306</v>
          </cell>
        </row>
        <row r="65388">
          <cell r="C65388">
            <v>30</v>
          </cell>
          <cell r="D65388">
            <v>3306</v>
          </cell>
        </row>
        <row r="65389">
          <cell r="C65389">
            <v>30</v>
          </cell>
          <cell r="D65389">
            <v>3306</v>
          </cell>
        </row>
        <row r="65390">
          <cell r="C65390">
            <v>30</v>
          </cell>
          <cell r="D65390">
            <v>3306</v>
          </cell>
        </row>
        <row r="65391">
          <cell r="C65391">
            <v>30</v>
          </cell>
          <cell r="D65391">
            <v>3306</v>
          </cell>
        </row>
        <row r="65392">
          <cell r="C65392">
            <v>30</v>
          </cell>
          <cell r="D65392">
            <v>3306</v>
          </cell>
        </row>
        <row r="65393">
          <cell r="C65393">
            <v>30</v>
          </cell>
          <cell r="D65393">
            <v>3306</v>
          </cell>
        </row>
        <row r="65394">
          <cell r="C65394">
            <v>30</v>
          </cell>
          <cell r="D65394">
            <v>3306</v>
          </cell>
        </row>
        <row r="65395">
          <cell r="C65395">
            <v>30</v>
          </cell>
          <cell r="D65395">
            <v>3306</v>
          </cell>
        </row>
        <row r="65396">
          <cell r="C65396">
            <v>30</v>
          </cell>
          <cell r="D65396">
            <v>3306</v>
          </cell>
        </row>
        <row r="65397">
          <cell r="C65397">
            <v>30</v>
          </cell>
          <cell r="D65397">
            <v>3306</v>
          </cell>
        </row>
        <row r="65398">
          <cell r="C65398">
            <v>30</v>
          </cell>
          <cell r="D65398">
            <v>3326</v>
          </cell>
        </row>
        <row r="65399">
          <cell r="C65399">
            <v>30</v>
          </cell>
          <cell r="D65399">
            <v>3326</v>
          </cell>
        </row>
        <row r="65400">
          <cell r="C65400">
            <v>30</v>
          </cell>
          <cell r="D65400">
            <v>3326</v>
          </cell>
        </row>
        <row r="65401">
          <cell r="C65401">
            <v>30</v>
          </cell>
          <cell r="D65401">
            <v>3326</v>
          </cell>
        </row>
        <row r="65402">
          <cell r="C65402">
            <v>30</v>
          </cell>
          <cell r="D65402">
            <v>3326</v>
          </cell>
        </row>
        <row r="65403">
          <cell r="C65403">
            <v>30</v>
          </cell>
          <cell r="D65403">
            <v>3326</v>
          </cell>
        </row>
        <row r="65404">
          <cell r="C65404">
            <v>30</v>
          </cell>
          <cell r="D65404">
            <v>3326</v>
          </cell>
        </row>
        <row r="65405">
          <cell r="C65405">
            <v>30</v>
          </cell>
          <cell r="D65405">
            <v>3326</v>
          </cell>
        </row>
        <row r="65406">
          <cell r="C65406">
            <v>30</v>
          </cell>
          <cell r="D65406">
            <v>3326</v>
          </cell>
        </row>
        <row r="65407">
          <cell r="C65407">
            <v>30</v>
          </cell>
          <cell r="D65407">
            <v>3326</v>
          </cell>
        </row>
        <row r="65408">
          <cell r="C65408">
            <v>30</v>
          </cell>
          <cell r="D65408">
            <v>3326</v>
          </cell>
        </row>
        <row r="65409">
          <cell r="C65409">
            <v>30</v>
          </cell>
          <cell r="D65409">
            <v>3326</v>
          </cell>
        </row>
        <row r="65410">
          <cell r="C65410">
            <v>30</v>
          </cell>
          <cell r="D65410">
            <v>3326</v>
          </cell>
        </row>
        <row r="65411">
          <cell r="C65411">
            <v>30</v>
          </cell>
          <cell r="D65411">
            <v>3326</v>
          </cell>
        </row>
        <row r="65412">
          <cell r="C65412">
            <v>30</v>
          </cell>
          <cell r="D65412">
            <v>3326</v>
          </cell>
        </row>
        <row r="65413">
          <cell r="C65413">
            <v>30</v>
          </cell>
          <cell r="D65413">
            <v>3326</v>
          </cell>
        </row>
        <row r="65414">
          <cell r="C65414">
            <v>30</v>
          </cell>
          <cell r="D65414">
            <v>3326</v>
          </cell>
        </row>
        <row r="65415">
          <cell r="C65415">
            <v>30</v>
          </cell>
          <cell r="D65415">
            <v>3326</v>
          </cell>
        </row>
        <row r="65416">
          <cell r="C65416">
            <v>30</v>
          </cell>
          <cell r="D65416">
            <v>3326</v>
          </cell>
        </row>
        <row r="65417">
          <cell r="C65417">
            <v>30</v>
          </cell>
          <cell r="D65417">
            <v>3326</v>
          </cell>
        </row>
        <row r="65418">
          <cell r="C65418">
            <v>30</v>
          </cell>
          <cell r="D65418">
            <v>3326</v>
          </cell>
        </row>
        <row r="65419">
          <cell r="C65419">
            <v>30</v>
          </cell>
          <cell r="D65419">
            <v>3326</v>
          </cell>
        </row>
        <row r="65420">
          <cell r="C65420">
            <v>30</v>
          </cell>
          <cell r="D65420">
            <v>3326</v>
          </cell>
        </row>
        <row r="65421">
          <cell r="C65421">
            <v>30</v>
          </cell>
          <cell r="D65421">
            <v>3326</v>
          </cell>
        </row>
        <row r="65422">
          <cell r="C65422">
            <v>30</v>
          </cell>
          <cell r="D65422">
            <v>3326</v>
          </cell>
        </row>
        <row r="65423">
          <cell r="C65423">
            <v>30</v>
          </cell>
          <cell r="D65423">
            <v>3326</v>
          </cell>
        </row>
        <row r="65424">
          <cell r="C65424">
            <v>30</v>
          </cell>
          <cell r="D65424">
            <v>3326</v>
          </cell>
        </row>
        <row r="65425">
          <cell r="C65425">
            <v>31</v>
          </cell>
          <cell r="D65425">
            <v>3344</v>
          </cell>
        </row>
        <row r="65426">
          <cell r="C65426">
            <v>31</v>
          </cell>
          <cell r="D65426">
            <v>3344</v>
          </cell>
        </row>
        <row r="65427">
          <cell r="C65427">
            <v>31</v>
          </cell>
          <cell r="D65427">
            <v>3344</v>
          </cell>
        </row>
        <row r="65428">
          <cell r="C65428">
            <v>31</v>
          </cell>
          <cell r="D65428">
            <v>3344</v>
          </cell>
        </row>
        <row r="65429">
          <cell r="C65429">
            <v>31</v>
          </cell>
          <cell r="D65429">
            <v>3344</v>
          </cell>
        </row>
        <row r="65430">
          <cell r="C65430">
            <v>31</v>
          </cell>
          <cell r="D65430">
            <v>3344</v>
          </cell>
        </row>
        <row r="65431">
          <cell r="C65431">
            <v>31</v>
          </cell>
          <cell r="D65431">
            <v>3344</v>
          </cell>
        </row>
        <row r="65432">
          <cell r="C65432">
            <v>31</v>
          </cell>
          <cell r="D65432">
            <v>3344</v>
          </cell>
        </row>
        <row r="65433">
          <cell r="C65433">
            <v>31</v>
          </cell>
          <cell r="D65433">
            <v>3344</v>
          </cell>
        </row>
        <row r="65434">
          <cell r="C65434">
            <v>31</v>
          </cell>
          <cell r="D65434">
            <v>3344</v>
          </cell>
        </row>
        <row r="65435">
          <cell r="C65435">
            <v>31</v>
          </cell>
          <cell r="D65435">
            <v>3344</v>
          </cell>
        </row>
        <row r="65436">
          <cell r="C65436">
            <v>31</v>
          </cell>
          <cell r="D65436">
            <v>3344</v>
          </cell>
        </row>
        <row r="65437">
          <cell r="C65437">
            <v>31</v>
          </cell>
          <cell r="D65437">
            <v>3344</v>
          </cell>
        </row>
        <row r="65438">
          <cell r="C65438">
            <v>31</v>
          </cell>
          <cell r="D65438">
            <v>3344</v>
          </cell>
        </row>
        <row r="65439">
          <cell r="C65439">
            <v>31</v>
          </cell>
          <cell r="D65439">
            <v>3344</v>
          </cell>
        </row>
        <row r="65440">
          <cell r="C65440">
            <v>31</v>
          </cell>
          <cell r="D65440">
            <v>3344</v>
          </cell>
        </row>
        <row r="65441">
          <cell r="C65441">
            <v>31</v>
          </cell>
          <cell r="D65441">
            <v>3344</v>
          </cell>
        </row>
        <row r="65442">
          <cell r="C65442">
            <v>31</v>
          </cell>
          <cell r="D65442">
            <v>3344</v>
          </cell>
        </row>
        <row r="65443">
          <cell r="C65443">
            <v>31</v>
          </cell>
          <cell r="D65443">
            <v>3344</v>
          </cell>
        </row>
        <row r="65444">
          <cell r="C65444">
            <v>31</v>
          </cell>
          <cell r="D65444">
            <v>3344</v>
          </cell>
        </row>
        <row r="65445">
          <cell r="C65445">
            <v>31</v>
          </cell>
          <cell r="D65445">
            <v>3344</v>
          </cell>
        </row>
        <row r="65446">
          <cell r="C65446">
            <v>31</v>
          </cell>
          <cell r="D65446">
            <v>3344</v>
          </cell>
        </row>
        <row r="65447">
          <cell r="C65447">
            <v>31</v>
          </cell>
          <cell r="D65447">
            <v>3344</v>
          </cell>
        </row>
        <row r="65448">
          <cell r="C65448">
            <v>31</v>
          </cell>
          <cell r="D65448">
            <v>3344</v>
          </cell>
        </row>
        <row r="65449">
          <cell r="C65449">
            <v>31</v>
          </cell>
          <cell r="D65449">
            <v>3344</v>
          </cell>
        </row>
        <row r="65450">
          <cell r="C65450">
            <v>31</v>
          </cell>
          <cell r="D65450">
            <v>3344</v>
          </cell>
        </row>
        <row r="65451">
          <cell r="C65451">
            <v>31</v>
          </cell>
          <cell r="D65451">
            <v>3344</v>
          </cell>
        </row>
        <row r="65452">
          <cell r="C65452">
            <v>31</v>
          </cell>
          <cell r="D65452">
            <v>3344</v>
          </cell>
        </row>
        <row r="65453">
          <cell r="C65453">
            <v>31</v>
          </cell>
          <cell r="D65453">
            <v>3344</v>
          </cell>
        </row>
        <row r="65454">
          <cell r="C65454">
            <v>31</v>
          </cell>
          <cell r="D65454">
            <v>3344</v>
          </cell>
        </row>
        <row r="65455">
          <cell r="C65455">
            <v>31</v>
          </cell>
          <cell r="D65455">
            <v>3344</v>
          </cell>
        </row>
        <row r="65456">
          <cell r="C65456">
            <v>31</v>
          </cell>
          <cell r="D65456">
            <v>3344</v>
          </cell>
        </row>
        <row r="65457">
          <cell r="C65457">
            <v>31</v>
          </cell>
          <cell r="D65457">
            <v>3344</v>
          </cell>
        </row>
        <row r="65458">
          <cell r="C65458">
            <v>31</v>
          </cell>
          <cell r="D65458">
            <v>3344</v>
          </cell>
        </row>
        <row r="65459">
          <cell r="C65459">
            <v>31</v>
          </cell>
          <cell r="D65459">
            <v>3344</v>
          </cell>
        </row>
        <row r="65460">
          <cell r="C65460">
            <v>31</v>
          </cell>
          <cell r="D65460">
            <v>3344</v>
          </cell>
        </row>
        <row r="65461">
          <cell r="C65461">
            <v>31</v>
          </cell>
          <cell r="D65461">
            <v>3344</v>
          </cell>
        </row>
        <row r="65462">
          <cell r="C65462">
            <v>31</v>
          </cell>
          <cell r="D65462">
            <v>3344</v>
          </cell>
        </row>
        <row r="65463">
          <cell r="C65463">
            <v>31</v>
          </cell>
          <cell r="D65463">
            <v>3344</v>
          </cell>
        </row>
        <row r="65464">
          <cell r="C65464">
            <v>31</v>
          </cell>
          <cell r="D65464">
            <v>3344</v>
          </cell>
        </row>
        <row r="65465">
          <cell r="C65465">
            <v>31</v>
          </cell>
          <cell r="D65465">
            <v>3344</v>
          </cell>
        </row>
        <row r="65466">
          <cell r="C65466">
            <v>31</v>
          </cell>
          <cell r="D65466">
            <v>3344</v>
          </cell>
        </row>
        <row r="65467">
          <cell r="C65467">
            <v>31</v>
          </cell>
          <cell r="D65467">
            <v>3344</v>
          </cell>
        </row>
        <row r="65468">
          <cell r="C65468">
            <v>31</v>
          </cell>
          <cell r="D65468">
            <v>3344</v>
          </cell>
        </row>
        <row r="65469">
          <cell r="C65469">
            <v>31</v>
          </cell>
          <cell r="D65469">
            <v>3344</v>
          </cell>
        </row>
        <row r="65470">
          <cell r="C65470">
            <v>31</v>
          </cell>
          <cell r="D65470">
            <v>3363</v>
          </cell>
        </row>
        <row r="65471">
          <cell r="C65471">
            <v>31</v>
          </cell>
          <cell r="D65471">
            <v>3363</v>
          </cell>
        </row>
        <row r="65472">
          <cell r="C65472">
            <v>31</v>
          </cell>
          <cell r="D65472">
            <v>3363</v>
          </cell>
        </row>
        <row r="65473">
          <cell r="C65473">
            <v>31</v>
          </cell>
          <cell r="D65473">
            <v>3363</v>
          </cell>
        </row>
        <row r="65474">
          <cell r="C65474">
            <v>31</v>
          </cell>
          <cell r="D65474">
            <v>3363</v>
          </cell>
        </row>
        <row r="65475">
          <cell r="C65475">
            <v>31</v>
          </cell>
          <cell r="D65475">
            <v>3363</v>
          </cell>
        </row>
        <row r="65476">
          <cell r="C65476">
            <v>31</v>
          </cell>
          <cell r="D65476">
            <v>3363</v>
          </cell>
        </row>
        <row r="65477">
          <cell r="C65477">
            <v>31</v>
          </cell>
          <cell r="D65477">
            <v>3363</v>
          </cell>
        </row>
        <row r="65478">
          <cell r="C65478">
            <v>31</v>
          </cell>
          <cell r="D65478">
            <v>3363</v>
          </cell>
        </row>
        <row r="65479">
          <cell r="C65479">
            <v>31</v>
          </cell>
          <cell r="D65479">
            <v>3363</v>
          </cell>
        </row>
        <row r="65480">
          <cell r="C65480">
            <v>31</v>
          </cell>
          <cell r="D65480">
            <v>3363</v>
          </cell>
        </row>
        <row r="65481">
          <cell r="C65481">
            <v>31</v>
          </cell>
          <cell r="D65481">
            <v>3363</v>
          </cell>
        </row>
        <row r="65482">
          <cell r="C65482">
            <v>31</v>
          </cell>
          <cell r="D65482">
            <v>3363</v>
          </cell>
        </row>
        <row r="65483">
          <cell r="C65483">
            <v>31</v>
          </cell>
          <cell r="D65483">
            <v>3363</v>
          </cell>
        </row>
        <row r="65484">
          <cell r="C65484">
            <v>31</v>
          </cell>
          <cell r="D65484">
            <v>3363</v>
          </cell>
        </row>
        <row r="65485">
          <cell r="C65485">
            <v>31</v>
          </cell>
          <cell r="D65485">
            <v>3363</v>
          </cell>
        </row>
        <row r="65486">
          <cell r="C65486">
            <v>31</v>
          </cell>
          <cell r="D65486">
            <v>3363</v>
          </cell>
        </row>
        <row r="65487">
          <cell r="C65487">
            <v>31</v>
          </cell>
          <cell r="D65487">
            <v>3363</v>
          </cell>
        </row>
        <row r="65488">
          <cell r="C65488">
            <v>31</v>
          </cell>
          <cell r="D65488">
            <v>3363</v>
          </cell>
        </row>
        <row r="65489">
          <cell r="C65489">
            <v>31</v>
          </cell>
          <cell r="D65489">
            <v>3363</v>
          </cell>
        </row>
        <row r="65490">
          <cell r="C65490">
            <v>31</v>
          </cell>
          <cell r="D65490">
            <v>3363</v>
          </cell>
        </row>
        <row r="65491">
          <cell r="C65491">
            <v>31</v>
          </cell>
          <cell r="D65491">
            <v>3363</v>
          </cell>
        </row>
        <row r="65492">
          <cell r="C65492">
            <v>31</v>
          </cell>
          <cell r="D65492">
            <v>3363</v>
          </cell>
        </row>
        <row r="65493">
          <cell r="C65493">
            <v>31</v>
          </cell>
          <cell r="D65493">
            <v>3363</v>
          </cell>
        </row>
        <row r="65494">
          <cell r="C65494">
            <v>31</v>
          </cell>
          <cell r="D65494">
            <v>3363</v>
          </cell>
        </row>
        <row r="65495">
          <cell r="C65495">
            <v>31</v>
          </cell>
          <cell r="D65495">
            <v>3363</v>
          </cell>
        </row>
        <row r="65496">
          <cell r="C65496">
            <v>31</v>
          </cell>
          <cell r="D65496">
            <v>3363</v>
          </cell>
        </row>
        <row r="65497">
          <cell r="C65497">
            <v>31</v>
          </cell>
          <cell r="D65497">
            <v>3363</v>
          </cell>
        </row>
        <row r="65498">
          <cell r="C65498">
            <v>31</v>
          </cell>
          <cell r="D65498">
            <v>3363</v>
          </cell>
        </row>
        <row r="65499">
          <cell r="C65499">
            <v>31</v>
          </cell>
          <cell r="D65499">
            <v>3363</v>
          </cell>
        </row>
        <row r="65500">
          <cell r="C65500">
            <v>31</v>
          </cell>
          <cell r="D65500">
            <v>3363</v>
          </cell>
        </row>
        <row r="65501">
          <cell r="C65501">
            <v>31</v>
          </cell>
          <cell r="D65501">
            <v>3363</v>
          </cell>
        </row>
        <row r="65502">
          <cell r="C65502">
            <v>31</v>
          </cell>
          <cell r="D65502">
            <v>3364</v>
          </cell>
        </row>
        <row r="65503">
          <cell r="C65503">
            <v>31</v>
          </cell>
          <cell r="D65503">
            <v>3364</v>
          </cell>
        </row>
        <row r="65504">
          <cell r="C65504">
            <v>31</v>
          </cell>
          <cell r="D65504">
            <v>3364</v>
          </cell>
        </row>
        <row r="65505">
          <cell r="C65505">
            <v>31</v>
          </cell>
          <cell r="D65505">
            <v>3364</v>
          </cell>
        </row>
        <row r="65506">
          <cell r="C65506">
            <v>31</v>
          </cell>
          <cell r="D65506">
            <v>3364</v>
          </cell>
        </row>
        <row r="65507">
          <cell r="C65507">
            <v>31</v>
          </cell>
          <cell r="D65507">
            <v>3364</v>
          </cell>
        </row>
        <row r="65508">
          <cell r="C65508">
            <v>31</v>
          </cell>
          <cell r="D65508">
            <v>3364</v>
          </cell>
        </row>
        <row r="65509">
          <cell r="C65509">
            <v>31</v>
          </cell>
          <cell r="D65509">
            <v>3364</v>
          </cell>
        </row>
        <row r="65510">
          <cell r="C65510">
            <v>31</v>
          </cell>
          <cell r="D65510">
            <v>3364</v>
          </cell>
        </row>
        <row r="65511">
          <cell r="C65511">
            <v>31</v>
          </cell>
          <cell r="D65511">
            <v>3364</v>
          </cell>
        </row>
        <row r="65512">
          <cell r="C65512">
            <v>31</v>
          </cell>
          <cell r="D65512">
            <v>3364</v>
          </cell>
        </row>
        <row r="65513">
          <cell r="C65513">
            <v>31</v>
          </cell>
          <cell r="D65513">
            <v>3364</v>
          </cell>
        </row>
        <row r="65514">
          <cell r="C65514">
            <v>31</v>
          </cell>
          <cell r="D65514">
            <v>3364</v>
          </cell>
        </row>
        <row r="65515">
          <cell r="C65515">
            <v>31</v>
          </cell>
          <cell r="D65515">
            <v>3364</v>
          </cell>
        </row>
        <row r="65516">
          <cell r="C65516">
            <v>31</v>
          </cell>
          <cell r="D65516">
            <v>3364</v>
          </cell>
        </row>
        <row r="65517">
          <cell r="C65517">
            <v>31</v>
          </cell>
          <cell r="D65517">
            <v>3364</v>
          </cell>
        </row>
        <row r="65518">
          <cell r="C65518">
            <v>31</v>
          </cell>
          <cell r="D65518">
            <v>3364</v>
          </cell>
        </row>
        <row r="65519">
          <cell r="C65519">
            <v>31</v>
          </cell>
          <cell r="D65519">
            <v>3364</v>
          </cell>
        </row>
        <row r="65520">
          <cell r="C65520">
            <v>31</v>
          </cell>
          <cell r="D65520">
            <v>3364</v>
          </cell>
        </row>
        <row r="65521">
          <cell r="C65521">
            <v>31</v>
          </cell>
          <cell r="D65521">
            <v>3364</v>
          </cell>
        </row>
        <row r="65522">
          <cell r="C65522">
            <v>31</v>
          </cell>
          <cell r="D65522">
            <v>3364</v>
          </cell>
        </row>
        <row r="65523">
          <cell r="C65523">
            <v>31</v>
          </cell>
          <cell r="D65523">
            <v>3364</v>
          </cell>
        </row>
        <row r="65524">
          <cell r="C65524">
            <v>31</v>
          </cell>
          <cell r="D65524">
            <v>3364</v>
          </cell>
        </row>
        <row r="65525">
          <cell r="C65525">
            <v>31</v>
          </cell>
          <cell r="D65525">
            <v>3364</v>
          </cell>
        </row>
        <row r="65526">
          <cell r="C65526">
            <v>31</v>
          </cell>
          <cell r="D65526">
            <v>3364</v>
          </cell>
        </row>
        <row r="65527">
          <cell r="C65527">
            <v>31</v>
          </cell>
          <cell r="D65527">
            <v>3364</v>
          </cell>
        </row>
        <row r="65528">
          <cell r="C65528">
            <v>31</v>
          </cell>
          <cell r="D65528">
            <v>3364</v>
          </cell>
        </row>
        <row r="65529">
          <cell r="C65529">
            <v>31</v>
          </cell>
          <cell r="D65529">
            <v>3364</v>
          </cell>
        </row>
        <row r="65530">
          <cell r="C65530">
            <v>31</v>
          </cell>
          <cell r="D65530">
            <v>3364</v>
          </cell>
        </row>
        <row r="65531">
          <cell r="C65531">
            <v>31</v>
          </cell>
          <cell r="D65531">
            <v>3364</v>
          </cell>
        </row>
        <row r="65532">
          <cell r="C65532">
            <v>31</v>
          </cell>
          <cell r="D65532">
            <v>3364</v>
          </cell>
        </row>
        <row r="65533">
          <cell r="C65533">
            <v>31</v>
          </cell>
          <cell r="D65533">
            <v>3364</v>
          </cell>
        </row>
        <row r="65534">
          <cell r="C65534">
            <v>31</v>
          </cell>
          <cell r="D65534">
            <v>3364</v>
          </cell>
        </row>
        <row r="65535">
          <cell r="C65535">
            <v>31</v>
          </cell>
          <cell r="D65535">
            <v>3364</v>
          </cell>
        </row>
        <row r="65536">
          <cell r="C65536">
            <v>31</v>
          </cell>
          <cell r="D65536">
            <v>3364</v>
          </cell>
        </row>
        <row r="65537">
          <cell r="C65537">
            <v>31</v>
          </cell>
          <cell r="D65537">
            <v>3364</v>
          </cell>
        </row>
        <row r="65538">
          <cell r="C65538">
            <v>31</v>
          </cell>
          <cell r="D65538">
            <v>3364</v>
          </cell>
        </row>
        <row r="65539">
          <cell r="C65539">
            <v>31</v>
          </cell>
          <cell r="D65539">
            <v>3364</v>
          </cell>
        </row>
        <row r="65540">
          <cell r="C65540">
            <v>31</v>
          </cell>
          <cell r="D65540">
            <v>3364</v>
          </cell>
        </row>
        <row r="65541">
          <cell r="C65541">
            <v>31</v>
          </cell>
          <cell r="D65541">
            <v>3364</v>
          </cell>
        </row>
        <row r="65542">
          <cell r="C65542">
            <v>31</v>
          </cell>
          <cell r="D65542">
            <v>3364</v>
          </cell>
        </row>
        <row r="65543">
          <cell r="C65543">
            <v>31</v>
          </cell>
          <cell r="D65543">
            <v>3364</v>
          </cell>
        </row>
        <row r="65544">
          <cell r="C65544">
            <v>31</v>
          </cell>
          <cell r="D65544">
            <v>3364</v>
          </cell>
        </row>
        <row r="65545">
          <cell r="C65545">
            <v>31</v>
          </cell>
          <cell r="D65545">
            <v>3364</v>
          </cell>
        </row>
        <row r="65546">
          <cell r="C65546">
            <v>31</v>
          </cell>
          <cell r="D65546">
            <v>3364</v>
          </cell>
        </row>
        <row r="65547">
          <cell r="C65547">
            <v>31</v>
          </cell>
          <cell r="D65547">
            <v>3364</v>
          </cell>
        </row>
        <row r="65548">
          <cell r="C65548">
            <v>31</v>
          </cell>
          <cell r="D65548">
            <v>3364</v>
          </cell>
        </row>
        <row r="65549">
          <cell r="C65549">
            <v>31</v>
          </cell>
          <cell r="D65549">
            <v>3364</v>
          </cell>
        </row>
        <row r="65550">
          <cell r="C65550">
            <v>31</v>
          </cell>
          <cell r="D65550">
            <v>3364</v>
          </cell>
        </row>
        <row r="65551">
          <cell r="C65551">
            <v>31</v>
          </cell>
          <cell r="D65551">
            <v>3364</v>
          </cell>
        </row>
        <row r="65552">
          <cell r="C65552">
            <v>31</v>
          </cell>
          <cell r="D65552">
            <v>3364</v>
          </cell>
        </row>
        <row r="65553">
          <cell r="C65553">
            <v>31</v>
          </cell>
          <cell r="D65553">
            <v>3364</v>
          </cell>
        </row>
        <row r="65554">
          <cell r="C65554">
            <v>31</v>
          </cell>
          <cell r="D65554">
            <v>3364</v>
          </cell>
        </row>
        <row r="65555">
          <cell r="C65555">
            <v>31</v>
          </cell>
          <cell r="D65555">
            <v>3364</v>
          </cell>
        </row>
        <row r="65556">
          <cell r="C65556">
            <v>31</v>
          </cell>
          <cell r="D65556">
            <v>3364</v>
          </cell>
        </row>
        <row r="65557">
          <cell r="C65557">
            <v>31</v>
          </cell>
          <cell r="D65557">
            <v>3364</v>
          </cell>
        </row>
        <row r="65558">
          <cell r="C65558">
            <v>31</v>
          </cell>
          <cell r="D65558">
            <v>3364</v>
          </cell>
        </row>
        <row r="65559">
          <cell r="C65559">
            <v>31</v>
          </cell>
          <cell r="D65559">
            <v>3364</v>
          </cell>
        </row>
        <row r="65560">
          <cell r="C65560">
            <v>31</v>
          </cell>
          <cell r="D65560">
            <v>3364</v>
          </cell>
        </row>
        <row r="65561">
          <cell r="C65561">
            <v>31</v>
          </cell>
          <cell r="D65561">
            <v>3364</v>
          </cell>
        </row>
        <row r="65562">
          <cell r="C65562">
            <v>31</v>
          </cell>
          <cell r="D65562">
            <v>3364</v>
          </cell>
        </row>
        <row r="65563">
          <cell r="C65563">
            <v>31</v>
          </cell>
          <cell r="D65563">
            <v>3364</v>
          </cell>
        </row>
        <row r="65564">
          <cell r="C65564">
            <v>31</v>
          </cell>
          <cell r="D65564">
            <v>3364</v>
          </cell>
        </row>
        <row r="65565">
          <cell r="C65565">
            <v>31</v>
          </cell>
          <cell r="D65565">
            <v>3364</v>
          </cell>
        </row>
        <row r="65566">
          <cell r="C65566">
            <v>31</v>
          </cell>
          <cell r="D65566">
            <v>3364</v>
          </cell>
        </row>
        <row r="65567">
          <cell r="C65567">
            <v>31</v>
          </cell>
          <cell r="D65567">
            <v>3364</v>
          </cell>
        </row>
        <row r="65568">
          <cell r="C65568">
            <v>31</v>
          </cell>
          <cell r="D65568">
            <v>3364</v>
          </cell>
        </row>
        <row r="65569">
          <cell r="C65569">
            <v>31</v>
          </cell>
          <cell r="D65569">
            <v>3364</v>
          </cell>
        </row>
        <row r="65570">
          <cell r="C65570">
            <v>31</v>
          </cell>
          <cell r="D65570">
            <v>3364</v>
          </cell>
        </row>
        <row r="65571">
          <cell r="C65571">
            <v>31</v>
          </cell>
          <cell r="D65571">
            <v>3364</v>
          </cell>
        </row>
        <row r="65572">
          <cell r="C65572">
            <v>31</v>
          </cell>
          <cell r="D65572">
            <v>3364</v>
          </cell>
        </row>
        <row r="65573">
          <cell r="C65573">
            <v>31</v>
          </cell>
          <cell r="D65573">
            <v>3364</v>
          </cell>
        </row>
        <row r="65574">
          <cell r="C65574">
            <v>31</v>
          </cell>
          <cell r="D65574">
            <v>3364</v>
          </cell>
        </row>
        <row r="65575">
          <cell r="C65575">
            <v>31</v>
          </cell>
          <cell r="D65575">
            <v>3364</v>
          </cell>
        </row>
        <row r="65576">
          <cell r="C65576">
            <v>31</v>
          </cell>
          <cell r="D65576">
            <v>3364</v>
          </cell>
        </row>
        <row r="65577">
          <cell r="C65577">
            <v>31</v>
          </cell>
          <cell r="D65577">
            <v>3364</v>
          </cell>
        </row>
        <row r="65578">
          <cell r="C65578">
            <v>31</v>
          </cell>
          <cell r="D65578">
            <v>3364</v>
          </cell>
        </row>
        <row r="65579">
          <cell r="C65579">
            <v>31</v>
          </cell>
          <cell r="D65579">
            <v>3364</v>
          </cell>
        </row>
        <row r="65580">
          <cell r="C65580">
            <v>31</v>
          </cell>
          <cell r="D65580">
            <v>3364</v>
          </cell>
        </row>
        <row r="65581">
          <cell r="C65581">
            <v>31</v>
          </cell>
          <cell r="D65581">
            <v>3364</v>
          </cell>
        </row>
        <row r="65582">
          <cell r="C65582">
            <v>31</v>
          </cell>
          <cell r="D65582">
            <v>3364</v>
          </cell>
        </row>
        <row r="65583">
          <cell r="C65583">
            <v>31</v>
          </cell>
          <cell r="D65583">
            <v>3364</v>
          </cell>
        </row>
        <row r="65584">
          <cell r="C65584">
            <v>31</v>
          </cell>
          <cell r="D65584">
            <v>3365</v>
          </cell>
        </row>
        <row r="65585">
          <cell r="C65585">
            <v>31</v>
          </cell>
          <cell r="D65585">
            <v>3365</v>
          </cell>
        </row>
        <row r="65586">
          <cell r="C65586">
            <v>31</v>
          </cell>
          <cell r="D65586">
            <v>3365</v>
          </cell>
        </row>
        <row r="65587">
          <cell r="C65587">
            <v>31</v>
          </cell>
          <cell r="D65587">
            <v>3365</v>
          </cell>
        </row>
        <row r="65588">
          <cell r="C65588">
            <v>31</v>
          </cell>
          <cell r="D65588">
            <v>3365</v>
          </cell>
        </row>
        <row r="65589">
          <cell r="C65589">
            <v>31</v>
          </cell>
          <cell r="D65589">
            <v>3365</v>
          </cell>
        </row>
        <row r="65590">
          <cell r="C65590">
            <v>31</v>
          </cell>
          <cell r="D65590">
            <v>3365</v>
          </cell>
        </row>
        <row r="65591">
          <cell r="C65591">
            <v>31</v>
          </cell>
          <cell r="D65591">
            <v>3365</v>
          </cell>
        </row>
        <row r="65592">
          <cell r="C65592">
            <v>31</v>
          </cell>
          <cell r="D65592">
            <v>3365</v>
          </cell>
        </row>
        <row r="65593">
          <cell r="C65593">
            <v>31</v>
          </cell>
          <cell r="D65593">
            <v>3365</v>
          </cell>
        </row>
        <row r="65594">
          <cell r="C65594">
            <v>31</v>
          </cell>
          <cell r="D65594">
            <v>3365</v>
          </cell>
        </row>
        <row r="65595">
          <cell r="C65595">
            <v>31</v>
          </cell>
          <cell r="D65595">
            <v>3365</v>
          </cell>
        </row>
        <row r="65596">
          <cell r="C65596">
            <v>31</v>
          </cell>
          <cell r="D65596">
            <v>3365</v>
          </cell>
        </row>
        <row r="65597">
          <cell r="C65597">
            <v>31</v>
          </cell>
          <cell r="D65597">
            <v>3365</v>
          </cell>
        </row>
        <row r="65598">
          <cell r="C65598">
            <v>31</v>
          </cell>
          <cell r="D65598">
            <v>3365</v>
          </cell>
        </row>
        <row r="65599">
          <cell r="C65599">
            <v>31</v>
          </cell>
          <cell r="D65599">
            <v>3365</v>
          </cell>
        </row>
        <row r="65600">
          <cell r="C65600">
            <v>31</v>
          </cell>
          <cell r="D65600">
            <v>3365</v>
          </cell>
        </row>
        <row r="65601">
          <cell r="C65601">
            <v>31</v>
          </cell>
          <cell r="D65601">
            <v>3365</v>
          </cell>
        </row>
        <row r="65602">
          <cell r="C65602">
            <v>31</v>
          </cell>
          <cell r="D65602">
            <v>3365</v>
          </cell>
        </row>
        <row r="65603">
          <cell r="C65603">
            <v>31</v>
          </cell>
          <cell r="D65603">
            <v>3365</v>
          </cell>
        </row>
        <row r="65604">
          <cell r="C65604">
            <v>31</v>
          </cell>
          <cell r="D65604">
            <v>3365</v>
          </cell>
        </row>
        <row r="65605">
          <cell r="C65605">
            <v>31</v>
          </cell>
          <cell r="D65605">
            <v>3365</v>
          </cell>
        </row>
        <row r="65606">
          <cell r="C65606">
            <v>31</v>
          </cell>
          <cell r="D65606">
            <v>3365</v>
          </cell>
        </row>
        <row r="65607">
          <cell r="C65607">
            <v>31</v>
          </cell>
          <cell r="D65607">
            <v>3365</v>
          </cell>
        </row>
        <row r="65608">
          <cell r="C65608">
            <v>31</v>
          </cell>
          <cell r="D65608">
            <v>3365</v>
          </cell>
        </row>
        <row r="65609">
          <cell r="C65609">
            <v>31</v>
          </cell>
          <cell r="D65609">
            <v>3365</v>
          </cell>
        </row>
        <row r="65610">
          <cell r="C65610">
            <v>31</v>
          </cell>
          <cell r="D65610">
            <v>3365</v>
          </cell>
        </row>
        <row r="65611">
          <cell r="C65611">
            <v>31</v>
          </cell>
          <cell r="D65611">
            <v>3365</v>
          </cell>
        </row>
        <row r="65612">
          <cell r="C65612">
            <v>31</v>
          </cell>
          <cell r="D65612">
            <v>3365</v>
          </cell>
        </row>
        <row r="65613">
          <cell r="C65613">
            <v>31</v>
          </cell>
          <cell r="D65613">
            <v>3365</v>
          </cell>
        </row>
        <row r="65614">
          <cell r="C65614">
            <v>31</v>
          </cell>
          <cell r="D65614">
            <v>3365</v>
          </cell>
        </row>
        <row r="65615">
          <cell r="C65615">
            <v>31</v>
          </cell>
          <cell r="D65615">
            <v>3365</v>
          </cell>
        </row>
        <row r="65616">
          <cell r="C65616">
            <v>31</v>
          </cell>
          <cell r="D65616">
            <v>3365</v>
          </cell>
        </row>
        <row r="65617">
          <cell r="C65617">
            <v>31</v>
          </cell>
          <cell r="D65617">
            <v>3365</v>
          </cell>
        </row>
        <row r="65618">
          <cell r="C65618">
            <v>31</v>
          </cell>
          <cell r="D65618">
            <v>3365</v>
          </cell>
        </row>
        <row r="65619">
          <cell r="C65619">
            <v>31</v>
          </cell>
          <cell r="D65619">
            <v>3365</v>
          </cell>
        </row>
        <row r="65620">
          <cell r="C65620">
            <v>31</v>
          </cell>
          <cell r="D65620">
            <v>3365</v>
          </cell>
        </row>
        <row r="65621">
          <cell r="C65621">
            <v>31</v>
          </cell>
          <cell r="D65621">
            <v>3365</v>
          </cell>
        </row>
        <row r="65622">
          <cell r="C65622">
            <v>32</v>
          </cell>
          <cell r="D65622">
            <v>3365</v>
          </cell>
        </row>
        <row r="65623">
          <cell r="C65623">
            <v>32</v>
          </cell>
          <cell r="D65623">
            <v>3365</v>
          </cell>
        </row>
        <row r="65624">
          <cell r="C65624">
            <v>32</v>
          </cell>
          <cell r="D65624">
            <v>3365</v>
          </cell>
        </row>
        <row r="65625">
          <cell r="C65625">
            <v>32</v>
          </cell>
          <cell r="D65625">
            <v>3365</v>
          </cell>
        </row>
        <row r="65626">
          <cell r="C65626">
            <v>32</v>
          </cell>
          <cell r="D65626">
            <v>3365</v>
          </cell>
        </row>
        <row r="65627">
          <cell r="C65627">
            <v>32</v>
          </cell>
          <cell r="D65627">
            <v>3365</v>
          </cell>
        </row>
        <row r="65628">
          <cell r="C65628">
            <v>32</v>
          </cell>
          <cell r="D65628">
            <v>3365</v>
          </cell>
        </row>
        <row r="65629">
          <cell r="C65629">
            <v>32</v>
          </cell>
          <cell r="D65629">
            <v>3365</v>
          </cell>
        </row>
        <row r="65630">
          <cell r="C65630">
            <v>32</v>
          </cell>
          <cell r="D65630">
            <v>3365</v>
          </cell>
        </row>
        <row r="65631">
          <cell r="C65631">
            <v>32</v>
          </cell>
          <cell r="D65631">
            <v>3365</v>
          </cell>
        </row>
        <row r="65632">
          <cell r="C65632">
            <v>32</v>
          </cell>
          <cell r="D65632">
            <v>3365</v>
          </cell>
        </row>
        <row r="65633">
          <cell r="C65633">
            <v>32</v>
          </cell>
          <cell r="D65633">
            <v>3365</v>
          </cell>
        </row>
        <row r="65634">
          <cell r="C65634">
            <v>32</v>
          </cell>
          <cell r="D65634">
            <v>3365</v>
          </cell>
        </row>
        <row r="65635">
          <cell r="C65635">
            <v>32</v>
          </cell>
          <cell r="D65635">
            <v>3365</v>
          </cell>
        </row>
        <row r="65636">
          <cell r="C65636">
            <v>32</v>
          </cell>
          <cell r="D65636">
            <v>3365</v>
          </cell>
        </row>
        <row r="65637">
          <cell r="C65637">
            <v>32</v>
          </cell>
          <cell r="D65637">
            <v>3365</v>
          </cell>
        </row>
        <row r="65638">
          <cell r="C65638">
            <v>32</v>
          </cell>
          <cell r="D65638">
            <v>3365</v>
          </cell>
        </row>
        <row r="65639">
          <cell r="C65639">
            <v>32</v>
          </cell>
          <cell r="D65639">
            <v>3365</v>
          </cell>
        </row>
        <row r="65640">
          <cell r="C65640">
            <v>32</v>
          </cell>
          <cell r="D65640">
            <v>3365</v>
          </cell>
        </row>
        <row r="65641">
          <cell r="C65641">
            <v>32</v>
          </cell>
          <cell r="D65641">
            <v>3365</v>
          </cell>
        </row>
        <row r="65642">
          <cell r="C65642">
            <v>32</v>
          </cell>
          <cell r="D65642">
            <v>3365</v>
          </cell>
        </row>
        <row r="65643">
          <cell r="C65643">
            <v>32</v>
          </cell>
          <cell r="D65643">
            <v>3365</v>
          </cell>
        </row>
        <row r="65644">
          <cell r="C65644">
            <v>32</v>
          </cell>
          <cell r="D65644">
            <v>3365</v>
          </cell>
        </row>
        <row r="65645">
          <cell r="C65645">
            <v>32</v>
          </cell>
          <cell r="D65645">
            <v>3365</v>
          </cell>
        </row>
        <row r="65646">
          <cell r="C65646">
            <v>32</v>
          </cell>
          <cell r="D65646">
            <v>3365</v>
          </cell>
        </row>
        <row r="65647">
          <cell r="C65647">
            <v>32</v>
          </cell>
          <cell r="D65647">
            <v>3365</v>
          </cell>
        </row>
        <row r="65648">
          <cell r="C65648">
            <v>32</v>
          </cell>
          <cell r="D65648">
            <v>3365</v>
          </cell>
        </row>
        <row r="65649">
          <cell r="C65649">
            <v>32</v>
          </cell>
          <cell r="D65649">
            <v>3365</v>
          </cell>
        </row>
        <row r="65650">
          <cell r="C65650">
            <v>32</v>
          </cell>
          <cell r="D65650">
            <v>3366</v>
          </cell>
        </row>
        <row r="65651">
          <cell r="C65651">
            <v>32</v>
          </cell>
          <cell r="D65651">
            <v>3366</v>
          </cell>
        </row>
        <row r="65652">
          <cell r="C65652">
            <v>32</v>
          </cell>
          <cell r="D65652">
            <v>3366</v>
          </cell>
        </row>
        <row r="65653">
          <cell r="C65653">
            <v>32</v>
          </cell>
          <cell r="D65653">
            <v>3366</v>
          </cell>
        </row>
        <row r="65654">
          <cell r="C65654">
            <v>32</v>
          </cell>
          <cell r="D65654">
            <v>3366</v>
          </cell>
        </row>
        <row r="65655">
          <cell r="C65655">
            <v>32</v>
          </cell>
          <cell r="D65655">
            <v>3366</v>
          </cell>
        </row>
        <row r="65656">
          <cell r="C65656">
            <v>32</v>
          </cell>
          <cell r="D65656">
            <v>3366</v>
          </cell>
        </row>
        <row r="65657">
          <cell r="C65657">
            <v>32</v>
          </cell>
          <cell r="D65657">
            <v>3366</v>
          </cell>
        </row>
        <row r="65658">
          <cell r="C65658">
            <v>32</v>
          </cell>
          <cell r="D65658">
            <v>3366</v>
          </cell>
        </row>
        <row r="65659">
          <cell r="C65659">
            <v>32</v>
          </cell>
          <cell r="D65659">
            <v>3366</v>
          </cell>
        </row>
        <row r="65660">
          <cell r="C65660">
            <v>32</v>
          </cell>
          <cell r="D65660">
            <v>3366</v>
          </cell>
        </row>
        <row r="65661">
          <cell r="C65661">
            <v>32</v>
          </cell>
          <cell r="D65661">
            <v>3366</v>
          </cell>
        </row>
        <row r="65662">
          <cell r="C65662">
            <v>32</v>
          </cell>
          <cell r="D65662">
            <v>3366</v>
          </cell>
        </row>
        <row r="65663">
          <cell r="C65663">
            <v>32</v>
          </cell>
          <cell r="D65663">
            <v>3366</v>
          </cell>
        </row>
        <row r="65664">
          <cell r="C65664">
            <v>32</v>
          </cell>
          <cell r="D65664">
            <v>3366</v>
          </cell>
        </row>
        <row r="65665">
          <cell r="C65665">
            <v>32</v>
          </cell>
          <cell r="D65665">
            <v>3366</v>
          </cell>
        </row>
        <row r="65666">
          <cell r="C65666">
            <v>32</v>
          </cell>
          <cell r="D65666">
            <v>3366</v>
          </cell>
        </row>
        <row r="65667">
          <cell r="C65667">
            <v>32</v>
          </cell>
          <cell r="D65667">
            <v>3366</v>
          </cell>
        </row>
        <row r="65668">
          <cell r="C65668">
            <v>32</v>
          </cell>
          <cell r="D65668">
            <v>3366</v>
          </cell>
        </row>
        <row r="65669">
          <cell r="C65669">
            <v>32</v>
          </cell>
          <cell r="D65669">
            <v>3366</v>
          </cell>
        </row>
        <row r="65670">
          <cell r="C65670">
            <v>32</v>
          </cell>
          <cell r="D65670">
            <v>3366</v>
          </cell>
        </row>
        <row r="65671">
          <cell r="C65671">
            <v>32</v>
          </cell>
          <cell r="D65671">
            <v>3366</v>
          </cell>
        </row>
        <row r="65672">
          <cell r="C65672">
            <v>32</v>
          </cell>
          <cell r="D65672">
            <v>3366</v>
          </cell>
        </row>
        <row r="65673">
          <cell r="C65673">
            <v>32</v>
          </cell>
          <cell r="D65673">
            <v>3366</v>
          </cell>
        </row>
        <row r="65674">
          <cell r="C65674">
            <v>32</v>
          </cell>
          <cell r="D65674">
            <v>3366</v>
          </cell>
        </row>
        <row r="65675">
          <cell r="C65675">
            <v>32</v>
          </cell>
          <cell r="D65675">
            <v>3366</v>
          </cell>
        </row>
        <row r="65676">
          <cell r="C65676">
            <v>32</v>
          </cell>
          <cell r="D65676">
            <v>3366</v>
          </cell>
        </row>
        <row r="65677">
          <cell r="C65677">
            <v>32</v>
          </cell>
          <cell r="D65677">
            <v>3366</v>
          </cell>
        </row>
        <row r="65678">
          <cell r="C65678">
            <v>32</v>
          </cell>
          <cell r="D65678">
            <v>3367</v>
          </cell>
        </row>
        <row r="65679">
          <cell r="C65679">
            <v>32</v>
          </cell>
          <cell r="D65679">
            <v>3367</v>
          </cell>
        </row>
        <row r="65680">
          <cell r="C65680">
            <v>32</v>
          </cell>
          <cell r="D65680">
            <v>3367</v>
          </cell>
        </row>
        <row r="65681">
          <cell r="C65681">
            <v>32</v>
          </cell>
          <cell r="D65681">
            <v>3367</v>
          </cell>
        </row>
        <row r="65682">
          <cell r="C65682">
            <v>32</v>
          </cell>
          <cell r="D65682">
            <v>3367</v>
          </cell>
        </row>
        <row r="65683">
          <cell r="C65683">
            <v>32</v>
          </cell>
          <cell r="D65683">
            <v>3367</v>
          </cell>
        </row>
        <row r="65684">
          <cell r="C65684">
            <v>32</v>
          </cell>
          <cell r="D65684">
            <v>3367</v>
          </cell>
        </row>
        <row r="65685">
          <cell r="C65685">
            <v>32</v>
          </cell>
          <cell r="D65685">
            <v>3367</v>
          </cell>
        </row>
        <row r="65686">
          <cell r="C65686">
            <v>32</v>
          </cell>
          <cell r="D65686">
            <v>3367</v>
          </cell>
        </row>
        <row r="65687">
          <cell r="C65687">
            <v>32</v>
          </cell>
          <cell r="D65687">
            <v>3367</v>
          </cell>
        </row>
        <row r="65688">
          <cell r="C65688">
            <v>32</v>
          </cell>
          <cell r="D65688">
            <v>3367</v>
          </cell>
        </row>
        <row r="65689">
          <cell r="C65689">
            <v>32</v>
          </cell>
          <cell r="D65689">
            <v>3367</v>
          </cell>
        </row>
        <row r="65690">
          <cell r="C65690">
            <v>32</v>
          </cell>
          <cell r="D65690">
            <v>3367</v>
          </cell>
        </row>
        <row r="65691">
          <cell r="C65691">
            <v>32</v>
          </cell>
          <cell r="D65691">
            <v>3367</v>
          </cell>
        </row>
        <row r="65692">
          <cell r="C65692">
            <v>32</v>
          </cell>
          <cell r="D65692">
            <v>3367</v>
          </cell>
        </row>
        <row r="65693">
          <cell r="C65693">
            <v>32</v>
          </cell>
          <cell r="D65693">
            <v>3367</v>
          </cell>
        </row>
        <row r="65694">
          <cell r="C65694">
            <v>32</v>
          </cell>
          <cell r="D65694">
            <v>3367</v>
          </cell>
        </row>
        <row r="65695">
          <cell r="C65695">
            <v>32</v>
          </cell>
          <cell r="D65695">
            <v>3367</v>
          </cell>
        </row>
        <row r="65696">
          <cell r="C65696">
            <v>32</v>
          </cell>
          <cell r="D65696">
            <v>3367</v>
          </cell>
        </row>
        <row r="65697">
          <cell r="C65697">
            <v>32</v>
          </cell>
          <cell r="D65697">
            <v>3367</v>
          </cell>
        </row>
        <row r="65698">
          <cell r="C65698">
            <v>32</v>
          </cell>
          <cell r="D65698">
            <v>3367</v>
          </cell>
        </row>
        <row r="65699">
          <cell r="C65699">
            <v>32</v>
          </cell>
          <cell r="D65699">
            <v>3367</v>
          </cell>
        </row>
        <row r="65700">
          <cell r="C65700">
            <v>32</v>
          </cell>
          <cell r="D65700">
            <v>3367</v>
          </cell>
        </row>
        <row r="65701">
          <cell r="C65701">
            <v>32</v>
          </cell>
          <cell r="D65701">
            <v>3367</v>
          </cell>
        </row>
        <row r="65702">
          <cell r="C65702">
            <v>32</v>
          </cell>
          <cell r="D65702">
            <v>3367</v>
          </cell>
        </row>
        <row r="65703">
          <cell r="C65703">
            <v>32</v>
          </cell>
          <cell r="D65703">
            <v>3367</v>
          </cell>
        </row>
        <row r="65704">
          <cell r="C65704">
            <v>32</v>
          </cell>
          <cell r="D65704">
            <v>3367</v>
          </cell>
        </row>
        <row r="65705">
          <cell r="C65705">
            <v>32</v>
          </cell>
          <cell r="D65705">
            <v>3367</v>
          </cell>
        </row>
        <row r="65706">
          <cell r="C65706">
            <v>32</v>
          </cell>
          <cell r="D65706">
            <v>3367</v>
          </cell>
        </row>
        <row r="65707">
          <cell r="C65707">
            <v>32</v>
          </cell>
          <cell r="D65707">
            <v>3367</v>
          </cell>
        </row>
        <row r="65708">
          <cell r="C65708">
            <v>32</v>
          </cell>
          <cell r="D65708">
            <v>3367</v>
          </cell>
        </row>
        <row r="65709">
          <cell r="C65709">
            <v>32</v>
          </cell>
          <cell r="D65709">
            <v>3367</v>
          </cell>
        </row>
        <row r="65710">
          <cell r="C65710">
            <v>32</v>
          </cell>
          <cell r="D65710">
            <v>3367</v>
          </cell>
        </row>
        <row r="65711">
          <cell r="C65711">
            <v>32</v>
          </cell>
          <cell r="D65711">
            <v>3367</v>
          </cell>
        </row>
        <row r="65712">
          <cell r="C65712">
            <v>32</v>
          </cell>
          <cell r="D65712">
            <v>3367</v>
          </cell>
        </row>
        <row r="65713">
          <cell r="C65713">
            <v>32</v>
          </cell>
          <cell r="D65713">
            <v>3367</v>
          </cell>
        </row>
        <row r="65714">
          <cell r="C65714">
            <v>32</v>
          </cell>
          <cell r="D65714">
            <v>3367</v>
          </cell>
        </row>
        <row r="65715">
          <cell r="C65715">
            <v>32</v>
          </cell>
          <cell r="D65715">
            <v>3367</v>
          </cell>
        </row>
        <row r="65716">
          <cell r="C65716">
            <v>32</v>
          </cell>
          <cell r="D65716">
            <v>3367</v>
          </cell>
        </row>
        <row r="65717">
          <cell r="C65717">
            <v>32</v>
          </cell>
          <cell r="D65717">
            <v>3367</v>
          </cell>
        </row>
        <row r="65718">
          <cell r="C65718">
            <v>32</v>
          </cell>
          <cell r="D65718">
            <v>3367</v>
          </cell>
        </row>
        <row r="65719">
          <cell r="C65719">
            <v>32</v>
          </cell>
          <cell r="D65719">
            <v>3367</v>
          </cell>
        </row>
        <row r="65720">
          <cell r="C65720">
            <v>32</v>
          </cell>
          <cell r="D65720">
            <v>3367</v>
          </cell>
        </row>
        <row r="65721">
          <cell r="C65721">
            <v>32</v>
          </cell>
          <cell r="D65721">
            <v>3367</v>
          </cell>
        </row>
        <row r="65722">
          <cell r="C65722">
            <v>32</v>
          </cell>
          <cell r="D65722">
            <v>3367</v>
          </cell>
        </row>
        <row r="65723">
          <cell r="C65723">
            <v>32</v>
          </cell>
          <cell r="D65723">
            <v>3367</v>
          </cell>
        </row>
        <row r="65724">
          <cell r="C65724">
            <v>32</v>
          </cell>
          <cell r="D65724">
            <v>3367</v>
          </cell>
        </row>
        <row r="65725">
          <cell r="C65725">
            <v>32</v>
          </cell>
          <cell r="D65725">
            <v>3367</v>
          </cell>
        </row>
        <row r="65726">
          <cell r="C65726">
            <v>32</v>
          </cell>
          <cell r="D65726">
            <v>3367</v>
          </cell>
        </row>
        <row r="65727">
          <cell r="C65727">
            <v>32</v>
          </cell>
          <cell r="D65727">
            <v>3367</v>
          </cell>
        </row>
        <row r="65728">
          <cell r="C65728">
            <v>32</v>
          </cell>
          <cell r="D65728">
            <v>3367</v>
          </cell>
        </row>
        <row r="65729">
          <cell r="C65729">
            <v>32</v>
          </cell>
          <cell r="D65729">
            <v>3367</v>
          </cell>
        </row>
        <row r="65730">
          <cell r="C65730">
            <v>32</v>
          </cell>
          <cell r="D65730">
            <v>3367</v>
          </cell>
        </row>
        <row r="65731">
          <cell r="C65731">
            <v>32</v>
          </cell>
          <cell r="D65731">
            <v>3367</v>
          </cell>
        </row>
        <row r="65732">
          <cell r="C65732">
            <v>32</v>
          </cell>
          <cell r="D65732">
            <v>3367</v>
          </cell>
        </row>
        <row r="65733">
          <cell r="C65733">
            <v>32</v>
          </cell>
          <cell r="D65733">
            <v>3367</v>
          </cell>
        </row>
        <row r="65734">
          <cell r="C65734">
            <v>32</v>
          </cell>
          <cell r="D65734">
            <v>3367</v>
          </cell>
        </row>
        <row r="65735">
          <cell r="C65735">
            <v>32</v>
          </cell>
          <cell r="D65735">
            <v>3367</v>
          </cell>
        </row>
        <row r="65736">
          <cell r="C65736">
            <v>32</v>
          </cell>
          <cell r="D65736">
            <v>3367</v>
          </cell>
        </row>
        <row r="65737">
          <cell r="C65737">
            <v>32</v>
          </cell>
          <cell r="D65737">
            <v>3367</v>
          </cell>
        </row>
        <row r="65738">
          <cell r="C65738">
            <v>32</v>
          </cell>
          <cell r="D65738">
            <v>3367</v>
          </cell>
        </row>
        <row r="65739">
          <cell r="C65739">
            <v>32</v>
          </cell>
          <cell r="D65739">
            <v>3367</v>
          </cell>
        </row>
        <row r="65740">
          <cell r="C65740">
            <v>32</v>
          </cell>
          <cell r="D65740">
            <v>3367</v>
          </cell>
        </row>
        <row r="65741">
          <cell r="C65741">
            <v>32</v>
          </cell>
          <cell r="D65741">
            <v>3367</v>
          </cell>
        </row>
        <row r="65742">
          <cell r="C65742">
            <v>32</v>
          </cell>
          <cell r="D65742">
            <v>3367</v>
          </cell>
        </row>
        <row r="65743">
          <cell r="C65743">
            <v>32</v>
          </cell>
          <cell r="D65743">
            <v>3367</v>
          </cell>
        </row>
        <row r="65744">
          <cell r="C65744">
            <v>32</v>
          </cell>
          <cell r="D65744">
            <v>3367</v>
          </cell>
        </row>
        <row r="65745">
          <cell r="C65745">
            <v>32</v>
          </cell>
          <cell r="D65745">
            <v>3367</v>
          </cell>
        </row>
        <row r="65746">
          <cell r="C65746">
            <v>32</v>
          </cell>
          <cell r="D65746">
            <v>3367</v>
          </cell>
        </row>
        <row r="65747">
          <cell r="C65747">
            <v>32</v>
          </cell>
          <cell r="D65747">
            <v>3367</v>
          </cell>
        </row>
        <row r="65748">
          <cell r="C65748">
            <v>32</v>
          </cell>
          <cell r="D65748">
            <v>3367</v>
          </cell>
        </row>
        <row r="65749">
          <cell r="C65749">
            <v>32</v>
          </cell>
          <cell r="D65749">
            <v>3367</v>
          </cell>
        </row>
        <row r="65750">
          <cell r="C65750">
            <v>32</v>
          </cell>
          <cell r="D65750">
            <v>3367</v>
          </cell>
        </row>
        <row r="65751">
          <cell r="C65751">
            <v>32</v>
          </cell>
          <cell r="D65751">
            <v>3367</v>
          </cell>
        </row>
        <row r="65752">
          <cell r="C65752">
            <v>32</v>
          </cell>
          <cell r="D65752">
            <v>3367</v>
          </cell>
        </row>
        <row r="65753">
          <cell r="C65753">
            <v>32</v>
          </cell>
          <cell r="D65753">
            <v>3367</v>
          </cell>
        </row>
        <row r="65754">
          <cell r="C65754">
            <v>32</v>
          </cell>
          <cell r="D65754">
            <v>3367</v>
          </cell>
        </row>
        <row r="65755">
          <cell r="C65755">
            <v>32</v>
          </cell>
          <cell r="D65755">
            <v>3367</v>
          </cell>
        </row>
        <row r="65756">
          <cell r="C65756">
            <v>32</v>
          </cell>
          <cell r="D65756">
            <v>3367</v>
          </cell>
        </row>
        <row r="65757">
          <cell r="C65757">
            <v>32</v>
          </cell>
          <cell r="D65757">
            <v>3367</v>
          </cell>
        </row>
        <row r="65758">
          <cell r="C65758">
            <v>32</v>
          </cell>
          <cell r="D65758">
            <v>3367</v>
          </cell>
        </row>
        <row r="65759">
          <cell r="C65759">
            <v>32</v>
          </cell>
          <cell r="D65759">
            <v>3367</v>
          </cell>
        </row>
        <row r="65760">
          <cell r="C65760">
            <v>32</v>
          </cell>
          <cell r="D65760">
            <v>3367</v>
          </cell>
        </row>
        <row r="65761">
          <cell r="C65761">
            <v>32</v>
          </cell>
          <cell r="D65761">
            <v>3367</v>
          </cell>
        </row>
        <row r="65762">
          <cell r="C65762">
            <v>32</v>
          </cell>
          <cell r="D65762">
            <v>3367</v>
          </cell>
        </row>
        <row r="65763">
          <cell r="C65763">
            <v>32</v>
          </cell>
          <cell r="D65763">
            <v>3367</v>
          </cell>
        </row>
        <row r="65764">
          <cell r="C65764">
            <v>32</v>
          </cell>
          <cell r="D65764">
            <v>3367</v>
          </cell>
        </row>
        <row r="65765">
          <cell r="C65765">
            <v>32</v>
          </cell>
          <cell r="D65765">
            <v>3367</v>
          </cell>
        </row>
        <row r="65766">
          <cell r="C65766">
            <v>32</v>
          </cell>
          <cell r="D65766">
            <v>3367</v>
          </cell>
        </row>
        <row r="65767">
          <cell r="C65767">
            <v>32</v>
          </cell>
          <cell r="D65767">
            <v>3367</v>
          </cell>
        </row>
        <row r="65768">
          <cell r="C65768">
            <v>32</v>
          </cell>
          <cell r="D65768">
            <v>3367</v>
          </cell>
        </row>
        <row r="65769">
          <cell r="C65769">
            <v>32</v>
          </cell>
          <cell r="D65769">
            <v>3367</v>
          </cell>
        </row>
        <row r="65770">
          <cell r="C65770">
            <v>32</v>
          </cell>
          <cell r="D65770">
            <v>3367</v>
          </cell>
        </row>
        <row r="65771">
          <cell r="C65771">
            <v>32</v>
          </cell>
          <cell r="D65771">
            <v>3367</v>
          </cell>
        </row>
        <row r="65772">
          <cell r="C65772">
            <v>32</v>
          </cell>
          <cell r="D65772">
            <v>3367</v>
          </cell>
        </row>
        <row r="65773">
          <cell r="C65773">
            <v>32</v>
          </cell>
          <cell r="D65773">
            <v>3367</v>
          </cell>
        </row>
        <row r="65774">
          <cell r="C65774">
            <v>32</v>
          </cell>
          <cell r="D65774">
            <v>3367</v>
          </cell>
        </row>
        <row r="65775">
          <cell r="C65775">
            <v>32</v>
          </cell>
          <cell r="D65775">
            <v>3367</v>
          </cell>
        </row>
        <row r="65776">
          <cell r="C65776">
            <v>32</v>
          </cell>
          <cell r="D65776">
            <v>3367</v>
          </cell>
        </row>
        <row r="65777">
          <cell r="C65777">
            <v>32</v>
          </cell>
          <cell r="D65777">
            <v>3379</v>
          </cell>
        </row>
        <row r="65778">
          <cell r="C65778">
            <v>32</v>
          </cell>
          <cell r="D65778">
            <v>3379</v>
          </cell>
        </row>
        <row r="65779">
          <cell r="C65779">
            <v>32</v>
          </cell>
          <cell r="D65779">
            <v>3379</v>
          </cell>
        </row>
        <row r="65780">
          <cell r="C65780">
            <v>32</v>
          </cell>
          <cell r="D65780">
            <v>3379</v>
          </cell>
        </row>
        <row r="65781">
          <cell r="C65781">
            <v>32</v>
          </cell>
          <cell r="D65781">
            <v>3379</v>
          </cell>
        </row>
        <row r="65782">
          <cell r="C65782">
            <v>32</v>
          </cell>
          <cell r="D65782">
            <v>3379</v>
          </cell>
        </row>
        <row r="65783">
          <cell r="C65783">
            <v>32</v>
          </cell>
          <cell r="D65783">
            <v>3379</v>
          </cell>
        </row>
        <row r="65784">
          <cell r="C65784">
            <v>32</v>
          </cell>
          <cell r="D65784">
            <v>3379</v>
          </cell>
        </row>
        <row r="65785">
          <cell r="C65785">
            <v>32</v>
          </cell>
          <cell r="D65785">
            <v>3379</v>
          </cell>
        </row>
        <row r="65786">
          <cell r="C65786">
            <v>32</v>
          </cell>
          <cell r="D65786">
            <v>3379</v>
          </cell>
        </row>
        <row r="65787">
          <cell r="C65787">
            <v>32</v>
          </cell>
          <cell r="D65787">
            <v>3379</v>
          </cell>
        </row>
        <row r="65788">
          <cell r="C65788">
            <v>32</v>
          </cell>
          <cell r="D65788">
            <v>3379</v>
          </cell>
        </row>
        <row r="65789">
          <cell r="C65789">
            <v>32</v>
          </cell>
          <cell r="D65789">
            <v>3379</v>
          </cell>
        </row>
        <row r="65790">
          <cell r="C65790">
            <v>32</v>
          </cell>
          <cell r="D65790">
            <v>3379</v>
          </cell>
        </row>
        <row r="65791">
          <cell r="C65791">
            <v>32</v>
          </cell>
          <cell r="D65791">
            <v>3379</v>
          </cell>
        </row>
        <row r="65792">
          <cell r="C65792">
            <v>32</v>
          </cell>
          <cell r="D65792">
            <v>3379</v>
          </cell>
        </row>
        <row r="65793">
          <cell r="C65793">
            <v>32</v>
          </cell>
          <cell r="D65793">
            <v>3379</v>
          </cell>
        </row>
        <row r="65794">
          <cell r="C65794">
            <v>32</v>
          </cell>
          <cell r="D65794">
            <v>3379</v>
          </cell>
        </row>
        <row r="65795">
          <cell r="C65795">
            <v>32</v>
          </cell>
          <cell r="D65795">
            <v>3379</v>
          </cell>
        </row>
        <row r="65796">
          <cell r="C65796">
            <v>32</v>
          </cell>
          <cell r="D65796">
            <v>3379</v>
          </cell>
        </row>
        <row r="65797">
          <cell r="C65797">
            <v>32</v>
          </cell>
          <cell r="D65797">
            <v>3379</v>
          </cell>
        </row>
        <row r="65798">
          <cell r="C65798">
            <v>32</v>
          </cell>
          <cell r="D65798">
            <v>3379</v>
          </cell>
        </row>
        <row r="65799">
          <cell r="C65799">
            <v>32</v>
          </cell>
          <cell r="D65799">
            <v>3379</v>
          </cell>
        </row>
        <row r="65800">
          <cell r="C65800">
            <v>32</v>
          </cell>
          <cell r="D65800">
            <v>3379</v>
          </cell>
        </row>
        <row r="65801">
          <cell r="C65801">
            <v>32</v>
          </cell>
          <cell r="D65801">
            <v>3379</v>
          </cell>
        </row>
        <row r="65802">
          <cell r="C65802">
            <v>32</v>
          </cell>
          <cell r="D65802">
            <v>3379</v>
          </cell>
        </row>
        <row r="65803">
          <cell r="C65803">
            <v>32</v>
          </cell>
          <cell r="D65803">
            <v>3379</v>
          </cell>
        </row>
        <row r="65804">
          <cell r="C65804">
            <v>32</v>
          </cell>
          <cell r="D65804">
            <v>3379</v>
          </cell>
        </row>
        <row r="65805">
          <cell r="C65805">
            <v>32</v>
          </cell>
          <cell r="D65805">
            <v>3379</v>
          </cell>
        </row>
        <row r="65806">
          <cell r="C65806">
            <v>32</v>
          </cell>
          <cell r="D65806">
            <v>3379</v>
          </cell>
        </row>
        <row r="65807">
          <cell r="C65807">
            <v>33</v>
          </cell>
          <cell r="D65807">
            <v>3379</v>
          </cell>
        </row>
        <row r="65808">
          <cell r="C65808">
            <v>33</v>
          </cell>
          <cell r="D65808">
            <v>3379</v>
          </cell>
        </row>
        <row r="65809">
          <cell r="C65809">
            <v>33</v>
          </cell>
          <cell r="D65809">
            <v>3379</v>
          </cell>
        </row>
        <row r="65810">
          <cell r="C65810">
            <v>33</v>
          </cell>
          <cell r="D65810">
            <v>3379</v>
          </cell>
        </row>
        <row r="65811">
          <cell r="C65811">
            <v>33</v>
          </cell>
          <cell r="D65811">
            <v>3379</v>
          </cell>
        </row>
        <row r="65812">
          <cell r="C65812">
            <v>33</v>
          </cell>
          <cell r="D65812">
            <v>3379</v>
          </cell>
        </row>
        <row r="65813">
          <cell r="C65813">
            <v>33</v>
          </cell>
          <cell r="D65813">
            <v>3379</v>
          </cell>
        </row>
        <row r="65814">
          <cell r="C65814">
            <v>33</v>
          </cell>
          <cell r="D65814">
            <v>3379</v>
          </cell>
        </row>
        <row r="65815">
          <cell r="C65815">
            <v>33</v>
          </cell>
          <cell r="D65815">
            <v>3379</v>
          </cell>
        </row>
        <row r="65816">
          <cell r="C65816">
            <v>33</v>
          </cell>
          <cell r="D65816">
            <v>3379</v>
          </cell>
        </row>
        <row r="65817">
          <cell r="C65817">
            <v>33</v>
          </cell>
          <cell r="D65817">
            <v>3379</v>
          </cell>
        </row>
        <row r="65818">
          <cell r="C65818">
            <v>33</v>
          </cell>
          <cell r="D65818">
            <v>3379</v>
          </cell>
        </row>
        <row r="65819">
          <cell r="C65819">
            <v>33</v>
          </cell>
          <cell r="D65819">
            <v>3379</v>
          </cell>
        </row>
        <row r="65820">
          <cell r="C65820">
            <v>33</v>
          </cell>
          <cell r="D65820">
            <v>3379</v>
          </cell>
        </row>
        <row r="65821">
          <cell r="C65821">
            <v>33</v>
          </cell>
          <cell r="D65821">
            <v>3379</v>
          </cell>
        </row>
        <row r="65822">
          <cell r="C65822">
            <v>33</v>
          </cell>
          <cell r="D65822">
            <v>3379</v>
          </cell>
        </row>
        <row r="65823">
          <cell r="C65823">
            <v>33</v>
          </cell>
          <cell r="D65823">
            <v>3379</v>
          </cell>
        </row>
        <row r="65824">
          <cell r="C65824">
            <v>33</v>
          </cell>
          <cell r="D65824">
            <v>3379</v>
          </cell>
        </row>
        <row r="65825">
          <cell r="C65825">
            <v>33</v>
          </cell>
          <cell r="D65825">
            <v>3379</v>
          </cell>
        </row>
        <row r="65826">
          <cell r="C65826">
            <v>33</v>
          </cell>
          <cell r="D65826">
            <v>3379</v>
          </cell>
        </row>
        <row r="65827">
          <cell r="C65827">
            <v>33</v>
          </cell>
          <cell r="D65827">
            <v>3379</v>
          </cell>
        </row>
        <row r="65828">
          <cell r="C65828">
            <v>33</v>
          </cell>
          <cell r="D65828">
            <v>3379</v>
          </cell>
        </row>
        <row r="65829">
          <cell r="C65829">
            <v>33</v>
          </cell>
          <cell r="D65829">
            <v>3379</v>
          </cell>
        </row>
        <row r="65830">
          <cell r="C65830">
            <v>33</v>
          </cell>
          <cell r="D65830">
            <v>3379</v>
          </cell>
        </row>
        <row r="65831">
          <cell r="C65831">
            <v>33</v>
          </cell>
          <cell r="D65831">
            <v>3379</v>
          </cell>
        </row>
        <row r="65832">
          <cell r="C65832">
            <v>33</v>
          </cell>
          <cell r="D65832">
            <v>3379</v>
          </cell>
        </row>
        <row r="65833">
          <cell r="C65833">
            <v>33</v>
          </cell>
          <cell r="D65833">
            <v>3379</v>
          </cell>
        </row>
        <row r="65834">
          <cell r="C65834">
            <v>33</v>
          </cell>
          <cell r="D65834">
            <v>3379</v>
          </cell>
        </row>
        <row r="65835">
          <cell r="C65835">
            <v>33</v>
          </cell>
          <cell r="D65835">
            <v>3379</v>
          </cell>
        </row>
        <row r="65836">
          <cell r="C65836">
            <v>33</v>
          </cell>
          <cell r="D65836">
            <v>3379</v>
          </cell>
        </row>
        <row r="65837">
          <cell r="C65837">
            <v>33</v>
          </cell>
          <cell r="D65837">
            <v>3379</v>
          </cell>
        </row>
        <row r="65838">
          <cell r="C65838">
            <v>33</v>
          </cell>
          <cell r="D65838">
            <v>3379</v>
          </cell>
        </row>
        <row r="65839">
          <cell r="C65839">
            <v>33</v>
          </cell>
          <cell r="D65839">
            <v>3379</v>
          </cell>
        </row>
        <row r="65840">
          <cell r="C65840">
            <v>33</v>
          </cell>
          <cell r="D65840">
            <v>3379</v>
          </cell>
        </row>
        <row r="65841">
          <cell r="C65841">
            <v>33</v>
          </cell>
          <cell r="D65841">
            <v>3379</v>
          </cell>
        </row>
        <row r="65842">
          <cell r="C65842">
            <v>33</v>
          </cell>
          <cell r="D65842">
            <v>3379</v>
          </cell>
        </row>
        <row r="65843">
          <cell r="C65843">
            <v>33</v>
          </cell>
          <cell r="D65843">
            <v>3379</v>
          </cell>
        </row>
        <row r="65844">
          <cell r="C65844">
            <v>33</v>
          </cell>
          <cell r="D65844">
            <v>3379</v>
          </cell>
        </row>
        <row r="65845">
          <cell r="C65845">
            <v>33</v>
          </cell>
          <cell r="D65845">
            <v>3379</v>
          </cell>
        </row>
        <row r="65846">
          <cell r="C65846">
            <v>33</v>
          </cell>
          <cell r="D65846">
            <v>3379</v>
          </cell>
        </row>
        <row r="65847">
          <cell r="C65847">
            <v>33</v>
          </cell>
          <cell r="D65847">
            <v>3379</v>
          </cell>
        </row>
        <row r="65848">
          <cell r="C65848">
            <v>33</v>
          </cell>
          <cell r="D65848">
            <v>3379</v>
          </cell>
        </row>
        <row r="65849">
          <cell r="C65849">
            <v>33</v>
          </cell>
          <cell r="D65849">
            <v>3379</v>
          </cell>
        </row>
        <row r="65850">
          <cell r="C65850">
            <v>33</v>
          </cell>
          <cell r="D65850">
            <v>3379</v>
          </cell>
        </row>
        <row r="65851">
          <cell r="C65851">
            <v>33</v>
          </cell>
          <cell r="D65851">
            <v>3379</v>
          </cell>
        </row>
        <row r="65852">
          <cell r="C65852">
            <v>33</v>
          </cell>
          <cell r="D65852">
            <v>3379</v>
          </cell>
        </row>
        <row r="65853">
          <cell r="C65853">
            <v>33</v>
          </cell>
          <cell r="D65853">
            <v>3379</v>
          </cell>
        </row>
        <row r="65854">
          <cell r="C65854">
            <v>33</v>
          </cell>
          <cell r="D65854">
            <v>3379</v>
          </cell>
        </row>
        <row r="65855">
          <cell r="C65855">
            <v>33</v>
          </cell>
          <cell r="D65855">
            <v>3379</v>
          </cell>
        </row>
        <row r="65856">
          <cell r="C65856">
            <v>33</v>
          </cell>
          <cell r="D65856">
            <v>3379</v>
          </cell>
        </row>
        <row r="65857">
          <cell r="C65857">
            <v>33</v>
          </cell>
          <cell r="D65857">
            <v>3379</v>
          </cell>
        </row>
        <row r="65858">
          <cell r="C65858">
            <v>33</v>
          </cell>
          <cell r="D65858">
            <v>3379</v>
          </cell>
        </row>
        <row r="65859">
          <cell r="C65859">
            <v>33</v>
          </cell>
          <cell r="D65859">
            <v>3379</v>
          </cell>
        </row>
        <row r="65860">
          <cell r="C65860">
            <v>33</v>
          </cell>
          <cell r="D65860">
            <v>3379</v>
          </cell>
        </row>
        <row r="65861">
          <cell r="C65861">
            <v>33</v>
          </cell>
          <cell r="D65861">
            <v>3379</v>
          </cell>
        </row>
        <row r="65862">
          <cell r="C65862">
            <v>33</v>
          </cell>
          <cell r="D65862">
            <v>3379</v>
          </cell>
        </row>
        <row r="65863">
          <cell r="C65863">
            <v>33</v>
          </cell>
          <cell r="D65863">
            <v>3379</v>
          </cell>
        </row>
        <row r="65864">
          <cell r="C65864">
            <v>33</v>
          </cell>
          <cell r="D65864">
            <v>3379</v>
          </cell>
        </row>
        <row r="65865">
          <cell r="C65865">
            <v>33</v>
          </cell>
          <cell r="D65865">
            <v>3379</v>
          </cell>
        </row>
        <row r="65866">
          <cell r="C65866">
            <v>33</v>
          </cell>
          <cell r="D65866">
            <v>3379</v>
          </cell>
        </row>
        <row r="65867">
          <cell r="C65867">
            <v>33</v>
          </cell>
          <cell r="D65867">
            <v>3379</v>
          </cell>
        </row>
        <row r="65868">
          <cell r="C65868">
            <v>33</v>
          </cell>
          <cell r="D65868">
            <v>3379</v>
          </cell>
        </row>
        <row r="65869">
          <cell r="C65869">
            <v>33</v>
          </cell>
          <cell r="D65869">
            <v>3379</v>
          </cell>
        </row>
        <row r="65870">
          <cell r="C65870">
            <v>33</v>
          </cell>
          <cell r="D65870">
            <v>3379</v>
          </cell>
        </row>
        <row r="65871">
          <cell r="C65871">
            <v>33</v>
          </cell>
          <cell r="D65871">
            <v>3379</v>
          </cell>
        </row>
        <row r="65872">
          <cell r="C65872">
            <v>33</v>
          </cell>
          <cell r="D65872">
            <v>3379</v>
          </cell>
        </row>
        <row r="65873">
          <cell r="C65873">
            <v>33</v>
          </cell>
          <cell r="D65873">
            <v>3379</v>
          </cell>
        </row>
        <row r="65874">
          <cell r="C65874">
            <v>33</v>
          </cell>
          <cell r="D65874">
            <v>3379</v>
          </cell>
        </row>
        <row r="65875">
          <cell r="C65875">
            <v>33</v>
          </cell>
          <cell r="D65875">
            <v>3379</v>
          </cell>
        </row>
        <row r="65876">
          <cell r="C65876">
            <v>33</v>
          </cell>
          <cell r="D65876">
            <v>3379</v>
          </cell>
        </row>
        <row r="65877">
          <cell r="C65877">
            <v>33</v>
          </cell>
          <cell r="D65877">
            <v>3379</v>
          </cell>
        </row>
        <row r="65878">
          <cell r="C65878">
            <v>33</v>
          </cell>
          <cell r="D65878">
            <v>3379</v>
          </cell>
        </row>
        <row r="65879">
          <cell r="C65879">
            <v>33</v>
          </cell>
          <cell r="D65879">
            <v>3379</v>
          </cell>
        </row>
        <row r="65880">
          <cell r="C65880">
            <v>33</v>
          </cell>
          <cell r="D65880">
            <v>3379</v>
          </cell>
        </row>
        <row r="65881">
          <cell r="C65881">
            <v>33</v>
          </cell>
          <cell r="D65881">
            <v>3379</v>
          </cell>
        </row>
        <row r="65882">
          <cell r="C65882">
            <v>33</v>
          </cell>
          <cell r="D65882">
            <v>3379</v>
          </cell>
        </row>
        <row r="65883">
          <cell r="C65883">
            <v>33</v>
          </cell>
          <cell r="D65883">
            <v>3379</v>
          </cell>
        </row>
        <row r="65884">
          <cell r="C65884">
            <v>33</v>
          </cell>
          <cell r="D65884">
            <v>3379</v>
          </cell>
        </row>
        <row r="65885">
          <cell r="C65885">
            <v>33</v>
          </cell>
          <cell r="D65885">
            <v>3379</v>
          </cell>
        </row>
        <row r="65886">
          <cell r="C65886">
            <v>33</v>
          </cell>
          <cell r="D65886">
            <v>3379</v>
          </cell>
        </row>
        <row r="65887">
          <cell r="C65887">
            <v>33</v>
          </cell>
          <cell r="D65887">
            <v>3379</v>
          </cell>
        </row>
        <row r="65888">
          <cell r="C65888">
            <v>33</v>
          </cell>
          <cell r="D65888">
            <v>3379</v>
          </cell>
        </row>
        <row r="65889">
          <cell r="C65889">
            <v>33</v>
          </cell>
          <cell r="D65889">
            <v>3379</v>
          </cell>
        </row>
        <row r="65890">
          <cell r="C65890">
            <v>33</v>
          </cell>
          <cell r="D65890">
            <v>3379</v>
          </cell>
        </row>
        <row r="65891">
          <cell r="C65891">
            <v>33</v>
          </cell>
          <cell r="D65891">
            <v>3379</v>
          </cell>
        </row>
        <row r="65892">
          <cell r="C65892">
            <v>33</v>
          </cell>
          <cell r="D65892">
            <v>3379</v>
          </cell>
        </row>
        <row r="65893">
          <cell r="C65893">
            <v>33</v>
          </cell>
          <cell r="D65893">
            <v>3379</v>
          </cell>
        </row>
        <row r="65894">
          <cell r="C65894">
            <v>33</v>
          </cell>
          <cell r="D65894">
            <v>3379</v>
          </cell>
        </row>
        <row r="65895">
          <cell r="C65895">
            <v>33</v>
          </cell>
          <cell r="D65895">
            <v>3379</v>
          </cell>
        </row>
        <row r="65896">
          <cell r="C65896">
            <v>33</v>
          </cell>
          <cell r="D65896">
            <v>3379</v>
          </cell>
        </row>
        <row r="65897">
          <cell r="C65897">
            <v>33</v>
          </cell>
          <cell r="D65897">
            <v>3379</v>
          </cell>
        </row>
        <row r="65898">
          <cell r="C65898">
            <v>33</v>
          </cell>
          <cell r="D65898">
            <v>3379</v>
          </cell>
        </row>
        <row r="65899">
          <cell r="C65899">
            <v>33</v>
          </cell>
          <cell r="D65899">
            <v>3379</v>
          </cell>
        </row>
        <row r="65900">
          <cell r="C65900">
            <v>33</v>
          </cell>
          <cell r="D65900">
            <v>3379</v>
          </cell>
        </row>
        <row r="65901">
          <cell r="C65901">
            <v>33</v>
          </cell>
          <cell r="D65901">
            <v>3379</v>
          </cell>
        </row>
        <row r="65902">
          <cell r="C65902">
            <v>33</v>
          </cell>
          <cell r="D65902">
            <v>3379</v>
          </cell>
        </row>
        <row r="65903">
          <cell r="C65903">
            <v>33</v>
          </cell>
          <cell r="D65903">
            <v>3379</v>
          </cell>
        </row>
        <row r="65904">
          <cell r="C65904">
            <v>33</v>
          </cell>
          <cell r="D65904">
            <v>3379</v>
          </cell>
        </row>
        <row r="65905">
          <cell r="C65905">
            <v>33</v>
          </cell>
          <cell r="D65905">
            <v>3379</v>
          </cell>
        </row>
        <row r="65906">
          <cell r="C65906">
            <v>33</v>
          </cell>
          <cell r="D65906">
            <v>3379</v>
          </cell>
        </row>
        <row r="65907">
          <cell r="C65907">
            <v>33</v>
          </cell>
          <cell r="D65907">
            <v>3379</v>
          </cell>
        </row>
        <row r="65908">
          <cell r="C65908">
            <v>33</v>
          </cell>
          <cell r="D65908">
            <v>3379</v>
          </cell>
        </row>
        <row r="65909">
          <cell r="C65909">
            <v>33</v>
          </cell>
          <cell r="D65909">
            <v>3379</v>
          </cell>
        </row>
        <row r="65910">
          <cell r="C65910">
            <v>33</v>
          </cell>
          <cell r="D65910">
            <v>3379</v>
          </cell>
        </row>
        <row r="65911">
          <cell r="C65911">
            <v>33</v>
          </cell>
          <cell r="D65911">
            <v>3379</v>
          </cell>
        </row>
        <row r="65912">
          <cell r="C65912">
            <v>33</v>
          </cell>
          <cell r="D65912">
            <v>3379</v>
          </cell>
        </row>
        <row r="65913">
          <cell r="C65913">
            <v>33</v>
          </cell>
          <cell r="D65913">
            <v>3379</v>
          </cell>
        </row>
        <row r="65914">
          <cell r="C65914">
            <v>33</v>
          </cell>
          <cell r="D65914">
            <v>3379</v>
          </cell>
        </row>
        <row r="65915">
          <cell r="C65915">
            <v>33</v>
          </cell>
          <cell r="D65915">
            <v>3379</v>
          </cell>
        </row>
        <row r="65916">
          <cell r="C65916">
            <v>33</v>
          </cell>
          <cell r="D65916">
            <v>3379</v>
          </cell>
        </row>
        <row r="65917">
          <cell r="C65917">
            <v>33</v>
          </cell>
          <cell r="D65917">
            <v>3379</v>
          </cell>
        </row>
        <row r="65918">
          <cell r="C65918">
            <v>33</v>
          </cell>
          <cell r="D65918">
            <v>3379</v>
          </cell>
        </row>
        <row r="65919">
          <cell r="C65919">
            <v>33</v>
          </cell>
          <cell r="D65919">
            <v>3379</v>
          </cell>
        </row>
        <row r="65920">
          <cell r="C65920">
            <v>33</v>
          </cell>
          <cell r="D65920">
            <v>3379</v>
          </cell>
        </row>
        <row r="65921">
          <cell r="C65921">
            <v>33</v>
          </cell>
          <cell r="D65921">
            <v>3379</v>
          </cell>
        </row>
        <row r="65922">
          <cell r="C65922">
            <v>33</v>
          </cell>
          <cell r="D65922">
            <v>3379</v>
          </cell>
        </row>
        <row r="65923">
          <cell r="C65923">
            <v>33</v>
          </cell>
          <cell r="D65923">
            <v>3379</v>
          </cell>
        </row>
        <row r="65924">
          <cell r="C65924">
            <v>33</v>
          </cell>
          <cell r="D65924">
            <v>3379</v>
          </cell>
        </row>
        <row r="65925">
          <cell r="C65925">
            <v>33</v>
          </cell>
          <cell r="D65925">
            <v>3379</v>
          </cell>
        </row>
        <row r="65926">
          <cell r="C65926">
            <v>33</v>
          </cell>
          <cell r="D65926">
            <v>3379</v>
          </cell>
        </row>
        <row r="65927">
          <cell r="C65927">
            <v>33</v>
          </cell>
          <cell r="D65927">
            <v>3379</v>
          </cell>
        </row>
        <row r="65928">
          <cell r="C65928">
            <v>33</v>
          </cell>
          <cell r="D65928">
            <v>3379</v>
          </cell>
        </row>
        <row r="65929">
          <cell r="C65929">
            <v>33</v>
          </cell>
          <cell r="D65929">
            <v>3379</v>
          </cell>
        </row>
        <row r="65930">
          <cell r="C65930">
            <v>33</v>
          </cell>
          <cell r="D65930">
            <v>3379</v>
          </cell>
        </row>
        <row r="65931">
          <cell r="C65931">
            <v>33</v>
          </cell>
          <cell r="D65931">
            <v>3379</v>
          </cell>
        </row>
        <row r="65932">
          <cell r="C65932">
            <v>33</v>
          </cell>
          <cell r="D65932">
            <v>3379</v>
          </cell>
        </row>
        <row r="65933">
          <cell r="C65933">
            <v>33</v>
          </cell>
          <cell r="D65933">
            <v>3379</v>
          </cell>
        </row>
        <row r="65934">
          <cell r="C65934">
            <v>33</v>
          </cell>
          <cell r="D65934">
            <v>3379</v>
          </cell>
        </row>
        <row r="65935">
          <cell r="C65935">
            <v>33</v>
          </cell>
          <cell r="D65935">
            <v>3379</v>
          </cell>
        </row>
        <row r="65936">
          <cell r="C65936">
            <v>33</v>
          </cell>
          <cell r="D65936">
            <v>3379</v>
          </cell>
        </row>
        <row r="65937">
          <cell r="C65937">
            <v>33</v>
          </cell>
          <cell r="D65937">
            <v>3379</v>
          </cell>
        </row>
        <row r="65938">
          <cell r="C65938">
            <v>33</v>
          </cell>
          <cell r="D65938">
            <v>3379</v>
          </cell>
        </row>
        <row r="65939">
          <cell r="C65939">
            <v>33</v>
          </cell>
          <cell r="D65939">
            <v>3379</v>
          </cell>
        </row>
        <row r="65940">
          <cell r="C65940">
            <v>33</v>
          </cell>
          <cell r="D65940">
            <v>3379</v>
          </cell>
        </row>
        <row r="65941">
          <cell r="C65941">
            <v>33</v>
          </cell>
          <cell r="D65941">
            <v>3379</v>
          </cell>
        </row>
        <row r="65942">
          <cell r="C65942">
            <v>33</v>
          </cell>
          <cell r="D65942">
            <v>3379</v>
          </cell>
        </row>
        <row r="65943">
          <cell r="C65943">
            <v>33</v>
          </cell>
          <cell r="D65943">
            <v>3379</v>
          </cell>
        </row>
        <row r="65944">
          <cell r="C65944">
            <v>33</v>
          </cell>
          <cell r="D65944">
            <v>3379</v>
          </cell>
        </row>
        <row r="65945">
          <cell r="C65945">
            <v>33</v>
          </cell>
          <cell r="D65945">
            <v>3379</v>
          </cell>
        </row>
        <row r="65946">
          <cell r="C65946">
            <v>33</v>
          </cell>
          <cell r="D65946">
            <v>3379</v>
          </cell>
        </row>
        <row r="65947">
          <cell r="C65947">
            <v>33</v>
          </cell>
          <cell r="D65947">
            <v>3379</v>
          </cell>
        </row>
        <row r="65948">
          <cell r="C65948">
            <v>33</v>
          </cell>
          <cell r="D65948">
            <v>3379</v>
          </cell>
        </row>
        <row r="65949">
          <cell r="C65949">
            <v>33</v>
          </cell>
          <cell r="D65949">
            <v>3379</v>
          </cell>
        </row>
        <row r="65950">
          <cell r="C65950">
            <v>33</v>
          </cell>
          <cell r="D65950">
            <v>3379</v>
          </cell>
        </row>
        <row r="65951">
          <cell r="C65951">
            <v>33</v>
          </cell>
          <cell r="D65951">
            <v>3379</v>
          </cell>
        </row>
        <row r="65952">
          <cell r="C65952">
            <v>33</v>
          </cell>
          <cell r="D65952">
            <v>3379</v>
          </cell>
        </row>
        <row r="65953">
          <cell r="C65953">
            <v>33</v>
          </cell>
          <cell r="D65953">
            <v>3379</v>
          </cell>
        </row>
        <row r="65954">
          <cell r="C65954">
            <v>33</v>
          </cell>
          <cell r="D65954">
            <v>3379</v>
          </cell>
        </row>
        <row r="65955">
          <cell r="C65955">
            <v>33</v>
          </cell>
          <cell r="D65955">
            <v>3379</v>
          </cell>
        </row>
        <row r="65956">
          <cell r="C65956">
            <v>33</v>
          </cell>
          <cell r="D65956">
            <v>3379</v>
          </cell>
        </row>
        <row r="65957">
          <cell r="C65957">
            <v>33</v>
          </cell>
          <cell r="D65957">
            <v>3379</v>
          </cell>
        </row>
        <row r="65958">
          <cell r="C65958">
            <v>33</v>
          </cell>
          <cell r="D65958">
            <v>3379</v>
          </cell>
        </row>
        <row r="65959">
          <cell r="C65959">
            <v>33</v>
          </cell>
          <cell r="D65959">
            <v>3379</v>
          </cell>
        </row>
        <row r="65960">
          <cell r="C65960">
            <v>33</v>
          </cell>
          <cell r="D65960">
            <v>3379</v>
          </cell>
        </row>
        <row r="65961">
          <cell r="C65961">
            <v>33</v>
          </cell>
          <cell r="D65961">
            <v>3379</v>
          </cell>
        </row>
        <row r="65962">
          <cell r="C65962">
            <v>33</v>
          </cell>
          <cell r="D65962">
            <v>3379</v>
          </cell>
        </row>
        <row r="65963">
          <cell r="C65963">
            <v>33</v>
          </cell>
          <cell r="D65963">
            <v>3379</v>
          </cell>
        </row>
        <row r="65964">
          <cell r="C65964">
            <v>33</v>
          </cell>
          <cell r="D65964">
            <v>3379</v>
          </cell>
        </row>
        <row r="65965">
          <cell r="C65965">
            <v>33</v>
          </cell>
          <cell r="D65965">
            <v>3379</v>
          </cell>
        </row>
        <row r="65966">
          <cell r="C65966">
            <v>33</v>
          </cell>
          <cell r="D65966">
            <v>3379</v>
          </cell>
        </row>
        <row r="65967">
          <cell r="C65967">
            <v>33</v>
          </cell>
          <cell r="D65967">
            <v>3379</v>
          </cell>
        </row>
        <row r="65968">
          <cell r="C65968">
            <v>33</v>
          </cell>
          <cell r="D65968">
            <v>3379</v>
          </cell>
        </row>
        <row r="65969">
          <cell r="C65969">
            <v>33</v>
          </cell>
          <cell r="D65969">
            <v>3379</v>
          </cell>
        </row>
        <row r="65970">
          <cell r="C65970">
            <v>33</v>
          </cell>
          <cell r="D65970">
            <v>3379</v>
          </cell>
        </row>
        <row r="65971">
          <cell r="C65971">
            <v>33</v>
          </cell>
          <cell r="D65971">
            <v>3379</v>
          </cell>
        </row>
        <row r="65972">
          <cell r="C65972">
            <v>33</v>
          </cell>
          <cell r="D65972">
            <v>3379</v>
          </cell>
        </row>
        <row r="65973">
          <cell r="C65973">
            <v>33</v>
          </cell>
          <cell r="D65973">
            <v>3379</v>
          </cell>
        </row>
        <row r="65974">
          <cell r="C65974">
            <v>33</v>
          </cell>
          <cell r="D65974">
            <v>3379</v>
          </cell>
        </row>
        <row r="65975">
          <cell r="C65975">
            <v>33</v>
          </cell>
          <cell r="D65975">
            <v>3379</v>
          </cell>
        </row>
        <row r="65976">
          <cell r="C65976">
            <v>33</v>
          </cell>
          <cell r="D65976">
            <v>3379</v>
          </cell>
        </row>
        <row r="65977">
          <cell r="C65977">
            <v>33</v>
          </cell>
          <cell r="D65977">
            <v>3379</v>
          </cell>
        </row>
        <row r="65978">
          <cell r="C65978">
            <v>33</v>
          </cell>
          <cell r="D65978">
            <v>3379</v>
          </cell>
        </row>
        <row r="65979">
          <cell r="C65979">
            <v>33</v>
          </cell>
          <cell r="D65979">
            <v>3379</v>
          </cell>
        </row>
        <row r="65980">
          <cell r="C65980">
            <v>33</v>
          </cell>
          <cell r="D65980">
            <v>3379</v>
          </cell>
        </row>
        <row r="65981">
          <cell r="C65981">
            <v>33</v>
          </cell>
          <cell r="D65981">
            <v>3379</v>
          </cell>
        </row>
        <row r="65982">
          <cell r="C65982">
            <v>33</v>
          </cell>
          <cell r="D65982">
            <v>3379</v>
          </cell>
        </row>
        <row r="65983">
          <cell r="C65983">
            <v>33</v>
          </cell>
          <cell r="D65983">
            <v>3379</v>
          </cell>
        </row>
        <row r="65984">
          <cell r="C65984">
            <v>33</v>
          </cell>
          <cell r="D65984">
            <v>3379</v>
          </cell>
        </row>
        <row r="65985">
          <cell r="C65985">
            <v>33</v>
          </cell>
          <cell r="D65985">
            <v>3379</v>
          </cell>
        </row>
        <row r="65986">
          <cell r="C65986">
            <v>33</v>
          </cell>
          <cell r="D65986">
            <v>3379</v>
          </cell>
        </row>
        <row r="65987">
          <cell r="C65987">
            <v>33</v>
          </cell>
          <cell r="D65987">
            <v>3379</v>
          </cell>
        </row>
        <row r="65988">
          <cell r="C65988">
            <v>33</v>
          </cell>
          <cell r="D65988">
            <v>3379</v>
          </cell>
        </row>
        <row r="65989">
          <cell r="C65989">
            <v>33</v>
          </cell>
          <cell r="D65989">
            <v>3379</v>
          </cell>
        </row>
        <row r="65990">
          <cell r="C65990">
            <v>33</v>
          </cell>
          <cell r="D65990">
            <v>3379</v>
          </cell>
        </row>
        <row r="65991">
          <cell r="C65991">
            <v>33</v>
          </cell>
          <cell r="D65991">
            <v>3379</v>
          </cell>
        </row>
        <row r="65992">
          <cell r="C65992">
            <v>33</v>
          </cell>
          <cell r="D65992">
            <v>3379</v>
          </cell>
        </row>
        <row r="65993">
          <cell r="C65993">
            <v>33</v>
          </cell>
          <cell r="D65993">
            <v>3379</v>
          </cell>
        </row>
        <row r="65994">
          <cell r="C65994">
            <v>33</v>
          </cell>
          <cell r="D65994">
            <v>3379</v>
          </cell>
        </row>
        <row r="65995">
          <cell r="C65995">
            <v>33</v>
          </cell>
          <cell r="D65995">
            <v>3379</v>
          </cell>
        </row>
        <row r="65996">
          <cell r="C65996">
            <v>33</v>
          </cell>
          <cell r="D65996">
            <v>3379</v>
          </cell>
        </row>
        <row r="65997">
          <cell r="C65997">
            <v>33</v>
          </cell>
          <cell r="D65997">
            <v>3379</v>
          </cell>
        </row>
        <row r="65998">
          <cell r="C65998">
            <v>33</v>
          </cell>
          <cell r="D65998">
            <v>3379</v>
          </cell>
        </row>
        <row r="65999">
          <cell r="C65999">
            <v>33</v>
          </cell>
          <cell r="D65999">
            <v>3379</v>
          </cell>
        </row>
        <row r="66000">
          <cell r="C66000">
            <v>33</v>
          </cell>
          <cell r="D66000">
            <v>3379</v>
          </cell>
        </row>
        <row r="66001">
          <cell r="C66001">
            <v>33</v>
          </cell>
          <cell r="D66001">
            <v>3379</v>
          </cell>
        </row>
        <row r="66002">
          <cell r="C66002">
            <v>33</v>
          </cell>
          <cell r="D66002">
            <v>3379</v>
          </cell>
        </row>
        <row r="66003">
          <cell r="C66003">
            <v>33</v>
          </cell>
          <cell r="D66003">
            <v>3379</v>
          </cell>
        </row>
        <row r="66004">
          <cell r="C66004">
            <v>33</v>
          </cell>
          <cell r="D66004">
            <v>3379</v>
          </cell>
        </row>
        <row r="66005">
          <cell r="C66005">
            <v>33</v>
          </cell>
          <cell r="D66005">
            <v>3379</v>
          </cell>
        </row>
        <row r="66006">
          <cell r="C66006">
            <v>33</v>
          </cell>
          <cell r="D66006">
            <v>3379</v>
          </cell>
        </row>
        <row r="66007">
          <cell r="C66007">
            <v>33</v>
          </cell>
          <cell r="D66007">
            <v>3379</v>
          </cell>
        </row>
        <row r="66008">
          <cell r="C66008">
            <v>33</v>
          </cell>
          <cell r="D66008">
            <v>3381</v>
          </cell>
        </row>
        <row r="66009">
          <cell r="C66009">
            <v>33</v>
          </cell>
          <cell r="D66009">
            <v>3381</v>
          </cell>
        </row>
        <row r="66010">
          <cell r="C66010">
            <v>34</v>
          </cell>
          <cell r="D66010">
            <v>3381</v>
          </cell>
        </row>
        <row r="66011">
          <cell r="C66011">
            <v>34</v>
          </cell>
          <cell r="D66011">
            <v>3381</v>
          </cell>
        </row>
        <row r="66012">
          <cell r="C66012">
            <v>34</v>
          </cell>
          <cell r="D66012">
            <v>3381</v>
          </cell>
        </row>
        <row r="66013">
          <cell r="C66013">
            <v>34</v>
          </cell>
          <cell r="D66013">
            <v>3381</v>
          </cell>
        </row>
        <row r="66014">
          <cell r="C66014">
            <v>34</v>
          </cell>
          <cell r="D66014">
            <v>3381</v>
          </cell>
        </row>
        <row r="66015">
          <cell r="C66015">
            <v>34</v>
          </cell>
          <cell r="D66015">
            <v>3381</v>
          </cell>
        </row>
        <row r="66016">
          <cell r="C66016">
            <v>34</v>
          </cell>
          <cell r="D66016">
            <v>3381</v>
          </cell>
        </row>
        <row r="66017">
          <cell r="C66017">
            <v>34</v>
          </cell>
          <cell r="D66017">
            <v>3381</v>
          </cell>
        </row>
        <row r="66018">
          <cell r="C66018">
            <v>34</v>
          </cell>
          <cell r="D66018">
            <v>3381</v>
          </cell>
        </row>
        <row r="66019">
          <cell r="C66019">
            <v>34</v>
          </cell>
          <cell r="D66019">
            <v>3381</v>
          </cell>
        </row>
        <row r="66020">
          <cell r="C66020">
            <v>34</v>
          </cell>
          <cell r="D66020">
            <v>3381</v>
          </cell>
        </row>
        <row r="66021">
          <cell r="C66021">
            <v>34</v>
          </cell>
          <cell r="D66021">
            <v>3381</v>
          </cell>
        </row>
        <row r="66022">
          <cell r="C66022">
            <v>34</v>
          </cell>
          <cell r="D66022">
            <v>3381</v>
          </cell>
        </row>
        <row r="66023">
          <cell r="C66023">
            <v>34</v>
          </cell>
          <cell r="D66023">
            <v>3381</v>
          </cell>
        </row>
        <row r="66024">
          <cell r="C66024">
            <v>34</v>
          </cell>
          <cell r="D66024">
            <v>3381</v>
          </cell>
        </row>
        <row r="66025">
          <cell r="C66025">
            <v>34</v>
          </cell>
          <cell r="D66025">
            <v>3381</v>
          </cell>
        </row>
        <row r="66026">
          <cell r="C66026">
            <v>34</v>
          </cell>
          <cell r="D66026">
            <v>3381</v>
          </cell>
        </row>
        <row r="66027">
          <cell r="C66027">
            <v>34</v>
          </cell>
          <cell r="D66027">
            <v>3381</v>
          </cell>
        </row>
        <row r="66028">
          <cell r="C66028">
            <v>34</v>
          </cell>
          <cell r="D66028">
            <v>3381</v>
          </cell>
        </row>
        <row r="66029">
          <cell r="C66029">
            <v>34</v>
          </cell>
          <cell r="D66029">
            <v>3381</v>
          </cell>
        </row>
        <row r="66030">
          <cell r="C66030">
            <v>34</v>
          </cell>
          <cell r="D66030">
            <v>3381</v>
          </cell>
        </row>
        <row r="66031">
          <cell r="C66031">
            <v>34</v>
          </cell>
          <cell r="D66031">
            <v>3381</v>
          </cell>
        </row>
        <row r="66032">
          <cell r="C66032">
            <v>34</v>
          </cell>
          <cell r="D66032">
            <v>3381</v>
          </cell>
        </row>
        <row r="66033">
          <cell r="C66033">
            <v>34</v>
          </cell>
          <cell r="D66033">
            <v>3381</v>
          </cell>
        </row>
        <row r="66034">
          <cell r="C66034">
            <v>34</v>
          </cell>
          <cell r="D66034">
            <v>3381</v>
          </cell>
        </row>
        <row r="66035">
          <cell r="C66035">
            <v>34</v>
          </cell>
          <cell r="D66035">
            <v>3381</v>
          </cell>
        </row>
        <row r="66036">
          <cell r="C66036">
            <v>34</v>
          </cell>
          <cell r="D66036">
            <v>3381</v>
          </cell>
        </row>
        <row r="66037">
          <cell r="C66037">
            <v>34</v>
          </cell>
          <cell r="D66037">
            <v>3381</v>
          </cell>
        </row>
        <row r="66038">
          <cell r="C66038">
            <v>34</v>
          </cell>
          <cell r="D66038">
            <v>3381</v>
          </cell>
        </row>
        <row r="66039">
          <cell r="C66039">
            <v>34</v>
          </cell>
          <cell r="D66039">
            <v>3381</v>
          </cell>
        </row>
        <row r="66040">
          <cell r="C66040">
            <v>34</v>
          </cell>
          <cell r="D66040">
            <v>3381</v>
          </cell>
        </row>
        <row r="66041">
          <cell r="C66041">
            <v>34</v>
          </cell>
          <cell r="D66041">
            <v>3381</v>
          </cell>
        </row>
        <row r="66042">
          <cell r="C66042">
            <v>34</v>
          </cell>
          <cell r="D66042">
            <v>3381</v>
          </cell>
        </row>
        <row r="66043">
          <cell r="C66043">
            <v>34</v>
          </cell>
          <cell r="D66043">
            <v>3381</v>
          </cell>
        </row>
        <row r="66044">
          <cell r="C66044">
            <v>34</v>
          </cell>
          <cell r="D66044">
            <v>3381</v>
          </cell>
        </row>
        <row r="66045">
          <cell r="C66045">
            <v>34</v>
          </cell>
          <cell r="D66045">
            <v>3381</v>
          </cell>
        </row>
        <row r="66046">
          <cell r="C66046">
            <v>34</v>
          </cell>
          <cell r="D66046">
            <v>3381</v>
          </cell>
        </row>
        <row r="66047">
          <cell r="C66047">
            <v>34</v>
          </cell>
          <cell r="D66047">
            <v>3381</v>
          </cell>
        </row>
        <row r="66048">
          <cell r="C66048">
            <v>34</v>
          </cell>
          <cell r="D66048">
            <v>3404</v>
          </cell>
        </row>
        <row r="66049">
          <cell r="C66049">
            <v>34</v>
          </cell>
          <cell r="D66049">
            <v>3404</v>
          </cell>
        </row>
        <row r="66050">
          <cell r="C66050">
            <v>34</v>
          </cell>
          <cell r="D66050">
            <v>3404</v>
          </cell>
        </row>
        <row r="66051">
          <cell r="C66051">
            <v>34</v>
          </cell>
          <cell r="D66051">
            <v>3404</v>
          </cell>
        </row>
        <row r="66052">
          <cell r="C66052">
            <v>34</v>
          </cell>
          <cell r="D66052">
            <v>3404</v>
          </cell>
        </row>
        <row r="66053">
          <cell r="C66053">
            <v>34</v>
          </cell>
          <cell r="D66053">
            <v>3404</v>
          </cell>
        </row>
        <row r="66054">
          <cell r="C66054">
            <v>34</v>
          </cell>
          <cell r="D66054">
            <v>3404</v>
          </cell>
        </row>
        <row r="66055">
          <cell r="C66055">
            <v>34</v>
          </cell>
          <cell r="D66055">
            <v>3404</v>
          </cell>
        </row>
        <row r="66056">
          <cell r="C66056">
            <v>34</v>
          </cell>
          <cell r="D66056">
            <v>3404</v>
          </cell>
        </row>
        <row r="66057">
          <cell r="C66057">
            <v>34</v>
          </cell>
          <cell r="D66057">
            <v>3404</v>
          </cell>
        </row>
        <row r="66058">
          <cell r="C66058">
            <v>34</v>
          </cell>
          <cell r="D66058">
            <v>3404</v>
          </cell>
        </row>
        <row r="66059">
          <cell r="C66059">
            <v>34</v>
          </cell>
          <cell r="D66059">
            <v>3404</v>
          </cell>
        </row>
        <row r="66060">
          <cell r="C66060">
            <v>34</v>
          </cell>
          <cell r="D66060">
            <v>3404</v>
          </cell>
        </row>
        <row r="66061">
          <cell r="C66061">
            <v>34</v>
          </cell>
          <cell r="D66061">
            <v>3404</v>
          </cell>
        </row>
        <row r="66062">
          <cell r="C66062">
            <v>34</v>
          </cell>
          <cell r="D66062">
            <v>3404</v>
          </cell>
        </row>
        <row r="66063">
          <cell r="C66063">
            <v>34</v>
          </cell>
          <cell r="D66063">
            <v>3404</v>
          </cell>
        </row>
        <row r="66064">
          <cell r="C66064">
            <v>34</v>
          </cell>
          <cell r="D66064">
            <v>3404</v>
          </cell>
        </row>
        <row r="66065">
          <cell r="C66065">
            <v>34</v>
          </cell>
          <cell r="D66065">
            <v>3404</v>
          </cell>
        </row>
        <row r="66066">
          <cell r="C66066">
            <v>34</v>
          </cell>
          <cell r="D66066">
            <v>3404</v>
          </cell>
        </row>
        <row r="66067">
          <cell r="C66067">
            <v>34</v>
          </cell>
          <cell r="D66067">
            <v>3404</v>
          </cell>
        </row>
        <row r="66068">
          <cell r="C66068">
            <v>34</v>
          </cell>
          <cell r="D66068">
            <v>3404</v>
          </cell>
        </row>
        <row r="66069">
          <cell r="C66069">
            <v>34</v>
          </cell>
          <cell r="D66069">
            <v>3404</v>
          </cell>
        </row>
        <row r="66070">
          <cell r="C66070">
            <v>34</v>
          </cell>
          <cell r="D66070">
            <v>3409</v>
          </cell>
        </row>
        <row r="66071">
          <cell r="C66071">
            <v>34</v>
          </cell>
          <cell r="D66071">
            <v>3409</v>
          </cell>
        </row>
        <row r="66072">
          <cell r="C66072">
            <v>34</v>
          </cell>
          <cell r="D66072">
            <v>3409</v>
          </cell>
        </row>
        <row r="66073">
          <cell r="C66073">
            <v>34</v>
          </cell>
          <cell r="D66073">
            <v>3409</v>
          </cell>
        </row>
        <row r="66074">
          <cell r="C66074">
            <v>34</v>
          </cell>
          <cell r="D66074">
            <v>3409</v>
          </cell>
        </row>
        <row r="66075">
          <cell r="C66075">
            <v>34</v>
          </cell>
          <cell r="D66075">
            <v>3409</v>
          </cell>
        </row>
        <row r="66076">
          <cell r="C66076">
            <v>34</v>
          </cell>
          <cell r="D66076">
            <v>3409</v>
          </cell>
        </row>
        <row r="66077">
          <cell r="C66077">
            <v>34</v>
          </cell>
          <cell r="D66077">
            <v>3409</v>
          </cell>
        </row>
        <row r="66078">
          <cell r="C66078">
            <v>34</v>
          </cell>
          <cell r="D66078">
            <v>3409</v>
          </cell>
        </row>
        <row r="66079">
          <cell r="C66079">
            <v>34</v>
          </cell>
          <cell r="D66079">
            <v>3409</v>
          </cell>
        </row>
        <row r="66080">
          <cell r="C66080">
            <v>34</v>
          </cell>
          <cell r="D66080">
            <v>3409</v>
          </cell>
        </row>
        <row r="66081">
          <cell r="C66081">
            <v>34</v>
          </cell>
          <cell r="D66081">
            <v>3409</v>
          </cell>
        </row>
        <row r="66082">
          <cell r="C66082">
            <v>34</v>
          </cell>
          <cell r="D66082">
            <v>3409</v>
          </cell>
        </row>
        <row r="66083">
          <cell r="C66083">
            <v>34</v>
          </cell>
          <cell r="D66083">
            <v>3410</v>
          </cell>
        </row>
        <row r="66084">
          <cell r="C66084">
            <v>34</v>
          </cell>
          <cell r="D66084">
            <v>3410</v>
          </cell>
        </row>
        <row r="66085">
          <cell r="C66085">
            <v>34</v>
          </cell>
          <cell r="D66085">
            <v>3410</v>
          </cell>
        </row>
        <row r="66086">
          <cell r="C66086">
            <v>34</v>
          </cell>
          <cell r="D66086">
            <v>3410</v>
          </cell>
        </row>
        <row r="66087">
          <cell r="C66087">
            <v>34</v>
          </cell>
          <cell r="D66087">
            <v>3410</v>
          </cell>
        </row>
        <row r="66088">
          <cell r="C66088">
            <v>34</v>
          </cell>
          <cell r="D66088">
            <v>3421</v>
          </cell>
        </row>
        <row r="66089">
          <cell r="C66089">
            <v>34</v>
          </cell>
          <cell r="D66089">
            <v>3421</v>
          </cell>
        </row>
        <row r="66090">
          <cell r="C66090">
            <v>34</v>
          </cell>
          <cell r="D66090">
            <v>3421</v>
          </cell>
        </row>
        <row r="66091">
          <cell r="C66091">
            <v>34</v>
          </cell>
          <cell r="D66091">
            <v>3421</v>
          </cell>
        </row>
        <row r="66092">
          <cell r="C66092">
            <v>34</v>
          </cell>
          <cell r="D66092">
            <v>3421</v>
          </cell>
        </row>
        <row r="66093">
          <cell r="C66093">
            <v>34</v>
          </cell>
          <cell r="D66093">
            <v>3421</v>
          </cell>
        </row>
        <row r="66094">
          <cell r="C66094">
            <v>34</v>
          </cell>
          <cell r="D66094">
            <v>3421</v>
          </cell>
        </row>
        <row r="66095">
          <cell r="C66095">
            <v>34</v>
          </cell>
          <cell r="D66095">
            <v>3421</v>
          </cell>
        </row>
        <row r="66096">
          <cell r="C66096">
            <v>34</v>
          </cell>
          <cell r="D66096">
            <v>3421</v>
          </cell>
        </row>
        <row r="66097">
          <cell r="C66097">
            <v>34</v>
          </cell>
          <cell r="D66097">
            <v>3421</v>
          </cell>
        </row>
        <row r="66098">
          <cell r="C66098">
            <v>34</v>
          </cell>
          <cell r="D66098">
            <v>3421</v>
          </cell>
        </row>
        <row r="66099">
          <cell r="C66099">
            <v>34</v>
          </cell>
          <cell r="D66099">
            <v>3421</v>
          </cell>
        </row>
        <row r="66100">
          <cell r="C66100">
            <v>34</v>
          </cell>
          <cell r="D66100">
            <v>3421</v>
          </cell>
        </row>
        <row r="66101">
          <cell r="C66101">
            <v>34</v>
          </cell>
          <cell r="D66101">
            <v>3421</v>
          </cell>
        </row>
        <row r="66102">
          <cell r="C66102">
            <v>34</v>
          </cell>
          <cell r="D66102">
            <v>3421</v>
          </cell>
        </row>
        <row r="66103">
          <cell r="C66103">
            <v>34</v>
          </cell>
          <cell r="D66103">
            <v>3421</v>
          </cell>
        </row>
        <row r="66104">
          <cell r="C66104">
            <v>34</v>
          </cell>
          <cell r="D66104">
            <v>3421</v>
          </cell>
        </row>
        <row r="66105">
          <cell r="C66105">
            <v>34</v>
          </cell>
          <cell r="D66105">
            <v>3422</v>
          </cell>
        </row>
        <row r="66106">
          <cell r="C66106">
            <v>34</v>
          </cell>
          <cell r="D66106">
            <v>3422</v>
          </cell>
        </row>
        <row r="66107">
          <cell r="C66107">
            <v>34</v>
          </cell>
          <cell r="D66107">
            <v>3422</v>
          </cell>
        </row>
        <row r="66108">
          <cell r="C66108">
            <v>34</v>
          </cell>
          <cell r="D66108">
            <v>3422</v>
          </cell>
        </row>
        <row r="66109">
          <cell r="C66109">
            <v>34</v>
          </cell>
          <cell r="D66109">
            <v>3422</v>
          </cell>
        </row>
        <row r="66110">
          <cell r="C66110">
            <v>34</v>
          </cell>
          <cell r="D66110">
            <v>3422</v>
          </cell>
        </row>
        <row r="66111">
          <cell r="C66111">
            <v>34</v>
          </cell>
          <cell r="D66111">
            <v>3422</v>
          </cell>
        </row>
        <row r="66112">
          <cell r="C66112">
            <v>34</v>
          </cell>
          <cell r="D66112">
            <v>3422</v>
          </cell>
        </row>
        <row r="66113">
          <cell r="C66113">
            <v>34</v>
          </cell>
          <cell r="D66113">
            <v>3422</v>
          </cell>
        </row>
        <row r="66114">
          <cell r="C66114">
            <v>34</v>
          </cell>
          <cell r="D66114">
            <v>3422</v>
          </cell>
        </row>
        <row r="66115">
          <cell r="C66115">
            <v>34</v>
          </cell>
          <cell r="D66115">
            <v>3422</v>
          </cell>
        </row>
        <row r="66116">
          <cell r="C66116">
            <v>34</v>
          </cell>
          <cell r="D66116">
            <v>3422</v>
          </cell>
        </row>
        <row r="66117">
          <cell r="C66117">
            <v>34</v>
          </cell>
          <cell r="D66117">
            <v>3422</v>
          </cell>
        </row>
        <row r="66118">
          <cell r="C66118">
            <v>34</v>
          </cell>
          <cell r="D66118">
            <v>3429</v>
          </cell>
        </row>
        <row r="66119">
          <cell r="C66119">
            <v>34</v>
          </cell>
          <cell r="D66119">
            <v>3429</v>
          </cell>
        </row>
        <row r="66120">
          <cell r="C66120">
            <v>34</v>
          </cell>
          <cell r="D66120">
            <v>3429</v>
          </cell>
        </row>
        <row r="66121">
          <cell r="C66121">
            <v>34</v>
          </cell>
          <cell r="D66121">
            <v>3429</v>
          </cell>
        </row>
        <row r="66122">
          <cell r="C66122">
            <v>34</v>
          </cell>
          <cell r="D66122">
            <v>3429</v>
          </cell>
        </row>
        <row r="66123">
          <cell r="C66123">
            <v>34</v>
          </cell>
          <cell r="D66123">
            <v>3429</v>
          </cell>
        </row>
        <row r="66124">
          <cell r="C66124">
            <v>34</v>
          </cell>
          <cell r="D66124">
            <v>3429</v>
          </cell>
        </row>
        <row r="66125">
          <cell r="C66125">
            <v>34</v>
          </cell>
          <cell r="D66125">
            <v>3429</v>
          </cell>
        </row>
        <row r="66126">
          <cell r="C66126">
            <v>34</v>
          </cell>
          <cell r="D66126">
            <v>3429</v>
          </cell>
        </row>
        <row r="66127">
          <cell r="C66127">
            <v>34</v>
          </cell>
          <cell r="D66127">
            <v>3429</v>
          </cell>
        </row>
        <row r="66128">
          <cell r="C66128">
            <v>34</v>
          </cell>
          <cell r="D66128">
            <v>3429</v>
          </cell>
        </row>
        <row r="66129">
          <cell r="C66129">
            <v>34</v>
          </cell>
          <cell r="D66129">
            <v>3429</v>
          </cell>
        </row>
        <row r="66130">
          <cell r="C66130">
            <v>34</v>
          </cell>
          <cell r="D66130">
            <v>3429</v>
          </cell>
        </row>
        <row r="66131">
          <cell r="C66131">
            <v>34</v>
          </cell>
          <cell r="D66131">
            <v>3429</v>
          </cell>
        </row>
        <row r="66132">
          <cell r="C66132">
            <v>34</v>
          </cell>
          <cell r="D66132">
            <v>3429</v>
          </cell>
        </row>
        <row r="66133">
          <cell r="C66133">
            <v>34</v>
          </cell>
          <cell r="D66133">
            <v>3429</v>
          </cell>
        </row>
        <row r="66134">
          <cell r="C66134">
            <v>34</v>
          </cell>
          <cell r="D66134">
            <v>3429</v>
          </cell>
        </row>
        <row r="66135">
          <cell r="C66135">
            <v>34</v>
          </cell>
          <cell r="D66135">
            <v>3429</v>
          </cell>
        </row>
        <row r="66136">
          <cell r="C66136">
            <v>34</v>
          </cell>
          <cell r="D66136">
            <v>3429</v>
          </cell>
        </row>
        <row r="66137">
          <cell r="C66137">
            <v>34</v>
          </cell>
          <cell r="D66137">
            <v>3429</v>
          </cell>
        </row>
        <row r="66138">
          <cell r="C66138">
            <v>34</v>
          </cell>
          <cell r="D66138">
            <v>3429</v>
          </cell>
        </row>
        <row r="66139">
          <cell r="C66139">
            <v>34</v>
          </cell>
          <cell r="D66139">
            <v>3429</v>
          </cell>
        </row>
        <row r="66140">
          <cell r="C66140">
            <v>34</v>
          </cell>
          <cell r="D66140">
            <v>3429</v>
          </cell>
        </row>
        <row r="66141">
          <cell r="C66141">
            <v>34</v>
          </cell>
          <cell r="D66141">
            <v>3429</v>
          </cell>
        </row>
        <row r="66142">
          <cell r="C66142">
            <v>34</v>
          </cell>
          <cell r="D66142">
            <v>3429</v>
          </cell>
        </row>
        <row r="66143">
          <cell r="C66143">
            <v>34</v>
          </cell>
          <cell r="D66143">
            <v>3429</v>
          </cell>
        </row>
        <row r="66144">
          <cell r="C66144">
            <v>34</v>
          </cell>
          <cell r="D66144">
            <v>3429</v>
          </cell>
        </row>
        <row r="66145">
          <cell r="C66145">
            <v>34</v>
          </cell>
          <cell r="D66145">
            <v>3430</v>
          </cell>
        </row>
        <row r="66146">
          <cell r="C66146">
            <v>34</v>
          </cell>
          <cell r="D66146">
            <v>3430</v>
          </cell>
        </row>
        <row r="66147">
          <cell r="C66147">
            <v>34</v>
          </cell>
          <cell r="D66147">
            <v>3430</v>
          </cell>
        </row>
        <row r="66148">
          <cell r="C66148">
            <v>34</v>
          </cell>
          <cell r="D66148">
            <v>3430</v>
          </cell>
        </row>
        <row r="66149">
          <cell r="C66149">
            <v>34</v>
          </cell>
          <cell r="D66149">
            <v>3430</v>
          </cell>
        </row>
        <row r="66150">
          <cell r="C66150">
            <v>34</v>
          </cell>
          <cell r="D66150">
            <v>3430</v>
          </cell>
        </row>
        <row r="66151">
          <cell r="C66151">
            <v>34</v>
          </cell>
          <cell r="D66151">
            <v>3430</v>
          </cell>
        </row>
        <row r="66152">
          <cell r="C66152">
            <v>34</v>
          </cell>
          <cell r="D66152">
            <v>3430</v>
          </cell>
        </row>
        <row r="66153">
          <cell r="C66153">
            <v>34</v>
          </cell>
          <cell r="D66153">
            <v>3430</v>
          </cell>
        </row>
        <row r="66154">
          <cell r="C66154">
            <v>34</v>
          </cell>
          <cell r="D66154">
            <v>3430</v>
          </cell>
        </row>
        <row r="66155">
          <cell r="C66155">
            <v>34</v>
          </cell>
          <cell r="D66155">
            <v>3430</v>
          </cell>
        </row>
        <row r="66156">
          <cell r="C66156">
            <v>34</v>
          </cell>
          <cell r="D66156">
            <v>3430</v>
          </cell>
        </row>
        <row r="66157">
          <cell r="C66157">
            <v>34</v>
          </cell>
          <cell r="D66157">
            <v>3430</v>
          </cell>
        </row>
        <row r="66158">
          <cell r="C66158">
            <v>34</v>
          </cell>
          <cell r="D66158">
            <v>3430</v>
          </cell>
        </row>
        <row r="66159">
          <cell r="C66159">
            <v>34</v>
          </cell>
          <cell r="D66159">
            <v>3430</v>
          </cell>
        </row>
        <row r="66160">
          <cell r="C66160">
            <v>34</v>
          </cell>
          <cell r="D66160">
            <v>3430</v>
          </cell>
        </row>
        <row r="66161">
          <cell r="C66161">
            <v>34</v>
          </cell>
          <cell r="D66161">
            <v>3430</v>
          </cell>
        </row>
        <row r="66162">
          <cell r="C66162">
            <v>34</v>
          </cell>
          <cell r="D66162">
            <v>3430</v>
          </cell>
        </row>
        <row r="66163">
          <cell r="C66163">
            <v>34</v>
          </cell>
          <cell r="D66163">
            <v>3430</v>
          </cell>
        </row>
        <row r="66164">
          <cell r="C66164">
            <v>34</v>
          </cell>
          <cell r="D66164">
            <v>3430</v>
          </cell>
        </row>
        <row r="66165">
          <cell r="C66165">
            <v>34</v>
          </cell>
          <cell r="D66165">
            <v>3430</v>
          </cell>
        </row>
        <row r="66166">
          <cell r="C66166">
            <v>34</v>
          </cell>
          <cell r="D66166">
            <v>3430</v>
          </cell>
        </row>
        <row r="66167">
          <cell r="C66167">
            <v>34</v>
          </cell>
          <cell r="D66167">
            <v>3430</v>
          </cell>
        </row>
        <row r="66168">
          <cell r="C66168">
            <v>34</v>
          </cell>
          <cell r="D66168">
            <v>3430</v>
          </cell>
        </row>
        <row r="66169">
          <cell r="C66169">
            <v>34</v>
          </cell>
          <cell r="D66169">
            <v>3430</v>
          </cell>
        </row>
        <row r="66170">
          <cell r="C66170">
            <v>34</v>
          </cell>
          <cell r="D66170">
            <v>3430</v>
          </cell>
        </row>
        <row r="66171">
          <cell r="C66171">
            <v>34</v>
          </cell>
          <cell r="D66171">
            <v>3430</v>
          </cell>
        </row>
        <row r="66172">
          <cell r="C66172">
            <v>34</v>
          </cell>
          <cell r="D66172">
            <v>3430</v>
          </cell>
        </row>
        <row r="66173">
          <cell r="C66173">
            <v>34</v>
          </cell>
          <cell r="D66173">
            <v>3430</v>
          </cell>
        </row>
        <row r="66174">
          <cell r="C66174">
            <v>34</v>
          </cell>
          <cell r="D66174">
            <v>3430</v>
          </cell>
        </row>
        <row r="66175">
          <cell r="C66175">
            <v>34</v>
          </cell>
          <cell r="D66175">
            <v>3430</v>
          </cell>
        </row>
        <row r="66176">
          <cell r="C66176">
            <v>34</v>
          </cell>
          <cell r="D66176">
            <v>3430</v>
          </cell>
        </row>
        <row r="66177">
          <cell r="C66177">
            <v>34</v>
          </cell>
          <cell r="D66177">
            <v>3430</v>
          </cell>
        </row>
        <row r="66178">
          <cell r="C66178">
            <v>34</v>
          </cell>
          <cell r="D66178">
            <v>3430</v>
          </cell>
        </row>
        <row r="66179">
          <cell r="C66179">
            <v>34</v>
          </cell>
          <cell r="D66179">
            <v>3430</v>
          </cell>
        </row>
        <row r="66180">
          <cell r="C66180">
            <v>34</v>
          </cell>
          <cell r="D66180">
            <v>3431</v>
          </cell>
        </row>
        <row r="66181">
          <cell r="C66181">
            <v>34</v>
          </cell>
          <cell r="D66181">
            <v>3431</v>
          </cell>
        </row>
        <row r="66182">
          <cell r="C66182">
            <v>34</v>
          </cell>
          <cell r="D66182">
            <v>3431</v>
          </cell>
        </row>
        <row r="66183">
          <cell r="C66183">
            <v>34</v>
          </cell>
          <cell r="D66183">
            <v>3431</v>
          </cell>
        </row>
        <row r="66184">
          <cell r="C66184">
            <v>34</v>
          </cell>
          <cell r="D66184">
            <v>3431</v>
          </cell>
        </row>
        <row r="66185">
          <cell r="C66185">
            <v>34</v>
          </cell>
          <cell r="D66185">
            <v>3431</v>
          </cell>
        </row>
        <row r="66186">
          <cell r="C66186">
            <v>34</v>
          </cell>
          <cell r="D66186">
            <v>3431</v>
          </cell>
        </row>
        <row r="66187">
          <cell r="C66187">
            <v>34</v>
          </cell>
          <cell r="D66187">
            <v>3431</v>
          </cell>
        </row>
        <row r="66188">
          <cell r="C66188">
            <v>34</v>
          </cell>
          <cell r="D66188">
            <v>3431</v>
          </cell>
        </row>
        <row r="66189">
          <cell r="C66189">
            <v>34</v>
          </cell>
          <cell r="D66189">
            <v>3431</v>
          </cell>
        </row>
        <row r="66190">
          <cell r="C66190">
            <v>34</v>
          </cell>
          <cell r="D66190">
            <v>3431</v>
          </cell>
        </row>
        <row r="66191">
          <cell r="C66191">
            <v>34</v>
          </cell>
          <cell r="D66191">
            <v>3431</v>
          </cell>
        </row>
        <row r="66192">
          <cell r="C66192">
            <v>34</v>
          </cell>
          <cell r="D66192">
            <v>3431</v>
          </cell>
        </row>
        <row r="66193">
          <cell r="C66193">
            <v>34</v>
          </cell>
          <cell r="D66193">
            <v>3431</v>
          </cell>
        </row>
        <row r="66194">
          <cell r="C66194">
            <v>34</v>
          </cell>
          <cell r="D66194">
            <v>3431</v>
          </cell>
        </row>
        <row r="66195">
          <cell r="C66195">
            <v>34</v>
          </cell>
          <cell r="D66195">
            <v>3431</v>
          </cell>
        </row>
        <row r="66196">
          <cell r="C66196">
            <v>34</v>
          </cell>
          <cell r="D66196">
            <v>3431</v>
          </cell>
        </row>
        <row r="66197">
          <cell r="C66197">
            <v>34</v>
          </cell>
          <cell r="D66197">
            <v>3431</v>
          </cell>
        </row>
        <row r="66198">
          <cell r="C66198">
            <v>34</v>
          </cell>
          <cell r="D66198">
            <v>3431</v>
          </cell>
        </row>
        <row r="66199">
          <cell r="C66199">
            <v>34</v>
          </cell>
          <cell r="D66199">
            <v>3431</v>
          </cell>
        </row>
        <row r="66200">
          <cell r="C66200">
            <v>34</v>
          </cell>
          <cell r="D66200">
            <v>3431</v>
          </cell>
        </row>
        <row r="66201">
          <cell r="C66201">
            <v>34</v>
          </cell>
          <cell r="D66201">
            <v>3431</v>
          </cell>
        </row>
        <row r="66202">
          <cell r="C66202">
            <v>34</v>
          </cell>
          <cell r="D66202">
            <v>3431</v>
          </cell>
        </row>
        <row r="66203">
          <cell r="C66203">
            <v>34</v>
          </cell>
          <cell r="D66203">
            <v>3431</v>
          </cell>
        </row>
        <row r="66204">
          <cell r="C66204">
            <v>34</v>
          </cell>
          <cell r="D66204">
            <v>3431</v>
          </cell>
        </row>
        <row r="66205">
          <cell r="C66205">
            <v>34</v>
          </cell>
          <cell r="D66205">
            <v>3431</v>
          </cell>
        </row>
        <row r="66206">
          <cell r="C66206">
            <v>35</v>
          </cell>
          <cell r="D66206">
            <v>3431</v>
          </cell>
        </row>
        <row r="66207">
          <cell r="C66207">
            <v>35</v>
          </cell>
          <cell r="D66207">
            <v>3431</v>
          </cell>
        </row>
        <row r="66208">
          <cell r="C66208">
            <v>35</v>
          </cell>
          <cell r="D66208">
            <v>3431</v>
          </cell>
        </row>
        <row r="66209">
          <cell r="C66209">
            <v>35</v>
          </cell>
          <cell r="D66209">
            <v>3431</v>
          </cell>
        </row>
        <row r="66210">
          <cell r="C66210">
            <v>35</v>
          </cell>
          <cell r="D66210">
            <v>3431</v>
          </cell>
        </row>
        <row r="66211">
          <cell r="C66211">
            <v>35</v>
          </cell>
          <cell r="D66211">
            <v>3431</v>
          </cell>
        </row>
        <row r="66212">
          <cell r="C66212">
            <v>35</v>
          </cell>
          <cell r="D66212">
            <v>3431</v>
          </cell>
        </row>
        <row r="66213">
          <cell r="C66213">
            <v>35</v>
          </cell>
          <cell r="D66213">
            <v>3431</v>
          </cell>
        </row>
        <row r="66214">
          <cell r="C66214">
            <v>35</v>
          </cell>
          <cell r="D66214">
            <v>3431</v>
          </cell>
        </row>
        <row r="66215">
          <cell r="C66215">
            <v>35</v>
          </cell>
          <cell r="D66215">
            <v>3431</v>
          </cell>
        </row>
        <row r="66216">
          <cell r="C66216">
            <v>35</v>
          </cell>
          <cell r="D66216">
            <v>3431</v>
          </cell>
        </row>
        <row r="66217">
          <cell r="C66217">
            <v>35</v>
          </cell>
          <cell r="D66217">
            <v>3431</v>
          </cell>
        </row>
        <row r="66218">
          <cell r="C66218">
            <v>35</v>
          </cell>
          <cell r="D66218">
            <v>3431</v>
          </cell>
        </row>
        <row r="66219">
          <cell r="C66219">
            <v>35</v>
          </cell>
          <cell r="D66219">
            <v>3431</v>
          </cell>
        </row>
        <row r="66220">
          <cell r="C66220">
            <v>35</v>
          </cell>
          <cell r="D66220">
            <v>3431</v>
          </cell>
        </row>
        <row r="66221">
          <cell r="C66221">
            <v>35</v>
          </cell>
          <cell r="D66221">
            <v>3431</v>
          </cell>
        </row>
        <row r="66222">
          <cell r="C66222">
            <v>35</v>
          </cell>
          <cell r="D66222">
            <v>3431</v>
          </cell>
        </row>
        <row r="66223">
          <cell r="C66223">
            <v>35</v>
          </cell>
          <cell r="D66223">
            <v>3431</v>
          </cell>
        </row>
        <row r="66224">
          <cell r="C66224">
            <v>35</v>
          </cell>
          <cell r="D66224">
            <v>3431</v>
          </cell>
        </row>
        <row r="66225">
          <cell r="C66225">
            <v>35</v>
          </cell>
          <cell r="D66225">
            <v>3431</v>
          </cell>
        </row>
        <row r="66226">
          <cell r="C66226">
            <v>35</v>
          </cell>
          <cell r="D66226">
            <v>3431</v>
          </cell>
        </row>
        <row r="66227">
          <cell r="C66227">
            <v>35</v>
          </cell>
          <cell r="D66227">
            <v>3431</v>
          </cell>
        </row>
        <row r="66228">
          <cell r="C66228">
            <v>35</v>
          </cell>
          <cell r="D66228">
            <v>3431</v>
          </cell>
        </row>
        <row r="66229">
          <cell r="C66229">
            <v>35</v>
          </cell>
          <cell r="D66229">
            <v>3431</v>
          </cell>
        </row>
        <row r="66230">
          <cell r="C66230">
            <v>35</v>
          </cell>
          <cell r="D66230">
            <v>3431</v>
          </cell>
        </row>
        <row r="66231">
          <cell r="C66231">
            <v>35</v>
          </cell>
          <cell r="D66231">
            <v>3431</v>
          </cell>
        </row>
        <row r="66232">
          <cell r="C66232">
            <v>35</v>
          </cell>
          <cell r="D66232">
            <v>3431</v>
          </cell>
        </row>
        <row r="66233">
          <cell r="C66233">
            <v>35</v>
          </cell>
          <cell r="D66233">
            <v>3431</v>
          </cell>
        </row>
        <row r="66234">
          <cell r="C66234">
            <v>35</v>
          </cell>
          <cell r="D66234">
            <v>3431</v>
          </cell>
        </row>
        <row r="66235">
          <cell r="C66235">
            <v>35</v>
          </cell>
          <cell r="D66235">
            <v>3431</v>
          </cell>
        </row>
        <row r="66236">
          <cell r="C66236">
            <v>35</v>
          </cell>
          <cell r="D66236">
            <v>3431</v>
          </cell>
        </row>
        <row r="66237">
          <cell r="C66237">
            <v>35</v>
          </cell>
          <cell r="D66237">
            <v>3431</v>
          </cell>
        </row>
        <row r="66238">
          <cell r="C66238">
            <v>35</v>
          </cell>
          <cell r="D66238">
            <v>3431</v>
          </cell>
        </row>
        <row r="66239">
          <cell r="C66239">
            <v>35</v>
          </cell>
          <cell r="D66239">
            <v>3431</v>
          </cell>
        </row>
        <row r="66240">
          <cell r="C66240">
            <v>35</v>
          </cell>
          <cell r="D66240">
            <v>3431</v>
          </cell>
        </row>
        <row r="66241">
          <cell r="C66241">
            <v>35</v>
          </cell>
          <cell r="D66241">
            <v>3431</v>
          </cell>
        </row>
        <row r="66242">
          <cell r="C66242">
            <v>35</v>
          </cell>
          <cell r="D66242">
            <v>3431</v>
          </cell>
        </row>
        <row r="66243">
          <cell r="C66243">
            <v>35</v>
          </cell>
          <cell r="D66243">
            <v>3431</v>
          </cell>
        </row>
        <row r="66244">
          <cell r="C66244">
            <v>35</v>
          </cell>
          <cell r="D66244">
            <v>3431</v>
          </cell>
        </row>
        <row r="66245">
          <cell r="C66245">
            <v>35</v>
          </cell>
          <cell r="D66245">
            <v>3431</v>
          </cell>
        </row>
        <row r="66246">
          <cell r="C66246">
            <v>35</v>
          </cell>
          <cell r="D66246">
            <v>3431</v>
          </cell>
        </row>
        <row r="66247">
          <cell r="C66247">
            <v>35</v>
          </cell>
          <cell r="D66247">
            <v>3431</v>
          </cell>
        </row>
        <row r="66248">
          <cell r="C66248">
            <v>35</v>
          </cell>
          <cell r="D66248">
            <v>3431</v>
          </cell>
        </row>
        <row r="66249">
          <cell r="C66249">
            <v>35</v>
          </cell>
          <cell r="D66249">
            <v>3431</v>
          </cell>
        </row>
        <row r="66250">
          <cell r="C66250">
            <v>35</v>
          </cell>
          <cell r="D66250">
            <v>3431</v>
          </cell>
        </row>
        <row r="66251">
          <cell r="C66251">
            <v>35</v>
          </cell>
          <cell r="D66251">
            <v>3431</v>
          </cell>
        </row>
        <row r="66252">
          <cell r="C66252">
            <v>35</v>
          </cell>
          <cell r="D66252">
            <v>3431</v>
          </cell>
        </row>
        <row r="66253">
          <cell r="C66253">
            <v>35</v>
          </cell>
          <cell r="D66253">
            <v>3431</v>
          </cell>
        </row>
        <row r="66254">
          <cell r="C66254">
            <v>35</v>
          </cell>
          <cell r="D66254">
            <v>3431</v>
          </cell>
        </row>
        <row r="66255">
          <cell r="C66255">
            <v>35</v>
          </cell>
          <cell r="D66255">
            <v>3431</v>
          </cell>
        </row>
        <row r="66256">
          <cell r="C66256">
            <v>35</v>
          </cell>
          <cell r="D66256">
            <v>3431</v>
          </cell>
        </row>
        <row r="66257">
          <cell r="C66257">
            <v>35</v>
          </cell>
          <cell r="D66257">
            <v>3431</v>
          </cell>
        </row>
        <row r="66258">
          <cell r="C66258">
            <v>35</v>
          </cell>
          <cell r="D66258">
            <v>3431</v>
          </cell>
        </row>
        <row r="66259">
          <cell r="C66259">
            <v>35</v>
          </cell>
          <cell r="D66259">
            <v>3431</v>
          </cell>
        </row>
        <row r="66260">
          <cell r="C66260">
            <v>35</v>
          </cell>
          <cell r="D66260">
            <v>3431</v>
          </cell>
        </row>
        <row r="66261">
          <cell r="C66261">
            <v>35</v>
          </cell>
          <cell r="D66261">
            <v>3431</v>
          </cell>
        </row>
        <row r="66262">
          <cell r="C66262">
            <v>35</v>
          </cell>
          <cell r="D66262">
            <v>3431</v>
          </cell>
        </row>
        <row r="66263">
          <cell r="C66263">
            <v>35</v>
          </cell>
          <cell r="D66263">
            <v>3431</v>
          </cell>
        </row>
        <row r="66264">
          <cell r="C66264">
            <v>35</v>
          </cell>
          <cell r="D66264">
            <v>3431</v>
          </cell>
        </row>
        <row r="66265">
          <cell r="C66265">
            <v>35</v>
          </cell>
          <cell r="D66265">
            <v>3431</v>
          </cell>
        </row>
        <row r="66266">
          <cell r="C66266">
            <v>35</v>
          </cell>
          <cell r="D66266">
            <v>3431</v>
          </cell>
        </row>
        <row r="66267">
          <cell r="C66267">
            <v>35</v>
          </cell>
          <cell r="D66267">
            <v>3431</v>
          </cell>
        </row>
        <row r="66268">
          <cell r="C66268">
            <v>35</v>
          </cell>
          <cell r="D66268">
            <v>3431</v>
          </cell>
        </row>
        <row r="66269">
          <cell r="C66269">
            <v>35</v>
          </cell>
          <cell r="D66269">
            <v>3431</v>
          </cell>
        </row>
        <row r="66270">
          <cell r="C66270">
            <v>35</v>
          </cell>
          <cell r="D66270">
            <v>3431</v>
          </cell>
        </row>
        <row r="66271">
          <cell r="C66271">
            <v>35</v>
          </cell>
          <cell r="D66271">
            <v>3431</v>
          </cell>
        </row>
        <row r="66272">
          <cell r="C66272">
            <v>35</v>
          </cell>
          <cell r="D66272">
            <v>3431</v>
          </cell>
        </row>
        <row r="66273">
          <cell r="C66273">
            <v>35</v>
          </cell>
          <cell r="D66273">
            <v>3431</v>
          </cell>
        </row>
        <row r="66274">
          <cell r="C66274">
            <v>35</v>
          </cell>
          <cell r="D66274">
            <v>3431</v>
          </cell>
        </row>
        <row r="66275">
          <cell r="C66275">
            <v>35</v>
          </cell>
          <cell r="D66275">
            <v>3431</v>
          </cell>
        </row>
        <row r="66276">
          <cell r="C66276">
            <v>35</v>
          </cell>
          <cell r="D66276">
            <v>3431</v>
          </cell>
        </row>
        <row r="66277">
          <cell r="C66277">
            <v>35</v>
          </cell>
          <cell r="D66277">
            <v>3431</v>
          </cell>
        </row>
        <row r="66278">
          <cell r="C66278">
            <v>35</v>
          </cell>
          <cell r="D66278">
            <v>3431</v>
          </cell>
        </row>
        <row r="66279">
          <cell r="C66279">
            <v>35</v>
          </cell>
          <cell r="D66279">
            <v>3431</v>
          </cell>
        </row>
        <row r="66280">
          <cell r="C66280">
            <v>35</v>
          </cell>
          <cell r="D66280">
            <v>3431</v>
          </cell>
        </row>
        <row r="66281">
          <cell r="C66281">
            <v>35</v>
          </cell>
          <cell r="D66281">
            <v>3431</v>
          </cell>
        </row>
        <row r="66282">
          <cell r="C66282">
            <v>35</v>
          </cell>
          <cell r="D66282">
            <v>3431</v>
          </cell>
        </row>
        <row r="66283">
          <cell r="C66283">
            <v>35</v>
          </cell>
          <cell r="D66283">
            <v>3431</v>
          </cell>
        </row>
        <row r="66284">
          <cell r="C66284">
            <v>35</v>
          </cell>
          <cell r="D66284">
            <v>3431</v>
          </cell>
        </row>
        <row r="66285">
          <cell r="C66285">
            <v>35</v>
          </cell>
          <cell r="D66285">
            <v>3431</v>
          </cell>
        </row>
        <row r="66286">
          <cell r="C66286">
            <v>35</v>
          </cell>
          <cell r="D66286">
            <v>3431</v>
          </cell>
        </row>
        <row r="66287">
          <cell r="C66287">
            <v>35</v>
          </cell>
          <cell r="D66287">
            <v>3431</v>
          </cell>
        </row>
        <row r="66288">
          <cell r="C66288">
            <v>35</v>
          </cell>
          <cell r="D66288">
            <v>3431</v>
          </cell>
        </row>
        <row r="66289">
          <cell r="C66289">
            <v>35</v>
          </cell>
          <cell r="D66289">
            <v>3431</v>
          </cell>
        </row>
        <row r="66290">
          <cell r="C66290">
            <v>35</v>
          </cell>
          <cell r="D66290">
            <v>3431</v>
          </cell>
        </row>
        <row r="66291">
          <cell r="C66291">
            <v>35</v>
          </cell>
          <cell r="D66291">
            <v>3431</v>
          </cell>
        </row>
        <row r="66292">
          <cell r="C66292">
            <v>35</v>
          </cell>
          <cell r="D66292">
            <v>3431</v>
          </cell>
        </row>
        <row r="66293">
          <cell r="C66293">
            <v>35</v>
          </cell>
          <cell r="D66293">
            <v>3431</v>
          </cell>
        </row>
        <row r="66294">
          <cell r="C66294">
            <v>35</v>
          </cell>
          <cell r="D66294">
            <v>3431</v>
          </cell>
        </row>
        <row r="66295">
          <cell r="C66295">
            <v>35</v>
          </cell>
          <cell r="D66295">
            <v>3431</v>
          </cell>
        </row>
        <row r="66296">
          <cell r="C66296">
            <v>35</v>
          </cell>
          <cell r="D66296">
            <v>3431</v>
          </cell>
        </row>
        <row r="66297">
          <cell r="C66297">
            <v>35</v>
          </cell>
          <cell r="D66297">
            <v>3431</v>
          </cell>
        </row>
        <row r="66298">
          <cell r="C66298">
            <v>35</v>
          </cell>
          <cell r="D66298">
            <v>3431</v>
          </cell>
        </row>
        <row r="66299">
          <cell r="C66299">
            <v>35</v>
          </cell>
          <cell r="D66299">
            <v>3431</v>
          </cell>
        </row>
        <row r="66300">
          <cell r="C66300">
            <v>35</v>
          </cell>
          <cell r="D66300">
            <v>3431</v>
          </cell>
        </row>
        <row r="66301">
          <cell r="C66301">
            <v>35</v>
          </cell>
          <cell r="D66301">
            <v>3431</v>
          </cell>
        </row>
        <row r="66302">
          <cell r="C66302">
            <v>35</v>
          </cell>
          <cell r="D66302">
            <v>3431</v>
          </cell>
        </row>
        <row r="66303">
          <cell r="C66303">
            <v>35</v>
          </cell>
          <cell r="D66303">
            <v>3431</v>
          </cell>
        </row>
        <row r="66304">
          <cell r="C66304">
            <v>35</v>
          </cell>
          <cell r="D66304">
            <v>3431</v>
          </cell>
        </row>
        <row r="66305">
          <cell r="C66305">
            <v>35</v>
          </cell>
          <cell r="D66305">
            <v>3431</v>
          </cell>
        </row>
        <row r="66306">
          <cell r="C66306">
            <v>35</v>
          </cell>
          <cell r="D66306">
            <v>3431</v>
          </cell>
        </row>
        <row r="66307">
          <cell r="C66307">
            <v>35</v>
          </cell>
          <cell r="D66307">
            <v>3431</v>
          </cell>
        </row>
        <row r="66308">
          <cell r="C66308">
            <v>35</v>
          </cell>
          <cell r="D66308">
            <v>3431</v>
          </cell>
        </row>
        <row r="66309">
          <cell r="C66309">
            <v>35</v>
          </cell>
          <cell r="D66309">
            <v>3431</v>
          </cell>
        </row>
        <row r="66310">
          <cell r="C66310">
            <v>35</v>
          </cell>
          <cell r="D66310">
            <v>3431</v>
          </cell>
        </row>
        <row r="66311">
          <cell r="C66311">
            <v>35</v>
          </cell>
          <cell r="D66311">
            <v>3431</v>
          </cell>
        </row>
        <row r="66312">
          <cell r="C66312">
            <v>35</v>
          </cell>
          <cell r="D66312">
            <v>3431</v>
          </cell>
        </row>
        <row r="66313">
          <cell r="C66313">
            <v>35</v>
          </cell>
          <cell r="D66313">
            <v>3431</v>
          </cell>
        </row>
        <row r="66314">
          <cell r="C66314">
            <v>35</v>
          </cell>
          <cell r="D66314">
            <v>3431</v>
          </cell>
        </row>
        <row r="66315">
          <cell r="C66315">
            <v>35</v>
          </cell>
          <cell r="D66315">
            <v>3431</v>
          </cell>
        </row>
        <row r="66316">
          <cell r="C66316">
            <v>35</v>
          </cell>
          <cell r="D66316">
            <v>3431</v>
          </cell>
        </row>
        <row r="66317">
          <cell r="C66317">
            <v>35</v>
          </cell>
          <cell r="D66317">
            <v>3431</v>
          </cell>
        </row>
        <row r="66318">
          <cell r="C66318">
            <v>35</v>
          </cell>
          <cell r="D66318">
            <v>3431</v>
          </cell>
        </row>
        <row r="66319">
          <cell r="C66319">
            <v>35</v>
          </cell>
          <cell r="D66319">
            <v>3431</v>
          </cell>
        </row>
        <row r="66320">
          <cell r="C66320">
            <v>35</v>
          </cell>
          <cell r="D66320">
            <v>3431</v>
          </cell>
        </row>
        <row r="66321">
          <cell r="C66321">
            <v>35</v>
          </cell>
          <cell r="D66321">
            <v>3431</v>
          </cell>
        </row>
        <row r="66322">
          <cell r="C66322">
            <v>35</v>
          </cell>
          <cell r="D66322">
            <v>3431</v>
          </cell>
        </row>
        <row r="66323">
          <cell r="C66323">
            <v>35</v>
          </cell>
          <cell r="D66323">
            <v>3431</v>
          </cell>
        </row>
        <row r="66324">
          <cell r="C66324">
            <v>35</v>
          </cell>
          <cell r="D66324">
            <v>3431</v>
          </cell>
        </row>
        <row r="66325">
          <cell r="C66325">
            <v>35</v>
          </cell>
          <cell r="D66325">
            <v>3431</v>
          </cell>
        </row>
        <row r="66326">
          <cell r="C66326">
            <v>35</v>
          </cell>
          <cell r="D66326">
            <v>3431</v>
          </cell>
        </row>
        <row r="66327">
          <cell r="C66327">
            <v>35</v>
          </cell>
          <cell r="D66327">
            <v>3431</v>
          </cell>
        </row>
        <row r="66328">
          <cell r="C66328">
            <v>35</v>
          </cell>
          <cell r="D66328">
            <v>3431</v>
          </cell>
        </row>
        <row r="66329">
          <cell r="C66329">
            <v>35</v>
          </cell>
          <cell r="D66329">
            <v>3431</v>
          </cell>
        </row>
        <row r="66330">
          <cell r="C66330">
            <v>35</v>
          </cell>
          <cell r="D66330">
            <v>3431</v>
          </cell>
        </row>
        <row r="66331">
          <cell r="C66331">
            <v>35</v>
          </cell>
          <cell r="D66331">
            <v>3431</v>
          </cell>
        </row>
        <row r="66332">
          <cell r="C66332">
            <v>35</v>
          </cell>
          <cell r="D66332">
            <v>3431</v>
          </cell>
        </row>
        <row r="66333">
          <cell r="C66333">
            <v>35</v>
          </cell>
          <cell r="D66333">
            <v>3431</v>
          </cell>
        </row>
        <row r="66334">
          <cell r="C66334">
            <v>35</v>
          </cell>
          <cell r="D66334">
            <v>3431</v>
          </cell>
        </row>
        <row r="66335">
          <cell r="C66335">
            <v>35</v>
          </cell>
          <cell r="D66335">
            <v>3431</v>
          </cell>
        </row>
        <row r="66336">
          <cell r="C66336">
            <v>35</v>
          </cell>
          <cell r="D66336">
            <v>3431</v>
          </cell>
        </row>
        <row r="66337">
          <cell r="C66337">
            <v>35</v>
          </cell>
          <cell r="D66337">
            <v>3431</v>
          </cell>
        </row>
        <row r="66338">
          <cell r="C66338">
            <v>35</v>
          </cell>
          <cell r="D66338">
            <v>3431</v>
          </cell>
        </row>
        <row r="66339">
          <cell r="C66339">
            <v>35</v>
          </cell>
          <cell r="D66339">
            <v>3431</v>
          </cell>
        </row>
        <row r="66340">
          <cell r="C66340">
            <v>35</v>
          </cell>
          <cell r="D66340">
            <v>3431</v>
          </cell>
        </row>
        <row r="66341">
          <cell r="C66341">
            <v>35</v>
          </cell>
          <cell r="D66341">
            <v>3431</v>
          </cell>
        </row>
        <row r="66342">
          <cell r="C66342">
            <v>35</v>
          </cell>
          <cell r="D66342">
            <v>3431</v>
          </cell>
        </row>
        <row r="66343">
          <cell r="C66343">
            <v>35</v>
          </cell>
          <cell r="D66343">
            <v>3431</v>
          </cell>
        </row>
        <row r="66344">
          <cell r="C66344">
            <v>35</v>
          </cell>
          <cell r="D66344">
            <v>3431</v>
          </cell>
        </row>
        <row r="66345">
          <cell r="C66345">
            <v>35</v>
          </cell>
          <cell r="D66345">
            <v>3431</v>
          </cell>
        </row>
        <row r="66346">
          <cell r="C66346">
            <v>35</v>
          </cell>
          <cell r="D66346">
            <v>3431</v>
          </cell>
        </row>
        <row r="66347">
          <cell r="C66347">
            <v>35</v>
          </cell>
          <cell r="D66347">
            <v>3431</v>
          </cell>
        </row>
        <row r="66348">
          <cell r="C66348">
            <v>35</v>
          </cell>
          <cell r="D66348">
            <v>3431</v>
          </cell>
        </row>
        <row r="66349">
          <cell r="C66349">
            <v>35</v>
          </cell>
          <cell r="D66349">
            <v>3431</v>
          </cell>
        </row>
        <row r="66350">
          <cell r="C66350">
            <v>35</v>
          </cell>
          <cell r="D66350">
            <v>3431</v>
          </cell>
        </row>
        <row r="66351">
          <cell r="C66351">
            <v>35</v>
          </cell>
          <cell r="D66351">
            <v>3431</v>
          </cell>
        </row>
        <row r="66352">
          <cell r="C66352">
            <v>35</v>
          </cell>
          <cell r="D66352">
            <v>3431</v>
          </cell>
        </row>
        <row r="66353">
          <cell r="C66353">
            <v>35</v>
          </cell>
          <cell r="D66353">
            <v>3431</v>
          </cell>
        </row>
        <row r="66354">
          <cell r="C66354">
            <v>35</v>
          </cell>
          <cell r="D66354">
            <v>3431</v>
          </cell>
        </row>
        <row r="66355">
          <cell r="C66355">
            <v>35</v>
          </cell>
          <cell r="D66355">
            <v>3431</v>
          </cell>
        </row>
        <row r="66356">
          <cell r="C66356">
            <v>35</v>
          </cell>
          <cell r="D66356">
            <v>3431</v>
          </cell>
        </row>
        <row r="66357">
          <cell r="C66357">
            <v>35</v>
          </cell>
          <cell r="D66357">
            <v>3431</v>
          </cell>
        </row>
        <row r="66358">
          <cell r="C66358">
            <v>35</v>
          </cell>
          <cell r="D66358">
            <v>3431</v>
          </cell>
        </row>
        <row r="66359">
          <cell r="C66359">
            <v>35</v>
          </cell>
          <cell r="D66359">
            <v>3431</v>
          </cell>
        </row>
        <row r="66360">
          <cell r="C66360">
            <v>35</v>
          </cell>
          <cell r="D66360">
            <v>3431</v>
          </cell>
        </row>
        <row r="66361">
          <cell r="C66361">
            <v>35</v>
          </cell>
          <cell r="D66361">
            <v>3431</v>
          </cell>
        </row>
        <row r="66362">
          <cell r="C66362">
            <v>35</v>
          </cell>
          <cell r="D66362">
            <v>3431</v>
          </cell>
        </row>
        <row r="66363">
          <cell r="C66363">
            <v>35</v>
          </cell>
          <cell r="D66363">
            <v>3431</v>
          </cell>
        </row>
        <row r="66364">
          <cell r="C66364">
            <v>35</v>
          </cell>
          <cell r="D66364">
            <v>3431</v>
          </cell>
        </row>
        <row r="66365">
          <cell r="C66365">
            <v>35</v>
          </cell>
          <cell r="D66365">
            <v>3431</v>
          </cell>
        </row>
        <row r="66366">
          <cell r="C66366">
            <v>35</v>
          </cell>
          <cell r="D66366">
            <v>3431</v>
          </cell>
        </row>
        <row r="66367">
          <cell r="C66367">
            <v>35</v>
          </cell>
          <cell r="D66367">
            <v>3431</v>
          </cell>
        </row>
        <row r="66368">
          <cell r="C66368">
            <v>35</v>
          </cell>
          <cell r="D66368">
            <v>3431</v>
          </cell>
        </row>
        <row r="66369">
          <cell r="C66369">
            <v>35</v>
          </cell>
          <cell r="D66369">
            <v>3431</v>
          </cell>
        </row>
        <row r="66370">
          <cell r="C66370">
            <v>35</v>
          </cell>
          <cell r="D66370">
            <v>3431</v>
          </cell>
        </row>
        <row r="66371">
          <cell r="C66371">
            <v>35</v>
          </cell>
          <cell r="D66371">
            <v>3431</v>
          </cell>
        </row>
        <row r="66372">
          <cell r="C66372">
            <v>35</v>
          </cell>
          <cell r="D66372">
            <v>3431</v>
          </cell>
        </row>
        <row r="66373">
          <cell r="C66373">
            <v>35</v>
          </cell>
          <cell r="D66373">
            <v>3431</v>
          </cell>
        </row>
        <row r="66374">
          <cell r="C66374">
            <v>35</v>
          </cell>
          <cell r="D66374">
            <v>3431</v>
          </cell>
        </row>
        <row r="66375">
          <cell r="C66375">
            <v>35</v>
          </cell>
          <cell r="D66375">
            <v>3431</v>
          </cell>
        </row>
        <row r="66376">
          <cell r="C66376">
            <v>35</v>
          </cell>
          <cell r="D66376">
            <v>3431</v>
          </cell>
        </row>
        <row r="66377">
          <cell r="C66377">
            <v>35</v>
          </cell>
          <cell r="D66377">
            <v>3431</v>
          </cell>
        </row>
        <row r="66378">
          <cell r="C66378">
            <v>35</v>
          </cell>
          <cell r="D66378">
            <v>3431</v>
          </cell>
        </row>
        <row r="66379">
          <cell r="C66379">
            <v>35</v>
          </cell>
          <cell r="D66379">
            <v>3431</v>
          </cell>
        </row>
        <row r="66380">
          <cell r="C66380">
            <v>35</v>
          </cell>
          <cell r="D66380">
            <v>3431</v>
          </cell>
        </row>
        <row r="66381">
          <cell r="C66381">
            <v>35</v>
          </cell>
          <cell r="D66381">
            <v>3431</v>
          </cell>
        </row>
        <row r="66382">
          <cell r="C66382">
            <v>35</v>
          </cell>
          <cell r="D66382">
            <v>3431</v>
          </cell>
        </row>
        <row r="66383">
          <cell r="C66383">
            <v>35</v>
          </cell>
          <cell r="D66383">
            <v>3431</v>
          </cell>
        </row>
        <row r="66384">
          <cell r="C66384">
            <v>35</v>
          </cell>
          <cell r="D66384">
            <v>3431</v>
          </cell>
        </row>
        <row r="66385">
          <cell r="C66385">
            <v>35</v>
          </cell>
          <cell r="D66385">
            <v>3431</v>
          </cell>
        </row>
        <row r="66386">
          <cell r="C66386">
            <v>35</v>
          </cell>
          <cell r="D66386">
            <v>3431</v>
          </cell>
        </row>
        <row r="66387">
          <cell r="C66387">
            <v>35</v>
          </cell>
          <cell r="D66387">
            <v>3431</v>
          </cell>
        </row>
        <row r="66388">
          <cell r="C66388">
            <v>35</v>
          </cell>
          <cell r="D66388">
            <v>3431</v>
          </cell>
        </row>
        <row r="66389">
          <cell r="C66389">
            <v>35</v>
          </cell>
          <cell r="D66389">
            <v>3431</v>
          </cell>
        </row>
        <row r="66390">
          <cell r="C66390">
            <v>35</v>
          </cell>
          <cell r="D66390">
            <v>3431</v>
          </cell>
        </row>
        <row r="66391">
          <cell r="C66391">
            <v>35</v>
          </cell>
          <cell r="D66391">
            <v>3431</v>
          </cell>
        </row>
        <row r="66392">
          <cell r="C66392">
            <v>35</v>
          </cell>
          <cell r="D66392">
            <v>3431</v>
          </cell>
        </row>
        <row r="66393">
          <cell r="C66393">
            <v>35</v>
          </cell>
          <cell r="D66393">
            <v>3431</v>
          </cell>
        </row>
        <row r="66394">
          <cell r="C66394">
            <v>35</v>
          </cell>
          <cell r="D66394">
            <v>3431</v>
          </cell>
        </row>
        <row r="66395">
          <cell r="C66395">
            <v>35</v>
          </cell>
          <cell r="D66395">
            <v>3431</v>
          </cell>
        </row>
        <row r="66396">
          <cell r="C66396">
            <v>35</v>
          </cell>
          <cell r="D66396">
            <v>3431</v>
          </cell>
        </row>
        <row r="66397">
          <cell r="C66397">
            <v>35</v>
          </cell>
          <cell r="D66397">
            <v>3431</v>
          </cell>
        </row>
        <row r="66398">
          <cell r="C66398">
            <v>35</v>
          </cell>
          <cell r="D66398">
            <v>3431</v>
          </cell>
        </row>
        <row r="66399">
          <cell r="C66399">
            <v>35</v>
          </cell>
          <cell r="D66399">
            <v>3431</v>
          </cell>
        </row>
        <row r="66400">
          <cell r="C66400">
            <v>35</v>
          </cell>
          <cell r="D66400">
            <v>3431</v>
          </cell>
        </row>
        <row r="66401">
          <cell r="C66401">
            <v>35</v>
          </cell>
          <cell r="D66401">
            <v>3431</v>
          </cell>
        </row>
        <row r="66402">
          <cell r="C66402">
            <v>35</v>
          </cell>
          <cell r="D66402">
            <v>3431</v>
          </cell>
        </row>
        <row r="66403">
          <cell r="C66403">
            <v>35</v>
          </cell>
          <cell r="D66403">
            <v>3431</v>
          </cell>
        </row>
        <row r="66404">
          <cell r="C66404">
            <v>35</v>
          </cell>
          <cell r="D66404">
            <v>3431</v>
          </cell>
        </row>
        <row r="66405">
          <cell r="C66405">
            <v>35</v>
          </cell>
          <cell r="D66405">
            <v>3431</v>
          </cell>
        </row>
        <row r="66406">
          <cell r="C66406">
            <v>35</v>
          </cell>
          <cell r="D66406">
            <v>3431</v>
          </cell>
        </row>
        <row r="66407">
          <cell r="C66407">
            <v>35</v>
          </cell>
          <cell r="D66407">
            <v>3431</v>
          </cell>
        </row>
        <row r="66408">
          <cell r="C66408">
            <v>35</v>
          </cell>
          <cell r="D66408">
            <v>3431</v>
          </cell>
        </row>
        <row r="66409">
          <cell r="C66409">
            <v>35</v>
          </cell>
          <cell r="D66409">
            <v>3431</v>
          </cell>
        </row>
        <row r="66410">
          <cell r="C66410">
            <v>35</v>
          </cell>
          <cell r="D66410">
            <v>3431</v>
          </cell>
        </row>
        <row r="66411">
          <cell r="C66411">
            <v>35</v>
          </cell>
          <cell r="D66411">
            <v>3431</v>
          </cell>
        </row>
        <row r="66412">
          <cell r="C66412">
            <v>35</v>
          </cell>
          <cell r="D66412">
            <v>3431</v>
          </cell>
        </row>
        <row r="66413">
          <cell r="C66413">
            <v>35</v>
          </cell>
          <cell r="D66413">
            <v>3431</v>
          </cell>
        </row>
        <row r="66414">
          <cell r="C66414">
            <v>35</v>
          </cell>
          <cell r="D66414">
            <v>3431</v>
          </cell>
        </row>
        <row r="66415">
          <cell r="C66415">
            <v>35</v>
          </cell>
          <cell r="D66415">
            <v>3431</v>
          </cell>
        </row>
        <row r="66416">
          <cell r="C66416">
            <v>35</v>
          </cell>
          <cell r="D66416">
            <v>3431</v>
          </cell>
        </row>
        <row r="66417">
          <cell r="C66417">
            <v>35</v>
          </cell>
          <cell r="D66417">
            <v>3431</v>
          </cell>
        </row>
        <row r="66418">
          <cell r="C66418">
            <v>35</v>
          </cell>
          <cell r="D66418">
            <v>3431</v>
          </cell>
        </row>
        <row r="66419">
          <cell r="C66419">
            <v>35</v>
          </cell>
          <cell r="D66419">
            <v>3431</v>
          </cell>
        </row>
        <row r="66420">
          <cell r="C66420">
            <v>35</v>
          </cell>
          <cell r="D66420">
            <v>3431</v>
          </cell>
        </row>
        <row r="66421">
          <cell r="C66421">
            <v>35</v>
          </cell>
          <cell r="D66421">
            <v>3431</v>
          </cell>
        </row>
        <row r="66422">
          <cell r="C66422">
            <v>35</v>
          </cell>
          <cell r="D66422">
            <v>3431</v>
          </cell>
        </row>
        <row r="66423">
          <cell r="C66423">
            <v>35</v>
          </cell>
          <cell r="D66423">
            <v>3431</v>
          </cell>
        </row>
        <row r="66424">
          <cell r="C66424">
            <v>35</v>
          </cell>
          <cell r="D66424">
            <v>3431</v>
          </cell>
        </row>
        <row r="66425">
          <cell r="C66425">
            <v>35</v>
          </cell>
          <cell r="D66425">
            <v>3431</v>
          </cell>
        </row>
        <row r="66426">
          <cell r="C66426">
            <v>35</v>
          </cell>
          <cell r="D66426">
            <v>3431</v>
          </cell>
        </row>
        <row r="66427">
          <cell r="C66427">
            <v>35</v>
          </cell>
          <cell r="D66427">
            <v>3431</v>
          </cell>
        </row>
        <row r="66428">
          <cell r="C66428">
            <v>35</v>
          </cell>
          <cell r="D66428">
            <v>3431</v>
          </cell>
        </row>
        <row r="66429">
          <cell r="C66429">
            <v>35</v>
          </cell>
          <cell r="D66429">
            <v>3431</v>
          </cell>
        </row>
        <row r="66430">
          <cell r="C66430">
            <v>35</v>
          </cell>
          <cell r="D66430">
            <v>3431</v>
          </cell>
        </row>
        <row r="66431">
          <cell r="C66431">
            <v>35</v>
          </cell>
          <cell r="D66431">
            <v>3431</v>
          </cell>
        </row>
        <row r="66432">
          <cell r="C66432">
            <v>35</v>
          </cell>
          <cell r="D66432">
            <v>3431</v>
          </cell>
        </row>
        <row r="66433">
          <cell r="C66433">
            <v>35</v>
          </cell>
          <cell r="D66433">
            <v>3431</v>
          </cell>
        </row>
        <row r="66434">
          <cell r="C66434">
            <v>35</v>
          </cell>
          <cell r="D66434">
            <v>3431</v>
          </cell>
        </row>
        <row r="66435">
          <cell r="C66435">
            <v>35</v>
          </cell>
          <cell r="D66435">
            <v>3431</v>
          </cell>
        </row>
        <row r="66436">
          <cell r="C66436">
            <v>35</v>
          </cell>
          <cell r="D66436">
            <v>3431</v>
          </cell>
        </row>
        <row r="66437">
          <cell r="C66437">
            <v>35</v>
          </cell>
          <cell r="D66437">
            <v>3431</v>
          </cell>
        </row>
        <row r="66438">
          <cell r="C66438">
            <v>35</v>
          </cell>
          <cell r="D66438">
            <v>3431</v>
          </cell>
        </row>
        <row r="66439">
          <cell r="C66439">
            <v>35</v>
          </cell>
          <cell r="D66439">
            <v>3431</v>
          </cell>
        </row>
        <row r="66440">
          <cell r="C66440">
            <v>35</v>
          </cell>
          <cell r="D66440">
            <v>3431</v>
          </cell>
        </row>
        <row r="66441">
          <cell r="C66441">
            <v>35</v>
          </cell>
          <cell r="D66441">
            <v>3431</v>
          </cell>
        </row>
        <row r="66442">
          <cell r="C66442">
            <v>35</v>
          </cell>
          <cell r="D66442">
            <v>3431</v>
          </cell>
        </row>
        <row r="66443">
          <cell r="C66443">
            <v>35</v>
          </cell>
          <cell r="D66443">
            <v>3431</v>
          </cell>
        </row>
        <row r="66444">
          <cell r="C66444">
            <v>35</v>
          </cell>
          <cell r="D66444">
            <v>3431</v>
          </cell>
        </row>
        <row r="66445">
          <cell r="C66445">
            <v>35</v>
          </cell>
          <cell r="D66445">
            <v>3431</v>
          </cell>
        </row>
        <row r="66446">
          <cell r="C66446">
            <v>35</v>
          </cell>
          <cell r="D66446">
            <v>3431</v>
          </cell>
        </row>
        <row r="66447">
          <cell r="C66447">
            <v>35</v>
          </cell>
          <cell r="D66447">
            <v>3431</v>
          </cell>
        </row>
        <row r="66448">
          <cell r="C66448">
            <v>35</v>
          </cell>
          <cell r="D66448">
            <v>3431</v>
          </cell>
        </row>
        <row r="66449">
          <cell r="C66449">
            <v>35</v>
          </cell>
          <cell r="D66449">
            <v>3431</v>
          </cell>
        </row>
        <row r="66450">
          <cell r="C66450">
            <v>35</v>
          </cell>
          <cell r="D66450">
            <v>3431</v>
          </cell>
        </row>
        <row r="66451">
          <cell r="C66451">
            <v>35</v>
          </cell>
          <cell r="D66451">
            <v>3431</v>
          </cell>
        </row>
        <row r="66452">
          <cell r="C66452">
            <v>35</v>
          </cell>
          <cell r="D66452">
            <v>3431</v>
          </cell>
        </row>
        <row r="66453">
          <cell r="C66453">
            <v>35</v>
          </cell>
          <cell r="D66453">
            <v>3431</v>
          </cell>
        </row>
        <row r="66454">
          <cell r="C66454">
            <v>35</v>
          </cell>
          <cell r="D66454">
            <v>3431</v>
          </cell>
        </row>
        <row r="66455">
          <cell r="C66455">
            <v>35</v>
          </cell>
          <cell r="D66455">
            <v>3431</v>
          </cell>
        </row>
        <row r="66456">
          <cell r="C66456">
            <v>35</v>
          </cell>
          <cell r="D66456">
            <v>3431</v>
          </cell>
        </row>
        <row r="66457">
          <cell r="C66457">
            <v>35</v>
          </cell>
          <cell r="D66457">
            <v>3431</v>
          </cell>
        </row>
        <row r="66458">
          <cell r="C66458">
            <v>35</v>
          </cell>
          <cell r="D66458">
            <v>3431</v>
          </cell>
        </row>
        <row r="66459">
          <cell r="C66459">
            <v>35</v>
          </cell>
          <cell r="D66459">
            <v>3431</v>
          </cell>
        </row>
        <row r="66460">
          <cell r="C66460">
            <v>35</v>
          </cell>
          <cell r="D66460">
            <v>3431</v>
          </cell>
        </row>
        <row r="66461">
          <cell r="C66461">
            <v>35</v>
          </cell>
          <cell r="D66461">
            <v>3431</v>
          </cell>
        </row>
        <row r="66462">
          <cell r="C66462">
            <v>35</v>
          </cell>
          <cell r="D66462">
            <v>3431</v>
          </cell>
        </row>
        <row r="66463">
          <cell r="C66463">
            <v>35</v>
          </cell>
          <cell r="D66463">
            <v>3431</v>
          </cell>
        </row>
        <row r="66464">
          <cell r="C66464">
            <v>35</v>
          </cell>
          <cell r="D66464">
            <v>3431</v>
          </cell>
        </row>
        <row r="66465">
          <cell r="C66465">
            <v>35</v>
          </cell>
          <cell r="D66465">
            <v>3431</v>
          </cell>
        </row>
        <row r="66466">
          <cell r="C66466">
            <v>35</v>
          </cell>
          <cell r="D66466">
            <v>3431</v>
          </cell>
        </row>
        <row r="66467">
          <cell r="C66467">
            <v>35</v>
          </cell>
          <cell r="D66467">
            <v>3431</v>
          </cell>
        </row>
        <row r="66468">
          <cell r="C66468">
            <v>35</v>
          </cell>
          <cell r="D66468">
            <v>3431</v>
          </cell>
        </row>
        <row r="66469">
          <cell r="C66469">
            <v>35</v>
          </cell>
          <cell r="D66469">
            <v>3431</v>
          </cell>
        </row>
        <row r="66470">
          <cell r="C66470">
            <v>36</v>
          </cell>
          <cell r="D66470">
            <v>3431</v>
          </cell>
        </row>
        <row r="66471">
          <cell r="C66471">
            <v>36</v>
          </cell>
          <cell r="D66471">
            <v>3431</v>
          </cell>
        </row>
        <row r="66472">
          <cell r="C66472">
            <v>36</v>
          </cell>
          <cell r="D66472">
            <v>3431</v>
          </cell>
        </row>
        <row r="66473">
          <cell r="C66473">
            <v>36</v>
          </cell>
          <cell r="D66473">
            <v>3431</v>
          </cell>
        </row>
        <row r="66474">
          <cell r="C66474">
            <v>36</v>
          </cell>
          <cell r="D66474">
            <v>3431</v>
          </cell>
        </row>
        <row r="66475">
          <cell r="C66475">
            <v>36</v>
          </cell>
          <cell r="D66475">
            <v>3431</v>
          </cell>
        </row>
        <row r="66476">
          <cell r="C66476">
            <v>36</v>
          </cell>
          <cell r="D66476">
            <v>3431</v>
          </cell>
        </row>
        <row r="66477">
          <cell r="C66477">
            <v>36</v>
          </cell>
          <cell r="D66477">
            <v>3431</v>
          </cell>
        </row>
        <row r="66478">
          <cell r="C66478">
            <v>36</v>
          </cell>
          <cell r="D66478">
            <v>3431</v>
          </cell>
        </row>
        <row r="66479">
          <cell r="C66479">
            <v>36</v>
          </cell>
          <cell r="D66479">
            <v>3431</v>
          </cell>
        </row>
        <row r="66480">
          <cell r="C66480">
            <v>36</v>
          </cell>
          <cell r="D66480">
            <v>3431</v>
          </cell>
        </row>
        <row r="66481">
          <cell r="C66481">
            <v>36</v>
          </cell>
          <cell r="D66481">
            <v>3431</v>
          </cell>
        </row>
        <row r="66482">
          <cell r="C66482">
            <v>36</v>
          </cell>
          <cell r="D66482">
            <v>3431</v>
          </cell>
        </row>
        <row r="66483">
          <cell r="C66483">
            <v>36</v>
          </cell>
          <cell r="D66483">
            <v>3431</v>
          </cell>
        </row>
        <row r="66484">
          <cell r="C66484">
            <v>36</v>
          </cell>
          <cell r="D66484">
            <v>3431</v>
          </cell>
        </row>
        <row r="66485">
          <cell r="C66485">
            <v>36</v>
          </cell>
          <cell r="D66485">
            <v>3431</v>
          </cell>
        </row>
        <row r="66486">
          <cell r="C66486">
            <v>36</v>
          </cell>
          <cell r="D66486">
            <v>3431</v>
          </cell>
        </row>
        <row r="66487">
          <cell r="C66487">
            <v>36</v>
          </cell>
          <cell r="D66487">
            <v>3431</v>
          </cell>
        </row>
        <row r="66488">
          <cell r="C66488">
            <v>36</v>
          </cell>
          <cell r="D66488">
            <v>3431</v>
          </cell>
        </row>
        <row r="66489">
          <cell r="C66489">
            <v>36</v>
          </cell>
          <cell r="D66489">
            <v>3431</v>
          </cell>
        </row>
        <row r="66490">
          <cell r="C66490">
            <v>36</v>
          </cell>
          <cell r="D66490">
            <v>3431</v>
          </cell>
        </row>
        <row r="66491">
          <cell r="C66491">
            <v>36</v>
          </cell>
          <cell r="D66491">
            <v>3431</v>
          </cell>
        </row>
        <row r="66492">
          <cell r="C66492">
            <v>36</v>
          </cell>
          <cell r="D66492">
            <v>3431</v>
          </cell>
        </row>
        <row r="66493">
          <cell r="C66493">
            <v>36</v>
          </cell>
          <cell r="D66493">
            <v>3431</v>
          </cell>
        </row>
        <row r="66494">
          <cell r="C66494">
            <v>36</v>
          </cell>
          <cell r="D66494">
            <v>3431</v>
          </cell>
        </row>
        <row r="66495">
          <cell r="C66495">
            <v>36</v>
          </cell>
          <cell r="D66495">
            <v>3431</v>
          </cell>
        </row>
        <row r="66496">
          <cell r="C66496">
            <v>36</v>
          </cell>
          <cell r="D66496">
            <v>3431</v>
          </cell>
        </row>
        <row r="66497">
          <cell r="C66497">
            <v>36</v>
          </cell>
          <cell r="D66497">
            <v>3431</v>
          </cell>
        </row>
        <row r="66498">
          <cell r="C66498">
            <v>36</v>
          </cell>
          <cell r="D66498">
            <v>3431</v>
          </cell>
        </row>
        <row r="66499">
          <cell r="C66499">
            <v>36</v>
          </cell>
          <cell r="D66499">
            <v>3431</v>
          </cell>
        </row>
        <row r="66500">
          <cell r="C66500">
            <v>36</v>
          </cell>
          <cell r="D66500">
            <v>3431</v>
          </cell>
        </row>
        <row r="66501">
          <cell r="C66501">
            <v>36</v>
          </cell>
          <cell r="D66501">
            <v>3431</v>
          </cell>
        </row>
        <row r="66502">
          <cell r="C66502">
            <v>36</v>
          </cell>
          <cell r="D66502">
            <v>3431</v>
          </cell>
        </row>
        <row r="66503">
          <cell r="C66503">
            <v>36</v>
          </cell>
          <cell r="D66503">
            <v>3431</v>
          </cell>
        </row>
        <row r="66504">
          <cell r="C66504">
            <v>36</v>
          </cell>
          <cell r="D66504">
            <v>3431</v>
          </cell>
        </row>
        <row r="66505">
          <cell r="C66505">
            <v>36</v>
          </cell>
          <cell r="D66505">
            <v>3431</v>
          </cell>
        </row>
        <row r="66506">
          <cell r="C66506">
            <v>36</v>
          </cell>
          <cell r="D66506">
            <v>3431</v>
          </cell>
        </row>
        <row r="66507">
          <cell r="C66507">
            <v>36</v>
          </cell>
          <cell r="D66507">
            <v>3431</v>
          </cell>
        </row>
        <row r="66508">
          <cell r="C66508">
            <v>36</v>
          </cell>
          <cell r="D66508">
            <v>3431</v>
          </cell>
        </row>
        <row r="66509">
          <cell r="C66509">
            <v>36</v>
          </cell>
          <cell r="D66509">
            <v>3431</v>
          </cell>
        </row>
        <row r="66510">
          <cell r="C66510">
            <v>36</v>
          </cell>
          <cell r="D66510">
            <v>3431</v>
          </cell>
        </row>
        <row r="66511">
          <cell r="C66511">
            <v>36</v>
          </cell>
          <cell r="D66511">
            <v>3431</v>
          </cell>
        </row>
        <row r="66512">
          <cell r="C66512">
            <v>36</v>
          </cell>
          <cell r="D66512">
            <v>3431</v>
          </cell>
        </row>
        <row r="66513">
          <cell r="C66513">
            <v>36</v>
          </cell>
          <cell r="D66513">
            <v>3431</v>
          </cell>
        </row>
        <row r="66514">
          <cell r="C66514">
            <v>36</v>
          </cell>
          <cell r="D66514">
            <v>3431</v>
          </cell>
        </row>
        <row r="66515">
          <cell r="C66515">
            <v>36</v>
          </cell>
          <cell r="D66515">
            <v>3431</v>
          </cell>
        </row>
        <row r="66516">
          <cell r="C66516">
            <v>36</v>
          </cell>
          <cell r="D66516">
            <v>3431</v>
          </cell>
        </row>
        <row r="66517">
          <cell r="C66517">
            <v>36</v>
          </cell>
          <cell r="D66517">
            <v>3431</v>
          </cell>
        </row>
        <row r="66518">
          <cell r="C66518">
            <v>36</v>
          </cell>
          <cell r="D66518">
            <v>3431</v>
          </cell>
        </row>
        <row r="66519">
          <cell r="C66519">
            <v>36</v>
          </cell>
          <cell r="D66519">
            <v>3431</v>
          </cell>
        </row>
        <row r="66520">
          <cell r="C66520">
            <v>36</v>
          </cell>
          <cell r="D66520">
            <v>3432</v>
          </cell>
        </row>
        <row r="66521">
          <cell r="C66521">
            <v>36</v>
          </cell>
          <cell r="D66521">
            <v>3432</v>
          </cell>
        </row>
        <row r="66522">
          <cell r="C66522">
            <v>36</v>
          </cell>
          <cell r="D66522">
            <v>3432</v>
          </cell>
        </row>
        <row r="66523">
          <cell r="C66523">
            <v>36</v>
          </cell>
          <cell r="D66523">
            <v>3432</v>
          </cell>
        </row>
        <row r="66524">
          <cell r="C66524">
            <v>36</v>
          </cell>
          <cell r="D66524">
            <v>3432</v>
          </cell>
        </row>
        <row r="66525">
          <cell r="C66525">
            <v>36</v>
          </cell>
          <cell r="D66525">
            <v>3432</v>
          </cell>
        </row>
        <row r="66526">
          <cell r="C66526">
            <v>36</v>
          </cell>
          <cell r="D66526">
            <v>3432</v>
          </cell>
        </row>
        <row r="66527">
          <cell r="C66527">
            <v>36</v>
          </cell>
          <cell r="D66527">
            <v>3432</v>
          </cell>
        </row>
        <row r="66528">
          <cell r="C66528">
            <v>36</v>
          </cell>
          <cell r="D66528">
            <v>3432</v>
          </cell>
        </row>
        <row r="66529">
          <cell r="C66529">
            <v>36</v>
          </cell>
          <cell r="D66529">
            <v>3432</v>
          </cell>
        </row>
        <row r="66530">
          <cell r="C66530">
            <v>36</v>
          </cell>
          <cell r="D66530">
            <v>3432</v>
          </cell>
        </row>
        <row r="66531">
          <cell r="C66531">
            <v>36</v>
          </cell>
          <cell r="D66531">
            <v>3432</v>
          </cell>
        </row>
        <row r="66532">
          <cell r="C66532">
            <v>36</v>
          </cell>
          <cell r="D66532">
            <v>3432</v>
          </cell>
        </row>
        <row r="66533">
          <cell r="C66533">
            <v>36</v>
          </cell>
          <cell r="D66533">
            <v>3432</v>
          </cell>
        </row>
        <row r="66534">
          <cell r="C66534">
            <v>36</v>
          </cell>
          <cell r="D66534">
            <v>3432</v>
          </cell>
        </row>
        <row r="66535">
          <cell r="C66535">
            <v>36</v>
          </cell>
          <cell r="D66535">
            <v>3432</v>
          </cell>
        </row>
        <row r="66536">
          <cell r="C66536">
            <v>36</v>
          </cell>
          <cell r="D66536">
            <v>3432</v>
          </cell>
        </row>
        <row r="66537">
          <cell r="C66537">
            <v>36</v>
          </cell>
          <cell r="D66537">
            <v>3432</v>
          </cell>
        </row>
        <row r="66538">
          <cell r="C66538">
            <v>36</v>
          </cell>
          <cell r="D66538">
            <v>3432</v>
          </cell>
        </row>
        <row r="66539">
          <cell r="C66539">
            <v>36</v>
          </cell>
          <cell r="D66539">
            <v>3432</v>
          </cell>
        </row>
        <row r="66540">
          <cell r="C66540">
            <v>36</v>
          </cell>
          <cell r="D66540">
            <v>3432</v>
          </cell>
        </row>
        <row r="66541">
          <cell r="C66541">
            <v>36</v>
          </cell>
          <cell r="D66541">
            <v>3432</v>
          </cell>
        </row>
        <row r="66542">
          <cell r="C66542">
            <v>36</v>
          </cell>
          <cell r="D66542">
            <v>3432</v>
          </cell>
        </row>
        <row r="66543">
          <cell r="C66543">
            <v>36</v>
          </cell>
          <cell r="D66543">
            <v>3432</v>
          </cell>
        </row>
        <row r="66544">
          <cell r="C66544">
            <v>36</v>
          </cell>
          <cell r="D66544">
            <v>3432</v>
          </cell>
        </row>
        <row r="66545">
          <cell r="C66545">
            <v>36</v>
          </cell>
          <cell r="D66545">
            <v>3433</v>
          </cell>
        </row>
        <row r="66546">
          <cell r="C66546">
            <v>36</v>
          </cell>
          <cell r="D66546">
            <v>3433</v>
          </cell>
        </row>
        <row r="66547">
          <cell r="C66547">
            <v>36</v>
          </cell>
          <cell r="D66547">
            <v>3433</v>
          </cell>
        </row>
        <row r="66548">
          <cell r="C66548">
            <v>36</v>
          </cell>
          <cell r="D66548">
            <v>3433</v>
          </cell>
        </row>
        <row r="66549">
          <cell r="C66549">
            <v>36</v>
          </cell>
          <cell r="D66549">
            <v>3433</v>
          </cell>
        </row>
        <row r="66550">
          <cell r="C66550">
            <v>36</v>
          </cell>
          <cell r="D66550">
            <v>3433</v>
          </cell>
        </row>
        <row r="66551">
          <cell r="C66551">
            <v>36</v>
          </cell>
          <cell r="D66551">
            <v>3433</v>
          </cell>
        </row>
        <row r="66552">
          <cell r="C66552">
            <v>36</v>
          </cell>
          <cell r="D66552">
            <v>3433</v>
          </cell>
        </row>
        <row r="66553">
          <cell r="C66553">
            <v>36</v>
          </cell>
          <cell r="D66553">
            <v>3433</v>
          </cell>
        </row>
        <row r="66554">
          <cell r="C66554">
            <v>36</v>
          </cell>
          <cell r="D66554">
            <v>3433</v>
          </cell>
        </row>
        <row r="66555">
          <cell r="C66555">
            <v>36</v>
          </cell>
          <cell r="D66555">
            <v>3433</v>
          </cell>
        </row>
        <row r="66556">
          <cell r="C66556">
            <v>36</v>
          </cell>
          <cell r="D66556">
            <v>3433</v>
          </cell>
        </row>
        <row r="66557">
          <cell r="C66557">
            <v>36</v>
          </cell>
          <cell r="D66557">
            <v>3433</v>
          </cell>
        </row>
        <row r="66558">
          <cell r="C66558">
            <v>36</v>
          </cell>
          <cell r="D66558">
            <v>3433</v>
          </cell>
        </row>
        <row r="66559">
          <cell r="C66559">
            <v>36</v>
          </cell>
          <cell r="D66559">
            <v>3433</v>
          </cell>
        </row>
        <row r="66560">
          <cell r="C66560">
            <v>36</v>
          </cell>
          <cell r="D66560">
            <v>3433</v>
          </cell>
        </row>
        <row r="66561">
          <cell r="C66561">
            <v>36</v>
          </cell>
          <cell r="D66561">
            <v>3433</v>
          </cell>
        </row>
        <row r="66562">
          <cell r="C66562">
            <v>36</v>
          </cell>
          <cell r="D66562">
            <v>3433</v>
          </cell>
        </row>
        <row r="66563">
          <cell r="C66563">
            <v>36</v>
          </cell>
          <cell r="D66563">
            <v>3433</v>
          </cell>
        </row>
        <row r="66564">
          <cell r="C66564">
            <v>36</v>
          </cell>
          <cell r="D66564">
            <v>3433</v>
          </cell>
        </row>
        <row r="66565">
          <cell r="C66565">
            <v>36</v>
          </cell>
          <cell r="D66565">
            <v>3433</v>
          </cell>
        </row>
        <row r="66566">
          <cell r="C66566">
            <v>36</v>
          </cell>
          <cell r="D66566">
            <v>3433</v>
          </cell>
        </row>
        <row r="66567">
          <cell r="C66567">
            <v>36</v>
          </cell>
          <cell r="D66567">
            <v>3433</v>
          </cell>
        </row>
        <row r="66568">
          <cell r="C66568">
            <v>36</v>
          </cell>
          <cell r="D66568">
            <v>3433</v>
          </cell>
        </row>
        <row r="66569">
          <cell r="C66569">
            <v>36</v>
          </cell>
          <cell r="D66569">
            <v>3433</v>
          </cell>
        </row>
        <row r="66570">
          <cell r="C66570">
            <v>36</v>
          </cell>
          <cell r="D66570">
            <v>3433</v>
          </cell>
        </row>
        <row r="66571">
          <cell r="C66571">
            <v>36</v>
          </cell>
          <cell r="D66571">
            <v>3433</v>
          </cell>
        </row>
        <row r="66572">
          <cell r="C66572">
            <v>36</v>
          </cell>
          <cell r="D66572">
            <v>3433</v>
          </cell>
        </row>
        <row r="66573">
          <cell r="C66573">
            <v>36</v>
          </cell>
          <cell r="D66573">
            <v>3433</v>
          </cell>
        </row>
        <row r="66574">
          <cell r="C66574">
            <v>36</v>
          </cell>
          <cell r="D66574">
            <v>3433</v>
          </cell>
        </row>
        <row r="66575">
          <cell r="C66575">
            <v>36</v>
          </cell>
          <cell r="D66575">
            <v>3433</v>
          </cell>
        </row>
        <row r="66576">
          <cell r="C66576">
            <v>36</v>
          </cell>
          <cell r="D66576">
            <v>3433</v>
          </cell>
        </row>
        <row r="66577">
          <cell r="C66577">
            <v>36</v>
          </cell>
          <cell r="D66577">
            <v>3433</v>
          </cell>
        </row>
        <row r="66578">
          <cell r="C66578">
            <v>36</v>
          </cell>
          <cell r="D66578">
            <v>3433</v>
          </cell>
        </row>
        <row r="66579">
          <cell r="C66579">
            <v>36</v>
          </cell>
          <cell r="D66579">
            <v>3433</v>
          </cell>
        </row>
        <row r="66580">
          <cell r="C66580">
            <v>36</v>
          </cell>
          <cell r="D66580">
            <v>3433</v>
          </cell>
        </row>
        <row r="66581">
          <cell r="C66581">
            <v>36</v>
          </cell>
          <cell r="D66581">
            <v>3433</v>
          </cell>
        </row>
        <row r="66582">
          <cell r="C66582">
            <v>36</v>
          </cell>
          <cell r="D66582">
            <v>3433</v>
          </cell>
        </row>
        <row r="66583">
          <cell r="C66583">
            <v>36</v>
          </cell>
          <cell r="D66583">
            <v>3433</v>
          </cell>
        </row>
        <row r="66584">
          <cell r="C66584">
            <v>36</v>
          </cell>
          <cell r="D66584">
            <v>3433</v>
          </cell>
        </row>
        <row r="66585">
          <cell r="C66585">
            <v>36</v>
          </cell>
          <cell r="D66585">
            <v>3433</v>
          </cell>
        </row>
        <row r="66586">
          <cell r="C66586">
            <v>36</v>
          </cell>
          <cell r="D66586">
            <v>3433</v>
          </cell>
        </row>
        <row r="66587">
          <cell r="C66587">
            <v>36</v>
          </cell>
          <cell r="D66587">
            <v>3433</v>
          </cell>
        </row>
        <row r="66588">
          <cell r="C66588">
            <v>36</v>
          </cell>
          <cell r="D66588">
            <v>3433</v>
          </cell>
        </row>
        <row r="66589">
          <cell r="C66589">
            <v>36</v>
          </cell>
          <cell r="D66589">
            <v>3434</v>
          </cell>
        </row>
        <row r="66590">
          <cell r="C66590">
            <v>36</v>
          </cell>
          <cell r="D66590">
            <v>3434</v>
          </cell>
        </row>
        <row r="66591">
          <cell r="C66591">
            <v>36</v>
          </cell>
          <cell r="D66591">
            <v>3434</v>
          </cell>
        </row>
        <row r="66592">
          <cell r="C66592">
            <v>36</v>
          </cell>
          <cell r="D66592">
            <v>3434</v>
          </cell>
        </row>
        <row r="66593">
          <cell r="C66593">
            <v>36</v>
          </cell>
          <cell r="D66593">
            <v>3434</v>
          </cell>
        </row>
        <row r="66594">
          <cell r="C66594">
            <v>36</v>
          </cell>
          <cell r="D66594">
            <v>3434</v>
          </cell>
        </row>
        <row r="66595">
          <cell r="C66595">
            <v>36</v>
          </cell>
          <cell r="D66595">
            <v>3434</v>
          </cell>
        </row>
        <row r="66596">
          <cell r="C66596">
            <v>36</v>
          </cell>
          <cell r="D66596">
            <v>3434</v>
          </cell>
        </row>
        <row r="66597">
          <cell r="C66597">
            <v>36</v>
          </cell>
          <cell r="D66597">
            <v>3434</v>
          </cell>
        </row>
        <row r="66598">
          <cell r="C66598">
            <v>36</v>
          </cell>
          <cell r="D66598">
            <v>3434</v>
          </cell>
        </row>
        <row r="66599">
          <cell r="C66599">
            <v>36</v>
          </cell>
          <cell r="D66599">
            <v>3434</v>
          </cell>
        </row>
        <row r="66600">
          <cell r="C66600">
            <v>36</v>
          </cell>
          <cell r="D66600">
            <v>3434</v>
          </cell>
        </row>
        <row r="66601">
          <cell r="C66601">
            <v>36</v>
          </cell>
          <cell r="D66601">
            <v>3434</v>
          </cell>
        </row>
        <row r="66602">
          <cell r="C66602">
            <v>36</v>
          </cell>
          <cell r="D66602">
            <v>3434</v>
          </cell>
        </row>
        <row r="66603">
          <cell r="C66603">
            <v>36</v>
          </cell>
          <cell r="D66603">
            <v>3434</v>
          </cell>
        </row>
        <row r="66604">
          <cell r="C66604">
            <v>36</v>
          </cell>
          <cell r="D66604">
            <v>3434</v>
          </cell>
        </row>
        <row r="66605">
          <cell r="C66605">
            <v>36</v>
          </cell>
          <cell r="D66605">
            <v>3434</v>
          </cell>
        </row>
        <row r="66606">
          <cell r="C66606">
            <v>36</v>
          </cell>
          <cell r="D66606">
            <v>3434</v>
          </cell>
        </row>
        <row r="66607">
          <cell r="C66607">
            <v>36</v>
          </cell>
          <cell r="D66607">
            <v>3443</v>
          </cell>
        </row>
        <row r="66608">
          <cell r="C66608">
            <v>36</v>
          </cell>
          <cell r="D66608">
            <v>3443</v>
          </cell>
        </row>
        <row r="66609">
          <cell r="C66609">
            <v>36</v>
          </cell>
          <cell r="D66609">
            <v>3443</v>
          </cell>
        </row>
        <row r="66610">
          <cell r="C66610">
            <v>36</v>
          </cell>
          <cell r="D66610">
            <v>3443</v>
          </cell>
        </row>
        <row r="66611">
          <cell r="C66611">
            <v>36</v>
          </cell>
          <cell r="D66611">
            <v>3443</v>
          </cell>
        </row>
        <row r="66612">
          <cell r="C66612">
            <v>36</v>
          </cell>
          <cell r="D66612">
            <v>3443</v>
          </cell>
        </row>
        <row r="66613">
          <cell r="C66613">
            <v>36</v>
          </cell>
          <cell r="D66613">
            <v>3443</v>
          </cell>
        </row>
        <row r="66614">
          <cell r="C66614">
            <v>36</v>
          </cell>
          <cell r="D66614">
            <v>3443</v>
          </cell>
        </row>
        <row r="66615">
          <cell r="C66615">
            <v>36</v>
          </cell>
          <cell r="D66615">
            <v>3443</v>
          </cell>
        </row>
        <row r="66616">
          <cell r="C66616">
            <v>36</v>
          </cell>
          <cell r="D66616">
            <v>3443</v>
          </cell>
        </row>
        <row r="66617">
          <cell r="C66617">
            <v>36</v>
          </cell>
          <cell r="D66617">
            <v>3443</v>
          </cell>
        </row>
        <row r="66618">
          <cell r="C66618">
            <v>36</v>
          </cell>
          <cell r="D66618">
            <v>3443</v>
          </cell>
        </row>
        <row r="66619">
          <cell r="C66619">
            <v>36</v>
          </cell>
          <cell r="D66619">
            <v>3443</v>
          </cell>
        </row>
        <row r="66620">
          <cell r="C66620">
            <v>36</v>
          </cell>
          <cell r="D66620">
            <v>3443</v>
          </cell>
        </row>
        <row r="66621">
          <cell r="C66621">
            <v>36</v>
          </cell>
          <cell r="D66621">
            <v>3443</v>
          </cell>
        </row>
        <row r="66622">
          <cell r="C66622">
            <v>36</v>
          </cell>
          <cell r="D66622">
            <v>3443</v>
          </cell>
        </row>
        <row r="66623">
          <cell r="C66623">
            <v>36</v>
          </cell>
          <cell r="D66623">
            <v>3443</v>
          </cell>
        </row>
        <row r="66624">
          <cell r="C66624">
            <v>36</v>
          </cell>
          <cell r="D66624">
            <v>3443</v>
          </cell>
        </row>
        <row r="66625">
          <cell r="C66625">
            <v>36</v>
          </cell>
          <cell r="D66625">
            <v>3443</v>
          </cell>
        </row>
        <row r="66626">
          <cell r="C66626">
            <v>36</v>
          </cell>
          <cell r="D66626">
            <v>3443</v>
          </cell>
        </row>
        <row r="66627">
          <cell r="C66627">
            <v>36</v>
          </cell>
          <cell r="D66627">
            <v>3443</v>
          </cell>
        </row>
        <row r="66628">
          <cell r="C66628">
            <v>36</v>
          </cell>
          <cell r="D66628">
            <v>3443</v>
          </cell>
        </row>
        <row r="66629">
          <cell r="C66629">
            <v>36</v>
          </cell>
          <cell r="D66629">
            <v>3443</v>
          </cell>
        </row>
        <row r="66630">
          <cell r="C66630">
            <v>36</v>
          </cell>
          <cell r="D66630">
            <v>3443</v>
          </cell>
        </row>
        <row r="66631">
          <cell r="C66631">
            <v>36</v>
          </cell>
          <cell r="D66631">
            <v>3443</v>
          </cell>
        </row>
        <row r="66632">
          <cell r="C66632">
            <v>36</v>
          </cell>
          <cell r="D66632">
            <v>3443</v>
          </cell>
        </row>
        <row r="66633">
          <cell r="C66633">
            <v>36</v>
          </cell>
          <cell r="D66633">
            <v>3443</v>
          </cell>
        </row>
        <row r="66634">
          <cell r="C66634">
            <v>36</v>
          </cell>
          <cell r="D66634">
            <v>3443</v>
          </cell>
        </row>
        <row r="66635">
          <cell r="C66635">
            <v>36</v>
          </cell>
          <cell r="D66635">
            <v>3443</v>
          </cell>
        </row>
        <row r="66636">
          <cell r="C66636">
            <v>36</v>
          </cell>
          <cell r="D66636">
            <v>3443</v>
          </cell>
        </row>
        <row r="66637">
          <cell r="C66637">
            <v>36</v>
          </cell>
          <cell r="D66637">
            <v>3443</v>
          </cell>
        </row>
        <row r="66638">
          <cell r="C66638">
            <v>36</v>
          </cell>
          <cell r="D66638">
            <v>3443</v>
          </cell>
        </row>
        <row r="66639">
          <cell r="C66639">
            <v>36</v>
          </cell>
          <cell r="D66639">
            <v>3443</v>
          </cell>
        </row>
        <row r="66640">
          <cell r="C66640">
            <v>36</v>
          </cell>
          <cell r="D66640">
            <v>3443</v>
          </cell>
        </row>
        <row r="66641">
          <cell r="C66641">
            <v>36</v>
          </cell>
          <cell r="D66641">
            <v>3443</v>
          </cell>
        </row>
        <row r="66642">
          <cell r="C66642">
            <v>36</v>
          </cell>
          <cell r="D66642">
            <v>3443</v>
          </cell>
        </row>
        <row r="66643">
          <cell r="C66643">
            <v>36</v>
          </cell>
          <cell r="D66643">
            <v>3443</v>
          </cell>
        </row>
        <row r="66644">
          <cell r="C66644">
            <v>36</v>
          </cell>
          <cell r="D66644">
            <v>3443</v>
          </cell>
        </row>
        <row r="66645">
          <cell r="C66645">
            <v>36</v>
          </cell>
          <cell r="D66645">
            <v>3443</v>
          </cell>
        </row>
        <row r="66646">
          <cell r="C66646">
            <v>36</v>
          </cell>
          <cell r="D66646">
            <v>3443</v>
          </cell>
        </row>
        <row r="66647">
          <cell r="C66647">
            <v>36</v>
          </cell>
          <cell r="D66647">
            <v>3443</v>
          </cell>
        </row>
        <row r="66648">
          <cell r="C66648">
            <v>36</v>
          </cell>
          <cell r="D66648">
            <v>3444</v>
          </cell>
        </row>
        <row r="66649">
          <cell r="C66649">
            <v>36</v>
          </cell>
          <cell r="D66649">
            <v>3444</v>
          </cell>
        </row>
        <row r="66650">
          <cell r="C66650">
            <v>36</v>
          </cell>
          <cell r="D66650">
            <v>3444</v>
          </cell>
        </row>
        <row r="66651">
          <cell r="C66651">
            <v>36</v>
          </cell>
          <cell r="D66651">
            <v>3444</v>
          </cell>
        </row>
        <row r="66652">
          <cell r="C66652">
            <v>36</v>
          </cell>
          <cell r="D66652">
            <v>3444</v>
          </cell>
        </row>
        <row r="66653">
          <cell r="C66653">
            <v>36</v>
          </cell>
          <cell r="D66653">
            <v>3444</v>
          </cell>
        </row>
        <row r="66654">
          <cell r="C66654">
            <v>36</v>
          </cell>
          <cell r="D66654">
            <v>3444</v>
          </cell>
        </row>
        <row r="66655">
          <cell r="C66655">
            <v>36</v>
          </cell>
          <cell r="D66655">
            <v>3444</v>
          </cell>
        </row>
        <row r="66656">
          <cell r="C66656">
            <v>36</v>
          </cell>
          <cell r="D66656">
            <v>3444</v>
          </cell>
        </row>
        <row r="66657">
          <cell r="C66657">
            <v>36</v>
          </cell>
          <cell r="D66657">
            <v>3444</v>
          </cell>
        </row>
        <row r="66658">
          <cell r="C66658">
            <v>36</v>
          </cell>
          <cell r="D66658">
            <v>3444</v>
          </cell>
        </row>
        <row r="66659">
          <cell r="C66659">
            <v>36</v>
          </cell>
          <cell r="D66659">
            <v>3444</v>
          </cell>
        </row>
        <row r="66660">
          <cell r="C66660">
            <v>36</v>
          </cell>
          <cell r="D66660">
            <v>3444</v>
          </cell>
        </row>
        <row r="66661">
          <cell r="C66661">
            <v>36</v>
          </cell>
          <cell r="D66661">
            <v>3444</v>
          </cell>
        </row>
        <row r="66662">
          <cell r="C66662">
            <v>36</v>
          </cell>
          <cell r="D66662">
            <v>3444</v>
          </cell>
        </row>
        <row r="66663">
          <cell r="C66663">
            <v>36</v>
          </cell>
          <cell r="D66663">
            <v>3444</v>
          </cell>
        </row>
        <row r="66664">
          <cell r="C66664">
            <v>36</v>
          </cell>
          <cell r="D66664">
            <v>3444</v>
          </cell>
        </row>
        <row r="66665">
          <cell r="C66665">
            <v>36</v>
          </cell>
          <cell r="D66665">
            <v>3444</v>
          </cell>
        </row>
        <row r="66666">
          <cell r="C66666">
            <v>36</v>
          </cell>
          <cell r="D66666">
            <v>3444</v>
          </cell>
        </row>
        <row r="66667">
          <cell r="C66667">
            <v>36</v>
          </cell>
          <cell r="D66667">
            <v>3444</v>
          </cell>
        </row>
        <row r="66668">
          <cell r="C66668">
            <v>36</v>
          </cell>
          <cell r="D66668">
            <v>3444</v>
          </cell>
        </row>
        <row r="66669">
          <cell r="C66669">
            <v>36</v>
          </cell>
          <cell r="D66669">
            <v>3444</v>
          </cell>
        </row>
        <row r="66670">
          <cell r="C66670">
            <v>36</v>
          </cell>
          <cell r="D66670">
            <v>3444</v>
          </cell>
        </row>
        <row r="66671">
          <cell r="C66671">
            <v>36</v>
          </cell>
          <cell r="D66671">
            <v>3444</v>
          </cell>
        </row>
        <row r="66672">
          <cell r="C66672">
            <v>36</v>
          </cell>
          <cell r="D66672">
            <v>3444</v>
          </cell>
        </row>
        <row r="66673">
          <cell r="C66673">
            <v>36</v>
          </cell>
          <cell r="D66673">
            <v>3444</v>
          </cell>
        </row>
        <row r="66674">
          <cell r="C66674">
            <v>36</v>
          </cell>
          <cell r="D66674">
            <v>3444</v>
          </cell>
        </row>
        <row r="66675">
          <cell r="C66675">
            <v>37</v>
          </cell>
          <cell r="D66675">
            <v>3444</v>
          </cell>
        </row>
        <row r="66676">
          <cell r="C66676">
            <v>37</v>
          </cell>
          <cell r="D66676">
            <v>3444</v>
          </cell>
        </row>
        <row r="66677">
          <cell r="C66677">
            <v>37</v>
          </cell>
          <cell r="D66677">
            <v>3444</v>
          </cell>
        </row>
        <row r="66678">
          <cell r="C66678">
            <v>37</v>
          </cell>
          <cell r="D66678">
            <v>3444</v>
          </cell>
        </row>
        <row r="66679">
          <cell r="C66679">
            <v>37</v>
          </cell>
          <cell r="D66679">
            <v>3444</v>
          </cell>
        </row>
        <row r="66680">
          <cell r="C66680">
            <v>37</v>
          </cell>
          <cell r="D66680">
            <v>3444</v>
          </cell>
        </row>
        <row r="66681">
          <cell r="C66681">
            <v>37</v>
          </cell>
          <cell r="D66681">
            <v>3444</v>
          </cell>
        </row>
        <row r="66682">
          <cell r="C66682">
            <v>37</v>
          </cell>
          <cell r="D66682">
            <v>3444</v>
          </cell>
        </row>
        <row r="66683">
          <cell r="C66683">
            <v>37</v>
          </cell>
          <cell r="D66683">
            <v>3444</v>
          </cell>
        </row>
        <row r="66684">
          <cell r="C66684">
            <v>37</v>
          </cell>
          <cell r="D66684">
            <v>3444</v>
          </cell>
        </row>
        <row r="66685">
          <cell r="C66685">
            <v>37</v>
          </cell>
          <cell r="D66685">
            <v>3444</v>
          </cell>
        </row>
        <row r="66686">
          <cell r="C66686">
            <v>37</v>
          </cell>
          <cell r="D66686">
            <v>3444</v>
          </cell>
        </row>
        <row r="66687">
          <cell r="C66687">
            <v>37</v>
          </cell>
          <cell r="D66687">
            <v>3444</v>
          </cell>
        </row>
        <row r="66688">
          <cell r="C66688">
            <v>37</v>
          </cell>
          <cell r="D66688">
            <v>3444</v>
          </cell>
        </row>
        <row r="66689">
          <cell r="C66689">
            <v>37</v>
          </cell>
          <cell r="D66689">
            <v>3444</v>
          </cell>
        </row>
        <row r="66690">
          <cell r="C66690">
            <v>37</v>
          </cell>
          <cell r="D66690">
            <v>3444</v>
          </cell>
        </row>
        <row r="66691">
          <cell r="C66691">
            <v>37</v>
          </cell>
          <cell r="D66691">
            <v>3444</v>
          </cell>
        </row>
        <row r="66692">
          <cell r="C66692">
            <v>37</v>
          </cell>
          <cell r="D66692">
            <v>3444</v>
          </cell>
        </row>
        <row r="66693">
          <cell r="C66693">
            <v>37</v>
          </cell>
          <cell r="D66693">
            <v>3444</v>
          </cell>
        </row>
        <row r="66694">
          <cell r="C66694">
            <v>37</v>
          </cell>
          <cell r="D66694">
            <v>3444</v>
          </cell>
        </row>
        <row r="66695">
          <cell r="C66695">
            <v>37</v>
          </cell>
          <cell r="D66695">
            <v>3444</v>
          </cell>
        </row>
        <row r="66696">
          <cell r="C66696">
            <v>37</v>
          </cell>
          <cell r="D66696">
            <v>3444</v>
          </cell>
        </row>
        <row r="66697">
          <cell r="C66697">
            <v>37</v>
          </cell>
          <cell r="D66697">
            <v>3444</v>
          </cell>
        </row>
        <row r="66698">
          <cell r="C66698">
            <v>37</v>
          </cell>
          <cell r="D66698">
            <v>3444</v>
          </cell>
        </row>
        <row r="66699">
          <cell r="C66699">
            <v>37</v>
          </cell>
          <cell r="D66699">
            <v>3444</v>
          </cell>
        </row>
        <row r="66700">
          <cell r="C66700">
            <v>37</v>
          </cell>
          <cell r="D66700">
            <v>3444</v>
          </cell>
        </row>
        <row r="66701">
          <cell r="C66701">
            <v>37</v>
          </cell>
          <cell r="D66701">
            <v>3444</v>
          </cell>
        </row>
        <row r="66702">
          <cell r="C66702">
            <v>37</v>
          </cell>
          <cell r="D66702">
            <v>3444</v>
          </cell>
        </row>
        <row r="66703">
          <cell r="C66703">
            <v>37</v>
          </cell>
          <cell r="D66703">
            <v>3444</v>
          </cell>
        </row>
        <row r="66704">
          <cell r="C66704">
            <v>37</v>
          </cell>
          <cell r="D66704">
            <v>3444</v>
          </cell>
        </row>
        <row r="66705">
          <cell r="C66705">
            <v>37</v>
          </cell>
          <cell r="D66705">
            <v>3444</v>
          </cell>
        </row>
        <row r="66706">
          <cell r="C66706">
            <v>37</v>
          </cell>
          <cell r="D66706">
            <v>3444</v>
          </cell>
        </row>
        <row r="66707">
          <cell r="C66707">
            <v>37</v>
          </cell>
          <cell r="D66707">
            <v>3444</v>
          </cell>
        </row>
        <row r="66708">
          <cell r="C66708">
            <v>37</v>
          </cell>
          <cell r="D66708">
            <v>3444</v>
          </cell>
        </row>
        <row r="66709">
          <cell r="C66709">
            <v>37</v>
          </cell>
          <cell r="D66709">
            <v>3444</v>
          </cell>
        </row>
        <row r="66710">
          <cell r="C66710">
            <v>37</v>
          </cell>
          <cell r="D66710">
            <v>3444</v>
          </cell>
        </row>
        <row r="66711">
          <cell r="C66711">
            <v>37</v>
          </cell>
          <cell r="D66711">
            <v>3444</v>
          </cell>
        </row>
        <row r="66712">
          <cell r="C66712">
            <v>37</v>
          </cell>
          <cell r="D66712">
            <v>3444</v>
          </cell>
        </row>
        <row r="66713">
          <cell r="C66713">
            <v>37</v>
          </cell>
          <cell r="D66713">
            <v>3444</v>
          </cell>
        </row>
        <row r="66714">
          <cell r="C66714">
            <v>37</v>
          </cell>
          <cell r="D66714">
            <v>3444</v>
          </cell>
        </row>
        <row r="66715">
          <cell r="C66715">
            <v>37</v>
          </cell>
          <cell r="D66715">
            <v>3444</v>
          </cell>
        </row>
        <row r="66716">
          <cell r="C66716">
            <v>37</v>
          </cell>
          <cell r="D66716">
            <v>3444</v>
          </cell>
        </row>
        <row r="66717">
          <cell r="C66717">
            <v>37</v>
          </cell>
          <cell r="D66717">
            <v>3444</v>
          </cell>
        </row>
        <row r="66718">
          <cell r="C66718">
            <v>37</v>
          </cell>
          <cell r="D66718">
            <v>3444</v>
          </cell>
        </row>
        <row r="66719">
          <cell r="C66719">
            <v>37</v>
          </cell>
          <cell r="D66719">
            <v>3444</v>
          </cell>
        </row>
        <row r="66720">
          <cell r="C66720">
            <v>37</v>
          </cell>
          <cell r="D66720">
            <v>3444</v>
          </cell>
        </row>
        <row r="66721">
          <cell r="C66721">
            <v>37</v>
          </cell>
          <cell r="D66721">
            <v>3444</v>
          </cell>
        </row>
        <row r="66722">
          <cell r="C66722">
            <v>37</v>
          </cell>
          <cell r="D66722">
            <v>3444</v>
          </cell>
        </row>
        <row r="66723">
          <cell r="C66723">
            <v>37</v>
          </cell>
          <cell r="D66723">
            <v>3444</v>
          </cell>
        </row>
        <row r="66724">
          <cell r="C66724">
            <v>37</v>
          </cell>
          <cell r="D66724">
            <v>3444</v>
          </cell>
        </row>
        <row r="66725">
          <cell r="C66725">
            <v>37</v>
          </cell>
          <cell r="D66725">
            <v>3444</v>
          </cell>
        </row>
        <row r="66726">
          <cell r="C66726">
            <v>37</v>
          </cell>
          <cell r="D66726">
            <v>3444</v>
          </cell>
        </row>
        <row r="66727">
          <cell r="C66727">
            <v>37</v>
          </cell>
          <cell r="D66727">
            <v>3444</v>
          </cell>
        </row>
        <row r="66728">
          <cell r="C66728">
            <v>37</v>
          </cell>
          <cell r="D66728">
            <v>3444</v>
          </cell>
        </row>
        <row r="66729">
          <cell r="C66729">
            <v>37</v>
          </cell>
          <cell r="D66729">
            <v>3444</v>
          </cell>
        </row>
        <row r="66730">
          <cell r="C66730">
            <v>37</v>
          </cell>
          <cell r="D66730">
            <v>3444</v>
          </cell>
        </row>
        <row r="66731">
          <cell r="C66731">
            <v>37</v>
          </cell>
          <cell r="D66731">
            <v>3444</v>
          </cell>
        </row>
        <row r="66732">
          <cell r="C66732">
            <v>37</v>
          </cell>
          <cell r="D66732">
            <v>3444</v>
          </cell>
        </row>
        <row r="66733">
          <cell r="C66733">
            <v>37</v>
          </cell>
          <cell r="D66733">
            <v>3444</v>
          </cell>
        </row>
        <row r="66734">
          <cell r="C66734">
            <v>37</v>
          </cell>
          <cell r="D66734">
            <v>3444</v>
          </cell>
        </row>
        <row r="66735">
          <cell r="C66735">
            <v>37</v>
          </cell>
          <cell r="D66735">
            <v>3444</v>
          </cell>
        </row>
        <row r="66736">
          <cell r="C66736">
            <v>37</v>
          </cell>
          <cell r="D66736">
            <v>3444</v>
          </cell>
        </row>
        <row r="66737">
          <cell r="C66737">
            <v>37</v>
          </cell>
          <cell r="D66737">
            <v>3444</v>
          </cell>
        </row>
        <row r="66738">
          <cell r="C66738">
            <v>37</v>
          </cell>
          <cell r="D66738">
            <v>3444</v>
          </cell>
        </row>
        <row r="66739">
          <cell r="C66739">
            <v>37</v>
          </cell>
          <cell r="D66739">
            <v>3444</v>
          </cell>
        </row>
        <row r="66740">
          <cell r="C66740">
            <v>37</v>
          </cell>
          <cell r="D66740">
            <v>3444</v>
          </cell>
        </row>
        <row r="66741">
          <cell r="C66741">
            <v>37</v>
          </cell>
          <cell r="D66741">
            <v>3444</v>
          </cell>
        </row>
        <row r="66742">
          <cell r="C66742">
            <v>37</v>
          </cell>
          <cell r="D66742">
            <v>3444</v>
          </cell>
        </row>
        <row r="66743">
          <cell r="C66743">
            <v>37</v>
          </cell>
          <cell r="D66743">
            <v>3444</v>
          </cell>
        </row>
        <row r="66744">
          <cell r="C66744">
            <v>37</v>
          </cell>
          <cell r="D66744">
            <v>3444</v>
          </cell>
        </row>
        <row r="66745">
          <cell r="C66745">
            <v>37</v>
          </cell>
          <cell r="D66745">
            <v>3444</v>
          </cell>
        </row>
        <row r="66746">
          <cell r="C66746">
            <v>37</v>
          </cell>
          <cell r="D66746">
            <v>3444</v>
          </cell>
        </row>
        <row r="66747">
          <cell r="C66747">
            <v>37</v>
          </cell>
          <cell r="D66747">
            <v>3444</v>
          </cell>
        </row>
        <row r="66748">
          <cell r="C66748">
            <v>37</v>
          </cell>
          <cell r="D66748">
            <v>3444</v>
          </cell>
        </row>
        <row r="66749">
          <cell r="C66749">
            <v>37</v>
          </cell>
          <cell r="D66749">
            <v>3444</v>
          </cell>
        </row>
        <row r="66750">
          <cell r="C66750">
            <v>37</v>
          </cell>
          <cell r="D66750">
            <v>3444</v>
          </cell>
        </row>
        <row r="66751">
          <cell r="C66751">
            <v>37</v>
          </cell>
          <cell r="D66751">
            <v>3444</v>
          </cell>
        </row>
        <row r="66752">
          <cell r="C66752">
            <v>37</v>
          </cell>
          <cell r="D66752">
            <v>3444</v>
          </cell>
        </row>
        <row r="66753">
          <cell r="C66753">
            <v>37</v>
          </cell>
          <cell r="D66753">
            <v>3444</v>
          </cell>
        </row>
        <row r="66754">
          <cell r="C66754">
            <v>37</v>
          </cell>
          <cell r="D66754">
            <v>3444</v>
          </cell>
        </row>
        <row r="66755">
          <cell r="C66755">
            <v>37</v>
          </cell>
          <cell r="D66755">
            <v>3444</v>
          </cell>
        </row>
        <row r="66756">
          <cell r="C66756">
            <v>37</v>
          </cell>
          <cell r="D66756">
            <v>3444</v>
          </cell>
        </row>
        <row r="66757">
          <cell r="C66757">
            <v>37</v>
          </cell>
          <cell r="D66757">
            <v>3444</v>
          </cell>
        </row>
        <row r="66758">
          <cell r="C66758">
            <v>37</v>
          </cell>
          <cell r="D66758">
            <v>3444</v>
          </cell>
        </row>
        <row r="66759">
          <cell r="C66759">
            <v>37</v>
          </cell>
          <cell r="D66759">
            <v>3444</v>
          </cell>
        </row>
        <row r="66760">
          <cell r="C66760">
            <v>37</v>
          </cell>
          <cell r="D66760">
            <v>3444</v>
          </cell>
        </row>
        <row r="66761">
          <cell r="C66761">
            <v>37</v>
          </cell>
          <cell r="D66761">
            <v>3444</v>
          </cell>
        </row>
        <row r="66762">
          <cell r="C66762">
            <v>37</v>
          </cell>
          <cell r="D66762">
            <v>3444</v>
          </cell>
        </row>
        <row r="66763">
          <cell r="C66763">
            <v>37</v>
          </cell>
          <cell r="D66763">
            <v>3444</v>
          </cell>
        </row>
        <row r="66764">
          <cell r="C66764">
            <v>37</v>
          </cell>
          <cell r="D66764">
            <v>3444</v>
          </cell>
        </row>
        <row r="66765">
          <cell r="C66765">
            <v>37</v>
          </cell>
          <cell r="D66765">
            <v>3444</v>
          </cell>
        </row>
        <row r="66766">
          <cell r="C66766">
            <v>37</v>
          </cell>
          <cell r="D66766">
            <v>3444</v>
          </cell>
        </row>
        <row r="66767">
          <cell r="C66767">
            <v>37</v>
          </cell>
          <cell r="D66767">
            <v>3444</v>
          </cell>
        </row>
        <row r="66768">
          <cell r="C66768">
            <v>37</v>
          </cell>
          <cell r="D66768">
            <v>3444</v>
          </cell>
        </row>
        <row r="66769">
          <cell r="C66769">
            <v>37</v>
          </cell>
          <cell r="D66769">
            <v>3444</v>
          </cell>
        </row>
        <row r="66770">
          <cell r="C66770">
            <v>37</v>
          </cell>
          <cell r="D66770">
            <v>3444</v>
          </cell>
        </row>
        <row r="66771">
          <cell r="C66771">
            <v>37</v>
          </cell>
          <cell r="D66771">
            <v>3444</v>
          </cell>
        </row>
        <row r="66772">
          <cell r="C66772">
            <v>37</v>
          </cell>
          <cell r="D66772">
            <v>3444</v>
          </cell>
        </row>
        <row r="66773">
          <cell r="C66773">
            <v>37</v>
          </cell>
          <cell r="D66773">
            <v>3444</v>
          </cell>
        </row>
        <row r="66774">
          <cell r="C66774">
            <v>37</v>
          </cell>
          <cell r="D66774">
            <v>3444</v>
          </cell>
        </row>
        <row r="66775">
          <cell r="C66775">
            <v>37</v>
          </cell>
          <cell r="D66775">
            <v>3444</v>
          </cell>
        </row>
        <row r="66776">
          <cell r="C66776">
            <v>37</v>
          </cell>
          <cell r="D66776">
            <v>3444</v>
          </cell>
        </row>
        <row r="66777">
          <cell r="C66777">
            <v>37</v>
          </cell>
          <cell r="D66777">
            <v>3444</v>
          </cell>
        </row>
        <row r="66778">
          <cell r="C66778">
            <v>37</v>
          </cell>
          <cell r="D66778">
            <v>3444</v>
          </cell>
        </row>
        <row r="66779">
          <cell r="C66779">
            <v>37</v>
          </cell>
          <cell r="D66779">
            <v>3444</v>
          </cell>
        </row>
        <row r="66780">
          <cell r="C66780">
            <v>37</v>
          </cell>
          <cell r="D66780">
            <v>3444</v>
          </cell>
        </row>
        <row r="66781">
          <cell r="C66781">
            <v>37</v>
          </cell>
          <cell r="D66781">
            <v>3444</v>
          </cell>
        </row>
        <row r="66782">
          <cell r="C66782">
            <v>37</v>
          </cell>
          <cell r="D66782">
            <v>3444</v>
          </cell>
        </row>
        <row r="66783">
          <cell r="C66783">
            <v>37</v>
          </cell>
          <cell r="D66783">
            <v>3444</v>
          </cell>
        </row>
        <row r="66784">
          <cell r="C66784">
            <v>37</v>
          </cell>
          <cell r="D66784">
            <v>3444</v>
          </cell>
        </row>
        <row r="66785">
          <cell r="C66785">
            <v>37</v>
          </cell>
          <cell r="D66785">
            <v>3444</v>
          </cell>
        </row>
        <row r="66786">
          <cell r="C66786">
            <v>37</v>
          </cell>
          <cell r="D66786">
            <v>3444</v>
          </cell>
        </row>
        <row r="66787">
          <cell r="C66787">
            <v>37</v>
          </cell>
          <cell r="D66787">
            <v>3444</v>
          </cell>
        </row>
        <row r="66788">
          <cell r="C66788">
            <v>37</v>
          </cell>
          <cell r="D66788">
            <v>3444</v>
          </cell>
        </row>
        <row r="66789">
          <cell r="C66789">
            <v>37</v>
          </cell>
          <cell r="D66789">
            <v>3444</v>
          </cell>
        </row>
        <row r="66790">
          <cell r="C66790">
            <v>37</v>
          </cell>
          <cell r="D66790">
            <v>3444</v>
          </cell>
        </row>
        <row r="66791">
          <cell r="C66791">
            <v>37</v>
          </cell>
          <cell r="D66791">
            <v>3444</v>
          </cell>
        </row>
        <row r="66792">
          <cell r="C66792">
            <v>37</v>
          </cell>
          <cell r="D66792">
            <v>3444</v>
          </cell>
        </row>
        <row r="66793">
          <cell r="C66793">
            <v>37</v>
          </cell>
          <cell r="D66793">
            <v>3444</v>
          </cell>
        </row>
        <row r="66794">
          <cell r="C66794">
            <v>37</v>
          </cell>
          <cell r="D66794">
            <v>3444</v>
          </cell>
        </row>
        <row r="66795">
          <cell r="C66795">
            <v>37</v>
          </cell>
          <cell r="D66795">
            <v>3444</v>
          </cell>
        </row>
        <row r="66796">
          <cell r="C66796">
            <v>37</v>
          </cell>
          <cell r="D66796">
            <v>3444</v>
          </cell>
        </row>
        <row r="66797">
          <cell r="C66797">
            <v>37</v>
          </cell>
          <cell r="D66797">
            <v>3444</v>
          </cell>
        </row>
        <row r="66798">
          <cell r="C66798">
            <v>37</v>
          </cell>
          <cell r="D66798">
            <v>3444</v>
          </cell>
        </row>
        <row r="66799">
          <cell r="C66799">
            <v>37</v>
          </cell>
          <cell r="D66799">
            <v>3444</v>
          </cell>
        </row>
        <row r="66800">
          <cell r="C66800">
            <v>37</v>
          </cell>
          <cell r="D66800">
            <v>3444</v>
          </cell>
        </row>
        <row r="66801">
          <cell r="C66801">
            <v>37</v>
          </cell>
          <cell r="D66801">
            <v>3444</v>
          </cell>
        </row>
        <row r="66802">
          <cell r="C66802">
            <v>37</v>
          </cell>
          <cell r="D66802">
            <v>3444</v>
          </cell>
        </row>
        <row r="66803">
          <cell r="C66803">
            <v>37</v>
          </cell>
          <cell r="D66803">
            <v>3444</v>
          </cell>
        </row>
        <row r="66804">
          <cell r="C66804">
            <v>37</v>
          </cell>
          <cell r="D66804">
            <v>3444</v>
          </cell>
        </row>
        <row r="66805">
          <cell r="C66805">
            <v>37</v>
          </cell>
          <cell r="D66805">
            <v>3444</v>
          </cell>
        </row>
        <row r="66806">
          <cell r="C66806">
            <v>37</v>
          </cell>
          <cell r="D66806">
            <v>3444</v>
          </cell>
        </row>
        <row r="66807">
          <cell r="C66807">
            <v>37</v>
          </cell>
          <cell r="D66807">
            <v>3444</v>
          </cell>
        </row>
        <row r="66808">
          <cell r="C66808">
            <v>37</v>
          </cell>
          <cell r="D66808">
            <v>3444</v>
          </cell>
        </row>
        <row r="66809">
          <cell r="C66809">
            <v>37</v>
          </cell>
          <cell r="D66809">
            <v>3444</v>
          </cell>
        </row>
        <row r="66810">
          <cell r="C66810">
            <v>37</v>
          </cell>
          <cell r="D66810">
            <v>3444</v>
          </cell>
        </row>
        <row r="66811">
          <cell r="C66811">
            <v>37</v>
          </cell>
          <cell r="D66811">
            <v>3444</v>
          </cell>
        </row>
        <row r="66812">
          <cell r="C66812">
            <v>37</v>
          </cell>
          <cell r="D66812">
            <v>3444</v>
          </cell>
        </row>
        <row r="66813">
          <cell r="C66813">
            <v>37</v>
          </cell>
          <cell r="D66813">
            <v>3444</v>
          </cell>
        </row>
        <row r="66814">
          <cell r="C66814">
            <v>37</v>
          </cell>
          <cell r="D66814">
            <v>3444</v>
          </cell>
        </row>
        <row r="66815">
          <cell r="C66815">
            <v>37</v>
          </cell>
          <cell r="D66815">
            <v>3445</v>
          </cell>
        </row>
        <row r="66816">
          <cell r="C66816">
            <v>37</v>
          </cell>
          <cell r="D66816">
            <v>3445</v>
          </cell>
        </row>
        <row r="66817">
          <cell r="C66817">
            <v>37</v>
          </cell>
          <cell r="D66817">
            <v>3445</v>
          </cell>
        </row>
        <row r="66818">
          <cell r="C66818">
            <v>37</v>
          </cell>
          <cell r="D66818">
            <v>3445</v>
          </cell>
        </row>
        <row r="66819">
          <cell r="C66819">
            <v>37</v>
          </cell>
          <cell r="D66819">
            <v>3445</v>
          </cell>
        </row>
        <row r="66820">
          <cell r="C66820">
            <v>37</v>
          </cell>
          <cell r="D66820">
            <v>3445</v>
          </cell>
        </row>
        <row r="66821">
          <cell r="C66821">
            <v>37</v>
          </cell>
          <cell r="D66821">
            <v>3445</v>
          </cell>
        </row>
        <row r="66822">
          <cell r="C66822">
            <v>37</v>
          </cell>
          <cell r="D66822">
            <v>3445</v>
          </cell>
        </row>
        <row r="66823">
          <cell r="C66823">
            <v>37</v>
          </cell>
          <cell r="D66823">
            <v>3445</v>
          </cell>
        </row>
        <row r="66824">
          <cell r="C66824">
            <v>37</v>
          </cell>
          <cell r="D66824">
            <v>3445</v>
          </cell>
        </row>
        <row r="66825">
          <cell r="C66825">
            <v>37</v>
          </cell>
          <cell r="D66825">
            <v>3445</v>
          </cell>
        </row>
        <row r="66826">
          <cell r="C66826">
            <v>37</v>
          </cell>
          <cell r="D66826">
            <v>3445</v>
          </cell>
        </row>
        <row r="66827">
          <cell r="C66827">
            <v>37</v>
          </cell>
          <cell r="D66827">
            <v>3445</v>
          </cell>
        </row>
        <row r="66828">
          <cell r="C66828">
            <v>37</v>
          </cell>
          <cell r="D66828">
            <v>3445</v>
          </cell>
        </row>
        <row r="66829">
          <cell r="C66829">
            <v>37</v>
          </cell>
          <cell r="D66829">
            <v>3445</v>
          </cell>
        </row>
        <row r="66830">
          <cell r="C66830">
            <v>37</v>
          </cell>
          <cell r="D66830">
            <v>3445</v>
          </cell>
        </row>
        <row r="66831">
          <cell r="C66831">
            <v>38</v>
          </cell>
          <cell r="D66831">
            <v>3445</v>
          </cell>
        </row>
        <row r="66832">
          <cell r="C66832">
            <v>38</v>
          </cell>
          <cell r="D66832">
            <v>3445</v>
          </cell>
        </row>
        <row r="66833">
          <cell r="C66833">
            <v>38</v>
          </cell>
          <cell r="D66833">
            <v>3445</v>
          </cell>
        </row>
        <row r="66834">
          <cell r="C66834">
            <v>38</v>
          </cell>
          <cell r="D66834">
            <v>3445</v>
          </cell>
        </row>
        <row r="66835">
          <cell r="C66835">
            <v>38</v>
          </cell>
          <cell r="D66835">
            <v>3445</v>
          </cell>
        </row>
        <row r="66836">
          <cell r="C66836">
            <v>38</v>
          </cell>
          <cell r="D66836">
            <v>3445</v>
          </cell>
        </row>
        <row r="66837">
          <cell r="C66837">
            <v>38</v>
          </cell>
          <cell r="D66837">
            <v>3445</v>
          </cell>
        </row>
        <row r="66838">
          <cell r="C66838">
            <v>38</v>
          </cell>
          <cell r="D66838">
            <v>3445</v>
          </cell>
        </row>
        <row r="66839">
          <cell r="C66839">
            <v>38</v>
          </cell>
          <cell r="D66839">
            <v>3445</v>
          </cell>
        </row>
        <row r="66840">
          <cell r="C66840">
            <v>38</v>
          </cell>
          <cell r="D66840">
            <v>3445</v>
          </cell>
        </row>
        <row r="66841">
          <cell r="C66841">
            <v>38</v>
          </cell>
          <cell r="D66841">
            <v>3445</v>
          </cell>
        </row>
        <row r="66842">
          <cell r="C66842">
            <v>38</v>
          </cell>
          <cell r="D66842">
            <v>3445</v>
          </cell>
        </row>
        <row r="66843">
          <cell r="C66843">
            <v>38</v>
          </cell>
          <cell r="D66843">
            <v>3445</v>
          </cell>
        </row>
        <row r="66844">
          <cell r="C66844">
            <v>38</v>
          </cell>
          <cell r="D66844">
            <v>3445</v>
          </cell>
        </row>
        <row r="66845">
          <cell r="C66845">
            <v>38</v>
          </cell>
          <cell r="D66845">
            <v>3445</v>
          </cell>
        </row>
        <row r="66846">
          <cell r="C66846">
            <v>38</v>
          </cell>
          <cell r="D66846">
            <v>3445</v>
          </cell>
        </row>
        <row r="66847">
          <cell r="C66847">
            <v>38</v>
          </cell>
          <cell r="D66847">
            <v>3445</v>
          </cell>
        </row>
        <row r="66848">
          <cell r="C66848">
            <v>38</v>
          </cell>
          <cell r="D66848">
            <v>3445</v>
          </cell>
        </row>
        <row r="66849">
          <cell r="C66849">
            <v>38</v>
          </cell>
          <cell r="D66849">
            <v>3445</v>
          </cell>
        </row>
        <row r="66850">
          <cell r="C66850">
            <v>38</v>
          </cell>
          <cell r="D66850">
            <v>3445</v>
          </cell>
        </row>
        <row r="66851">
          <cell r="C66851">
            <v>38</v>
          </cell>
          <cell r="D66851">
            <v>3445</v>
          </cell>
        </row>
        <row r="66852">
          <cell r="C66852">
            <v>38</v>
          </cell>
          <cell r="D66852">
            <v>3445</v>
          </cell>
        </row>
        <row r="66853">
          <cell r="C66853">
            <v>38</v>
          </cell>
          <cell r="D66853">
            <v>3445</v>
          </cell>
        </row>
        <row r="66854">
          <cell r="C66854">
            <v>38</v>
          </cell>
          <cell r="D66854">
            <v>3445</v>
          </cell>
        </row>
        <row r="66855">
          <cell r="C66855">
            <v>38</v>
          </cell>
          <cell r="D66855">
            <v>3445</v>
          </cell>
        </row>
        <row r="66856">
          <cell r="C66856">
            <v>38</v>
          </cell>
          <cell r="D66856">
            <v>3445</v>
          </cell>
        </row>
        <row r="66857">
          <cell r="C66857">
            <v>38</v>
          </cell>
          <cell r="D66857">
            <v>3445</v>
          </cell>
        </row>
        <row r="66858">
          <cell r="C66858">
            <v>38</v>
          </cell>
          <cell r="D66858">
            <v>3445</v>
          </cell>
        </row>
        <row r="66859">
          <cell r="C66859">
            <v>38</v>
          </cell>
          <cell r="D66859">
            <v>3445</v>
          </cell>
        </row>
        <row r="66860">
          <cell r="C66860">
            <v>38</v>
          </cell>
          <cell r="D66860">
            <v>3445</v>
          </cell>
        </row>
        <row r="66861">
          <cell r="C66861">
            <v>38</v>
          </cell>
          <cell r="D66861">
            <v>3445</v>
          </cell>
        </row>
        <row r="66862">
          <cell r="C66862">
            <v>38</v>
          </cell>
          <cell r="D66862">
            <v>3445</v>
          </cell>
        </row>
        <row r="66863">
          <cell r="C66863">
            <v>38</v>
          </cell>
          <cell r="D66863">
            <v>3445</v>
          </cell>
        </row>
        <row r="66864">
          <cell r="C66864">
            <v>38</v>
          </cell>
          <cell r="D66864">
            <v>3445</v>
          </cell>
        </row>
        <row r="66865">
          <cell r="C66865">
            <v>38</v>
          </cell>
          <cell r="D66865">
            <v>3445</v>
          </cell>
        </row>
        <row r="66866">
          <cell r="C66866">
            <v>38</v>
          </cell>
          <cell r="D66866">
            <v>3445</v>
          </cell>
        </row>
        <row r="66867">
          <cell r="C66867">
            <v>38</v>
          </cell>
          <cell r="D66867">
            <v>3445</v>
          </cell>
        </row>
        <row r="66868">
          <cell r="C66868">
            <v>38</v>
          </cell>
          <cell r="D66868">
            <v>3445</v>
          </cell>
        </row>
        <row r="66869">
          <cell r="C66869">
            <v>38</v>
          </cell>
          <cell r="D66869">
            <v>3445</v>
          </cell>
        </row>
        <row r="66870">
          <cell r="C66870">
            <v>38</v>
          </cell>
          <cell r="D66870">
            <v>3445</v>
          </cell>
        </row>
        <row r="66871">
          <cell r="C66871">
            <v>38</v>
          </cell>
          <cell r="D66871">
            <v>3445</v>
          </cell>
        </row>
        <row r="66872">
          <cell r="C66872">
            <v>38</v>
          </cell>
          <cell r="D66872">
            <v>3445</v>
          </cell>
        </row>
        <row r="66873">
          <cell r="C66873">
            <v>38</v>
          </cell>
          <cell r="D66873">
            <v>3445</v>
          </cell>
        </row>
        <row r="66874">
          <cell r="C66874">
            <v>38</v>
          </cell>
          <cell r="D66874">
            <v>3445</v>
          </cell>
        </row>
        <row r="66875">
          <cell r="C66875">
            <v>38</v>
          </cell>
          <cell r="D66875">
            <v>3445</v>
          </cell>
        </row>
        <row r="66876">
          <cell r="C66876">
            <v>38</v>
          </cell>
          <cell r="D66876">
            <v>3445</v>
          </cell>
        </row>
        <row r="66877">
          <cell r="C66877">
            <v>38</v>
          </cell>
          <cell r="D66877">
            <v>3445</v>
          </cell>
        </row>
        <row r="66878">
          <cell r="C66878">
            <v>38</v>
          </cell>
          <cell r="D66878">
            <v>3445</v>
          </cell>
        </row>
        <row r="66879">
          <cell r="C66879">
            <v>38</v>
          </cell>
          <cell r="D66879">
            <v>3445</v>
          </cell>
        </row>
        <row r="66880">
          <cell r="C66880">
            <v>38</v>
          </cell>
          <cell r="D66880">
            <v>3445</v>
          </cell>
        </row>
        <row r="66881">
          <cell r="C66881">
            <v>38</v>
          </cell>
          <cell r="D66881">
            <v>3445</v>
          </cell>
        </row>
        <row r="66882">
          <cell r="C66882">
            <v>38</v>
          </cell>
          <cell r="D66882">
            <v>3445</v>
          </cell>
        </row>
        <row r="66883">
          <cell r="C66883">
            <v>38</v>
          </cell>
          <cell r="D66883">
            <v>3445</v>
          </cell>
        </row>
        <row r="66884">
          <cell r="C66884">
            <v>38</v>
          </cell>
          <cell r="D66884">
            <v>3445</v>
          </cell>
        </row>
        <row r="66885">
          <cell r="C66885">
            <v>38</v>
          </cell>
          <cell r="D66885">
            <v>3445</v>
          </cell>
        </row>
        <row r="66886">
          <cell r="C66886">
            <v>38</v>
          </cell>
          <cell r="D66886">
            <v>3445</v>
          </cell>
        </row>
        <row r="66887">
          <cell r="C66887">
            <v>38</v>
          </cell>
          <cell r="D66887">
            <v>3445</v>
          </cell>
        </row>
        <row r="66888">
          <cell r="C66888">
            <v>38</v>
          </cell>
          <cell r="D66888">
            <v>3445</v>
          </cell>
        </row>
        <row r="66889">
          <cell r="C66889">
            <v>38</v>
          </cell>
          <cell r="D66889">
            <v>3445</v>
          </cell>
        </row>
        <row r="66890">
          <cell r="C66890">
            <v>38</v>
          </cell>
          <cell r="D66890">
            <v>3445</v>
          </cell>
        </row>
        <row r="66891">
          <cell r="C66891">
            <v>38</v>
          </cell>
          <cell r="D66891">
            <v>3445</v>
          </cell>
        </row>
        <row r="66892">
          <cell r="C66892">
            <v>38</v>
          </cell>
          <cell r="D66892">
            <v>3445</v>
          </cell>
        </row>
        <row r="66893">
          <cell r="C66893">
            <v>38</v>
          </cell>
          <cell r="D66893">
            <v>3445</v>
          </cell>
        </row>
        <row r="66894">
          <cell r="C66894">
            <v>38</v>
          </cell>
          <cell r="D66894">
            <v>3445</v>
          </cell>
        </row>
        <row r="66895">
          <cell r="C66895">
            <v>38</v>
          </cell>
          <cell r="D66895">
            <v>3445</v>
          </cell>
        </row>
        <row r="66896">
          <cell r="C66896">
            <v>38</v>
          </cell>
          <cell r="D66896">
            <v>3445</v>
          </cell>
        </row>
        <row r="66897">
          <cell r="C66897">
            <v>38</v>
          </cell>
          <cell r="D66897">
            <v>3445</v>
          </cell>
        </row>
        <row r="66898">
          <cell r="C66898">
            <v>38</v>
          </cell>
          <cell r="D66898">
            <v>3445</v>
          </cell>
        </row>
        <row r="66899">
          <cell r="C66899">
            <v>38</v>
          </cell>
          <cell r="D66899">
            <v>3445</v>
          </cell>
        </row>
        <row r="66900">
          <cell r="C66900">
            <v>38</v>
          </cell>
          <cell r="D66900">
            <v>3445</v>
          </cell>
        </row>
        <row r="66901">
          <cell r="C66901">
            <v>38</v>
          </cell>
          <cell r="D66901">
            <v>3445</v>
          </cell>
        </row>
        <row r="66902">
          <cell r="C66902">
            <v>38</v>
          </cell>
          <cell r="D66902">
            <v>3445</v>
          </cell>
        </row>
        <row r="66903">
          <cell r="C66903">
            <v>38</v>
          </cell>
          <cell r="D66903">
            <v>3445</v>
          </cell>
        </row>
        <row r="66904">
          <cell r="C66904">
            <v>38</v>
          </cell>
          <cell r="D66904">
            <v>3445</v>
          </cell>
        </row>
        <row r="66905">
          <cell r="C66905">
            <v>38</v>
          </cell>
          <cell r="D66905">
            <v>3445</v>
          </cell>
        </row>
        <row r="66906">
          <cell r="C66906">
            <v>38</v>
          </cell>
          <cell r="D66906">
            <v>3445</v>
          </cell>
        </row>
        <row r="66907">
          <cell r="C66907">
            <v>38</v>
          </cell>
          <cell r="D66907">
            <v>3445</v>
          </cell>
        </row>
        <row r="66908">
          <cell r="C66908">
            <v>38</v>
          </cell>
          <cell r="D66908">
            <v>3445</v>
          </cell>
        </row>
        <row r="66909">
          <cell r="C66909">
            <v>38</v>
          </cell>
          <cell r="D66909">
            <v>3445</v>
          </cell>
        </row>
        <row r="66910">
          <cell r="C66910">
            <v>38</v>
          </cell>
          <cell r="D66910">
            <v>3445</v>
          </cell>
        </row>
        <row r="66911">
          <cell r="C66911">
            <v>38</v>
          </cell>
          <cell r="D66911">
            <v>3445</v>
          </cell>
        </row>
        <row r="66912">
          <cell r="C66912">
            <v>38</v>
          </cell>
          <cell r="D66912">
            <v>3445</v>
          </cell>
        </row>
        <row r="66913">
          <cell r="C66913">
            <v>38</v>
          </cell>
          <cell r="D66913">
            <v>3445</v>
          </cell>
        </row>
        <row r="66914">
          <cell r="C66914">
            <v>38</v>
          </cell>
          <cell r="D66914">
            <v>3445</v>
          </cell>
        </row>
        <row r="66915">
          <cell r="C66915">
            <v>38</v>
          </cell>
          <cell r="D66915">
            <v>3445</v>
          </cell>
        </row>
        <row r="66916">
          <cell r="C66916">
            <v>38</v>
          </cell>
          <cell r="D66916">
            <v>3445</v>
          </cell>
        </row>
        <row r="66917">
          <cell r="C66917">
            <v>38</v>
          </cell>
          <cell r="D66917">
            <v>3445</v>
          </cell>
        </row>
        <row r="66918">
          <cell r="C66918">
            <v>38</v>
          </cell>
          <cell r="D66918">
            <v>3445</v>
          </cell>
        </row>
        <row r="66919">
          <cell r="C66919">
            <v>38</v>
          </cell>
          <cell r="D66919">
            <v>3445</v>
          </cell>
        </row>
        <row r="66920">
          <cell r="C66920">
            <v>38</v>
          </cell>
          <cell r="D66920">
            <v>3445</v>
          </cell>
        </row>
        <row r="66921">
          <cell r="C66921">
            <v>38</v>
          </cell>
          <cell r="D66921">
            <v>3445</v>
          </cell>
        </row>
        <row r="66922">
          <cell r="C66922">
            <v>38</v>
          </cell>
          <cell r="D66922">
            <v>3445</v>
          </cell>
        </row>
        <row r="66923">
          <cell r="C66923">
            <v>38</v>
          </cell>
          <cell r="D66923">
            <v>3445</v>
          </cell>
        </row>
        <row r="66924">
          <cell r="C66924">
            <v>38</v>
          </cell>
          <cell r="D66924">
            <v>3445</v>
          </cell>
        </row>
        <row r="66925">
          <cell r="C66925">
            <v>38</v>
          </cell>
          <cell r="D66925">
            <v>3445</v>
          </cell>
        </row>
        <row r="66926">
          <cell r="C66926">
            <v>38</v>
          </cell>
          <cell r="D66926">
            <v>3445</v>
          </cell>
        </row>
        <row r="66927">
          <cell r="C66927">
            <v>38</v>
          </cell>
          <cell r="D66927">
            <v>3445</v>
          </cell>
        </row>
        <row r="66928">
          <cell r="C66928">
            <v>38</v>
          </cell>
          <cell r="D66928">
            <v>3445</v>
          </cell>
        </row>
        <row r="66929">
          <cell r="C66929">
            <v>38</v>
          </cell>
          <cell r="D66929">
            <v>3445</v>
          </cell>
        </row>
        <row r="66930">
          <cell r="C66930">
            <v>38</v>
          </cell>
          <cell r="D66930">
            <v>3445</v>
          </cell>
        </row>
        <row r="66931">
          <cell r="C66931">
            <v>38</v>
          </cell>
          <cell r="D66931">
            <v>3445</v>
          </cell>
        </row>
        <row r="66932">
          <cell r="C66932">
            <v>38</v>
          </cell>
          <cell r="D66932">
            <v>3445</v>
          </cell>
        </row>
        <row r="66933">
          <cell r="C66933">
            <v>38</v>
          </cell>
          <cell r="D66933">
            <v>3445</v>
          </cell>
        </row>
        <row r="66934">
          <cell r="C66934">
            <v>38</v>
          </cell>
          <cell r="D66934">
            <v>3445</v>
          </cell>
        </row>
        <row r="66935">
          <cell r="C66935">
            <v>38</v>
          </cell>
          <cell r="D66935">
            <v>3445</v>
          </cell>
        </row>
        <row r="66936">
          <cell r="C66936">
            <v>38</v>
          </cell>
          <cell r="D66936">
            <v>3445</v>
          </cell>
        </row>
        <row r="66937">
          <cell r="C66937">
            <v>38</v>
          </cell>
          <cell r="D66937">
            <v>3445</v>
          </cell>
        </row>
        <row r="66938">
          <cell r="C66938">
            <v>38</v>
          </cell>
          <cell r="D66938">
            <v>3445</v>
          </cell>
        </row>
        <row r="66939">
          <cell r="C66939">
            <v>38</v>
          </cell>
          <cell r="D66939">
            <v>3445</v>
          </cell>
        </row>
        <row r="66940">
          <cell r="C66940">
            <v>38</v>
          </cell>
          <cell r="D66940">
            <v>3445</v>
          </cell>
        </row>
        <row r="66941">
          <cell r="C66941">
            <v>38</v>
          </cell>
          <cell r="D66941">
            <v>3445</v>
          </cell>
        </row>
        <row r="66942">
          <cell r="C66942">
            <v>38</v>
          </cell>
          <cell r="D66942">
            <v>3445</v>
          </cell>
        </row>
        <row r="66943">
          <cell r="C66943">
            <v>38</v>
          </cell>
          <cell r="D66943">
            <v>3445</v>
          </cell>
        </row>
        <row r="66944">
          <cell r="C66944">
            <v>38</v>
          </cell>
          <cell r="D66944">
            <v>3445</v>
          </cell>
        </row>
        <row r="66945">
          <cell r="C66945">
            <v>38</v>
          </cell>
          <cell r="D66945">
            <v>3445</v>
          </cell>
        </row>
        <row r="66946">
          <cell r="C66946">
            <v>38</v>
          </cell>
          <cell r="D66946">
            <v>3445</v>
          </cell>
        </row>
        <row r="66947">
          <cell r="C66947">
            <v>38</v>
          </cell>
          <cell r="D66947">
            <v>3445</v>
          </cell>
        </row>
        <row r="66948">
          <cell r="C66948">
            <v>38</v>
          </cell>
          <cell r="D66948">
            <v>3445</v>
          </cell>
        </row>
        <row r="66949">
          <cell r="C66949">
            <v>38</v>
          </cell>
          <cell r="D66949">
            <v>3445</v>
          </cell>
        </row>
        <row r="66950">
          <cell r="C66950">
            <v>38</v>
          </cell>
          <cell r="D66950">
            <v>3445</v>
          </cell>
        </row>
        <row r="66951">
          <cell r="C66951">
            <v>38</v>
          </cell>
          <cell r="D66951">
            <v>3445</v>
          </cell>
        </row>
        <row r="66952">
          <cell r="C66952">
            <v>38</v>
          </cell>
          <cell r="D66952">
            <v>3445</v>
          </cell>
        </row>
        <row r="66953">
          <cell r="C66953">
            <v>38</v>
          </cell>
          <cell r="D66953">
            <v>3445</v>
          </cell>
        </row>
        <row r="66954">
          <cell r="C66954">
            <v>38</v>
          </cell>
          <cell r="D66954">
            <v>3445</v>
          </cell>
        </row>
        <row r="66955">
          <cell r="C66955">
            <v>38</v>
          </cell>
          <cell r="D66955">
            <v>3445</v>
          </cell>
        </row>
        <row r="66956">
          <cell r="C66956">
            <v>38</v>
          </cell>
          <cell r="D66956">
            <v>3445</v>
          </cell>
        </row>
        <row r="66957">
          <cell r="C66957">
            <v>38</v>
          </cell>
          <cell r="D66957">
            <v>3445</v>
          </cell>
        </row>
        <row r="66958">
          <cell r="C66958">
            <v>38</v>
          </cell>
          <cell r="D66958">
            <v>3445</v>
          </cell>
        </row>
        <row r="66959">
          <cell r="C66959">
            <v>38</v>
          </cell>
          <cell r="D66959">
            <v>3445</v>
          </cell>
        </row>
        <row r="66960">
          <cell r="C66960">
            <v>38</v>
          </cell>
          <cell r="D66960">
            <v>3445</v>
          </cell>
        </row>
        <row r="66961">
          <cell r="C66961">
            <v>38</v>
          </cell>
          <cell r="D66961">
            <v>3445</v>
          </cell>
        </row>
        <row r="66962">
          <cell r="C66962">
            <v>38</v>
          </cell>
          <cell r="D66962">
            <v>3445</v>
          </cell>
        </row>
        <row r="66963">
          <cell r="C66963">
            <v>38</v>
          </cell>
          <cell r="D66963">
            <v>3445</v>
          </cell>
        </row>
        <row r="66964">
          <cell r="C66964">
            <v>38</v>
          </cell>
          <cell r="D66964">
            <v>3445</v>
          </cell>
        </row>
        <row r="66965">
          <cell r="C66965">
            <v>38</v>
          </cell>
          <cell r="D66965">
            <v>3445</v>
          </cell>
        </row>
        <row r="66966">
          <cell r="C66966">
            <v>38</v>
          </cell>
          <cell r="D66966">
            <v>3445</v>
          </cell>
        </row>
        <row r="66967">
          <cell r="C66967">
            <v>38</v>
          </cell>
          <cell r="D66967">
            <v>3445</v>
          </cell>
        </row>
        <row r="66968">
          <cell r="C66968">
            <v>38</v>
          </cell>
          <cell r="D66968">
            <v>3445</v>
          </cell>
        </row>
        <row r="66969">
          <cell r="C66969">
            <v>38</v>
          </cell>
          <cell r="D66969">
            <v>3445</v>
          </cell>
        </row>
        <row r="66970">
          <cell r="C66970">
            <v>38</v>
          </cell>
          <cell r="D66970">
            <v>3445</v>
          </cell>
        </row>
        <row r="66971">
          <cell r="C66971">
            <v>38</v>
          </cell>
          <cell r="D66971">
            <v>3445</v>
          </cell>
        </row>
        <row r="66972">
          <cell r="C66972">
            <v>38</v>
          </cell>
          <cell r="D66972">
            <v>3445</v>
          </cell>
        </row>
        <row r="66973">
          <cell r="C66973">
            <v>38</v>
          </cell>
          <cell r="D66973">
            <v>3445</v>
          </cell>
        </row>
        <row r="66974">
          <cell r="C66974">
            <v>38</v>
          </cell>
          <cell r="D66974">
            <v>3445</v>
          </cell>
        </row>
        <row r="66975">
          <cell r="C66975">
            <v>38</v>
          </cell>
          <cell r="D66975">
            <v>3445</v>
          </cell>
        </row>
        <row r="66976">
          <cell r="C66976">
            <v>38</v>
          </cell>
          <cell r="D66976">
            <v>3445</v>
          </cell>
        </row>
        <row r="66977">
          <cell r="C66977">
            <v>38</v>
          </cell>
          <cell r="D66977">
            <v>3445</v>
          </cell>
        </row>
        <row r="66978">
          <cell r="C66978">
            <v>38</v>
          </cell>
          <cell r="D66978">
            <v>3445</v>
          </cell>
        </row>
        <row r="66979">
          <cell r="C66979">
            <v>38</v>
          </cell>
          <cell r="D66979">
            <v>3445</v>
          </cell>
        </row>
        <row r="66980">
          <cell r="C66980">
            <v>38</v>
          </cell>
          <cell r="D66980">
            <v>3445</v>
          </cell>
        </row>
        <row r="66981">
          <cell r="C66981">
            <v>38</v>
          </cell>
          <cell r="D66981">
            <v>3445</v>
          </cell>
        </row>
        <row r="66982">
          <cell r="C66982">
            <v>38</v>
          </cell>
          <cell r="D66982">
            <v>3445</v>
          </cell>
        </row>
        <row r="66983">
          <cell r="C66983">
            <v>38</v>
          </cell>
          <cell r="D66983">
            <v>3445</v>
          </cell>
        </row>
        <row r="66984">
          <cell r="C66984">
            <v>38</v>
          </cell>
          <cell r="D66984">
            <v>3445</v>
          </cell>
        </row>
        <row r="66985">
          <cell r="C66985">
            <v>38</v>
          </cell>
          <cell r="D66985">
            <v>3445</v>
          </cell>
        </row>
        <row r="66986">
          <cell r="C66986">
            <v>39</v>
          </cell>
          <cell r="D66986">
            <v>3445</v>
          </cell>
        </row>
        <row r="66987">
          <cell r="C66987">
            <v>39</v>
          </cell>
          <cell r="D66987">
            <v>3445</v>
          </cell>
        </row>
        <row r="66988">
          <cell r="C66988">
            <v>39</v>
          </cell>
          <cell r="D66988">
            <v>3445</v>
          </cell>
        </row>
        <row r="66989">
          <cell r="C66989">
            <v>39</v>
          </cell>
          <cell r="D66989">
            <v>3445</v>
          </cell>
        </row>
        <row r="66990">
          <cell r="C66990">
            <v>39</v>
          </cell>
          <cell r="D66990">
            <v>3445</v>
          </cell>
        </row>
        <row r="66991">
          <cell r="C66991">
            <v>39</v>
          </cell>
          <cell r="D66991">
            <v>3445</v>
          </cell>
        </row>
        <row r="66992">
          <cell r="C66992">
            <v>39</v>
          </cell>
          <cell r="D66992">
            <v>3445</v>
          </cell>
        </row>
        <row r="66993">
          <cell r="C66993">
            <v>39</v>
          </cell>
          <cell r="D66993">
            <v>3445</v>
          </cell>
        </row>
        <row r="66994">
          <cell r="C66994">
            <v>39</v>
          </cell>
          <cell r="D66994">
            <v>3445</v>
          </cell>
        </row>
        <row r="66995">
          <cell r="C66995">
            <v>39</v>
          </cell>
          <cell r="D66995">
            <v>3445</v>
          </cell>
        </row>
        <row r="66996">
          <cell r="C66996">
            <v>39</v>
          </cell>
          <cell r="D66996">
            <v>3445</v>
          </cell>
        </row>
        <row r="66997">
          <cell r="C66997">
            <v>39</v>
          </cell>
          <cell r="D66997">
            <v>3445</v>
          </cell>
        </row>
        <row r="66998">
          <cell r="C66998">
            <v>39</v>
          </cell>
          <cell r="D66998">
            <v>3445</v>
          </cell>
        </row>
        <row r="66999">
          <cell r="C66999">
            <v>39</v>
          </cell>
          <cell r="D66999">
            <v>3445</v>
          </cell>
        </row>
        <row r="67000">
          <cell r="C67000">
            <v>39</v>
          </cell>
          <cell r="D67000">
            <v>3445</v>
          </cell>
        </row>
        <row r="67001">
          <cell r="C67001">
            <v>39</v>
          </cell>
          <cell r="D67001">
            <v>3445</v>
          </cell>
        </row>
        <row r="67002">
          <cell r="C67002">
            <v>39</v>
          </cell>
          <cell r="D67002">
            <v>3445</v>
          </cell>
        </row>
        <row r="67003">
          <cell r="C67003">
            <v>39</v>
          </cell>
          <cell r="D67003">
            <v>3445</v>
          </cell>
        </row>
        <row r="67004">
          <cell r="C67004">
            <v>39</v>
          </cell>
          <cell r="D67004">
            <v>3445</v>
          </cell>
        </row>
        <row r="67005">
          <cell r="C67005">
            <v>39</v>
          </cell>
          <cell r="D67005">
            <v>3445</v>
          </cell>
        </row>
        <row r="67006">
          <cell r="C67006">
            <v>39</v>
          </cell>
          <cell r="D67006">
            <v>3445</v>
          </cell>
        </row>
        <row r="67007">
          <cell r="C67007">
            <v>39</v>
          </cell>
          <cell r="D67007">
            <v>3445</v>
          </cell>
        </row>
        <row r="67008">
          <cell r="C67008">
            <v>39</v>
          </cell>
          <cell r="D67008">
            <v>3445</v>
          </cell>
        </row>
        <row r="67009">
          <cell r="C67009">
            <v>39</v>
          </cell>
          <cell r="D67009">
            <v>3445</v>
          </cell>
        </row>
        <row r="67010">
          <cell r="C67010">
            <v>39</v>
          </cell>
          <cell r="D67010">
            <v>3445</v>
          </cell>
        </row>
        <row r="67011">
          <cell r="C67011">
            <v>39</v>
          </cell>
          <cell r="D67011">
            <v>3445</v>
          </cell>
        </row>
        <row r="67012">
          <cell r="C67012">
            <v>39</v>
          </cell>
          <cell r="D67012">
            <v>3445</v>
          </cell>
        </row>
        <row r="67013">
          <cell r="C67013">
            <v>39</v>
          </cell>
          <cell r="D67013">
            <v>3445</v>
          </cell>
        </row>
        <row r="67014">
          <cell r="C67014">
            <v>39</v>
          </cell>
          <cell r="D67014">
            <v>3445</v>
          </cell>
        </row>
        <row r="67015">
          <cell r="C67015">
            <v>39</v>
          </cell>
          <cell r="D67015">
            <v>3445</v>
          </cell>
        </row>
        <row r="67016">
          <cell r="C67016">
            <v>39</v>
          </cell>
          <cell r="D67016">
            <v>3445</v>
          </cell>
        </row>
        <row r="67017">
          <cell r="C67017">
            <v>39</v>
          </cell>
          <cell r="D67017">
            <v>3445</v>
          </cell>
        </row>
        <row r="67018">
          <cell r="C67018">
            <v>39</v>
          </cell>
          <cell r="D67018">
            <v>3445</v>
          </cell>
        </row>
        <row r="67019">
          <cell r="C67019">
            <v>39</v>
          </cell>
          <cell r="D67019">
            <v>3445</v>
          </cell>
        </row>
        <row r="67020">
          <cell r="C67020">
            <v>39</v>
          </cell>
          <cell r="D67020">
            <v>3445</v>
          </cell>
        </row>
        <row r="67021">
          <cell r="C67021">
            <v>39</v>
          </cell>
          <cell r="D67021">
            <v>3445</v>
          </cell>
        </row>
        <row r="67022">
          <cell r="C67022">
            <v>39</v>
          </cell>
          <cell r="D67022">
            <v>3445</v>
          </cell>
        </row>
        <row r="67023">
          <cell r="C67023">
            <v>39</v>
          </cell>
          <cell r="D67023">
            <v>3445</v>
          </cell>
        </row>
        <row r="67024">
          <cell r="C67024">
            <v>39</v>
          </cell>
          <cell r="D67024">
            <v>3445</v>
          </cell>
        </row>
        <row r="67025">
          <cell r="C67025">
            <v>39</v>
          </cell>
          <cell r="D67025">
            <v>3445</v>
          </cell>
        </row>
        <row r="67026">
          <cell r="C67026">
            <v>39</v>
          </cell>
          <cell r="D67026">
            <v>3445</v>
          </cell>
        </row>
        <row r="67027">
          <cell r="C67027">
            <v>39</v>
          </cell>
          <cell r="D67027">
            <v>3445</v>
          </cell>
        </row>
        <row r="67028">
          <cell r="C67028">
            <v>39</v>
          </cell>
          <cell r="D67028">
            <v>3445</v>
          </cell>
        </row>
        <row r="67029">
          <cell r="C67029">
            <v>39</v>
          </cell>
          <cell r="D67029">
            <v>3445</v>
          </cell>
        </row>
        <row r="67030">
          <cell r="C67030">
            <v>39</v>
          </cell>
          <cell r="D67030">
            <v>3445</v>
          </cell>
        </row>
        <row r="67031">
          <cell r="C67031">
            <v>39</v>
          </cell>
          <cell r="D67031">
            <v>3445</v>
          </cell>
        </row>
        <row r="67032">
          <cell r="C67032">
            <v>39</v>
          </cell>
          <cell r="D67032">
            <v>3445</v>
          </cell>
        </row>
        <row r="67033">
          <cell r="C67033">
            <v>39</v>
          </cell>
          <cell r="D67033">
            <v>3445</v>
          </cell>
        </row>
        <row r="67034">
          <cell r="C67034">
            <v>39</v>
          </cell>
          <cell r="D67034">
            <v>3445</v>
          </cell>
        </row>
        <row r="67035">
          <cell r="C67035">
            <v>39</v>
          </cell>
          <cell r="D67035">
            <v>3445</v>
          </cell>
        </row>
        <row r="67036">
          <cell r="C67036">
            <v>39</v>
          </cell>
          <cell r="D67036">
            <v>3445</v>
          </cell>
        </row>
        <row r="67037">
          <cell r="C67037">
            <v>39</v>
          </cell>
          <cell r="D67037">
            <v>3445</v>
          </cell>
        </row>
        <row r="67038">
          <cell r="C67038">
            <v>39</v>
          </cell>
          <cell r="D67038">
            <v>3445</v>
          </cell>
        </row>
        <row r="67039">
          <cell r="C67039">
            <v>39</v>
          </cell>
          <cell r="D67039">
            <v>3445</v>
          </cell>
        </row>
        <row r="67040">
          <cell r="C67040">
            <v>39</v>
          </cell>
          <cell r="D67040">
            <v>3445</v>
          </cell>
        </row>
        <row r="67041">
          <cell r="C67041">
            <v>39</v>
          </cell>
          <cell r="D67041">
            <v>3445</v>
          </cell>
        </row>
        <row r="67042">
          <cell r="C67042">
            <v>39</v>
          </cell>
          <cell r="D67042">
            <v>3445</v>
          </cell>
        </row>
        <row r="67043">
          <cell r="C67043">
            <v>39</v>
          </cell>
          <cell r="D67043">
            <v>3445</v>
          </cell>
        </row>
        <row r="67044">
          <cell r="C67044">
            <v>39</v>
          </cell>
          <cell r="D67044">
            <v>3445</v>
          </cell>
        </row>
        <row r="67045">
          <cell r="C67045">
            <v>39</v>
          </cell>
          <cell r="D67045">
            <v>3445</v>
          </cell>
        </row>
        <row r="67046">
          <cell r="C67046">
            <v>39</v>
          </cell>
          <cell r="D67046">
            <v>3445</v>
          </cell>
        </row>
        <row r="67047">
          <cell r="C67047">
            <v>39</v>
          </cell>
          <cell r="D67047">
            <v>3445</v>
          </cell>
        </row>
        <row r="67048">
          <cell r="C67048">
            <v>39</v>
          </cell>
          <cell r="D67048">
            <v>3445</v>
          </cell>
        </row>
        <row r="67049">
          <cell r="C67049">
            <v>39</v>
          </cell>
          <cell r="D67049">
            <v>3445</v>
          </cell>
        </row>
        <row r="67050">
          <cell r="C67050">
            <v>39</v>
          </cell>
          <cell r="D67050">
            <v>3445</v>
          </cell>
        </row>
        <row r="67051">
          <cell r="C67051">
            <v>39</v>
          </cell>
          <cell r="D67051">
            <v>3445</v>
          </cell>
        </row>
        <row r="67052">
          <cell r="C67052">
            <v>39</v>
          </cell>
          <cell r="D67052">
            <v>3445</v>
          </cell>
        </row>
        <row r="67053">
          <cell r="C67053">
            <v>39</v>
          </cell>
          <cell r="D67053">
            <v>3445</v>
          </cell>
        </row>
        <row r="67054">
          <cell r="C67054">
            <v>39</v>
          </cell>
          <cell r="D67054">
            <v>3445</v>
          </cell>
        </row>
        <row r="67055">
          <cell r="C67055">
            <v>39</v>
          </cell>
          <cell r="D67055">
            <v>3445</v>
          </cell>
        </row>
        <row r="67056">
          <cell r="C67056">
            <v>39</v>
          </cell>
          <cell r="D67056">
            <v>3445</v>
          </cell>
        </row>
        <row r="67057">
          <cell r="C67057">
            <v>39</v>
          </cell>
          <cell r="D67057">
            <v>3445</v>
          </cell>
        </row>
        <row r="67058">
          <cell r="C67058">
            <v>39</v>
          </cell>
          <cell r="D67058">
            <v>3445</v>
          </cell>
        </row>
        <row r="67059">
          <cell r="C67059">
            <v>39</v>
          </cell>
          <cell r="D67059">
            <v>3445</v>
          </cell>
        </row>
        <row r="67060">
          <cell r="C67060">
            <v>39</v>
          </cell>
          <cell r="D67060">
            <v>3445</v>
          </cell>
        </row>
        <row r="67061">
          <cell r="C67061">
            <v>39</v>
          </cell>
          <cell r="D67061">
            <v>3445</v>
          </cell>
        </row>
        <row r="67062">
          <cell r="C67062">
            <v>39</v>
          </cell>
          <cell r="D67062">
            <v>3445</v>
          </cell>
        </row>
        <row r="67063">
          <cell r="C67063">
            <v>39</v>
          </cell>
          <cell r="D67063">
            <v>3445</v>
          </cell>
        </row>
        <row r="67064">
          <cell r="C67064">
            <v>39</v>
          </cell>
          <cell r="D67064">
            <v>3445</v>
          </cell>
        </row>
        <row r="67065">
          <cell r="C67065">
            <v>39</v>
          </cell>
          <cell r="D67065">
            <v>3445</v>
          </cell>
        </row>
        <row r="67066">
          <cell r="C67066">
            <v>39</v>
          </cell>
          <cell r="D67066">
            <v>3445</v>
          </cell>
        </row>
        <row r="67067">
          <cell r="C67067">
            <v>39</v>
          </cell>
          <cell r="D67067">
            <v>3445</v>
          </cell>
        </row>
        <row r="67068">
          <cell r="C67068">
            <v>39</v>
          </cell>
          <cell r="D67068">
            <v>3445</v>
          </cell>
        </row>
        <row r="67069">
          <cell r="C67069">
            <v>39</v>
          </cell>
          <cell r="D67069">
            <v>3445</v>
          </cell>
        </row>
        <row r="67070">
          <cell r="C67070">
            <v>39</v>
          </cell>
          <cell r="D67070">
            <v>3445</v>
          </cell>
        </row>
        <row r="67071">
          <cell r="C67071">
            <v>39</v>
          </cell>
          <cell r="D67071">
            <v>3445</v>
          </cell>
        </row>
        <row r="67072">
          <cell r="C67072">
            <v>39</v>
          </cell>
          <cell r="D67072">
            <v>3445</v>
          </cell>
        </row>
        <row r="67073">
          <cell r="C67073">
            <v>39</v>
          </cell>
          <cell r="D67073">
            <v>3445</v>
          </cell>
        </row>
        <row r="67074">
          <cell r="C67074">
            <v>39</v>
          </cell>
          <cell r="D67074">
            <v>3445</v>
          </cell>
        </row>
        <row r="67075">
          <cell r="C67075">
            <v>39</v>
          </cell>
          <cell r="D67075">
            <v>3445</v>
          </cell>
        </row>
        <row r="67076">
          <cell r="C67076">
            <v>39</v>
          </cell>
          <cell r="D67076">
            <v>3445</v>
          </cell>
        </row>
        <row r="67077">
          <cell r="C67077">
            <v>39</v>
          </cell>
          <cell r="D67077">
            <v>3445</v>
          </cell>
        </row>
        <row r="67078">
          <cell r="C67078">
            <v>39</v>
          </cell>
          <cell r="D67078">
            <v>3445</v>
          </cell>
        </row>
        <row r="67079">
          <cell r="C67079">
            <v>39</v>
          </cell>
          <cell r="D67079">
            <v>3445</v>
          </cell>
        </row>
        <row r="67080">
          <cell r="C67080">
            <v>39</v>
          </cell>
          <cell r="D67080">
            <v>3445</v>
          </cell>
        </row>
        <row r="67081">
          <cell r="C67081">
            <v>39</v>
          </cell>
          <cell r="D67081">
            <v>3445</v>
          </cell>
        </row>
        <row r="67082">
          <cell r="C67082">
            <v>39</v>
          </cell>
          <cell r="D67082">
            <v>3445</v>
          </cell>
        </row>
        <row r="67083">
          <cell r="C67083">
            <v>39</v>
          </cell>
          <cell r="D67083">
            <v>3445</v>
          </cell>
        </row>
        <row r="67084">
          <cell r="C67084">
            <v>39</v>
          </cell>
          <cell r="D67084">
            <v>3445</v>
          </cell>
        </row>
        <row r="67085">
          <cell r="C67085">
            <v>39</v>
          </cell>
          <cell r="D67085">
            <v>3445</v>
          </cell>
        </row>
        <row r="67086">
          <cell r="C67086">
            <v>39</v>
          </cell>
          <cell r="D67086">
            <v>3445</v>
          </cell>
        </row>
        <row r="67087">
          <cell r="C67087">
            <v>39</v>
          </cell>
          <cell r="D67087">
            <v>3445</v>
          </cell>
        </row>
        <row r="67088">
          <cell r="C67088">
            <v>39</v>
          </cell>
          <cell r="D67088">
            <v>3445</v>
          </cell>
        </row>
        <row r="67089">
          <cell r="C67089">
            <v>39</v>
          </cell>
          <cell r="D67089">
            <v>3445</v>
          </cell>
        </row>
        <row r="67090">
          <cell r="C67090">
            <v>39</v>
          </cell>
          <cell r="D67090">
            <v>3445</v>
          </cell>
        </row>
        <row r="67091">
          <cell r="C67091">
            <v>39</v>
          </cell>
          <cell r="D67091">
            <v>3445</v>
          </cell>
        </row>
        <row r="67092">
          <cell r="C67092">
            <v>39</v>
          </cell>
          <cell r="D67092">
            <v>3445</v>
          </cell>
        </row>
        <row r="67093">
          <cell r="C67093">
            <v>39</v>
          </cell>
          <cell r="D67093">
            <v>3445</v>
          </cell>
        </row>
        <row r="67094">
          <cell r="C67094">
            <v>39</v>
          </cell>
          <cell r="D67094">
            <v>3445</v>
          </cell>
        </row>
        <row r="67095">
          <cell r="C67095">
            <v>39</v>
          </cell>
          <cell r="D67095">
            <v>3445</v>
          </cell>
        </row>
        <row r="67096">
          <cell r="C67096">
            <v>39</v>
          </cell>
          <cell r="D67096">
            <v>3445</v>
          </cell>
        </row>
        <row r="67097">
          <cell r="C67097">
            <v>39</v>
          </cell>
          <cell r="D67097">
            <v>3445</v>
          </cell>
        </row>
        <row r="67098">
          <cell r="C67098">
            <v>39</v>
          </cell>
          <cell r="D67098">
            <v>3445</v>
          </cell>
        </row>
        <row r="67099">
          <cell r="C67099">
            <v>39</v>
          </cell>
          <cell r="D67099">
            <v>3445</v>
          </cell>
        </row>
        <row r="67100">
          <cell r="C67100">
            <v>39</v>
          </cell>
          <cell r="D67100">
            <v>3445</v>
          </cell>
        </row>
        <row r="67101">
          <cell r="C67101">
            <v>39</v>
          </cell>
          <cell r="D67101">
            <v>3445</v>
          </cell>
        </row>
        <row r="67102">
          <cell r="C67102">
            <v>39</v>
          </cell>
          <cell r="D67102">
            <v>3445</v>
          </cell>
        </row>
        <row r="67103">
          <cell r="C67103">
            <v>39</v>
          </cell>
          <cell r="D67103">
            <v>3445</v>
          </cell>
        </row>
        <row r="67104">
          <cell r="C67104">
            <v>39</v>
          </cell>
          <cell r="D67104">
            <v>3445</v>
          </cell>
        </row>
        <row r="67105">
          <cell r="C67105">
            <v>39</v>
          </cell>
          <cell r="D67105">
            <v>3445</v>
          </cell>
        </row>
        <row r="67106">
          <cell r="C67106">
            <v>39</v>
          </cell>
          <cell r="D67106">
            <v>3445</v>
          </cell>
        </row>
        <row r="67107">
          <cell r="C67107">
            <v>39</v>
          </cell>
          <cell r="D67107">
            <v>3445</v>
          </cell>
        </row>
        <row r="67108">
          <cell r="C67108">
            <v>39</v>
          </cell>
          <cell r="D67108">
            <v>3445</v>
          </cell>
        </row>
        <row r="67109">
          <cell r="C67109">
            <v>39</v>
          </cell>
          <cell r="D67109">
            <v>3445</v>
          </cell>
        </row>
        <row r="67110">
          <cell r="C67110">
            <v>39</v>
          </cell>
          <cell r="D67110">
            <v>3445</v>
          </cell>
        </row>
        <row r="67111">
          <cell r="C67111">
            <v>39</v>
          </cell>
          <cell r="D67111">
            <v>3445</v>
          </cell>
        </row>
        <row r="67112">
          <cell r="C67112">
            <v>39</v>
          </cell>
          <cell r="D67112">
            <v>3445</v>
          </cell>
        </row>
        <row r="67113">
          <cell r="C67113">
            <v>39</v>
          </cell>
          <cell r="D67113">
            <v>3445</v>
          </cell>
        </row>
        <row r="67114">
          <cell r="C67114">
            <v>39</v>
          </cell>
          <cell r="D67114">
            <v>3445</v>
          </cell>
        </row>
        <row r="67115">
          <cell r="C67115">
            <v>39</v>
          </cell>
          <cell r="D67115">
            <v>3445</v>
          </cell>
        </row>
        <row r="67116">
          <cell r="C67116">
            <v>39</v>
          </cell>
          <cell r="D67116">
            <v>3445</v>
          </cell>
        </row>
        <row r="67117">
          <cell r="C67117">
            <v>39</v>
          </cell>
          <cell r="D67117">
            <v>3445</v>
          </cell>
        </row>
        <row r="67118">
          <cell r="C67118">
            <v>39</v>
          </cell>
          <cell r="D67118">
            <v>3445</v>
          </cell>
        </row>
        <row r="67119">
          <cell r="C67119">
            <v>39</v>
          </cell>
          <cell r="D67119">
            <v>3445</v>
          </cell>
        </row>
        <row r="67120">
          <cell r="C67120">
            <v>39</v>
          </cell>
          <cell r="D67120">
            <v>3445</v>
          </cell>
        </row>
        <row r="67121">
          <cell r="C67121">
            <v>39</v>
          </cell>
          <cell r="D67121">
            <v>3445</v>
          </cell>
        </row>
        <row r="67122">
          <cell r="C67122">
            <v>39</v>
          </cell>
          <cell r="D67122">
            <v>3445</v>
          </cell>
        </row>
        <row r="67123">
          <cell r="C67123">
            <v>39</v>
          </cell>
          <cell r="D67123">
            <v>3445</v>
          </cell>
        </row>
        <row r="67124">
          <cell r="C67124">
            <v>39</v>
          </cell>
          <cell r="D67124">
            <v>3445</v>
          </cell>
        </row>
        <row r="67125">
          <cell r="C67125">
            <v>39</v>
          </cell>
          <cell r="D67125">
            <v>3445</v>
          </cell>
        </row>
        <row r="67126">
          <cell r="C67126">
            <v>39</v>
          </cell>
          <cell r="D67126">
            <v>3445</v>
          </cell>
        </row>
        <row r="67127">
          <cell r="C67127">
            <v>39</v>
          </cell>
          <cell r="D67127">
            <v>3445</v>
          </cell>
        </row>
        <row r="67128">
          <cell r="C67128">
            <v>39</v>
          </cell>
          <cell r="D67128">
            <v>3445</v>
          </cell>
        </row>
        <row r="67129">
          <cell r="C67129">
            <v>39</v>
          </cell>
          <cell r="D67129">
            <v>3445</v>
          </cell>
        </row>
        <row r="67130">
          <cell r="C67130">
            <v>39</v>
          </cell>
          <cell r="D67130">
            <v>3445</v>
          </cell>
        </row>
        <row r="67131">
          <cell r="C67131">
            <v>39</v>
          </cell>
          <cell r="D67131">
            <v>3445</v>
          </cell>
        </row>
        <row r="67132">
          <cell r="C67132">
            <v>39</v>
          </cell>
          <cell r="D67132">
            <v>3445</v>
          </cell>
        </row>
        <row r="67133">
          <cell r="C67133">
            <v>39</v>
          </cell>
          <cell r="D67133">
            <v>3445</v>
          </cell>
        </row>
        <row r="67134">
          <cell r="C67134">
            <v>40</v>
          </cell>
          <cell r="D67134">
            <v>3445</v>
          </cell>
        </row>
        <row r="67135">
          <cell r="C67135">
            <v>40</v>
          </cell>
          <cell r="D67135">
            <v>3445</v>
          </cell>
        </row>
        <row r="67136">
          <cell r="C67136">
            <v>40</v>
          </cell>
          <cell r="D67136">
            <v>3445</v>
          </cell>
        </row>
        <row r="67137">
          <cell r="C67137">
            <v>40</v>
          </cell>
          <cell r="D67137">
            <v>3445</v>
          </cell>
        </row>
        <row r="67138">
          <cell r="C67138">
            <v>40</v>
          </cell>
          <cell r="D67138">
            <v>3445</v>
          </cell>
        </row>
        <row r="67139">
          <cell r="C67139">
            <v>40</v>
          </cell>
          <cell r="D67139">
            <v>3445</v>
          </cell>
        </row>
        <row r="67140">
          <cell r="C67140">
            <v>40</v>
          </cell>
          <cell r="D67140">
            <v>3445</v>
          </cell>
        </row>
        <row r="67141">
          <cell r="C67141">
            <v>40</v>
          </cell>
          <cell r="D67141">
            <v>3445</v>
          </cell>
        </row>
        <row r="67142">
          <cell r="C67142">
            <v>40</v>
          </cell>
          <cell r="D67142">
            <v>3445</v>
          </cell>
        </row>
        <row r="67143">
          <cell r="C67143">
            <v>40</v>
          </cell>
          <cell r="D67143">
            <v>3445</v>
          </cell>
        </row>
        <row r="67144">
          <cell r="C67144">
            <v>40</v>
          </cell>
          <cell r="D67144">
            <v>3445</v>
          </cell>
        </row>
        <row r="67145">
          <cell r="C67145">
            <v>40</v>
          </cell>
          <cell r="D67145">
            <v>3445</v>
          </cell>
        </row>
        <row r="67146">
          <cell r="C67146">
            <v>40</v>
          </cell>
          <cell r="D67146">
            <v>3445</v>
          </cell>
        </row>
        <row r="67147">
          <cell r="C67147">
            <v>40</v>
          </cell>
          <cell r="D67147">
            <v>3445</v>
          </cell>
        </row>
        <row r="67148">
          <cell r="C67148">
            <v>40</v>
          </cell>
          <cell r="D67148">
            <v>3445</v>
          </cell>
        </row>
        <row r="67149">
          <cell r="C67149">
            <v>40</v>
          </cell>
          <cell r="D67149">
            <v>3445</v>
          </cell>
        </row>
        <row r="67150">
          <cell r="C67150">
            <v>40</v>
          </cell>
          <cell r="D67150">
            <v>3445</v>
          </cell>
        </row>
        <row r="67151">
          <cell r="C67151">
            <v>40</v>
          </cell>
          <cell r="D67151">
            <v>3445</v>
          </cell>
        </row>
        <row r="67152">
          <cell r="C67152">
            <v>40</v>
          </cell>
          <cell r="D67152">
            <v>3445</v>
          </cell>
        </row>
        <row r="67153">
          <cell r="C67153">
            <v>40</v>
          </cell>
          <cell r="D67153">
            <v>3445</v>
          </cell>
        </row>
        <row r="67154">
          <cell r="C67154">
            <v>40</v>
          </cell>
          <cell r="D67154">
            <v>3445</v>
          </cell>
        </row>
        <row r="67155">
          <cell r="C67155">
            <v>40</v>
          </cell>
          <cell r="D67155">
            <v>3445</v>
          </cell>
        </row>
        <row r="67156">
          <cell r="C67156">
            <v>40</v>
          </cell>
          <cell r="D67156">
            <v>3445</v>
          </cell>
        </row>
        <row r="67157">
          <cell r="C67157">
            <v>40</v>
          </cell>
          <cell r="D67157">
            <v>3445</v>
          </cell>
        </row>
        <row r="67158">
          <cell r="C67158">
            <v>40</v>
          </cell>
          <cell r="D67158">
            <v>3445</v>
          </cell>
        </row>
        <row r="67159">
          <cell r="C67159">
            <v>40</v>
          </cell>
          <cell r="D67159">
            <v>3445</v>
          </cell>
        </row>
        <row r="67160">
          <cell r="C67160">
            <v>40</v>
          </cell>
          <cell r="D67160">
            <v>3445</v>
          </cell>
        </row>
        <row r="67161">
          <cell r="C67161">
            <v>40</v>
          </cell>
          <cell r="D67161">
            <v>3445</v>
          </cell>
        </row>
        <row r="67162">
          <cell r="C67162">
            <v>40</v>
          </cell>
          <cell r="D67162">
            <v>3445</v>
          </cell>
        </row>
        <row r="67163">
          <cell r="C67163">
            <v>40</v>
          </cell>
          <cell r="D67163">
            <v>3445</v>
          </cell>
        </row>
        <row r="67164">
          <cell r="C67164">
            <v>40</v>
          </cell>
          <cell r="D67164">
            <v>3445</v>
          </cell>
        </row>
        <row r="67165">
          <cell r="C67165">
            <v>40</v>
          </cell>
          <cell r="D67165">
            <v>3445</v>
          </cell>
        </row>
        <row r="67166">
          <cell r="C67166">
            <v>40</v>
          </cell>
          <cell r="D67166">
            <v>3445</v>
          </cell>
        </row>
        <row r="67167">
          <cell r="C67167">
            <v>40</v>
          </cell>
          <cell r="D67167">
            <v>3445</v>
          </cell>
        </row>
        <row r="67168">
          <cell r="C67168">
            <v>40</v>
          </cell>
          <cell r="D67168">
            <v>3445</v>
          </cell>
        </row>
        <row r="67169">
          <cell r="C67169">
            <v>40</v>
          </cell>
          <cell r="D67169">
            <v>3445</v>
          </cell>
        </row>
        <row r="67170">
          <cell r="C67170">
            <v>40</v>
          </cell>
          <cell r="D67170">
            <v>3445</v>
          </cell>
        </row>
        <row r="67171">
          <cell r="C67171">
            <v>40</v>
          </cell>
          <cell r="D67171">
            <v>3445</v>
          </cell>
        </row>
        <row r="67172">
          <cell r="C67172">
            <v>40</v>
          </cell>
          <cell r="D67172">
            <v>3445</v>
          </cell>
        </row>
        <row r="67173">
          <cell r="C67173">
            <v>40</v>
          </cell>
          <cell r="D67173">
            <v>3445</v>
          </cell>
        </row>
        <row r="67174">
          <cell r="C67174">
            <v>40</v>
          </cell>
          <cell r="D67174">
            <v>3445</v>
          </cell>
        </row>
        <row r="67175">
          <cell r="C67175">
            <v>40</v>
          </cell>
          <cell r="D67175">
            <v>3445</v>
          </cell>
        </row>
        <row r="67176">
          <cell r="C67176">
            <v>40</v>
          </cell>
          <cell r="D67176">
            <v>3445</v>
          </cell>
        </row>
        <row r="67177">
          <cell r="C67177">
            <v>40</v>
          </cell>
          <cell r="D67177">
            <v>3445</v>
          </cell>
        </row>
        <row r="67178">
          <cell r="C67178">
            <v>40</v>
          </cell>
          <cell r="D67178">
            <v>3445</v>
          </cell>
        </row>
        <row r="67179">
          <cell r="C67179">
            <v>40</v>
          </cell>
          <cell r="D67179">
            <v>3445</v>
          </cell>
        </row>
        <row r="67180">
          <cell r="C67180">
            <v>40</v>
          </cell>
          <cell r="D67180">
            <v>3445</v>
          </cell>
        </row>
        <row r="67181">
          <cell r="C67181">
            <v>40</v>
          </cell>
          <cell r="D67181">
            <v>3445</v>
          </cell>
        </row>
        <row r="67182">
          <cell r="C67182">
            <v>40</v>
          </cell>
          <cell r="D67182">
            <v>3445</v>
          </cell>
        </row>
        <row r="67183">
          <cell r="C67183">
            <v>40</v>
          </cell>
          <cell r="D67183">
            <v>3445</v>
          </cell>
        </row>
        <row r="67184">
          <cell r="C67184">
            <v>40</v>
          </cell>
          <cell r="D67184">
            <v>3445</v>
          </cell>
        </row>
        <row r="67185">
          <cell r="C67185">
            <v>40</v>
          </cell>
          <cell r="D67185">
            <v>3445</v>
          </cell>
        </row>
        <row r="67186">
          <cell r="C67186">
            <v>40</v>
          </cell>
          <cell r="D67186">
            <v>3445</v>
          </cell>
        </row>
        <row r="67187">
          <cell r="C67187">
            <v>40</v>
          </cell>
          <cell r="D67187">
            <v>3445</v>
          </cell>
        </row>
        <row r="67188">
          <cell r="C67188">
            <v>40</v>
          </cell>
          <cell r="D67188">
            <v>3445</v>
          </cell>
        </row>
        <row r="67189">
          <cell r="C67189">
            <v>40</v>
          </cell>
          <cell r="D67189">
            <v>3445</v>
          </cell>
        </row>
        <row r="67190">
          <cell r="C67190">
            <v>40</v>
          </cell>
          <cell r="D67190">
            <v>3445</v>
          </cell>
        </row>
        <row r="67191">
          <cell r="C67191">
            <v>40</v>
          </cell>
          <cell r="D67191">
            <v>3445</v>
          </cell>
        </row>
        <row r="67192">
          <cell r="C67192">
            <v>40</v>
          </cell>
          <cell r="D67192">
            <v>3445</v>
          </cell>
        </row>
        <row r="67193">
          <cell r="C67193">
            <v>40</v>
          </cell>
          <cell r="D67193">
            <v>3445</v>
          </cell>
        </row>
        <row r="67194">
          <cell r="C67194">
            <v>40</v>
          </cell>
          <cell r="D67194">
            <v>3445</v>
          </cell>
        </row>
        <row r="67195">
          <cell r="C67195">
            <v>40</v>
          </cell>
          <cell r="D67195">
            <v>3445</v>
          </cell>
        </row>
        <row r="67196">
          <cell r="C67196">
            <v>40</v>
          </cell>
          <cell r="D67196">
            <v>3445</v>
          </cell>
        </row>
        <row r="67197">
          <cell r="C67197">
            <v>40</v>
          </cell>
          <cell r="D67197">
            <v>3445</v>
          </cell>
        </row>
        <row r="67198">
          <cell r="C67198">
            <v>40</v>
          </cell>
          <cell r="D67198">
            <v>3445</v>
          </cell>
        </row>
        <row r="67199">
          <cell r="C67199">
            <v>40</v>
          </cell>
          <cell r="D67199">
            <v>3445</v>
          </cell>
        </row>
        <row r="67200">
          <cell r="C67200">
            <v>40</v>
          </cell>
          <cell r="D67200">
            <v>3445</v>
          </cell>
        </row>
        <row r="67201">
          <cell r="C67201">
            <v>40</v>
          </cell>
          <cell r="D67201">
            <v>3445</v>
          </cell>
        </row>
        <row r="67202">
          <cell r="C67202">
            <v>40</v>
          </cell>
          <cell r="D67202">
            <v>3445</v>
          </cell>
        </row>
        <row r="67203">
          <cell r="C67203">
            <v>40</v>
          </cell>
          <cell r="D67203">
            <v>3445</v>
          </cell>
        </row>
        <row r="67204">
          <cell r="C67204">
            <v>40</v>
          </cell>
          <cell r="D67204">
            <v>3445</v>
          </cell>
        </row>
        <row r="67205">
          <cell r="C67205">
            <v>40</v>
          </cell>
          <cell r="D67205">
            <v>3445</v>
          </cell>
        </row>
        <row r="67206">
          <cell r="C67206">
            <v>40</v>
          </cell>
          <cell r="D67206">
            <v>3445</v>
          </cell>
        </row>
        <row r="67207">
          <cell r="C67207">
            <v>40</v>
          </cell>
          <cell r="D67207">
            <v>3445</v>
          </cell>
        </row>
        <row r="67208">
          <cell r="C67208">
            <v>40</v>
          </cell>
          <cell r="D67208">
            <v>3445</v>
          </cell>
        </row>
        <row r="67209">
          <cell r="C67209">
            <v>40</v>
          </cell>
          <cell r="D67209">
            <v>3445</v>
          </cell>
        </row>
        <row r="67210">
          <cell r="C67210">
            <v>40</v>
          </cell>
          <cell r="D67210">
            <v>3445</v>
          </cell>
        </row>
        <row r="67211">
          <cell r="C67211">
            <v>40</v>
          </cell>
          <cell r="D67211">
            <v>3445</v>
          </cell>
        </row>
        <row r="67212">
          <cell r="C67212">
            <v>40</v>
          </cell>
          <cell r="D67212">
            <v>3445</v>
          </cell>
        </row>
        <row r="67213">
          <cell r="C67213">
            <v>40</v>
          </cell>
          <cell r="D67213">
            <v>3445</v>
          </cell>
        </row>
        <row r="67214">
          <cell r="C67214">
            <v>40</v>
          </cell>
          <cell r="D67214">
            <v>3445</v>
          </cell>
        </row>
        <row r="67215">
          <cell r="C67215">
            <v>40</v>
          </cell>
          <cell r="D67215">
            <v>3445</v>
          </cell>
        </row>
        <row r="67216">
          <cell r="C67216">
            <v>40</v>
          </cell>
          <cell r="D67216">
            <v>3445</v>
          </cell>
        </row>
        <row r="67217">
          <cell r="C67217">
            <v>40</v>
          </cell>
          <cell r="D67217">
            <v>3445</v>
          </cell>
        </row>
        <row r="67218">
          <cell r="C67218">
            <v>40</v>
          </cell>
          <cell r="D67218">
            <v>3445</v>
          </cell>
        </row>
        <row r="67219">
          <cell r="C67219">
            <v>40</v>
          </cell>
          <cell r="D67219">
            <v>3445</v>
          </cell>
        </row>
        <row r="67220">
          <cell r="C67220">
            <v>40</v>
          </cell>
          <cell r="D67220">
            <v>3445</v>
          </cell>
        </row>
        <row r="67221">
          <cell r="C67221">
            <v>40</v>
          </cell>
          <cell r="D67221">
            <v>3445</v>
          </cell>
        </row>
        <row r="67222">
          <cell r="C67222">
            <v>40</v>
          </cell>
          <cell r="D67222">
            <v>3445</v>
          </cell>
        </row>
        <row r="67223">
          <cell r="C67223">
            <v>40</v>
          </cell>
          <cell r="D67223">
            <v>3445</v>
          </cell>
        </row>
        <row r="67224">
          <cell r="C67224">
            <v>40</v>
          </cell>
          <cell r="D67224">
            <v>3445</v>
          </cell>
        </row>
        <row r="67225">
          <cell r="C67225">
            <v>40</v>
          </cell>
          <cell r="D67225">
            <v>3445</v>
          </cell>
        </row>
        <row r="67226">
          <cell r="C67226">
            <v>40</v>
          </cell>
          <cell r="D67226">
            <v>3445</v>
          </cell>
        </row>
        <row r="67227">
          <cell r="C67227">
            <v>40</v>
          </cell>
          <cell r="D67227">
            <v>3445</v>
          </cell>
        </row>
        <row r="67228">
          <cell r="C67228">
            <v>40</v>
          </cell>
          <cell r="D67228">
            <v>3445</v>
          </cell>
        </row>
        <row r="67229">
          <cell r="C67229">
            <v>40</v>
          </cell>
          <cell r="D67229">
            <v>3445</v>
          </cell>
        </row>
        <row r="67230">
          <cell r="C67230">
            <v>40</v>
          </cell>
          <cell r="D67230">
            <v>3445</v>
          </cell>
        </row>
        <row r="67231">
          <cell r="C67231">
            <v>40</v>
          </cell>
          <cell r="D67231">
            <v>3445</v>
          </cell>
        </row>
        <row r="67232">
          <cell r="C67232">
            <v>40</v>
          </cell>
          <cell r="D67232">
            <v>3445</v>
          </cell>
        </row>
        <row r="67233">
          <cell r="C67233">
            <v>40</v>
          </cell>
          <cell r="D67233">
            <v>3445</v>
          </cell>
        </row>
        <row r="67234">
          <cell r="C67234">
            <v>40</v>
          </cell>
          <cell r="D67234">
            <v>3445</v>
          </cell>
        </row>
        <row r="67235">
          <cell r="C67235">
            <v>40</v>
          </cell>
          <cell r="D67235">
            <v>3445</v>
          </cell>
        </row>
        <row r="67236">
          <cell r="C67236">
            <v>40</v>
          </cell>
          <cell r="D67236">
            <v>3445</v>
          </cell>
        </row>
        <row r="67237">
          <cell r="C67237">
            <v>40</v>
          </cell>
          <cell r="D67237">
            <v>3445</v>
          </cell>
        </row>
        <row r="67238">
          <cell r="C67238">
            <v>40</v>
          </cell>
          <cell r="D67238">
            <v>3445</v>
          </cell>
        </row>
        <row r="67239">
          <cell r="C67239">
            <v>40</v>
          </cell>
          <cell r="D67239">
            <v>3445</v>
          </cell>
        </row>
        <row r="67240">
          <cell r="C67240">
            <v>40</v>
          </cell>
          <cell r="D67240">
            <v>3445</v>
          </cell>
        </row>
        <row r="67241">
          <cell r="C67241">
            <v>40</v>
          </cell>
          <cell r="D67241">
            <v>3445</v>
          </cell>
        </row>
        <row r="67242">
          <cell r="C67242">
            <v>40</v>
          </cell>
          <cell r="D67242">
            <v>3445</v>
          </cell>
        </row>
        <row r="67243">
          <cell r="C67243">
            <v>40</v>
          </cell>
          <cell r="D67243">
            <v>3445</v>
          </cell>
        </row>
        <row r="67244">
          <cell r="C67244">
            <v>40</v>
          </cell>
          <cell r="D67244">
            <v>3445</v>
          </cell>
        </row>
        <row r="67245">
          <cell r="C67245">
            <v>40</v>
          </cell>
          <cell r="D67245">
            <v>3445</v>
          </cell>
        </row>
        <row r="67246">
          <cell r="C67246">
            <v>40</v>
          </cell>
          <cell r="D67246">
            <v>3445</v>
          </cell>
        </row>
        <row r="67247">
          <cell r="C67247">
            <v>40</v>
          </cell>
          <cell r="D67247">
            <v>3445</v>
          </cell>
        </row>
        <row r="67248">
          <cell r="C67248">
            <v>40</v>
          </cell>
          <cell r="D67248">
            <v>3445</v>
          </cell>
        </row>
        <row r="67249">
          <cell r="C67249">
            <v>40</v>
          </cell>
          <cell r="D67249">
            <v>3445</v>
          </cell>
        </row>
        <row r="67250">
          <cell r="C67250">
            <v>40</v>
          </cell>
          <cell r="D67250">
            <v>3445</v>
          </cell>
        </row>
        <row r="67251">
          <cell r="C67251">
            <v>40</v>
          </cell>
          <cell r="D67251">
            <v>3445</v>
          </cell>
        </row>
        <row r="67252">
          <cell r="C67252">
            <v>40</v>
          </cell>
          <cell r="D67252">
            <v>3445</v>
          </cell>
        </row>
        <row r="67253">
          <cell r="C67253">
            <v>40</v>
          </cell>
          <cell r="D67253">
            <v>3445</v>
          </cell>
        </row>
        <row r="67254">
          <cell r="C67254">
            <v>40</v>
          </cell>
          <cell r="D67254">
            <v>3445</v>
          </cell>
        </row>
        <row r="67255">
          <cell r="C67255">
            <v>40</v>
          </cell>
          <cell r="D67255">
            <v>3445</v>
          </cell>
        </row>
        <row r="67256">
          <cell r="C67256">
            <v>40</v>
          </cell>
          <cell r="D67256">
            <v>3445</v>
          </cell>
        </row>
        <row r="67257">
          <cell r="C67257">
            <v>40</v>
          </cell>
          <cell r="D67257">
            <v>3445</v>
          </cell>
        </row>
        <row r="67258">
          <cell r="C67258">
            <v>40</v>
          </cell>
          <cell r="D67258">
            <v>3445</v>
          </cell>
        </row>
        <row r="67259">
          <cell r="C67259">
            <v>40</v>
          </cell>
          <cell r="D67259">
            <v>3445</v>
          </cell>
        </row>
        <row r="67260">
          <cell r="C67260">
            <v>40</v>
          </cell>
          <cell r="D67260">
            <v>3445</v>
          </cell>
        </row>
        <row r="67261">
          <cell r="C67261">
            <v>40</v>
          </cell>
          <cell r="D67261">
            <v>3445</v>
          </cell>
        </row>
        <row r="67262">
          <cell r="C67262">
            <v>40</v>
          </cell>
          <cell r="D67262">
            <v>3445</v>
          </cell>
        </row>
        <row r="67263">
          <cell r="C67263">
            <v>40</v>
          </cell>
          <cell r="D67263">
            <v>3445</v>
          </cell>
        </row>
        <row r="67264">
          <cell r="C67264">
            <v>40</v>
          </cell>
          <cell r="D67264">
            <v>3445</v>
          </cell>
        </row>
        <row r="67265">
          <cell r="C67265">
            <v>40</v>
          </cell>
          <cell r="D67265">
            <v>3445</v>
          </cell>
        </row>
        <row r="67266">
          <cell r="C67266">
            <v>40</v>
          </cell>
          <cell r="D67266">
            <v>3445</v>
          </cell>
        </row>
        <row r="67267">
          <cell r="C67267">
            <v>40</v>
          </cell>
          <cell r="D67267">
            <v>3445</v>
          </cell>
        </row>
        <row r="67268">
          <cell r="C67268">
            <v>40</v>
          </cell>
          <cell r="D67268">
            <v>3445</v>
          </cell>
        </row>
        <row r="67269">
          <cell r="C67269">
            <v>40</v>
          </cell>
          <cell r="D67269">
            <v>3445</v>
          </cell>
        </row>
        <row r="67270">
          <cell r="C67270">
            <v>40</v>
          </cell>
          <cell r="D67270">
            <v>3445</v>
          </cell>
        </row>
        <row r="67271">
          <cell r="C67271">
            <v>40</v>
          </cell>
          <cell r="D67271">
            <v>3445</v>
          </cell>
        </row>
        <row r="67272">
          <cell r="C67272">
            <v>40</v>
          </cell>
          <cell r="D67272">
            <v>3445</v>
          </cell>
        </row>
        <row r="67273">
          <cell r="C67273">
            <v>40</v>
          </cell>
          <cell r="D67273">
            <v>3445</v>
          </cell>
        </row>
        <row r="67274">
          <cell r="C67274">
            <v>40</v>
          </cell>
          <cell r="D67274">
            <v>3445</v>
          </cell>
        </row>
        <row r="67275">
          <cell r="C67275">
            <v>40</v>
          </cell>
          <cell r="D67275">
            <v>3445</v>
          </cell>
        </row>
        <row r="67276">
          <cell r="C67276">
            <v>40</v>
          </cell>
          <cell r="D67276">
            <v>3445</v>
          </cell>
        </row>
        <row r="67277">
          <cell r="C67277">
            <v>40</v>
          </cell>
          <cell r="D67277">
            <v>3445</v>
          </cell>
        </row>
        <row r="67278">
          <cell r="C67278">
            <v>40</v>
          </cell>
          <cell r="D67278">
            <v>3445</v>
          </cell>
        </row>
        <row r="67279">
          <cell r="C67279">
            <v>40</v>
          </cell>
          <cell r="D67279">
            <v>3445</v>
          </cell>
        </row>
        <row r="67280">
          <cell r="C67280">
            <v>40</v>
          </cell>
          <cell r="D67280">
            <v>3445</v>
          </cell>
        </row>
        <row r="67281">
          <cell r="C67281">
            <v>40</v>
          </cell>
          <cell r="D67281">
            <v>3445</v>
          </cell>
        </row>
        <row r="67282">
          <cell r="C67282">
            <v>40</v>
          </cell>
          <cell r="D67282">
            <v>3445</v>
          </cell>
        </row>
        <row r="67283">
          <cell r="C67283">
            <v>40</v>
          </cell>
          <cell r="D67283">
            <v>3445</v>
          </cell>
        </row>
        <row r="67284">
          <cell r="C67284">
            <v>40</v>
          </cell>
          <cell r="D67284">
            <v>3445</v>
          </cell>
        </row>
        <row r="67285">
          <cell r="C67285">
            <v>40</v>
          </cell>
          <cell r="D67285">
            <v>3445</v>
          </cell>
        </row>
        <row r="67286">
          <cell r="C67286">
            <v>40</v>
          </cell>
          <cell r="D67286">
            <v>3445</v>
          </cell>
        </row>
        <row r="67287">
          <cell r="C67287">
            <v>40</v>
          </cell>
          <cell r="D67287">
            <v>3445</v>
          </cell>
        </row>
        <row r="67288">
          <cell r="C67288">
            <v>40</v>
          </cell>
          <cell r="D67288">
            <v>3445</v>
          </cell>
        </row>
        <row r="67289">
          <cell r="C67289">
            <v>40</v>
          </cell>
          <cell r="D67289">
            <v>3445</v>
          </cell>
        </row>
        <row r="67290">
          <cell r="C67290">
            <v>40</v>
          </cell>
          <cell r="D67290">
            <v>3445</v>
          </cell>
        </row>
        <row r="67291">
          <cell r="C67291">
            <v>40</v>
          </cell>
          <cell r="D67291">
            <v>3445</v>
          </cell>
        </row>
        <row r="67292">
          <cell r="C67292">
            <v>40</v>
          </cell>
          <cell r="D67292">
            <v>3445</v>
          </cell>
        </row>
        <row r="67293">
          <cell r="C67293">
            <v>40</v>
          </cell>
          <cell r="D67293">
            <v>3445</v>
          </cell>
        </row>
        <row r="67294">
          <cell r="C67294">
            <v>40</v>
          </cell>
          <cell r="D67294">
            <v>3445</v>
          </cell>
        </row>
        <row r="67295">
          <cell r="C67295">
            <v>40</v>
          </cell>
          <cell r="D67295">
            <v>3445</v>
          </cell>
        </row>
        <row r="67296">
          <cell r="C67296">
            <v>40</v>
          </cell>
          <cell r="D67296">
            <v>3445</v>
          </cell>
        </row>
        <row r="67297">
          <cell r="C67297">
            <v>40</v>
          </cell>
          <cell r="D67297">
            <v>3445</v>
          </cell>
        </row>
        <row r="67298">
          <cell r="C67298">
            <v>40</v>
          </cell>
          <cell r="D67298">
            <v>3445</v>
          </cell>
        </row>
        <row r="67299">
          <cell r="C67299">
            <v>40</v>
          </cell>
          <cell r="D67299">
            <v>3445</v>
          </cell>
        </row>
        <row r="67300">
          <cell r="C67300">
            <v>40</v>
          </cell>
          <cell r="D67300">
            <v>3445</v>
          </cell>
        </row>
        <row r="67301">
          <cell r="C67301">
            <v>40</v>
          </cell>
          <cell r="D67301">
            <v>3445</v>
          </cell>
        </row>
        <row r="67302">
          <cell r="C67302">
            <v>40</v>
          </cell>
          <cell r="D67302">
            <v>3445</v>
          </cell>
        </row>
        <row r="67303">
          <cell r="C67303">
            <v>40</v>
          </cell>
          <cell r="D67303">
            <v>3445</v>
          </cell>
        </row>
        <row r="67304">
          <cell r="C67304">
            <v>40</v>
          </cell>
          <cell r="D67304">
            <v>3445</v>
          </cell>
        </row>
        <row r="67305">
          <cell r="C67305">
            <v>40</v>
          </cell>
          <cell r="D67305">
            <v>3445</v>
          </cell>
        </row>
        <row r="67306">
          <cell r="C67306">
            <v>40</v>
          </cell>
          <cell r="D67306">
            <v>3445</v>
          </cell>
        </row>
        <row r="67307">
          <cell r="C67307">
            <v>40</v>
          </cell>
          <cell r="D67307">
            <v>3445</v>
          </cell>
        </row>
        <row r="67308">
          <cell r="C67308">
            <v>40</v>
          </cell>
          <cell r="D67308">
            <v>3445</v>
          </cell>
        </row>
        <row r="67309">
          <cell r="C67309">
            <v>40</v>
          </cell>
          <cell r="D67309">
            <v>3445</v>
          </cell>
        </row>
        <row r="67310">
          <cell r="C67310">
            <v>40</v>
          </cell>
          <cell r="D67310">
            <v>3445</v>
          </cell>
        </row>
        <row r="67311">
          <cell r="C67311">
            <v>40</v>
          </cell>
          <cell r="D67311">
            <v>3445</v>
          </cell>
        </row>
        <row r="67312">
          <cell r="C67312">
            <v>40</v>
          </cell>
          <cell r="D67312">
            <v>3445</v>
          </cell>
        </row>
        <row r="67313">
          <cell r="C67313">
            <v>40</v>
          </cell>
          <cell r="D67313">
            <v>3445</v>
          </cell>
        </row>
        <row r="67314">
          <cell r="C67314">
            <v>40</v>
          </cell>
          <cell r="D67314">
            <v>3445</v>
          </cell>
        </row>
        <row r="67315">
          <cell r="C67315">
            <v>40</v>
          </cell>
          <cell r="D67315">
            <v>3445</v>
          </cell>
        </row>
        <row r="67316">
          <cell r="C67316">
            <v>40</v>
          </cell>
          <cell r="D67316">
            <v>3445</v>
          </cell>
        </row>
        <row r="67317">
          <cell r="C67317">
            <v>40</v>
          </cell>
          <cell r="D67317">
            <v>3445</v>
          </cell>
        </row>
        <row r="67318">
          <cell r="C67318">
            <v>40</v>
          </cell>
          <cell r="D67318">
            <v>3445</v>
          </cell>
        </row>
        <row r="67319">
          <cell r="C67319">
            <v>40</v>
          </cell>
          <cell r="D67319">
            <v>3445</v>
          </cell>
        </row>
        <row r="67320">
          <cell r="C67320">
            <v>40</v>
          </cell>
          <cell r="D67320">
            <v>3445</v>
          </cell>
        </row>
        <row r="67321">
          <cell r="C67321">
            <v>40</v>
          </cell>
          <cell r="D67321">
            <v>3445</v>
          </cell>
        </row>
        <row r="67322">
          <cell r="C67322">
            <v>40</v>
          </cell>
          <cell r="D67322">
            <v>3445</v>
          </cell>
        </row>
        <row r="67323">
          <cell r="C67323">
            <v>40</v>
          </cell>
          <cell r="D67323">
            <v>3445</v>
          </cell>
        </row>
        <row r="67324">
          <cell r="C67324">
            <v>40</v>
          </cell>
          <cell r="D67324">
            <v>3445</v>
          </cell>
        </row>
        <row r="67325">
          <cell r="C67325">
            <v>40</v>
          </cell>
          <cell r="D67325">
            <v>3445</v>
          </cell>
        </row>
        <row r="67326">
          <cell r="C67326">
            <v>40</v>
          </cell>
          <cell r="D67326">
            <v>3445</v>
          </cell>
        </row>
        <row r="67327">
          <cell r="C67327">
            <v>40</v>
          </cell>
          <cell r="D67327">
            <v>3445</v>
          </cell>
        </row>
        <row r="67328">
          <cell r="C67328">
            <v>40</v>
          </cell>
          <cell r="D67328">
            <v>3445</v>
          </cell>
        </row>
        <row r="67329">
          <cell r="C67329">
            <v>40</v>
          </cell>
          <cell r="D67329">
            <v>3445</v>
          </cell>
        </row>
        <row r="67330">
          <cell r="C67330">
            <v>40</v>
          </cell>
          <cell r="D67330">
            <v>3445</v>
          </cell>
        </row>
        <row r="67331">
          <cell r="C67331">
            <v>40</v>
          </cell>
          <cell r="D67331">
            <v>3445</v>
          </cell>
        </row>
        <row r="67332">
          <cell r="C67332">
            <v>40</v>
          </cell>
          <cell r="D67332">
            <v>3445</v>
          </cell>
        </row>
        <row r="67333">
          <cell r="C67333">
            <v>40</v>
          </cell>
          <cell r="D67333">
            <v>3445</v>
          </cell>
        </row>
        <row r="67334">
          <cell r="C67334">
            <v>40</v>
          </cell>
          <cell r="D67334">
            <v>3445</v>
          </cell>
        </row>
        <row r="67335">
          <cell r="C67335">
            <v>40</v>
          </cell>
          <cell r="D67335">
            <v>3445</v>
          </cell>
        </row>
        <row r="67336">
          <cell r="C67336">
            <v>40</v>
          </cell>
          <cell r="D67336">
            <v>3445</v>
          </cell>
        </row>
        <row r="67337">
          <cell r="C67337">
            <v>40</v>
          </cell>
          <cell r="D67337">
            <v>3445</v>
          </cell>
        </row>
        <row r="67338">
          <cell r="C67338">
            <v>40</v>
          </cell>
          <cell r="D67338">
            <v>3445</v>
          </cell>
        </row>
        <row r="67339">
          <cell r="C67339">
            <v>40</v>
          </cell>
          <cell r="D67339">
            <v>3445</v>
          </cell>
        </row>
        <row r="67340">
          <cell r="C67340">
            <v>40</v>
          </cell>
          <cell r="D67340">
            <v>3445</v>
          </cell>
        </row>
        <row r="67341">
          <cell r="C67341">
            <v>40</v>
          </cell>
          <cell r="D67341">
            <v>3445</v>
          </cell>
        </row>
        <row r="67342">
          <cell r="C67342">
            <v>40</v>
          </cell>
          <cell r="D67342">
            <v>3445</v>
          </cell>
        </row>
        <row r="67343">
          <cell r="C67343">
            <v>40</v>
          </cell>
          <cell r="D67343">
            <v>3445</v>
          </cell>
        </row>
        <row r="67344">
          <cell r="C67344">
            <v>40</v>
          </cell>
          <cell r="D67344">
            <v>3445</v>
          </cell>
        </row>
        <row r="67345">
          <cell r="C67345">
            <v>40</v>
          </cell>
          <cell r="D67345">
            <v>3445</v>
          </cell>
        </row>
        <row r="67346">
          <cell r="C67346">
            <v>40</v>
          </cell>
          <cell r="D67346">
            <v>3445</v>
          </cell>
        </row>
        <row r="67347">
          <cell r="C67347">
            <v>40</v>
          </cell>
          <cell r="D67347">
            <v>3445</v>
          </cell>
        </row>
        <row r="67348">
          <cell r="C67348">
            <v>40</v>
          </cell>
          <cell r="D67348">
            <v>3445</v>
          </cell>
        </row>
        <row r="67349">
          <cell r="C67349">
            <v>40</v>
          </cell>
          <cell r="D67349">
            <v>3445</v>
          </cell>
        </row>
        <row r="67350">
          <cell r="C67350">
            <v>40</v>
          </cell>
          <cell r="D67350">
            <v>3445</v>
          </cell>
        </row>
        <row r="67351">
          <cell r="C67351">
            <v>40</v>
          </cell>
          <cell r="D67351">
            <v>3445</v>
          </cell>
        </row>
        <row r="67352">
          <cell r="C67352">
            <v>40</v>
          </cell>
          <cell r="D67352">
            <v>3445</v>
          </cell>
        </row>
        <row r="67353">
          <cell r="C67353">
            <v>40</v>
          </cell>
          <cell r="D67353">
            <v>3445</v>
          </cell>
        </row>
        <row r="67354">
          <cell r="C67354">
            <v>40</v>
          </cell>
          <cell r="D67354">
            <v>3445</v>
          </cell>
        </row>
        <row r="67355">
          <cell r="C67355">
            <v>40</v>
          </cell>
          <cell r="D67355">
            <v>3445</v>
          </cell>
        </row>
        <row r="67356">
          <cell r="C67356">
            <v>40</v>
          </cell>
          <cell r="D67356">
            <v>3445</v>
          </cell>
        </row>
        <row r="67357">
          <cell r="C67357">
            <v>40</v>
          </cell>
          <cell r="D67357">
            <v>3445</v>
          </cell>
        </row>
        <row r="67358">
          <cell r="C67358">
            <v>40</v>
          </cell>
          <cell r="D67358">
            <v>3445</v>
          </cell>
        </row>
        <row r="67359">
          <cell r="C67359">
            <v>40</v>
          </cell>
          <cell r="D67359">
            <v>3445</v>
          </cell>
        </row>
        <row r="67360">
          <cell r="C67360">
            <v>40</v>
          </cell>
          <cell r="D67360">
            <v>3445</v>
          </cell>
        </row>
        <row r="67361">
          <cell r="C67361">
            <v>40</v>
          </cell>
          <cell r="D67361">
            <v>3445</v>
          </cell>
        </row>
        <row r="67362">
          <cell r="C67362">
            <v>40</v>
          </cell>
          <cell r="D67362">
            <v>3445</v>
          </cell>
        </row>
        <row r="67363">
          <cell r="C67363">
            <v>40</v>
          </cell>
          <cell r="D67363">
            <v>3445</v>
          </cell>
        </row>
        <row r="67364">
          <cell r="C67364">
            <v>40</v>
          </cell>
          <cell r="D67364">
            <v>3445</v>
          </cell>
        </row>
        <row r="67365">
          <cell r="C67365">
            <v>40</v>
          </cell>
          <cell r="D67365">
            <v>3445</v>
          </cell>
        </row>
        <row r="67366">
          <cell r="C67366">
            <v>40</v>
          </cell>
          <cell r="D67366">
            <v>3445</v>
          </cell>
        </row>
        <row r="67367">
          <cell r="C67367">
            <v>40</v>
          </cell>
          <cell r="D67367">
            <v>3445</v>
          </cell>
        </row>
        <row r="67368">
          <cell r="C67368">
            <v>40</v>
          </cell>
          <cell r="D67368">
            <v>3445</v>
          </cell>
        </row>
        <row r="67369">
          <cell r="C67369">
            <v>40</v>
          </cell>
          <cell r="D67369">
            <v>3445</v>
          </cell>
        </row>
        <row r="67370">
          <cell r="C67370">
            <v>40</v>
          </cell>
          <cell r="D67370">
            <v>3445</v>
          </cell>
        </row>
        <row r="67371">
          <cell r="C67371">
            <v>40</v>
          </cell>
          <cell r="D67371">
            <v>3445</v>
          </cell>
        </row>
        <row r="67372">
          <cell r="C67372">
            <v>40</v>
          </cell>
          <cell r="D67372">
            <v>3445</v>
          </cell>
        </row>
        <row r="67373">
          <cell r="C67373">
            <v>40</v>
          </cell>
          <cell r="D67373">
            <v>3445</v>
          </cell>
        </row>
        <row r="67374">
          <cell r="C67374">
            <v>40</v>
          </cell>
          <cell r="D67374">
            <v>3445</v>
          </cell>
        </row>
        <row r="67375">
          <cell r="C67375">
            <v>40</v>
          </cell>
          <cell r="D67375">
            <v>3445</v>
          </cell>
        </row>
        <row r="67376">
          <cell r="C67376">
            <v>40</v>
          </cell>
          <cell r="D67376">
            <v>3445</v>
          </cell>
        </row>
        <row r="67377">
          <cell r="C67377">
            <v>40</v>
          </cell>
          <cell r="D67377">
            <v>3445</v>
          </cell>
        </row>
        <row r="67378">
          <cell r="C67378">
            <v>40</v>
          </cell>
          <cell r="D67378">
            <v>3445</v>
          </cell>
        </row>
        <row r="67379">
          <cell r="C67379">
            <v>40</v>
          </cell>
          <cell r="D67379">
            <v>3445</v>
          </cell>
        </row>
        <row r="67380">
          <cell r="C67380">
            <v>40</v>
          </cell>
          <cell r="D67380">
            <v>3445</v>
          </cell>
        </row>
        <row r="67381">
          <cell r="C67381">
            <v>40</v>
          </cell>
          <cell r="D67381">
            <v>3445</v>
          </cell>
        </row>
        <row r="67382">
          <cell r="C67382">
            <v>40</v>
          </cell>
          <cell r="D67382">
            <v>3445</v>
          </cell>
        </row>
        <row r="67383">
          <cell r="C67383">
            <v>40</v>
          </cell>
          <cell r="D67383">
            <v>3445</v>
          </cell>
        </row>
        <row r="67384">
          <cell r="C67384">
            <v>40</v>
          </cell>
          <cell r="D67384">
            <v>3445</v>
          </cell>
        </row>
        <row r="67385">
          <cell r="C67385">
            <v>40</v>
          </cell>
          <cell r="D67385">
            <v>3445</v>
          </cell>
        </row>
        <row r="67386">
          <cell r="C67386">
            <v>40</v>
          </cell>
          <cell r="D67386">
            <v>3445</v>
          </cell>
        </row>
        <row r="67387">
          <cell r="C67387">
            <v>40</v>
          </cell>
          <cell r="D67387">
            <v>3445</v>
          </cell>
        </row>
        <row r="67388">
          <cell r="C67388">
            <v>40</v>
          </cell>
          <cell r="D67388">
            <v>3445</v>
          </cell>
        </row>
        <row r="67389">
          <cell r="C67389">
            <v>40</v>
          </cell>
          <cell r="D67389">
            <v>3445</v>
          </cell>
        </row>
        <row r="67390">
          <cell r="C67390">
            <v>40</v>
          </cell>
          <cell r="D67390">
            <v>3445</v>
          </cell>
        </row>
        <row r="67391">
          <cell r="C67391">
            <v>40</v>
          </cell>
          <cell r="D67391">
            <v>3445</v>
          </cell>
        </row>
        <row r="67392">
          <cell r="C67392">
            <v>40</v>
          </cell>
          <cell r="D67392">
            <v>3445</v>
          </cell>
        </row>
        <row r="67393">
          <cell r="C67393">
            <v>40</v>
          </cell>
          <cell r="D67393">
            <v>3445</v>
          </cell>
        </row>
        <row r="67394">
          <cell r="C67394">
            <v>40</v>
          </cell>
          <cell r="D67394">
            <v>3445</v>
          </cell>
        </row>
        <row r="67395">
          <cell r="C67395">
            <v>40</v>
          </cell>
          <cell r="D67395">
            <v>3445</v>
          </cell>
        </row>
        <row r="67396">
          <cell r="C67396">
            <v>40</v>
          </cell>
          <cell r="D67396">
            <v>3445</v>
          </cell>
        </row>
        <row r="67397">
          <cell r="C67397">
            <v>40</v>
          </cell>
          <cell r="D67397">
            <v>3445</v>
          </cell>
        </row>
        <row r="67398">
          <cell r="C67398">
            <v>40</v>
          </cell>
          <cell r="D67398">
            <v>3445</v>
          </cell>
        </row>
        <row r="67399">
          <cell r="C67399">
            <v>40</v>
          </cell>
          <cell r="D67399">
            <v>3445</v>
          </cell>
        </row>
        <row r="67400">
          <cell r="C67400">
            <v>40</v>
          </cell>
          <cell r="D67400">
            <v>3445</v>
          </cell>
        </row>
        <row r="67401">
          <cell r="C67401">
            <v>40</v>
          </cell>
          <cell r="D67401">
            <v>3445</v>
          </cell>
        </row>
        <row r="67402">
          <cell r="C67402">
            <v>40</v>
          </cell>
          <cell r="D67402">
            <v>3445</v>
          </cell>
        </row>
        <row r="67403">
          <cell r="C67403">
            <v>40</v>
          </cell>
          <cell r="D67403">
            <v>3445</v>
          </cell>
        </row>
        <row r="67404">
          <cell r="C67404">
            <v>40</v>
          </cell>
          <cell r="D67404">
            <v>3445</v>
          </cell>
        </row>
        <row r="67405">
          <cell r="C67405">
            <v>40</v>
          </cell>
          <cell r="D67405">
            <v>3445</v>
          </cell>
        </row>
        <row r="67406">
          <cell r="C67406">
            <v>40</v>
          </cell>
          <cell r="D67406">
            <v>3445</v>
          </cell>
        </row>
        <row r="67407">
          <cell r="C67407">
            <v>40</v>
          </cell>
          <cell r="D67407">
            <v>3445</v>
          </cell>
        </row>
        <row r="67408">
          <cell r="C67408">
            <v>40</v>
          </cell>
          <cell r="D67408">
            <v>3445</v>
          </cell>
        </row>
        <row r="67409">
          <cell r="C67409">
            <v>40</v>
          </cell>
          <cell r="D67409">
            <v>3445</v>
          </cell>
        </row>
        <row r="67410">
          <cell r="C67410">
            <v>40</v>
          </cell>
          <cell r="D67410">
            <v>3445</v>
          </cell>
        </row>
        <row r="67411">
          <cell r="C67411">
            <v>40</v>
          </cell>
          <cell r="D67411">
            <v>3445</v>
          </cell>
        </row>
        <row r="67412">
          <cell r="C67412">
            <v>40</v>
          </cell>
          <cell r="D67412">
            <v>3445</v>
          </cell>
        </row>
        <row r="67413">
          <cell r="C67413">
            <v>40</v>
          </cell>
          <cell r="D67413">
            <v>3445</v>
          </cell>
        </row>
        <row r="67414">
          <cell r="C67414">
            <v>40</v>
          </cell>
          <cell r="D67414">
            <v>3445</v>
          </cell>
        </row>
        <row r="67415">
          <cell r="C67415">
            <v>40</v>
          </cell>
          <cell r="D67415">
            <v>3445</v>
          </cell>
        </row>
        <row r="67416">
          <cell r="C67416">
            <v>40</v>
          </cell>
          <cell r="D67416">
            <v>3445</v>
          </cell>
        </row>
        <row r="67417">
          <cell r="C67417">
            <v>40</v>
          </cell>
          <cell r="D67417">
            <v>3445</v>
          </cell>
        </row>
        <row r="67418">
          <cell r="C67418">
            <v>40</v>
          </cell>
          <cell r="D67418">
            <v>3445</v>
          </cell>
        </row>
        <row r="67419">
          <cell r="C67419">
            <v>40</v>
          </cell>
          <cell r="D67419">
            <v>3445</v>
          </cell>
        </row>
        <row r="67420">
          <cell r="C67420">
            <v>40</v>
          </cell>
          <cell r="D67420">
            <v>3445</v>
          </cell>
        </row>
        <row r="67421">
          <cell r="C67421">
            <v>40</v>
          </cell>
          <cell r="D67421">
            <v>3445</v>
          </cell>
        </row>
        <row r="67422">
          <cell r="C67422">
            <v>40</v>
          </cell>
          <cell r="D67422">
            <v>3445</v>
          </cell>
        </row>
        <row r="67423">
          <cell r="C67423">
            <v>40</v>
          </cell>
          <cell r="D67423">
            <v>3445</v>
          </cell>
        </row>
        <row r="67424">
          <cell r="C67424">
            <v>40</v>
          </cell>
          <cell r="D67424">
            <v>3445</v>
          </cell>
        </row>
        <row r="67425">
          <cell r="C67425">
            <v>40</v>
          </cell>
          <cell r="D67425">
            <v>3445</v>
          </cell>
        </row>
        <row r="67426">
          <cell r="C67426">
            <v>40</v>
          </cell>
          <cell r="D67426">
            <v>3445</v>
          </cell>
        </row>
        <row r="67427">
          <cell r="C67427">
            <v>40</v>
          </cell>
          <cell r="D67427">
            <v>3445</v>
          </cell>
        </row>
        <row r="67428">
          <cell r="C67428">
            <v>40</v>
          </cell>
          <cell r="D67428">
            <v>3445</v>
          </cell>
        </row>
        <row r="67429">
          <cell r="C67429">
            <v>40</v>
          </cell>
          <cell r="D67429">
            <v>3445</v>
          </cell>
        </row>
        <row r="67430">
          <cell r="C67430">
            <v>40</v>
          </cell>
          <cell r="D67430">
            <v>3445</v>
          </cell>
        </row>
        <row r="67431">
          <cell r="C67431">
            <v>40</v>
          </cell>
          <cell r="D67431">
            <v>3445</v>
          </cell>
        </row>
        <row r="67432">
          <cell r="C67432">
            <v>40</v>
          </cell>
          <cell r="D67432">
            <v>3445</v>
          </cell>
        </row>
        <row r="67433">
          <cell r="C67433">
            <v>40</v>
          </cell>
          <cell r="D67433">
            <v>3445</v>
          </cell>
        </row>
        <row r="67434">
          <cell r="C67434">
            <v>40</v>
          </cell>
          <cell r="D67434">
            <v>3445</v>
          </cell>
        </row>
        <row r="67435">
          <cell r="C67435">
            <v>40</v>
          </cell>
          <cell r="D67435">
            <v>3445</v>
          </cell>
        </row>
        <row r="67436">
          <cell r="C67436">
            <v>40</v>
          </cell>
          <cell r="D67436">
            <v>3445</v>
          </cell>
        </row>
        <row r="67437">
          <cell r="C67437">
            <v>40</v>
          </cell>
          <cell r="D67437">
            <v>3445</v>
          </cell>
        </row>
        <row r="67438">
          <cell r="C67438">
            <v>40</v>
          </cell>
          <cell r="D67438">
            <v>3445</v>
          </cell>
        </row>
        <row r="67439">
          <cell r="C67439">
            <v>40</v>
          </cell>
          <cell r="D67439">
            <v>3445</v>
          </cell>
        </row>
        <row r="67440">
          <cell r="C67440">
            <v>40</v>
          </cell>
          <cell r="D67440">
            <v>3445</v>
          </cell>
        </row>
        <row r="67441">
          <cell r="C67441">
            <v>40</v>
          </cell>
          <cell r="D67441">
            <v>3445</v>
          </cell>
        </row>
        <row r="67442">
          <cell r="C67442">
            <v>40</v>
          </cell>
          <cell r="D67442">
            <v>3445</v>
          </cell>
        </row>
        <row r="67443">
          <cell r="C67443">
            <v>40</v>
          </cell>
          <cell r="D67443">
            <v>3445</v>
          </cell>
        </row>
        <row r="67444">
          <cell r="C67444">
            <v>40</v>
          </cell>
          <cell r="D67444">
            <v>3445</v>
          </cell>
        </row>
        <row r="67445">
          <cell r="C67445">
            <v>40</v>
          </cell>
          <cell r="D67445">
            <v>3445</v>
          </cell>
        </row>
        <row r="67446">
          <cell r="C67446">
            <v>40</v>
          </cell>
          <cell r="D67446">
            <v>3445</v>
          </cell>
        </row>
        <row r="67447">
          <cell r="C67447">
            <v>40</v>
          </cell>
          <cell r="D67447">
            <v>3445</v>
          </cell>
        </row>
        <row r="67448">
          <cell r="C67448">
            <v>40</v>
          </cell>
          <cell r="D67448">
            <v>3445</v>
          </cell>
        </row>
        <row r="67449">
          <cell r="C67449">
            <v>40</v>
          </cell>
          <cell r="D67449">
            <v>3445</v>
          </cell>
        </row>
        <row r="67450">
          <cell r="C67450">
            <v>40</v>
          </cell>
          <cell r="D67450">
            <v>3445</v>
          </cell>
        </row>
        <row r="67451">
          <cell r="C67451">
            <v>40</v>
          </cell>
          <cell r="D67451">
            <v>3445</v>
          </cell>
        </row>
        <row r="67452">
          <cell r="C67452">
            <v>40</v>
          </cell>
          <cell r="D67452">
            <v>3445</v>
          </cell>
        </row>
        <row r="67453">
          <cell r="C67453">
            <v>40</v>
          </cell>
          <cell r="D67453">
            <v>3445</v>
          </cell>
        </row>
        <row r="67454">
          <cell r="C67454">
            <v>40</v>
          </cell>
          <cell r="D67454">
            <v>3445</v>
          </cell>
        </row>
        <row r="67455">
          <cell r="C67455">
            <v>40</v>
          </cell>
          <cell r="D67455">
            <v>3445</v>
          </cell>
        </row>
        <row r="67456">
          <cell r="C67456">
            <v>40</v>
          </cell>
          <cell r="D67456">
            <v>3445</v>
          </cell>
        </row>
        <row r="67457">
          <cell r="C67457">
            <v>40</v>
          </cell>
          <cell r="D67457">
            <v>3445</v>
          </cell>
        </row>
        <row r="67458">
          <cell r="C67458">
            <v>40</v>
          </cell>
          <cell r="D67458">
            <v>3445</v>
          </cell>
        </row>
        <row r="67459">
          <cell r="C67459">
            <v>40</v>
          </cell>
          <cell r="D67459">
            <v>3445</v>
          </cell>
        </row>
        <row r="67460">
          <cell r="C67460">
            <v>40</v>
          </cell>
          <cell r="D67460">
            <v>3445</v>
          </cell>
        </row>
        <row r="67461">
          <cell r="C67461">
            <v>40</v>
          </cell>
          <cell r="D67461">
            <v>3445</v>
          </cell>
        </row>
        <row r="67462">
          <cell r="C67462">
            <v>40</v>
          </cell>
          <cell r="D67462">
            <v>3445</v>
          </cell>
        </row>
        <row r="67463">
          <cell r="C67463">
            <v>40</v>
          </cell>
          <cell r="D67463">
            <v>3445</v>
          </cell>
        </row>
        <row r="67464">
          <cell r="C67464">
            <v>40</v>
          </cell>
          <cell r="D67464">
            <v>3445</v>
          </cell>
        </row>
        <row r="67465">
          <cell r="C67465">
            <v>40</v>
          </cell>
          <cell r="D67465">
            <v>3445</v>
          </cell>
        </row>
        <row r="67466">
          <cell r="C67466">
            <v>40</v>
          </cell>
          <cell r="D67466">
            <v>3445</v>
          </cell>
        </row>
        <row r="67467">
          <cell r="C67467">
            <v>40</v>
          </cell>
          <cell r="D67467">
            <v>3445</v>
          </cell>
        </row>
        <row r="67468">
          <cell r="C67468">
            <v>40</v>
          </cell>
          <cell r="D67468">
            <v>3445</v>
          </cell>
        </row>
        <row r="67469">
          <cell r="C67469">
            <v>40</v>
          </cell>
          <cell r="D67469">
            <v>3445</v>
          </cell>
        </row>
        <row r="67470">
          <cell r="C67470">
            <v>40</v>
          </cell>
          <cell r="D67470">
            <v>3445</v>
          </cell>
        </row>
        <row r="67471">
          <cell r="C67471">
            <v>40</v>
          </cell>
          <cell r="D67471">
            <v>3445</v>
          </cell>
        </row>
        <row r="67472">
          <cell r="C67472">
            <v>40</v>
          </cell>
          <cell r="D67472">
            <v>3445</v>
          </cell>
        </row>
        <row r="67473">
          <cell r="C67473">
            <v>40</v>
          </cell>
          <cell r="D67473">
            <v>3445</v>
          </cell>
        </row>
        <row r="67474">
          <cell r="C67474">
            <v>40</v>
          </cell>
          <cell r="D67474">
            <v>3445</v>
          </cell>
        </row>
        <row r="67475">
          <cell r="C67475">
            <v>40</v>
          </cell>
          <cell r="D67475">
            <v>3445</v>
          </cell>
        </row>
        <row r="67476">
          <cell r="C67476">
            <v>40</v>
          </cell>
          <cell r="D67476">
            <v>3445</v>
          </cell>
        </row>
        <row r="67477">
          <cell r="C67477">
            <v>40</v>
          </cell>
          <cell r="D67477">
            <v>3445</v>
          </cell>
        </row>
        <row r="67478">
          <cell r="C67478">
            <v>40</v>
          </cell>
          <cell r="D67478">
            <v>3445</v>
          </cell>
        </row>
        <row r="67479">
          <cell r="C67479">
            <v>40</v>
          </cell>
          <cell r="D67479">
            <v>3445</v>
          </cell>
        </row>
        <row r="67480">
          <cell r="C67480">
            <v>40</v>
          </cell>
          <cell r="D67480">
            <v>3445</v>
          </cell>
        </row>
        <row r="67481">
          <cell r="C67481">
            <v>40</v>
          </cell>
          <cell r="D67481">
            <v>3445</v>
          </cell>
        </row>
        <row r="67482">
          <cell r="C67482">
            <v>40</v>
          </cell>
          <cell r="D67482">
            <v>3445</v>
          </cell>
        </row>
        <row r="67483">
          <cell r="C67483">
            <v>40</v>
          </cell>
          <cell r="D67483">
            <v>3445</v>
          </cell>
        </row>
        <row r="67484">
          <cell r="C67484">
            <v>40</v>
          </cell>
          <cell r="D67484">
            <v>3445</v>
          </cell>
        </row>
        <row r="67485">
          <cell r="C67485">
            <v>40</v>
          </cell>
          <cell r="D67485">
            <v>3445</v>
          </cell>
        </row>
        <row r="67486">
          <cell r="C67486">
            <v>40</v>
          </cell>
          <cell r="D67486">
            <v>3445</v>
          </cell>
        </row>
        <row r="67487">
          <cell r="C67487">
            <v>40</v>
          </cell>
          <cell r="D67487">
            <v>3445</v>
          </cell>
        </row>
        <row r="67488">
          <cell r="C67488">
            <v>40</v>
          </cell>
          <cell r="D67488">
            <v>3445</v>
          </cell>
        </row>
        <row r="67489">
          <cell r="C67489">
            <v>40</v>
          </cell>
          <cell r="D67489">
            <v>3445</v>
          </cell>
        </row>
        <row r="67490">
          <cell r="C67490">
            <v>40</v>
          </cell>
          <cell r="D67490">
            <v>3445</v>
          </cell>
        </row>
        <row r="67491">
          <cell r="C67491">
            <v>40</v>
          </cell>
          <cell r="D67491">
            <v>3445</v>
          </cell>
        </row>
        <row r="67492">
          <cell r="C67492">
            <v>40</v>
          </cell>
          <cell r="D67492">
            <v>3445</v>
          </cell>
        </row>
        <row r="67493">
          <cell r="C67493">
            <v>40</v>
          </cell>
          <cell r="D67493">
            <v>3445</v>
          </cell>
        </row>
        <row r="67494">
          <cell r="C67494">
            <v>40</v>
          </cell>
          <cell r="D67494">
            <v>3445</v>
          </cell>
        </row>
        <row r="67495">
          <cell r="C67495">
            <v>40</v>
          </cell>
          <cell r="D67495">
            <v>3445</v>
          </cell>
        </row>
        <row r="67496">
          <cell r="C67496">
            <v>40</v>
          </cell>
          <cell r="D67496">
            <v>3445</v>
          </cell>
        </row>
        <row r="67497">
          <cell r="C67497">
            <v>40</v>
          </cell>
          <cell r="D67497">
            <v>3445</v>
          </cell>
        </row>
        <row r="67498">
          <cell r="C67498">
            <v>40</v>
          </cell>
          <cell r="D67498">
            <v>3445</v>
          </cell>
        </row>
        <row r="67499">
          <cell r="C67499">
            <v>40</v>
          </cell>
          <cell r="D67499">
            <v>3445</v>
          </cell>
        </row>
        <row r="67500">
          <cell r="C67500">
            <v>40</v>
          </cell>
          <cell r="D67500">
            <v>3445</v>
          </cell>
        </row>
        <row r="67501">
          <cell r="C67501">
            <v>40</v>
          </cell>
          <cell r="D67501">
            <v>3445</v>
          </cell>
        </row>
        <row r="67502">
          <cell r="C67502">
            <v>40</v>
          </cell>
          <cell r="D67502">
            <v>3445</v>
          </cell>
        </row>
        <row r="67503">
          <cell r="C67503">
            <v>40</v>
          </cell>
          <cell r="D67503">
            <v>3445</v>
          </cell>
        </row>
        <row r="67504">
          <cell r="C67504">
            <v>40</v>
          </cell>
          <cell r="D67504">
            <v>3445</v>
          </cell>
        </row>
        <row r="67505">
          <cell r="C67505">
            <v>40</v>
          </cell>
          <cell r="D67505">
            <v>3445</v>
          </cell>
        </row>
        <row r="67506">
          <cell r="C67506">
            <v>40</v>
          </cell>
          <cell r="D67506">
            <v>3445</v>
          </cell>
        </row>
        <row r="67507">
          <cell r="C67507">
            <v>40</v>
          </cell>
          <cell r="D67507">
            <v>3445</v>
          </cell>
        </row>
        <row r="67508">
          <cell r="C67508">
            <v>40</v>
          </cell>
          <cell r="D67508">
            <v>3445</v>
          </cell>
        </row>
        <row r="67509">
          <cell r="C67509">
            <v>40</v>
          </cell>
          <cell r="D67509">
            <v>3445</v>
          </cell>
        </row>
        <row r="67510">
          <cell r="C67510">
            <v>40</v>
          </cell>
          <cell r="D67510">
            <v>3445</v>
          </cell>
        </row>
        <row r="67511">
          <cell r="C67511">
            <v>40</v>
          </cell>
          <cell r="D67511">
            <v>3445</v>
          </cell>
        </row>
        <row r="67512">
          <cell r="C67512">
            <v>40</v>
          </cell>
          <cell r="D67512">
            <v>3445</v>
          </cell>
        </row>
        <row r="67513">
          <cell r="C67513">
            <v>40</v>
          </cell>
          <cell r="D67513">
            <v>3445</v>
          </cell>
        </row>
        <row r="67514">
          <cell r="C67514">
            <v>40</v>
          </cell>
          <cell r="D67514">
            <v>3445</v>
          </cell>
        </row>
        <row r="67515">
          <cell r="C67515">
            <v>40</v>
          </cell>
          <cell r="D67515">
            <v>3445</v>
          </cell>
        </row>
        <row r="67516">
          <cell r="C67516">
            <v>40</v>
          </cell>
          <cell r="D67516">
            <v>3445</v>
          </cell>
        </row>
        <row r="67517">
          <cell r="C67517">
            <v>40</v>
          </cell>
          <cell r="D67517">
            <v>3445</v>
          </cell>
        </row>
        <row r="67518">
          <cell r="C67518">
            <v>40</v>
          </cell>
          <cell r="D67518">
            <v>3445</v>
          </cell>
        </row>
        <row r="67519">
          <cell r="C67519">
            <v>40</v>
          </cell>
          <cell r="D67519">
            <v>3445</v>
          </cell>
        </row>
        <row r="67520">
          <cell r="C67520">
            <v>40</v>
          </cell>
          <cell r="D67520">
            <v>3445</v>
          </cell>
        </row>
        <row r="67521">
          <cell r="C67521">
            <v>40</v>
          </cell>
          <cell r="D67521">
            <v>3445</v>
          </cell>
        </row>
        <row r="67522">
          <cell r="C67522">
            <v>40</v>
          </cell>
          <cell r="D67522">
            <v>3445</v>
          </cell>
        </row>
        <row r="67523">
          <cell r="C67523">
            <v>40</v>
          </cell>
          <cell r="D67523">
            <v>3445</v>
          </cell>
        </row>
        <row r="67524">
          <cell r="C67524">
            <v>40</v>
          </cell>
          <cell r="D67524">
            <v>3445</v>
          </cell>
        </row>
        <row r="67525">
          <cell r="C67525">
            <v>40</v>
          </cell>
          <cell r="D67525">
            <v>3445</v>
          </cell>
        </row>
        <row r="67526">
          <cell r="C67526">
            <v>40</v>
          </cell>
          <cell r="D67526">
            <v>3445</v>
          </cell>
        </row>
        <row r="67527">
          <cell r="C67527">
            <v>40</v>
          </cell>
          <cell r="D67527">
            <v>3445</v>
          </cell>
        </row>
        <row r="67528">
          <cell r="C67528">
            <v>40</v>
          </cell>
          <cell r="D67528">
            <v>3445</v>
          </cell>
        </row>
        <row r="67529">
          <cell r="C67529">
            <v>40</v>
          </cell>
          <cell r="D67529">
            <v>3445</v>
          </cell>
        </row>
        <row r="67530">
          <cell r="C67530">
            <v>40</v>
          </cell>
          <cell r="D67530">
            <v>3445</v>
          </cell>
        </row>
        <row r="67531">
          <cell r="C67531">
            <v>40</v>
          </cell>
          <cell r="D67531">
            <v>3445</v>
          </cell>
        </row>
        <row r="67532">
          <cell r="C67532">
            <v>40</v>
          </cell>
          <cell r="D67532">
            <v>3445</v>
          </cell>
        </row>
        <row r="67533">
          <cell r="C67533">
            <v>40</v>
          </cell>
          <cell r="D67533">
            <v>3445</v>
          </cell>
        </row>
        <row r="67534">
          <cell r="C67534">
            <v>40</v>
          </cell>
          <cell r="D67534">
            <v>3445</v>
          </cell>
        </row>
        <row r="67535">
          <cell r="C67535">
            <v>40</v>
          </cell>
          <cell r="D67535">
            <v>3445</v>
          </cell>
        </row>
        <row r="67536">
          <cell r="C67536">
            <v>40</v>
          </cell>
          <cell r="D67536">
            <v>3445</v>
          </cell>
        </row>
        <row r="67537">
          <cell r="C67537">
            <v>40</v>
          </cell>
          <cell r="D67537">
            <v>3445</v>
          </cell>
        </row>
        <row r="67538">
          <cell r="C67538">
            <v>40</v>
          </cell>
          <cell r="D67538">
            <v>3445</v>
          </cell>
        </row>
        <row r="67539">
          <cell r="C67539">
            <v>40</v>
          </cell>
          <cell r="D67539">
            <v>3445</v>
          </cell>
        </row>
        <row r="67540">
          <cell r="C67540">
            <v>40</v>
          </cell>
          <cell r="D67540">
            <v>3445</v>
          </cell>
        </row>
        <row r="67541">
          <cell r="C67541">
            <v>40</v>
          </cell>
          <cell r="D67541">
            <v>3445</v>
          </cell>
        </row>
        <row r="67542">
          <cell r="C67542">
            <v>40</v>
          </cell>
          <cell r="D67542">
            <v>3445</v>
          </cell>
        </row>
        <row r="67543">
          <cell r="C67543">
            <v>40</v>
          </cell>
          <cell r="D67543">
            <v>3445</v>
          </cell>
        </row>
        <row r="67544">
          <cell r="C67544">
            <v>40</v>
          </cell>
          <cell r="D67544">
            <v>3445</v>
          </cell>
        </row>
        <row r="67545">
          <cell r="C67545">
            <v>40</v>
          </cell>
          <cell r="D67545">
            <v>3445</v>
          </cell>
        </row>
        <row r="67546">
          <cell r="C67546">
            <v>40</v>
          </cell>
          <cell r="D67546">
            <v>3445</v>
          </cell>
        </row>
        <row r="67547">
          <cell r="C67547">
            <v>40</v>
          </cell>
          <cell r="D67547">
            <v>3445</v>
          </cell>
        </row>
        <row r="67548">
          <cell r="C67548">
            <v>40</v>
          </cell>
          <cell r="D67548">
            <v>3445</v>
          </cell>
        </row>
        <row r="67549">
          <cell r="C67549">
            <v>40</v>
          </cell>
          <cell r="D67549">
            <v>3445</v>
          </cell>
        </row>
        <row r="67550">
          <cell r="C67550">
            <v>40</v>
          </cell>
          <cell r="D67550">
            <v>3445</v>
          </cell>
        </row>
        <row r="67551">
          <cell r="C67551">
            <v>40</v>
          </cell>
          <cell r="D67551">
            <v>3445</v>
          </cell>
        </row>
        <row r="67552">
          <cell r="C67552">
            <v>40</v>
          </cell>
          <cell r="D67552">
            <v>3445</v>
          </cell>
        </row>
        <row r="67553">
          <cell r="C67553">
            <v>40</v>
          </cell>
          <cell r="D67553">
            <v>3445</v>
          </cell>
        </row>
        <row r="67554">
          <cell r="C67554">
            <v>40</v>
          </cell>
          <cell r="D67554">
            <v>3445</v>
          </cell>
        </row>
        <row r="67555">
          <cell r="C67555">
            <v>40</v>
          </cell>
          <cell r="D67555">
            <v>3445</v>
          </cell>
        </row>
        <row r="67556">
          <cell r="C67556">
            <v>40</v>
          </cell>
          <cell r="D67556">
            <v>3445</v>
          </cell>
        </row>
        <row r="67557">
          <cell r="C67557">
            <v>41</v>
          </cell>
          <cell r="D67557">
            <v>3445</v>
          </cell>
        </row>
        <row r="67558">
          <cell r="C67558">
            <v>41</v>
          </cell>
          <cell r="D67558">
            <v>3445</v>
          </cell>
        </row>
        <row r="67559">
          <cell r="C67559">
            <v>41</v>
          </cell>
          <cell r="D67559">
            <v>3445</v>
          </cell>
        </row>
        <row r="67560">
          <cell r="C67560">
            <v>41</v>
          </cell>
          <cell r="D67560">
            <v>3445</v>
          </cell>
        </row>
        <row r="67561">
          <cell r="C67561">
            <v>41</v>
          </cell>
          <cell r="D67561">
            <v>3445</v>
          </cell>
        </row>
        <row r="67562">
          <cell r="C67562">
            <v>41</v>
          </cell>
          <cell r="D67562">
            <v>3445</v>
          </cell>
        </row>
        <row r="67563">
          <cell r="C67563">
            <v>41</v>
          </cell>
          <cell r="D67563">
            <v>3445</v>
          </cell>
        </row>
        <row r="67564">
          <cell r="C67564">
            <v>41</v>
          </cell>
          <cell r="D67564">
            <v>3445</v>
          </cell>
        </row>
        <row r="67565">
          <cell r="C67565">
            <v>41</v>
          </cell>
          <cell r="D67565">
            <v>3445</v>
          </cell>
        </row>
        <row r="67566">
          <cell r="C67566">
            <v>41</v>
          </cell>
          <cell r="D67566">
            <v>3445</v>
          </cell>
        </row>
        <row r="67567">
          <cell r="C67567">
            <v>41</v>
          </cell>
          <cell r="D67567">
            <v>3445</v>
          </cell>
        </row>
        <row r="67568">
          <cell r="C67568">
            <v>41</v>
          </cell>
          <cell r="D67568">
            <v>3445</v>
          </cell>
        </row>
        <row r="67569">
          <cell r="C67569">
            <v>41</v>
          </cell>
          <cell r="D67569">
            <v>3445</v>
          </cell>
        </row>
        <row r="67570">
          <cell r="C67570">
            <v>41</v>
          </cell>
          <cell r="D67570">
            <v>3445</v>
          </cell>
        </row>
        <row r="67571">
          <cell r="C67571">
            <v>41</v>
          </cell>
          <cell r="D67571">
            <v>3445</v>
          </cell>
        </row>
        <row r="67572">
          <cell r="C67572">
            <v>41</v>
          </cell>
          <cell r="D67572">
            <v>3445</v>
          </cell>
        </row>
        <row r="67573">
          <cell r="C67573">
            <v>41</v>
          </cell>
          <cell r="D67573">
            <v>3445</v>
          </cell>
        </row>
        <row r="67574">
          <cell r="C67574">
            <v>41</v>
          </cell>
          <cell r="D67574">
            <v>3445</v>
          </cell>
        </row>
        <row r="67575">
          <cell r="C67575">
            <v>41</v>
          </cell>
          <cell r="D67575">
            <v>3445</v>
          </cell>
        </row>
        <row r="67576">
          <cell r="C67576">
            <v>41</v>
          </cell>
          <cell r="D67576">
            <v>3445</v>
          </cell>
        </row>
        <row r="67577">
          <cell r="C67577">
            <v>41</v>
          </cell>
          <cell r="D67577">
            <v>3445</v>
          </cell>
        </row>
        <row r="67578">
          <cell r="C67578">
            <v>41</v>
          </cell>
          <cell r="D67578">
            <v>3445</v>
          </cell>
        </row>
        <row r="67579">
          <cell r="C67579">
            <v>41</v>
          </cell>
          <cell r="D67579">
            <v>3445</v>
          </cell>
        </row>
        <row r="67580">
          <cell r="C67580">
            <v>41</v>
          </cell>
          <cell r="D67580">
            <v>3445</v>
          </cell>
        </row>
        <row r="67581">
          <cell r="C67581">
            <v>41</v>
          </cell>
          <cell r="D67581">
            <v>3445</v>
          </cell>
        </row>
        <row r="67582">
          <cell r="C67582">
            <v>41</v>
          </cell>
          <cell r="D67582">
            <v>3445</v>
          </cell>
        </row>
        <row r="67583">
          <cell r="C67583">
            <v>41</v>
          </cell>
          <cell r="D67583">
            <v>3445</v>
          </cell>
        </row>
        <row r="67584">
          <cell r="C67584">
            <v>41</v>
          </cell>
          <cell r="D67584">
            <v>3445</v>
          </cell>
        </row>
        <row r="67585">
          <cell r="C67585">
            <v>41</v>
          </cell>
          <cell r="D67585">
            <v>3445</v>
          </cell>
        </row>
        <row r="67586">
          <cell r="C67586">
            <v>41</v>
          </cell>
          <cell r="D67586">
            <v>3445</v>
          </cell>
        </row>
        <row r="67587">
          <cell r="C67587">
            <v>41</v>
          </cell>
          <cell r="D67587">
            <v>3445</v>
          </cell>
        </row>
        <row r="67588">
          <cell r="C67588">
            <v>41</v>
          </cell>
          <cell r="D67588">
            <v>3445</v>
          </cell>
        </row>
        <row r="67589">
          <cell r="C67589">
            <v>41</v>
          </cell>
          <cell r="D67589">
            <v>3445</v>
          </cell>
        </row>
        <row r="67590">
          <cell r="C67590">
            <v>41</v>
          </cell>
          <cell r="D67590">
            <v>3445</v>
          </cell>
        </row>
        <row r="67591">
          <cell r="C67591">
            <v>41</v>
          </cell>
          <cell r="D67591">
            <v>3445</v>
          </cell>
        </row>
        <row r="67592">
          <cell r="C67592">
            <v>41</v>
          </cell>
          <cell r="D67592">
            <v>3445</v>
          </cell>
        </row>
        <row r="67593">
          <cell r="C67593">
            <v>41</v>
          </cell>
          <cell r="D67593">
            <v>3445</v>
          </cell>
        </row>
        <row r="67594">
          <cell r="C67594">
            <v>41</v>
          </cell>
          <cell r="D67594">
            <v>3445</v>
          </cell>
        </row>
        <row r="67595">
          <cell r="C67595">
            <v>41</v>
          </cell>
          <cell r="D67595">
            <v>3445</v>
          </cell>
        </row>
        <row r="67596">
          <cell r="C67596">
            <v>41</v>
          </cell>
          <cell r="D67596">
            <v>3445</v>
          </cell>
        </row>
        <row r="67597">
          <cell r="C67597">
            <v>41</v>
          </cell>
          <cell r="D67597">
            <v>3445</v>
          </cell>
        </row>
        <row r="67598">
          <cell r="C67598">
            <v>41</v>
          </cell>
          <cell r="D67598">
            <v>3445</v>
          </cell>
        </row>
        <row r="67599">
          <cell r="C67599">
            <v>41</v>
          </cell>
          <cell r="D67599">
            <v>3445</v>
          </cell>
        </row>
        <row r="67600">
          <cell r="C67600">
            <v>41</v>
          </cell>
          <cell r="D67600">
            <v>3445</v>
          </cell>
        </row>
        <row r="67601">
          <cell r="C67601">
            <v>41</v>
          </cell>
          <cell r="D67601">
            <v>3445</v>
          </cell>
        </row>
        <row r="67602">
          <cell r="C67602">
            <v>41</v>
          </cell>
          <cell r="D67602">
            <v>3445</v>
          </cell>
        </row>
        <row r="67603">
          <cell r="C67603">
            <v>41</v>
          </cell>
          <cell r="D67603">
            <v>3445</v>
          </cell>
        </row>
        <row r="67604">
          <cell r="C67604">
            <v>41</v>
          </cell>
          <cell r="D67604">
            <v>3445</v>
          </cell>
        </row>
        <row r="67605">
          <cell r="C67605">
            <v>41</v>
          </cell>
          <cell r="D67605">
            <v>3445</v>
          </cell>
        </row>
        <row r="67606">
          <cell r="C67606">
            <v>41</v>
          </cell>
          <cell r="D67606">
            <v>3445</v>
          </cell>
        </row>
        <row r="67607">
          <cell r="C67607">
            <v>41</v>
          </cell>
          <cell r="D67607">
            <v>3445</v>
          </cell>
        </row>
        <row r="67608">
          <cell r="C67608">
            <v>41</v>
          </cell>
          <cell r="D67608">
            <v>3445</v>
          </cell>
        </row>
        <row r="67609">
          <cell r="C67609">
            <v>41</v>
          </cell>
          <cell r="D67609">
            <v>3445</v>
          </cell>
        </row>
        <row r="67610">
          <cell r="C67610">
            <v>41</v>
          </cell>
          <cell r="D67610">
            <v>3445</v>
          </cell>
        </row>
        <row r="67611">
          <cell r="C67611">
            <v>41</v>
          </cell>
          <cell r="D67611">
            <v>3445</v>
          </cell>
        </row>
        <row r="67612">
          <cell r="C67612">
            <v>41</v>
          </cell>
          <cell r="D67612">
            <v>3445</v>
          </cell>
        </row>
        <row r="67613">
          <cell r="C67613">
            <v>41</v>
          </cell>
          <cell r="D67613">
            <v>3445</v>
          </cell>
        </row>
        <row r="67614">
          <cell r="C67614">
            <v>41</v>
          </cell>
          <cell r="D67614">
            <v>3445</v>
          </cell>
        </row>
        <row r="67615">
          <cell r="C67615">
            <v>41</v>
          </cell>
          <cell r="D67615">
            <v>3445</v>
          </cell>
        </row>
        <row r="67616">
          <cell r="C67616">
            <v>41</v>
          </cell>
          <cell r="D67616">
            <v>3445</v>
          </cell>
        </row>
        <row r="67617">
          <cell r="C67617">
            <v>41</v>
          </cell>
          <cell r="D67617">
            <v>3445</v>
          </cell>
        </row>
        <row r="67618">
          <cell r="C67618">
            <v>41</v>
          </cell>
          <cell r="D67618">
            <v>3445</v>
          </cell>
        </row>
        <row r="67619">
          <cell r="C67619">
            <v>41</v>
          </cell>
          <cell r="D67619">
            <v>3445</v>
          </cell>
        </row>
        <row r="67620">
          <cell r="C67620">
            <v>41</v>
          </cell>
          <cell r="D67620">
            <v>3445</v>
          </cell>
        </row>
        <row r="67621">
          <cell r="C67621">
            <v>41</v>
          </cell>
          <cell r="D67621">
            <v>3445</v>
          </cell>
        </row>
        <row r="67622">
          <cell r="C67622">
            <v>41</v>
          </cell>
          <cell r="D67622">
            <v>3445</v>
          </cell>
        </row>
        <row r="67623">
          <cell r="C67623">
            <v>41</v>
          </cell>
          <cell r="D67623">
            <v>3445</v>
          </cell>
        </row>
        <row r="67624">
          <cell r="C67624">
            <v>41</v>
          </cell>
          <cell r="D67624">
            <v>3445</v>
          </cell>
        </row>
        <row r="67625">
          <cell r="C67625">
            <v>41</v>
          </cell>
          <cell r="D67625">
            <v>3445</v>
          </cell>
        </row>
        <row r="67626">
          <cell r="C67626">
            <v>41</v>
          </cell>
          <cell r="D67626">
            <v>3445</v>
          </cell>
        </row>
        <row r="67627">
          <cell r="C67627">
            <v>41</v>
          </cell>
          <cell r="D67627">
            <v>3445</v>
          </cell>
        </row>
        <row r="67628">
          <cell r="C67628">
            <v>41</v>
          </cell>
          <cell r="D67628">
            <v>3445</v>
          </cell>
        </row>
        <row r="67629">
          <cell r="C67629">
            <v>41</v>
          </cell>
          <cell r="D67629">
            <v>3445</v>
          </cell>
        </row>
        <row r="67630">
          <cell r="C67630">
            <v>41</v>
          </cell>
          <cell r="D67630">
            <v>3445</v>
          </cell>
        </row>
        <row r="67631">
          <cell r="C67631">
            <v>41</v>
          </cell>
          <cell r="D67631">
            <v>3445</v>
          </cell>
        </row>
        <row r="67632">
          <cell r="C67632">
            <v>41</v>
          </cell>
          <cell r="D67632">
            <v>3445</v>
          </cell>
        </row>
        <row r="67633">
          <cell r="C67633">
            <v>41</v>
          </cell>
          <cell r="D67633">
            <v>3445</v>
          </cell>
        </row>
        <row r="67634">
          <cell r="C67634">
            <v>41</v>
          </cell>
          <cell r="D67634">
            <v>3445</v>
          </cell>
        </row>
        <row r="67635">
          <cell r="C67635">
            <v>41</v>
          </cell>
          <cell r="D67635">
            <v>3445</v>
          </cell>
        </row>
        <row r="67636">
          <cell r="C67636">
            <v>41</v>
          </cell>
          <cell r="D67636">
            <v>3445</v>
          </cell>
        </row>
        <row r="67637">
          <cell r="C67637">
            <v>41</v>
          </cell>
          <cell r="D67637">
            <v>3445</v>
          </cell>
        </row>
        <row r="67638">
          <cell r="C67638">
            <v>41</v>
          </cell>
          <cell r="D67638">
            <v>3445</v>
          </cell>
        </row>
        <row r="67639">
          <cell r="C67639">
            <v>41</v>
          </cell>
          <cell r="D67639">
            <v>3445</v>
          </cell>
        </row>
        <row r="67640">
          <cell r="C67640">
            <v>41</v>
          </cell>
          <cell r="D67640">
            <v>3445</v>
          </cell>
        </row>
        <row r="67641">
          <cell r="C67641">
            <v>41</v>
          </cell>
          <cell r="D67641">
            <v>3445</v>
          </cell>
        </row>
        <row r="67642">
          <cell r="C67642">
            <v>41</v>
          </cell>
          <cell r="D67642">
            <v>3445</v>
          </cell>
        </row>
        <row r="67643">
          <cell r="C67643">
            <v>41</v>
          </cell>
          <cell r="D67643">
            <v>3445</v>
          </cell>
        </row>
        <row r="67644">
          <cell r="C67644">
            <v>41</v>
          </cell>
          <cell r="D67644">
            <v>3445</v>
          </cell>
        </row>
        <row r="67645">
          <cell r="C67645">
            <v>41</v>
          </cell>
          <cell r="D67645">
            <v>3445</v>
          </cell>
        </row>
        <row r="67646">
          <cell r="C67646">
            <v>41</v>
          </cell>
          <cell r="D67646">
            <v>3445</v>
          </cell>
        </row>
        <row r="67647">
          <cell r="C67647">
            <v>41</v>
          </cell>
          <cell r="D67647">
            <v>3445</v>
          </cell>
        </row>
        <row r="67648">
          <cell r="C67648">
            <v>41</v>
          </cell>
          <cell r="D67648">
            <v>3445</v>
          </cell>
        </row>
        <row r="67649">
          <cell r="C67649">
            <v>41</v>
          </cell>
          <cell r="D67649">
            <v>3445</v>
          </cell>
        </row>
        <row r="67650">
          <cell r="C67650">
            <v>41</v>
          </cell>
          <cell r="D67650">
            <v>3445</v>
          </cell>
        </row>
        <row r="67651">
          <cell r="C67651">
            <v>41</v>
          </cell>
          <cell r="D67651">
            <v>3445</v>
          </cell>
        </row>
        <row r="67652">
          <cell r="C67652">
            <v>41</v>
          </cell>
          <cell r="D67652">
            <v>3445</v>
          </cell>
        </row>
        <row r="67653">
          <cell r="C67653">
            <v>41</v>
          </cell>
          <cell r="D67653">
            <v>3445</v>
          </cell>
        </row>
        <row r="67654">
          <cell r="C67654">
            <v>41</v>
          </cell>
          <cell r="D67654">
            <v>3445</v>
          </cell>
        </row>
        <row r="67655">
          <cell r="C67655">
            <v>41</v>
          </cell>
          <cell r="D67655">
            <v>3445</v>
          </cell>
        </row>
        <row r="67656">
          <cell r="C67656">
            <v>41</v>
          </cell>
          <cell r="D67656">
            <v>3445</v>
          </cell>
        </row>
        <row r="67657">
          <cell r="C67657">
            <v>41</v>
          </cell>
          <cell r="D67657">
            <v>3445</v>
          </cell>
        </row>
        <row r="67658">
          <cell r="C67658">
            <v>41</v>
          </cell>
          <cell r="D67658">
            <v>3445</v>
          </cell>
        </row>
        <row r="67659">
          <cell r="C67659">
            <v>41</v>
          </cell>
          <cell r="D67659">
            <v>3445</v>
          </cell>
        </row>
        <row r="67660">
          <cell r="C67660">
            <v>41</v>
          </cell>
          <cell r="D67660">
            <v>3445</v>
          </cell>
        </row>
        <row r="67661">
          <cell r="C67661">
            <v>41</v>
          </cell>
          <cell r="D67661">
            <v>3445</v>
          </cell>
        </row>
        <row r="67662">
          <cell r="C67662">
            <v>41</v>
          </cell>
          <cell r="D67662">
            <v>3445</v>
          </cell>
        </row>
        <row r="67663">
          <cell r="C67663">
            <v>41</v>
          </cell>
          <cell r="D67663">
            <v>3445</v>
          </cell>
        </row>
        <row r="67664">
          <cell r="C67664">
            <v>41</v>
          </cell>
          <cell r="D67664">
            <v>3445</v>
          </cell>
        </row>
        <row r="67665">
          <cell r="C67665">
            <v>41</v>
          </cell>
          <cell r="D67665">
            <v>3445</v>
          </cell>
        </row>
        <row r="67666">
          <cell r="C67666">
            <v>41</v>
          </cell>
          <cell r="D67666">
            <v>3445</v>
          </cell>
        </row>
        <row r="67667">
          <cell r="C67667">
            <v>41</v>
          </cell>
          <cell r="D67667">
            <v>3445</v>
          </cell>
        </row>
        <row r="67668">
          <cell r="C67668">
            <v>41</v>
          </cell>
          <cell r="D67668">
            <v>3445</v>
          </cell>
        </row>
        <row r="67669">
          <cell r="C67669">
            <v>41</v>
          </cell>
          <cell r="D67669">
            <v>3445</v>
          </cell>
        </row>
        <row r="67670">
          <cell r="C67670">
            <v>41</v>
          </cell>
          <cell r="D67670">
            <v>3445</v>
          </cell>
        </row>
        <row r="67671">
          <cell r="C67671">
            <v>41</v>
          </cell>
          <cell r="D67671">
            <v>3445</v>
          </cell>
        </row>
        <row r="67672">
          <cell r="C67672">
            <v>41</v>
          </cell>
          <cell r="D67672">
            <v>3445</v>
          </cell>
        </row>
        <row r="67673">
          <cell r="C67673">
            <v>41</v>
          </cell>
          <cell r="D67673">
            <v>3445</v>
          </cell>
        </row>
        <row r="67674">
          <cell r="C67674">
            <v>41</v>
          </cell>
          <cell r="D67674">
            <v>3445</v>
          </cell>
        </row>
        <row r="67675">
          <cell r="C67675">
            <v>41</v>
          </cell>
          <cell r="D67675">
            <v>3445</v>
          </cell>
        </row>
        <row r="67676">
          <cell r="C67676">
            <v>41</v>
          </cell>
          <cell r="D67676">
            <v>3445</v>
          </cell>
        </row>
        <row r="67677">
          <cell r="C67677">
            <v>41</v>
          </cell>
          <cell r="D67677">
            <v>3445</v>
          </cell>
        </row>
        <row r="67678">
          <cell r="C67678">
            <v>41</v>
          </cell>
          <cell r="D67678">
            <v>3445</v>
          </cell>
        </row>
        <row r="67679">
          <cell r="C67679">
            <v>41</v>
          </cell>
          <cell r="D67679">
            <v>3445</v>
          </cell>
        </row>
        <row r="67680">
          <cell r="C67680">
            <v>41</v>
          </cell>
          <cell r="D67680">
            <v>3445</v>
          </cell>
        </row>
        <row r="67681">
          <cell r="C67681">
            <v>41</v>
          </cell>
          <cell r="D67681">
            <v>3445</v>
          </cell>
        </row>
        <row r="67682">
          <cell r="C67682">
            <v>41</v>
          </cell>
          <cell r="D67682">
            <v>3445</v>
          </cell>
        </row>
        <row r="67683">
          <cell r="C67683">
            <v>41</v>
          </cell>
          <cell r="D67683">
            <v>3445</v>
          </cell>
        </row>
        <row r="67684">
          <cell r="C67684">
            <v>41</v>
          </cell>
          <cell r="D67684">
            <v>3445</v>
          </cell>
        </row>
        <row r="67685">
          <cell r="C67685">
            <v>41</v>
          </cell>
          <cell r="D67685">
            <v>3445</v>
          </cell>
        </row>
        <row r="67686">
          <cell r="C67686">
            <v>41</v>
          </cell>
          <cell r="D67686">
            <v>3445</v>
          </cell>
        </row>
        <row r="67687">
          <cell r="C67687">
            <v>41</v>
          </cell>
          <cell r="D67687">
            <v>3445</v>
          </cell>
        </row>
        <row r="67688">
          <cell r="C67688">
            <v>41</v>
          </cell>
          <cell r="D67688">
            <v>3445</v>
          </cell>
        </row>
        <row r="67689">
          <cell r="C67689">
            <v>41</v>
          </cell>
          <cell r="D67689">
            <v>3445</v>
          </cell>
        </row>
        <row r="67690">
          <cell r="C67690">
            <v>41</v>
          </cell>
          <cell r="D67690">
            <v>3445</v>
          </cell>
        </row>
        <row r="67691">
          <cell r="C67691">
            <v>41</v>
          </cell>
          <cell r="D67691">
            <v>3445</v>
          </cell>
        </row>
        <row r="67692">
          <cell r="C67692">
            <v>41</v>
          </cell>
          <cell r="D67692">
            <v>3445</v>
          </cell>
        </row>
        <row r="67693">
          <cell r="C67693">
            <v>41</v>
          </cell>
          <cell r="D67693">
            <v>3445</v>
          </cell>
        </row>
        <row r="67694">
          <cell r="C67694">
            <v>41</v>
          </cell>
          <cell r="D67694">
            <v>3445</v>
          </cell>
        </row>
        <row r="67695">
          <cell r="C67695">
            <v>41</v>
          </cell>
          <cell r="D67695">
            <v>3445</v>
          </cell>
        </row>
        <row r="67696">
          <cell r="C67696">
            <v>41</v>
          </cell>
          <cell r="D67696">
            <v>3445</v>
          </cell>
        </row>
        <row r="67697">
          <cell r="C67697">
            <v>41</v>
          </cell>
          <cell r="D67697">
            <v>3445</v>
          </cell>
        </row>
        <row r="67698">
          <cell r="C67698">
            <v>41</v>
          </cell>
          <cell r="D67698">
            <v>3445</v>
          </cell>
        </row>
        <row r="67699">
          <cell r="C67699">
            <v>41</v>
          </cell>
          <cell r="D67699">
            <v>3445</v>
          </cell>
        </row>
        <row r="67700">
          <cell r="C67700">
            <v>41</v>
          </cell>
          <cell r="D67700">
            <v>3445</v>
          </cell>
        </row>
        <row r="67701">
          <cell r="C67701">
            <v>41</v>
          </cell>
          <cell r="D67701">
            <v>3445</v>
          </cell>
        </row>
        <row r="67702">
          <cell r="C67702">
            <v>41</v>
          </cell>
          <cell r="D67702">
            <v>3445</v>
          </cell>
        </row>
        <row r="67703">
          <cell r="C67703">
            <v>42</v>
          </cell>
          <cell r="D67703">
            <v>3445</v>
          </cell>
        </row>
        <row r="67704">
          <cell r="C67704">
            <v>42</v>
          </cell>
          <cell r="D67704">
            <v>3445</v>
          </cell>
        </row>
        <row r="67705">
          <cell r="C67705">
            <v>42</v>
          </cell>
          <cell r="D67705">
            <v>3445</v>
          </cell>
        </row>
        <row r="67706">
          <cell r="C67706">
            <v>42</v>
          </cell>
          <cell r="D67706">
            <v>3445</v>
          </cell>
        </row>
        <row r="67707">
          <cell r="C67707">
            <v>42</v>
          </cell>
          <cell r="D67707">
            <v>3445</v>
          </cell>
        </row>
        <row r="67708">
          <cell r="C67708">
            <v>42</v>
          </cell>
          <cell r="D67708">
            <v>3445</v>
          </cell>
        </row>
        <row r="67709">
          <cell r="C67709">
            <v>42</v>
          </cell>
          <cell r="D67709">
            <v>3445</v>
          </cell>
        </row>
        <row r="67710">
          <cell r="C67710">
            <v>42</v>
          </cell>
          <cell r="D67710">
            <v>3445</v>
          </cell>
        </row>
        <row r="67711">
          <cell r="C67711">
            <v>42</v>
          </cell>
          <cell r="D67711">
            <v>3445</v>
          </cell>
        </row>
        <row r="67712">
          <cell r="C67712">
            <v>42</v>
          </cell>
          <cell r="D67712">
            <v>3445</v>
          </cell>
        </row>
        <row r="67713">
          <cell r="C67713">
            <v>42</v>
          </cell>
          <cell r="D67713">
            <v>3445</v>
          </cell>
        </row>
        <row r="67714">
          <cell r="C67714">
            <v>42</v>
          </cell>
          <cell r="D67714">
            <v>3445</v>
          </cell>
        </row>
        <row r="67715">
          <cell r="C67715">
            <v>42</v>
          </cell>
          <cell r="D67715">
            <v>3445</v>
          </cell>
        </row>
        <row r="67716">
          <cell r="C67716">
            <v>42</v>
          </cell>
          <cell r="D67716">
            <v>3445</v>
          </cell>
        </row>
        <row r="67717">
          <cell r="C67717">
            <v>42</v>
          </cell>
          <cell r="D67717">
            <v>3445</v>
          </cell>
        </row>
        <row r="67718">
          <cell r="C67718">
            <v>42</v>
          </cell>
          <cell r="D67718">
            <v>3445</v>
          </cell>
        </row>
        <row r="67719">
          <cell r="C67719">
            <v>42</v>
          </cell>
          <cell r="D67719">
            <v>3445</v>
          </cell>
        </row>
        <row r="67720">
          <cell r="C67720">
            <v>42</v>
          </cell>
          <cell r="D67720">
            <v>3445</v>
          </cell>
        </row>
        <row r="67721">
          <cell r="C67721">
            <v>42</v>
          </cell>
          <cell r="D67721">
            <v>3445</v>
          </cell>
        </row>
        <row r="67722">
          <cell r="C67722">
            <v>42</v>
          </cell>
          <cell r="D67722">
            <v>3445</v>
          </cell>
        </row>
        <row r="67723">
          <cell r="C67723">
            <v>42</v>
          </cell>
          <cell r="D67723">
            <v>3445</v>
          </cell>
        </row>
        <row r="67724">
          <cell r="C67724">
            <v>42</v>
          </cell>
          <cell r="D67724">
            <v>3445</v>
          </cell>
        </row>
        <row r="67725">
          <cell r="C67725">
            <v>42</v>
          </cell>
          <cell r="D67725">
            <v>3445</v>
          </cell>
        </row>
        <row r="67726">
          <cell r="C67726">
            <v>42</v>
          </cell>
          <cell r="D67726">
            <v>3445</v>
          </cell>
        </row>
        <row r="67727">
          <cell r="C67727">
            <v>42</v>
          </cell>
          <cell r="D67727">
            <v>3445</v>
          </cell>
        </row>
        <row r="67728">
          <cell r="C67728">
            <v>42</v>
          </cell>
          <cell r="D67728">
            <v>3445</v>
          </cell>
        </row>
        <row r="67729">
          <cell r="C67729">
            <v>42</v>
          </cell>
          <cell r="D67729">
            <v>3445</v>
          </cell>
        </row>
        <row r="67730">
          <cell r="C67730">
            <v>42</v>
          </cell>
          <cell r="D67730">
            <v>3445</v>
          </cell>
        </row>
        <row r="67731">
          <cell r="C67731">
            <v>42</v>
          </cell>
          <cell r="D67731">
            <v>3445</v>
          </cell>
        </row>
        <row r="67732">
          <cell r="C67732">
            <v>42</v>
          </cell>
          <cell r="D67732">
            <v>3445</v>
          </cell>
        </row>
        <row r="67733">
          <cell r="C67733">
            <v>42</v>
          </cell>
          <cell r="D67733">
            <v>3445</v>
          </cell>
        </row>
        <row r="67734">
          <cell r="C67734">
            <v>42</v>
          </cell>
          <cell r="D67734">
            <v>3445</v>
          </cell>
        </row>
        <row r="67735">
          <cell r="C67735">
            <v>42</v>
          </cell>
          <cell r="D67735">
            <v>3445</v>
          </cell>
        </row>
        <row r="67736">
          <cell r="C67736">
            <v>42</v>
          </cell>
          <cell r="D67736">
            <v>3445</v>
          </cell>
        </row>
        <row r="67737">
          <cell r="C67737">
            <v>42</v>
          </cell>
          <cell r="D67737">
            <v>3445</v>
          </cell>
        </row>
        <row r="67738">
          <cell r="C67738">
            <v>42</v>
          </cell>
          <cell r="D67738">
            <v>3445</v>
          </cell>
        </row>
        <row r="67739">
          <cell r="C67739">
            <v>42</v>
          </cell>
          <cell r="D67739">
            <v>3445</v>
          </cell>
        </row>
        <row r="67740">
          <cell r="C67740">
            <v>42</v>
          </cell>
          <cell r="D67740">
            <v>3445</v>
          </cell>
        </row>
        <row r="67741">
          <cell r="C67741">
            <v>42</v>
          </cell>
          <cell r="D67741">
            <v>3445</v>
          </cell>
        </row>
        <row r="67742">
          <cell r="C67742">
            <v>42</v>
          </cell>
          <cell r="D67742">
            <v>3445</v>
          </cell>
        </row>
        <row r="67743">
          <cell r="C67743">
            <v>42</v>
          </cell>
          <cell r="D67743">
            <v>3445</v>
          </cell>
        </row>
        <row r="67744">
          <cell r="C67744">
            <v>42</v>
          </cell>
          <cell r="D67744">
            <v>3445</v>
          </cell>
        </row>
        <row r="67745">
          <cell r="C67745">
            <v>42</v>
          </cell>
          <cell r="D67745">
            <v>3445</v>
          </cell>
        </row>
        <row r="67746">
          <cell r="C67746">
            <v>42</v>
          </cell>
          <cell r="D67746">
            <v>3445</v>
          </cell>
        </row>
        <row r="67747">
          <cell r="C67747">
            <v>42</v>
          </cell>
          <cell r="D67747">
            <v>3445</v>
          </cell>
        </row>
        <row r="67748">
          <cell r="C67748">
            <v>42</v>
          </cell>
          <cell r="D67748">
            <v>3445</v>
          </cell>
        </row>
        <row r="67749">
          <cell r="C67749">
            <v>42</v>
          </cell>
          <cell r="D67749">
            <v>3445</v>
          </cell>
        </row>
        <row r="67750">
          <cell r="C67750">
            <v>42</v>
          </cell>
          <cell r="D67750">
            <v>3445</v>
          </cell>
        </row>
        <row r="67751">
          <cell r="C67751">
            <v>42</v>
          </cell>
          <cell r="D67751">
            <v>3445</v>
          </cell>
        </row>
        <row r="67752">
          <cell r="C67752">
            <v>42</v>
          </cell>
          <cell r="D67752">
            <v>3445</v>
          </cell>
        </row>
        <row r="67753">
          <cell r="C67753">
            <v>42</v>
          </cell>
          <cell r="D67753">
            <v>3445</v>
          </cell>
        </row>
        <row r="67754">
          <cell r="C67754">
            <v>42</v>
          </cell>
          <cell r="D67754">
            <v>3445</v>
          </cell>
        </row>
        <row r="67755">
          <cell r="C67755">
            <v>42</v>
          </cell>
          <cell r="D67755">
            <v>3445</v>
          </cell>
        </row>
        <row r="67756">
          <cell r="C67756">
            <v>42</v>
          </cell>
          <cell r="D67756">
            <v>3445</v>
          </cell>
        </row>
        <row r="67757">
          <cell r="C67757">
            <v>42</v>
          </cell>
          <cell r="D67757">
            <v>3445</v>
          </cell>
        </row>
        <row r="67758">
          <cell r="C67758">
            <v>42</v>
          </cell>
          <cell r="D67758">
            <v>3445</v>
          </cell>
        </row>
        <row r="67759">
          <cell r="C67759">
            <v>42</v>
          </cell>
          <cell r="D67759">
            <v>3445</v>
          </cell>
        </row>
        <row r="67760">
          <cell r="C67760">
            <v>42</v>
          </cell>
          <cell r="D67760">
            <v>3445</v>
          </cell>
        </row>
        <row r="67761">
          <cell r="C67761">
            <v>42</v>
          </cell>
          <cell r="D67761">
            <v>3445</v>
          </cell>
        </row>
        <row r="67762">
          <cell r="C67762">
            <v>42</v>
          </cell>
          <cell r="D67762">
            <v>3445</v>
          </cell>
        </row>
        <row r="67763">
          <cell r="C67763">
            <v>42</v>
          </cell>
          <cell r="D67763">
            <v>3445</v>
          </cell>
        </row>
        <row r="67764">
          <cell r="C67764">
            <v>42</v>
          </cell>
          <cell r="D67764">
            <v>3445</v>
          </cell>
        </row>
        <row r="67765">
          <cell r="C67765">
            <v>42</v>
          </cell>
          <cell r="D67765">
            <v>3445</v>
          </cell>
        </row>
        <row r="67766">
          <cell r="C67766">
            <v>42</v>
          </cell>
          <cell r="D67766">
            <v>3445</v>
          </cell>
        </row>
        <row r="67767">
          <cell r="C67767">
            <v>42</v>
          </cell>
          <cell r="D67767">
            <v>3445</v>
          </cell>
        </row>
        <row r="67768">
          <cell r="C67768">
            <v>42</v>
          </cell>
          <cell r="D67768">
            <v>3445</v>
          </cell>
        </row>
        <row r="67769">
          <cell r="C67769">
            <v>42</v>
          </cell>
          <cell r="D67769">
            <v>3445</v>
          </cell>
        </row>
        <row r="67770">
          <cell r="C67770">
            <v>42</v>
          </cell>
          <cell r="D67770">
            <v>3445</v>
          </cell>
        </row>
        <row r="67771">
          <cell r="C67771">
            <v>42</v>
          </cell>
          <cell r="D67771">
            <v>3445</v>
          </cell>
        </row>
        <row r="67772">
          <cell r="C67772">
            <v>42</v>
          </cell>
          <cell r="D67772">
            <v>3445</v>
          </cell>
        </row>
        <row r="67773">
          <cell r="C67773">
            <v>42</v>
          </cell>
          <cell r="D67773">
            <v>3445</v>
          </cell>
        </row>
        <row r="67774">
          <cell r="C67774">
            <v>42</v>
          </cell>
          <cell r="D67774">
            <v>3445</v>
          </cell>
        </row>
        <row r="67775">
          <cell r="C67775">
            <v>42</v>
          </cell>
          <cell r="D67775">
            <v>3445</v>
          </cell>
        </row>
        <row r="67776">
          <cell r="C67776">
            <v>42</v>
          </cell>
          <cell r="D67776">
            <v>3445</v>
          </cell>
        </row>
        <row r="67777">
          <cell r="C67777">
            <v>42</v>
          </cell>
          <cell r="D67777">
            <v>3445</v>
          </cell>
        </row>
        <row r="67778">
          <cell r="C67778">
            <v>42</v>
          </cell>
          <cell r="D67778">
            <v>3445</v>
          </cell>
        </row>
        <row r="67779">
          <cell r="C67779">
            <v>42</v>
          </cell>
          <cell r="D67779">
            <v>3445</v>
          </cell>
        </row>
        <row r="67780">
          <cell r="C67780">
            <v>42</v>
          </cell>
          <cell r="D67780">
            <v>3445</v>
          </cell>
        </row>
        <row r="67781">
          <cell r="C67781">
            <v>42</v>
          </cell>
          <cell r="D67781">
            <v>3445</v>
          </cell>
        </row>
        <row r="67782">
          <cell r="C67782">
            <v>42</v>
          </cell>
          <cell r="D67782">
            <v>3445</v>
          </cell>
        </row>
        <row r="67783">
          <cell r="C67783">
            <v>42</v>
          </cell>
          <cell r="D67783">
            <v>3445</v>
          </cell>
        </row>
        <row r="67784">
          <cell r="C67784">
            <v>42</v>
          </cell>
          <cell r="D67784">
            <v>3445</v>
          </cell>
        </row>
        <row r="67785">
          <cell r="C67785">
            <v>42</v>
          </cell>
          <cell r="D67785">
            <v>3445</v>
          </cell>
        </row>
        <row r="67786">
          <cell r="C67786">
            <v>42</v>
          </cell>
          <cell r="D67786">
            <v>3445</v>
          </cell>
        </row>
        <row r="67787">
          <cell r="C67787">
            <v>42</v>
          </cell>
          <cell r="D67787">
            <v>3445</v>
          </cell>
        </row>
        <row r="67788">
          <cell r="C67788">
            <v>42</v>
          </cell>
          <cell r="D67788">
            <v>3445</v>
          </cell>
        </row>
        <row r="67789">
          <cell r="C67789">
            <v>42</v>
          </cell>
          <cell r="D67789">
            <v>3445</v>
          </cell>
        </row>
        <row r="67790">
          <cell r="C67790">
            <v>42</v>
          </cell>
          <cell r="D67790">
            <v>3445</v>
          </cell>
        </row>
        <row r="67791">
          <cell r="C67791">
            <v>42</v>
          </cell>
          <cell r="D67791">
            <v>3445</v>
          </cell>
        </row>
        <row r="67792">
          <cell r="C67792">
            <v>42</v>
          </cell>
          <cell r="D67792">
            <v>3445</v>
          </cell>
        </row>
        <row r="67793">
          <cell r="C67793">
            <v>42</v>
          </cell>
          <cell r="D67793">
            <v>3445</v>
          </cell>
        </row>
        <row r="67794">
          <cell r="C67794">
            <v>42</v>
          </cell>
          <cell r="D67794">
            <v>3445</v>
          </cell>
        </row>
        <row r="67795">
          <cell r="C67795">
            <v>42</v>
          </cell>
          <cell r="D67795">
            <v>3445</v>
          </cell>
        </row>
        <row r="67796">
          <cell r="C67796">
            <v>42</v>
          </cell>
          <cell r="D67796">
            <v>3445</v>
          </cell>
        </row>
        <row r="67797">
          <cell r="C67797">
            <v>42</v>
          </cell>
          <cell r="D67797">
            <v>3445</v>
          </cell>
        </row>
        <row r="67798">
          <cell r="C67798">
            <v>42</v>
          </cell>
          <cell r="D67798">
            <v>3445</v>
          </cell>
        </row>
        <row r="67799">
          <cell r="C67799">
            <v>42</v>
          </cell>
          <cell r="D67799">
            <v>3445</v>
          </cell>
        </row>
        <row r="67800">
          <cell r="C67800">
            <v>42</v>
          </cell>
          <cell r="D67800">
            <v>3445</v>
          </cell>
        </row>
        <row r="67801">
          <cell r="C67801">
            <v>42</v>
          </cell>
          <cell r="D67801">
            <v>3445</v>
          </cell>
        </row>
        <row r="67802">
          <cell r="C67802">
            <v>42</v>
          </cell>
          <cell r="D67802">
            <v>3445</v>
          </cell>
        </row>
        <row r="67803">
          <cell r="C67803">
            <v>42</v>
          </cell>
          <cell r="D67803">
            <v>3445</v>
          </cell>
        </row>
        <row r="67804">
          <cell r="C67804">
            <v>42</v>
          </cell>
          <cell r="D67804">
            <v>3445</v>
          </cell>
        </row>
        <row r="67805">
          <cell r="C67805">
            <v>42</v>
          </cell>
          <cell r="D67805">
            <v>3445</v>
          </cell>
        </row>
        <row r="67806">
          <cell r="C67806">
            <v>42</v>
          </cell>
          <cell r="D67806">
            <v>3445</v>
          </cell>
        </row>
        <row r="67807">
          <cell r="C67807">
            <v>42</v>
          </cell>
          <cell r="D67807">
            <v>3445</v>
          </cell>
        </row>
        <row r="67808">
          <cell r="C67808">
            <v>42</v>
          </cell>
          <cell r="D67808">
            <v>3445</v>
          </cell>
        </row>
        <row r="67809">
          <cell r="C67809">
            <v>42</v>
          </cell>
          <cell r="D67809">
            <v>3445</v>
          </cell>
        </row>
        <row r="67810">
          <cell r="C67810">
            <v>42</v>
          </cell>
          <cell r="D67810">
            <v>3445</v>
          </cell>
        </row>
        <row r="67811">
          <cell r="C67811">
            <v>42</v>
          </cell>
          <cell r="D67811">
            <v>3445</v>
          </cell>
        </row>
        <row r="67812">
          <cell r="C67812">
            <v>42</v>
          </cell>
          <cell r="D67812">
            <v>3445</v>
          </cell>
        </row>
        <row r="67813">
          <cell r="C67813">
            <v>42</v>
          </cell>
          <cell r="D67813">
            <v>3445</v>
          </cell>
        </row>
        <row r="67814">
          <cell r="C67814">
            <v>42</v>
          </cell>
          <cell r="D67814">
            <v>3445</v>
          </cell>
        </row>
        <row r="67815">
          <cell r="C67815">
            <v>42</v>
          </cell>
          <cell r="D67815">
            <v>3445</v>
          </cell>
        </row>
        <row r="67816">
          <cell r="C67816">
            <v>42</v>
          </cell>
          <cell r="D67816">
            <v>3445</v>
          </cell>
        </row>
        <row r="67817">
          <cell r="C67817">
            <v>42</v>
          </cell>
          <cell r="D67817">
            <v>3445</v>
          </cell>
        </row>
        <row r="67818">
          <cell r="C67818">
            <v>42</v>
          </cell>
          <cell r="D67818">
            <v>3445</v>
          </cell>
        </row>
        <row r="67819">
          <cell r="C67819">
            <v>42</v>
          </cell>
          <cell r="D67819">
            <v>3445</v>
          </cell>
        </row>
        <row r="67820">
          <cell r="C67820">
            <v>42</v>
          </cell>
          <cell r="D67820">
            <v>3445</v>
          </cell>
        </row>
        <row r="67821">
          <cell r="C67821">
            <v>42</v>
          </cell>
          <cell r="D67821">
            <v>3445</v>
          </cell>
        </row>
        <row r="67822">
          <cell r="C67822">
            <v>42</v>
          </cell>
          <cell r="D67822">
            <v>3445</v>
          </cell>
        </row>
        <row r="67823">
          <cell r="C67823">
            <v>42</v>
          </cell>
          <cell r="D67823">
            <v>3445</v>
          </cell>
        </row>
        <row r="67824">
          <cell r="C67824">
            <v>42</v>
          </cell>
          <cell r="D67824">
            <v>3445</v>
          </cell>
        </row>
        <row r="67825">
          <cell r="C67825">
            <v>42</v>
          </cell>
          <cell r="D67825">
            <v>3445</v>
          </cell>
        </row>
        <row r="67826">
          <cell r="C67826">
            <v>42</v>
          </cell>
          <cell r="D67826">
            <v>3445</v>
          </cell>
        </row>
        <row r="67827">
          <cell r="C67827">
            <v>42</v>
          </cell>
          <cell r="D67827">
            <v>3445</v>
          </cell>
        </row>
        <row r="67828">
          <cell r="C67828">
            <v>42</v>
          </cell>
          <cell r="D67828">
            <v>3445</v>
          </cell>
        </row>
        <row r="67829">
          <cell r="C67829">
            <v>42</v>
          </cell>
          <cell r="D67829">
            <v>3445</v>
          </cell>
        </row>
        <row r="67830">
          <cell r="C67830">
            <v>42</v>
          </cell>
          <cell r="D67830">
            <v>3445</v>
          </cell>
        </row>
        <row r="67831">
          <cell r="C67831">
            <v>42</v>
          </cell>
          <cell r="D67831">
            <v>3445</v>
          </cell>
        </row>
        <row r="67832">
          <cell r="C67832">
            <v>42</v>
          </cell>
          <cell r="D67832">
            <v>3445</v>
          </cell>
        </row>
        <row r="67833">
          <cell r="C67833">
            <v>42</v>
          </cell>
          <cell r="D67833">
            <v>3445</v>
          </cell>
        </row>
        <row r="67834">
          <cell r="C67834">
            <v>42</v>
          </cell>
          <cell r="D67834">
            <v>3445</v>
          </cell>
        </row>
        <row r="67835">
          <cell r="C67835">
            <v>42</v>
          </cell>
          <cell r="D67835">
            <v>3445</v>
          </cell>
        </row>
        <row r="67836">
          <cell r="C67836">
            <v>42</v>
          </cell>
          <cell r="D67836">
            <v>3445</v>
          </cell>
        </row>
        <row r="67837">
          <cell r="C67837">
            <v>42</v>
          </cell>
          <cell r="D67837">
            <v>3445</v>
          </cell>
        </row>
        <row r="67838">
          <cell r="C67838">
            <v>42</v>
          </cell>
          <cell r="D67838">
            <v>3445</v>
          </cell>
        </row>
        <row r="67839">
          <cell r="C67839">
            <v>42</v>
          </cell>
          <cell r="D67839">
            <v>3445</v>
          </cell>
        </row>
        <row r="67840">
          <cell r="C67840">
            <v>42</v>
          </cell>
          <cell r="D67840">
            <v>3445</v>
          </cell>
        </row>
        <row r="67841">
          <cell r="C67841">
            <v>42</v>
          </cell>
          <cell r="D67841">
            <v>3445</v>
          </cell>
        </row>
        <row r="67842">
          <cell r="C67842">
            <v>42</v>
          </cell>
          <cell r="D67842">
            <v>3445</v>
          </cell>
        </row>
        <row r="67843">
          <cell r="C67843">
            <v>42</v>
          </cell>
          <cell r="D67843">
            <v>3445</v>
          </cell>
        </row>
        <row r="67844">
          <cell r="C67844">
            <v>42</v>
          </cell>
          <cell r="D67844">
            <v>3445</v>
          </cell>
        </row>
        <row r="67845">
          <cell r="C67845">
            <v>42</v>
          </cell>
          <cell r="D67845">
            <v>3445</v>
          </cell>
        </row>
        <row r="67846">
          <cell r="C67846">
            <v>42</v>
          </cell>
          <cell r="D67846">
            <v>3445</v>
          </cell>
        </row>
        <row r="67847">
          <cell r="C67847">
            <v>42</v>
          </cell>
          <cell r="D67847">
            <v>3445</v>
          </cell>
        </row>
        <row r="67848">
          <cell r="C67848">
            <v>42</v>
          </cell>
          <cell r="D67848">
            <v>3445</v>
          </cell>
        </row>
        <row r="67849">
          <cell r="C67849">
            <v>42</v>
          </cell>
          <cell r="D67849">
            <v>3445</v>
          </cell>
        </row>
        <row r="67850">
          <cell r="C67850">
            <v>43</v>
          </cell>
          <cell r="D67850">
            <v>3445</v>
          </cell>
        </row>
        <row r="67851">
          <cell r="C67851">
            <v>43</v>
          </cell>
          <cell r="D67851">
            <v>3445</v>
          </cell>
        </row>
        <row r="67852">
          <cell r="C67852">
            <v>43</v>
          </cell>
          <cell r="D67852">
            <v>3445</v>
          </cell>
        </row>
        <row r="67853">
          <cell r="C67853">
            <v>43</v>
          </cell>
          <cell r="D67853">
            <v>3445</v>
          </cell>
        </row>
        <row r="67854">
          <cell r="C67854">
            <v>43</v>
          </cell>
          <cell r="D67854">
            <v>3445</v>
          </cell>
        </row>
        <row r="67855">
          <cell r="C67855">
            <v>43</v>
          </cell>
          <cell r="D67855">
            <v>3445</v>
          </cell>
        </row>
        <row r="67856">
          <cell r="C67856">
            <v>43</v>
          </cell>
          <cell r="D67856">
            <v>3445</v>
          </cell>
        </row>
        <row r="67857">
          <cell r="C67857">
            <v>43</v>
          </cell>
          <cell r="D67857">
            <v>3445</v>
          </cell>
        </row>
        <row r="67858">
          <cell r="C67858">
            <v>43</v>
          </cell>
          <cell r="D67858">
            <v>3445</v>
          </cell>
        </row>
        <row r="67859">
          <cell r="C67859">
            <v>43</v>
          </cell>
          <cell r="D67859">
            <v>3445</v>
          </cell>
        </row>
        <row r="67860">
          <cell r="C67860">
            <v>43</v>
          </cell>
          <cell r="D67860">
            <v>3445</v>
          </cell>
        </row>
        <row r="67861">
          <cell r="C67861">
            <v>43</v>
          </cell>
          <cell r="D67861">
            <v>3445</v>
          </cell>
        </row>
        <row r="67862">
          <cell r="C67862">
            <v>43</v>
          </cell>
          <cell r="D67862">
            <v>3445</v>
          </cell>
        </row>
        <row r="67863">
          <cell r="C67863">
            <v>43</v>
          </cell>
          <cell r="D67863">
            <v>3445</v>
          </cell>
        </row>
        <row r="67864">
          <cell r="C67864">
            <v>43</v>
          </cell>
          <cell r="D67864">
            <v>3445</v>
          </cell>
        </row>
        <row r="67865">
          <cell r="C67865">
            <v>43</v>
          </cell>
          <cell r="D67865">
            <v>3445</v>
          </cell>
        </row>
        <row r="67866">
          <cell r="C67866">
            <v>43</v>
          </cell>
          <cell r="D67866">
            <v>3445</v>
          </cell>
        </row>
        <row r="67867">
          <cell r="C67867">
            <v>43</v>
          </cell>
          <cell r="D67867">
            <v>3445</v>
          </cell>
        </row>
        <row r="67868">
          <cell r="C67868">
            <v>43</v>
          </cell>
          <cell r="D67868">
            <v>3445</v>
          </cell>
        </row>
        <row r="67869">
          <cell r="C67869">
            <v>43</v>
          </cell>
          <cell r="D67869">
            <v>3445</v>
          </cell>
        </row>
        <row r="67870">
          <cell r="C67870">
            <v>43</v>
          </cell>
          <cell r="D67870">
            <v>3445</v>
          </cell>
        </row>
        <row r="67871">
          <cell r="C67871">
            <v>43</v>
          </cell>
          <cell r="D67871">
            <v>3445</v>
          </cell>
        </row>
        <row r="67872">
          <cell r="C67872">
            <v>43</v>
          </cell>
          <cell r="D67872">
            <v>3445</v>
          </cell>
        </row>
        <row r="67873">
          <cell r="C67873">
            <v>43</v>
          </cell>
          <cell r="D67873">
            <v>3445</v>
          </cell>
        </row>
        <row r="67874">
          <cell r="C67874">
            <v>43</v>
          </cell>
          <cell r="D67874">
            <v>3445</v>
          </cell>
        </row>
        <row r="67875">
          <cell r="C67875">
            <v>43</v>
          </cell>
          <cell r="D67875">
            <v>3445</v>
          </cell>
        </row>
        <row r="67876">
          <cell r="C67876">
            <v>43</v>
          </cell>
          <cell r="D67876">
            <v>3445</v>
          </cell>
        </row>
        <row r="67877">
          <cell r="C67877">
            <v>43</v>
          </cell>
          <cell r="D67877">
            <v>3445</v>
          </cell>
        </row>
        <row r="67878">
          <cell r="C67878">
            <v>43</v>
          </cell>
          <cell r="D67878">
            <v>3445</v>
          </cell>
        </row>
        <row r="67879">
          <cell r="C67879">
            <v>43</v>
          </cell>
          <cell r="D67879">
            <v>3445</v>
          </cell>
        </row>
        <row r="67880">
          <cell r="C67880">
            <v>43</v>
          </cell>
          <cell r="D67880">
            <v>3445</v>
          </cell>
        </row>
        <row r="67881">
          <cell r="C67881">
            <v>43</v>
          </cell>
          <cell r="D67881">
            <v>3445</v>
          </cell>
        </row>
        <row r="67882">
          <cell r="C67882">
            <v>43</v>
          </cell>
          <cell r="D67882">
            <v>3445</v>
          </cell>
        </row>
        <row r="67883">
          <cell r="C67883">
            <v>43</v>
          </cell>
          <cell r="D67883">
            <v>3445</v>
          </cell>
        </row>
        <row r="67884">
          <cell r="C67884">
            <v>43</v>
          </cell>
          <cell r="D67884">
            <v>3445</v>
          </cell>
        </row>
        <row r="67885">
          <cell r="C67885">
            <v>43</v>
          </cell>
          <cell r="D67885">
            <v>3445</v>
          </cell>
        </row>
        <row r="67886">
          <cell r="C67886">
            <v>43</v>
          </cell>
          <cell r="D67886">
            <v>3445</v>
          </cell>
        </row>
        <row r="67887">
          <cell r="C67887">
            <v>43</v>
          </cell>
          <cell r="D67887">
            <v>3445</v>
          </cell>
        </row>
        <row r="67888">
          <cell r="C67888">
            <v>43</v>
          </cell>
          <cell r="D67888">
            <v>3445</v>
          </cell>
        </row>
        <row r="67889">
          <cell r="C67889">
            <v>43</v>
          </cell>
          <cell r="D67889">
            <v>3445</v>
          </cell>
        </row>
        <row r="67890">
          <cell r="C67890">
            <v>43</v>
          </cell>
          <cell r="D67890">
            <v>3445</v>
          </cell>
        </row>
        <row r="67891">
          <cell r="C67891">
            <v>43</v>
          </cell>
          <cell r="D67891">
            <v>3445</v>
          </cell>
        </row>
        <row r="67892">
          <cell r="C67892">
            <v>43</v>
          </cell>
          <cell r="D67892">
            <v>3445</v>
          </cell>
        </row>
        <row r="67893">
          <cell r="C67893">
            <v>43</v>
          </cell>
          <cell r="D67893">
            <v>3445</v>
          </cell>
        </row>
        <row r="67894">
          <cell r="C67894">
            <v>43</v>
          </cell>
          <cell r="D67894">
            <v>3445</v>
          </cell>
        </row>
        <row r="67895">
          <cell r="C67895">
            <v>43</v>
          </cell>
          <cell r="D67895">
            <v>3445</v>
          </cell>
        </row>
        <row r="67896">
          <cell r="C67896">
            <v>43</v>
          </cell>
          <cell r="D67896">
            <v>3445</v>
          </cell>
        </row>
        <row r="67897">
          <cell r="C67897">
            <v>43</v>
          </cell>
          <cell r="D67897">
            <v>3445</v>
          </cell>
        </row>
        <row r="67898">
          <cell r="C67898">
            <v>43</v>
          </cell>
          <cell r="D67898">
            <v>3445</v>
          </cell>
        </row>
        <row r="67899">
          <cell r="C67899">
            <v>43</v>
          </cell>
          <cell r="D67899">
            <v>3445</v>
          </cell>
        </row>
        <row r="67900">
          <cell r="C67900">
            <v>43</v>
          </cell>
          <cell r="D67900">
            <v>3445</v>
          </cell>
        </row>
        <row r="67901">
          <cell r="C67901">
            <v>43</v>
          </cell>
          <cell r="D67901">
            <v>3445</v>
          </cell>
        </row>
        <row r="67902">
          <cell r="C67902">
            <v>43</v>
          </cell>
          <cell r="D67902">
            <v>3445</v>
          </cell>
        </row>
        <row r="67903">
          <cell r="C67903">
            <v>43</v>
          </cell>
          <cell r="D67903">
            <v>3445</v>
          </cell>
        </row>
        <row r="67904">
          <cell r="C67904">
            <v>43</v>
          </cell>
          <cell r="D67904">
            <v>3445</v>
          </cell>
        </row>
        <row r="67905">
          <cell r="C67905">
            <v>43</v>
          </cell>
          <cell r="D67905">
            <v>3445</v>
          </cell>
        </row>
        <row r="67906">
          <cell r="C67906">
            <v>43</v>
          </cell>
          <cell r="D67906">
            <v>3445</v>
          </cell>
        </row>
        <row r="67907">
          <cell r="C67907">
            <v>43</v>
          </cell>
          <cell r="D67907">
            <v>3445</v>
          </cell>
        </row>
        <row r="67908">
          <cell r="C67908">
            <v>43</v>
          </cell>
          <cell r="D67908">
            <v>3445</v>
          </cell>
        </row>
        <row r="67909">
          <cell r="C67909">
            <v>43</v>
          </cell>
          <cell r="D67909">
            <v>3445</v>
          </cell>
        </row>
        <row r="67910">
          <cell r="C67910">
            <v>43</v>
          </cell>
          <cell r="D67910">
            <v>3445</v>
          </cell>
        </row>
        <row r="67911">
          <cell r="C67911">
            <v>43</v>
          </cell>
          <cell r="D67911">
            <v>3445</v>
          </cell>
        </row>
        <row r="67912">
          <cell r="C67912">
            <v>43</v>
          </cell>
          <cell r="D67912">
            <v>3445</v>
          </cell>
        </row>
        <row r="67913">
          <cell r="C67913">
            <v>43</v>
          </cell>
          <cell r="D67913">
            <v>3445</v>
          </cell>
        </row>
        <row r="67914">
          <cell r="C67914">
            <v>43</v>
          </cell>
          <cell r="D67914">
            <v>3445</v>
          </cell>
        </row>
        <row r="67915">
          <cell r="C67915">
            <v>43</v>
          </cell>
          <cell r="D67915">
            <v>3445</v>
          </cell>
        </row>
        <row r="67916">
          <cell r="C67916">
            <v>43</v>
          </cell>
          <cell r="D67916">
            <v>3445</v>
          </cell>
        </row>
        <row r="67917">
          <cell r="C67917">
            <v>43</v>
          </cell>
          <cell r="D67917">
            <v>3445</v>
          </cell>
        </row>
        <row r="67918">
          <cell r="C67918">
            <v>43</v>
          </cell>
          <cell r="D67918">
            <v>3445</v>
          </cell>
        </row>
        <row r="67919">
          <cell r="C67919">
            <v>43</v>
          </cell>
          <cell r="D67919">
            <v>3445</v>
          </cell>
        </row>
        <row r="67920">
          <cell r="C67920">
            <v>43</v>
          </cell>
          <cell r="D67920">
            <v>3445</v>
          </cell>
        </row>
        <row r="67921">
          <cell r="C67921">
            <v>43</v>
          </cell>
          <cell r="D67921">
            <v>3445</v>
          </cell>
        </row>
        <row r="67922">
          <cell r="C67922">
            <v>43</v>
          </cell>
          <cell r="D67922">
            <v>3445</v>
          </cell>
        </row>
        <row r="67923">
          <cell r="C67923">
            <v>43</v>
          </cell>
          <cell r="D67923">
            <v>3445</v>
          </cell>
        </row>
        <row r="67924">
          <cell r="C67924">
            <v>43</v>
          </cell>
          <cell r="D67924">
            <v>3445</v>
          </cell>
        </row>
        <row r="67925">
          <cell r="C67925">
            <v>43</v>
          </cell>
          <cell r="D67925">
            <v>3445</v>
          </cell>
        </row>
        <row r="67926">
          <cell r="C67926">
            <v>43</v>
          </cell>
          <cell r="D67926">
            <v>3445</v>
          </cell>
        </row>
        <row r="67927">
          <cell r="C67927">
            <v>43</v>
          </cell>
          <cell r="D67927">
            <v>3445</v>
          </cell>
        </row>
        <row r="67928">
          <cell r="C67928">
            <v>43</v>
          </cell>
          <cell r="D67928">
            <v>3445</v>
          </cell>
        </row>
        <row r="67929">
          <cell r="C67929">
            <v>43</v>
          </cell>
          <cell r="D67929">
            <v>3445</v>
          </cell>
        </row>
        <row r="67930">
          <cell r="C67930">
            <v>43</v>
          </cell>
          <cell r="D67930">
            <v>3445</v>
          </cell>
        </row>
        <row r="67931">
          <cell r="C67931">
            <v>43</v>
          </cell>
          <cell r="D67931">
            <v>3445</v>
          </cell>
        </row>
        <row r="67932">
          <cell r="C67932">
            <v>43</v>
          </cell>
          <cell r="D67932">
            <v>3445</v>
          </cell>
        </row>
        <row r="67933">
          <cell r="C67933">
            <v>43</v>
          </cell>
          <cell r="D67933">
            <v>3445</v>
          </cell>
        </row>
        <row r="67934">
          <cell r="C67934">
            <v>43</v>
          </cell>
          <cell r="D67934">
            <v>3445</v>
          </cell>
        </row>
        <row r="67935">
          <cell r="C67935">
            <v>43</v>
          </cell>
          <cell r="D67935">
            <v>3445</v>
          </cell>
        </row>
        <row r="67936">
          <cell r="C67936">
            <v>43</v>
          </cell>
          <cell r="D67936">
            <v>3445</v>
          </cell>
        </row>
        <row r="67937">
          <cell r="C67937">
            <v>43</v>
          </cell>
          <cell r="D67937">
            <v>3445</v>
          </cell>
        </row>
        <row r="67938">
          <cell r="C67938">
            <v>43</v>
          </cell>
          <cell r="D67938">
            <v>3445</v>
          </cell>
        </row>
        <row r="67939">
          <cell r="C67939">
            <v>43</v>
          </cell>
          <cell r="D67939">
            <v>3445</v>
          </cell>
        </row>
        <row r="67940">
          <cell r="C67940">
            <v>43</v>
          </cell>
          <cell r="D67940">
            <v>3445</v>
          </cell>
        </row>
        <row r="67941">
          <cell r="C67941">
            <v>43</v>
          </cell>
          <cell r="D67941">
            <v>3445</v>
          </cell>
        </row>
        <row r="67942">
          <cell r="C67942">
            <v>43</v>
          </cell>
          <cell r="D67942">
            <v>3445</v>
          </cell>
        </row>
        <row r="67943">
          <cell r="C67943">
            <v>43</v>
          </cell>
          <cell r="D67943">
            <v>3445</v>
          </cell>
        </row>
        <row r="67944">
          <cell r="C67944">
            <v>43</v>
          </cell>
          <cell r="D67944">
            <v>3445</v>
          </cell>
        </row>
        <row r="67945">
          <cell r="C67945">
            <v>43</v>
          </cell>
          <cell r="D67945">
            <v>3445</v>
          </cell>
        </row>
        <row r="67946">
          <cell r="C67946">
            <v>43</v>
          </cell>
          <cell r="D67946">
            <v>3445</v>
          </cell>
        </row>
        <row r="67947">
          <cell r="C67947">
            <v>43</v>
          </cell>
          <cell r="D67947">
            <v>3445</v>
          </cell>
        </row>
        <row r="67948">
          <cell r="C67948">
            <v>43</v>
          </cell>
          <cell r="D67948">
            <v>3445</v>
          </cell>
        </row>
        <row r="67949">
          <cell r="C67949">
            <v>43</v>
          </cell>
          <cell r="D67949">
            <v>3445</v>
          </cell>
        </row>
        <row r="67950">
          <cell r="C67950">
            <v>43</v>
          </cell>
          <cell r="D67950">
            <v>3445</v>
          </cell>
        </row>
        <row r="67951">
          <cell r="C67951">
            <v>43</v>
          </cell>
          <cell r="D67951">
            <v>3445</v>
          </cell>
        </row>
        <row r="67952">
          <cell r="C67952">
            <v>43</v>
          </cell>
          <cell r="D67952">
            <v>3445</v>
          </cell>
        </row>
        <row r="67953">
          <cell r="C67953">
            <v>43</v>
          </cell>
          <cell r="D67953">
            <v>3445</v>
          </cell>
        </row>
        <row r="67954">
          <cell r="C67954">
            <v>43</v>
          </cell>
          <cell r="D67954">
            <v>3445</v>
          </cell>
        </row>
        <row r="67955">
          <cell r="C67955">
            <v>43</v>
          </cell>
          <cell r="D67955">
            <v>3445</v>
          </cell>
        </row>
        <row r="67956">
          <cell r="C67956">
            <v>43</v>
          </cell>
          <cell r="D67956">
            <v>3445</v>
          </cell>
        </row>
        <row r="67957">
          <cell r="C67957">
            <v>43</v>
          </cell>
          <cell r="D67957">
            <v>3445</v>
          </cell>
        </row>
        <row r="67958">
          <cell r="C67958">
            <v>43</v>
          </cell>
          <cell r="D67958">
            <v>3445</v>
          </cell>
        </row>
        <row r="67959">
          <cell r="C67959">
            <v>43</v>
          </cell>
          <cell r="D67959">
            <v>3445</v>
          </cell>
        </row>
        <row r="67960">
          <cell r="C67960">
            <v>43</v>
          </cell>
          <cell r="D67960">
            <v>3445</v>
          </cell>
        </row>
        <row r="67961">
          <cell r="C67961">
            <v>43</v>
          </cell>
          <cell r="D67961">
            <v>3445</v>
          </cell>
        </row>
        <row r="67962">
          <cell r="C67962">
            <v>43</v>
          </cell>
          <cell r="D67962">
            <v>3445</v>
          </cell>
        </row>
        <row r="67963">
          <cell r="C67963">
            <v>43</v>
          </cell>
          <cell r="D67963">
            <v>3445</v>
          </cell>
        </row>
        <row r="67964">
          <cell r="C67964">
            <v>43</v>
          </cell>
          <cell r="D67964">
            <v>3445</v>
          </cell>
        </row>
        <row r="67965">
          <cell r="C67965">
            <v>43</v>
          </cell>
          <cell r="D67965">
            <v>3445</v>
          </cell>
        </row>
        <row r="67966">
          <cell r="C67966">
            <v>43</v>
          </cell>
          <cell r="D67966">
            <v>3445</v>
          </cell>
        </row>
        <row r="67967">
          <cell r="C67967">
            <v>43</v>
          </cell>
          <cell r="D67967">
            <v>3445</v>
          </cell>
        </row>
        <row r="67968">
          <cell r="C67968">
            <v>43</v>
          </cell>
          <cell r="D67968">
            <v>3445</v>
          </cell>
        </row>
        <row r="67969">
          <cell r="C67969">
            <v>43</v>
          </cell>
          <cell r="D67969">
            <v>3445</v>
          </cell>
        </row>
        <row r="67970">
          <cell r="C67970">
            <v>43</v>
          </cell>
          <cell r="D67970">
            <v>3445</v>
          </cell>
        </row>
        <row r="67971">
          <cell r="C67971">
            <v>43</v>
          </cell>
          <cell r="D67971">
            <v>3445</v>
          </cell>
        </row>
        <row r="67972">
          <cell r="C67972">
            <v>43</v>
          </cell>
          <cell r="D67972">
            <v>3445</v>
          </cell>
        </row>
        <row r="67973">
          <cell r="C67973">
            <v>43</v>
          </cell>
          <cell r="D67973">
            <v>3445</v>
          </cell>
        </row>
        <row r="67974">
          <cell r="C67974">
            <v>43</v>
          </cell>
          <cell r="D67974">
            <v>3445</v>
          </cell>
        </row>
        <row r="67975">
          <cell r="C67975">
            <v>43</v>
          </cell>
          <cell r="D67975">
            <v>3445</v>
          </cell>
        </row>
        <row r="67976">
          <cell r="C67976">
            <v>43</v>
          </cell>
          <cell r="D67976">
            <v>3445</v>
          </cell>
        </row>
        <row r="67977">
          <cell r="C67977">
            <v>43</v>
          </cell>
          <cell r="D67977">
            <v>3445</v>
          </cell>
        </row>
        <row r="67978">
          <cell r="C67978">
            <v>43</v>
          </cell>
          <cell r="D67978">
            <v>3445</v>
          </cell>
        </row>
        <row r="67979">
          <cell r="C67979">
            <v>43</v>
          </cell>
          <cell r="D67979">
            <v>3445</v>
          </cell>
        </row>
        <row r="67980">
          <cell r="C67980">
            <v>43</v>
          </cell>
          <cell r="D67980">
            <v>3445</v>
          </cell>
        </row>
        <row r="67981">
          <cell r="C67981">
            <v>43</v>
          </cell>
          <cell r="D67981">
            <v>3445</v>
          </cell>
        </row>
        <row r="67982">
          <cell r="C67982">
            <v>43</v>
          </cell>
          <cell r="D67982">
            <v>3445</v>
          </cell>
        </row>
        <row r="67983">
          <cell r="C67983">
            <v>43</v>
          </cell>
          <cell r="D67983">
            <v>3445</v>
          </cell>
        </row>
        <row r="67984">
          <cell r="C67984">
            <v>43</v>
          </cell>
          <cell r="D67984">
            <v>3445</v>
          </cell>
        </row>
        <row r="67985">
          <cell r="C67985">
            <v>44</v>
          </cell>
          <cell r="D67985">
            <v>3445</v>
          </cell>
        </row>
        <row r="67986">
          <cell r="C67986">
            <v>44</v>
          </cell>
          <cell r="D67986">
            <v>3445</v>
          </cell>
        </row>
        <row r="67987">
          <cell r="C67987">
            <v>44</v>
          </cell>
          <cell r="D67987">
            <v>3445</v>
          </cell>
        </row>
        <row r="67988">
          <cell r="C67988">
            <v>44</v>
          </cell>
          <cell r="D67988">
            <v>3445</v>
          </cell>
        </row>
        <row r="67989">
          <cell r="C67989">
            <v>44</v>
          </cell>
          <cell r="D67989">
            <v>3445</v>
          </cell>
        </row>
        <row r="67990">
          <cell r="C67990">
            <v>44</v>
          </cell>
          <cell r="D67990">
            <v>3445</v>
          </cell>
        </row>
        <row r="67991">
          <cell r="C67991">
            <v>44</v>
          </cell>
          <cell r="D67991">
            <v>3445</v>
          </cell>
        </row>
        <row r="67992">
          <cell r="C67992">
            <v>44</v>
          </cell>
          <cell r="D67992">
            <v>3445</v>
          </cell>
        </row>
        <row r="67993">
          <cell r="C67993">
            <v>44</v>
          </cell>
          <cell r="D67993">
            <v>3445</v>
          </cell>
        </row>
        <row r="67994">
          <cell r="C67994">
            <v>44</v>
          </cell>
          <cell r="D67994">
            <v>3445</v>
          </cell>
        </row>
        <row r="67995">
          <cell r="C67995">
            <v>44</v>
          </cell>
          <cell r="D67995">
            <v>3445</v>
          </cell>
        </row>
        <row r="67996">
          <cell r="C67996">
            <v>44</v>
          </cell>
          <cell r="D67996">
            <v>3445</v>
          </cell>
        </row>
        <row r="67997">
          <cell r="C67997">
            <v>44</v>
          </cell>
          <cell r="D67997">
            <v>3445</v>
          </cell>
        </row>
        <row r="67998">
          <cell r="C67998">
            <v>44</v>
          </cell>
          <cell r="D67998">
            <v>3445</v>
          </cell>
        </row>
        <row r="67999">
          <cell r="C67999">
            <v>44</v>
          </cell>
          <cell r="D67999">
            <v>3445</v>
          </cell>
        </row>
        <row r="68000">
          <cell r="C68000">
            <v>44</v>
          </cell>
          <cell r="D68000">
            <v>3445</v>
          </cell>
        </row>
        <row r="68001">
          <cell r="C68001">
            <v>44</v>
          </cell>
          <cell r="D68001">
            <v>3445</v>
          </cell>
        </row>
        <row r="68002">
          <cell r="C68002">
            <v>44</v>
          </cell>
          <cell r="D68002">
            <v>3445</v>
          </cell>
        </row>
        <row r="68003">
          <cell r="C68003">
            <v>44</v>
          </cell>
          <cell r="D68003">
            <v>3445</v>
          </cell>
        </row>
        <row r="68004">
          <cell r="C68004">
            <v>44</v>
          </cell>
          <cell r="D68004">
            <v>3445</v>
          </cell>
        </row>
        <row r="68005">
          <cell r="C68005">
            <v>44</v>
          </cell>
          <cell r="D68005">
            <v>3445</v>
          </cell>
        </row>
        <row r="68006">
          <cell r="C68006">
            <v>44</v>
          </cell>
          <cell r="D68006">
            <v>3445</v>
          </cell>
        </row>
        <row r="68007">
          <cell r="C68007">
            <v>44</v>
          </cell>
          <cell r="D68007">
            <v>3445</v>
          </cell>
        </row>
        <row r="68008">
          <cell r="C68008">
            <v>44</v>
          </cell>
          <cell r="D68008">
            <v>3445</v>
          </cell>
        </row>
        <row r="68009">
          <cell r="C68009">
            <v>44</v>
          </cell>
          <cell r="D68009">
            <v>3445</v>
          </cell>
        </row>
        <row r="68010">
          <cell r="C68010">
            <v>44</v>
          </cell>
          <cell r="D68010">
            <v>3445</v>
          </cell>
        </row>
        <row r="68011">
          <cell r="C68011">
            <v>44</v>
          </cell>
          <cell r="D68011">
            <v>3445</v>
          </cell>
        </row>
        <row r="68012">
          <cell r="C68012">
            <v>44</v>
          </cell>
          <cell r="D68012">
            <v>3445</v>
          </cell>
        </row>
        <row r="68013">
          <cell r="C68013">
            <v>44</v>
          </cell>
          <cell r="D68013">
            <v>3445</v>
          </cell>
        </row>
        <row r="68014">
          <cell r="C68014">
            <v>44</v>
          </cell>
          <cell r="D68014">
            <v>3445</v>
          </cell>
        </row>
        <row r="68015">
          <cell r="C68015">
            <v>44</v>
          </cell>
          <cell r="D68015">
            <v>3445</v>
          </cell>
        </row>
        <row r="68016">
          <cell r="C68016">
            <v>44</v>
          </cell>
          <cell r="D68016">
            <v>3445</v>
          </cell>
        </row>
        <row r="68017">
          <cell r="C68017">
            <v>44</v>
          </cell>
          <cell r="D68017">
            <v>3445</v>
          </cell>
        </row>
        <row r="68018">
          <cell r="C68018">
            <v>44</v>
          </cell>
          <cell r="D68018">
            <v>3445</v>
          </cell>
        </row>
        <row r="68019">
          <cell r="C68019">
            <v>44</v>
          </cell>
          <cell r="D68019">
            <v>3445</v>
          </cell>
        </row>
        <row r="68020">
          <cell r="C68020">
            <v>44</v>
          </cell>
          <cell r="D68020">
            <v>3445</v>
          </cell>
        </row>
        <row r="68021">
          <cell r="C68021">
            <v>44</v>
          </cell>
          <cell r="D68021">
            <v>3445</v>
          </cell>
        </row>
        <row r="68022">
          <cell r="C68022">
            <v>44</v>
          </cell>
          <cell r="D68022">
            <v>3445</v>
          </cell>
        </row>
        <row r="68023">
          <cell r="C68023">
            <v>44</v>
          </cell>
          <cell r="D68023">
            <v>3445</v>
          </cell>
        </row>
        <row r="68024">
          <cell r="C68024">
            <v>44</v>
          </cell>
          <cell r="D68024">
            <v>3445</v>
          </cell>
        </row>
        <row r="68025">
          <cell r="C68025">
            <v>44</v>
          </cell>
          <cell r="D68025">
            <v>3445</v>
          </cell>
        </row>
        <row r="68026">
          <cell r="C68026">
            <v>44</v>
          </cell>
          <cell r="D68026">
            <v>3445</v>
          </cell>
        </row>
        <row r="68027">
          <cell r="C68027">
            <v>44</v>
          </cell>
          <cell r="D68027">
            <v>3445</v>
          </cell>
        </row>
        <row r="68028">
          <cell r="C68028">
            <v>44</v>
          </cell>
          <cell r="D68028">
            <v>3445</v>
          </cell>
        </row>
        <row r="68029">
          <cell r="C68029">
            <v>44</v>
          </cell>
          <cell r="D68029">
            <v>3445</v>
          </cell>
        </row>
        <row r="68030">
          <cell r="C68030">
            <v>44</v>
          </cell>
          <cell r="D68030">
            <v>3445</v>
          </cell>
        </row>
        <row r="68031">
          <cell r="C68031">
            <v>44</v>
          </cell>
          <cell r="D68031">
            <v>3445</v>
          </cell>
        </row>
        <row r="68032">
          <cell r="C68032">
            <v>44</v>
          </cell>
          <cell r="D68032">
            <v>3445</v>
          </cell>
        </row>
        <row r="68033">
          <cell r="C68033">
            <v>44</v>
          </cell>
          <cell r="D68033">
            <v>3445</v>
          </cell>
        </row>
        <row r="68034">
          <cell r="C68034">
            <v>44</v>
          </cell>
          <cell r="D68034">
            <v>3445</v>
          </cell>
        </row>
        <row r="68035">
          <cell r="C68035">
            <v>44</v>
          </cell>
          <cell r="D68035">
            <v>3445</v>
          </cell>
        </row>
        <row r="68036">
          <cell r="C68036">
            <v>44</v>
          </cell>
          <cell r="D68036">
            <v>3445</v>
          </cell>
        </row>
        <row r="68037">
          <cell r="C68037">
            <v>44</v>
          </cell>
          <cell r="D68037">
            <v>3445</v>
          </cell>
        </row>
        <row r="68038">
          <cell r="C68038">
            <v>44</v>
          </cell>
          <cell r="D68038">
            <v>3445</v>
          </cell>
        </row>
        <row r="68039">
          <cell r="C68039">
            <v>44</v>
          </cell>
          <cell r="D68039">
            <v>3445</v>
          </cell>
        </row>
        <row r="68040">
          <cell r="C68040">
            <v>44</v>
          </cell>
          <cell r="D68040">
            <v>3445</v>
          </cell>
        </row>
        <row r="68041">
          <cell r="C68041">
            <v>44</v>
          </cell>
          <cell r="D68041">
            <v>3445</v>
          </cell>
        </row>
        <row r="68042">
          <cell r="C68042">
            <v>44</v>
          </cell>
          <cell r="D68042">
            <v>3445</v>
          </cell>
        </row>
        <row r="68043">
          <cell r="C68043">
            <v>44</v>
          </cell>
          <cell r="D68043">
            <v>3445</v>
          </cell>
        </row>
        <row r="68044">
          <cell r="C68044">
            <v>44</v>
          </cell>
          <cell r="D68044">
            <v>3445</v>
          </cell>
        </row>
        <row r="68045">
          <cell r="C68045">
            <v>44</v>
          </cell>
          <cell r="D68045">
            <v>3445</v>
          </cell>
        </row>
        <row r="68046">
          <cell r="C68046">
            <v>44</v>
          </cell>
          <cell r="D68046">
            <v>3445</v>
          </cell>
        </row>
        <row r="68047">
          <cell r="C68047">
            <v>44</v>
          </cell>
          <cell r="D68047">
            <v>3445</v>
          </cell>
        </row>
        <row r="68048">
          <cell r="C68048">
            <v>44</v>
          </cell>
          <cell r="D68048">
            <v>3445</v>
          </cell>
        </row>
        <row r="68049">
          <cell r="C68049">
            <v>44</v>
          </cell>
          <cell r="D68049">
            <v>3445</v>
          </cell>
        </row>
        <row r="68050">
          <cell r="C68050">
            <v>44</v>
          </cell>
          <cell r="D68050">
            <v>3445</v>
          </cell>
        </row>
        <row r="68051">
          <cell r="C68051">
            <v>44</v>
          </cell>
          <cell r="D68051">
            <v>3445</v>
          </cell>
        </row>
        <row r="68052">
          <cell r="C68052">
            <v>44</v>
          </cell>
          <cell r="D68052">
            <v>3445</v>
          </cell>
        </row>
        <row r="68053">
          <cell r="C68053">
            <v>44</v>
          </cell>
          <cell r="D68053">
            <v>3445</v>
          </cell>
        </row>
        <row r="68054">
          <cell r="C68054">
            <v>44</v>
          </cell>
          <cell r="D68054">
            <v>3445</v>
          </cell>
        </row>
        <row r="68055">
          <cell r="C68055">
            <v>44</v>
          </cell>
          <cell r="D68055">
            <v>3445</v>
          </cell>
        </row>
        <row r="68056">
          <cell r="C68056">
            <v>44</v>
          </cell>
          <cell r="D68056">
            <v>3445</v>
          </cell>
        </row>
        <row r="68057">
          <cell r="C68057">
            <v>44</v>
          </cell>
          <cell r="D68057">
            <v>3445</v>
          </cell>
        </row>
        <row r="68058">
          <cell r="C68058">
            <v>44</v>
          </cell>
          <cell r="D68058">
            <v>3445</v>
          </cell>
        </row>
        <row r="68059">
          <cell r="C68059">
            <v>44</v>
          </cell>
          <cell r="D68059">
            <v>3445</v>
          </cell>
        </row>
        <row r="68060">
          <cell r="C68060">
            <v>44</v>
          </cell>
          <cell r="D68060">
            <v>3445</v>
          </cell>
        </row>
        <row r="68061">
          <cell r="C68061">
            <v>44</v>
          </cell>
          <cell r="D68061">
            <v>3445</v>
          </cell>
        </row>
        <row r="68062">
          <cell r="C68062">
            <v>44</v>
          </cell>
          <cell r="D68062">
            <v>3445</v>
          </cell>
        </row>
        <row r="68063">
          <cell r="C68063">
            <v>44</v>
          </cell>
          <cell r="D68063">
            <v>3445</v>
          </cell>
        </row>
        <row r="68064">
          <cell r="C68064">
            <v>44</v>
          </cell>
          <cell r="D68064">
            <v>3445</v>
          </cell>
        </row>
        <row r="68065">
          <cell r="C68065">
            <v>44</v>
          </cell>
          <cell r="D68065">
            <v>3445</v>
          </cell>
        </row>
        <row r="68066">
          <cell r="C68066">
            <v>44</v>
          </cell>
          <cell r="D68066">
            <v>3445</v>
          </cell>
        </row>
        <row r="68067">
          <cell r="C68067">
            <v>44</v>
          </cell>
          <cell r="D68067">
            <v>3445</v>
          </cell>
        </row>
        <row r="68068">
          <cell r="C68068">
            <v>44</v>
          </cell>
          <cell r="D68068">
            <v>3445</v>
          </cell>
        </row>
        <row r="68069">
          <cell r="C68069">
            <v>44</v>
          </cell>
          <cell r="D68069">
            <v>3445</v>
          </cell>
        </row>
        <row r="68070">
          <cell r="C68070">
            <v>44</v>
          </cell>
          <cell r="D68070">
            <v>3445</v>
          </cell>
        </row>
        <row r="68071">
          <cell r="C68071">
            <v>44</v>
          </cell>
          <cell r="D68071">
            <v>3445</v>
          </cell>
        </row>
        <row r="68072">
          <cell r="C68072">
            <v>44</v>
          </cell>
          <cell r="D68072">
            <v>3445</v>
          </cell>
        </row>
        <row r="68073">
          <cell r="C68073">
            <v>44</v>
          </cell>
          <cell r="D68073">
            <v>3445</v>
          </cell>
        </row>
        <row r="68074">
          <cell r="C68074">
            <v>44</v>
          </cell>
          <cell r="D68074">
            <v>3445</v>
          </cell>
        </row>
        <row r="68075">
          <cell r="C68075">
            <v>44</v>
          </cell>
          <cell r="D68075">
            <v>3445</v>
          </cell>
        </row>
        <row r="68076">
          <cell r="C68076">
            <v>44</v>
          </cell>
          <cell r="D68076">
            <v>3445</v>
          </cell>
        </row>
        <row r="68077">
          <cell r="C68077">
            <v>44</v>
          </cell>
          <cell r="D68077">
            <v>3445</v>
          </cell>
        </row>
        <row r="68078">
          <cell r="C68078">
            <v>44</v>
          </cell>
          <cell r="D68078">
            <v>3445</v>
          </cell>
        </row>
        <row r="68079">
          <cell r="C68079">
            <v>44</v>
          </cell>
          <cell r="D68079">
            <v>3445</v>
          </cell>
        </row>
        <row r="68080">
          <cell r="C68080">
            <v>44</v>
          </cell>
          <cell r="D68080">
            <v>3445</v>
          </cell>
        </row>
        <row r="68081">
          <cell r="C68081">
            <v>44</v>
          </cell>
          <cell r="D68081">
            <v>3445</v>
          </cell>
        </row>
        <row r="68082">
          <cell r="C68082">
            <v>44</v>
          </cell>
          <cell r="D68082">
            <v>3445</v>
          </cell>
        </row>
        <row r="68083">
          <cell r="C68083">
            <v>44</v>
          </cell>
          <cell r="D68083">
            <v>3445</v>
          </cell>
        </row>
        <row r="68084">
          <cell r="C68084">
            <v>44</v>
          </cell>
          <cell r="D68084">
            <v>3445</v>
          </cell>
        </row>
        <row r="68085">
          <cell r="C68085">
            <v>44</v>
          </cell>
          <cell r="D68085">
            <v>3445</v>
          </cell>
        </row>
        <row r="68086">
          <cell r="C68086">
            <v>44</v>
          </cell>
          <cell r="D68086">
            <v>3445</v>
          </cell>
        </row>
        <row r="68087">
          <cell r="C68087">
            <v>44</v>
          </cell>
          <cell r="D68087">
            <v>3445</v>
          </cell>
        </row>
        <row r="68088">
          <cell r="C68088">
            <v>44</v>
          </cell>
          <cell r="D68088">
            <v>3445</v>
          </cell>
        </row>
        <row r="68089">
          <cell r="C68089">
            <v>44</v>
          </cell>
          <cell r="D68089">
            <v>3445</v>
          </cell>
        </row>
        <row r="68090">
          <cell r="C68090">
            <v>44</v>
          </cell>
          <cell r="D68090">
            <v>3445</v>
          </cell>
        </row>
        <row r="68091">
          <cell r="C68091">
            <v>44</v>
          </cell>
          <cell r="D68091">
            <v>3445</v>
          </cell>
        </row>
        <row r="68092">
          <cell r="C68092">
            <v>44</v>
          </cell>
          <cell r="D68092">
            <v>3445</v>
          </cell>
        </row>
        <row r="68093">
          <cell r="C68093">
            <v>44</v>
          </cell>
          <cell r="D68093">
            <v>3445</v>
          </cell>
        </row>
        <row r="68094">
          <cell r="C68094">
            <v>44</v>
          </cell>
          <cell r="D68094">
            <v>3445</v>
          </cell>
        </row>
        <row r="68095">
          <cell r="C68095">
            <v>44</v>
          </cell>
          <cell r="D68095">
            <v>3445</v>
          </cell>
        </row>
        <row r="68096">
          <cell r="C68096">
            <v>44</v>
          </cell>
          <cell r="D68096">
            <v>3445</v>
          </cell>
        </row>
        <row r="68097">
          <cell r="C68097">
            <v>44</v>
          </cell>
          <cell r="D68097">
            <v>3445</v>
          </cell>
        </row>
        <row r="68098">
          <cell r="C68098">
            <v>44</v>
          </cell>
          <cell r="D68098">
            <v>3445</v>
          </cell>
        </row>
        <row r="68099">
          <cell r="C68099">
            <v>44</v>
          </cell>
          <cell r="D68099">
            <v>3445</v>
          </cell>
        </row>
        <row r="68100">
          <cell r="C68100">
            <v>44</v>
          </cell>
          <cell r="D68100">
            <v>3445</v>
          </cell>
        </row>
        <row r="68101">
          <cell r="C68101">
            <v>44</v>
          </cell>
          <cell r="D68101">
            <v>3445</v>
          </cell>
        </row>
        <row r="68102">
          <cell r="C68102">
            <v>44</v>
          </cell>
          <cell r="D68102">
            <v>3445</v>
          </cell>
        </row>
        <row r="68103">
          <cell r="C68103">
            <v>44</v>
          </cell>
          <cell r="D68103">
            <v>3445</v>
          </cell>
        </row>
        <row r="68104">
          <cell r="C68104">
            <v>44</v>
          </cell>
          <cell r="D68104">
            <v>3445</v>
          </cell>
        </row>
        <row r="68105">
          <cell r="C68105">
            <v>44</v>
          </cell>
          <cell r="D68105">
            <v>3445</v>
          </cell>
        </row>
        <row r="68106">
          <cell r="C68106">
            <v>44</v>
          </cell>
          <cell r="D68106">
            <v>3445</v>
          </cell>
        </row>
        <row r="68107">
          <cell r="C68107">
            <v>44</v>
          </cell>
          <cell r="D68107">
            <v>3445</v>
          </cell>
        </row>
        <row r="68108">
          <cell r="C68108">
            <v>44</v>
          </cell>
          <cell r="D68108">
            <v>3445</v>
          </cell>
        </row>
        <row r="68109">
          <cell r="C68109">
            <v>44</v>
          </cell>
          <cell r="D68109">
            <v>3445</v>
          </cell>
        </row>
        <row r="68110">
          <cell r="C68110">
            <v>44</v>
          </cell>
          <cell r="D68110">
            <v>3445</v>
          </cell>
        </row>
        <row r="68111">
          <cell r="C68111">
            <v>44</v>
          </cell>
          <cell r="D68111">
            <v>3445</v>
          </cell>
        </row>
        <row r="68112">
          <cell r="C68112">
            <v>44</v>
          </cell>
          <cell r="D68112">
            <v>3445</v>
          </cell>
        </row>
        <row r="68113">
          <cell r="C68113">
            <v>44</v>
          </cell>
          <cell r="D68113">
            <v>3445</v>
          </cell>
        </row>
        <row r="68114">
          <cell r="C68114">
            <v>44</v>
          </cell>
          <cell r="D68114">
            <v>3445</v>
          </cell>
        </row>
        <row r="68115">
          <cell r="C68115">
            <v>44</v>
          </cell>
          <cell r="D68115">
            <v>3445</v>
          </cell>
        </row>
        <row r="68116">
          <cell r="C68116">
            <v>44</v>
          </cell>
          <cell r="D68116">
            <v>3445</v>
          </cell>
        </row>
        <row r="68117">
          <cell r="C68117">
            <v>44</v>
          </cell>
          <cell r="D68117">
            <v>3445</v>
          </cell>
        </row>
        <row r="68118">
          <cell r="C68118">
            <v>44</v>
          </cell>
          <cell r="D68118">
            <v>3445</v>
          </cell>
        </row>
        <row r="68119">
          <cell r="C68119">
            <v>44</v>
          </cell>
          <cell r="D68119">
            <v>3445</v>
          </cell>
        </row>
        <row r="68120">
          <cell r="C68120">
            <v>44</v>
          </cell>
          <cell r="D68120">
            <v>3445</v>
          </cell>
        </row>
        <row r="68121">
          <cell r="C68121">
            <v>44</v>
          </cell>
          <cell r="D68121">
            <v>3445</v>
          </cell>
        </row>
        <row r="68122">
          <cell r="C68122">
            <v>44</v>
          </cell>
          <cell r="D68122">
            <v>3445</v>
          </cell>
        </row>
        <row r="68123">
          <cell r="C68123">
            <v>44</v>
          </cell>
          <cell r="D68123">
            <v>3445</v>
          </cell>
        </row>
        <row r="68124">
          <cell r="C68124">
            <v>44</v>
          </cell>
          <cell r="D68124">
            <v>3445</v>
          </cell>
        </row>
        <row r="68125">
          <cell r="C68125">
            <v>44</v>
          </cell>
          <cell r="D68125">
            <v>3445</v>
          </cell>
        </row>
        <row r="68126">
          <cell r="C68126">
            <v>44</v>
          </cell>
          <cell r="D68126">
            <v>3445</v>
          </cell>
        </row>
        <row r="68127">
          <cell r="C68127">
            <v>45</v>
          </cell>
          <cell r="D68127">
            <v>3445</v>
          </cell>
        </row>
        <row r="68128">
          <cell r="C68128">
            <v>45</v>
          </cell>
          <cell r="D68128">
            <v>3445</v>
          </cell>
        </row>
        <row r="68129">
          <cell r="C68129">
            <v>45</v>
          </cell>
          <cell r="D68129">
            <v>3445</v>
          </cell>
        </row>
        <row r="68130">
          <cell r="C68130">
            <v>45</v>
          </cell>
          <cell r="D68130">
            <v>3445</v>
          </cell>
        </row>
        <row r="68131">
          <cell r="C68131">
            <v>45</v>
          </cell>
          <cell r="D68131">
            <v>3445</v>
          </cell>
        </row>
        <row r="68132">
          <cell r="C68132">
            <v>45</v>
          </cell>
          <cell r="D68132">
            <v>3445</v>
          </cell>
        </row>
        <row r="68133">
          <cell r="C68133">
            <v>45</v>
          </cell>
          <cell r="D68133">
            <v>3445</v>
          </cell>
        </row>
        <row r="68134">
          <cell r="C68134">
            <v>45</v>
          </cell>
          <cell r="D68134">
            <v>3445</v>
          </cell>
        </row>
        <row r="68135">
          <cell r="C68135">
            <v>45</v>
          </cell>
          <cell r="D68135">
            <v>3445</v>
          </cell>
        </row>
        <row r="68136">
          <cell r="C68136">
            <v>45</v>
          </cell>
          <cell r="D68136">
            <v>3445</v>
          </cell>
        </row>
        <row r="68137">
          <cell r="C68137">
            <v>45</v>
          </cell>
          <cell r="D68137">
            <v>3445</v>
          </cell>
        </row>
        <row r="68138">
          <cell r="C68138">
            <v>45</v>
          </cell>
          <cell r="D68138">
            <v>3445</v>
          </cell>
        </row>
        <row r="68139">
          <cell r="C68139">
            <v>45</v>
          </cell>
          <cell r="D68139">
            <v>3445</v>
          </cell>
        </row>
        <row r="68140">
          <cell r="C68140">
            <v>45</v>
          </cell>
          <cell r="D68140">
            <v>3445</v>
          </cell>
        </row>
        <row r="68141">
          <cell r="C68141">
            <v>45</v>
          </cell>
          <cell r="D68141">
            <v>3445</v>
          </cell>
        </row>
        <row r="68142">
          <cell r="C68142">
            <v>45</v>
          </cell>
          <cell r="D68142">
            <v>3445</v>
          </cell>
        </row>
        <row r="68143">
          <cell r="C68143">
            <v>45</v>
          </cell>
          <cell r="D68143">
            <v>3445</v>
          </cell>
        </row>
        <row r="68144">
          <cell r="C68144">
            <v>45</v>
          </cell>
          <cell r="D68144">
            <v>3445</v>
          </cell>
        </row>
        <row r="68145">
          <cell r="C68145">
            <v>45</v>
          </cell>
          <cell r="D68145">
            <v>3445</v>
          </cell>
        </row>
        <row r="68146">
          <cell r="C68146">
            <v>45</v>
          </cell>
          <cell r="D68146">
            <v>3445</v>
          </cell>
        </row>
        <row r="68147">
          <cell r="C68147">
            <v>45</v>
          </cell>
          <cell r="D68147">
            <v>3445</v>
          </cell>
        </row>
        <row r="68148">
          <cell r="C68148">
            <v>45</v>
          </cell>
          <cell r="D68148">
            <v>3445</v>
          </cell>
        </row>
        <row r="68149">
          <cell r="C68149">
            <v>45</v>
          </cell>
          <cell r="D68149">
            <v>3445</v>
          </cell>
        </row>
        <row r="68150">
          <cell r="C68150">
            <v>45</v>
          </cell>
          <cell r="D68150">
            <v>3445</v>
          </cell>
        </row>
        <row r="68151">
          <cell r="C68151">
            <v>45</v>
          </cell>
          <cell r="D68151">
            <v>3445</v>
          </cell>
        </row>
        <row r="68152">
          <cell r="C68152">
            <v>45</v>
          </cell>
          <cell r="D68152">
            <v>3445</v>
          </cell>
        </row>
        <row r="68153">
          <cell r="C68153">
            <v>45</v>
          </cell>
          <cell r="D68153">
            <v>3445</v>
          </cell>
        </row>
        <row r="68154">
          <cell r="C68154">
            <v>45</v>
          </cell>
          <cell r="D68154">
            <v>3445</v>
          </cell>
        </row>
        <row r="68155">
          <cell r="C68155">
            <v>45</v>
          </cell>
          <cell r="D68155">
            <v>3445</v>
          </cell>
        </row>
        <row r="68156">
          <cell r="C68156">
            <v>45</v>
          </cell>
          <cell r="D68156">
            <v>3445</v>
          </cell>
        </row>
        <row r="68157">
          <cell r="C68157">
            <v>45</v>
          </cell>
          <cell r="D68157">
            <v>3445</v>
          </cell>
        </row>
        <row r="68158">
          <cell r="C68158">
            <v>45</v>
          </cell>
          <cell r="D68158">
            <v>3445</v>
          </cell>
        </row>
        <row r="68159">
          <cell r="C68159">
            <v>45</v>
          </cell>
          <cell r="D68159">
            <v>3445</v>
          </cell>
        </row>
        <row r="68160">
          <cell r="C68160">
            <v>45</v>
          </cell>
          <cell r="D68160">
            <v>3445</v>
          </cell>
        </row>
        <row r="68161">
          <cell r="C68161">
            <v>45</v>
          </cell>
          <cell r="D68161">
            <v>3445</v>
          </cell>
        </row>
        <row r="68162">
          <cell r="C68162">
            <v>45</v>
          </cell>
          <cell r="D68162">
            <v>3445</v>
          </cell>
        </row>
        <row r="68163">
          <cell r="C68163">
            <v>45</v>
          </cell>
          <cell r="D68163">
            <v>3445</v>
          </cell>
        </row>
        <row r="68164">
          <cell r="C68164">
            <v>45</v>
          </cell>
          <cell r="D68164">
            <v>3445</v>
          </cell>
        </row>
        <row r="68165">
          <cell r="C68165">
            <v>45</v>
          </cell>
          <cell r="D68165">
            <v>3445</v>
          </cell>
        </row>
        <row r="68166">
          <cell r="C68166">
            <v>45</v>
          </cell>
          <cell r="D68166">
            <v>3445</v>
          </cell>
        </row>
        <row r="68167">
          <cell r="C68167">
            <v>45</v>
          </cell>
          <cell r="D68167">
            <v>3445</v>
          </cell>
        </row>
        <row r="68168">
          <cell r="C68168">
            <v>45</v>
          </cell>
          <cell r="D68168">
            <v>3445</v>
          </cell>
        </row>
        <row r="68169">
          <cell r="C68169">
            <v>45</v>
          </cell>
          <cell r="D68169">
            <v>3445</v>
          </cell>
        </row>
        <row r="68170">
          <cell r="C68170">
            <v>45</v>
          </cell>
          <cell r="D68170">
            <v>3445</v>
          </cell>
        </row>
        <row r="68171">
          <cell r="C68171">
            <v>45</v>
          </cell>
          <cell r="D68171">
            <v>3445</v>
          </cell>
        </row>
        <row r="68172">
          <cell r="C68172">
            <v>45</v>
          </cell>
          <cell r="D68172">
            <v>3445</v>
          </cell>
        </row>
        <row r="68173">
          <cell r="C68173">
            <v>45</v>
          </cell>
          <cell r="D68173">
            <v>3445</v>
          </cell>
        </row>
        <row r="68174">
          <cell r="C68174">
            <v>45</v>
          </cell>
          <cell r="D68174">
            <v>3445</v>
          </cell>
        </row>
        <row r="68175">
          <cell r="C68175">
            <v>45</v>
          </cell>
          <cell r="D68175">
            <v>3445</v>
          </cell>
        </row>
        <row r="68176">
          <cell r="C68176">
            <v>45</v>
          </cell>
          <cell r="D68176">
            <v>3445</v>
          </cell>
        </row>
        <row r="68177">
          <cell r="C68177">
            <v>45</v>
          </cell>
          <cell r="D68177">
            <v>3445</v>
          </cell>
        </row>
        <row r="68178">
          <cell r="C68178">
            <v>45</v>
          </cell>
          <cell r="D68178">
            <v>3445</v>
          </cell>
        </row>
        <row r="68179">
          <cell r="C68179">
            <v>45</v>
          </cell>
          <cell r="D68179">
            <v>3445</v>
          </cell>
        </row>
        <row r="68180">
          <cell r="C68180">
            <v>45</v>
          </cell>
          <cell r="D68180">
            <v>3445</v>
          </cell>
        </row>
        <row r="68181">
          <cell r="C68181">
            <v>45</v>
          </cell>
          <cell r="D68181">
            <v>3445</v>
          </cell>
        </row>
        <row r="68182">
          <cell r="C68182">
            <v>45</v>
          </cell>
          <cell r="D68182">
            <v>3445</v>
          </cell>
        </row>
        <row r="68183">
          <cell r="C68183">
            <v>45</v>
          </cell>
          <cell r="D68183">
            <v>3445</v>
          </cell>
        </row>
        <row r="68184">
          <cell r="C68184">
            <v>45</v>
          </cell>
          <cell r="D68184">
            <v>3445</v>
          </cell>
        </row>
        <row r="68185">
          <cell r="C68185">
            <v>45</v>
          </cell>
          <cell r="D68185">
            <v>3445</v>
          </cell>
        </row>
        <row r="68186">
          <cell r="C68186">
            <v>45</v>
          </cell>
          <cell r="D68186">
            <v>3445</v>
          </cell>
        </row>
        <row r="68187">
          <cell r="C68187">
            <v>45</v>
          </cell>
          <cell r="D68187">
            <v>3445</v>
          </cell>
        </row>
        <row r="68188">
          <cell r="C68188">
            <v>45</v>
          </cell>
          <cell r="D68188">
            <v>3445</v>
          </cell>
        </row>
        <row r="68189">
          <cell r="C68189">
            <v>45</v>
          </cell>
          <cell r="D68189">
            <v>3445</v>
          </cell>
        </row>
        <row r="68190">
          <cell r="C68190">
            <v>45</v>
          </cell>
          <cell r="D68190">
            <v>3445</v>
          </cell>
        </row>
        <row r="68191">
          <cell r="C68191">
            <v>45</v>
          </cell>
          <cell r="D68191">
            <v>3445</v>
          </cell>
        </row>
        <row r="68192">
          <cell r="C68192">
            <v>45</v>
          </cell>
          <cell r="D68192">
            <v>3445</v>
          </cell>
        </row>
        <row r="68193">
          <cell r="C68193">
            <v>45</v>
          </cell>
          <cell r="D68193">
            <v>3445</v>
          </cell>
        </row>
        <row r="68194">
          <cell r="C68194">
            <v>45</v>
          </cell>
          <cell r="D68194">
            <v>3445</v>
          </cell>
        </row>
        <row r="68195">
          <cell r="C68195">
            <v>45</v>
          </cell>
          <cell r="D68195">
            <v>3445</v>
          </cell>
        </row>
        <row r="68196">
          <cell r="C68196">
            <v>45</v>
          </cell>
          <cell r="D68196">
            <v>3445</v>
          </cell>
        </row>
        <row r="68197">
          <cell r="C68197">
            <v>45</v>
          </cell>
          <cell r="D68197">
            <v>3445</v>
          </cell>
        </row>
        <row r="68198">
          <cell r="C68198">
            <v>45</v>
          </cell>
          <cell r="D68198">
            <v>3445</v>
          </cell>
        </row>
        <row r="68199">
          <cell r="C68199">
            <v>45</v>
          </cell>
          <cell r="D68199">
            <v>3445</v>
          </cell>
        </row>
        <row r="68200">
          <cell r="C68200">
            <v>45</v>
          </cell>
          <cell r="D68200">
            <v>3445</v>
          </cell>
        </row>
        <row r="68201">
          <cell r="C68201">
            <v>45</v>
          </cell>
          <cell r="D68201">
            <v>3445</v>
          </cell>
        </row>
        <row r="68202">
          <cell r="C68202">
            <v>45</v>
          </cell>
          <cell r="D68202">
            <v>3445</v>
          </cell>
        </row>
        <row r="68203">
          <cell r="C68203">
            <v>45</v>
          </cell>
          <cell r="D68203">
            <v>3445</v>
          </cell>
        </row>
        <row r="68204">
          <cell r="C68204">
            <v>45</v>
          </cell>
          <cell r="D68204">
            <v>3445</v>
          </cell>
        </row>
        <row r="68205">
          <cell r="C68205">
            <v>45</v>
          </cell>
          <cell r="D68205">
            <v>3445</v>
          </cell>
        </row>
        <row r="68206">
          <cell r="C68206">
            <v>45</v>
          </cell>
          <cell r="D68206">
            <v>3445</v>
          </cell>
        </row>
        <row r="68207">
          <cell r="C68207">
            <v>45</v>
          </cell>
          <cell r="D68207">
            <v>3445</v>
          </cell>
        </row>
        <row r="68208">
          <cell r="C68208">
            <v>45</v>
          </cell>
          <cell r="D68208">
            <v>3445</v>
          </cell>
        </row>
        <row r="68209">
          <cell r="C68209">
            <v>45</v>
          </cell>
          <cell r="D68209">
            <v>3445</v>
          </cell>
        </row>
        <row r="68210">
          <cell r="C68210">
            <v>45</v>
          </cell>
          <cell r="D68210">
            <v>3445</v>
          </cell>
        </row>
        <row r="68211">
          <cell r="C68211">
            <v>45</v>
          </cell>
          <cell r="D68211">
            <v>3445</v>
          </cell>
        </row>
        <row r="68212">
          <cell r="C68212">
            <v>45</v>
          </cell>
          <cell r="D68212">
            <v>3445</v>
          </cell>
        </row>
        <row r="68213">
          <cell r="C68213">
            <v>45</v>
          </cell>
          <cell r="D68213">
            <v>3445</v>
          </cell>
        </row>
        <row r="68214">
          <cell r="C68214">
            <v>45</v>
          </cell>
          <cell r="D68214">
            <v>3445</v>
          </cell>
        </row>
        <row r="68215">
          <cell r="C68215">
            <v>45</v>
          </cell>
          <cell r="D68215">
            <v>3445</v>
          </cell>
        </row>
        <row r="68216">
          <cell r="C68216">
            <v>45</v>
          </cell>
          <cell r="D68216">
            <v>3445</v>
          </cell>
        </row>
        <row r="68217">
          <cell r="C68217">
            <v>45</v>
          </cell>
          <cell r="D68217">
            <v>3445</v>
          </cell>
        </row>
        <row r="68218">
          <cell r="C68218">
            <v>45</v>
          </cell>
          <cell r="D68218">
            <v>3445</v>
          </cell>
        </row>
        <row r="68219">
          <cell r="C68219">
            <v>45</v>
          </cell>
          <cell r="D68219">
            <v>3445</v>
          </cell>
        </row>
        <row r="68220">
          <cell r="C68220">
            <v>45</v>
          </cell>
          <cell r="D68220">
            <v>3445</v>
          </cell>
        </row>
        <row r="68221">
          <cell r="C68221">
            <v>45</v>
          </cell>
          <cell r="D68221">
            <v>3445</v>
          </cell>
        </row>
        <row r="68222">
          <cell r="C68222">
            <v>45</v>
          </cell>
          <cell r="D68222">
            <v>3445</v>
          </cell>
        </row>
        <row r="68223">
          <cell r="C68223">
            <v>45</v>
          </cell>
          <cell r="D68223">
            <v>3445</v>
          </cell>
        </row>
        <row r="68224">
          <cell r="C68224">
            <v>45</v>
          </cell>
          <cell r="D68224">
            <v>3445</v>
          </cell>
        </row>
        <row r="68225">
          <cell r="C68225">
            <v>45</v>
          </cell>
          <cell r="D68225">
            <v>3445</v>
          </cell>
        </row>
        <row r="68226">
          <cell r="C68226">
            <v>45</v>
          </cell>
          <cell r="D68226">
            <v>3445</v>
          </cell>
        </row>
        <row r="68227">
          <cell r="C68227">
            <v>45</v>
          </cell>
          <cell r="D68227">
            <v>3445</v>
          </cell>
        </row>
        <row r="68228">
          <cell r="C68228">
            <v>45</v>
          </cell>
          <cell r="D68228">
            <v>3445</v>
          </cell>
        </row>
        <row r="68229">
          <cell r="C68229">
            <v>45</v>
          </cell>
          <cell r="D68229">
            <v>3445</v>
          </cell>
        </row>
        <row r="68230">
          <cell r="C68230">
            <v>45</v>
          </cell>
          <cell r="D68230">
            <v>3445</v>
          </cell>
        </row>
        <row r="68231">
          <cell r="C68231">
            <v>45</v>
          </cell>
          <cell r="D68231">
            <v>3445</v>
          </cell>
        </row>
        <row r="68232">
          <cell r="C68232">
            <v>45</v>
          </cell>
          <cell r="D68232">
            <v>3445</v>
          </cell>
        </row>
        <row r="68233">
          <cell r="C68233">
            <v>45</v>
          </cell>
          <cell r="D68233">
            <v>3445</v>
          </cell>
        </row>
        <row r="68234">
          <cell r="C68234">
            <v>45</v>
          </cell>
          <cell r="D68234">
            <v>3445</v>
          </cell>
        </row>
        <row r="68235">
          <cell r="C68235">
            <v>45</v>
          </cell>
          <cell r="D68235">
            <v>3445</v>
          </cell>
        </row>
        <row r="68236">
          <cell r="C68236">
            <v>45</v>
          </cell>
          <cell r="D68236">
            <v>3445</v>
          </cell>
        </row>
        <row r="68237">
          <cell r="C68237">
            <v>45</v>
          </cell>
          <cell r="D68237">
            <v>3445</v>
          </cell>
        </row>
        <row r="68238">
          <cell r="C68238">
            <v>45</v>
          </cell>
          <cell r="D68238">
            <v>3445</v>
          </cell>
        </row>
        <row r="68239">
          <cell r="C68239">
            <v>45</v>
          </cell>
          <cell r="D68239">
            <v>3445</v>
          </cell>
        </row>
        <row r="68240">
          <cell r="C68240">
            <v>45</v>
          </cell>
          <cell r="D68240">
            <v>3445</v>
          </cell>
        </row>
        <row r="68241">
          <cell r="C68241">
            <v>45</v>
          </cell>
          <cell r="D68241">
            <v>3445</v>
          </cell>
        </row>
        <row r="68242">
          <cell r="C68242">
            <v>45</v>
          </cell>
          <cell r="D68242">
            <v>3445</v>
          </cell>
        </row>
        <row r="68243">
          <cell r="C68243">
            <v>45</v>
          </cell>
          <cell r="D68243">
            <v>3445</v>
          </cell>
        </row>
        <row r="68244">
          <cell r="C68244">
            <v>45</v>
          </cell>
          <cell r="D68244">
            <v>3445</v>
          </cell>
        </row>
        <row r="68245">
          <cell r="C68245">
            <v>45</v>
          </cell>
          <cell r="D68245">
            <v>3445</v>
          </cell>
        </row>
        <row r="68246">
          <cell r="C68246">
            <v>45</v>
          </cell>
          <cell r="D68246">
            <v>3445</v>
          </cell>
        </row>
        <row r="68247">
          <cell r="C68247">
            <v>45</v>
          </cell>
          <cell r="D68247">
            <v>3445</v>
          </cell>
        </row>
        <row r="68248">
          <cell r="C68248">
            <v>45</v>
          </cell>
          <cell r="D68248">
            <v>3445</v>
          </cell>
        </row>
        <row r="68249">
          <cell r="C68249">
            <v>45</v>
          </cell>
          <cell r="D68249">
            <v>3445</v>
          </cell>
        </row>
        <row r="68250">
          <cell r="C68250">
            <v>45</v>
          </cell>
          <cell r="D68250">
            <v>3445</v>
          </cell>
        </row>
        <row r="68251">
          <cell r="C68251">
            <v>45</v>
          </cell>
          <cell r="D68251">
            <v>3445</v>
          </cell>
        </row>
        <row r="68252">
          <cell r="C68252">
            <v>45</v>
          </cell>
          <cell r="D68252">
            <v>3445</v>
          </cell>
        </row>
        <row r="68253">
          <cell r="C68253">
            <v>45</v>
          </cell>
          <cell r="D68253">
            <v>3445</v>
          </cell>
        </row>
        <row r="68254">
          <cell r="C68254">
            <v>45</v>
          </cell>
          <cell r="D68254">
            <v>3445</v>
          </cell>
        </row>
        <row r="68255">
          <cell r="C68255">
            <v>45</v>
          </cell>
          <cell r="D68255">
            <v>3445</v>
          </cell>
        </row>
        <row r="68256">
          <cell r="C68256">
            <v>45</v>
          </cell>
          <cell r="D68256">
            <v>3445</v>
          </cell>
        </row>
        <row r="68257">
          <cell r="C68257">
            <v>45</v>
          </cell>
          <cell r="D68257">
            <v>3445</v>
          </cell>
        </row>
        <row r="68258">
          <cell r="C68258">
            <v>45</v>
          </cell>
          <cell r="D68258">
            <v>3445</v>
          </cell>
        </row>
        <row r="68259">
          <cell r="C68259">
            <v>45</v>
          </cell>
          <cell r="D68259">
            <v>3445</v>
          </cell>
        </row>
        <row r="68260">
          <cell r="C68260">
            <v>45</v>
          </cell>
          <cell r="D68260">
            <v>3445</v>
          </cell>
        </row>
        <row r="68261">
          <cell r="C68261">
            <v>45</v>
          </cell>
          <cell r="D68261">
            <v>3445</v>
          </cell>
        </row>
        <row r="68262">
          <cell r="C68262">
            <v>45</v>
          </cell>
          <cell r="D68262">
            <v>3445</v>
          </cell>
        </row>
        <row r="68263">
          <cell r="C68263">
            <v>45</v>
          </cell>
          <cell r="D68263">
            <v>3445</v>
          </cell>
        </row>
        <row r="68264">
          <cell r="C68264">
            <v>45</v>
          </cell>
          <cell r="D68264">
            <v>3445</v>
          </cell>
        </row>
        <row r="68265">
          <cell r="C68265">
            <v>45</v>
          </cell>
          <cell r="D68265">
            <v>3445</v>
          </cell>
        </row>
        <row r="68266">
          <cell r="C68266">
            <v>45</v>
          </cell>
          <cell r="D68266">
            <v>3445</v>
          </cell>
        </row>
        <row r="68267">
          <cell r="C68267">
            <v>45</v>
          </cell>
          <cell r="D68267">
            <v>3445</v>
          </cell>
        </row>
        <row r="68268">
          <cell r="C68268">
            <v>45</v>
          </cell>
          <cell r="D68268">
            <v>3445</v>
          </cell>
        </row>
        <row r="68269">
          <cell r="C68269">
            <v>45</v>
          </cell>
          <cell r="D68269">
            <v>3445</v>
          </cell>
        </row>
        <row r="68270">
          <cell r="C68270">
            <v>45</v>
          </cell>
          <cell r="D68270">
            <v>3445</v>
          </cell>
        </row>
        <row r="68271">
          <cell r="C68271">
            <v>45</v>
          </cell>
          <cell r="D68271">
            <v>3445</v>
          </cell>
        </row>
        <row r="68272">
          <cell r="C68272">
            <v>45</v>
          </cell>
          <cell r="D68272">
            <v>3445</v>
          </cell>
        </row>
        <row r="68273">
          <cell r="C68273">
            <v>45</v>
          </cell>
          <cell r="D68273">
            <v>3445</v>
          </cell>
        </row>
        <row r="68274">
          <cell r="C68274">
            <v>45</v>
          </cell>
          <cell r="D68274">
            <v>3445</v>
          </cell>
        </row>
        <row r="68275">
          <cell r="C68275">
            <v>45</v>
          </cell>
          <cell r="D68275">
            <v>3445</v>
          </cell>
        </row>
        <row r="68276">
          <cell r="C68276">
            <v>45</v>
          </cell>
          <cell r="D68276">
            <v>3445</v>
          </cell>
        </row>
        <row r="68277">
          <cell r="C68277">
            <v>45</v>
          </cell>
          <cell r="D68277">
            <v>3445</v>
          </cell>
        </row>
        <row r="68278">
          <cell r="C68278">
            <v>45</v>
          </cell>
          <cell r="D68278">
            <v>3445</v>
          </cell>
        </row>
        <row r="68279">
          <cell r="C68279">
            <v>45</v>
          </cell>
          <cell r="D68279">
            <v>3445</v>
          </cell>
        </row>
        <row r="68280">
          <cell r="C68280">
            <v>45</v>
          </cell>
          <cell r="D68280">
            <v>3445</v>
          </cell>
        </row>
        <row r="68281">
          <cell r="C68281">
            <v>45</v>
          </cell>
          <cell r="D68281">
            <v>3445</v>
          </cell>
        </row>
        <row r="68282">
          <cell r="C68282">
            <v>45</v>
          </cell>
          <cell r="D68282">
            <v>3445</v>
          </cell>
        </row>
        <row r="68283">
          <cell r="C68283">
            <v>45</v>
          </cell>
          <cell r="D68283">
            <v>3445</v>
          </cell>
        </row>
        <row r="68284">
          <cell r="C68284">
            <v>45</v>
          </cell>
          <cell r="D68284">
            <v>3445</v>
          </cell>
        </row>
        <row r="68285">
          <cell r="C68285">
            <v>45</v>
          </cell>
          <cell r="D68285">
            <v>3445</v>
          </cell>
        </row>
        <row r="68286">
          <cell r="C68286">
            <v>45</v>
          </cell>
          <cell r="D68286">
            <v>3445</v>
          </cell>
        </row>
        <row r="68287">
          <cell r="C68287">
            <v>45</v>
          </cell>
          <cell r="D68287">
            <v>3445</v>
          </cell>
        </row>
        <row r="68288">
          <cell r="C68288">
            <v>45</v>
          </cell>
          <cell r="D68288">
            <v>3445</v>
          </cell>
        </row>
        <row r="68289">
          <cell r="C68289">
            <v>45</v>
          </cell>
          <cell r="D68289">
            <v>3445</v>
          </cell>
        </row>
        <row r="68290">
          <cell r="C68290">
            <v>45</v>
          </cell>
          <cell r="D68290">
            <v>3445</v>
          </cell>
        </row>
        <row r="68291">
          <cell r="C68291">
            <v>45</v>
          </cell>
          <cell r="D68291">
            <v>3445</v>
          </cell>
        </row>
        <row r="68292">
          <cell r="C68292">
            <v>45</v>
          </cell>
          <cell r="D68292">
            <v>3445</v>
          </cell>
        </row>
        <row r="68293">
          <cell r="C68293">
            <v>45</v>
          </cell>
          <cell r="D68293">
            <v>3445</v>
          </cell>
        </row>
        <row r="68294">
          <cell r="C68294">
            <v>45</v>
          </cell>
          <cell r="D68294">
            <v>3445</v>
          </cell>
        </row>
        <row r="68295">
          <cell r="C68295">
            <v>45</v>
          </cell>
          <cell r="D68295">
            <v>3445</v>
          </cell>
        </row>
        <row r="68296">
          <cell r="C68296">
            <v>45</v>
          </cell>
          <cell r="D68296">
            <v>3445</v>
          </cell>
        </row>
        <row r="68297">
          <cell r="C68297">
            <v>45</v>
          </cell>
          <cell r="D68297">
            <v>3445</v>
          </cell>
        </row>
        <row r="68298">
          <cell r="C68298">
            <v>45</v>
          </cell>
          <cell r="D68298">
            <v>3445</v>
          </cell>
        </row>
        <row r="68299">
          <cell r="C68299">
            <v>45</v>
          </cell>
          <cell r="D68299">
            <v>3445</v>
          </cell>
        </row>
        <row r="68300">
          <cell r="C68300">
            <v>45</v>
          </cell>
          <cell r="D68300">
            <v>3445</v>
          </cell>
        </row>
        <row r="68301">
          <cell r="C68301">
            <v>45</v>
          </cell>
          <cell r="D68301">
            <v>3445</v>
          </cell>
        </row>
        <row r="68302">
          <cell r="C68302">
            <v>45</v>
          </cell>
          <cell r="D68302">
            <v>3445</v>
          </cell>
        </row>
        <row r="68303">
          <cell r="C68303">
            <v>45</v>
          </cell>
          <cell r="D68303">
            <v>3445</v>
          </cell>
        </row>
        <row r="68304">
          <cell r="C68304">
            <v>45</v>
          </cell>
          <cell r="D68304">
            <v>3445</v>
          </cell>
        </row>
        <row r="68305">
          <cell r="C68305">
            <v>45</v>
          </cell>
          <cell r="D68305">
            <v>3445</v>
          </cell>
        </row>
        <row r="68306">
          <cell r="C68306">
            <v>45</v>
          </cell>
          <cell r="D68306">
            <v>3445</v>
          </cell>
        </row>
        <row r="68307">
          <cell r="C68307">
            <v>45</v>
          </cell>
          <cell r="D68307">
            <v>3445</v>
          </cell>
        </row>
        <row r="68308">
          <cell r="C68308">
            <v>45</v>
          </cell>
          <cell r="D68308">
            <v>3445</v>
          </cell>
        </row>
        <row r="68309">
          <cell r="C68309">
            <v>45</v>
          </cell>
          <cell r="D68309">
            <v>3445</v>
          </cell>
        </row>
        <row r="68310">
          <cell r="C68310">
            <v>45</v>
          </cell>
          <cell r="D68310">
            <v>3445</v>
          </cell>
        </row>
        <row r="68311">
          <cell r="C68311">
            <v>45</v>
          </cell>
          <cell r="D68311">
            <v>3445</v>
          </cell>
        </row>
        <row r="68312">
          <cell r="C68312">
            <v>45</v>
          </cell>
          <cell r="D68312">
            <v>3445</v>
          </cell>
        </row>
        <row r="68313">
          <cell r="C68313">
            <v>45</v>
          </cell>
          <cell r="D68313">
            <v>3445</v>
          </cell>
        </row>
        <row r="68314">
          <cell r="C68314">
            <v>45</v>
          </cell>
          <cell r="D68314">
            <v>3445</v>
          </cell>
        </row>
        <row r="68315">
          <cell r="C68315">
            <v>45</v>
          </cell>
          <cell r="D68315">
            <v>3445</v>
          </cell>
        </row>
        <row r="68316">
          <cell r="C68316">
            <v>45</v>
          </cell>
          <cell r="D68316">
            <v>3445</v>
          </cell>
        </row>
        <row r="68317">
          <cell r="C68317">
            <v>45</v>
          </cell>
          <cell r="D68317">
            <v>3445</v>
          </cell>
        </row>
        <row r="68318">
          <cell r="C68318">
            <v>45</v>
          </cell>
          <cell r="D68318">
            <v>3445</v>
          </cell>
        </row>
        <row r="68319">
          <cell r="C68319">
            <v>45</v>
          </cell>
          <cell r="D68319">
            <v>3445</v>
          </cell>
        </row>
        <row r="68320">
          <cell r="C68320">
            <v>45</v>
          </cell>
          <cell r="D68320">
            <v>3445</v>
          </cell>
        </row>
        <row r="68321">
          <cell r="C68321">
            <v>45</v>
          </cell>
          <cell r="D68321">
            <v>3445</v>
          </cell>
        </row>
        <row r="68322">
          <cell r="C68322">
            <v>45</v>
          </cell>
          <cell r="D68322">
            <v>3445</v>
          </cell>
        </row>
        <row r="68323">
          <cell r="C68323">
            <v>45</v>
          </cell>
          <cell r="D68323">
            <v>3445</v>
          </cell>
        </row>
        <row r="68324">
          <cell r="C68324">
            <v>45</v>
          </cell>
          <cell r="D68324">
            <v>3445</v>
          </cell>
        </row>
        <row r="68325">
          <cell r="C68325">
            <v>46</v>
          </cell>
          <cell r="D68325">
            <v>3445</v>
          </cell>
        </row>
        <row r="68326">
          <cell r="C68326">
            <v>46</v>
          </cell>
          <cell r="D68326">
            <v>3445</v>
          </cell>
        </row>
        <row r="68327">
          <cell r="C68327">
            <v>46</v>
          </cell>
          <cell r="D68327">
            <v>3445</v>
          </cell>
        </row>
        <row r="68328">
          <cell r="C68328">
            <v>46</v>
          </cell>
          <cell r="D68328">
            <v>3445</v>
          </cell>
        </row>
        <row r="68329">
          <cell r="C68329">
            <v>46</v>
          </cell>
          <cell r="D68329">
            <v>3445</v>
          </cell>
        </row>
        <row r="68330">
          <cell r="C68330">
            <v>46</v>
          </cell>
          <cell r="D68330">
            <v>3445</v>
          </cell>
        </row>
        <row r="68331">
          <cell r="C68331">
            <v>46</v>
          </cell>
          <cell r="D68331">
            <v>3445</v>
          </cell>
        </row>
        <row r="68332">
          <cell r="C68332">
            <v>46</v>
          </cell>
          <cell r="D68332">
            <v>3445</v>
          </cell>
        </row>
        <row r="68333">
          <cell r="C68333">
            <v>46</v>
          </cell>
          <cell r="D68333">
            <v>3445</v>
          </cell>
        </row>
        <row r="68334">
          <cell r="C68334">
            <v>46</v>
          </cell>
          <cell r="D68334">
            <v>3445</v>
          </cell>
        </row>
        <row r="68335">
          <cell r="C68335">
            <v>46</v>
          </cell>
          <cell r="D68335">
            <v>3445</v>
          </cell>
        </row>
        <row r="68336">
          <cell r="C68336">
            <v>46</v>
          </cell>
          <cell r="D68336">
            <v>3445</v>
          </cell>
        </row>
        <row r="68337">
          <cell r="C68337">
            <v>46</v>
          </cell>
          <cell r="D68337">
            <v>3445</v>
          </cell>
        </row>
        <row r="68338">
          <cell r="C68338">
            <v>46</v>
          </cell>
          <cell r="D68338">
            <v>3445</v>
          </cell>
        </row>
        <row r="68339">
          <cell r="C68339">
            <v>46</v>
          </cell>
          <cell r="D68339">
            <v>3445</v>
          </cell>
        </row>
        <row r="68340">
          <cell r="C68340">
            <v>46</v>
          </cell>
          <cell r="D68340">
            <v>3445</v>
          </cell>
        </row>
        <row r="68341">
          <cell r="C68341">
            <v>46</v>
          </cell>
          <cell r="D68341">
            <v>3445</v>
          </cell>
        </row>
        <row r="68342">
          <cell r="C68342">
            <v>46</v>
          </cell>
          <cell r="D68342">
            <v>3445</v>
          </cell>
        </row>
        <row r="68343">
          <cell r="C68343">
            <v>46</v>
          </cell>
          <cell r="D68343">
            <v>3445</v>
          </cell>
        </row>
        <row r="68344">
          <cell r="C68344">
            <v>46</v>
          </cell>
          <cell r="D68344">
            <v>3445</v>
          </cell>
        </row>
        <row r="68345">
          <cell r="C68345">
            <v>46</v>
          </cell>
          <cell r="D68345">
            <v>3445</v>
          </cell>
        </row>
        <row r="68346">
          <cell r="C68346">
            <v>46</v>
          </cell>
          <cell r="D68346">
            <v>3445</v>
          </cell>
        </row>
        <row r="68347">
          <cell r="C68347">
            <v>46</v>
          </cell>
          <cell r="D68347">
            <v>3445</v>
          </cell>
        </row>
        <row r="68348">
          <cell r="C68348">
            <v>46</v>
          </cell>
          <cell r="D68348">
            <v>3445</v>
          </cell>
        </row>
        <row r="68349">
          <cell r="C68349">
            <v>46</v>
          </cell>
          <cell r="D68349">
            <v>3445</v>
          </cell>
        </row>
        <row r="68350">
          <cell r="C68350">
            <v>46</v>
          </cell>
          <cell r="D68350">
            <v>3445</v>
          </cell>
        </row>
        <row r="68351">
          <cell r="C68351">
            <v>46</v>
          </cell>
          <cell r="D68351">
            <v>3445</v>
          </cell>
        </row>
        <row r="68352">
          <cell r="C68352">
            <v>46</v>
          </cell>
          <cell r="D68352">
            <v>3445</v>
          </cell>
        </row>
        <row r="68353">
          <cell r="C68353">
            <v>46</v>
          </cell>
          <cell r="D68353">
            <v>3445</v>
          </cell>
        </row>
        <row r="68354">
          <cell r="C68354">
            <v>46</v>
          </cell>
          <cell r="D68354">
            <v>3445</v>
          </cell>
        </row>
        <row r="68355">
          <cell r="C68355">
            <v>46</v>
          </cell>
          <cell r="D68355">
            <v>3445</v>
          </cell>
        </row>
        <row r="68356">
          <cell r="C68356">
            <v>46</v>
          </cell>
          <cell r="D68356">
            <v>3445</v>
          </cell>
        </row>
        <row r="68357">
          <cell r="C68357">
            <v>46</v>
          </cell>
          <cell r="D68357">
            <v>3445</v>
          </cell>
        </row>
        <row r="68358">
          <cell r="C68358">
            <v>46</v>
          </cell>
          <cell r="D68358">
            <v>3445</v>
          </cell>
        </row>
        <row r="68359">
          <cell r="C68359">
            <v>46</v>
          </cell>
          <cell r="D68359">
            <v>3445</v>
          </cell>
        </row>
        <row r="68360">
          <cell r="C68360">
            <v>46</v>
          </cell>
          <cell r="D68360">
            <v>3445</v>
          </cell>
        </row>
        <row r="68361">
          <cell r="C68361">
            <v>46</v>
          </cell>
          <cell r="D68361">
            <v>3445</v>
          </cell>
        </row>
        <row r="68362">
          <cell r="C68362">
            <v>46</v>
          </cell>
          <cell r="D68362">
            <v>3445</v>
          </cell>
        </row>
        <row r="68363">
          <cell r="C68363">
            <v>46</v>
          </cell>
          <cell r="D68363">
            <v>3445</v>
          </cell>
        </row>
        <row r="68364">
          <cell r="C68364">
            <v>46</v>
          </cell>
          <cell r="D68364">
            <v>3445</v>
          </cell>
        </row>
        <row r="68365">
          <cell r="C68365">
            <v>46</v>
          </cell>
          <cell r="D68365">
            <v>3445</v>
          </cell>
        </row>
        <row r="68366">
          <cell r="C68366">
            <v>46</v>
          </cell>
          <cell r="D68366">
            <v>3445</v>
          </cell>
        </row>
        <row r="68367">
          <cell r="C68367">
            <v>46</v>
          </cell>
          <cell r="D68367">
            <v>3445</v>
          </cell>
        </row>
        <row r="68368">
          <cell r="C68368">
            <v>46</v>
          </cell>
          <cell r="D68368">
            <v>3445</v>
          </cell>
        </row>
        <row r="68369">
          <cell r="C68369">
            <v>46</v>
          </cell>
          <cell r="D68369">
            <v>3445</v>
          </cell>
        </row>
        <row r="68370">
          <cell r="C68370">
            <v>46</v>
          </cell>
          <cell r="D68370">
            <v>3445</v>
          </cell>
        </row>
        <row r="68371">
          <cell r="C68371">
            <v>46</v>
          </cell>
          <cell r="D68371">
            <v>3445</v>
          </cell>
        </row>
        <row r="68372">
          <cell r="C68372">
            <v>46</v>
          </cell>
          <cell r="D68372">
            <v>3445</v>
          </cell>
        </row>
        <row r="68373">
          <cell r="C68373">
            <v>46</v>
          </cell>
          <cell r="D68373">
            <v>3445</v>
          </cell>
        </row>
        <row r="68374">
          <cell r="C68374">
            <v>46</v>
          </cell>
          <cell r="D68374">
            <v>3445</v>
          </cell>
        </row>
        <row r="68375">
          <cell r="C68375">
            <v>46</v>
          </cell>
          <cell r="D68375">
            <v>3445</v>
          </cell>
        </row>
        <row r="68376">
          <cell r="C68376">
            <v>46</v>
          </cell>
          <cell r="D68376">
            <v>3445</v>
          </cell>
        </row>
        <row r="68377">
          <cell r="C68377">
            <v>46</v>
          </cell>
          <cell r="D68377">
            <v>3445</v>
          </cell>
        </row>
        <row r="68378">
          <cell r="C68378">
            <v>46</v>
          </cell>
          <cell r="D68378">
            <v>3445</v>
          </cell>
        </row>
        <row r="68379">
          <cell r="C68379">
            <v>46</v>
          </cell>
          <cell r="D68379">
            <v>3445</v>
          </cell>
        </row>
        <row r="68380">
          <cell r="C68380">
            <v>46</v>
          </cell>
          <cell r="D68380">
            <v>3445</v>
          </cell>
        </row>
        <row r="68381">
          <cell r="C68381">
            <v>46</v>
          </cell>
          <cell r="D68381">
            <v>3445</v>
          </cell>
        </row>
        <row r="68382">
          <cell r="C68382">
            <v>46</v>
          </cell>
          <cell r="D68382">
            <v>3445</v>
          </cell>
        </row>
        <row r="68383">
          <cell r="C68383">
            <v>46</v>
          </cell>
          <cell r="D68383">
            <v>3445</v>
          </cell>
        </row>
        <row r="68384">
          <cell r="C68384">
            <v>46</v>
          </cell>
          <cell r="D68384">
            <v>3445</v>
          </cell>
        </row>
        <row r="68385">
          <cell r="C68385">
            <v>46</v>
          </cell>
          <cell r="D68385">
            <v>3445</v>
          </cell>
        </row>
        <row r="68386">
          <cell r="C68386">
            <v>46</v>
          </cell>
          <cell r="D68386">
            <v>3445</v>
          </cell>
        </row>
        <row r="68387">
          <cell r="C68387">
            <v>46</v>
          </cell>
          <cell r="D68387">
            <v>3445</v>
          </cell>
        </row>
        <row r="68388">
          <cell r="C68388">
            <v>46</v>
          </cell>
          <cell r="D68388">
            <v>3445</v>
          </cell>
        </row>
        <row r="68389">
          <cell r="C68389">
            <v>46</v>
          </cell>
          <cell r="D68389">
            <v>3445</v>
          </cell>
        </row>
        <row r="68390">
          <cell r="C68390">
            <v>46</v>
          </cell>
          <cell r="D68390">
            <v>3445</v>
          </cell>
        </row>
        <row r="68391">
          <cell r="C68391">
            <v>46</v>
          </cell>
          <cell r="D68391">
            <v>3445</v>
          </cell>
        </row>
        <row r="68392">
          <cell r="C68392">
            <v>46</v>
          </cell>
          <cell r="D68392">
            <v>3445</v>
          </cell>
        </row>
        <row r="68393">
          <cell r="C68393">
            <v>46</v>
          </cell>
          <cell r="D68393">
            <v>3445</v>
          </cell>
        </row>
        <row r="68394">
          <cell r="C68394">
            <v>46</v>
          </cell>
          <cell r="D68394">
            <v>3445</v>
          </cell>
        </row>
        <row r="68395">
          <cell r="C68395">
            <v>46</v>
          </cell>
          <cell r="D68395">
            <v>3445</v>
          </cell>
        </row>
        <row r="68396">
          <cell r="C68396">
            <v>46</v>
          </cell>
          <cell r="D68396">
            <v>3445</v>
          </cell>
        </row>
        <row r="68397">
          <cell r="C68397">
            <v>46</v>
          </cell>
          <cell r="D68397">
            <v>3445</v>
          </cell>
        </row>
        <row r="68398">
          <cell r="C68398">
            <v>46</v>
          </cell>
          <cell r="D68398">
            <v>3445</v>
          </cell>
        </row>
        <row r="68399">
          <cell r="C68399">
            <v>46</v>
          </cell>
          <cell r="D68399">
            <v>3445</v>
          </cell>
        </row>
        <row r="68400">
          <cell r="C68400">
            <v>46</v>
          </cell>
          <cell r="D68400">
            <v>3445</v>
          </cell>
        </row>
        <row r="68401">
          <cell r="C68401">
            <v>46</v>
          </cell>
          <cell r="D68401">
            <v>3445</v>
          </cell>
        </row>
        <row r="68402">
          <cell r="C68402">
            <v>46</v>
          </cell>
          <cell r="D68402">
            <v>3445</v>
          </cell>
        </row>
        <row r="68403">
          <cell r="C68403">
            <v>46</v>
          </cell>
          <cell r="D68403">
            <v>3445</v>
          </cell>
        </row>
        <row r="68404">
          <cell r="C68404">
            <v>46</v>
          </cell>
          <cell r="D68404">
            <v>3445</v>
          </cell>
        </row>
        <row r="68405">
          <cell r="C68405">
            <v>46</v>
          </cell>
          <cell r="D68405">
            <v>3445</v>
          </cell>
        </row>
        <row r="68406">
          <cell r="C68406">
            <v>46</v>
          </cell>
          <cell r="D68406">
            <v>3445</v>
          </cell>
        </row>
        <row r="68407">
          <cell r="C68407">
            <v>46</v>
          </cell>
          <cell r="D68407">
            <v>3445</v>
          </cell>
        </row>
        <row r="68408">
          <cell r="C68408">
            <v>46</v>
          </cell>
          <cell r="D68408">
            <v>3445</v>
          </cell>
        </row>
        <row r="68409">
          <cell r="C68409">
            <v>46</v>
          </cell>
          <cell r="D68409">
            <v>3445</v>
          </cell>
        </row>
        <row r="68410">
          <cell r="C68410">
            <v>46</v>
          </cell>
          <cell r="D68410">
            <v>3445</v>
          </cell>
        </row>
        <row r="68411">
          <cell r="C68411">
            <v>46</v>
          </cell>
          <cell r="D68411">
            <v>3445</v>
          </cell>
        </row>
        <row r="68412">
          <cell r="C68412">
            <v>46</v>
          </cell>
          <cell r="D68412">
            <v>3445</v>
          </cell>
        </row>
        <row r="68413">
          <cell r="C68413">
            <v>46</v>
          </cell>
          <cell r="D68413">
            <v>3445</v>
          </cell>
        </row>
        <row r="68414">
          <cell r="C68414">
            <v>46</v>
          </cell>
          <cell r="D68414">
            <v>3445</v>
          </cell>
        </row>
        <row r="68415">
          <cell r="C68415">
            <v>46</v>
          </cell>
          <cell r="D68415">
            <v>3445</v>
          </cell>
        </row>
        <row r="68416">
          <cell r="C68416">
            <v>46</v>
          </cell>
          <cell r="D68416">
            <v>3445</v>
          </cell>
        </row>
        <row r="68417">
          <cell r="C68417">
            <v>46</v>
          </cell>
          <cell r="D68417">
            <v>3445</v>
          </cell>
        </row>
        <row r="68418">
          <cell r="C68418">
            <v>46</v>
          </cell>
          <cell r="D68418">
            <v>3445</v>
          </cell>
        </row>
        <row r="68419">
          <cell r="C68419">
            <v>46</v>
          </cell>
          <cell r="D68419">
            <v>3445</v>
          </cell>
        </row>
        <row r="68420">
          <cell r="C68420">
            <v>46</v>
          </cell>
          <cell r="D68420">
            <v>3445</v>
          </cell>
        </row>
        <row r="68421">
          <cell r="C68421">
            <v>46</v>
          </cell>
          <cell r="D68421">
            <v>3445</v>
          </cell>
        </row>
        <row r="68422">
          <cell r="C68422">
            <v>46</v>
          </cell>
          <cell r="D68422">
            <v>3445</v>
          </cell>
        </row>
        <row r="68423">
          <cell r="C68423">
            <v>46</v>
          </cell>
          <cell r="D68423">
            <v>3445</v>
          </cell>
        </row>
        <row r="68424">
          <cell r="C68424">
            <v>46</v>
          </cell>
          <cell r="D68424">
            <v>3445</v>
          </cell>
        </row>
        <row r="68425">
          <cell r="C68425">
            <v>46</v>
          </cell>
          <cell r="D68425">
            <v>3445</v>
          </cell>
        </row>
        <row r="68426">
          <cell r="C68426">
            <v>46</v>
          </cell>
          <cell r="D68426">
            <v>3445</v>
          </cell>
        </row>
        <row r="68427">
          <cell r="C68427">
            <v>46</v>
          </cell>
          <cell r="D68427">
            <v>3445</v>
          </cell>
        </row>
        <row r="68428">
          <cell r="C68428">
            <v>46</v>
          </cell>
          <cell r="D68428">
            <v>3445</v>
          </cell>
        </row>
        <row r="68429">
          <cell r="C68429">
            <v>46</v>
          </cell>
          <cell r="D68429">
            <v>3445</v>
          </cell>
        </row>
        <row r="68430">
          <cell r="C68430">
            <v>46</v>
          </cell>
          <cell r="D68430">
            <v>3445</v>
          </cell>
        </row>
        <row r="68431">
          <cell r="C68431">
            <v>46</v>
          </cell>
          <cell r="D68431">
            <v>3445</v>
          </cell>
        </row>
        <row r="68432">
          <cell r="C68432">
            <v>46</v>
          </cell>
          <cell r="D68432">
            <v>3445</v>
          </cell>
        </row>
        <row r="68433">
          <cell r="C68433">
            <v>46</v>
          </cell>
          <cell r="D68433">
            <v>3445</v>
          </cell>
        </row>
        <row r="68434">
          <cell r="C68434">
            <v>46</v>
          </cell>
          <cell r="D68434">
            <v>3445</v>
          </cell>
        </row>
        <row r="68435">
          <cell r="C68435">
            <v>46</v>
          </cell>
          <cell r="D68435">
            <v>3445</v>
          </cell>
        </row>
        <row r="68436">
          <cell r="C68436">
            <v>46</v>
          </cell>
          <cell r="D68436">
            <v>3445</v>
          </cell>
        </row>
        <row r="68437">
          <cell r="C68437">
            <v>46</v>
          </cell>
          <cell r="D68437">
            <v>3445</v>
          </cell>
        </row>
        <row r="68438">
          <cell r="C68438">
            <v>46</v>
          </cell>
          <cell r="D68438">
            <v>3445</v>
          </cell>
        </row>
        <row r="68439">
          <cell r="C68439">
            <v>46</v>
          </cell>
          <cell r="D68439">
            <v>3445</v>
          </cell>
        </row>
        <row r="68440">
          <cell r="C68440">
            <v>46</v>
          </cell>
          <cell r="D68440">
            <v>3445</v>
          </cell>
        </row>
        <row r="68441">
          <cell r="C68441">
            <v>46</v>
          </cell>
          <cell r="D68441">
            <v>3445</v>
          </cell>
        </row>
        <row r="68442">
          <cell r="C68442">
            <v>46</v>
          </cell>
          <cell r="D68442">
            <v>3445</v>
          </cell>
        </row>
        <row r="68443">
          <cell r="C68443">
            <v>46</v>
          </cell>
          <cell r="D68443">
            <v>3445</v>
          </cell>
        </row>
        <row r="68444">
          <cell r="C68444">
            <v>46</v>
          </cell>
          <cell r="D68444">
            <v>3445</v>
          </cell>
        </row>
        <row r="68445">
          <cell r="C68445">
            <v>46</v>
          </cell>
          <cell r="D68445">
            <v>3445</v>
          </cell>
        </row>
        <row r="68446">
          <cell r="C68446">
            <v>46</v>
          </cell>
          <cell r="D68446">
            <v>3445</v>
          </cell>
        </row>
        <row r="68447">
          <cell r="C68447">
            <v>46</v>
          </cell>
          <cell r="D68447">
            <v>3445</v>
          </cell>
        </row>
        <row r="68448">
          <cell r="C68448">
            <v>46</v>
          </cell>
          <cell r="D68448">
            <v>3445</v>
          </cell>
        </row>
        <row r="68449">
          <cell r="C68449">
            <v>46</v>
          </cell>
          <cell r="D68449">
            <v>3445</v>
          </cell>
        </row>
        <row r="68450">
          <cell r="C68450">
            <v>46</v>
          </cell>
          <cell r="D68450">
            <v>3445</v>
          </cell>
        </row>
        <row r="68451">
          <cell r="C68451">
            <v>46</v>
          </cell>
          <cell r="D68451">
            <v>3445</v>
          </cell>
        </row>
        <row r="68452">
          <cell r="C68452">
            <v>46</v>
          </cell>
          <cell r="D68452">
            <v>3445</v>
          </cell>
        </row>
        <row r="68453">
          <cell r="C68453">
            <v>46</v>
          </cell>
          <cell r="D68453">
            <v>3445</v>
          </cell>
        </row>
        <row r="68454">
          <cell r="C68454">
            <v>46</v>
          </cell>
          <cell r="D68454">
            <v>3445</v>
          </cell>
        </row>
        <row r="68455">
          <cell r="C68455">
            <v>46</v>
          </cell>
          <cell r="D68455">
            <v>3445</v>
          </cell>
        </row>
        <row r="68456">
          <cell r="C68456">
            <v>46</v>
          </cell>
          <cell r="D68456">
            <v>3445</v>
          </cell>
        </row>
        <row r="68457">
          <cell r="C68457">
            <v>46</v>
          </cell>
          <cell r="D68457">
            <v>3445</v>
          </cell>
        </row>
        <row r="68458">
          <cell r="C68458">
            <v>46</v>
          </cell>
          <cell r="D68458">
            <v>3445</v>
          </cell>
        </row>
        <row r="68459">
          <cell r="C68459">
            <v>46</v>
          </cell>
          <cell r="D68459">
            <v>3445</v>
          </cell>
        </row>
        <row r="68460">
          <cell r="C68460">
            <v>46</v>
          </cell>
          <cell r="D68460">
            <v>3445</v>
          </cell>
        </row>
        <row r="68461">
          <cell r="C68461">
            <v>46</v>
          </cell>
          <cell r="D68461">
            <v>3445</v>
          </cell>
        </row>
        <row r="68462">
          <cell r="C68462">
            <v>46</v>
          </cell>
          <cell r="D68462">
            <v>3445</v>
          </cell>
        </row>
        <row r="68463">
          <cell r="C68463">
            <v>46</v>
          </cell>
          <cell r="D68463">
            <v>3445</v>
          </cell>
        </row>
        <row r="68464">
          <cell r="C68464">
            <v>46</v>
          </cell>
          <cell r="D68464">
            <v>3445</v>
          </cell>
        </row>
        <row r="68465">
          <cell r="C68465">
            <v>47</v>
          </cell>
          <cell r="D68465">
            <v>3445</v>
          </cell>
        </row>
        <row r="68466">
          <cell r="C68466">
            <v>47</v>
          </cell>
          <cell r="D68466">
            <v>3445</v>
          </cell>
        </row>
        <row r="68467">
          <cell r="C68467">
            <v>47</v>
          </cell>
          <cell r="D68467">
            <v>3445</v>
          </cell>
        </row>
        <row r="68468">
          <cell r="C68468">
            <v>47</v>
          </cell>
          <cell r="D68468">
            <v>3445</v>
          </cell>
        </row>
        <row r="68469">
          <cell r="C68469">
            <v>47</v>
          </cell>
          <cell r="D68469">
            <v>3445</v>
          </cell>
        </row>
        <row r="68470">
          <cell r="C68470">
            <v>47</v>
          </cell>
          <cell r="D68470">
            <v>3445</v>
          </cell>
        </row>
        <row r="68471">
          <cell r="C68471">
            <v>47</v>
          </cell>
          <cell r="D68471">
            <v>3445</v>
          </cell>
        </row>
        <row r="68472">
          <cell r="C68472">
            <v>47</v>
          </cell>
          <cell r="D68472">
            <v>3445</v>
          </cell>
        </row>
        <row r="68473">
          <cell r="C68473">
            <v>47</v>
          </cell>
          <cell r="D68473">
            <v>3445</v>
          </cell>
        </row>
        <row r="68474">
          <cell r="C68474">
            <v>47</v>
          </cell>
          <cell r="D68474">
            <v>3445</v>
          </cell>
        </row>
        <row r="68475">
          <cell r="C68475">
            <v>47</v>
          </cell>
          <cell r="D68475">
            <v>3445</v>
          </cell>
        </row>
        <row r="68476">
          <cell r="C68476">
            <v>47</v>
          </cell>
          <cell r="D68476">
            <v>3445</v>
          </cell>
        </row>
        <row r="68477">
          <cell r="C68477">
            <v>47</v>
          </cell>
          <cell r="D68477">
            <v>3445</v>
          </cell>
        </row>
        <row r="68478">
          <cell r="C68478">
            <v>47</v>
          </cell>
          <cell r="D68478">
            <v>3445</v>
          </cell>
        </row>
        <row r="68479">
          <cell r="C68479">
            <v>47</v>
          </cell>
          <cell r="D68479">
            <v>3445</v>
          </cell>
        </row>
        <row r="68480">
          <cell r="C68480">
            <v>47</v>
          </cell>
          <cell r="D68480">
            <v>3445</v>
          </cell>
        </row>
        <row r="68481">
          <cell r="C68481">
            <v>47</v>
          </cell>
          <cell r="D68481">
            <v>3445</v>
          </cell>
        </row>
        <row r="68482">
          <cell r="C68482">
            <v>47</v>
          </cell>
          <cell r="D68482">
            <v>3445</v>
          </cell>
        </row>
        <row r="68483">
          <cell r="C68483">
            <v>47</v>
          </cell>
          <cell r="D68483">
            <v>3445</v>
          </cell>
        </row>
        <row r="68484">
          <cell r="C68484">
            <v>47</v>
          </cell>
          <cell r="D68484">
            <v>3445</v>
          </cell>
        </row>
        <row r="68485">
          <cell r="C68485">
            <v>47</v>
          </cell>
          <cell r="D68485">
            <v>3445</v>
          </cell>
        </row>
        <row r="68486">
          <cell r="C68486">
            <v>47</v>
          </cell>
          <cell r="D68486">
            <v>3445</v>
          </cell>
        </row>
        <row r="68487">
          <cell r="C68487">
            <v>47</v>
          </cell>
          <cell r="D68487">
            <v>3445</v>
          </cell>
        </row>
        <row r="68488">
          <cell r="C68488">
            <v>47</v>
          </cell>
          <cell r="D68488">
            <v>3445</v>
          </cell>
        </row>
        <row r="68489">
          <cell r="C68489">
            <v>47</v>
          </cell>
          <cell r="D68489">
            <v>3445</v>
          </cell>
        </row>
        <row r="68490">
          <cell r="C68490">
            <v>47</v>
          </cell>
          <cell r="D68490">
            <v>3445</v>
          </cell>
        </row>
        <row r="68491">
          <cell r="C68491">
            <v>47</v>
          </cell>
          <cell r="D68491">
            <v>3445</v>
          </cell>
        </row>
        <row r="68492">
          <cell r="C68492">
            <v>47</v>
          </cell>
          <cell r="D68492">
            <v>3445</v>
          </cell>
        </row>
        <row r="68493">
          <cell r="C68493">
            <v>47</v>
          </cell>
          <cell r="D68493">
            <v>3445</v>
          </cell>
        </row>
        <row r="68494">
          <cell r="C68494">
            <v>47</v>
          </cell>
          <cell r="D68494">
            <v>3445</v>
          </cell>
        </row>
        <row r="68495">
          <cell r="C68495">
            <v>47</v>
          </cell>
          <cell r="D68495">
            <v>3445</v>
          </cell>
        </row>
        <row r="68496">
          <cell r="C68496">
            <v>47</v>
          </cell>
          <cell r="D68496">
            <v>3445</v>
          </cell>
        </row>
        <row r="68497">
          <cell r="C68497">
            <v>47</v>
          </cell>
          <cell r="D68497">
            <v>3445</v>
          </cell>
        </row>
        <row r="68498">
          <cell r="C68498">
            <v>47</v>
          </cell>
          <cell r="D68498">
            <v>3445</v>
          </cell>
        </row>
        <row r="68499">
          <cell r="C68499">
            <v>47</v>
          </cell>
          <cell r="D68499">
            <v>3445</v>
          </cell>
        </row>
        <row r="68500">
          <cell r="C68500">
            <v>47</v>
          </cell>
          <cell r="D68500">
            <v>3445</v>
          </cell>
        </row>
        <row r="68501">
          <cell r="C68501">
            <v>47</v>
          </cell>
          <cell r="D68501">
            <v>3445</v>
          </cell>
        </row>
        <row r="68502">
          <cell r="C68502">
            <v>47</v>
          </cell>
          <cell r="D68502">
            <v>3445</v>
          </cell>
        </row>
        <row r="68503">
          <cell r="C68503">
            <v>47</v>
          </cell>
          <cell r="D68503">
            <v>3445</v>
          </cell>
        </row>
        <row r="68504">
          <cell r="C68504">
            <v>47</v>
          </cell>
          <cell r="D68504">
            <v>3445</v>
          </cell>
        </row>
        <row r="68505">
          <cell r="C68505">
            <v>47</v>
          </cell>
          <cell r="D68505">
            <v>3445</v>
          </cell>
        </row>
        <row r="68506">
          <cell r="C68506">
            <v>47</v>
          </cell>
          <cell r="D68506">
            <v>3445</v>
          </cell>
        </row>
        <row r="68507">
          <cell r="C68507">
            <v>47</v>
          </cell>
          <cell r="D68507">
            <v>3445</v>
          </cell>
        </row>
        <row r="68508">
          <cell r="C68508">
            <v>47</v>
          </cell>
          <cell r="D68508">
            <v>3445</v>
          </cell>
        </row>
        <row r="68509">
          <cell r="C68509">
            <v>47</v>
          </cell>
          <cell r="D68509">
            <v>3445</v>
          </cell>
        </row>
        <row r="68510">
          <cell r="C68510">
            <v>47</v>
          </cell>
          <cell r="D68510">
            <v>3445</v>
          </cell>
        </row>
        <row r="68511">
          <cell r="C68511">
            <v>47</v>
          </cell>
          <cell r="D68511">
            <v>3445</v>
          </cell>
        </row>
        <row r="68512">
          <cell r="C68512">
            <v>47</v>
          </cell>
          <cell r="D68512">
            <v>3445</v>
          </cell>
        </row>
        <row r="68513">
          <cell r="C68513">
            <v>47</v>
          </cell>
          <cell r="D68513">
            <v>3445</v>
          </cell>
        </row>
        <row r="68514">
          <cell r="C68514">
            <v>47</v>
          </cell>
          <cell r="D68514">
            <v>3445</v>
          </cell>
        </row>
        <row r="68515">
          <cell r="C68515">
            <v>47</v>
          </cell>
          <cell r="D68515">
            <v>3445</v>
          </cell>
        </row>
        <row r="68516">
          <cell r="C68516">
            <v>47</v>
          </cell>
          <cell r="D68516">
            <v>3445</v>
          </cell>
        </row>
        <row r="68517">
          <cell r="C68517">
            <v>47</v>
          </cell>
          <cell r="D68517">
            <v>3445</v>
          </cell>
        </row>
        <row r="68518">
          <cell r="C68518">
            <v>47</v>
          </cell>
          <cell r="D68518">
            <v>3445</v>
          </cell>
        </row>
        <row r="68519">
          <cell r="C68519">
            <v>47</v>
          </cell>
          <cell r="D68519">
            <v>3445</v>
          </cell>
        </row>
        <row r="68520">
          <cell r="C68520">
            <v>47</v>
          </cell>
          <cell r="D68520">
            <v>3445</v>
          </cell>
        </row>
        <row r="68521">
          <cell r="C68521">
            <v>47</v>
          </cell>
          <cell r="D68521">
            <v>3445</v>
          </cell>
        </row>
        <row r="68522">
          <cell r="C68522">
            <v>47</v>
          </cell>
          <cell r="D68522">
            <v>3445</v>
          </cell>
        </row>
        <row r="68523">
          <cell r="C68523">
            <v>47</v>
          </cell>
          <cell r="D68523">
            <v>3445</v>
          </cell>
        </row>
        <row r="68524">
          <cell r="C68524">
            <v>47</v>
          </cell>
          <cell r="D68524">
            <v>3445</v>
          </cell>
        </row>
        <row r="68525">
          <cell r="C68525">
            <v>47</v>
          </cell>
          <cell r="D68525">
            <v>3445</v>
          </cell>
        </row>
        <row r="68526">
          <cell r="C68526">
            <v>47</v>
          </cell>
          <cell r="D68526">
            <v>3445</v>
          </cell>
        </row>
        <row r="68527">
          <cell r="C68527">
            <v>47</v>
          </cell>
          <cell r="D68527">
            <v>3445</v>
          </cell>
        </row>
        <row r="68528">
          <cell r="C68528">
            <v>47</v>
          </cell>
          <cell r="D68528">
            <v>3445</v>
          </cell>
        </row>
        <row r="68529">
          <cell r="C68529">
            <v>47</v>
          </cell>
          <cell r="D68529">
            <v>3445</v>
          </cell>
        </row>
        <row r="68530">
          <cell r="C68530">
            <v>47</v>
          </cell>
          <cell r="D68530">
            <v>3445</v>
          </cell>
        </row>
        <row r="68531">
          <cell r="C68531">
            <v>47</v>
          </cell>
          <cell r="D68531">
            <v>3445</v>
          </cell>
        </row>
        <row r="68532">
          <cell r="C68532">
            <v>47</v>
          </cell>
          <cell r="D68532">
            <v>3445</v>
          </cell>
        </row>
        <row r="68533">
          <cell r="C68533">
            <v>47</v>
          </cell>
          <cell r="D68533">
            <v>3445</v>
          </cell>
        </row>
        <row r="68534">
          <cell r="C68534">
            <v>47</v>
          </cell>
          <cell r="D68534">
            <v>3445</v>
          </cell>
        </row>
        <row r="68535">
          <cell r="C68535">
            <v>47</v>
          </cell>
          <cell r="D68535">
            <v>3445</v>
          </cell>
        </row>
        <row r="68536">
          <cell r="C68536">
            <v>47</v>
          </cell>
          <cell r="D68536">
            <v>3445</v>
          </cell>
        </row>
        <row r="68537">
          <cell r="C68537">
            <v>47</v>
          </cell>
          <cell r="D68537">
            <v>3445</v>
          </cell>
        </row>
        <row r="68538">
          <cell r="C68538">
            <v>47</v>
          </cell>
          <cell r="D68538">
            <v>3445</v>
          </cell>
        </row>
        <row r="68539">
          <cell r="C68539">
            <v>47</v>
          </cell>
          <cell r="D68539">
            <v>3445</v>
          </cell>
        </row>
        <row r="68540">
          <cell r="C68540">
            <v>47</v>
          </cell>
          <cell r="D68540">
            <v>3445</v>
          </cell>
        </row>
        <row r="68541">
          <cell r="C68541">
            <v>47</v>
          </cell>
          <cell r="D68541">
            <v>3445</v>
          </cell>
        </row>
        <row r="68542">
          <cell r="C68542">
            <v>47</v>
          </cell>
          <cell r="D68542">
            <v>3445</v>
          </cell>
        </row>
        <row r="68543">
          <cell r="C68543">
            <v>47</v>
          </cell>
          <cell r="D68543">
            <v>3445</v>
          </cell>
        </row>
        <row r="68544">
          <cell r="C68544">
            <v>47</v>
          </cell>
          <cell r="D68544">
            <v>3445</v>
          </cell>
        </row>
        <row r="68545">
          <cell r="C68545">
            <v>47</v>
          </cell>
          <cell r="D68545">
            <v>3445</v>
          </cell>
        </row>
        <row r="68546">
          <cell r="C68546">
            <v>47</v>
          </cell>
          <cell r="D68546">
            <v>3445</v>
          </cell>
        </row>
        <row r="68547">
          <cell r="C68547">
            <v>47</v>
          </cell>
          <cell r="D68547">
            <v>3445</v>
          </cell>
        </row>
        <row r="68548">
          <cell r="C68548">
            <v>47</v>
          </cell>
          <cell r="D68548">
            <v>3445</v>
          </cell>
        </row>
        <row r="68549">
          <cell r="C68549">
            <v>47</v>
          </cell>
          <cell r="D68549">
            <v>3445</v>
          </cell>
        </row>
        <row r="68550">
          <cell r="C68550">
            <v>47</v>
          </cell>
          <cell r="D68550">
            <v>3445</v>
          </cell>
        </row>
        <row r="68551">
          <cell r="C68551">
            <v>47</v>
          </cell>
          <cell r="D68551">
            <v>3445</v>
          </cell>
        </row>
        <row r="68552">
          <cell r="C68552">
            <v>47</v>
          </cell>
          <cell r="D68552">
            <v>3445</v>
          </cell>
        </row>
        <row r="68553">
          <cell r="C68553">
            <v>47</v>
          </cell>
          <cell r="D68553">
            <v>3445</v>
          </cell>
        </row>
        <row r="68554">
          <cell r="C68554">
            <v>47</v>
          </cell>
          <cell r="D68554">
            <v>3445</v>
          </cell>
        </row>
        <row r="68555">
          <cell r="C68555">
            <v>47</v>
          </cell>
          <cell r="D68555">
            <v>3445</v>
          </cell>
        </row>
        <row r="68556">
          <cell r="C68556">
            <v>47</v>
          </cell>
          <cell r="D68556">
            <v>3445</v>
          </cell>
        </row>
        <row r="68557">
          <cell r="C68557">
            <v>47</v>
          </cell>
          <cell r="D68557">
            <v>3445</v>
          </cell>
        </row>
        <row r="68558">
          <cell r="C68558">
            <v>47</v>
          </cell>
          <cell r="D68558">
            <v>3445</v>
          </cell>
        </row>
        <row r="68559">
          <cell r="C68559">
            <v>47</v>
          </cell>
          <cell r="D68559">
            <v>3445</v>
          </cell>
        </row>
        <row r="68560">
          <cell r="C68560">
            <v>47</v>
          </cell>
          <cell r="D68560">
            <v>3445</v>
          </cell>
        </row>
        <row r="68561">
          <cell r="C68561">
            <v>47</v>
          </cell>
          <cell r="D68561">
            <v>3445</v>
          </cell>
        </row>
        <row r="68562">
          <cell r="C68562">
            <v>47</v>
          </cell>
          <cell r="D68562">
            <v>3445</v>
          </cell>
        </row>
        <row r="68563">
          <cell r="C68563">
            <v>47</v>
          </cell>
          <cell r="D68563">
            <v>3445</v>
          </cell>
        </row>
        <row r="68564">
          <cell r="C68564">
            <v>47</v>
          </cell>
          <cell r="D68564">
            <v>3445</v>
          </cell>
        </row>
        <row r="68565">
          <cell r="C68565">
            <v>47</v>
          </cell>
          <cell r="D68565">
            <v>3445</v>
          </cell>
        </row>
        <row r="68566">
          <cell r="C68566">
            <v>47</v>
          </cell>
          <cell r="D68566">
            <v>3445</v>
          </cell>
        </row>
        <row r="68567">
          <cell r="C68567">
            <v>47</v>
          </cell>
          <cell r="D68567">
            <v>3445</v>
          </cell>
        </row>
        <row r="68568">
          <cell r="C68568">
            <v>47</v>
          </cell>
          <cell r="D68568">
            <v>3445</v>
          </cell>
        </row>
        <row r="68569">
          <cell r="C68569">
            <v>47</v>
          </cell>
          <cell r="D68569">
            <v>3445</v>
          </cell>
        </row>
        <row r="68570">
          <cell r="C68570">
            <v>47</v>
          </cell>
          <cell r="D68570">
            <v>3445</v>
          </cell>
        </row>
        <row r="68571">
          <cell r="C68571">
            <v>47</v>
          </cell>
          <cell r="D68571">
            <v>3445</v>
          </cell>
        </row>
        <row r="68572">
          <cell r="C68572">
            <v>47</v>
          </cell>
          <cell r="D68572">
            <v>3445</v>
          </cell>
        </row>
        <row r="68573">
          <cell r="C68573">
            <v>47</v>
          </cell>
          <cell r="D68573">
            <v>3445</v>
          </cell>
        </row>
        <row r="68574">
          <cell r="C68574">
            <v>47</v>
          </cell>
          <cell r="D68574">
            <v>3445</v>
          </cell>
        </row>
        <row r="68575">
          <cell r="C68575">
            <v>47</v>
          </cell>
          <cell r="D68575">
            <v>3445</v>
          </cell>
        </row>
        <row r="68576">
          <cell r="C68576">
            <v>47</v>
          </cell>
          <cell r="D68576">
            <v>3445</v>
          </cell>
        </row>
        <row r="68577">
          <cell r="C68577">
            <v>47</v>
          </cell>
          <cell r="D68577">
            <v>3445</v>
          </cell>
        </row>
        <row r="68578">
          <cell r="C68578">
            <v>48</v>
          </cell>
          <cell r="D68578">
            <v>3445</v>
          </cell>
        </row>
        <row r="68579">
          <cell r="C68579">
            <v>48</v>
          </cell>
          <cell r="D68579">
            <v>3445</v>
          </cell>
        </row>
        <row r="68580">
          <cell r="C68580">
            <v>48</v>
          </cell>
          <cell r="D68580">
            <v>3445</v>
          </cell>
        </row>
        <row r="68581">
          <cell r="C68581">
            <v>48</v>
          </cell>
          <cell r="D68581">
            <v>3445</v>
          </cell>
        </row>
        <row r="68582">
          <cell r="C68582">
            <v>48</v>
          </cell>
          <cell r="D68582">
            <v>3445</v>
          </cell>
        </row>
        <row r="68583">
          <cell r="C68583">
            <v>48</v>
          </cell>
          <cell r="D68583">
            <v>3445</v>
          </cell>
        </row>
        <row r="68584">
          <cell r="C68584">
            <v>48</v>
          </cell>
          <cell r="D68584">
            <v>3445</v>
          </cell>
        </row>
        <row r="68585">
          <cell r="C68585">
            <v>48</v>
          </cell>
          <cell r="D68585">
            <v>3445</v>
          </cell>
        </row>
        <row r="68586">
          <cell r="C68586">
            <v>48</v>
          </cell>
          <cell r="D68586">
            <v>3445</v>
          </cell>
        </row>
        <row r="68587">
          <cell r="C68587">
            <v>48</v>
          </cell>
          <cell r="D68587">
            <v>3445</v>
          </cell>
        </row>
        <row r="68588">
          <cell r="C68588">
            <v>48</v>
          </cell>
          <cell r="D68588">
            <v>3445</v>
          </cell>
        </row>
        <row r="68589">
          <cell r="C68589">
            <v>48</v>
          </cell>
          <cell r="D68589">
            <v>3445</v>
          </cell>
        </row>
        <row r="68590">
          <cell r="C68590">
            <v>48</v>
          </cell>
          <cell r="D68590">
            <v>3445</v>
          </cell>
        </row>
        <row r="68591">
          <cell r="C68591">
            <v>48</v>
          </cell>
          <cell r="D68591">
            <v>3445</v>
          </cell>
        </row>
        <row r="68592">
          <cell r="C68592">
            <v>48</v>
          </cell>
          <cell r="D68592">
            <v>3445</v>
          </cell>
        </row>
        <row r="68593">
          <cell r="C68593">
            <v>48</v>
          </cell>
          <cell r="D68593">
            <v>3445</v>
          </cell>
        </row>
        <row r="68594">
          <cell r="C68594">
            <v>48</v>
          </cell>
          <cell r="D68594">
            <v>3445</v>
          </cell>
        </row>
        <row r="68595">
          <cell r="C68595">
            <v>48</v>
          </cell>
          <cell r="D68595">
            <v>3445</v>
          </cell>
        </row>
        <row r="68596">
          <cell r="C68596">
            <v>48</v>
          </cell>
          <cell r="D68596">
            <v>3445</v>
          </cell>
        </row>
        <row r="68597">
          <cell r="C68597">
            <v>48</v>
          </cell>
          <cell r="D68597">
            <v>3445</v>
          </cell>
        </row>
        <row r="68598">
          <cell r="C68598">
            <v>48</v>
          </cell>
          <cell r="D68598">
            <v>3445</v>
          </cell>
        </row>
        <row r="68599">
          <cell r="C68599">
            <v>48</v>
          </cell>
          <cell r="D68599">
            <v>3445</v>
          </cell>
        </row>
        <row r="68600">
          <cell r="C68600">
            <v>48</v>
          </cell>
          <cell r="D68600">
            <v>3445</v>
          </cell>
        </row>
        <row r="68601">
          <cell r="C68601">
            <v>48</v>
          </cell>
          <cell r="D68601">
            <v>3445</v>
          </cell>
        </row>
        <row r="68602">
          <cell r="C68602">
            <v>48</v>
          </cell>
          <cell r="D68602">
            <v>3445</v>
          </cell>
        </row>
        <row r="68603">
          <cell r="C68603">
            <v>48</v>
          </cell>
          <cell r="D68603">
            <v>3445</v>
          </cell>
        </row>
        <row r="68604">
          <cell r="C68604">
            <v>48</v>
          </cell>
          <cell r="D68604">
            <v>3445</v>
          </cell>
        </row>
        <row r="68605">
          <cell r="C68605">
            <v>48</v>
          </cell>
          <cell r="D68605">
            <v>3445</v>
          </cell>
        </row>
        <row r="68606">
          <cell r="C68606">
            <v>48</v>
          </cell>
          <cell r="D68606">
            <v>3445</v>
          </cell>
        </row>
        <row r="68607">
          <cell r="C68607">
            <v>48</v>
          </cell>
          <cell r="D68607">
            <v>3445</v>
          </cell>
        </row>
        <row r="68608">
          <cell r="C68608">
            <v>48</v>
          </cell>
          <cell r="D68608">
            <v>3445</v>
          </cell>
        </row>
        <row r="68609">
          <cell r="C68609">
            <v>48</v>
          </cell>
          <cell r="D68609">
            <v>3445</v>
          </cell>
        </row>
        <row r="68610">
          <cell r="C68610">
            <v>48</v>
          </cell>
          <cell r="D68610">
            <v>3445</v>
          </cell>
        </row>
        <row r="68611">
          <cell r="C68611">
            <v>48</v>
          </cell>
          <cell r="D68611">
            <v>3445</v>
          </cell>
        </row>
        <row r="68612">
          <cell r="C68612">
            <v>48</v>
          </cell>
          <cell r="D68612">
            <v>3445</v>
          </cell>
        </row>
        <row r="68613">
          <cell r="C68613">
            <v>48</v>
          </cell>
          <cell r="D68613">
            <v>3445</v>
          </cell>
        </row>
        <row r="68614">
          <cell r="C68614">
            <v>48</v>
          </cell>
          <cell r="D68614">
            <v>3445</v>
          </cell>
        </row>
        <row r="68615">
          <cell r="C68615">
            <v>48</v>
          </cell>
          <cell r="D68615">
            <v>3445</v>
          </cell>
        </row>
        <row r="68616">
          <cell r="C68616">
            <v>48</v>
          </cell>
          <cell r="D68616">
            <v>3445</v>
          </cell>
        </row>
        <row r="68617">
          <cell r="C68617">
            <v>48</v>
          </cell>
          <cell r="D68617">
            <v>3445</v>
          </cell>
        </row>
        <row r="68618">
          <cell r="C68618">
            <v>48</v>
          </cell>
          <cell r="D68618">
            <v>3445</v>
          </cell>
        </row>
        <row r="68619">
          <cell r="C68619">
            <v>48</v>
          </cell>
          <cell r="D68619">
            <v>3445</v>
          </cell>
        </row>
        <row r="68620">
          <cell r="C68620">
            <v>48</v>
          </cell>
          <cell r="D68620">
            <v>3445</v>
          </cell>
        </row>
        <row r="68621">
          <cell r="C68621">
            <v>48</v>
          </cell>
          <cell r="D68621">
            <v>3445</v>
          </cell>
        </row>
        <row r="68622">
          <cell r="C68622">
            <v>48</v>
          </cell>
          <cell r="D68622">
            <v>3445</v>
          </cell>
        </row>
        <row r="68623">
          <cell r="C68623">
            <v>48</v>
          </cell>
          <cell r="D68623">
            <v>3445</v>
          </cell>
        </row>
        <row r="68624">
          <cell r="C68624">
            <v>48</v>
          </cell>
          <cell r="D68624">
            <v>3445</v>
          </cell>
        </row>
        <row r="68625">
          <cell r="C68625">
            <v>48</v>
          </cell>
          <cell r="D68625">
            <v>3445</v>
          </cell>
        </row>
        <row r="68626">
          <cell r="C68626">
            <v>48</v>
          </cell>
          <cell r="D68626">
            <v>3445</v>
          </cell>
        </row>
        <row r="68627">
          <cell r="C68627">
            <v>48</v>
          </cell>
          <cell r="D68627">
            <v>3445</v>
          </cell>
        </row>
        <row r="68628">
          <cell r="C68628">
            <v>48</v>
          </cell>
          <cell r="D68628">
            <v>3445</v>
          </cell>
        </row>
        <row r="68629">
          <cell r="C68629">
            <v>48</v>
          </cell>
          <cell r="D68629">
            <v>3445</v>
          </cell>
        </row>
        <row r="68630">
          <cell r="C68630">
            <v>48</v>
          </cell>
          <cell r="D68630">
            <v>3445</v>
          </cell>
        </row>
        <row r="68631">
          <cell r="C68631">
            <v>48</v>
          </cell>
          <cell r="D68631">
            <v>3445</v>
          </cell>
        </row>
        <row r="68632">
          <cell r="C68632">
            <v>48</v>
          </cell>
          <cell r="D68632">
            <v>3445</v>
          </cell>
        </row>
        <row r="68633">
          <cell r="C68633">
            <v>48</v>
          </cell>
          <cell r="D68633">
            <v>3445</v>
          </cell>
        </row>
        <row r="68634">
          <cell r="C68634">
            <v>48</v>
          </cell>
          <cell r="D68634">
            <v>3445</v>
          </cell>
        </row>
        <row r="68635">
          <cell r="C68635">
            <v>48</v>
          </cell>
          <cell r="D68635">
            <v>3445</v>
          </cell>
        </row>
        <row r="68636">
          <cell r="C68636">
            <v>48</v>
          </cell>
          <cell r="D68636">
            <v>3445</v>
          </cell>
        </row>
        <row r="68637">
          <cell r="C68637">
            <v>48</v>
          </cell>
          <cell r="D68637">
            <v>3445</v>
          </cell>
        </row>
        <row r="68638">
          <cell r="C68638">
            <v>48</v>
          </cell>
          <cell r="D68638">
            <v>3445</v>
          </cell>
        </row>
        <row r="68639">
          <cell r="C68639">
            <v>48</v>
          </cell>
          <cell r="D68639">
            <v>3445</v>
          </cell>
        </row>
        <row r="68640">
          <cell r="C68640">
            <v>48</v>
          </cell>
          <cell r="D68640">
            <v>3445</v>
          </cell>
        </row>
        <row r="68641">
          <cell r="C68641">
            <v>48</v>
          </cell>
          <cell r="D68641">
            <v>3445</v>
          </cell>
        </row>
        <row r="68642">
          <cell r="C68642">
            <v>48</v>
          </cell>
          <cell r="D68642">
            <v>3445</v>
          </cell>
        </row>
        <row r="68643">
          <cell r="C68643">
            <v>48</v>
          </cell>
          <cell r="D68643">
            <v>3445</v>
          </cell>
        </row>
        <row r="68644">
          <cell r="C68644">
            <v>48</v>
          </cell>
          <cell r="D68644">
            <v>3445</v>
          </cell>
        </row>
        <row r="68645">
          <cell r="C68645">
            <v>48</v>
          </cell>
          <cell r="D68645">
            <v>3445</v>
          </cell>
        </row>
        <row r="68646">
          <cell r="C68646">
            <v>48</v>
          </cell>
          <cell r="D68646">
            <v>3445</v>
          </cell>
        </row>
        <row r="68647">
          <cell r="C68647">
            <v>48</v>
          </cell>
          <cell r="D68647">
            <v>3445</v>
          </cell>
        </row>
        <row r="68648">
          <cell r="C68648">
            <v>48</v>
          </cell>
          <cell r="D68648">
            <v>3445</v>
          </cell>
        </row>
        <row r="68649">
          <cell r="C68649">
            <v>48</v>
          </cell>
          <cell r="D68649">
            <v>3445</v>
          </cell>
        </row>
        <row r="68650">
          <cell r="C68650">
            <v>48</v>
          </cell>
          <cell r="D68650">
            <v>3445</v>
          </cell>
        </row>
        <row r="68651">
          <cell r="C68651">
            <v>48</v>
          </cell>
          <cell r="D68651">
            <v>3445</v>
          </cell>
        </row>
        <row r="68652">
          <cell r="C68652">
            <v>48</v>
          </cell>
          <cell r="D68652">
            <v>3445</v>
          </cell>
        </row>
        <row r="68653">
          <cell r="C68653">
            <v>48</v>
          </cell>
          <cell r="D68653">
            <v>3445</v>
          </cell>
        </row>
        <row r="68654">
          <cell r="C68654">
            <v>48</v>
          </cell>
          <cell r="D68654">
            <v>3445</v>
          </cell>
        </row>
        <row r="68655">
          <cell r="C68655">
            <v>48</v>
          </cell>
          <cell r="D68655">
            <v>3445</v>
          </cell>
        </row>
        <row r="68656">
          <cell r="C68656">
            <v>48</v>
          </cell>
          <cell r="D68656">
            <v>3445</v>
          </cell>
        </row>
        <row r="68657">
          <cell r="C68657">
            <v>48</v>
          </cell>
          <cell r="D68657">
            <v>3445</v>
          </cell>
        </row>
        <row r="68658">
          <cell r="C68658">
            <v>48</v>
          </cell>
          <cell r="D68658">
            <v>3445</v>
          </cell>
        </row>
        <row r="68659">
          <cell r="C68659">
            <v>48</v>
          </cell>
          <cell r="D68659">
            <v>3445</v>
          </cell>
        </row>
        <row r="68660">
          <cell r="C68660">
            <v>48</v>
          </cell>
          <cell r="D68660">
            <v>3445</v>
          </cell>
        </row>
        <row r="68661">
          <cell r="C68661">
            <v>48</v>
          </cell>
          <cell r="D68661">
            <v>3445</v>
          </cell>
        </row>
        <row r="68662">
          <cell r="C68662">
            <v>48</v>
          </cell>
          <cell r="D68662">
            <v>3445</v>
          </cell>
        </row>
        <row r="68663">
          <cell r="C68663">
            <v>48</v>
          </cell>
          <cell r="D68663">
            <v>3445</v>
          </cell>
        </row>
        <row r="68664">
          <cell r="C68664">
            <v>48</v>
          </cell>
          <cell r="D68664">
            <v>3445</v>
          </cell>
        </row>
        <row r="68665">
          <cell r="C68665">
            <v>48</v>
          </cell>
          <cell r="D68665">
            <v>3445</v>
          </cell>
        </row>
        <row r="68666">
          <cell r="C68666">
            <v>48</v>
          </cell>
          <cell r="D68666">
            <v>3445</v>
          </cell>
        </row>
        <row r="68667">
          <cell r="C68667">
            <v>48</v>
          </cell>
          <cell r="D68667">
            <v>3445</v>
          </cell>
        </row>
        <row r="68668">
          <cell r="C68668">
            <v>48</v>
          </cell>
          <cell r="D68668">
            <v>3445</v>
          </cell>
        </row>
        <row r="68669">
          <cell r="C68669">
            <v>48</v>
          </cell>
          <cell r="D68669">
            <v>3445</v>
          </cell>
        </row>
        <row r="68670">
          <cell r="C68670">
            <v>48</v>
          </cell>
          <cell r="D68670">
            <v>3445</v>
          </cell>
        </row>
        <row r="68671">
          <cell r="C68671">
            <v>48</v>
          </cell>
          <cell r="D68671">
            <v>3445</v>
          </cell>
        </row>
        <row r="68672">
          <cell r="C68672">
            <v>48</v>
          </cell>
          <cell r="D68672">
            <v>3445</v>
          </cell>
        </row>
        <row r="68673">
          <cell r="C68673">
            <v>48</v>
          </cell>
          <cell r="D68673">
            <v>3445</v>
          </cell>
        </row>
        <row r="68674">
          <cell r="C68674">
            <v>48</v>
          </cell>
          <cell r="D68674">
            <v>3445</v>
          </cell>
        </row>
        <row r="68675">
          <cell r="C68675">
            <v>48</v>
          </cell>
          <cell r="D68675">
            <v>3445</v>
          </cell>
        </row>
        <row r="68676">
          <cell r="C68676">
            <v>48</v>
          </cell>
          <cell r="D68676">
            <v>3445</v>
          </cell>
        </row>
        <row r="68677">
          <cell r="C68677">
            <v>48</v>
          </cell>
          <cell r="D68677">
            <v>3445</v>
          </cell>
        </row>
        <row r="68678">
          <cell r="C68678">
            <v>48</v>
          </cell>
          <cell r="D68678">
            <v>3445</v>
          </cell>
        </row>
        <row r="68679">
          <cell r="C68679">
            <v>48</v>
          </cell>
          <cell r="D68679">
            <v>3445</v>
          </cell>
        </row>
        <row r="68680">
          <cell r="C68680">
            <v>48</v>
          </cell>
          <cell r="D68680">
            <v>3445</v>
          </cell>
        </row>
        <row r="68681">
          <cell r="C68681">
            <v>48</v>
          </cell>
          <cell r="D68681">
            <v>3445</v>
          </cell>
        </row>
        <row r="68682">
          <cell r="C68682">
            <v>48</v>
          </cell>
          <cell r="D68682">
            <v>3445</v>
          </cell>
        </row>
        <row r="68683">
          <cell r="C68683">
            <v>48</v>
          </cell>
          <cell r="D68683">
            <v>3445</v>
          </cell>
        </row>
        <row r="68684">
          <cell r="C68684">
            <v>48</v>
          </cell>
          <cell r="D68684">
            <v>3445</v>
          </cell>
        </row>
        <row r="68685">
          <cell r="C68685">
            <v>48</v>
          </cell>
          <cell r="D68685">
            <v>3445</v>
          </cell>
        </row>
        <row r="68686">
          <cell r="C68686">
            <v>48</v>
          </cell>
          <cell r="D68686">
            <v>3445</v>
          </cell>
        </row>
        <row r="68687">
          <cell r="C68687">
            <v>48</v>
          </cell>
          <cell r="D68687">
            <v>3445</v>
          </cell>
        </row>
        <row r="68688">
          <cell r="C68688">
            <v>48</v>
          </cell>
          <cell r="D68688">
            <v>3445</v>
          </cell>
        </row>
        <row r="68689">
          <cell r="C68689">
            <v>48</v>
          </cell>
          <cell r="D68689">
            <v>3445</v>
          </cell>
        </row>
        <row r="68690">
          <cell r="C68690">
            <v>48</v>
          </cell>
          <cell r="D68690">
            <v>3445</v>
          </cell>
        </row>
        <row r="68691">
          <cell r="C68691">
            <v>48</v>
          </cell>
          <cell r="D68691">
            <v>3445</v>
          </cell>
        </row>
        <row r="68692">
          <cell r="C68692">
            <v>48</v>
          </cell>
          <cell r="D68692">
            <v>3445</v>
          </cell>
        </row>
        <row r="68693">
          <cell r="C68693">
            <v>48</v>
          </cell>
          <cell r="D68693">
            <v>3445</v>
          </cell>
        </row>
        <row r="68694">
          <cell r="C68694">
            <v>48</v>
          </cell>
          <cell r="D68694">
            <v>3445</v>
          </cell>
        </row>
        <row r="68695">
          <cell r="C68695">
            <v>48</v>
          </cell>
          <cell r="D68695">
            <v>3445</v>
          </cell>
        </row>
        <row r="68696">
          <cell r="C68696">
            <v>48</v>
          </cell>
          <cell r="D68696">
            <v>3445</v>
          </cell>
        </row>
        <row r="68697">
          <cell r="C68697">
            <v>48</v>
          </cell>
          <cell r="D68697">
            <v>3445</v>
          </cell>
        </row>
        <row r="68698">
          <cell r="C68698">
            <v>48</v>
          </cell>
          <cell r="D68698">
            <v>3445</v>
          </cell>
        </row>
        <row r="68699">
          <cell r="C68699">
            <v>48</v>
          </cell>
          <cell r="D68699">
            <v>3445</v>
          </cell>
        </row>
        <row r="68700">
          <cell r="C68700">
            <v>48</v>
          </cell>
          <cell r="D68700">
            <v>3445</v>
          </cell>
        </row>
        <row r="68701">
          <cell r="C68701">
            <v>48</v>
          </cell>
          <cell r="D68701">
            <v>3445</v>
          </cell>
        </row>
        <row r="68702">
          <cell r="C68702">
            <v>48</v>
          </cell>
          <cell r="D68702">
            <v>3445</v>
          </cell>
        </row>
        <row r="68703">
          <cell r="C68703">
            <v>48</v>
          </cell>
          <cell r="D68703">
            <v>3445</v>
          </cell>
        </row>
        <row r="68704">
          <cell r="C68704">
            <v>48</v>
          </cell>
          <cell r="D68704">
            <v>3445</v>
          </cell>
        </row>
        <row r="68705">
          <cell r="C68705">
            <v>48</v>
          </cell>
          <cell r="D68705">
            <v>3445</v>
          </cell>
        </row>
        <row r="68706">
          <cell r="C68706">
            <v>48</v>
          </cell>
          <cell r="D68706">
            <v>3445</v>
          </cell>
        </row>
        <row r="68707">
          <cell r="C68707">
            <v>48</v>
          </cell>
          <cell r="D68707">
            <v>3445</v>
          </cell>
        </row>
        <row r="68708">
          <cell r="C68708">
            <v>48</v>
          </cell>
          <cell r="D68708">
            <v>3445</v>
          </cell>
        </row>
        <row r="68709">
          <cell r="C68709">
            <v>48</v>
          </cell>
          <cell r="D68709">
            <v>3445</v>
          </cell>
        </row>
        <row r="68710">
          <cell r="C68710">
            <v>48</v>
          </cell>
          <cell r="D68710">
            <v>3445</v>
          </cell>
        </row>
        <row r="68711">
          <cell r="C68711">
            <v>48</v>
          </cell>
          <cell r="D68711">
            <v>3445</v>
          </cell>
        </row>
        <row r="68712">
          <cell r="C68712">
            <v>48</v>
          </cell>
          <cell r="D68712">
            <v>3445</v>
          </cell>
        </row>
        <row r="68713">
          <cell r="C68713">
            <v>48</v>
          </cell>
          <cell r="D68713">
            <v>3445</v>
          </cell>
        </row>
        <row r="68714">
          <cell r="C68714">
            <v>48</v>
          </cell>
          <cell r="D68714">
            <v>3445</v>
          </cell>
        </row>
        <row r="68715">
          <cell r="C68715">
            <v>48</v>
          </cell>
          <cell r="D68715">
            <v>3445</v>
          </cell>
        </row>
        <row r="68716">
          <cell r="C68716">
            <v>48</v>
          </cell>
          <cell r="D68716">
            <v>3445</v>
          </cell>
        </row>
        <row r="68717">
          <cell r="C68717">
            <v>48</v>
          </cell>
          <cell r="D68717">
            <v>3445</v>
          </cell>
        </row>
        <row r="68718">
          <cell r="C68718">
            <v>48</v>
          </cell>
          <cell r="D68718">
            <v>3445</v>
          </cell>
        </row>
        <row r="68719">
          <cell r="C68719">
            <v>48</v>
          </cell>
          <cell r="D68719">
            <v>3445</v>
          </cell>
        </row>
        <row r="68720">
          <cell r="C68720">
            <v>48</v>
          </cell>
          <cell r="D68720">
            <v>3445</v>
          </cell>
        </row>
        <row r="68721">
          <cell r="C68721">
            <v>48</v>
          </cell>
          <cell r="D68721">
            <v>3445</v>
          </cell>
        </row>
        <row r="68722">
          <cell r="C68722">
            <v>48</v>
          </cell>
          <cell r="D68722">
            <v>3445</v>
          </cell>
        </row>
        <row r="68723">
          <cell r="C68723">
            <v>48</v>
          </cell>
          <cell r="D68723">
            <v>3445</v>
          </cell>
        </row>
        <row r="68724">
          <cell r="C68724">
            <v>48</v>
          </cell>
          <cell r="D68724">
            <v>3445</v>
          </cell>
        </row>
        <row r="68725">
          <cell r="C68725">
            <v>48</v>
          </cell>
          <cell r="D68725">
            <v>3445</v>
          </cell>
        </row>
        <row r="68726">
          <cell r="C68726">
            <v>48</v>
          </cell>
          <cell r="D68726">
            <v>3445</v>
          </cell>
        </row>
        <row r="68727">
          <cell r="C68727">
            <v>48</v>
          </cell>
          <cell r="D68727">
            <v>3445</v>
          </cell>
        </row>
        <row r="68728">
          <cell r="C68728">
            <v>48</v>
          </cell>
          <cell r="D68728">
            <v>3445</v>
          </cell>
        </row>
        <row r="68729">
          <cell r="C68729">
            <v>48</v>
          </cell>
          <cell r="D68729">
            <v>3445</v>
          </cell>
        </row>
        <row r="68730">
          <cell r="C68730">
            <v>48</v>
          </cell>
          <cell r="D68730">
            <v>3445</v>
          </cell>
        </row>
        <row r="68731">
          <cell r="C68731">
            <v>48</v>
          </cell>
          <cell r="D68731">
            <v>3445</v>
          </cell>
        </row>
        <row r="68732">
          <cell r="C68732">
            <v>48</v>
          </cell>
          <cell r="D68732">
            <v>3445</v>
          </cell>
        </row>
        <row r="68733">
          <cell r="C68733">
            <v>48</v>
          </cell>
          <cell r="D68733">
            <v>3445</v>
          </cell>
        </row>
        <row r="68734">
          <cell r="C68734">
            <v>48</v>
          </cell>
          <cell r="D68734">
            <v>3445</v>
          </cell>
        </row>
        <row r="68735">
          <cell r="C68735">
            <v>49</v>
          </cell>
          <cell r="D68735">
            <v>3445</v>
          </cell>
        </row>
        <row r="68736">
          <cell r="C68736">
            <v>49</v>
          </cell>
          <cell r="D68736">
            <v>3445</v>
          </cell>
        </row>
        <row r="68737">
          <cell r="C68737">
            <v>49</v>
          </cell>
          <cell r="D68737">
            <v>3445</v>
          </cell>
        </row>
        <row r="68738">
          <cell r="C68738">
            <v>49</v>
          </cell>
          <cell r="D68738">
            <v>3445</v>
          </cell>
        </row>
        <row r="68739">
          <cell r="C68739">
            <v>49</v>
          </cell>
          <cell r="D68739">
            <v>3445</v>
          </cell>
        </row>
        <row r="68740">
          <cell r="C68740">
            <v>49</v>
          </cell>
          <cell r="D68740">
            <v>3445</v>
          </cell>
        </row>
        <row r="68741">
          <cell r="C68741">
            <v>49</v>
          </cell>
          <cell r="D68741">
            <v>3445</v>
          </cell>
        </row>
        <row r="68742">
          <cell r="C68742">
            <v>49</v>
          </cell>
          <cell r="D68742">
            <v>3445</v>
          </cell>
        </row>
        <row r="68743">
          <cell r="C68743">
            <v>49</v>
          </cell>
          <cell r="D68743">
            <v>3445</v>
          </cell>
        </row>
        <row r="68744">
          <cell r="C68744">
            <v>49</v>
          </cell>
          <cell r="D68744">
            <v>3445</v>
          </cell>
        </row>
        <row r="68745">
          <cell r="C68745">
            <v>49</v>
          </cell>
          <cell r="D68745">
            <v>3445</v>
          </cell>
        </row>
        <row r="68746">
          <cell r="C68746">
            <v>49</v>
          </cell>
          <cell r="D68746">
            <v>3445</v>
          </cell>
        </row>
        <row r="68747">
          <cell r="C68747">
            <v>49</v>
          </cell>
          <cell r="D68747">
            <v>3445</v>
          </cell>
        </row>
        <row r="68748">
          <cell r="C68748">
            <v>49</v>
          </cell>
          <cell r="D68748">
            <v>3445</v>
          </cell>
        </row>
        <row r="68749">
          <cell r="C68749">
            <v>49</v>
          </cell>
          <cell r="D68749">
            <v>3445</v>
          </cell>
        </row>
        <row r="68750">
          <cell r="C68750">
            <v>49</v>
          </cell>
          <cell r="D68750">
            <v>3445</v>
          </cell>
        </row>
        <row r="68751">
          <cell r="C68751">
            <v>49</v>
          </cell>
          <cell r="D68751">
            <v>3445</v>
          </cell>
        </row>
        <row r="68752">
          <cell r="C68752">
            <v>49</v>
          </cell>
          <cell r="D68752">
            <v>3445</v>
          </cell>
        </row>
        <row r="68753">
          <cell r="C68753">
            <v>49</v>
          </cell>
          <cell r="D68753">
            <v>3445</v>
          </cell>
        </row>
        <row r="68754">
          <cell r="C68754">
            <v>49</v>
          </cell>
          <cell r="D68754">
            <v>3445</v>
          </cell>
        </row>
        <row r="68755">
          <cell r="C68755">
            <v>49</v>
          </cell>
          <cell r="D68755">
            <v>3445</v>
          </cell>
        </row>
        <row r="68756">
          <cell r="C68756">
            <v>49</v>
          </cell>
          <cell r="D68756">
            <v>3445</v>
          </cell>
        </row>
        <row r="68757">
          <cell r="C68757">
            <v>49</v>
          </cell>
          <cell r="D68757">
            <v>3445</v>
          </cell>
        </row>
        <row r="68758">
          <cell r="C68758">
            <v>49</v>
          </cell>
          <cell r="D68758">
            <v>3445</v>
          </cell>
        </row>
        <row r="68759">
          <cell r="C68759">
            <v>49</v>
          </cell>
          <cell r="D68759">
            <v>3445</v>
          </cell>
        </row>
        <row r="68760">
          <cell r="C68760">
            <v>49</v>
          </cell>
          <cell r="D68760">
            <v>3445</v>
          </cell>
        </row>
        <row r="68761">
          <cell r="C68761">
            <v>49</v>
          </cell>
          <cell r="D68761">
            <v>3445</v>
          </cell>
        </row>
        <row r="68762">
          <cell r="C68762">
            <v>49</v>
          </cell>
          <cell r="D68762">
            <v>3445</v>
          </cell>
        </row>
        <row r="68763">
          <cell r="C68763">
            <v>49</v>
          </cell>
          <cell r="D68763">
            <v>3445</v>
          </cell>
        </row>
        <row r="68764">
          <cell r="C68764">
            <v>49</v>
          </cell>
          <cell r="D68764">
            <v>3445</v>
          </cell>
        </row>
        <row r="68765">
          <cell r="C68765">
            <v>49</v>
          </cell>
          <cell r="D68765">
            <v>3445</v>
          </cell>
        </row>
        <row r="68766">
          <cell r="C68766">
            <v>49</v>
          </cell>
          <cell r="D68766">
            <v>3445</v>
          </cell>
        </row>
        <row r="68767">
          <cell r="C68767">
            <v>49</v>
          </cell>
          <cell r="D68767">
            <v>3445</v>
          </cell>
        </row>
        <row r="68768">
          <cell r="C68768">
            <v>49</v>
          </cell>
          <cell r="D68768">
            <v>3445</v>
          </cell>
        </row>
        <row r="68769">
          <cell r="C68769">
            <v>49</v>
          </cell>
          <cell r="D68769">
            <v>3445</v>
          </cell>
        </row>
        <row r="68770">
          <cell r="C68770">
            <v>49</v>
          </cell>
          <cell r="D68770">
            <v>3445</v>
          </cell>
        </row>
        <row r="68771">
          <cell r="C68771">
            <v>49</v>
          </cell>
          <cell r="D68771">
            <v>3445</v>
          </cell>
        </row>
        <row r="68772">
          <cell r="C68772">
            <v>49</v>
          </cell>
          <cell r="D68772">
            <v>3445</v>
          </cell>
        </row>
        <row r="68773">
          <cell r="C68773">
            <v>49</v>
          </cell>
          <cell r="D68773">
            <v>3445</v>
          </cell>
        </row>
        <row r="68774">
          <cell r="C68774">
            <v>49</v>
          </cell>
          <cell r="D68774">
            <v>3445</v>
          </cell>
        </row>
        <row r="68775">
          <cell r="C68775">
            <v>49</v>
          </cell>
          <cell r="D68775">
            <v>3445</v>
          </cell>
        </row>
        <row r="68776">
          <cell r="C68776">
            <v>49</v>
          </cell>
          <cell r="D68776">
            <v>3445</v>
          </cell>
        </row>
        <row r="68777">
          <cell r="C68777">
            <v>49</v>
          </cell>
          <cell r="D68777">
            <v>3445</v>
          </cell>
        </row>
        <row r="68778">
          <cell r="C68778">
            <v>49</v>
          </cell>
          <cell r="D68778">
            <v>3445</v>
          </cell>
        </row>
        <row r="68779">
          <cell r="C68779">
            <v>49</v>
          </cell>
          <cell r="D68779">
            <v>3445</v>
          </cell>
        </row>
        <row r="68780">
          <cell r="C68780">
            <v>49</v>
          </cell>
          <cell r="D68780">
            <v>3445</v>
          </cell>
        </row>
        <row r="68781">
          <cell r="C68781">
            <v>49</v>
          </cell>
          <cell r="D68781">
            <v>3445</v>
          </cell>
        </row>
        <row r="68782">
          <cell r="C68782">
            <v>49</v>
          </cell>
          <cell r="D68782">
            <v>3445</v>
          </cell>
        </row>
        <row r="68783">
          <cell r="C68783">
            <v>49</v>
          </cell>
          <cell r="D68783">
            <v>3445</v>
          </cell>
        </row>
        <row r="68784">
          <cell r="C68784">
            <v>49</v>
          </cell>
          <cell r="D68784">
            <v>3445</v>
          </cell>
        </row>
        <row r="68785">
          <cell r="C68785">
            <v>49</v>
          </cell>
          <cell r="D68785">
            <v>3445</v>
          </cell>
        </row>
        <row r="68786">
          <cell r="C68786">
            <v>49</v>
          </cell>
          <cell r="D68786">
            <v>3445</v>
          </cell>
        </row>
        <row r="68787">
          <cell r="C68787">
            <v>49</v>
          </cell>
          <cell r="D68787">
            <v>3445</v>
          </cell>
        </row>
        <row r="68788">
          <cell r="C68788">
            <v>49</v>
          </cell>
          <cell r="D68788">
            <v>3445</v>
          </cell>
        </row>
        <row r="68789">
          <cell r="C68789">
            <v>49</v>
          </cell>
          <cell r="D68789">
            <v>3445</v>
          </cell>
        </row>
        <row r="68790">
          <cell r="C68790">
            <v>49</v>
          </cell>
          <cell r="D68790">
            <v>3445</v>
          </cell>
        </row>
        <row r="68791">
          <cell r="C68791">
            <v>49</v>
          </cell>
          <cell r="D68791">
            <v>3445</v>
          </cell>
        </row>
        <row r="68792">
          <cell r="C68792">
            <v>49</v>
          </cell>
          <cell r="D68792">
            <v>3445</v>
          </cell>
        </row>
        <row r="68793">
          <cell r="C68793">
            <v>49</v>
          </cell>
          <cell r="D68793">
            <v>3445</v>
          </cell>
        </row>
        <row r="68794">
          <cell r="C68794">
            <v>49</v>
          </cell>
          <cell r="D68794">
            <v>3445</v>
          </cell>
        </row>
        <row r="68795">
          <cell r="C68795">
            <v>49</v>
          </cell>
          <cell r="D68795">
            <v>3445</v>
          </cell>
        </row>
        <row r="68796">
          <cell r="C68796">
            <v>49</v>
          </cell>
          <cell r="D68796">
            <v>3445</v>
          </cell>
        </row>
        <row r="68797">
          <cell r="C68797">
            <v>49</v>
          </cell>
          <cell r="D68797">
            <v>3445</v>
          </cell>
        </row>
        <row r="68798">
          <cell r="C68798">
            <v>49</v>
          </cell>
          <cell r="D68798">
            <v>3445</v>
          </cell>
        </row>
        <row r="68799">
          <cell r="C68799">
            <v>49</v>
          </cell>
          <cell r="D68799">
            <v>3445</v>
          </cell>
        </row>
        <row r="68800">
          <cell r="C68800">
            <v>49</v>
          </cell>
          <cell r="D68800">
            <v>3445</v>
          </cell>
        </row>
        <row r="68801">
          <cell r="C68801">
            <v>49</v>
          </cell>
          <cell r="D68801">
            <v>3445</v>
          </cell>
        </row>
        <row r="68802">
          <cell r="C68802">
            <v>49</v>
          </cell>
          <cell r="D68802">
            <v>3445</v>
          </cell>
        </row>
        <row r="68803">
          <cell r="C68803">
            <v>49</v>
          </cell>
          <cell r="D68803">
            <v>3445</v>
          </cell>
        </row>
        <row r="68804">
          <cell r="C68804">
            <v>49</v>
          </cell>
          <cell r="D68804">
            <v>3445</v>
          </cell>
        </row>
        <row r="68805">
          <cell r="C68805">
            <v>49</v>
          </cell>
          <cell r="D68805">
            <v>3445</v>
          </cell>
        </row>
        <row r="68806">
          <cell r="C68806">
            <v>49</v>
          </cell>
          <cell r="D68806">
            <v>3445</v>
          </cell>
        </row>
        <row r="68807">
          <cell r="C68807">
            <v>49</v>
          </cell>
          <cell r="D68807">
            <v>3445</v>
          </cell>
        </row>
        <row r="68808">
          <cell r="C68808">
            <v>49</v>
          </cell>
          <cell r="D68808">
            <v>3445</v>
          </cell>
        </row>
        <row r="68809">
          <cell r="C68809">
            <v>49</v>
          </cell>
          <cell r="D68809">
            <v>3445</v>
          </cell>
        </row>
        <row r="68810">
          <cell r="C68810">
            <v>49</v>
          </cell>
          <cell r="D68810">
            <v>3445</v>
          </cell>
        </row>
        <row r="68811">
          <cell r="C68811">
            <v>49</v>
          </cell>
          <cell r="D68811">
            <v>3445</v>
          </cell>
        </row>
        <row r="68812">
          <cell r="C68812">
            <v>49</v>
          </cell>
          <cell r="D68812">
            <v>3445</v>
          </cell>
        </row>
        <row r="68813">
          <cell r="C68813">
            <v>49</v>
          </cell>
          <cell r="D68813">
            <v>3445</v>
          </cell>
        </row>
        <row r="68814">
          <cell r="C68814">
            <v>49</v>
          </cell>
          <cell r="D68814">
            <v>3445</v>
          </cell>
        </row>
        <row r="68815">
          <cell r="C68815">
            <v>49</v>
          </cell>
          <cell r="D68815">
            <v>3445</v>
          </cell>
        </row>
        <row r="68816">
          <cell r="C68816">
            <v>49</v>
          </cell>
          <cell r="D68816">
            <v>3445</v>
          </cell>
        </row>
        <row r="68817">
          <cell r="C68817">
            <v>49</v>
          </cell>
          <cell r="D68817">
            <v>3445</v>
          </cell>
        </row>
        <row r="68818">
          <cell r="C68818">
            <v>49</v>
          </cell>
          <cell r="D68818">
            <v>3445</v>
          </cell>
        </row>
        <row r="68819">
          <cell r="C68819">
            <v>49</v>
          </cell>
          <cell r="D68819">
            <v>3445</v>
          </cell>
        </row>
        <row r="68820">
          <cell r="C68820">
            <v>49</v>
          </cell>
          <cell r="D68820">
            <v>3445</v>
          </cell>
        </row>
        <row r="68821">
          <cell r="C68821">
            <v>49</v>
          </cell>
          <cell r="D68821">
            <v>3445</v>
          </cell>
        </row>
        <row r="68822">
          <cell r="C68822">
            <v>49</v>
          </cell>
          <cell r="D68822">
            <v>3445</v>
          </cell>
        </row>
        <row r="68823">
          <cell r="C68823">
            <v>49</v>
          </cell>
          <cell r="D68823">
            <v>3445</v>
          </cell>
        </row>
        <row r="68824">
          <cell r="C68824">
            <v>49</v>
          </cell>
          <cell r="D68824">
            <v>3445</v>
          </cell>
        </row>
        <row r="68825">
          <cell r="C68825">
            <v>49</v>
          </cell>
          <cell r="D68825">
            <v>3445</v>
          </cell>
        </row>
        <row r="68826">
          <cell r="C68826">
            <v>49</v>
          </cell>
          <cell r="D68826">
            <v>3445</v>
          </cell>
        </row>
        <row r="68827">
          <cell r="C68827">
            <v>49</v>
          </cell>
          <cell r="D68827">
            <v>3445</v>
          </cell>
        </row>
        <row r="68828">
          <cell r="C68828">
            <v>49</v>
          </cell>
          <cell r="D68828">
            <v>3445</v>
          </cell>
        </row>
        <row r="68829">
          <cell r="C68829">
            <v>49</v>
          </cell>
          <cell r="D68829">
            <v>3445</v>
          </cell>
        </row>
        <row r="68830">
          <cell r="C68830">
            <v>49</v>
          </cell>
          <cell r="D68830">
            <v>3445</v>
          </cell>
        </row>
        <row r="68831">
          <cell r="C68831">
            <v>49</v>
          </cell>
          <cell r="D68831">
            <v>3445</v>
          </cell>
        </row>
        <row r="68832">
          <cell r="C68832">
            <v>49</v>
          </cell>
          <cell r="D68832">
            <v>3445</v>
          </cell>
        </row>
        <row r="68833">
          <cell r="C68833">
            <v>49</v>
          </cell>
          <cell r="D68833">
            <v>3445</v>
          </cell>
        </row>
        <row r="68834">
          <cell r="C68834">
            <v>49</v>
          </cell>
          <cell r="D68834">
            <v>3445</v>
          </cell>
        </row>
        <row r="68835">
          <cell r="C68835">
            <v>49</v>
          </cell>
          <cell r="D68835">
            <v>3445</v>
          </cell>
        </row>
        <row r="68836">
          <cell r="C68836">
            <v>49</v>
          </cell>
          <cell r="D68836">
            <v>3445</v>
          </cell>
        </row>
        <row r="68837">
          <cell r="C68837">
            <v>49</v>
          </cell>
          <cell r="D68837">
            <v>3445</v>
          </cell>
        </row>
        <row r="68838">
          <cell r="C68838">
            <v>49</v>
          </cell>
          <cell r="D68838">
            <v>3445</v>
          </cell>
        </row>
        <row r="68839">
          <cell r="C68839">
            <v>49</v>
          </cell>
          <cell r="D68839">
            <v>3445</v>
          </cell>
        </row>
        <row r="68840">
          <cell r="C68840">
            <v>49</v>
          </cell>
          <cell r="D68840">
            <v>3445</v>
          </cell>
        </row>
        <row r="68841">
          <cell r="C68841">
            <v>49</v>
          </cell>
          <cell r="D68841">
            <v>3445</v>
          </cell>
        </row>
        <row r="68842">
          <cell r="C68842">
            <v>49</v>
          </cell>
          <cell r="D68842">
            <v>3445</v>
          </cell>
        </row>
        <row r="68843">
          <cell r="C68843">
            <v>49</v>
          </cell>
          <cell r="D68843">
            <v>3445</v>
          </cell>
        </row>
        <row r="68844">
          <cell r="C68844">
            <v>49</v>
          </cell>
          <cell r="D68844">
            <v>3445</v>
          </cell>
        </row>
        <row r="68845">
          <cell r="C68845">
            <v>49</v>
          </cell>
          <cell r="D68845">
            <v>3445</v>
          </cell>
        </row>
        <row r="68846">
          <cell r="C68846">
            <v>49</v>
          </cell>
          <cell r="D68846">
            <v>3445</v>
          </cell>
        </row>
        <row r="68847">
          <cell r="C68847">
            <v>49</v>
          </cell>
          <cell r="D68847">
            <v>3445</v>
          </cell>
        </row>
        <row r="68848">
          <cell r="C68848">
            <v>49</v>
          </cell>
          <cell r="D68848">
            <v>3445</v>
          </cell>
        </row>
        <row r="68849">
          <cell r="C68849">
            <v>49</v>
          </cell>
          <cell r="D68849">
            <v>3445</v>
          </cell>
        </row>
        <row r="68850">
          <cell r="C68850">
            <v>49</v>
          </cell>
          <cell r="D68850">
            <v>3445</v>
          </cell>
        </row>
        <row r="68851">
          <cell r="C68851">
            <v>49</v>
          </cell>
          <cell r="D68851">
            <v>3445</v>
          </cell>
        </row>
        <row r="68852">
          <cell r="C68852">
            <v>49</v>
          </cell>
          <cell r="D68852">
            <v>3445</v>
          </cell>
        </row>
        <row r="68853">
          <cell r="C68853">
            <v>49</v>
          </cell>
          <cell r="D68853">
            <v>3445</v>
          </cell>
        </row>
        <row r="68854">
          <cell r="C68854">
            <v>49</v>
          </cell>
          <cell r="D68854">
            <v>3445</v>
          </cell>
        </row>
        <row r="68855">
          <cell r="C68855">
            <v>49</v>
          </cell>
          <cell r="D68855">
            <v>3445</v>
          </cell>
        </row>
        <row r="68856">
          <cell r="C68856">
            <v>49</v>
          </cell>
          <cell r="D68856">
            <v>3445</v>
          </cell>
        </row>
        <row r="68857">
          <cell r="C68857">
            <v>49</v>
          </cell>
          <cell r="D68857">
            <v>3445</v>
          </cell>
        </row>
        <row r="68858">
          <cell r="C68858">
            <v>49</v>
          </cell>
          <cell r="D68858">
            <v>3445</v>
          </cell>
        </row>
        <row r="68859">
          <cell r="C68859">
            <v>49</v>
          </cell>
          <cell r="D68859">
            <v>3445</v>
          </cell>
        </row>
        <row r="68860">
          <cell r="C68860">
            <v>49</v>
          </cell>
          <cell r="D68860">
            <v>3445</v>
          </cell>
        </row>
        <row r="68861">
          <cell r="C68861">
            <v>49</v>
          </cell>
          <cell r="D68861">
            <v>3445</v>
          </cell>
        </row>
        <row r="68862">
          <cell r="C68862">
            <v>49</v>
          </cell>
          <cell r="D68862">
            <v>3445</v>
          </cell>
        </row>
        <row r="68863">
          <cell r="C68863">
            <v>49</v>
          </cell>
          <cell r="D68863">
            <v>3445</v>
          </cell>
        </row>
        <row r="68864">
          <cell r="C68864">
            <v>49</v>
          </cell>
          <cell r="D68864">
            <v>3445</v>
          </cell>
        </row>
        <row r="68865">
          <cell r="C68865">
            <v>49</v>
          </cell>
          <cell r="D68865">
            <v>3445</v>
          </cell>
        </row>
        <row r="68866">
          <cell r="C68866">
            <v>49</v>
          </cell>
          <cell r="D68866">
            <v>3445</v>
          </cell>
        </row>
        <row r="68867">
          <cell r="C68867">
            <v>49</v>
          </cell>
          <cell r="D68867">
            <v>3445</v>
          </cell>
        </row>
        <row r="68868">
          <cell r="C68868">
            <v>49</v>
          </cell>
          <cell r="D68868">
            <v>3445</v>
          </cell>
        </row>
        <row r="68869">
          <cell r="C68869">
            <v>49</v>
          </cell>
          <cell r="D68869">
            <v>3445</v>
          </cell>
        </row>
        <row r="68870">
          <cell r="C68870">
            <v>49</v>
          </cell>
          <cell r="D68870">
            <v>3445</v>
          </cell>
        </row>
        <row r="68871">
          <cell r="C68871">
            <v>49</v>
          </cell>
          <cell r="D68871">
            <v>3445</v>
          </cell>
        </row>
        <row r="68872">
          <cell r="C68872">
            <v>49</v>
          </cell>
          <cell r="D68872">
            <v>3445</v>
          </cell>
        </row>
        <row r="68873">
          <cell r="C68873">
            <v>49</v>
          </cell>
          <cell r="D68873">
            <v>3445</v>
          </cell>
        </row>
        <row r="68874">
          <cell r="C68874">
            <v>49</v>
          </cell>
          <cell r="D68874">
            <v>3445</v>
          </cell>
        </row>
        <row r="68875">
          <cell r="C68875">
            <v>49</v>
          </cell>
          <cell r="D68875">
            <v>3445</v>
          </cell>
        </row>
        <row r="68876">
          <cell r="C68876">
            <v>49</v>
          </cell>
          <cell r="D68876">
            <v>3445</v>
          </cell>
        </row>
        <row r="68877">
          <cell r="C68877">
            <v>49</v>
          </cell>
          <cell r="D68877">
            <v>3445</v>
          </cell>
        </row>
        <row r="68878">
          <cell r="C68878">
            <v>49</v>
          </cell>
          <cell r="D68878">
            <v>3445</v>
          </cell>
        </row>
        <row r="68879">
          <cell r="C68879">
            <v>49</v>
          </cell>
          <cell r="D68879">
            <v>3445</v>
          </cell>
        </row>
        <row r="68880">
          <cell r="C68880">
            <v>50</v>
          </cell>
          <cell r="D68880">
            <v>3445</v>
          </cell>
        </row>
        <row r="68881">
          <cell r="C68881">
            <v>50</v>
          </cell>
          <cell r="D68881">
            <v>3445</v>
          </cell>
        </row>
        <row r="68882">
          <cell r="C68882">
            <v>50</v>
          </cell>
          <cell r="D68882">
            <v>3445</v>
          </cell>
        </row>
        <row r="68883">
          <cell r="C68883">
            <v>50</v>
          </cell>
          <cell r="D68883">
            <v>3445</v>
          </cell>
        </row>
        <row r="68884">
          <cell r="C68884">
            <v>50</v>
          </cell>
          <cell r="D68884">
            <v>3445</v>
          </cell>
        </row>
        <row r="68885">
          <cell r="C68885">
            <v>50</v>
          </cell>
          <cell r="D68885">
            <v>3445</v>
          </cell>
        </row>
        <row r="68886">
          <cell r="C68886">
            <v>50</v>
          </cell>
          <cell r="D68886">
            <v>3445</v>
          </cell>
        </row>
        <row r="68887">
          <cell r="C68887">
            <v>50</v>
          </cell>
          <cell r="D68887">
            <v>3445</v>
          </cell>
        </row>
        <row r="68888">
          <cell r="C68888">
            <v>50</v>
          </cell>
          <cell r="D68888">
            <v>3445</v>
          </cell>
        </row>
        <row r="68889">
          <cell r="C68889">
            <v>50</v>
          </cell>
          <cell r="D68889">
            <v>3445</v>
          </cell>
        </row>
        <row r="68890">
          <cell r="C68890">
            <v>50</v>
          </cell>
          <cell r="D68890">
            <v>3445</v>
          </cell>
        </row>
        <row r="68891">
          <cell r="C68891">
            <v>50</v>
          </cell>
          <cell r="D68891">
            <v>3445</v>
          </cell>
        </row>
        <row r="68892">
          <cell r="C68892">
            <v>50</v>
          </cell>
          <cell r="D68892">
            <v>3445</v>
          </cell>
        </row>
        <row r="68893">
          <cell r="C68893">
            <v>50</v>
          </cell>
          <cell r="D68893">
            <v>3445</v>
          </cell>
        </row>
        <row r="68894">
          <cell r="C68894">
            <v>50</v>
          </cell>
          <cell r="D68894">
            <v>3445</v>
          </cell>
        </row>
        <row r="68895">
          <cell r="C68895">
            <v>50</v>
          </cell>
          <cell r="D68895">
            <v>3445</v>
          </cell>
        </row>
        <row r="68896">
          <cell r="C68896">
            <v>50</v>
          </cell>
          <cell r="D68896">
            <v>3445</v>
          </cell>
        </row>
        <row r="68897">
          <cell r="C68897">
            <v>50</v>
          </cell>
          <cell r="D68897">
            <v>3445</v>
          </cell>
        </row>
        <row r="68898">
          <cell r="C68898">
            <v>50</v>
          </cell>
          <cell r="D68898">
            <v>3445</v>
          </cell>
        </row>
        <row r="68899">
          <cell r="C68899">
            <v>50</v>
          </cell>
          <cell r="D68899">
            <v>3445</v>
          </cell>
        </row>
        <row r="68900">
          <cell r="C68900">
            <v>50</v>
          </cell>
          <cell r="D68900">
            <v>3445</v>
          </cell>
        </row>
        <row r="68901">
          <cell r="C68901">
            <v>50</v>
          </cell>
          <cell r="D68901">
            <v>3445</v>
          </cell>
        </row>
        <row r="68902">
          <cell r="C68902">
            <v>50</v>
          </cell>
          <cell r="D68902">
            <v>3445</v>
          </cell>
        </row>
        <row r="68903">
          <cell r="C68903">
            <v>50</v>
          </cell>
          <cell r="D68903">
            <v>3445</v>
          </cell>
        </row>
        <row r="68904">
          <cell r="C68904">
            <v>50</v>
          </cell>
          <cell r="D68904">
            <v>3445</v>
          </cell>
        </row>
        <row r="68905">
          <cell r="C68905">
            <v>50</v>
          </cell>
          <cell r="D68905">
            <v>3445</v>
          </cell>
        </row>
        <row r="68906">
          <cell r="C68906">
            <v>50</v>
          </cell>
          <cell r="D68906">
            <v>3445</v>
          </cell>
        </row>
        <row r="68907">
          <cell r="C68907">
            <v>50</v>
          </cell>
          <cell r="D68907">
            <v>3445</v>
          </cell>
        </row>
        <row r="68908">
          <cell r="C68908">
            <v>50</v>
          </cell>
          <cell r="D68908">
            <v>3445</v>
          </cell>
        </row>
        <row r="68909">
          <cell r="C68909">
            <v>50</v>
          </cell>
          <cell r="D68909">
            <v>3445</v>
          </cell>
        </row>
        <row r="68910">
          <cell r="C68910">
            <v>50</v>
          </cell>
          <cell r="D68910">
            <v>3445</v>
          </cell>
        </row>
        <row r="68911">
          <cell r="C68911">
            <v>50</v>
          </cell>
          <cell r="D68911">
            <v>3445</v>
          </cell>
        </row>
        <row r="68912">
          <cell r="C68912">
            <v>50</v>
          </cell>
          <cell r="D68912">
            <v>3445</v>
          </cell>
        </row>
        <row r="68913">
          <cell r="C68913">
            <v>50</v>
          </cell>
          <cell r="D68913">
            <v>3445</v>
          </cell>
        </row>
        <row r="68914">
          <cell r="C68914">
            <v>50</v>
          </cell>
          <cell r="D68914">
            <v>3445</v>
          </cell>
        </row>
        <row r="68915">
          <cell r="C68915">
            <v>50</v>
          </cell>
          <cell r="D68915">
            <v>3445</v>
          </cell>
        </row>
        <row r="68916">
          <cell r="C68916">
            <v>50</v>
          </cell>
          <cell r="D68916">
            <v>3445</v>
          </cell>
        </row>
        <row r="68917">
          <cell r="C68917">
            <v>50</v>
          </cell>
          <cell r="D68917">
            <v>3445</v>
          </cell>
        </row>
        <row r="68918">
          <cell r="C68918">
            <v>50</v>
          </cell>
          <cell r="D68918">
            <v>3445</v>
          </cell>
        </row>
        <row r="68919">
          <cell r="C68919">
            <v>50</v>
          </cell>
          <cell r="D68919">
            <v>3445</v>
          </cell>
        </row>
        <row r="68920">
          <cell r="C68920">
            <v>50</v>
          </cell>
          <cell r="D68920">
            <v>3445</v>
          </cell>
        </row>
        <row r="68921">
          <cell r="C68921">
            <v>50</v>
          </cell>
          <cell r="D68921">
            <v>3445</v>
          </cell>
        </row>
        <row r="68922">
          <cell r="C68922">
            <v>50</v>
          </cell>
          <cell r="D68922">
            <v>3445</v>
          </cell>
        </row>
        <row r="68923">
          <cell r="C68923">
            <v>50</v>
          </cell>
          <cell r="D68923">
            <v>3445</v>
          </cell>
        </row>
        <row r="68924">
          <cell r="C68924">
            <v>50</v>
          </cell>
          <cell r="D68924">
            <v>3445</v>
          </cell>
        </row>
        <row r="68925">
          <cell r="C68925">
            <v>50</v>
          </cell>
          <cell r="D68925">
            <v>3445</v>
          </cell>
        </row>
        <row r="68926">
          <cell r="C68926">
            <v>50</v>
          </cell>
          <cell r="D68926">
            <v>3445</v>
          </cell>
        </row>
        <row r="68927">
          <cell r="C68927">
            <v>50</v>
          </cell>
          <cell r="D68927">
            <v>3445</v>
          </cell>
        </row>
        <row r="68928">
          <cell r="C68928">
            <v>50</v>
          </cell>
          <cell r="D68928">
            <v>3445</v>
          </cell>
        </row>
        <row r="68929">
          <cell r="C68929">
            <v>50</v>
          </cell>
          <cell r="D68929">
            <v>3445</v>
          </cell>
        </row>
        <row r="68930">
          <cell r="C68930">
            <v>50</v>
          </cell>
          <cell r="D68930">
            <v>3445</v>
          </cell>
        </row>
        <row r="68931">
          <cell r="C68931">
            <v>50</v>
          </cell>
          <cell r="D68931">
            <v>3445</v>
          </cell>
        </row>
        <row r="68932">
          <cell r="C68932">
            <v>50</v>
          </cell>
          <cell r="D68932">
            <v>3445</v>
          </cell>
        </row>
        <row r="68933">
          <cell r="C68933">
            <v>50</v>
          </cell>
          <cell r="D68933">
            <v>3445</v>
          </cell>
        </row>
        <row r="68934">
          <cell r="C68934">
            <v>50</v>
          </cell>
          <cell r="D68934">
            <v>3445</v>
          </cell>
        </row>
        <row r="68935">
          <cell r="C68935">
            <v>50</v>
          </cell>
          <cell r="D68935">
            <v>3445</v>
          </cell>
        </row>
        <row r="68936">
          <cell r="C68936">
            <v>50</v>
          </cell>
          <cell r="D68936">
            <v>3445</v>
          </cell>
        </row>
        <row r="68937">
          <cell r="C68937">
            <v>50</v>
          </cell>
          <cell r="D68937">
            <v>3445</v>
          </cell>
        </row>
        <row r="68938">
          <cell r="C68938">
            <v>50</v>
          </cell>
          <cell r="D68938">
            <v>3445</v>
          </cell>
        </row>
        <row r="68939">
          <cell r="C68939">
            <v>50</v>
          </cell>
          <cell r="D68939">
            <v>3445</v>
          </cell>
        </row>
        <row r="68940">
          <cell r="C68940">
            <v>50</v>
          </cell>
          <cell r="D68940">
            <v>3445</v>
          </cell>
        </row>
        <row r="68941">
          <cell r="C68941">
            <v>50</v>
          </cell>
          <cell r="D68941">
            <v>3445</v>
          </cell>
        </row>
        <row r="68942">
          <cell r="C68942">
            <v>50</v>
          </cell>
          <cell r="D68942">
            <v>3445</v>
          </cell>
        </row>
        <row r="68943">
          <cell r="C68943">
            <v>50</v>
          </cell>
          <cell r="D68943">
            <v>3445</v>
          </cell>
        </row>
        <row r="68944">
          <cell r="C68944">
            <v>50</v>
          </cell>
          <cell r="D68944">
            <v>3445</v>
          </cell>
        </row>
        <row r="68945">
          <cell r="C68945">
            <v>50</v>
          </cell>
          <cell r="D68945">
            <v>3445</v>
          </cell>
        </row>
        <row r="68946">
          <cell r="C68946">
            <v>50</v>
          </cell>
          <cell r="D68946">
            <v>3445</v>
          </cell>
        </row>
        <row r="68947">
          <cell r="C68947">
            <v>50</v>
          </cell>
          <cell r="D68947">
            <v>3445</v>
          </cell>
        </row>
        <row r="68948">
          <cell r="C68948">
            <v>50</v>
          </cell>
          <cell r="D68948">
            <v>3445</v>
          </cell>
        </row>
        <row r="68949">
          <cell r="C68949">
            <v>50</v>
          </cell>
          <cell r="D68949">
            <v>3445</v>
          </cell>
        </row>
        <row r="68950">
          <cell r="C68950">
            <v>50</v>
          </cell>
          <cell r="D68950">
            <v>3445</v>
          </cell>
        </row>
        <row r="68951">
          <cell r="C68951">
            <v>50</v>
          </cell>
          <cell r="D68951">
            <v>3445</v>
          </cell>
        </row>
        <row r="68952">
          <cell r="C68952">
            <v>50</v>
          </cell>
          <cell r="D68952">
            <v>3445</v>
          </cell>
        </row>
        <row r="68953">
          <cell r="C68953">
            <v>50</v>
          </cell>
          <cell r="D68953">
            <v>3445</v>
          </cell>
        </row>
        <row r="68954">
          <cell r="C68954">
            <v>50</v>
          </cell>
          <cell r="D68954">
            <v>3445</v>
          </cell>
        </row>
        <row r="68955">
          <cell r="C68955">
            <v>50</v>
          </cell>
          <cell r="D68955">
            <v>3445</v>
          </cell>
        </row>
        <row r="68956">
          <cell r="C68956">
            <v>50</v>
          </cell>
          <cell r="D68956">
            <v>3445</v>
          </cell>
        </row>
        <row r="68957">
          <cell r="C68957">
            <v>50</v>
          </cell>
          <cell r="D68957">
            <v>3445</v>
          </cell>
        </row>
        <row r="68958">
          <cell r="C68958">
            <v>50</v>
          </cell>
          <cell r="D68958">
            <v>3445</v>
          </cell>
        </row>
        <row r="68959">
          <cell r="C68959">
            <v>50</v>
          </cell>
          <cell r="D68959">
            <v>3445</v>
          </cell>
        </row>
        <row r="68960">
          <cell r="C68960">
            <v>50</v>
          </cell>
          <cell r="D68960">
            <v>3445</v>
          </cell>
        </row>
        <row r="68961">
          <cell r="C68961">
            <v>50</v>
          </cell>
          <cell r="D68961">
            <v>3445</v>
          </cell>
        </row>
        <row r="68962">
          <cell r="C68962">
            <v>50</v>
          </cell>
          <cell r="D68962">
            <v>3445</v>
          </cell>
        </row>
        <row r="68963">
          <cell r="C68963">
            <v>50</v>
          </cell>
          <cell r="D68963">
            <v>3445</v>
          </cell>
        </row>
        <row r="68964">
          <cell r="C68964">
            <v>50</v>
          </cell>
          <cell r="D68964">
            <v>3445</v>
          </cell>
        </row>
        <row r="68965">
          <cell r="C68965">
            <v>50</v>
          </cell>
          <cell r="D68965">
            <v>3445</v>
          </cell>
        </row>
        <row r="68966">
          <cell r="C68966">
            <v>50</v>
          </cell>
          <cell r="D68966">
            <v>3445</v>
          </cell>
        </row>
        <row r="68967">
          <cell r="C68967">
            <v>50</v>
          </cell>
          <cell r="D68967">
            <v>3445</v>
          </cell>
        </row>
        <row r="68968">
          <cell r="C68968">
            <v>50</v>
          </cell>
          <cell r="D68968">
            <v>3445</v>
          </cell>
        </row>
        <row r="68969">
          <cell r="C68969">
            <v>50</v>
          </cell>
          <cell r="D68969">
            <v>3445</v>
          </cell>
        </row>
        <row r="68970">
          <cell r="C68970">
            <v>50</v>
          </cell>
          <cell r="D68970">
            <v>3445</v>
          </cell>
        </row>
        <row r="68971">
          <cell r="C68971">
            <v>50</v>
          </cell>
          <cell r="D68971">
            <v>3445</v>
          </cell>
        </row>
        <row r="68972">
          <cell r="C68972">
            <v>50</v>
          </cell>
          <cell r="D68972">
            <v>3445</v>
          </cell>
        </row>
        <row r="68973">
          <cell r="C68973">
            <v>50</v>
          </cell>
          <cell r="D68973">
            <v>3445</v>
          </cell>
        </row>
        <row r="68974">
          <cell r="C68974">
            <v>50</v>
          </cell>
          <cell r="D68974">
            <v>3445</v>
          </cell>
        </row>
        <row r="68975">
          <cell r="C68975">
            <v>50</v>
          </cell>
          <cell r="D68975">
            <v>3445</v>
          </cell>
        </row>
        <row r="68976">
          <cell r="C68976">
            <v>50</v>
          </cell>
          <cell r="D68976">
            <v>3445</v>
          </cell>
        </row>
        <row r="68977">
          <cell r="C68977">
            <v>50</v>
          </cell>
          <cell r="D68977">
            <v>3445</v>
          </cell>
        </row>
        <row r="68978">
          <cell r="C68978">
            <v>50</v>
          </cell>
          <cell r="D68978">
            <v>3445</v>
          </cell>
        </row>
        <row r="68979">
          <cell r="C68979">
            <v>50</v>
          </cell>
          <cell r="D68979">
            <v>3445</v>
          </cell>
        </row>
        <row r="68980">
          <cell r="C68980">
            <v>50</v>
          </cell>
          <cell r="D68980">
            <v>3445</v>
          </cell>
        </row>
        <row r="68981">
          <cell r="C68981">
            <v>50</v>
          </cell>
          <cell r="D68981">
            <v>3445</v>
          </cell>
        </row>
        <row r="68982">
          <cell r="C68982">
            <v>50</v>
          </cell>
          <cell r="D68982">
            <v>3445</v>
          </cell>
        </row>
        <row r="68983">
          <cell r="C68983">
            <v>50</v>
          </cell>
          <cell r="D68983">
            <v>3445</v>
          </cell>
        </row>
        <row r="68984">
          <cell r="C68984">
            <v>50</v>
          </cell>
          <cell r="D68984">
            <v>3445</v>
          </cell>
        </row>
        <row r="68985">
          <cell r="C68985">
            <v>50</v>
          </cell>
          <cell r="D68985">
            <v>3445</v>
          </cell>
        </row>
        <row r="68986">
          <cell r="C68986">
            <v>50</v>
          </cell>
          <cell r="D68986">
            <v>3445</v>
          </cell>
        </row>
        <row r="68987">
          <cell r="C68987">
            <v>50</v>
          </cell>
          <cell r="D68987">
            <v>3445</v>
          </cell>
        </row>
        <row r="68988">
          <cell r="C68988">
            <v>50</v>
          </cell>
          <cell r="D68988">
            <v>3445</v>
          </cell>
        </row>
        <row r="68989">
          <cell r="C68989">
            <v>50</v>
          </cell>
          <cell r="D68989">
            <v>3445</v>
          </cell>
        </row>
        <row r="68990">
          <cell r="C68990">
            <v>50</v>
          </cell>
          <cell r="D68990">
            <v>3445</v>
          </cell>
        </row>
        <row r="68991">
          <cell r="C68991">
            <v>50</v>
          </cell>
          <cell r="D68991">
            <v>3445</v>
          </cell>
        </row>
        <row r="68992">
          <cell r="C68992">
            <v>50</v>
          </cell>
          <cell r="D68992">
            <v>3445</v>
          </cell>
        </row>
        <row r="68993">
          <cell r="C68993">
            <v>50</v>
          </cell>
          <cell r="D68993">
            <v>3445</v>
          </cell>
        </row>
        <row r="68994">
          <cell r="C68994">
            <v>50</v>
          </cell>
          <cell r="D68994">
            <v>3445</v>
          </cell>
        </row>
        <row r="68995">
          <cell r="C68995">
            <v>50</v>
          </cell>
          <cell r="D68995">
            <v>3445</v>
          </cell>
        </row>
        <row r="68996">
          <cell r="C68996">
            <v>50</v>
          </cell>
          <cell r="D68996">
            <v>3445</v>
          </cell>
        </row>
        <row r="68997">
          <cell r="C68997">
            <v>50</v>
          </cell>
          <cell r="D68997">
            <v>3445</v>
          </cell>
        </row>
        <row r="68998">
          <cell r="C68998">
            <v>50</v>
          </cell>
          <cell r="D68998">
            <v>3445</v>
          </cell>
        </row>
        <row r="68999">
          <cell r="C68999">
            <v>50</v>
          </cell>
          <cell r="D68999">
            <v>3445</v>
          </cell>
        </row>
        <row r="69000">
          <cell r="C69000">
            <v>50</v>
          </cell>
          <cell r="D69000">
            <v>3445</v>
          </cell>
        </row>
        <row r="69001">
          <cell r="C69001">
            <v>50</v>
          </cell>
          <cell r="D69001">
            <v>3445</v>
          </cell>
        </row>
        <row r="69002">
          <cell r="C69002">
            <v>50</v>
          </cell>
          <cell r="D69002">
            <v>3445</v>
          </cell>
        </row>
        <row r="69003">
          <cell r="C69003">
            <v>50</v>
          </cell>
          <cell r="D69003">
            <v>3445</v>
          </cell>
        </row>
        <row r="69004">
          <cell r="C69004">
            <v>50</v>
          </cell>
          <cell r="D69004">
            <v>3445</v>
          </cell>
        </row>
        <row r="69005">
          <cell r="C69005">
            <v>50</v>
          </cell>
          <cell r="D69005">
            <v>3446</v>
          </cell>
        </row>
        <row r="69006">
          <cell r="C69006">
            <v>50</v>
          </cell>
          <cell r="D69006">
            <v>3446</v>
          </cell>
        </row>
        <row r="69007">
          <cell r="C69007">
            <v>50</v>
          </cell>
          <cell r="D69007">
            <v>3446</v>
          </cell>
        </row>
        <row r="69008">
          <cell r="C69008">
            <v>50</v>
          </cell>
          <cell r="D69008">
            <v>3446</v>
          </cell>
        </row>
        <row r="69009">
          <cell r="C69009">
            <v>50</v>
          </cell>
          <cell r="D69009">
            <v>3446</v>
          </cell>
        </row>
        <row r="69010">
          <cell r="C69010">
            <v>50</v>
          </cell>
          <cell r="D69010">
            <v>3446</v>
          </cell>
        </row>
        <row r="69011">
          <cell r="C69011">
            <v>50</v>
          </cell>
          <cell r="D69011">
            <v>3446</v>
          </cell>
        </row>
        <row r="69012">
          <cell r="C69012">
            <v>50</v>
          </cell>
          <cell r="D69012">
            <v>3446</v>
          </cell>
        </row>
        <row r="69013">
          <cell r="C69013">
            <v>50</v>
          </cell>
          <cell r="D69013">
            <v>3446</v>
          </cell>
        </row>
        <row r="69014">
          <cell r="C69014">
            <v>50</v>
          </cell>
          <cell r="D69014">
            <v>3446</v>
          </cell>
        </row>
        <row r="69015">
          <cell r="C69015">
            <v>50</v>
          </cell>
          <cell r="D69015">
            <v>3446</v>
          </cell>
        </row>
        <row r="69016">
          <cell r="C69016">
            <v>50</v>
          </cell>
          <cell r="D69016">
            <v>3446</v>
          </cell>
        </row>
        <row r="69017">
          <cell r="C69017">
            <v>50</v>
          </cell>
          <cell r="D69017">
            <v>3446</v>
          </cell>
        </row>
        <row r="69018">
          <cell r="C69018">
            <v>50</v>
          </cell>
          <cell r="D69018">
            <v>3446</v>
          </cell>
        </row>
        <row r="69019">
          <cell r="C69019">
            <v>50</v>
          </cell>
          <cell r="D69019">
            <v>3446</v>
          </cell>
        </row>
        <row r="69020">
          <cell r="C69020">
            <v>50</v>
          </cell>
          <cell r="D69020">
            <v>3446</v>
          </cell>
        </row>
        <row r="69021">
          <cell r="C69021">
            <v>50</v>
          </cell>
          <cell r="D69021">
            <v>3446</v>
          </cell>
        </row>
        <row r="69022">
          <cell r="C69022">
            <v>50</v>
          </cell>
          <cell r="D69022">
            <v>3446</v>
          </cell>
        </row>
        <row r="69023">
          <cell r="C69023">
            <v>50</v>
          </cell>
          <cell r="D69023">
            <v>3446</v>
          </cell>
        </row>
        <row r="69024">
          <cell r="C69024">
            <v>50</v>
          </cell>
          <cell r="D69024">
            <v>3446</v>
          </cell>
        </row>
        <row r="69025">
          <cell r="C69025">
            <v>50</v>
          </cell>
          <cell r="D69025">
            <v>3446</v>
          </cell>
        </row>
        <row r="69026">
          <cell r="C69026">
            <v>50</v>
          </cell>
          <cell r="D69026">
            <v>3446</v>
          </cell>
        </row>
        <row r="69027">
          <cell r="C69027">
            <v>50</v>
          </cell>
          <cell r="D69027">
            <v>3446</v>
          </cell>
        </row>
        <row r="69028">
          <cell r="C69028">
            <v>50</v>
          </cell>
          <cell r="D69028">
            <v>3446</v>
          </cell>
        </row>
        <row r="69029">
          <cell r="C69029">
            <v>50</v>
          </cell>
          <cell r="D69029">
            <v>3446</v>
          </cell>
        </row>
        <row r="69030">
          <cell r="C69030">
            <v>50</v>
          </cell>
          <cell r="D69030">
            <v>3446</v>
          </cell>
        </row>
        <row r="69031">
          <cell r="C69031">
            <v>50</v>
          </cell>
          <cell r="D69031">
            <v>3446</v>
          </cell>
        </row>
        <row r="69032">
          <cell r="C69032">
            <v>50</v>
          </cell>
          <cell r="D69032">
            <v>3446</v>
          </cell>
        </row>
        <row r="69033">
          <cell r="C69033">
            <v>50</v>
          </cell>
          <cell r="D69033">
            <v>3446</v>
          </cell>
        </row>
        <row r="69034">
          <cell r="C69034">
            <v>50</v>
          </cell>
          <cell r="D69034">
            <v>3446</v>
          </cell>
        </row>
        <row r="69035">
          <cell r="C69035">
            <v>50</v>
          </cell>
          <cell r="D69035">
            <v>3446</v>
          </cell>
        </row>
        <row r="69036">
          <cell r="C69036">
            <v>50</v>
          </cell>
          <cell r="D69036">
            <v>3446</v>
          </cell>
        </row>
        <row r="69037">
          <cell r="C69037">
            <v>50</v>
          </cell>
          <cell r="D69037">
            <v>3446</v>
          </cell>
        </row>
        <row r="69038">
          <cell r="C69038">
            <v>50</v>
          </cell>
          <cell r="D69038">
            <v>3446</v>
          </cell>
        </row>
        <row r="69039">
          <cell r="C69039">
            <v>50</v>
          </cell>
          <cell r="D69039">
            <v>3446</v>
          </cell>
        </row>
        <row r="69040">
          <cell r="C69040">
            <v>50</v>
          </cell>
          <cell r="D69040">
            <v>3446</v>
          </cell>
        </row>
        <row r="69041">
          <cell r="C69041">
            <v>50</v>
          </cell>
          <cell r="D69041">
            <v>3446</v>
          </cell>
        </row>
        <row r="69042">
          <cell r="C69042">
            <v>50</v>
          </cell>
          <cell r="D69042">
            <v>3446</v>
          </cell>
        </row>
        <row r="69043">
          <cell r="C69043">
            <v>50</v>
          </cell>
          <cell r="D69043">
            <v>3446</v>
          </cell>
        </row>
        <row r="69044">
          <cell r="C69044">
            <v>50</v>
          </cell>
          <cell r="D69044">
            <v>3446</v>
          </cell>
        </row>
        <row r="69045">
          <cell r="C69045">
            <v>50</v>
          </cell>
          <cell r="D69045">
            <v>3446</v>
          </cell>
        </row>
        <row r="69046">
          <cell r="C69046">
            <v>50</v>
          </cell>
          <cell r="D69046">
            <v>3447</v>
          </cell>
        </row>
        <row r="69047">
          <cell r="C69047">
            <v>50</v>
          </cell>
          <cell r="D69047">
            <v>3447</v>
          </cell>
        </row>
        <row r="69048">
          <cell r="C69048">
            <v>50</v>
          </cell>
          <cell r="D69048">
            <v>3447</v>
          </cell>
        </row>
        <row r="69049">
          <cell r="C69049">
            <v>50</v>
          </cell>
          <cell r="D69049">
            <v>3447</v>
          </cell>
        </row>
        <row r="69050">
          <cell r="C69050">
            <v>50</v>
          </cell>
          <cell r="D69050">
            <v>3447</v>
          </cell>
        </row>
        <row r="69051">
          <cell r="C69051">
            <v>50</v>
          </cell>
          <cell r="D69051">
            <v>3447</v>
          </cell>
        </row>
        <row r="69052">
          <cell r="C69052">
            <v>50</v>
          </cell>
          <cell r="D69052">
            <v>3447</v>
          </cell>
        </row>
        <row r="69053">
          <cell r="C69053">
            <v>50</v>
          </cell>
          <cell r="D69053">
            <v>3447</v>
          </cell>
        </row>
        <row r="69054">
          <cell r="C69054">
            <v>50</v>
          </cell>
          <cell r="D69054">
            <v>3447</v>
          </cell>
        </row>
        <row r="69055">
          <cell r="C69055">
            <v>50</v>
          </cell>
          <cell r="D69055">
            <v>3447</v>
          </cell>
        </row>
        <row r="69056">
          <cell r="C69056">
            <v>50</v>
          </cell>
          <cell r="D69056">
            <v>3447</v>
          </cell>
        </row>
        <row r="69057">
          <cell r="C69057">
            <v>50</v>
          </cell>
          <cell r="D69057">
            <v>3447</v>
          </cell>
        </row>
        <row r="69058">
          <cell r="C69058">
            <v>50</v>
          </cell>
          <cell r="D69058">
            <v>3447</v>
          </cell>
        </row>
        <row r="69059">
          <cell r="C69059">
            <v>50</v>
          </cell>
          <cell r="D69059">
            <v>3447</v>
          </cell>
        </row>
        <row r="69060">
          <cell r="C69060">
            <v>50</v>
          </cell>
          <cell r="D69060">
            <v>3447</v>
          </cell>
        </row>
        <row r="69061">
          <cell r="C69061">
            <v>50</v>
          </cell>
          <cell r="D69061">
            <v>3447</v>
          </cell>
        </row>
        <row r="69062">
          <cell r="C69062">
            <v>50</v>
          </cell>
          <cell r="D69062">
            <v>3447</v>
          </cell>
        </row>
        <row r="69063">
          <cell r="C69063">
            <v>50</v>
          </cell>
          <cell r="D69063">
            <v>3447</v>
          </cell>
        </row>
        <row r="69064">
          <cell r="C69064">
            <v>50</v>
          </cell>
          <cell r="D69064">
            <v>3447</v>
          </cell>
        </row>
        <row r="69065">
          <cell r="C69065">
            <v>50</v>
          </cell>
          <cell r="D69065">
            <v>3447</v>
          </cell>
        </row>
        <row r="69066">
          <cell r="C69066">
            <v>50</v>
          </cell>
          <cell r="D69066">
            <v>3447</v>
          </cell>
        </row>
        <row r="69067">
          <cell r="C69067">
            <v>50</v>
          </cell>
          <cell r="D69067">
            <v>3447</v>
          </cell>
        </row>
        <row r="69068">
          <cell r="C69068">
            <v>50</v>
          </cell>
          <cell r="D69068">
            <v>3447</v>
          </cell>
        </row>
        <row r="69069">
          <cell r="C69069">
            <v>50</v>
          </cell>
          <cell r="D69069">
            <v>3447</v>
          </cell>
        </row>
        <row r="69070">
          <cell r="C69070">
            <v>50</v>
          </cell>
          <cell r="D69070">
            <v>3447</v>
          </cell>
        </row>
        <row r="69071">
          <cell r="C69071">
            <v>50</v>
          </cell>
          <cell r="D69071">
            <v>3447</v>
          </cell>
        </row>
        <row r="69072">
          <cell r="C69072">
            <v>50</v>
          </cell>
          <cell r="D69072">
            <v>3447</v>
          </cell>
        </row>
        <row r="69073">
          <cell r="C69073">
            <v>50</v>
          </cell>
          <cell r="D69073">
            <v>3447</v>
          </cell>
        </row>
        <row r="69074">
          <cell r="C69074">
            <v>50</v>
          </cell>
          <cell r="D69074">
            <v>3447</v>
          </cell>
        </row>
        <row r="69075">
          <cell r="C69075">
            <v>50</v>
          </cell>
          <cell r="D69075">
            <v>3447</v>
          </cell>
        </row>
        <row r="69076">
          <cell r="C69076">
            <v>50</v>
          </cell>
          <cell r="D69076">
            <v>3447</v>
          </cell>
        </row>
        <row r="69077">
          <cell r="C69077">
            <v>50</v>
          </cell>
          <cell r="D69077">
            <v>3447</v>
          </cell>
        </row>
        <row r="69078">
          <cell r="C69078">
            <v>50</v>
          </cell>
          <cell r="D69078">
            <v>3447</v>
          </cell>
        </row>
        <row r="69079">
          <cell r="C69079">
            <v>50</v>
          </cell>
          <cell r="D69079">
            <v>3448</v>
          </cell>
        </row>
        <row r="69080">
          <cell r="C69080">
            <v>50</v>
          </cell>
          <cell r="D69080">
            <v>3448</v>
          </cell>
        </row>
        <row r="69081">
          <cell r="C69081">
            <v>50</v>
          </cell>
          <cell r="D69081">
            <v>3448</v>
          </cell>
        </row>
        <row r="69082">
          <cell r="C69082">
            <v>50</v>
          </cell>
          <cell r="D69082">
            <v>3448</v>
          </cell>
        </row>
        <row r="69083">
          <cell r="C69083">
            <v>50</v>
          </cell>
          <cell r="D69083">
            <v>3448</v>
          </cell>
        </row>
        <row r="69084">
          <cell r="C69084">
            <v>50</v>
          </cell>
          <cell r="D69084">
            <v>3448</v>
          </cell>
        </row>
        <row r="69085">
          <cell r="C69085">
            <v>50</v>
          </cell>
          <cell r="D69085">
            <v>3448</v>
          </cell>
        </row>
        <row r="69086">
          <cell r="C69086">
            <v>50</v>
          </cell>
          <cell r="D69086">
            <v>3448</v>
          </cell>
        </row>
        <row r="69087">
          <cell r="C69087">
            <v>50</v>
          </cell>
          <cell r="D69087">
            <v>3448</v>
          </cell>
        </row>
        <row r="69088">
          <cell r="C69088">
            <v>50</v>
          </cell>
          <cell r="D69088">
            <v>3448</v>
          </cell>
        </row>
        <row r="69089">
          <cell r="C69089">
            <v>50</v>
          </cell>
          <cell r="D69089">
            <v>3448</v>
          </cell>
        </row>
        <row r="69090">
          <cell r="C69090">
            <v>50</v>
          </cell>
          <cell r="D69090">
            <v>3448</v>
          </cell>
        </row>
        <row r="69091">
          <cell r="C69091">
            <v>50</v>
          </cell>
          <cell r="D69091">
            <v>3448</v>
          </cell>
        </row>
        <row r="69092">
          <cell r="C69092">
            <v>50</v>
          </cell>
          <cell r="D69092">
            <v>3448</v>
          </cell>
        </row>
        <row r="69093">
          <cell r="C69093">
            <v>50</v>
          </cell>
          <cell r="D69093">
            <v>3448</v>
          </cell>
        </row>
        <row r="69094">
          <cell r="C69094">
            <v>50</v>
          </cell>
          <cell r="D69094">
            <v>3448</v>
          </cell>
        </row>
        <row r="69095">
          <cell r="C69095">
            <v>50</v>
          </cell>
          <cell r="D69095">
            <v>3448</v>
          </cell>
        </row>
        <row r="69096">
          <cell r="C69096">
            <v>50</v>
          </cell>
          <cell r="D69096">
            <v>3448</v>
          </cell>
        </row>
        <row r="69097">
          <cell r="C69097">
            <v>50</v>
          </cell>
          <cell r="D69097">
            <v>3448</v>
          </cell>
        </row>
        <row r="69098">
          <cell r="C69098">
            <v>50</v>
          </cell>
          <cell r="D69098">
            <v>3448</v>
          </cell>
        </row>
        <row r="69099">
          <cell r="C69099">
            <v>50</v>
          </cell>
          <cell r="D69099">
            <v>3448</v>
          </cell>
        </row>
        <row r="69100">
          <cell r="C69100">
            <v>50</v>
          </cell>
          <cell r="D69100">
            <v>3448</v>
          </cell>
        </row>
        <row r="69101">
          <cell r="C69101">
            <v>50</v>
          </cell>
          <cell r="D69101">
            <v>3448</v>
          </cell>
        </row>
        <row r="69102">
          <cell r="C69102">
            <v>50</v>
          </cell>
          <cell r="D69102">
            <v>3448</v>
          </cell>
        </row>
        <row r="69103">
          <cell r="C69103">
            <v>50</v>
          </cell>
          <cell r="D69103">
            <v>3448</v>
          </cell>
        </row>
        <row r="69104">
          <cell r="C69104">
            <v>50</v>
          </cell>
          <cell r="D69104">
            <v>3448</v>
          </cell>
        </row>
        <row r="69105">
          <cell r="C69105">
            <v>50</v>
          </cell>
          <cell r="D69105">
            <v>3448</v>
          </cell>
        </row>
        <row r="69106">
          <cell r="C69106">
            <v>50</v>
          </cell>
          <cell r="D69106">
            <v>3448</v>
          </cell>
        </row>
        <row r="69107">
          <cell r="C69107">
            <v>50</v>
          </cell>
          <cell r="D69107">
            <v>3448</v>
          </cell>
        </row>
        <row r="69108">
          <cell r="C69108">
            <v>50</v>
          </cell>
          <cell r="D69108">
            <v>3448</v>
          </cell>
        </row>
        <row r="69109">
          <cell r="C69109">
            <v>50</v>
          </cell>
          <cell r="D69109">
            <v>3448</v>
          </cell>
        </row>
        <row r="69110">
          <cell r="C69110">
            <v>50</v>
          </cell>
          <cell r="D69110">
            <v>3448</v>
          </cell>
        </row>
        <row r="69111">
          <cell r="C69111">
            <v>50</v>
          </cell>
          <cell r="D69111">
            <v>3448</v>
          </cell>
        </row>
        <row r="69112">
          <cell r="C69112">
            <v>50</v>
          </cell>
          <cell r="D69112">
            <v>3448</v>
          </cell>
        </row>
        <row r="69113">
          <cell r="C69113">
            <v>50</v>
          </cell>
          <cell r="D69113">
            <v>3448</v>
          </cell>
        </row>
        <row r="69114">
          <cell r="C69114">
            <v>50</v>
          </cell>
          <cell r="D69114">
            <v>3448</v>
          </cell>
        </row>
        <row r="69115">
          <cell r="C69115">
            <v>50</v>
          </cell>
          <cell r="D69115">
            <v>3448</v>
          </cell>
        </row>
        <row r="69116">
          <cell r="C69116">
            <v>50</v>
          </cell>
          <cell r="D69116">
            <v>3448</v>
          </cell>
        </row>
        <row r="69117">
          <cell r="C69117">
            <v>50</v>
          </cell>
          <cell r="D69117">
            <v>3448</v>
          </cell>
        </row>
        <row r="69118">
          <cell r="C69118">
            <v>50</v>
          </cell>
          <cell r="D69118">
            <v>3449</v>
          </cell>
        </row>
        <row r="69119">
          <cell r="C69119">
            <v>50</v>
          </cell>
          <cell r="D69119">
            <v>3449</v>
          </cell>
        </row>
        <row r="69120">
          <cell r="C69120">
            <v>50</v>
          </cell>
          <cell r="D69120">
            <v>3449</v>
          </cell>
        </row>
        <row r="69121">
          <cell r="C69121">
            <v>50</v>
          </cell>
          <cell r="D69121">
            <v>3449</v>
          </cell>
        </row>
        <row r="69122">
          <cell r="C69122">
            <v>50</v>
          </cell>
          <cell r="D69122">
            <v>3449</v>
          </cell>
        </row>
        <row r="69123">
          <cell r="C69123">
            <v>50</v>
          </cell>
          <cell r="D69123">
            <v>3449</v>
          </cell>
        </row>
        <row r="69124">
          <cell r="C69124">
            <v>50</v>
          </cell>
          <cell r="D69124">
            <v>3449</v>
          </cell>
        </row>
        <row r="69125">
          <cell r="C69125">
            <v>50</v>
          </cell>
          <cell r="D69125">
            <v>3449</v>
          </cell>
        </row>
        <row r="69126">
          <cell r="C69126">
            <v>50</v>
          </cell>
          <cell r="D69126">
            <v>3449</v>
          </cell>
        </row>
        <row r="69127">
          <cell r="C69127">
            <v>50</v>
          </cell>
          <cell r="D69127">
            <v>3449</v>
          </cell>
        </row>
        <row r="69128">
          <cell r="C69128">
            <v>50</v>
          </cell>
          <cell r="D69128">
            <v>3449</v>
          </cell>
        </row>
        <row r="69129">
          <cell r="C69129">
            <v>50</v>
          </cell>
          <cell r="D69129">
            <v>3449</v>
          </cell>
        </row>
        <row r="69130">
          <cell r="C69130">
            <v>50</v>
          </cell>
          <cell r="D69130">
            <v>3449</v>
          </cell>
        </row>
        <row r="69131">
          <cell r="C69131">
            <v>50</v>
          </cell>
          <cell r="D69131">
            <v>3449</v>
          </cell>
        </row>
        <row r="69132">
          <cell r="C69132">
            <v>50</v>
          </cell>
          <cell r="D69132">
            <v>3449</v>
          </cell>
        </row>
        <row r="69133">
          <cell r="C69133">
            <v>50</v>
          </cell>
          <cell r="D69133">
            <v>3449</v>
          </cell>
        </row>
        <row r="69134">
          <cell r="C69134">
            <v>50</v>
          </cell>
          <cell r="D69134">
            <v>3449</v>
          </cell>
        </row>
        <row r="69135">
          <cell r="C69135">
            <v>50</v>
          </cell>
          <cell r="D69135">
            <v>3449</v>
          </cell>
        </row>
        <row r="69136">
          <cell r="C69136">
            <v>50</v>
          </cell>
          <cell r="D69136">
            <v>3449</v>
          </cell>
        </row>
        <row r="69137">
          <cell r="C69137">
            <v>50</v>
          </cell>
          <cell r="D69137">
            <v>3449</v>
          </cell>
        </row>
        <row r="69138">
          <cell r="C69138">
            <v>50</v>
          </cell>
          <cell r="D69138">
            <v>3449</v>
          </cell>
        </row>
        <row r="69139">
          <cell r="C69139">
            <v>50</v>
          </cell>
          <cell r="D69139">
            <v>3449</v>
          </cell>
        </row>
        <row r="69140">
          <cell r="C69140">
            <v>50</v>
          </cell>
          <cell r="D69140">
            <v>3449</v>
          </cell>
        </row>
        <row r="69141">
          <cell r="C69141">
            <v>50</v>
          </cell>
          <cell r="D69141">
            <v>3449</v>
          </cell>
        </row>
        <row r="69142">
          <cell r="C69142">
            <v>50</v>
          </cell>
          <cell r="D69142">
            <v>3449</v>
          </cell>
        </row>
        <row r="69143">
          <cell r="C69143">
            <v>50</v>
          </cell>
          <cell r="D69143">
            <v>3449</v>
          </cell>
        </row>
        <row r="69144">
          <cell r="C69144">
            <v>50</v>
          </cell>
          <cell r="D69144">
            <v>3449</v>
          </cell>
        </row>
        <row r="69145">
          <cell r="C69145">
            <v>50</v>
          </cell>
          <cell r="D69145">
            <v>3449</v>
          </cell>
        </row>
        <row r="69146">
          <cell r="C69146">
            <v>50</v>
          </cell>
          <cell r="D69146">
            <v>3449</v>
          </cell>
        </row>
        <row r="69147">
          <cell r="C69147">
            <v>50</v>
          </cell>
          <cell r="D69147">
            <v>3449</v>
          </cell>
        </row>
        <row r="69148">
          <cell r="C69148">
            <v>50</v>
          </cell>
          <cell r="D69148">
            <v>3449</v>
          </cell>
        </row>
        <row r="69149">
          <cell r="C69149">
            <v>50</v>
          </cell>
          <cell r="D69149">
            <v>3449</v>
          </cell>
        </row>
        <row r="69150">
          <cell r="C69150">
            <v>50</v>
          </cell>
          <cell r="D69150">
            <v>3449</v>
          </cell>
        </row>
        <row r="69151">
          <cell r="C69151">
            <v>50</v>
          </cell>
          <cell r="D69151">
            <v>3449</v>
          </cell>
        </row>
        <row r="69152">
          <cell r="C69152">
            <v>50</v>
          </cell>
          <cell r="D69152">
            <v>3449</v>
          </cell>
        </row>
        <row r="69153">
          <cell r="C69153">
            <v>50</v>
          </cell>
          <cell r="D69153">
            <v>3449</v>
          </cell>
        </row>
        <row r="69154">
          <cell r="C69154">
            <v>50</v>
          </cell>
          <cell r="D69154">
            <v>3449</v>
          </cell>
        </row>
        <row r="69155">
          <cell r="C69155">
            <v>50</v>
          </cell>
          <cell r="D69155">
            <v>3449</v>
          </cell>
        </row>
        <row r="69156">
          <cell r="C69156">
            <v>50</v>
          </cell>
          <cell r="D69156">
            <v>3449</v>
          </cell>
        </row>
        <row r="69157">
          <cell r="C69157">
            <v>50</v>
          </cell>
          <cell r="D69157">
            <v>3449</v>
          </cell>
        </row>
        <row r="69158">
          <cell r="C69158">
            <v>50</v>
          </cell>
          <cell r="D69158">
            <v>3449</v>
          </cell>
        </row>
        <row r="69159">
          <cell r="C69159">
            <v>50</v>
          </cell>
          <cell r="D69159">
            <v>3449</v>
          </cell>
        </row>
        <row r="69160">
          <cell r="C69160">
            <v>50</v>
          </cell>
          <cell r="D69160">
            <v>3449</v>
          </cell>
        </row>
        <row r="69161">
          <cell r="C69161">
            <v>50</v>
          </cell>
          <cell r="D69161">
            <v>3449</v>
          </cell>
        </row>
        <row r="69162">
          <cell r="C69162">
            <v>50</v>
          </cell>
          <cell r="D69162">
            <v>3449</v>
          </cell>
        </row>
        <row r="69163">
          <cell r="C69163">
            <v>50</v>
          </cell>
          <cell r="D69163">
            <v>3449</v>
          </cell>
        </row>
        <row r="69164">
          <cell r="C69164">
            <v>50</v>
          </cell>
          <cell r="D69164">
            <v>3449</v>
          </cell>
        </row>
        <row r="69165">
          <cell r="C69165">
            <v>50</v>
          </cell>
          <cell r="D69165">
            <v>3449</v>
          </cell>
        </row>
        <row r="69166">
          <cell r="C69166">
            <v>50</v>
          </cell>
          <cell r="D69166">
            <v>3449</v>
          </cell>
        </row>
        <row r="69167">
          <cell r="C69167">
            <v>50</v>
          </cell>
          <cell r="D69167">
            <v>3449</v>
          </cell>
        </row>
        <row r="69168">
          <cell r="C69168">
            <v>50</v>
          </cell>
          <cell r="D69168">
            <v>3449</v>
          </cell>
        </row>
        <row r="69169">
          <cell r="C69169">
            <v>50</v>
          </cell>
          <cell r="D69169">
            <v>3450</v>
          </cell>
        </row>
        <row r="69170">
          <cell r="C69170">
            <v>50</v>
          </cell>
          <cell r="D69170">
            <v>3450</v>
          </cell>
        </row>
        <row r="69171">
          <cell r="C69171">
            <v>50</v>
          </cell>
          <cell r="D69171">
            <v>3450</v>
          </cell>
        </row>
        <row r="69172">
          <cell r="C69172">
            <v>50</v>
          </cell>
          <cell r="D69172">
            <v>3450</v>
          </cell>
        </row>
        <row r="69173">
          <cell r="C69173">
            <v>50</v>
          </cell>
          <cell r="D69173">
            <v>3450</v>
          </cell>
        </row>
        <row r="69174">
          <cell r="C69174">
            <v>50</v>
          </cell>
          <cell r="D69174">
            <v>3450</v>
          </cell>
        </row>
        <row r="69175">
          <cell r="C69175">
            <v>50</v>
          </cell>
          <cell r="D69175">
            <v>3450</v>
          </cell>
        </row>
        <row r="69176">
          <cell r="C69176">
            <v>50</v>
          </cell>
          <cell r="D69176">
            <v>3450</v>
          </cell>
        </row>
        <row r="69177">
          <cell r="C69177">
            <v>50</v>
          </cell>
          <cell r="D69177">
            <v>3450</v>
          </cell>
        </row>
        <row r="69178">
          <cell r="C69178">
            <v>50</v>
          </cell>
          <cell r="D69178">
            <v>3450</v>
          </cell>
        </row>
        <row r="69179">
          <cell r="C69179">
            <v>50</v>
          </cell>
          <cell r="D69179">
            <v>3450</v>
          </cell>
        </row>
        <row r="69180">
          <cell r="C69180">
            <v>50</v>
          </cell>
          <cell r="D69180">
            <v>3450</v>
          </cell>
        </row>
        <row r="69181">
          <cell r="C69181">
            <v>50</v>
          </cell>
          <cell r="D69181">
            <v>3450</v>
          </cell>
        </row>
        <row r="69182">
          <cell r="C69182">
            <v>50</v>
          </cell>
          <cell r="D69182">
            <v>3450</v>
          </cell>
        </row>
        <row r="69183">
          <cell r="C69183">
            <v>50</v>
          </cell>
          <cell r="D69183">
            <v>3450</v>
          </cell>
        </row>
        <row r="69184">
          <cell r="C69184">
            <v>50</v>
          </cell>
          <cell r="D69184">
            <v>3450</v>
          </cell>
        </row>
        <row r="69185">
          <cell r="C69185">
            <v>50</v>
          </cell>
          <cell r="D69185">
            <v>3450</v>
          </cell>
        </row>
        <row r="69186">
          <cell r="C69186">
            <v>50</v>
          </cell>
          <cell r="D69186">
            <v>3450</v>
          </cell>
        </row>
        <row r="69187">
          <cell r="C69187">
            <v>50</v>
          </cell>
          <cell r="D69187">
            <v>3450</v>
          </cell>
        </row>
        <row r="69188">
          <cell r="C69188">
            <v>50</v>
          </cell>
          <cell r="D69188">
            <v>3450</v>
          </cell>
        </row>
        <row r="69189">
          <cell r="C69189">
            <v>50</v>
          </cell>
          <cell r="D69189">
            <v>3450</v>
          </cell>
        </row>
        <row r="69190">
          <cell r="C69190">
            <v>50</v>
          </cell>
          <cell r="D69190">
            <v>3450</v>
          </cell>
        </row>
        <row r="69191">
          <cell r="C69191">
            <v>50</v>
          </cell>
          <cell r="D69191">
            <v>3450</v>
          </cell>
        </row>
        <row r="69192">
          <cell r="C69192">
            <v>50</v>
          </cell>
          <cell r="D69192">
            <v>3450</v>
          </cell>
        </row>
        <row r="69193">
          <cell r="C69193">
            <v>50</v>
          </cell>
          <cell r="D69193">
            <v>3450</v>
          </cell>
        </row>
        <row r="69194">
          <cell r="C69194">
            <v>50</v>
          </cell>
          <cell r="D69194">
            <v>3450</v>
          </cell>
        </row>
        <row r="69195">
          <cell r="C69195">
            <v>50</v>
          </cell>
          <cell r="D69195">
            <v>3450</v>
          </cell>
        </row>
        <row r="69196">
          <cell r="C69196">
            <v>50</v>
          </cell>
          <cell r="D69196">
            <v>3450</v>
          </cell>
        </row>
        <row r="69197">
          <cell r="C69197">
            <v>50</v>
          </cell>
          <cell r="D69197">
            <v>3450</v>
          </cell>
        </row>
        <row r="69198">
          <cell r="C69198">
            <v>50</v>
          </cell>
          <cell r="D69198">
            <v>3450</v>
          </cell>
        </row>
        <row r="69199">
          <cell r="C69199">
            <v>50</v>
          </cell>
          <cell r="D69199">
            <v>3450</v>
          </cell>
        </row>
        <row r="69200">
          <cell r="C69200">
            <v>50</v>
          </cell>
          <cell r="D69200">
            <v>3450</v>
          </cell>
        </row>
        <row r="69201">
          <cell r="C69201">
            <v>50</v>
          </cell>
          <cell r="D69201">
            <v>3450</v>
          </cell>
        </row>
        <row r="69202">
          <cell r="C69202">
            <v>50</v>
          </cell>
          <cell r="D69202">
            <v>3450</v>
          </cell>
        </row>
        <row r="69203">
          <cell r="C69203">
            <v>50</v>
          </cell>
          <cell r="D69203">
            <v>3450</v>
          </cell>
        </row>
        <row r="69204">
          <cell r="C69204">
            <v>50</v>
          </cell>
          <cell r="D69204">
            <v>3450</v>
          </cell>
        </row>
        <row r="69205">
          <cell r="C69205">
            <v>50</v>
          </cell>
          <cell r="D69205">
            <v>3450</v>
          </cell>
        </row>
        <row r="69206">
          <cell r="C69206">
            <v>50</v>
          </cell>
          <cell r="D69206">
            <v>3450</v>
          </cell>
        </row>
        <row r="69207">
          <cell r="C69207">
            <v>50</v>
          </cell>
          <cell r="D69207">
            <v>3450</v>
          </cell>
        </row>
        <row r="69208">
          <cell r="C69208">
            <v>50</v>
          </cell>
          <cell r="D69208">
            <v>3450</v>
          </cell>
        </row>
        <row r="69209">
          <cell r="C69209">
            <v>50</v>
          </cell>
          <cell r="D69209">
            <v>3450</v>
          </cell>
        </row>
        <row r="69210">
          <cell r="C69210">
            <v>50</v>
          </cell>
          <cell r="D69210">
            <v>3450</v>
          </cell>
        </row>
        <row r="69211">
          <cell r="C69211">
            <v>50</v>
          </cell>
          <cell r="D69211">
            <v>3450</v>
          </cell>
        </row>
        <row r="69212">
          <cell r="C69212">
            <v>50</v>
          </cell>
          <cell r="D69212">
            <v>3450</v>
          </cell>
        </row>
        <row r="69213">
          <cell r="C69213">
            <v>50</v>
          </cell>
          <cell r="D69213">
            <v>3450</v>
          </cell>
        </row>
        <row r="69214">
          <cell r="C69214">
            <v>50</v>
          </cell>
          <cell r="D69214">
            <v>3450</v>
          </cell>
        </row>
        <row r="69215">
          <cell r="C69215">
            <v>50</v>
          </cell>
          <cell r="D69215">
            <v>3450</v>
          </cell>
        </row>
        <row r="69216">
          <cell r="C69216">
            <v>50</v>
          </cell>
          <cell r="D69216">
            <v>3450</v>
          </cell>
        </row>
        <row r="69217">
          <cell r="C69217">
            <v>50</v>
          </cell>
          <cell r="D69217">
            <v>3450</v>
          </cell>
        </row>
        <row r="69218">
          <cell r="C69218">
            <v>50</v>
          </cell>
          <cell r="D69218">
            <v>3450</v>
          </cell>
        </row>
        <row r="69219">
          <cell r="C69219">
            <v>50</v>
          </cell>
          <cell r="D69219">
            <v>3450</v>
          </cell>
        </row>
        <row r="69220">
          <cell r="C69220">
            <v>50</v>
          </cell>
          <cell r="D69220">
            <v>3450</v>
          </cell>
        </row>
        <row r="69221">
          <cell r="C69221">
            <v>50</v>
          </cell>
          <cell r="D69221">
            <v>3450</v>
          </cell>
        </row>
        <row r="69222">
          <cell r="C69222">
            <v>50</v>
          </cell>
          <cell r="D69222">
            <v>3450</v>
          </cell>
        </row>
        <row r="69223">
          <cell r="C69223">
            <v>50</v>
          </cell>
          <cell r="D69223">
            <v>3450</v>
          </cell>
        </row>
        <row r="69224">
          <cell r="C69224">
            <v>50</v>
          </cell>
          <cell r="D69224">
            <v>3450</v>
          </cell>
        </row>
        <row r="69225">
          <cell r="C69225">
            <v>50</v>
          </cell>
          <cell r="D69225">
            <v>3450</v>
          </cell>
        </row>
        <row r="69226">
          <cell r="C69226">
            <v>50</v>
          </cell>
          <cell r="D69226">
            <v>3450</v>
          </cell>
        </row>
        <row r="69227">
          <cell r="C69227">
            <v>50</v>
          </cell>
          <cell r="D69227">
            <v>3450</v>
          </cell>
        </row>
        <row r="69228">
          <cell r="C69228">
            <v>50</v>
          </cell>
          <cell r="D69228">
            <v>3450</v>
          </cell>
        </row>
        <row r="69229">
          <cell r="C69229">
            <v>50</v>
          </cell>
          <cell r="D69229">
            <v>3450</v>
          </cell>
        </row>
        <row r="69230">
          <cell r="C69230">
            <v>50</v>
          </cell>
          <cell r="D69230">
            <v>3450</v>
          </cell>
        </row>
        <row r="69231">
          <cell r="C69231">
            <v>50</v>
          </cell>
          <cell r="D69231">
            <v>3450</v>
          </cell>
        </row>
        <row r="69232">
          <cell r="C69232">
            <v>50</v>
          </cell>
          <cell r="D69232">
            <v>3450</v>
          </cell>
        </row>
        <row r="69233">
          <cell r="C69233">
            <v>50</v>
          </cell>
          <cell r="D69233">
            <v>3450</v>
          </cell>
        </row>
        <row r="69234">
          <cell r="C69234">
            <v>50</v>
          </cell>
          <cell r="D69234">
            <v>3450</v>
          </cell>
        </row>
        <row r="69235">
          <cell r="C69235">
            <v>50</v>
          </cell>
          <cell r="D69235">
            <v>3450</v>
          </cell>
        </row>
        <row r="69236">
          <cell r="C69236">
            <v>50</v>
          </cell>
          <cell r="D69236">
            <v>3450</v>
          </cell>
        </row>
        <row r="69237">
          <cell r="C69237">
            <v>50</v>
          </cell>
          <cell r="D69237">
            <v>3450</v>
          </cell>
        </row>
        <row r="69238">
          <cell r="C69238">
            <v>50</v>
          </cell>
          <cell r="D69238">
            <v>3450</v>
          </cell>
        </row>
        <row r="69239">
          <cell r="C69239">
            <v>50</v>
          </cell>
          <cell r="D69239">
            <v>3450</v>
          </cell>
        </row>
        <row r="69240">
          <cell r="C69240">
            <v>50</v>
          </cell>
          <cell r="D69240">
            <v>3450</v>
          </cell>
        </row>
        <row r="69241">
          <cell r="C69241">
            <v>50</v>
          </cell>
          <cell r="D69241">
            <v>3450</v>
          </cell>
        </row>
        <row r="69242">
          <cell r="C69242">
            <v>50</v>
          </cell>
          <cell r="D69242">
            <v>3450</v>
          </cell>
        </row>
        <row r="69243">
          <cell r="C69243">
            <v>50</v>
          </cell>
          <cell r="D69243">
            <v>3450</v>
          </cell>
        </row>
        <row r="69244">
          <cell r="C69244">
            <v>50</v>
          </cell>
          <cell r="D69244">
            <v>3450</v>
          </cell>
        </row>
        <row r="69245">
          <cell r="C69245">
            <v>50</v>
          </cell>
          <cell r="D69245">
            <v>3450</v>
          </cell>
        </row>
        <row r="69246">
          <cell r="C69246">
            <v>50</v>
          </cell>
          <cell r="D69246">
            <v>3450</v>
          </cell>
        </row>
        <row r="69247">
          <cell r="C69247">
            <v>50</v>
          </cell>
          <cell r="D69247">
            <v>3450</v>
          </cell>
        </row>
        <row r="69248">
          <cell r="C69248">
            <v>50</v>
          </cell>
          <cell r="D69248">
            <v>3450</v>
          </cell>
        </row>
        <row r="69249">
          <cell r="C69249">
            <v>50</v>
          </cell>
          <cell r="D69249">
            <v>3450</v>
          </cell>
        </row>
        <row r="69250">
          <cell r="C69250">
            <v>50</v>
          </cell>
          <cell r="D69250">
            <v>3450</v>
          </cell>
        </row>
        <row r="69251">
          <cell r="C69251">
            <v>50</v>
          </cell>
          <cell r="D69251">
            <v>3450</v>
          </cell>
        </row>
        <row r="69252">
          <cell r="C69252">
            <v>50</v>
          </cell>
          <cell r="D69252">
            <v>3450</v>
          </cell>
        </row>
        <row r="69253">
          <cell r="C69253">
            <v>50</v>
          </cell>
          <cell r="D69253">
            <v>3450</v>
          </cell>
        </row>
        <row r="69254">
          <cell r="C69254">
            <v>50</v>
          </cell>
          <cell r="D69254">
            <v>3450</v>
          </cell>
        </row>
        <row r="69255">
          <cell r="C69255">
            <v>50</v>
          </cell>
          <cell r="D69255">
            <v>3450</v>
          </cell>
        </row>
        <row r="69256">
          <cell r="C69256">
            <v>50</v>
          </cell>
          <cell r="D69256">
            <v>3450</v>
          </cell>
        </row>
        <row r="69257">
          <cell r="C69257">
            <v>50</v>
          </cell>
          <cell r="D69257">
            <v>3450</v>
          </cell>
        </row>
        <row r="69258">
          <cell r="C69258">
            <v>50</v>
          </cell>
          <cell r="D69258">
            <v>3450</v>
          </cell>
        </row>
        <row r="69259">
          <cell r="C69259">
            <v>50</v>
          </cell>
          <cell r="D69259">
            <v>3450</v>
          </cell>
        </row>
        <row r="69260">
          <cell r="C69260">
            <v>50</v>
          </cell>
          <cell r="D69260">
            <v>3450</v>
          </cell>
        </row>
        <row r="69261">
          <cell r="C69261">
            <v>50</v>
          </cell>
          <cell r="D69261">
            <v>3450</v>
          </cell>
        </row>
        <row r="69262">
          <cell r="C69262">
            <v>50</v>
          </cell>
          <cell r="D69262">
            <v>3450</v>
          </cell>
        </row>
        <row r="69263">
          <cell r="C69263">
            <v>50</v>
          </cell>
          <cell r="D69263">
            <v>3450</v>
          </cell>
        </row>
        <row r="69264">
          <cell r="C69264">
            <v>50</v>
          </cell>
          <cell r="D69264">
            <v>3450</v>
          </cell>
        </row>
        <row r="69265">
          <cell r="C69265">
            <v>50</v>
          </cell>
          <cell r="D69265">
            <v>3450</v>
          </cell>
        </row>
        <row r="69266">
          <cell r="C69266">
            <v>50</v>
          </cell>
          <cell r="D69266">
            <v>3450</v>
          </cell>
        </row>
        <row r="69267">
          <cell r="C69267">
            <v>50</v>
          </cell>
          <cell r="D69267">
            <v>3450</v>
          </cell>
        </row>
        <row r="69268">
          <cell r="C69268">
            <v>50</v>
          </cell>
          <cell r="D69268">
            <v>3450</v>
          </cell>
        </row>
        <row r="69269">
          <cell r="C69269">
            <v>50</v>
          </cell>
          <cell r="D69269">
            <v>3450</v>
          </cell>
        </row>
        <row r="69270">
          <cell r="C69270">
            <v>50</v>
          </cell>
          <cell r="D69270">
            <v>3450</v>
          </cell>
        </row>
        <row r="69271">
          <cell r="C69271">
            <v>50</v>
          </cell>
          <cell r="D69271">
            <v>3450</v>
          </cell>
        </row>
        <row r="69272">
          <cell r="C69272">
            <v>50</v>
          </cell>
          <cell r="D69272">
            <v>3450</v>
          </cell>
        </row>
        <row r="69273">
          <cell r="C69273">
            <v>50</v>
          </cell>
          <cell r="D69273">
            <v>3450</v>
          </cell>
        </row>
        <row r="69274">
          <cell r="C69274">
            <v>50</v>
          </cell>
          <cell r="D69274">
            <v>3450</v>
          </cell>
        </row>
        <row r="69275">
          <cell r="C69275">
            <v>50</v>
          </cell>
          <cell r="D69275">
            <v>3450</v>
          </cell>
        </row>
        <row r="69276">
          <cell r="C69276">
            <v>50</v>
          </cell>
          <cell r="D69276">
            <v>3450</v>
          </cell>
        </row>
        <row r="69277">
          <cell r="C69277">
            <v>50</v>
          </cell>
          <cell r="D69277">
            <v>3450</v>
          </cell>
        </row>
        <row r="69278">
          <cell r="C69278">
            <v>50</v>
          </cell>
          <cell r="D69278">
            <v>3450</v>
          </cell>
        </row>
        <row r="69279">
          <cell r="C69279">
            <v>50</v>
          </cell>
          <cell r="D69279">
            <v>3450</v>
          </cell>
        </row>
        <row r="69280">
          <cell r="C69280">
            <v>50</v>
          </cell>
          <cell r="D69280">
            <v>3450</v>
          </cell>
        </row>
        <row r="69281">
          <cell r="C69281">
            <v>50</v>
          </cell>
          <cell r="D69281">
            <v>3450</v>
          </cell>
        </row>
        <row r="69282">
          <cell r="C69282">
            <v>50</v>
          </cell>
          <cell r="D69282">
            <v>3450</v>
          </cell>
        </row>
        <row r="69283">
          <cell r="C69283">
            <v>50</v>
          </cell>
          <cell r="D69283">
            <v>3450</v>
          </cell>
        </row>
        <row r="69284">
          <cell r="C69284">
            <v>50</v>
          </cell>
          <cell r="D69284">
            <v>3450</v>
          </cell>
        </row>
        <row r="69285">
          <cell r="C69285">
            <v>50</v>
          </cell>
          <cell r="D69285">
            <v>3450</v>
          </cell>
        </row>
        <row r="69286">
          <cell r="C69286">
            <v>50</v>
          </cell>
          <cell r="D69286">
            <v>3451</v>
          </cell>
        </row>
        <row r="69287">
          <cell r="C69287">
            <v>50</v>
          </cell>
          <cell r="D69287">
            <v>3451</v>
          </cell>
        </row>
        <row r="69288">
          <cell r="C69288">
            <v>50</v>
          </cell>
          <cell r="D69288">
            <v>3451</v>
          </cell>
        </row>
        <row r="69289">
          <cell r="C69289">
            <v>50</v>
          </cell>
          <cell r="D69289">
            <v>3451</v>
          </cell>
        </row>
        <row r="69290">
          <cell r="C69290">
            <v>50</v>
          </cell>
          <cell r="D69290">
            <v>3451</v>
          </cell>
        </row>
        <row r="69291">
          <cell r="C69291">
            <v>50</v>
          </cell>
          <cell r="D69291">
            <v>3451</v>
          </cell>
        </row>
        <row r="69292">
          <cell r="C69292">
            <v>50</v>
          </cell>
          <cell r="D69292">
            <v>3451</v>
          </cell>
        </row>
        <row r="69293">
          <cell r="C69293">
            <v>50</v>
          </cell>
          <cell r="D69293">
            <v>3451</v>
          </cell>
        </row>
        <row r="69294">
          <cell r="C69294">
            <v>50</v>
          </cell>
          <cell r="D69294">
            <v>3451</v>
          </cell>
        </row>
        <row r="69295">
          <cell r="C69295">
            <v>50</v>
          </cell>
          <cell r="D69295">
            <v>3451</v>
          </cell>
        </row>
        <row r="69296">
          <cell r="C69296">
            <v>50</v>
          </cell>
          <cell r="D69296">
            <v>3451</v>
          </cell>
        </row>
        <row r="69297">
          <cell r="C69297">
            <v>50</v>
          </cell>
          <cell r="D69297">
            <v>3451</v>
          </cell>
        </row>
        <row r="69298">
          <cell r="C69298">
            <v>50</v>
          </cell>
          <cell r="D69298">
            <v>3451</v>
          </cell>
        </row>
        <row r="69299">
          <cell r="C69299">
            <v>50</v>
          </cell>
          <cell r="D69299">
            <v>3451</v>
          </cell>
        </row>
        <row r="69300">
          <cell r="C69300">
            <v>50</v>
          </cell>
          <cell r="D69300">
            <v>3451</v>
          </cell>
        </row>
        <row r="69301">
          <cell r="C69301">
            <v>50</v>
          </cell>
          <cell r="D69301">
            <v>3451</v>
          </cell>
        </row>
        <row r="69302">
          <cell r="C69302">
            <v>50</v>
          </cell>
          <cell r="D69302">
            <v>3451</v>
          </cell>
        </row>
        <row r="69303">
          <cell r="C69303">
            <v>50</v>
          </cell>
          <cell r="D69303">
            <v>3451</v>
          </cell>
        </row>
        <row r="69304">
          <cell r="C69304">
            <v>50</v>
          </cell>
          <cell r="D69304">
            <v>3451</v>
          </cell>
        </row>
        <row r="69305">
          <cell r="C69305">
            <v>50</v>
          </cell>
          <cell r="D69305">
            <v>3451</v>
          </cell>
        </row>
        <row r="69306">
          <cell r="C69306">
            <v>50</v>
          </cell>
          <cell r="D69306">
            <v>3451</v>
          </cell>
        </row>
        <row r="69307">
          <cell r="C69307">
            <v>50</v>
          </cell>
          <cell r="D69307">
            <v>3451</v>
          </cell>
        </row>
        <row r="69308">
          <cell r="C69308">
            <v>50</v>
          </cell>
          <cell r="D69308">
            <v>3451</v>
          </cell>
        </row>
        <row r="69309">
          <cell r="C69309">
            <v>50</v>
          </cell>
          <cell r="D69309">
            <v>3451</v>
          </cell>
        </row>
        <row r="69310">
          <cell r="C69310">
            <v>50</v>
          </cell>
          <cell r="D69310">
            <v>3451</v>
          </cell>
        </row>
        <row r="69311">
          <cell r="C69311">
            <v>50</v>
          </cell>
          <cell r="D69311">
            <v>3451</v>
          </cell>
        </row>
        <row r="69312">
          <cell r="C69312">
            <v>50</v>
          </cell>
          <cell r="D69312">
            <v>3451</v>
          </cell>
        </row>
        <row r="69313">
          <cell r="C69313">
            <v>50</v>
          </cell>
          <cell r="D69313">
            <v>3451</v>
          </cell>
        </row>
        <row r="69314">
          <cell r="C69314">
            <v>50</v>
          </cell>
          <cell r="D69314">
            <v>3451</v>
          </cell>
        </row>
        <row r="69315">
          <cell r="C69315">
            <v>50</v>
          </cell>
          <cell r="D69315">
            <v>3451</v>
          </cell>
        </row>
        <row r="69316">
          <cell r="C69316">
            <v>50</v>
          </cell>
          <cell r="D69316">
            <v>3451</v>
          </cell>
        </row>
        <row r="69317">
          <cell r="C69317">
            <v>50</v>
          </cell>
          <cell r="D69317">
            <v>3451</v>
          </cell>
        </row>
        <row r="69318">
          <cell r="C69318">
            <v>50</v>
          </cell>
          <cell r="D69318">
            <v>3451</v>
          </cell>
        </row>
        <row r="69319">
          <cell r="C69319">
            <v>50</v>
          </cell>
          <cell r="D69319">
            <v>3451</v>
          </cell>
        </row>
        <row r="69320">
          <cell r="C69320">
            <v>50</v>
          </cell>
          <cell r="D69320">
            <v>3451</v>
          </cell>
        </row>
        <row r="69321">
          <cell r="C69321">
            <v>50</v>
          </cell>
          <cell r="D69321">
            <v>3451</v>
          </cell>
        </row>
        <row r="69322">
          <cell r="C69322">
            <v>50</v>
          </cell>
          <cell r="D69322">
            <v>3451</v>
          </cell>
        </row>
        <row r="69323">
          <cell r="C69323">
            <v>50</v>
          </cell>
          <cell r="D69323">
            <v>3451</v>
          </cell>
        </row>
        <row r="69324">
          <cell r="C69324">
            <v>50</v>
          </cell>
          <cell r="D69324">
            <v>3451</v>
          </cell>
        </row>
        <row r="69325">
          <cell r="C69325">
            <v>50</v>
          </cell>
          <cell r="D69325">
            <v>3451</v>
          </cell>
        </row>
        <row r="69326">
          <cell r="C69326">
            <v>50</v>
          </cell>
          <cell r="D69326">
            <v>3451</v>
          </cell>
        </row>
        <row r="69327">
          <cell r="C69327">
            <v>50</v>
          </cell>
          <cell r="D69327">
            <v>3451</v>
          </cell>
        </row>
        <row r="69328">
          <cell r="C69328">
            <v>50</v>
          </cell>
          <cell r="D69328">
            <v>3451</v>
          </cell>
        </row>
        <row r="69329">
          <cell r="C69329">
            <v>50</v>
          </cell>
          <cell r="D69329">
            <v>3451</v>
          </cell>
        </row>
        <row r="69330">
          <cell r="C69330">
            <v>50</v>
          </cell>
          <cell r="D69330">
            <v>3451</v>
          </cell>
        </row>
        <row r="69331">
          <cell r="C69331">
            <v>50</v>
          </cell>
          <cell r="D69331">
            <v>3451</v>
          </cell>
        </row>
        <row r="69332">
          <cell r="C69332">
            <v>50</v>
          </cell>
          <cell r="D69332">
            <v>3451</v>
          </cell>
        </row>
        <row r="69333">
          <cell r="C69333">
            <v>50</v>
          </cell>
          <cell r="D69333">
            <v>3451</v>
          </cell>
        </row>
        <row r="69334">
          <cell r="C69334">
            <v>50</v>
          </cell>
          <cell r="D69334">
            <v>3451</v>
          </cell>
        </row>
        <row r="69335">
          <cell r="C69335">
            <v>50</v>
          </cell>
          <cell r="D69335">
            <v>3451</v>
          </cell>
        </row>
        <row r="69336">
          <cell r="C69336">
            <v>50</v>
          </cell>
          <cell r="D69336">
            <v>3451</v>
          </cell>
        </row>
        <row r="69337">
          <cell r="C69337">
            <v>50</v>
          </cell>
          <cell r="D69337">
            <v>3451</v>
          </cell>
        </row>
        <row r="69338">
          <cell r="C69338">
            <v>50</v>
          </cell>
          <cell r="D69338">
            <v>3451</v>
          </cell>
        </row>
        <row r="69339">
          <cell r="C69339">
            <v>50</v>
          </cell>
          <cell r="D69339">
            <v>3451</v>
          </cell>
        </row>
        <row r="69340">
          <cell r="C69340">
            <v>50</v>
          </cell>
          <cell r="D69340">
            <v>3451</v>
          </cell>
        </row>
        <row r="69341">
          <cell r="C69341">
            <v>50</v>
          </cell>
          <cell r="D69341">
            <v>3451</v>
          </cell>
        </row>
        <row r="69342">
          <cell r="C69342">
            <v>50</v>
          </cell>
          <cell r="D69342">
            <v>3451</v>
          </cell>
        </row>
        <row r="69343">
          <cell r="C69343">
            <v>50</v>
          </cell>
          <cell r="D69343">
            <v>3451</v>
          </cell>
        </row>
        <row r="69344">
          <cell r="C69344">
            <v>50</v>
          </cell>
          <cell r="D69344">
            <v>3451</v>
          </cell>
        </row>
        <row r="69345">
          <cell r="C69345">
            <v>50</v>
          </cell>
          <cell r="D69345">
            <v>3451</v>
          </cell>
        </row>
        <row r="69346">
          <cell r="C69346">
            <v>50</v>
          </cell>
          <cell r="D69346">
            <v>3451</v>
          </cell>
        </row>
        <row r="69347">
          <cell r="C69347">
            <v>50</v>
          </cell>
          <cell r="D69347">
            <v>3451</v>
          </cell>
        </row>
        <row r="69348">
          <cell r="C69348">
            <v>50</v>
          </cell>
          <cell r="D69348">
            <v>3451</v>
          </cell>
        </row>
        <row r="69349">
          <cell r="C69349">
            <v>50</v>
          </cell>
          <cell r="D69349">
            <v>3451</v>
          </cell>
        </row>
        <row r="69350">
          <cell r="C69350">
            <v>50</v>
          </cell>
          <cell r="D69350">
            <v>3451</v>
          </cell>
        </row>
        <row r="69351">
          <cell r="C69351">
            <v>50</v>
          </cell>
          <cell r="D69351">
            <v>3451</v>
          </cell>
        </row>
        <row r="69352">
          <cell r="C69352">
            <v>50</v>
          </cell>
          <cell r="D69352">
            <v>3451</v>
          </cell>
        </row>
        <row r="69353">
          <cell r="C69353">
            <v>50</v>
          </cell>
          <cell r="D69353">
            <v>3451</v>
          </cell>
        </row>
        <row r="69354">
          <cell r="C69354">
            <v>50</v>
          </cell>
          <cell r="D69354">
            <v>3451</v>
          </cell>
        </row>
        <row r="69355">
          <cell r="C69355">
            <v>50</v>
          </cell>
          <cell r="D69355">
            <v>3451</v>
          </cell>
        </row>
        <row r="69356">
          <cell r="C69356">
            <v>50</v>
          </cell>
          <cell r="D69356">
            <v>3451</v>
          </cell>
        </row>
        <row r="69357">
          <cell r="C69357">
            <v>50</v>
          </cell>
          <cell r="D69357">
            <v>3451</v>
          </cell>
        </row>
        <row r="69358">
          <cell r="C69358">
            <v>50</v>
          </cell>
          <cell r="D69358">
            <v>3451</v>
          </cell>
        </row>
        <row r="69359">
          <cell r="C69359">
            <v>50</v>
          </cell>
          <cell r="D69359">
            <v>3451</v>
          </cell>
        </row>
        <row r="69360">
          <cell r="C69360">
            <v>50</v>
          </cell>
          <cell r="D69360">
            <v>3451</v>
          </cell>
        </row>
        <row r="69361">
          <cell r="C69361">
            <v>50</v>
          </cell>
          <cell r="D69361">
            <v>3451</v>
          </cell>
        </row>
        <row r="69362">
          <cell r="C69362">
            <v>50</v>
          </cell>
          <cell r="D69362">
            <v>3451</v>
          </cell>
        </row>
        <row r="69363">
          <cell r="C69363">
            <v>50</v>
          </cell>
          <cell r="D69363">
            <v>3451</v>
          </cell>
        </row>
        <row r="69364">
          <cell r="C69364">
            <v>50</v>
          </cell>
          <cell r="D69364">
            <v>3451</v>
          </cell>
        </row>
        <row r="69365">
          <cell r="C69365">
            <v>50</v>
          </cell>
          <cell r="D69365">
            <v>3451</v>
          </cell>
        </row>
        <row r="69366">
          <cell r="C69366">
            <v>50</v>
          </cell>
          <cell r="D69366">
            <v>3451</v>
          </cell>
        </row>
        <row r="69367">
          <cell r="C69367">
            <v>50</v>
          </cell>
          <cell r="D69367">
            <v>3451</v>
          </cell>
        </row>
        <row r="69368">
          <cell r="C69368">
            <v>50</v>
          </cell>
          <cell r="D69368">
            <v>3451</v>
          </cell>
        </row>
        <row r="69369">
          <cell r="C69369">
            <v>50</v>
          </cell>
          <cell r="D69369">
            <v>3451</v>
          </cell>
        </row>
        <row r="69370">
          <cell r="C69370">
            <v>50</v>
          </cell>
          <cell r="D69370">
            <v>3451</v>
          </cell>
        </row>
        <row r="69371">
          <cell r="C69371">
            <v>50</v>
          </cell>
          <cell r="D69371">
            <v>3451</v>
          </cell>
        </row>
        <row r="69372">
          <cell r="C69372">
            <v>50</v>
          </cell>
          <cell r="D69372">
            <v>3451</v>
          </cell>
        </row>
        <row r="69373">
          <cell r="C69373">
            <v>50</v>
          </cell>
          <cell r="D69373">
            <v>3451</v>
          </cell>
        </row>
        <row r="69374">
          <cell r="C69374">
            <v>50</v>
          </cell>
          <cell r="D69374">
            <v>3451</v>
          </cell>
        </row>
        <row r="69375">
          <cell r="C69375">
            <v>50</v>
          </cell>
          <cell r="D69375">
            <v>3451</v>
          </cell>
        </row>
        <row r="69376">
          <cell r="C69376">
            <v>50</v>
          </cell>
          <cell r="D69376">
            <v>3451</v>
          </cell>
        </row>
        <row r="69377">
          <cell r="C69377">
            <v>50</v>
          </cell>
          <cell r="D69377">
            <v>3451</v>
          </cell>
        </row>
        <row r="69378">
          <cell r="C69378">
            <v>50</v>
          </cell>
          <cell r="D69378">
            <v>3451</v>
          </cell>
        </row>
        <row r="69379">
          <cell r="C69379">
            <v>50</v>
          </cell>
          <cell r="D69379">
            <v>3451</v>
          </cell>
        </row>
        <row r="69380">
          <cell r="C69380">
            <v>50</v>
          </cell>
          <cell r="D69380">
            <v>3451</v>
          </cell>
        </row>
        <row r="69381">
          <cell r="C69381">
            <v>50</v>
          </cell>
          <cell r="D69381">
            <v>3451</v>
          </cell>
        </row>
        <row r="69382">
          <cell r="C69382">
            <v>50</v>
          </cell>
          <cell r="D69382">
            <v>3451</v>
          </cell>
        </row>
        <row r="69383">
          <cell r="C69383">
            <v>50</v>
          </cell>
          <cell r="D69383">
            <v>3451</v>
          </cell>
        </row>
        <row r="69384">
          <cell r="C69384">
            <v>50</v>
          </cell>
          <cell r="D69384">
            <v>3451</v>
          </cell>
        </row>
        <row r="69385">
          <cell r="C69385">
            <v>50</v>
          </cell>
          <cell r="D69385">
            <v>3451</v>
          </cell>
        </row>
        <row r="69386">
          <cell r="C69386">
            <v>50</v>
          </cell>
          <cell r="D69386">
            <v>3451</v>
          </cell>
        </row>
        <row r="69387">
          <cell r="C69387">
            <v>50</v>
          </cell>
          <cell r="D69387">
            <v>3451</v>
          </cell>
        </row>
        <row r="69388">
          <cell r="C69388">
            <v>50</v>
          </cell>
          <cell r="D69388">
            <v>3451</v>
          </cell>
        </row>
        <row r="69389">
          <cell r="C69389">
            <v>50</v>
          </cell>
          <cell r="D69389">
            <v>3451</v>
          </cell>
        </row>
        <row r="69390">
          <cell r="C69390">
            <v>50</v>
          </cell>
          <cell r="D69390">
            <v>3451</v>
          </cell>
        </row>
        <row r="69391">
          <cell r="C69391">
            <v>50</v>
          </cell>
          <cell r="D69391">
            <v>3451</v>
          </cell>
        </row>
        <row r="69392">
          <cell r="C69392">
            <v>50</v>
          </cell>
          <cell r="D69392">
            <v>3451</v>
          </cell>
        </row>
        <row r="69393">
          <cell r="C69393">
            <v>50</v>
          </cell>
          <cell r="D69393">
            <v>3451</v>
          </cell>
        </row>
        <row r="69394">
          <cell r="C69394">
            <v>50</v>
          </cell>
          <cell r="D69394">
            <v>3451</v>
          </cell>
        </row>
        <row r="69395">
          <cell r="C69395">
            <v>50</v>
          </cell>
          <cell r="D69395">
            <v>3451</v>
          </cell>
        </row>
        <row r="69396">
          <cell r="C69396">
            <v>50</v>
          </cell>
          <cell r="D69396">
            <v>3451</v>
          </cell>
        </row>
        <row r="69397">
          <cell r="C69397">
            <v>50</v>
          </cell>
          <cell r="D69397">
            <v>3451</v>
          </cell>
        </row>
        <row r="69398">
          <cell r="C69398">
            <v>50</v>
          </cell>
          <cell r="D69398">
            <v>3451</v>
          </cell>
        </row>
        <row r="69399">
          <cell r="C69399">
            <v>50</v>
          </cell>
          <cell r="D69399">
            <v>3451</v>
          </cell>
        </row>
        <row r="69400">
          <cell r="C69400">
            <v>50</v>
          </cell>
          <cell r="D69400">
            <v>3451</v>
          </cell>
        </row>
        <row r="69401">
          <cell r="C69401">
            <v>50</v>
          </cell>
          <cell r="D69401">
            <v>3451</v>
          </cell>
        </row>
        <row r="69402">
          <cell r="C69402">
            <v>50</v>
          </cell>
          <cell r="D69402">
            <v>3451</v>
          </cell>
        </row>
        <row r="69403">
          <cell r="C69403">
            <v>50</v>
          </cell>
          <cell r="D69403">
            <v>3451</v>
          </cell>
        </row>
        <row r="69404">
          <cell r="C69404">
            <v>50</v>
          </cell>
          <cell r="D69404">
            <v>3451</v>
          </cell>
        </row>
        <row r="69405">
          <cell r="C69405">
            <v>50</v>
          </cell>
          <cell r="D69405">
            <v>3451</v>
          </cell>
        </row>
        <row r="69406">
          <cell r="C69406">
            <v>50</v>
          </cell>
          <cell r="D69406">
            <v>3451</v>
          </cell>
        </row>
        <row r="69407">
          <cell r="C69407">
            <v>50</v>
          </cell>
          <cell r="D69407">
            <v>3451</v>
          </cell>
        </row>
        <row r="69408">
          <cell r="C69408">
            <v>50</v>
          </cell>
          <cell r="D69408">
            <v>3451</v>
          </cell>
        </row>
        <row r="69409">
          <cell r="C69409">
            <v>50</v>
          </cell>
          <cell r="D69409">
            <v>3451</v>
          </cell>
        </row>
        <row r="69410">
          <cell r="C69410">
            <v>50</v>
          </cell>
          <cell r="D69410">
            <v>3451</v>
          </cell>
        </row>
        <row r="69411">
          <cell r="C69411">
            <v>50</v>
          </cell>
          <cell r="D69411">
            <v>3451</v>
          </cell>
        </row>
        <row r="69412">
          <cell r="C69412">
            <v>50</v>
          </cell>
          <cell r="D69412">
            <v>3451</v>
          </cell>
        </row>
        <row r="69413">
          <cell r="C69413">
            <v>50</v>
          </cell>
          <cell r="D69413">
            <v>3451</v>
          </cell>
        </row>
        <row r="69414">
          <cell r="C69414">
            <v>50</v>
          </cell>
          <cell r="D69414">
            <v>3451</v>
          </cell>
        </row>
        <row r="69415">
          <cell r="C69415">
            <v>50</v>
          </cell>
          <cell r="D69415">
            <v>3451</v>
          </cell>
        </row>
        <row r="69416">
          <cell r="C69416">
            <v>50</v>
          </cell>
          <cell r="D69416">
            <v>3451</v>
          </cell>
        </row>
        <row r="69417">
          <cell r="C69417">
            <v>50</v>
          </cell>
          <cell r="D69417">
            <v>3451</v>
          </cell>
        </row>
        <row r="69418">
          <cell r="C69418">
            <v>50</v>
          </cell>
          <cell r="D69418">
            <v>3451</v>
          </cell>
        </row>
        <row r="69419">
          <cell r="C69419">
            <v>50</v>
          </cell>
          <cell r="D69419">
            <v>3451</v>
          </cell>
        </row>
        <row r="69420">
          <cell r="C69420">
            <v>50</v>
          </cell>
          <cell r="D69420">
            <v>3451</v>
          </cell>
        </row>
        <row r="69421">
          <cell r="C69421">
            <v>50</v>
          </cell>
          <cell r="D69421">
            <v>3451</v>
          </cell>
        </row>
        <row r="69422">
          <cell r="C69422">
            <v>50</v>
          </cell>
          <cell r="D69422">
            <v>3451</v>
          </cell>
        </row>
        <row r="69423">
          <cell r="C69423">
            <v>50</v>
          </cell>
          <cell r="D69423">
            <v>3451</v>
          </cell>
        </row>
        <row r="69424">
          <cell r="C69424">
            <v>50</v>
          </cell>
          <cell r="D69424">
            <v>3451</v>
          </cell>
        </row>
        <row r="69425">
          <cell r="C69425">
            <v>50</v>
          </cell>
          <cell r="D69425">
            <v>3451</v>
          </cell>
        </row>
        <row r="69426">
          <cell r="C69426">
            <v>50</v>
          </cell>
          <cell r="D69426">
            <v>3451</v>
          </cell>
        </row>
        <row r="69427">
          <cell r="C69427">
            <v>50</v>
          </cell>
          <cell r="D69427">
            <v>3451</v>
          </cell>
        </row>
        <row r="69428">
          <cell r="C69428">
            <v>50</v>
          </cell>
          <cell r="D69428">
            <v>3451</v>
          </cell>
        </row>
        <row r="69429">
          <cell r="C69429">
            <v>50</v>
          </cell>
          <cell r="D69429">
            <v>3451</v>
          </cell>
        </row>
        <row r="69430">
          <cell r="C69430">
            <v>50</v>
          </cell>
          <cell r="D69430">
            <v>3451</v>
          </cell>
        </row>
        <row r="69431">
          <cell r="C69431">
            <v>50</v>
          </cell>
          <cell r="D69431">
            <v>3451</v>
          </cell>
        </row>
        <row r="69432">
          <cell r="C69432">
            <v>50</v>
          </cell>
          <cell r="D69432">
            <v>3482</v>
          </cell>
        </row>
        <row r="69433">
          <cell r="C69433">
            <v>50</v>
          </cell>
          <cell r="D69433">
            <v>3482</v>
          </cell>
        </row>
        <row r="69434">
          <cell r="C69434">
            <v>50</v>
          </cell>
          <cell r="D69434">
            <v>3482</v>
          </cell>
        </row>
        <row r="69435">
          <cell r="C69435">
            <v>50</v>
          </cell>
          <cell r="D69435">
            <v>3482</v>
          </cell>
        </row>
        <row r="69436">
          <cell r="C69436">
            <v>50</v>
          </cell>
          <cell r="D69436">
            <v>3482</v>
          </cell>
        </row>
        <row r="69437">
          <cell r="C69437">
            <v>50</v>
          </cell>
          <cell r="D69437">
            <v>3482</v>
          </cell>
        </row>
        <row r="69438">
          <cell r="C69438">
            <v>50</v>
          </cell>
          <cell r="D69438">
            <v>3482</v>
          </cell>
        </row>
        <row r="69439">
          <cell r="C69439">
            <v>50</v>
          </cell>
          <cell r="D69439">
            <v>3482</v>
          </cell>
        </row>
        <row r="69440">
          <cell r="C69440">
            <v>50</v>
          </cell>
          <cell r="D69440">
            <v>3482</v>
          </cell>
        </row>
        <row r="69441">
          <cell r="C69441">
            <v>50</v>
          </cell>
          <cell r="D69441">
            <v>3493</v>
          </cell>
        </row>
        <row r="69442">
          <cell r="C69442">
            <v>50</v>
          </cell>
          <cell r="D69442">
            <v>3493</v>
          </cell>
        </row>
        <row r="69443">
          <cell r="C69443">
            <v>50</v>
          </cell>
          <cell r="D69443">
            <v>3493</v>
          </cell>
        </row>
        <row r="69444">
          <cell r="C69444">
            <v>50</v>
          </cell>
          <cell r="D69444">
            <v>3493</v>
          </cell>
        </row>
        <row r="69445">
          <cell r="C69445">
            <v>50</v>
          </cell>
          <cell r="D69445">
            <v>3493</v>
          </cell>
        </row>
        <row r="69446">
          <cell r="C69446">
            <v>50</v>
          </cell>
          <cell r="D69446">
            <v>3493</v>
          </cell>
        </row>
        <row r="69447">
          <cell r="C69447">
            <v>50</v>
          </cell>
          <cell r="D69447">
            <v>3493</v>
          </cell>
        </row>
        <row r="69448">
          <cell r="C69448">
            <v>50</v>
          </cell>
          <cell r="D69448">
            <v>3493</v>
          </cell>
        </row>
        <row r="69449">
          <cell r="C69449">
            <v>50</v>
          </cell>
          <cell r="D69449">
            <v>3493</v>
          </cell>
        </row>
        <row r="69450">
          <cell r="C69450">
            <v>50</v>
          </cell>
          <cell r="D69450">
            <v>3493</v>
          </cell>
        </row>
        <row r="69451">
          <cell r="C69451">
            <v>50</v>
          </cell>
          <cell r="D69451">
            <v>3493</v>
          </cell>
        </row>
        <row r="69452">
          <cell r="C69452">
            <v>50</v>
          </cell>
          <cell r="D69452">
            <v>3493</v>
          </cell>
        </row>
        <row r="69453">
          <cell r="C69453">
            <v>50</v>
          </cell>
          <cell r="D69453">
            <v>3493</v>
          </cell>
        </row>
        <row r="69454">
          <cell r="C69454">
            <v>50</v>
          </cell>
          <cell r="D69454">
            <v>3493</v>
          </cell>
        </row>
        <row r="69455">
          <cell r="C69455">
            <v>50</v>
          </cell>
          <cell r="D69455">
            <v>3493</v>
          </cell>
        </row>
        <row r="69456">
          <cell r="C69456">
            <v>50</v>
          </cell>
          <cell r="D69456">
            <v>3493</v>
          </cell>
        </row>
        <row r="69457">
          <cell r="C69457">
            <v>50</v>
          </cell>
          <cell r="D69457">
            <v>3493</v>
          </cell>
        </row>
        <row r="69458">
          <cell r="C69458">
            <v>50</v>
          </cell>
          <cell r="D69458">
            <v>3493</v>
          </cell>
        </row>
        <row r="69459">
          <cell r="C69459">
            <v>50</v>
          </cell>
          <cell r="D69459">
            <v>3493</v>
          </cell>
        </row>
        <row r="69460">
          <cell r="C69460">
            <v>50</v>
          </cell>
          <cell r="D69460">
            <v>3493</v>
          </cell>
        </row>
        <row r="69461">
          <cell r="C69461">
            <v>50</v>
          </cell>
          <cell r="D69461">
            <v>3493</v>
          </cell>
        </row>
        <row r="69462">
          <cell r="C69462">
            <v>50</v>
          </cell>
          <cell r="D69462">
            <v>3493</v>
          </cell>
        </row>
        <row r="69463">
          <cell r="C69463">
            <v>50</v>
          </cell>
          <cell r="D69463">
            <v>3493</v>
          </cell>
        </row>
        <row r="69464">
          <cell r="C69464">
            <v>50</v>
          </cell>
          <cell r="D69464">
            <v>3509</v>
          </cell>
        </row>
        <row r="69465">
          <cell r="C69465">
            <v>50</v>
          </cell>
          <cell r="D69465">
            <v>3509</v>
          </cell>
        </row>
        <row r="69466">
          <cell r="C69466">
            <v>50</v>
          </cell>
          <cell r="D69466">
            <v>3509</v>
          </cell>
        </row>
        <row r="69467">
          <cell r="C69467">
            <v>50</v>
          </cell>
          <cell r="D69467">
            <v>3509</v>
          </cell>
        </row>
        <row r="69468">
          <cell r="C69468">
            <v>50</v>
          </cell>
          <cell r="D69468">
            <v>3509</v>
          </cell>
        </row>
        <row r="69469">
          <cell r="C69469">
            <v>50</v>
          </cell>
          <cell r="D69469">
            <v>3509</v>
          </cell>
        </row>
        <row r="69470">
          <cell r="C69470">
            <v>50</v>
          </cell>
          <cell r="D69470">
            <v>3509</v>
          </cell>
        </row>
        <row r="69471">
          <cell r="C69471">
            <v>50</v>
          </cell>
          <cell r="D69471">
            <v>3511</v>
          </cell>
        </row>
        <row r="69472">
          <cell r="C69472">
            <v>50</v>
          </cell>
          <cell r="D69472">
            <v>3511</v>
          </cell>
        </row>
        <row r="69473">
          <cell r="C69473">
            <v>50</v>
          </cell>
          <cell r="D69473">
            <v>3511</v>
          </cell>
        </row>
        <row r="69474">
          <cell r="C69474">
            <v>50</v>
          </cell>
          <cell r="D69474">
            <v>3511</v>
          </cell>
        </row>
        <row r="69475">
          <cell r="C69475">
            <v>50</v>
          </cell>
          <cell r="D69475">
            <v>3511</v>
          </cell>
        </row>
        <row r="69476">
          <cell r="C69476">
            <v>50</v>
          </cell>
          <cell r="D69476">
            <v>3511</v>
          </cell>
        </row>
        <row r="69477">
          <cell r="C69477">
            <v>50</v>
          </cell>
          <cell r="D69477">
            <v>3511</v>
          </cell>
        </row>
        <row r="69478">
          <cell r="C69478">
            <v>50</v>
          </cell>
          <cell r="D69478">
            <v>3511</v>
          </cell>
        </row>
        <row r="69479">
          <cell r="C69479">
            <v>50</v>
          </cell>
          <cell r="D69479">
            <v>3511</v>
          </cell>
        </row>
        <row r="69480">
          <cell r="C69480">
            <v>50</v>
          </cell>
          <cell r="D69480">
            <v>3511</v>
          </cell>
        </row>
        <row r="69481">
          <cell r="C69481">
            <v>50</v>
          </cell>
          <cell r="D69481">
            <v>3511</v>
          </cell>
        </row>
        <row r="69482">
          <cell r="C69482">
            <v>50</v>
          </cell>
          <cell r="D69482">
            <v>3511</v>
          </cell>
        </row>
        <row r="69483">
          <cell r="C69483">
            <v>50</v>
          </cell>
          <cell r="D69483">
            <v>3511</v>
          </cell>
        </row>
        <row r="69484">
          <cell r="C69484">
            <v>50</v>
          </cell>
          <cell r="D69484">
            <v>3511</v>
          </cell>
        </row>
        <row r="69485">
          <cell r="C69485">
            <v>50</v>
          </cell>
          <cell r="D69485">
            <v>3511</v>
          </cell>
        </row>
        <row r="69486">
          <cell r="C69486">
            <v>50</v>
          </cell>
          <cell r="D69486">
            <v>3511</v>
          </cell>
        </row>
        <row r="69487">
          <cell r="C69487">
            <v>50</v>
          </cell>
          <cell r="D69487">
            <v>3511</v>
          </cell>
        </row>
        <row r="69488">
          <cell r="C69488">
            <v>50</v>
          </cell>
          <cell r="D69488">
            <v>3511</v>
          </cell>
        </row>
        <row r="69489">
          <cell r="C69489">
            <v>50</v>
          </cell>
          <cell r="D69489">
            <v>3511</v>
          </cell>
        </row>
        <row r="69490">
          <cell r="C69490">
            <v>50</v>
          </cell>
          <cell r="D69490">
            <v>3511</v>
          </cell>
        </row>
        <row r="69491">
          <cell r="C69491">
            <v>50</v>
          </cell>
          <cell r="D69491">
            <v>3511</v>
          </cell>
        </row>
        <row r="69492">
          <cell r="C69492">
            <v>50</v>
          </cell>
          <cell r="D69492">
            <v>3511</v>
          </cell>
        </row>
        <row r="69493">
          <cell r="C69493">
            <v>50</v>
          </cell>
          <cell r="D69493">
            <v>3511</v>
          </cell>
        </row>
        <row r="69494">
          <cell r="C69494">
            <v>50</v>
          </cell>
          <cell r="D69494">
            <v>3511</v>
          </cell>
        </row>
        <row r="69495">
          <cell r="C69495">
            <v>50</v>
          </cell>
          <cell r="D69495">
            <v>3511</v>
          </cell>
        </row>
        <row r="69496">
          <cell r="C69496">
            <v>50</v>
          </cell>
          <cell r="D69496">
            <v>3511</v>
          </cell>
        </row>
        <row r="69497">
          <cell r="C69497">
            <v>50</v>
          </cell>
          <cell r="D69497">
            <v>3511</v>
          </cell>
        </row>
        <row r="69498">
          <cell r="C69498">
            <v>50</v>
          </cell>
          <cell r="D69498">
            <v>3511</v>
          </cell>
        </row>
        <row r="69499">
          <cell r="C69499">
            <v>50</v>
          </cell>
          <cell r="D69499">
            <v>3511</v>
          </cell>
        </row>
        <row r="69500">
          <cell r="C69500">
            <v>50</v>
          </cell>
          <cell r="D69500">
            <v>3511</v>
          </cell>
        </row>
        <row r="69501">
          <cell r="C69501">
            <v>50</v>
          </cell>
          <cell r="D69501">
            <v>3511</v>
          </cell>
        </row>
        <row r="69502">
          <cell r="C69502">
            <v>50</v>
          </cell>
          <cell r="D69502">
            <v>3511</v>
          </cell>
        </row>
        <row r="69503">
          <cell r="C69503">
            <v>50</v>
          </cell>
          <cell r="D69503">
            <v>3511</v>
          </cell>
        </row>
        <row r="69504">
          <cell r="C69504">
            <v>50</v>
          </cell>
          <cell r="D69504">
            <v>3511</v>
          </cell>
        </row>
        <row r="69505">
          <cell r="C69505">
            <v>50</v>
          </cell>
          <cell r="D69505">
            <v>3511</v>
          </cell>
        </row>
        <row r="69506">
          <cell r="C69506">
            <v>50</v>
          </cell>
          <cell r="D69506">
            <v>3511</v>
          </cell>
        </row>
        <row r="69507">
          <cell r="C69507">
            <v>50</v>
          </cell>
          <cell r="D69507">
            <v>3511</v>
          </cell>
        </row>
        <row r="69508">
          <cell r="C69508">
            <v>50</v>
          </cell>
          <cell r="D69508">
            <v>3511</v>
          </cell>
        </row>
        <row r="69509">
          <cell r="C69509">
            <v>50</v>
          </cell>
          <cell r="D69509">
            <v>3511</v>
          </cell>
        </row>
        <row r="69510">
          <cell r="C69510">
            <v>50</v>
          </cell>
          <cell r="D69510">
            <v>3511</v>
          </cell>
        </row>
        <row r="69511">
          <cell r="C69511">
            <v>50</v>
          </cell>
          <cell r="D69511">
            <v>3511</v>
          </cell>
        </row>
        <row r="69512">
          <cell r="C69512">
            <v>50</v>
          </cell>
          <cell r="D69512">
            <v>3511</v>
          </cell>
        </row>
        <row r="69513">
          <cell r="C69513">
            <v>50</v>
          </cell>
          <cell r="D69513">
            <v>3511</v>
          </cell>
        </row>
        <row r="69514">
          <cell r="C69514">
            <v>50</v>
          </cell>
          <cell r="D69514">
            <v>3511</v>
          </cell>
        </row>
        <row r="69515">
          <cell r="C69515">
            <v>50</v>
          </cell>
          <cell r="D69515">
            <v>3511</v>
          </cell>
        </row>
        <row r="69516">
          <cell r="C69516">
            <v>50</v>
          </cell>
          <cell r="D69516">
            <v>3511</v>
          </cell>
        </row>
        <row r="69517">
          <cell r="C69517">
            <v>50</v>
          </cell>
          <cell r="D69517">
            <v>3512</v>
          </cell>
        </row>
        <row r="69518">
          <cell r="C69518">
            <v>50</v>
          </cell>
          <cell r="D69518">
            <v>3512</v>
          </cell>
        </row>
        <row r="69519">
          <cell r="C69519">
            <v>50</v>
          </cell>
          <cell r="D69519">
            <v>3512</v>
          </cell>
        </row>
        <row r="69520">
          <cell r="C69520">
            <v>50</v>
          </cell>
          <cell r="D69520">
            <v>3512</v>
          </cell>
        </row>
        <row r="69521">
          <cell r="C69521">
            <v>50</v>
          </cell>
          <cell r="D69521">
            <v>3512</v>
          </cell>
        </row>
        <row r="69522">
          <cell r="C69522">
            <v>50</v>
          </cell>
          <cell r="D69522">
            <v>3512</v>
          </cell>
        </row>
        <row r="69523">
          <cell r="C69523">
            <v>50</v>
          </cell>
          <cell r="D69523">
            <v>3512</v>
          </cell>
        </row>
        <row r="69524">
          <cell r="C69524">
            <v>50</v>
          </cell>
          <cell r="D69524">
            <v>3512</v>
          </cell>
        </row>
        <row r="69525">
          <cell r="C69525">
            <v>50</v>
          </cell>
          <cell r="D69525">
            <v>3512</v>
          </cell>
        </row>
        <row r="69526">
          <cell r="C69526">
            <v>50</v>
          </cell>
          <cell r="D69526">
            <v>3512</v>
          </cell>
        </row>
        <row r="69527">
          <cell r="C69527">
            <v>50</v>
          </cell>
          <cell r="D69527">
            <v>3512</v>
          </cell>
        </row>
        <row r="69528">
          <cell r="C69528">
            <v>50</v>
          </cell>
          <cell r="D69528">
            <v>3512</v>
          </cell>
        </row>
        <row r="69529">
          <cell r="C69529">
            <v>50</v>
          </cell>
          <cell r="D69529">
            <v>3512</v>
          </cell>
        </row>
        <row r="69530">
          <cell r="C69530">
            <v>50</v>
          </cell>
          <cell r="D69530">
            <v>3512</v>
          </cell>
        </row>
        <row r="69531">
          <cell r="C69531">
            <v>50</v>
          </cell>
          <cell r="D69531">
            <v>3512</v>
          </cell>
        </row>
        <row r="69532">
          <cell r="C69532">
            <v>50</v>
          </cell>
          <cell r="D69532">
            <v>3512</v>
          </cell>
        </row>
        <row r="69533">
          <cell r="C69533">
            <v>50</v>
          </cell>
          <cell r="D69533">
            <v>3512</v>
          </cell>
        </row>
        <row r="69534">
          <cell r="C69534">
            <v>50</v>
          </cell>
          <cell r="D69534">
            <v>3512</v>
          </cell>
        </row>
        <row r="69535">
          <cell r="C69535">
            <v>50</v>
          </cell>
          <cell r="D69535">
            <v>3512</v>
          </cell>
        </row>
        <row r="69536">
          <cell r="C69536">
            <v>50</v>
          </cell>
          <cell r="D69536">
            <v>3512</v>
          </cell>
        </row>
        <row r="69537">
          <cell r="C69537">
            <v>50</v>
          </cell>
          <cell r="D69537">
            <v>3512</v>
          </cell>
        </row>
        <row r="69538">
          <cell r="C69538">
            <v>50</v>
          </cell>
          <cell r="D69538">
            <v>3512</v>
          </cell>
        </row>
        <row r="69539">
          <cell r="C69539">
            <v>50</v>
          </cell>
          <cell r="D69539">
            <v>3515</v>
          </cell>
        </row>
        <row r="69540">
          <cell r="C69540">
            <v>50</v>
          </cell>
          <cell r="D69540">
            <v>3515</v>
          </cell>
        </row>
        <row r="69541">
          <cell r="C69541">
            <v>50</v>
          </cell>
          <cell r="D69541">
            <v>3515</v>
          </cell>
        </row>
        <row r="69542">
          <cell r="C69542">
            <v>50</v>
          </cell>
          <cell r="D69542">
            <v>3515</v>
          </cell>
        </row>
        <row r="69543">
          <cell r="C69543">
            <v>50</v>
          </cell>
          <cell r="D69543">
            <v>3515</v>
          </cell>
        </row>
        <row r="69544">
          <cell r="C69544">
            <v>50</v>
          </cell>
          <cell r="D69544">
            <v>3515</v>
          </cell>
        </row>
        <row r="69545">
          <cell r="C69545">
            <v>50</v>
          </cell>
          <cell r="D69545">
            <v>3515</v>
          </cell>
        </row>
        <row r="69546">
          <cell r="C69546">
            <v>50</v>
          </cell>
          <cell r="D69546">
            <v>3515</v>
          </cell>
        </row>
        <row r="69547">
          <cell r="C69547">
            <v>50</v>
          </cell>
          <cell r="D69547">
            <v>3515</v>
          </cell>
        </row>
        <row r="69548">
          <cell r="C69548">
            <v>50</v>
          </cell>
          <cell r="D69548">
            <v>3515</v>
          </cell>
        </row>
        <row r="69549">
          <cell r="C69549">
            <v>50</v>
          </cell>
          <cell r="D69549">
            <v>3515</v>
          </cell>
        </row>
        <row r="69550">
          <cell r="C69550">
            <v>50</v>
          </cell>
          <cell r="D69550">
            <v>3515</v>
          </cell>
        </row>
        <row r="69551">
          <cell r="C69551">
            <v>50</v>
          </cell>
          <cell r="D69551">
            <v>3515</v>
          </cell>
        </row>
        <row r="69552">
          <cell r="C69552">
            <v>50</v>
          </cell>
          <cell r="D69552">
            <v>3515</v>
          </cell>
        </row>
        <row r="69553">
          <cell r="C69553">
            <v>50</v>
          </cell>
          <cell r="D69553">
            <v>3515</v>
          </cell>
        </row>
        <row r="69554">
          <cell r="C69554">
            <v>50</v>
          </cell>
          <cell r="D69554">
            <v>3515</v>
          </cell>
        </row>
        <row r="69555">
          <cell r="C69555">
            <v>50</v>
          </cell>
          <cell r="D69555">
            <v>3516</v>
          </cell>
        </row>
        <row r="69556">
          <cell r="C69556">
            <v>50</v>
          </cell>
          <cell r="D69556">
            <v>3516</v>
          </cell>
        </row>
        <row r="69557">
          <cell r="C69557">
            <v>50</v>
          </cell>
          <cell r="D69557">
            <v>3516</v>
          </cell>
        </row>
        <row r="69558">
          <cell r="C69558">
            <v>50</v>
          </cell>
          <cell r="D69558">
            <v>3516</v>
          </cell>
        </row>
        <row r="69559">
          <cell r="C69559">
            <v>50</v>
          </cell>
          <cell r="D69559">
            <v>3516</v>
          </cell>
        </row>
        <row r="69560">
          <cell r="C69560">
            <v>50</v>
          </cell>
          <cell r="D69560">
            <v>3516</v>
          </cell>
        </row>
        <row r="69561">
          <cell r="C69561">
            <v>50</v>
          </cell>
          <cell r="D69561">
            <v>3516</v>
          </cell>
        </row>
        <row r="69562">
          <cell r="C69562">
            <v>50</v>
          </cell>
          <cell r="D69562">
            <v>3516</v>
          </cell>
        </row>
        <row r="69563">
          <cell r="C69563">
            <v>50</v>
          </cell>
          <cell r="D69563">
            <v>3516</v>
          </cell>
        </row>
        <row r="69564">
          <cell r="C69564">
            <v>50</v>
          </cell>
          <cell r="D69564">
            <v>3516</v>
          </cell>
        </row>
        <row r="69565">
          <cell r="C69565">
            <v>50</v>
          </cell>
          <cell r="D69565">
            <v>3517</v>
          </cell>
        </row>
        <row r="69566">
          <cell r="C69566">
            <v>50</v>
          </cell>
          <cell r="D69566">
            <v>3517</v>
          </cell>
        </row>
        <row r="69567">
          <cell r="C69567">
            <v>50</v>
          </cell>
          <cell r="D69567">
            <v>3517</v>
          </cell>
        </row>
        <row r="69568">
          <cell r="C69568">
            <v>50</v>
          </cell>
          <cell r="D69568">
            <v>3517</v>
          </cell>
        </row>
        <row r="69569">
          <cell r="C69569">
            <v>50</v>
          </cell>
          <cell r="D69569">
            <v>3517</v>
          </cell>
        </row>
        <row r="69570">
          <cell r="C69570">
            <v>50</v>
          </cell>
          <cell r="D69570">
            <v>3517</v>
          </cell>
        </row>
        <row r="69571">
          <cell r="C69571">
            <v>50</v>
          </cell>
          <cell r="D69571">
            <v>3517</v>
          </cell>
        </row>
        <row r="69572">
          <cell r="C69572">
            <v>50</v>
          </cell>
          <cell r="D69572">
            <v>3517</v>
          </cell>
        </row>
        <row r="69573">
          <cell r="C69573">
            <v>50</v>
          </cell>
          <cell r="D69573">
            <v>3517</v>
          </cell>
        </row>
        <row r="69574">
          <cell r="C69574">
            <v>50</v>
          </cell>
          <cell r="D69574">
            <v>3518</v>
          </cell>
        </row>
        <row r="69575">
          <cell r="C69575">
            <v>50</v>
          </cell>
          <cell r="D69575">
            <v>3518</v>
          </cell>
        </row>
        <row r="69576">
          <cell r="C69576">
            <v>50</v>
          </cell>
          <cell r="D69576">
            <v>3518</v>
          </cell>
        </row>
        <row r="69577">
          <cell r="C69577">
            <v>50</v>
          </cell>
          <cell r="D69577">
            <v>3518</v>
          </cell>
        </row>
        <row r="69578">
          <cell r="C69578">
            <v>50</v>
          </cell>
          <cell r="D69578">
            <v>3518</v>
          </cell>
        </row>
        <row r="69579">
          <cell r="C69579">
            <v>50</v>
          </cell>
          <cell r="D69579">
            <v>3518</v>
          </cell>
        </row>
        <row r="69580">
          <cell r="C69580">
            <v>50</v>
          </cell>
          <cell r="D69580">
            <v>3518</v>
          </cell>
        </row>
        <row r="69581">
          <cell r="C69581">
            <v>50</v>
          </cell>
          <cell r="D69581">
            <v>3518</v>
          </cell>
        </row>
        <row r="69582">
          <cell r="C69582">
            <v>50</v>
          </cell>
          <cell r="D69582">
            <v>3518</v>
          </cell>
        </row>
        <row r="69583">
          <cell r="C69583">
            <v>50</v>
          </cell>
          <cell r="D69583">
            <v>3518</v>
          </cell>
        </row>
        <row r="69584">
          <cell r="C69584">
            <v>50</v>
          </cell>
          <cell r="D69584">
            <v>3518</v>
          </cell>
        </row>
        <row r="69585">
          <cell r="C69585">
            <v>50</v>
          </cell>
          <cell r="D69585">
            <v>3518</v>
          </cell>
        </row>
        <row r="69586">
          <cell r="C69586">
            <v>50</v>
          </cell>
          <cell r="D69586">
            <v>3518</v>
          </cell>
        </row>
        <row r="69587">
          <cell r="C69587">
            <v>50</v>
          </cell>
          <cell r="D69587">
            <v>3519</v>
          </cell>
        </row>
        <row r="69588">
          <cell r="C69588">
            <v>50</v>
          </cell>
          <cell r="D69588">
            <v>3519</v>
          </cell>
        </row>
        <row r="69589">
          <cell r="C69589">
            <v>50</v>
          </cell>
          <cell r="D69589">
            <v>3519</v>
          </cell>
        </row>
        <row r="69590">
          <cell r="C69590">
            <v>50</v>
          </cell>
          <cell r="D69590">
            <v>3519</v>
          </cell>
        </row>
        <row r="69591">
          <cell r="C69591">
            <v>50</v>
          </cell>
          <cell r="D69591">
            <v>3519</v>
          </cell>
        </row>
        <row r="69592">
          <cell r="C69592">
            <v>50</v>
          </cell>
          <cell r="D69592">
            <v>3519</v>
          </cell>
        </row>
        <row r="69593">
          <cell r="C69593">
            <v>50</v>
          </cell>
          <cell r="D69593">
            <v>3519</v>
          </cell>
        </row>
        <row r="69594">
          <cell r="C69594">
            <v>50</v>
          </cell>
          <cell r="D69594">
            <v>3519</v>
          </cell>
        </row>
        <row r="69595">
          <cell r="C69595">
            <v>50</v>
          </cell>
          <cell r="D69595">
            <v>3519</v>
          </cell>
        </row>
        <row r="69596">
          <cell r="C69596">
            <v>50</v>
          </cell>
          <cell r="D69596">
            <v>3519</v>
          </cell>
        </row>
        <row r="69597">
          <cell r="C69597">
            <v>50</v>
          </cell>
          <cell r="D69597">
            <v>3519</v>
          </cell>
        </row>
        <row r="69598">
          <cell r="C69598">
            <v>50</v>
          </cell>
          <cell r="D69598">
            <v>3519</v>
          </cell>
        </row>
        <row r="69599">
          <cell r="C69599">
            <v>50</v>
          </cell>
          <cell r="D69599">
            <v>3519</v>
          </cell>
        </row>
        <row r="69600">
          <cell r="C69600">
            <v>50</v>
          </cell>
          <cell r="D69600">
            <v>3519</v>
          </cell>
        </row>
        <row r="69601">
          <cell r="C69601">
            <v>50</v>
          </cell>
          <cell r="D69601">
            <v>3519</v>
          </cell>
        </row>
        <row r="69602">
          <cell r="C69602">
            <v>50</v>
          </cell>
          <cell r="D69602">
            <v>3519</v>
          </cell>
        </row>
        <row r="69603">
          <cell r="C69603">
            <v>50</v>
          </cell>
          <cell r="D69603">
            <v>3520</v>
          </cell>
        </row>
        <row r="69604">
          <cell r="C69604">
            <v>50</v>
          </cell>
          <cell r="D69604">
            <v>3520</v>
          </cell>
        </row>
        <row r="69605">
          <cell r="C69605">
            <v>50</v>
          </cell>
          <cell r="D69605">
            <v>3520</v>
          </cell>
        </row>
        <row r="69606">
          <cell r="C69606">
            <v>50</v>
          </cell>
          <cell r="D69606">
            <v>3520</v>
          </cell>
        </row>
        <row r="69607">
          <cell r="C69607">
            <v>50</v>
          </cell>
          <cell r="D69607">
            <v>3520</v>
          </cell>
        </row>
        <row r="69608">
          <cell r="C69608">
            <v>50</v>
          </cell>
          <cell r="D69608">
            <v>3520</v>
          </cell>
        </row>
        <row r="69609">
          <cell r="C69609">
            <v>50</v>
          </cell>
          <cell r="D69609">
            <v>3520</v>
          </cell>
        </row>
        <row r="69610">
          <cell r="C69610">
            <v>50</v>
          </cell>
          <cell r="D69610">
            <v>3520</v>
          </cell>
        </row>
        <row r="69611">
          <cell r="C69611">
            <v>50</v>
          </cell>
          <cell r="D69611">
            <v>3520</v>
          </cell>
        </row>
        <row r="69612">
          <cell r="C69612">
            <v>50</v>
          </cell>
          <cell r="D69612">
            <v>3520</v>
          </cell>
        </row>
        <row r="69613">
          <cell r="C69613">
            <v>50</v>
          </cell>
          <cell r="D69613">
            <v>3520</v>
          </cell>
        </row>
        <row r="69614">
          <cell r="C69614">
            <v>50</v>
          </cell>
          <cell r="D69614">
            <v>3520</v>
          </cell>
        </row>
        <row r="69615">
          <cell r="C69615">
            <v>50</v>
          </cell>
          <cell r="D69615">
            <v>3520</v>
          </cell>
        </row>
        <row r="69616">
          <cell r="C69616">
            <v>50</v>
          </cell>
          <cell r="D69616">
            <v>3520</v>
          </cell>
        </row>
        <row r="69617">
          <cell r="C69617">
            <v>50</v>
          </cell>
          <cell r="D69617">
            <v>3520</v>
          </cell>
        </row>
        <row r="69618">
          <cell r="C69618">
            <v>50</v>
          </cell>
          <cell r="D69618">
            <v>3520</v>
          </cell>
        </row>
        <row r="69619">
          <cell r="C69619">
            <v>50</v>
          </cell>
          <cell r="D69619">
            <v>3520</v>
          </cell>
        </row>
        <row r="69620">
          <cell r="C69620">
            <v>50</v>
          </cell>
          <cell r="D69620">
            <v>3520</v>
          </cell>
        </row>
        <row r="69621">
          <cell r="C69621">
            <v>50</v>
          </cell>
          <cell r="D69621">
            <v>3520</v>
          </cell>
        </row>
        <row r="69622">
          <cell r="C69622">
            <v>50</v>
          </cell>
          <cell r="D69622">
            <v>3520</v>
          </cell>
        </row>
        <row r="69623">
          <cell r="C69623">
            <v>50</v>
          </cell>
          <cell r="D69623">
            <v>3521</v>
          </cell>
        </row>
        <row r="69624">
          <cell r="C69624">
            <v>50</v>
          </cell>
          <cell r="D69624">
            <v>3521</v>
          </cell>
        </row>
        <row r="69625">
          <cell r="C69625">
            <v>50</v>
          </cell>
          <cell r="D69625">
            <v>3521</v>
          </cell>
        </row>
        <row r="69626">
          <cell r="C69626">
            <v>50</v>
          </cell>
          <cell r="D69626">
            <v>3521</v>
          </cell>
        </row>
        <row r="69627">
          <cell r="C69627">
            <v>50</v>
          </cell>
          <cell r="D69627">
            <v>3521</v>
          </cell>
        </row>
        <row r="69628">
          <cell r="C69628">
            <v>50</v>
          </cell>
          <cell r="D69628">
            <v>3521</v>
          </cell>
        </row>
        <row r="69629">
          <cell r="C69629">
            <v>50</v>
          </cell>
          <cell r="D69629">
            <v>3521</v>
          </cell>
        </row>
        <row r="69630">
          <cell r="C69630">
            <v>50</v>
          </cell>
          <cell r="D69630">
            <v>3521</v>
          </cell>
        </row>
        <row r="69631">
          <cell r="C69631">
            <v>50</v>
          </cell>
          <cell r="D69631">
            <v>3521</v>
          </cell>
        </row>
        <row r="69632">
          <cell r="C69632">
            <v>50</v>
          </cell>
          <cell r="D69632">
            <v>3521</v>
          </cell>
        </row>
        <row r="69633">
          <cell r="C69633">
            <v>50</v>
          </cell>
          <cell r="D69633">
            <v>3521</v>
          </cell>
        </row>
        <row r="69634">
          <cell r="C69634">
            <v>50</v>
          </cell>
          <cell r="D69634">
            <v>3521</v>
          </cell>
        </row>
        <row r="69635">
          <cell r="C69635">
            <v>50</v>
          </cell>
          <cell r="D69635">
            <v>3521</v>
          </cell>
        </row>
        <row r="69636">
          <cell r="C69636">
            <v>50</v>
          </cell>
          <cell r="D69636">
            <v>3521</v>
          </cell>
        </row>
        <row r="69637">
          <cell r="C69637">
            <v>51</v>
          </cell>
          <cell r="D69637">
            <v>3521</v>
          </cell>
        </row>
        <row r="69638">
          <cell r="C69638">
            <v>51</v>
          </cell>
          <cell r="D69638">
            <v>3521</v>
          </cell>
        </row>
        <row r="69639">
          <cell r="C69639">
            <v>51</v>
          </cell>
          <cell r="D69639">
            <v>3522</v>
          </cell>
        </row>
        <row r="69640">
          <cell r="C69640">
            <v>51</v>
          </cell>
          <cell r="D69640">
            <v>3522</v>
          </cell>
        </row>
        <row r="69641">
          <cell r="C69641">
            <v>51</v>
          </cell>
          <cell r="D69641">
            <v>3522</v>
          </cell>
        </row>
        <row r="69642">
          <cell r="C69642">
            <v>51</v>
          </cell>
          <cell r="D69642">
            <v>3522</v>
          </cell>
        </row>
        <row r="69643">
          <cell r="C69643">
            <v>51</v>
          </cell>
          <cell r="D69643">
            <v>3522</v>
          </cell>
        </row>
        <row r="69644">
          <cell r="C69644">
            <v>51</v>
          </cell>
          <cell r="D69644">
            <v>3522</v>
          </cell>
        </row>
        <row r="69645">
          <cell r="C69645">
            <v>51</v>
          </cell>
          <cell r="D69645">
            <v>3522</v>
          </cell>
        </row>
        <row r="69646">
          <cell r="C69646">
            <v>51</v>
          </cell>
          <cell r="D69646">
            <v>3522</v>
          </cell>
        </row>
        <row r="69647">
          <cell r="C69647">
            <v>51</v>
          </cell>
          <cell r="D69647">
            <v>3522</v>
          </cell>
        </row>
        <row r="69648">
          <cell r="C69648">
            <v>51</v>
          </cell>
          <cell r="D69648">
            <v>3522</v>
          </cell>
        </row>
        <row r="69649">
          <cell r="C69649">
            <v>51</v>
          </cell>
          <cell r="D69649">
            <v>3522</v>
          </cell>
        </row>
        <row r="69650">
          <cell r="C69650">
            <v>51</v>
          </cell>
          <cell r="D69650">
            <v>3522</v>
          </cell>
        </row>
        <row r="69651">
          <cell r="C69651">
            <v>51</v>
          </cell>
          <cell r="D69651">
            <v>3522</v>
          </cell>
        </row>
        <row r="69652">
          <cell r="C69652">
            <v>51</v>
          </cell>
          <cell r="D69652">
            <v>3522</v>
          </cell>
        </row>
        <row r="69653">
          <cell r="C69653">
            <v>51</v>
          </cell>
          <cell r="D69653">
            <v>3522</v>
          </cell>
        </row>
        <row r="69654">
          <cell r="C69654">
            <v>51</v>
          </cell>
          <cell r="D69654">
            <v>3522</v>
          </cell>
        </row>
        <row r="69655">
          <cell r="C69655">
            <v>51</v>
          </cell>
          <cell r="D69655">
            <v>3522</v>
          </cell>
        </row>
        <row r="69656">
          <cell r="C69656">
            <v>51</v>
          </cell>
          <cell r="D69656">
            <v>3522</v>
          </cell>
        </row>
        <row r="69657">
          <cell r="C69657">
            <v>51</v>
          </cell>
          <cell r="D69657">
            <v>3522</v>
          </cell>
        </row>
        <row r="69658">
          <cell r="C69658">
            <v>51</v>
          </cell>
          <cell r="D69658">
            <v>3522</v>
          </cell>
        </row>
        <row r="69659">
          <cell r="C69659">
            <v>51</v>
          </cell>
          <cell r="D69659">
            <v>3522</v>
          </cell>
        </row>
        <row r="69660">
          <cell r="C69660">
            <v>51</v>
          </cell>
          <cell r="D69660">
            <v>3522</v>
          </cell>
        </row>
        <row r="69661">
          <cell r="C69661">
            <v>51</v>
          </cell>
          <cell r="D69661">
            <v>3523</v>
          </cell>
        </row>
        <row r="69662">
          <cell r="C69662">
            <v>51</v>
          </cell>
          <cell r="D69662">
            <v>3523</v>
          </cell>
        </row>
        <row r="69663">
          <cell r="C69663">
            <v>51</v>
          </cell>
          <cell r="D69663">
            <v>3523</v>
          </cell>
        </row>
        <row r="69664">
          <cell r="C69664">
            <v>51</v>
          </cell>
          <cell r="D69664">
            <v>3523</v>
          </cell>
        </row>
        <row r="69665">
          <cell r="C69665">
            <v>51</v>
          </cell>
          <cell r="D69665">
            <v>3523</v>
          </cell>
        </row>
        <row r="69666">
          <cell r="C69666">
            <v>51</v>
          </cell>
          <cell r="D69666">
            <v>3523</v>
          </cell>
        </row>
        <row r="69667">
          <cell r="C69667">
            <v>51</v>
          </cell>
          <cell r="D69667">
            <v>3523</v>
          </cell>
        </row>
        <row r="69668">
          <cell r="C69668">
            <v>51</v>
          </cell>
          <cell r="D69668">
            <v>3523</v>
          </cell>
        </row>
        <row r="69669">
          <cell r="C69669">
            <v>51</v>
          </cell>
          <cell r="D69669">
            <v>3523</v>
          </cell>
        </row>
        <row r="69670">
          <cell r="C69670">
            <v>51</v>
          </cell>
          <cell r="D69670">
            <v>3523</v>
          </cell>
        </row>
        <row r="69671">
          <cell r="C69671">
            <v>51</v>
          </cell>
          <cell r="D69671">
            <v>3523</v>
          </cell>
        </row>
        <row r="69672">
          <cell r="C69672">
            <v>51</v>
          </cell>
          <cell r="D69672">
            <v>3523</v>
          </cell>
        </row>
        <row r="69673">
          <cell r="C69673">
            <v>51</v>
          </cell>
          <cell r="D69673">
            <v>3523</v>
          </cell>
        </row>
        <row r="69674">
          <cell r="C69674">
            <v>51</v>
          </cell>
          <cell r="D69674">
            <v>3523</v>
          </cell>
        </row>
        <row r="69675">
          <cell r="C69675">
            <v>51</v>
          </cell>
          <cell r="D69675">
            <v>3523</v>
          </cell>
        </row>
        <row r="69676">
          <cell r="C69676">
            <v>51</v>
          </cell>
          <cell r="D69676">
            <v>3523</v>
          </cell>
        </row>
        <row r="69677">
          <cell r="C69677">
            <v>51</v>
          </cell>
          <cell r="D69677">
            <v>3523</v>
          </cell>
        </row>
        <row r="69678">
          <cell r="C69678">
            <v>51</v>
          </cell>
          <cell r="D69678">
            <v>3523</v>
          </cell>
        </row>
        <row r="69679">
          <cell r="C69679">
            <v>51</v>
          </cell>
          <cell r="D69679">
            <v>3523</v>
          </cell>
        </row>
        <row r="69680">
          <cell r="C69680">
            <v>51</v>
          </cell>
          <cell r="D69680">
            <v>3523</v>
          </cell>
        </row>
        <row r="69681">
          <cell r="C69681">
            <v>51</v>
          </cell>
          <cell r="D69681">
            <v>3523</v>
          </cell>
        </row>
        <row r="69682">
          <cell r="C69682">
            <v>51</v>
          </cell>
          <cell r="D69682">
            <v>3523</v>
          </cell>
        </row>
        <row r="69683">
          <cell r="C69683">
            <v>51</v>
          </cell>
          <cell r="D69683">
            <v>3523</v>
          </cell>
        </row>
        <row r="69684">
          <cell r="C69684">
            <v>51</v>
          </cell>
          <cell r="D69684">
            <v>3523</v>
          </cell>
        </row>
        <row r="69685">
          <cell r="C69685">
            <v>51</v>
          </cell>
          <cell r="D69685">
            <v>3523</v>
          </cell>
        </row>
        <row r="69686">
          <cell r="C69686">
            <v>51</v>
          </cell>
          <cell r="D69686">
            <v>3523</v>
          </cell>
        </row>
        <row r="69687">
          <cell r="C69687">
            <v>51</v>
          </cell>
          <cell r="D69687">
            <v>3523</v>
          </cell>
        </row>
        <row r="69688">
          <cell r="C69688">
            <v>51</v>
          </cell>
          <cell r="D69688">
            <v>3524</v>
          </cell>
        </row>
        <row r="69689">
          <cell r="C69689">
            <v>51</v>
          </cell>
          <cell r="D69689">
            <v>3524</v>
          </cell>
        </row>
        <row r="69690">
          <cell r="C69690">
            <v>51</v>
          </cell>
          <cell r="D69690">
            <v>3524</v>
          </cell>
        </row>
        <row r="69691">
          <cell r="C69691">
            <v>51</v>
          </cell>
          <cell r="D69691">
            <v>3524</v>
          </cell>
        </row>
        <row r="69692">
          <cell r="C69692">
            <v>51</v>
          </cell>
          <cell r="D69692">
            <v>3524</v>
          </cell>
        </row>
        <row r="69693">
          <cell r="C69693">
            <v>51</v>
          </cell>
          <cell r="D69693">
            <v>3524</v>
          </cell>
        </row>
        <row r="69694">
          <cell r="C69694">
            <v>51</v>
          </cell>
          <cell r="D69694">
            <v>3524</v>
          </cell>
        </row>
        <row r="69695">
          <cell r="C69695">
            <v>51</v>
          </cell>
          <cell r="D69695">
            <v>3524</v>
          </cell>
        </row>
        <row r="69696">
          <cell r="C69696">
            <v>51</v>
          </cell>
          <cell r="D69696">
            <v>3524</v>
          </cell>
        </row>
        <row r="69697">
          <cell r="C69697">
            <v>51</v>
          </cell>
          <cell r="D69697">
            <v>3524</v>
          </cell>
        </row>
        <row r="69698">
          <cell r="C69698">
            <v>51</v>
          </cell>
          <cell r="D69698">
            <v>3524</v>
          </cell>
        </row>
        <row r="69699">
          <cell r="C69699">
            <v>51</v>
          </cell>
          <cell r="D69699">
            <v>3524</v>
          </cell>
        </row>
        <row r="69700">
          <cell r="C69700">
            <v>51</v>
          </cell>
          <cell r="D69700">
            <v>3544</v>
          </cell>
        </row>
        <row r="69701">
          <cell r="C69701">
            <v>51</v>
          </cell>
          <cell r="D69701">
            <v>3544</v>
          </cell>
        </row>
        <row r="69702">
          <cell r="C69702">
            <v>51</v>
          </cell>
          <cell r="D69702">
            <v>3544</v>
          </cell>
        </row>
        <row r="69703">
          <cell r="C69703">
            <v>51</v>
          </cell>
          <cell r="D69703">
            <v>3544</v>
          </cell>
        </row>
        <row r="69704">
          <cell r="C69704">
            <v>51</v>
          </cell>
          <cell r="D69704">
            <v>3544</v>
          </cell>
        </row>
        <row r="69705">
          <cell r="C69705">
            <v>51</v>
          </cell>
          <cell r="D69705">
            <v>3544</v>
          </cell>
        </row>
        <row r="69706">
          <cell r="C69706">
            <v>51</v>
          </cell>
          <cell r="D69706">
            <v>3544</v>
          </cell>
        </row>
        <row r="69707">
          <cell r="C69707">
            <v>51</v>
          </cell>
          <cell r="D69707">
            <v>3544</v>
          </cell>
        </row>
        <row r="69708">
          <cell r="C69708">
            <v>51</v>
          </cell>
          <cell r="D69708">
            <v>3544</v>
          </cell>
        </row>
        <row r="69709">
          <cell r="C69709">
            <v>51</v>
          </cell>
          <cell r="D69709">
            <v>3544</v>
          </cell>
        </row>
        <row r="69710">
          <cell r="C69710">
            <v>51</v>
          </cell>
          <cell r="D69710">
            <v>3544</v>
          </cell>
        </row>
        <row r="69711">
          <cell r="C69711">
            <v>51</v>
          </cell>
          <cell r="D69711">
            <v>3544</v>
          </cell>
        </row>
        <row r="69712">
          <cell r="C69712">
            <v>51</v>
          </cell>
          <cell r="D69712">
            <v>3547</v>
          </cell>
        </row>
        <row r="69713">
          <cell r="C69713">
            <v>51</v>
          </cell>
          <cell r="D69713">
            <v>3547</v>
          </cell>
        </row>
        <row r="69714">
          <cell r="C69714">
            <v>51</v>
          </cell>
          <cell r="D69714">
            <v>3547</v>
          </cell>
        </row>
        <row r="69715">
          <cell r="C69715">
            <v>51</v>
          </cell>
          <cell r="D69715">
            <v>3547</v>
          </cell>
        </row>
        <row r="69716">
          <cell r="C69716">
            <v>51</v>
          </cell>
          <cell r="D69716">
            <v>3547</v>
          </cell>
        </row>
        <row r="69717">
          <cell r="C69717">
            <v>51</v>
          </cell>
          <cell r="D69717">
            <v>3547</v>
          </cell>
        </row>
        <row r="69718">
          <cell r="C69718">
            <v>51</v>
          </cell>
          <cell r="D69718">
            <v>3547</v>
          </cell>
        </row>
        <row r="69719">
          <cell r="C69719">
            <v>51</v>
          </cell>
          <cell r="D69719">
            <v>3547</v>
          </cell>
        </row>
        <row r="69720">
          <cell r="C69720">
            <v>51</v>
          </cell>
          <cell r="D69720">
            <v>3547</v>
          </cell>
        </row>
        <row r="69721">
          <cell r="C69721">
            <v>51</v>
          </cell>
          <cell r="D69721">
            <v>3547</v>
          </cell>
        </row>
        <row r="69722">
          <cell r="C69722">
            <v>51</v>
          </cell>
          <cell r="D69722">
            <v>3547</v>
          </cell>
        </row>
        <row r="69723">
          <cell r="C69723">
            <v>51</v>
          </cell>
          <cell r="D69723">
            <v>3547</v>
          </cell>
        </row>
        <row r="69724">
          <cell r="C69724">
            <v>51</v>
          </cell>
          <cell r="D69724">
            <v>3547</v>
          </cell>
        </row>
        <row r="69725">
          <cell r="C69725">
            <v>51</v>
          </cell>
          <cell r="D69725">
            <v>3547</v>
          </cell>
        </row>
        <row r="69726">
          <cell r="C69726">
            <v>51</v>
          </cell>
          <cell r="D69726">
            <v>3547</v>
          </cell>
        </row>
        <row r="69727">
          <cell r="C69727">
            <v>51</v>
          </cell>
          <cell r="D69727">
            <v>3547</v>
          </cell>
        </row>
        <row r="69728">
          <cell r="C69728">
            <v>51</v>
          </cell>
          <cell r="D69728">
            <v>3547</v>
          </cell>
        </row>
        <row r="69729">
          <cell r="C69729">
            <v>51</v>
          </cell>
          <cell r="D69729">
            <v>3547</v>
          </cell>
        </row>
        <row r="69730">
          <cell r="C69730">
            <v>51</v>
          </cell>
          <cell r="D69730">
            <v>3547</v>
          </cell>
        </row>
        <row r="69731">
          <cell r="C69731">
            <v>51</v>
          </cell>
          <cell r="D69731">
            <v>3547</v>
          </cell>
        </row>
        <row r="69732">
          <cell r="C69732">
            <v>51</v>
          </cell>
          <cell r="D69732">
            <v>3547</v>
          </cell>
        </row>
        <row r="69733">
          <cell r="C69733">
            <v>51</v>
          </cell>
          <cell r="D69733">
            <v>3547</v>
          </cell>
        </row>
        <row r="69734">
          <cell r="C69734">
            <v>51</v>
          </cell>
          <cell r="D69734">
            <v>3547</v>
          </cell>
        </row>
        <row r="69735">
          <cell r="C69735">
            <v>51</v>
          </cell>
          <cell r="D69735">
            <v>3547</v>
          </cell>
        </row>
        <row r="69736">
          <cell r="C69736">
            <v>51</v>
          </cell>
          <cell r="D69736">
            <v>3547</v>
          </cell>
        </row>
        <row r="69737">
          <cell r="C69737">
            <v>51</v>
          </cell>
          <cell r="D69737">
            <v>3547</v>
          </cell>
        </row>
        <row r="69738">
          <cell r="C69738">
            <v>51</v>
          </cell>
          <cell r="D69738">
            <v>3547</v>
          </cell>
        </row>
        <row r="69739">
          <cell r="C69739">
            <v>51</v>
          </cell>
          <cell r="D69739">
            <v>3547</v>
          </cell>
        </row>
        <row r="69740">
          <cell r="C69740">
            <v>51</v>
          </cell>
          <cell r="D69740">
            <v>3547</v>
          </cell>
        </row>
        <row r="69741">
          <cell r="C69741">
            <v>51</v>
          </cell>
          <cell r="D69741">
            <v>3547</v>
          </cell>
        </row>
        <row r="69742">
          <cell r="C69742">
            <v>51</v>
          </cell>
          <cell r="D69742">
            <v>3547</v>
          </cell>
        </row>
        <row r="69743">
          <cell r="C69743">
            <v>51</v>
          </cell>
          <cell r="D69743">
            <v>3547</v>
          </cell>
        </row>
        <row r="69744">
          <cell r="C69744">
            <v>51</v>
          </cell>
          <cell r="D69744">
            <v>3547</v>
          </cell>
        </row>
        <row r="69745">
          <cell r="C69745">
            <v>51</v>
          </cell>
          <cell r="D69745">
            <v>3547</v>
          </cell>
        </row>
        <row r="69746">
          <cell r="C69746">
            <v>51</v>
          </cell>
          <cell r="D69746">
            <v>3547</v>
          </cell>
        </row>
        <row r="69747">
          <cell r="C69747">
            <v>51</v>
          </cell>
          <cell r="D69747">
            <v>3547</v>
          </cell>
        </row>
        <row r="69748">
          <cell r="C69748">
            <v>51</v>
          </cell>
          <cell r="D69748">
            <v>3547</v>
          </cell>
        </row>
        <row r="69749">
          <cell r="C69749">
            <v>51</v>
          </cell>
          <cell r="D69749">
            <v>3547</v>
          </cell>
        </row>
        <row r="69750">
          <cell r="C69750">
            <v>51</v>
          </cell>
          <cell r="D69750">
            <v>3547</v>
          </cell>
        </row>
        <row r="69751">
          <cell r="C69751">
            <v>51</v>
          </cell>
          <cell r="D69751">
            <v>3547</v>
          </cell>
        </row>
        <row r="69752">
          <cell r="C69752">
            <v>51</v>
          </cell>
          <cell r="D69752">
            <v>3547</v>
          </cell>
        </row>
        <row r="69753">
          <cell r="C69753">
            <v>51</v>
          </cell>
          <cell r="D69753">
            <v>3547</v>
          </cell>
        </row>
        <row r="69754">
          <cell r="C69754">
            <v>51</v>
          </cell>
          <cell r="D69754">
            <v>3547</v>
          </cell>
        </row>
        <row r="69755">
          <cell r="C69755">
            <v>51</v>
          </cell>
          <cell r="D69755">
            <v>3547</v>
          </cell>
        </row>
        <row r="69756">
          <cell r="C69756">
            <v>51</v>
          </cell>
          <cell r="D69756">
            <v>3547</v>
          </cell>
        </row>
        <row r="69757">
          <cell r="C69757">
            <v>51</v>
          </cell>
          <cell r="D69757">
            <v>3547</v>
          </cell>
        </row>
        <row r="69758">
          <cell r="C69758">
            <v>52</v>
          </cell>
          <cell r="D69758">
            <v>3547</v>
          </cell>
        </row>
        <row r="69759">
          <cell r="C69759">
            <v>52</v>
          </cell>
          <cell r="D69759">
            <v>3547</v>
          </cell>
        </row>
        <row r="69760">
          <cell r="C69760">
            <v>52</v>
          </cell>
          <cell r="D69760">
            <v>3547</v>
          </cell>
        </row>
        <row r="69761">
          <cell r="C69761">
            <v>52</v>
          </cell>
          <cell r="D69761">
            <v>3547</v>
          </cell>
        </row>
        <row r="69762">
          <cell r="C69762">
            <v>52</v>
          </cell>
          <cell r="D69762">
            <v>3547</v>
          </cell>
        </row>
        <row r="69763">
          <cell r="C69763">
            <v>52</v>
          </cell>
          <cell r="D69763">
            <v>3547</v>
          </cell>
        </row>
        <row r="69764">
          <cell r="C69764">
            <v>52</v>
          </cell>
          <cell r="D69764">
            <v>3547</v>
          </cell>
        </row>
        <row r="69765">
          <cell r="C69765">
            <v>52</v>
          </cell>
          <cell r="D69765">
            <v>3547</v>
          </cell>
        </row>
        <row r="69766">
          <cell r="C69766">
            <v>52</v>
          </cell>
          <cell r="D69766">
            <v>3547</v>
          </cell>
        </row>
        <row r="69767">
          <cell r="C69767">
            <v>52</v>
          </cell>
          <cell r="D69767">
            <v>3547</v>
          </cell>
        </row>
        <row r="69768">
          <cell r="C69768">
            <v>52</v>
          </cell>
          <cell r="D69768">
            <v>3547</v>
          </cell>
        </row>
        <row r="69769">
          <cell r="C69769">
            <v>52</v>
          </cell>
          <cell r="D69769">
            <v>3547</v>
          </cell>
        </row>
        <row r="69770">
          <cell r="C69770">
            <v>52</v>
          </cell>
          <cell r="D69770">
            <v>3547</v>
          </cell>
        </row>
        <row r="69771">
          <cell r="C69771">
            <v>52</v>
          </cell>
          <cell r="D69771">
            <v>3547</v>
          </cell>
        </row>
        <row r="69772">
          <cell r="C69772">
            <v>52</v>
          </cell>
          <cell r="D69772">
            <v>3547</v>
          </cell>
        </row>
        <row r="69773">
          <cell r="C69773">
            <v>52</v>
          </cell>
          <cell r="D69773">
            <v>3547</v>
          </cell>
        </row>
        <row r="69774">
          <cell r="C69774">
            <v>52</v>
          </cell>
          <cell r="D69774">
            <v>3547</v>
          </cell>
        </row>
        <row r="69775">
          <cell r="C69775">
            <v>52</v>
          </cell>
          <cell r="D69775">
            <v>3547</v>
          </cell>
        </row>
        <row r="69776">
          <cell r="C69776">
            <v>52</v>
          </cell>
          <cell r="D69776">
            <v>3547</v>
          </cell>
        </row>
        <row r="69777">
          <cell r="C69777">
            <v>52</v>
          </cell>
          <cell r="D69777">
            <v>3547</v>
          </cell>
        </row>
        <row r="69778">
          <cell r="C69778">
            <v>52</v>
          </cell>
          <cell r="D69778">
            <v>3547</v>
          </cell>
        </row>
        <row r="69779">
          <cell r="C69779">
            <v>52</v>
          </cell>
          <cell r="D69779">
            <v>3547</v>
          </cell>
        </row>
        <row r="69780">
          <cell r="C69780">
            <v>52</v>
          </cell>
          <cell r="D69780">
            <v>3547</v>
          </cell>
        </row>
        <row r="69781">
          <cell r="C69781">
            <v>52</v>
          </cell>
          <cell r="D69781">
            <v>3547</v>
          </cell>
        </row>
        <row r="69782">
          <cell r="C69782">
            <v>52</v>
          </cell>
          <cell r="D69782">
            <v>3547</v>
          </cell>
        </row>
        <row r="69783">
          <cell r="C69783">
            <v>52</v>
          </cell>
          <cell r="D69783">
            <v>3547</v>
          </cell>
        </row>
        <row r="69784">
          <cell r="C69784">
            <v>52</v>
          </cell>
          <cell r="D69784">
            <v>3547</v>
          </cell>
        </row>
        <row r="69785">
          <cell r="C69785">
            <v>52</v>
          </cell>
          <cell r="D69785">
            <v>3547</v>
          </cell>
        </row>
        <row r="69786">
          <cell r="C69786">
            <v>52</v>
          </cell>
          <cell r="D69786">
            <v>3547</v>
          </cell>
        </row>
        <row r="69787">
          <cell r="C69787">
            <v>52</v>
          </cell>
          <cell r="D69787">
            <v>3547</v>
          </cell>
        </row>
        <row r="69788">
          <cell r="C69788">
            <v>52</v>
          </cell>
          <cell r="D69788">
            <v>3547</v>
          </cell>
        </row>
        <row r="69789">
          <cell r="C69789">
            <v>52</v>
          </cell>
          <cell r="D69789">
            <v>3547</v>
          </cell>
        </row>
        <row r="69790">
          <cell r="C69790">
            <v>52</v>
          </cell>
          <cell r="D69790">
            <v>3547</v>
          </cell>
        </row>
        <row r="69791">
          <cell r="C69791">
            <v>52</v>
          </cell>
          <cell r="D69791">
            <v>3547</v>
          </cell>
        </row>
        <row r="69792">
          <cell r="C69792">
            <v>52</v>
          </cell>
          <cell r="D69792">
            <v>3547</v>
          </cell>
        </row>
        <row r="69793">
          <cell r="C69793">
            <v>52</v>
          </cell>
          <cell r="D69793">
            <v>3547</v>
          </cell>
        </row>
        <row r="69794">
          <cell r="C69794">
            <v>52</v>
          </cell>
          <cell r="D69794">
            <v>3547</v>
          </cell>
        </row>
        <row r="69795">
          <cell r="C69795">
            <v>52</v>
          </cell>
          <cell r="D69795">
            <v>3547</v>
          </cell>
        </row>
        <row r="69796">
          <cell r="C69796">
            <v>52</v>
          </cell>
          <cell r="D69796">
            <v>3547</v>
          </cell>
        </row>
        <row r="69797">
          <cell r="C69797">
            <v>52</v>
          </cell>
          <cell r="D69797">
            <v>3547</v>
          </cell>
        </row>
        <row r="69798">
          <cell r="C69798">
            <v>52</v>
          </cell>
          <cell r="D69798">
            <v>3547</v>
          </cell>
        </row>
        <row r="69799">
          <cell r="C69799">
            <v>52</v>
          </cell>
          <cell r="D69799">
            <v>3547</v>
          </cell>
        </row>
        <row r="69800">
          <cell r="C69800">
            <v>52</v>
          </cell>
          <cell r="D69800">
            <v>3547</v>
          </cell>
        </row>
        <row r="69801">
          <cell r="C69801">
            <v>52</v>
          </cell>
          <cell r="D69801">
            <v>3547</v>
          </cell>
        </row>
        <row r="69802">
          <cell r="C69802">
            <v>52</v>
          </cell>
          <cell r="D69802">
            <v>3547</v>
          </cell>
        </row>
        <row r="69803">
          <cell r="C69803">
            <v>52</v>
          </cell>
          <cell r="D69803">
            <v>3547</v>
          </cell>
        </row>
        <row r="69804">
          <cell r="C69804">
            <v>52</v>
          </cell>
          <cell r="D69804">
            <v>3547</v>
          </cell>
        </row>
        <row r="69805">
          <cell r="C69805">
            <v>52</v>
          </cell>
          <cell r="D69805">
            <v>3547</v>
          </cell>
        </row>
        <row r="69806">
          <cell r="C69806">
            <v>52</v>
          </cell>
          <cell r="D69806">
            <v>3547</v>
          </cell>
        </row>
        <row r="69807">
          <cell r="C69807">
            <v>52</v>
          </cell>
          <cell r="D69807">
            <v>3547</v>
          </cell>
        </row>
        <row r="69808">
          <cell r="C69808">
            <v>52</v>
          </cell>
          <cell r="D69808">
            <v>3547</v>
          </cell>
        </row>
        <row r="69809">
          <cell r="C69809">
            <v>52</v>
          </cell>
          <cell r="D69809">
            <v>3547</v>
          </cell>
        </row>
        <row r="69810">
          <cell r="C69810">
            <v>52</v>
          </cell>
          <cell r="D69810">
            <v>3547</v>
          </cell>
        </row>
        <row r="69811">
          <cell r="C69811">
            <v>52</v>
          </cell>
          <cell r="D69811">
            <v>3547</v>
          </cell>
        </row>
        <row r="69812">
          <cell r="C69812">
            <v>52</v>
          </cell>
          <cell r="D69812">
            <v>3547</v>
          </cell>
        </row>
        <row r="69813">
          <cell r="C69813">
            <v>52</v>
          </cell>
          <cell r="D69813">
            <v>3547</v>
          </cell>
        </row>
        <row r="69814">
          <cell r="C69814">
            <v>52</v>
          </cell>
          <cell r="D69814">
            <v>3547</v>
          </cell>
        </row>
        <row r="69815">
          <cell r="C69815">
            <v>52</v>
          </cell>
          <cell r="D69815">
            <v>3547</v>
          </cell>
        </row>
        <row r="69816">
          <cell r="C69816">
            <v>52</v>
          </cell>
          <cell r="D69816">
            <v>3547</v>
          </cell>
        </row>
        <row r="69817">
          <cell r="C69817">
            <v>52</v>
          </cell>
          <cell r="D69817">
            <v>3547</v>
          </cell>
        </row>
        <row r="69818">
          <cell r="C69818">
            <v>52</v>
          </cell>
          <cell r="D69818">
            <v>3547</v>
          </cell>
        </row>
        <row r="69819">
          <cell r="C69819">
            <v>52</v>
          </cell>
          <cell r="D69819">
            <v>3547</v>
          </cell>
        </row>
        <row r="69820">
          <cell r="C69820">
            <v>52</v>
          </cell>
          <cell r="D69820">
            <v>3547</v>
          </cell>
        </row>
        <row r="69821">
          <cell r="C69821">
            <v>52</v>
          </cell>
          <cell r="D69821">
            <v>3547</v>
          </cell>
        </row>
        <row r="69822">
          <cell r="C69822">
            <v>52</v>
          </cell>
          <cell r="D69822">
            <v>3547</v>
          </cell>
        </row>
        <row r="69823">
          <cell r="C69823">
            <v>52</v>
          </cell>
          <cell r="D69823">
            <v>3547</v>
          </cell>
        </row>
        <row r="69824">
          <cell r="C69824">
            <v>52</v>
          </cell>
          <cell r="D69824">
            <v>3547</v>
          </cell>
        </row>
        <row r="69825">
          <cell r="C69825">
            <v>52</v>
          </cell>
          <cell r="D69825">
            <v>3547</v>
          </cell>
        </row>
        <row r="69826">
          <cell r="C69826">
            <v>52</v>
          </cell>
          <cell r="D69826">
            <v>3547</v>
          </cell>
        </row>
        <row r="69827">
          <cell r="C69827">
            <v>52</v>
          </cell>
          <cell r="D69827">
            <v>3547</v>
          </cell>
        </row>
        <row r="69828">
          <cell r="C69828">
            <v>52</v>
          </cell>
          <cell r="D69828">
            <v>3547</v>
          </cell>
        </row>
        <row r="69829">
          <cell r="C69829">
            <v>52</v>
          </cell>
          <cell r="D69829">
            <v>3547</v>
          </cell>
        </row>
        <row r="69830">
          <cell r="C69830">
            <v>52</v>
          </cell>
          <cell r="D69830">
            <v>3547</v>
          </cell>
        </row>
        <row r="69831">
          <cell r="C69831">
            <v>52</v>
          </cell>
          <cell r="D69831">
            <v>3547</v>
          </cell>
        </row>
        <row r="69832">
          <cell r="C69832">
            <v>52</v>
          </cell>
          <cell r="D69832">
            <v>3547</v>
          </cell>
        </row>
        <row r="69833">
          <cell r="C69833">
            <v>52</v>
          </cell>
          <cell r="D69833">
            <v>3547</v>
          </cell>
        </row>
        <row r="69834">
          <cell r="C69834">
            <v>52</v>
          </cell>
          <cell r="D69834">
            <v>3547</v>
          </cell>
        </row>
        <row r="69835">
          <cell r="C69835">
            <v>52</v>
          </cell>
          <cell r="D69835">
            <v>3547</v>
          </cell>
        </row>
        <row r="69836">
          <cell r="C69836">
            <v>52</v>
          </cell>
          <cell r="D69836">
            <v>3547</v>
          </cell>
        </row>
        <row r="69837">
          <cell r="C69837">
            <v>52</v>
          </cell>
          <cell r="D69837">
            <v>3547</v>
          </cell>
        </row>
        <row r="69838">
          <cell r="C69838">
            <v>52</v>
          </cell>
          <cell r="D69838">
            <v>3547</v>
          </cell>
        </row>
        <row r="69839">
          <cell r="C69839">
            <v>52</v>
          </cell>
          <cell r="D69839">
            <v>3547</v>
          </cell>
        </row>
        <row r="69840">
          <cell r="C69840">
            <v>52</v>
          </cell>
          <cell r="D69840">
            <v>3547</v>
          </cell>
        </row>
        <row r="69841">
          <cell r="C69841">
            <v>52</v>
          </cell>
          <cell r="D69841">
            <v>3547</v>
          </cell>
        </row>
        <row r="69842">
          <cell r="C69842">
            <v>52</v>
          </cell>
          <cell r="D69842">
            <v>3547</v>
          </cell>
        </row>
        <row r="69843">
          <cell r="C69843">
            <v>52</v>
          </cell>
          <cell r="D69843">
            <v>3547</v>
          </cell>
        </row>
        <row r="69844">
          <cell r="C69844">
            <v>52</v>
          </cell>
          <cell r="D69844">
            <v>3547</v>
          </cell>
        </row>
        <row r="69845">
          <cell r="C69845">
            <v>52</v>
          </cell>
          <cell r="D69845">
            <v>3547</v>
          </cell>
        </row>
        <row r="69846">
          <cell r="C69846">
            <v>52</v>
          </cell>
          <cell r="D69846">
            <v>3547</v>
          </cell>
        </row>
        <row r="69847">
          <cell r="C69847">
            <v>52</v>
          </cell>
          <cell r="D69847">
            <v>3547</v>
          </cell>
        </row>
        <row r="69848">
          <cell r="C69848">
            <v>52</v>
          </cell>
          <cell r="D69848">
            <v>3547</v>
          </cell>
        </row>
        <row r="69849">
          <cell r="C69849">
            <v>52</v>
          </cell>
          <cell r="D69849">
            <v>3547</v>
          </cell>
        </row>
        <row r="69850">
          <cell r="C69850">
            <v>52</v>
          </cell>
          <cell r="D69850">
            <v>3547</v>
          </cell>
        </row>
        <row r="69851">
          <cell r="C69851">
            <v>52</v>
          </cell>
          <cell r="D69851">
            <v>3547</v>
          </cell>
        </row>
        <row r="69852">
          <cell r="C69852">
            <v>52</v>
          </cell>
          <cell r="D69852">
            <v>3547</v>
          </cell>
        </row>
        <row r="69853">
          <cell r="C69853">
            <v>52</v>
          </cell>
          <cell r="D69853">
            <v>3547</v>
          </cell>
        </row>
        <row r="69854">
          <cell r="C69854">
            <v>52</v>
          </cell>
          <cell r="D69854">
            <v>3547</v>
          </cell>
        </row>
        <row r="69855">
          <cell r="C69855">
            <v>52</v>
          </cell>
          <cell r="D69855">
            <v>3547</v>
          </cell>
        </row>
        <row r="69856">
          <cell r="C69856">
            <v>52</v>
          </cell>
          <cell r="D69856">
            <v>3547</v>
          </cell>
        </row>
        <row r="69857">
          <cell r="C69857">
            <v>52</v>
          </cell>
          <cell r="D69857">
            <v>3547</v>
          </cell>
        </row>
        <row r="69858">
          <cell r="C69858">
            <v>52</v>
          </cell>
          <cell r="D69858">
            <v>3547</v>
          </cell>
        </row>
        <row r="69859">
          <cell r="C69859">
            <v>52</v>
          </cell>
          <cell r="D69859">
            <v>3547</v>
          </cell>
        </row>
        <row r="69860">
          <cell r="C69860">
            <v>52</v>
          </cell>
          <cell r="D69860">
            <v>3547</v>
          </cell>
        </row>
        <row r="69861">
          <cell r="C69861">
            <v>52</v>
          </cell>
          <cell r="D69861">
            <v>3547</v>
          </cell>
        </row>
        <row r="69862">
          <cell r="C69862">
            <v>52</v>
          </cell>
          <cell r="D69862">
            <v>3547</v>
          </cell>
        </row>
        <row r="69863">
          <cell r="C69863">
            <v>52</v>
          </cell>
          <cell r="D69863">
            <v>3547</v>
          </cell>
        </row>
        <row r="69864">
          <cell r="C69864">
            <v>52</v>
          </cell>
          <cell r="D69864">
            <v>3547</v>
          </cell>
        </row>
        <row r="69865">
          <cell r="C69865">
            <v>52</v>
          </cell>
          <cell r="D69865">
            <v>3547</v>
          </cell>
        </row>
        <row r="69866">
          <cell r="C69866">
            <v>52</v>
          </cell>
          <cell r="D69866">
            <v>3547</v>
          </cell>
        </row>
        <row r="69867">
          <cell r="C69867">
            <v>52</v>
          </cell>
          <cell r="D69867">
            <v>3547</v>
          </cell>
        </row>
        <row r="69868">
          <cell r="C69868">
            <v>52</v>
          </cell>
          <cell r="D69868">
            <v>3547</v>
          </cell>
        </row>
        <row r="69869">
          <cell r="C69869">
            <v>52</v>
          </cell>
          <cell r="D69869">
            <v>3547</v>
          </cell>
        </row>
        <row r="69870">
          <cell r="C69870">
            <v>52</v>
          </cell>
          <cell r="D69870">
            <v>3547</v>
          </cell>
        </row>
        <row r="69871">
          <cell r="C69871">
            <v>52</v>
          </cell>
          <cell r="D69871">
            <v>3547</v>
          </cell>
        </row>
        <row r="69872">
          <cell r="C69872">
            <v>52</v>
          </cell>
          <cell r="D69872">
            <v>3547</v>
          </cell>
        </row>
        <row r="69873">
          <cell r="C69873">
            <v>52</v>
          </cell>
          <cell r="D69873">
            <v>3547</v>
          </cell>
        </row>
        <row r="69874">
          <cell r="C69874">
            <v>52</v>
          </cell>
          <cell r="D69874">
            <v>3547</v>
          </cell>
        </row>
        <row r="69875">
          <cell r="C69875">
            <v>52</v>
          </cell>
          <cell r="D69875">
            <v>3547</v>
          </cell>
        </row>
        <row r="69876">
          <cell r="C69876">
            <v>52</v>
          </cell>
          <cell r="D69876">
            <v>3547</v>
          </cell>
        </row>
        <row r="69877">
          <cell r="C69877">
            <v>52</v>
          </cell>
          <cell r="D69877">
            <v>3547</v>
          </cell>
        </row>
        <row r="69878">
          <cell r="C69878">
            <v>52</v>
          </cell>
          <cell r="D69878">
            <v>3547</v>
          </cell>
        </row>
        <row r="69879">
          <cell r="C69879">
            <v>52</v>
          </cell>
          <cell r="D69879">
            <v>3547</v>
          </cell>
        </row>
        <row r="69880">
          <cell r="C69880">
            <v>52</v>
          </cell>
          <cell r="D69880">
            <v>3547</v>
          </cell>
        </row>
        <row r="69881">
          <cell r="C69881">
            <v>52</v>
          </cell>
          <cell r="D69881">
            <v>3547</v>
          </cell>
        </row>
        <row r="69882">
          <cell r="C69882">
            <v>52</v>
          </cell>
          <cell r="D69882">
            <v>3547</v>
          </cell>
        </row>
        <row r="69883">
          <cell r="C69883">
            <v>52</v>
          </cell>
          <cell r="D69883">
            <v>3547</v>
          </cell>
        </row>
        <row r="69884">
          <cell r="C69884">
            <v>52</v>
          </cell>
          <cell r="D69884">
            <v>3547</v>
          </cell>
        </row>
        <row r="69885">
          <cell r="C69885">
            <v>52</v>
          </cell>
          <cell r="D69885">
            <v>3547</v>
          </cell>
        </row>
        <row r="69886">
          <cell r="C69886">
            <v>52</v>
          </cell>
          <cell r="D69886">
            <v>3547</v>
          </cell>
        </row>
        <row r="69887">
          <cell r="C69887">
            <v>53</v>
          </cell>
          <cell r="D69887">
            <v>3547</v>
          </cell>
        </row>
        <row r="69888">
          <cell r="C69888">
            <v>53</v>
          </cell>
          <cell r="D69888">
            <v>3547</v>
          </cell>
        </row>
        <row r="69889">
          <cell r="C69889">
            <v>53</v>
          </cell>
          <cell r="D69889">
            <v>3547</v>
          </cell>
        </row>
        <row r="69890">
          <cell r="C69890">
            <v>53</v>
          </cell>
          <cell r="D69890">
            <v>3547</v>
          </cell>
        </row>
        <row r="69891">
          <cell r="C69891">
            <v>53</v>
          </cell>
          <cell r="D69891">
            <v>3547</v>
          </cell>
        </row>
        <row r="69892">
          <cell r="C69892">
            <v>53</v>
          </cell>
          <cell r="D69892">
            <v>3547</v>
          </cell>
        </row>
        <row r="69893">
          <cell r="C69893">
            <v>53</v>
          </cell>
          <cell r="D69893">
            <v>3547</v>
          </cell>
        </row>
        <row r="69894">
          <cell r="C69894">
            <v>53</v>
          </cell>
          <cell r="D69894">
            <v>3547</v>
          </cell>
        </row>
        <row r="69895">
          <cell r="C69895">
            <v>53</v>
          </cell>
          <cell r="D69895">
            <v>3547</v>
          </cell>
        </row>
        <row r="69896">
          <cell r="C69896">
            <v>53</v>
          </cell>
          <cell r="D69896">
            <v>3547</v>
          </cell>
        </row>
        <row r="69897">
          <cell r="C69897">
            <v>53</v>
          </cell>
          <cell r="D69897">
            <v>3547</v>
          </cell>
        </row>
        <row r="69898">
          <cell r="C69898">
            <v>53</v>
          </cell>
          <cell r="D69898">
            <v>3547</v>
          </cell>
        </row>
        <row r="69899">
          <cell r="C69899">
            <v>53</v>
          </cell>
          <cell r="D69899">
            <v>3547</v>
          </cell>
        </row>
        <row r="69900">
          <cell r="C69900">
            <v>53</v>
          </cell>
          <cell r="D69900">
            <v>3547</v>
          </cell>
        </row>
        <row r="69901">
          <cell r="C69901">
            <v>53</v>
          </cell>
          <cell r="D69901">
            <v>3547</v>
          </cell>
        </row>
        <row r="69902">
          <cell r="C69902">
            <v>53</v>
          </cell>
          <cell r="D69902">
            <v>3547</v>
          </cell>
        </row>
        <row r="69903">
          <cell r="C69903">
            <v>53</v>
          </cell>
          <cell r="D69903">
            <v>3547</v>
          </cell>
        </row>
        <row r="69904">
          <cell r="C69904">
            <v>53</v>
          </cell>
          <cell r="D69904">
            <v>3547</v>
          </cell>
        </row>
        <row r="69905">
          <cell r="C69905">
            <v>53</v>
          </cell>
          <cell r="D69905">
            <v>3547</v>
          </cell>
        </row>
        <row r="69906">
          <cell r="C69906">
            <v>53</v>
          </cell>
          <cell r="D69906">
            <v>3547</v>
          </cell>
        </row>
        <row r="69907">
          <cell r="C69907">
            <v>53</v>
          </cell>
          <cell r="D69907">
            <v>3547</v>
          </cell>
        </row>
        <row r="69908">
          <cell r="C69908">
            <v>53</v>
          </cell>
          <cell r="D69908">
            <v>3547</v>
          </cell>
        </row>
        <row r="69909">
          <cell r="C69909">
            <v>53</v>
          </cell>
          <cell r="D69909">
            <v>3547</v>
          </cell>
        </row>
        <row r="69910">
          <cell r="C69910">
            <v>53</v>
          </cell>
          <cell r="D69910">
            <v>3547</v>
          </cell>
        </row>
        <row r="69911">
          <cell r="C69911">
            <v>53</v>
          </cell>
          <cell r="D69911">
            <v>3547</v>
          </cell>
        </row>
        <row r="69912">
          <cell r="C69912">
            <v>53</v>
          </cell>
          <cell r="D69912">
            <v>3547</v>
          </cell>
        </row>
        <row r="69913">
          <cell r="C69913">
            <v>53</v>
          </cell>
          <cell r="D69913">
            <v>3547</v>
          </cell>
        </row>
        <row r="69914">
          <cell r="C69914">
            <v>53</v>
          </cell>
          <cell r="D69914">
            <v>3547</v>
          </cell>
        </row>
        <row r="69915">
          <cell r="C69915">
            <v>53</v>
          </cell>
          <cell r="D69915">
            <v>3547</v>
          </cell>
        </row>
        <row r="69916">
          <cell r="C69916">
            <v>53</v>
          </cell>
          <cell r="D69916">
            <v>3547</v>
          </cell>
        </row>
        <row r="69917">
          <cell r="C69917">
            <v>53</v>
          </cell>
          <cell r="D69917">
            <v>3547</v>
          </cell>
        </row>
        <row r="69918">
          <cell r="C69918">
            <v>53</v>
          </cell>
          <cell r="D69918">
            <v>3547</v>
          </cell>
        </row>
        <row r="69919">
          <cell r="C69919">
            <v>53</v>
          </cell>
          <cell r="D69919">
            <v>3547</v>
          </cell>
        </row>
        <row r="69920">
          <cell r="C69920">
            <v>53</v>
          </cell>
          <cell r="D69920">
            <v>3547</v>
          </cell>
        </row>
        <row r="69921">
          <cell r="C69921">
            <v>53</v>
          </cell>
          <cell r="D69921">
            <v>3547</v>
          </cell>
        </row>
        <row r="69922">
          <cell r="C69922">
            <v>53</v>
          </cell>
          <cell r="D69922">
            <v>3547</v>
          </cell>
        </row>
        <row r="69923">
          <cell r="C69923">
            <v>53</v>
          </cell>
          <cell r="D69923">
            <v>3547</v>
          </cell>
        </row>
        <row r="69924">
          <cell r="C69924">
            <v>53</v>
          </cell>
          <cell r="D69924">
            <v>3547</v>
          </cell>
        </row>
        <row r="69925">
          <cell r="C69925">
            <v>53</v>
          </cell>
          <cell r="D69925">
            <v>3547</v>
          </cell>
        </row>
        <row r="69926">
          <cell r="C69926">
            <v>53</v>
          </cell>
          <cell r="D69926">
            <v>3547</v>
          </cell>
        </row>
        <row r="69927">
          <cell r="C69927">
            <v>53</v>
          </cell>
          <cell r="D69927">
            <v>3547</v>
          </cell>
        </row>
        <row r="69928">
          <cell r="C69928">
            <v>53</v>
          </cell>
          <cell r="D69928">
            <v>3547</v>
          </cell>
        </row>
        <row r="69929">
          <cell r="C69929">
            <v>53</v>
          </cell>
          <cell r="D69929">
            <v>3547</v>
          </cell>
        </row>
        <row r="69930">
          <cell r="C69930">
            <v>53</v>
          </cell>
          <cell r="D69930">
            <v>3547</v>
          </cell>
        </row>
        <row r="69931">
          <cell r="C69931">
            <v>53</v>
          </cell>
          <cell r="D69931">
            <v>3547</v>
          </cell>
        </row>
        <row r="69932">
          <cell r="C69932">
            <v>53</v>
          </cell>
          <cell r="D69932">
            <v>3547</v>
          </cell>
        </row>
        <row r="69933">
          <cell r="C69933">
            <v>53</v>
          </cell>
          <cell r="D69933">
            <v>3547</v>
          </cell>
        </row>
        <row r="69934">
          <cell r="C69934">
            <v>53</v>
          </cell>
          <cell r="D69934">
            <v>3547</v>
          </cell>
        </row>
        <row r="69935">
          <cell r="C69935">
            <v>53</v>
          </cell>
          <cell r="D69935">
            <v>3547</v>
          </cell>
        </row>
        <row r="69936">
          <cell r="C69936">
            <v>53</v>
          </cell>
          <cell r="D69936">
            <v>3547</v>
          </cell>
        </row>
        <row r="69937">
          <cell r="C69937">
            <v>53</v>
          </cell>
          <cell r="D69937">
            <v>3547</v>
          </cell>
        </row>
        <row r="69938">
          <cell r="C69938">
            <v>53</v>
          </cell>
          <cell r="D69938">
            <v>3547</v>
          </cell>
        </row>
        <row r="69939">
          <cell r="C69939">
            <v>53</v>
          </cell>
          <cell r="D69939">
            <v>3547</v>
          </cell>
        </row>
        <row r="69940">
          <cell r="C69940">
            <v>53</v>
          </cell>
          <cell r="D69940">
            <v>3547</v>
          </cell>
        </row>
        <row r="69941">
          <cell r="C69941">
            <v>53</v>
          </cell>
          <cell r="D69941">
            <v>3547</v>
          </cell>
        </row>
        <row r="69942">
          <cell r="C69942">
            <v>53</v>
          </cell>
          <cell r="D69942">
            <v>3547</v>
          </cell>
        </row>
        <row r="69943">
          <cell r="C69943">
            <v>53</v>
          </cell>
          <cell r="D69943">
            <v>3547</v>
          </cell>
        </row>
        <row r="69944">
          <cell r="C69944">
            <v>53</v>
          </cell>
          <cell r="D69944">
            <v>3547</v>
          </cell>
        </row>
        <row r="69945">
          <cell r="C69945">
            <v>53</v>
          </cell>
          <cell r="D69945">
            <v>3547</v>
          </cell>
        </row>
        <row r="69946">
          <cell r="C69946">
            <v>53</v>
          </cell>
          <cell r="D69946">
            <v>3547</v>
          </cell>
        </row>
        <row r="69947">
          <cell r="C69947">
            <v>53</v>
          </cell>
          <cell r="D69947">
            <v>3547</v>
          </cell>
        </row>
        <row r="69948">
          <cell r="C69948">
            <v>53</v>
          </cell>
          <cell r="D69948">
            <v>3547</v>
          </cell>
        </row>
        <row r="69949">
          <cell r="C69949">
            <v>53</v>
          </cell>
          <cell r="D69949">
            <v>3547</v>
          </cell>
        </row>
        <row r="69950">
          <cell r="C69950">
            <v>53</v>
          </cell>
          <cell r="D69950">
            <v>3547</v>
          </cell>
        </row>
        <row r="69951">
          <cell r="C69951">
            <v>53</v>
          </cell>
          <cell r="D69951">
            <v>3547</v>
          </cell>
        </row>
        <row r="69952">
          <cell r="C69952">
            <v>53</v>
          </cell>
          <cell r="D69952">
            <v>3547</v>
          </cell>
        </row>
        <row r="69953">
          <cell r="C69953">
            <v>53</v>
          </cell>
          <cell r="D69953">
            <v>3547</v>
          </cell>
        </row>
        <row r="69954">
          <cell r="C69954">
            <v>53</v>
          </cell>
          <cell r="D69954">
            <v>3547</v>
          </cell>
        </row>
        <row r="69955">
          <cell r="C69955">
            <v>53</v>
          </cell>
          <cell r="D69955">
            <v>3547</v>
          </cell>
        </row>
        <row r="69956">
          <cell r="C69956">
            <v>53</v>
          </cell>
          <cell r="D69956">
            <v>3547</v>
          </cell>
        </row>
        <row r="69957">
          <cell r="C69957">
            <v>53</v>
          </cell>
          <cell r="D69957">
            <v>3547</v>
          </cell>
        </row>
        <row r="69958">
          <cell r="C69958">
            <v>53</v>
          </cell>
          <cell r="D69958">
            <v>3547</v>
          </cell>
        </row>
        <row r="69959">
          <cell r="C69959">
            <v>53</v>
          </cell>
          <cell r="D69959">
            <v>3547</v>
          </cell>
        </row>
        <row r="69960">
          <cell r="C69960">
            <v>53</v>
          </cell>
          <cell r="D69960">
            <v>3547</v>
          </cell>
        </row>
        <row r="69961">
          <cell r="C69961">
            <v>53</v>
          </cell>
          <cell r="D69961">
            <v>3547</v>
          </cell>
        </row>
        <row r="69962">
          <cell r="C69962">
            <v>53</v>
          </cell>
          <cell r="D69962">
            <v>3547</v>
          </cell>
        </row>
        <row r="69963">
          <cell r="C69963">
            <v>53</v>
          </cell>
          <cell r="D69963">
            <v>3547</v>
          </cell>
        </row>
        <row r="69964">
          <cell r="C69964">
            <v>53</v>
          </cell>
          <cell r="D69964">
            <v>3547</v>
          </cell>
        </row>
        <row r="69965">
          <cell r="C69965">
            <v>53</v>
          </cell>
          <cell r="D69965">
            <v>3547</v>
          </cell>
        </row>
        <row r="69966">
          <cell r="C69966">
            <v>53</v>
          </cell>
          <cell r="D69966">
            <v>3547</v>
          </cell>
        </row>
        <row r="69967">
          <cell r="C69967">
            <v>53</v>
          </cell>
          <cell r="D69967">
            <v>3547</v>
          </cell>
        </row>
        <row r="69968">
          <cell r="C69968">
            <v>53</v>
          </cell>
          <cell r="D69968">
            <v>3547</v>
          </cell>
        </row>
        <row r="69969">
          <cell r="C69969">
            <v>53</v>
          </cell>
          <cell r="D69969">
            <v>3547</v>
          </cell>
        </row>
        <row r="69970">
          <cell r="C69970">
            <v>53</v>
          </cell>
          <cell r="D69970">
            <v>3547</v>
          </cell>
        </row>
        <row r="69971">
          <cell r="C69971">
            <v>53</v>
          </cell>
          <cell r="D69971">
            <v>3547</v>
          </cell>
        </row>
        <row r="69972">
          <cell r="C69972">
            <v>53</v>
          </cell>
          <cell r="D69972">
            <v>3547</v>
          </cell>
        </row>
        <row r="69973">
          <cell r="C69973">
            <v>53</v>
          </cell>
          <cell r="D69973">
            <v>3547</v>
          </cell>
        </row>
        <row r="69974">
          <cell r="C69974">
            <v>53</v>
          </cell>
          <cell r="D69974">
            <v>3547</v>
          </cell>
        </row>
        <row r="69975">
          <cell r="C69975">
            <v>53</v>
          </cell>
          <cell r="D69975">
            <v>3547</v>
          </cell>
        </row>
        <row r="69976">
          <cell r="C69976">
            <v>53</v>
          </cell>
          <cell r="D69976">
            <v>3547</v>
          </cell>
        </row>
        <row r="69977">
          <cell r="C69977">
            <v>53</v>
          </cell>
          <cell r="D69977">
            <v>3547</v>
          </cell>
        </row>
        <row r="69978">
          <cell r="C69978">
            <v>53</v>
          </cell>
          <cell r="D69978">
            <v>3547</v>
          </cell>
        </row>
        <row r="69979">
          <cell r="C69979">
            <v>53</v>
          </cell>
          <cell r="D69979">
            <v>3547</v>
          </cell>
        </row>
        <row r="69980">
          <cell r="C69980">
            <v>53</v>
          </cell>
          <cell r="D69980">
            <v>3547</v>
          </cell>
        </row>
        <row r="69981">
          <cell r="C69981">
            <v>53</v>
          </cell>
          <cell r="D69981">
            <v>3547</v>
          </cell>
        </row>
        <row r="69982">
          <cell r="C69982">
            <v>53</v>
          </cell>
          <cell r="D69982">
            <v>3547</v>
          </cell>
        </row>
        <row r="69983">
          <cell r="C69983">
            <v>54</v>
          </cell>
          <cell r="D69983">
            <v>3547</v>
          </cell>
        </row>
        <row r="69984">
          <cell r="C69984">
            <v>54</v>
          </cell>
          <cell r="D69984">
            <v>3547</v>
          </cell>
        </row>
        <row r="69985">
          <cell r="C69985">
            <v>54</v>
          </cell>
          <cell r="D69985">
            <v>3547</v>
          </cell>
        </row>
        <row r="69986">
          <cell r="C69986">
            <v>54</v>
          </cell>
          <cell r="D69986">
            <v>3547</v>
          </cell>
        </row>
        <row r="69987">
          <cell r="C69987">
            <v>54</v>
          </cell>
          <cell r="D69987">
            <v>3547</v>
          </cell>
        </row>
        <row r="69988">
          <cell r="C69988">
            <v>54</v>
          </cell>
          <cell r="D69988">
            <v>3547</v>
          </cell>
        </row>
        <row r="69989">
          <cell r="C69989">
            <v>54</v>
          </cell>
          <cell r="D69989">
            <v>3547</v>
          </cell>
        </row>
        <row r="69990">
          <cell r="C69990">
            <v>54</v>
          </cell>
          <cell r="D69990">
            <v>3547</v>
          </cell>
        </row>
        <row r="69991">
          <cell r="C69991">
            <v>54</v>
          </cell>
          <cell r="D69991">
            <v>3547</v>
          </cell>
        </row>
        <row r="69992">
          <cell r="C69992">
            <v>54</v>
          </cell>
          <cell r="D69992">
            <v>3547</v>
          </cell>
        </row>
        <row r="69993">
          <cell r="C69993">
            <v>54</v>
          </cell>
          <cell r="D69993">
            <v>3547</v>
          </cell>
        </row>
        <row r="69994">
          <cell r="C69994">
            <v>54</v>
          </cell>
          <cell r="D69994">
            <v>3547</v>
          </cell>
        </row>
        <row r="69995">
          <cell r="C69995">
            <v>54</v>
          </cell>
          <cell r="D69995">
            <v>3547</v>
          </cell>
        </row>
        <row r="69996">
          <cell r="C69996">
            <v>54</v>
          </cell>
          <cell r="D69996">
            <v>3547</v>
          </cell>
        </row>
        <row r="69997">
          <cell r="C69997">
            <v>54</v>
          </cell>
          <cell r="D69997">
            <v>3547</v>
          </cell>
        </row>
        <row r="69998">
          <cell r="C69998">
            <v>54</v>
          </cell>
          <cell r="D69998">
            <v>3547</v>
          </cell>
        </row>
        <row r="69999">
          <cell r="C69999">
            <v>54</v>
          </cell>
          <cell r="D69999">
            <v>3547</v>
          </cell>
        </row>
        <row r="70000">
          <cell r="C70000">
            <v>54</v>
          </cell>
          <cell r="D70000">
            <v>3547</v>
          </cell>
        </row>
        <row r="70001">
          <cell r="C70001">
            <v>54</v>
          </cell>
          <cell r="D70001">
            <v>3547</v>
          </cell>
        </row>
        <row r="70002">
          <cell r="C70002">
            <v>54</v>
          </cell>
          <cell r="D70002">
            <v>3547</v>
          </cell>
        </row>
        <row r="70003">
          <cell r="C70003">
            <v>54</v>
          </cell>
          <cell r="D70003">
            <v>3547</v>
          </cell>
        </row>
        <row r="70004">
          <cell r="C70004">
            <v>54</v>
          </cell>
          <cell r="D70004">
            <v>3547</v>
          </cell>
        </row>
        <row r="70005">
          <cell r="C70005">
            <v>54</v>
          </cell>
          <cell r="D70005">
            <v>3547</v>
          </cell>
        </row>
        <row r="70006">
          <cell r="C70006">
            <v>54</v>
          </cell>
          <cell r="D70006">
            <v>3547</v>
          </cell>
        </row>
        <row r="70007">
          <cell r="C70007">
            <v>54</v>
          </cell>
          <cell r="D70007">
            <v>3547</v>
          </cell>
        </row>
        <row r="70008">
          <cell r="C70008">
            <v>54</v>
          </cell>
          <cell r="D70008">
            <v>3547</v>
          </cell>
        </row>
        <row r="70009">
          <cell r="C70009">
            <v>54</v>
          </cell>
          <cell r="D70009">
            <v>3547</v>
          </cell>
        </row>
        <row r="70010">
          <cell r="C70010">
            <v>54</v>
          </cell>
          <cell r="D70010">
            <v>3547</v>
          </cell>
        </row>
        <row r="70011">
          <cell r="C70011">
            <v>54</v>
          </cell>
          <cell r="D70011">
            <v>3547</v>
          </cell>
        </row>
        <row r="70012">
          <cell r="C70012">
            <v>54</v>
          </cell>
          <cell r="D70012">
            <v>3547</v>
          </cell>
        </row>
        <row r="70013">
          <cell r="C70013">
            <v>54</v>
          </cell>
          <cell r="D70013">
            <v>3547</v>
          </cell>
        </row>
        <row r="70014">
          <cell r="C70014">
            <v>54</v>
          </cell>
          <cell r="D70014">
            <v>3547</v>
          </cell>
        </row>
        <row r="70015">
          <cell r="C70015">
            <v>54</v>
          </cell>
          <cell r="D70015">
            <v>3547</v>
          </cell>
        </row>
        <row r="70016">
          <cell r="C70016">
            <v>54</v>
          </cell>
          <cell r="D70016">
            <v>3547</v>
          </cell>
        </row>
        <row r="70017">
          <cell r="C70017">
            <v>54</v>
          </cell>
          <cell r="D70017">
            <v>3547</v>
          </cell>
        </row>
        <row r="70018">
          <cell r="C70018">
            <v>54</v>
          </cell>
          <cell r="D70018">
            <v>3547</v>
          </cell>
        </row>
        <row r="70019">
          <cell r="C70019">
            <v>54</v>
          </cell>
          <cell r="D70019">
            <v>3547</v>
          </cell>
        </row>
        <row r="70020">
          <cell r="C70020">
            <v>54</v>
          </cell>
          <cell r="D70020">
            <v>3547</v>
          </cell>
        </row>
        <row r="70021">
          <cell r="C70021">
            <v>54</v>
          </cell>
          <cell r="D70021">
            <v>3547</v>
          </cell>
        </row>
        <row r="70022">
          <cell r="C70022">
            <v>54</v>
          </cell>
          <cell r="D70022">
            <v>3547</v>
          </cell>
        </row>
        <row r="70023">
          <cell r="C70023">
            <v>54</v>
          </cell>
          <cell r="D70023">
            <v>3547</v>
          </cell>
        </row>
        <row r="70024">
          <cell r="C70024">
            <v>54</v>
          </cell>
          <cell r="D70024">
            <v>3547</v>
          </cell>
        </row>
        <row r="70025">
          <cell r="C70025">
            <v>54</v>
          </cell>
          <cell r="D70025">
            <v>3547</v>
          </cell>
        </row>
        <row r="70026">
          <cell r="C70026">
            <v>54</v>
          </cell>
          <cell r="D70026">
            <v>3547</v>
          </cell>
        </row>
        <row r="70027">
          <cell r="C70027">
            <v>54</v>
          </cell>
          <cell r="D70027">
            <v>3547</v>
          </cell>
        </row>
        <row r="70028">
          <cell r="C70028">
            <v>54</v>
          </cell>
          <cell r="D70028">
            <v>3547</v>
          </cell>
        </row>
        <row r="70029">
          <cell r="C70029">
            <v>54</v>
          </cell>
          <cell r="D70029">
            <v>3547</v>
          </cell>
        </row>
        <row r="70030">
          <cell r="C70030">
            <v>54</v>
          </cell>
          <cell r="D70030">
            <v>3547</v>
          </cell>
        </row>
        <row r="70031">
          <cell r="C70031">
            <v>54</v>
          </cell>
          <cell r="D70031">
            <v>3547</v>
          </cell>
        </row>
        <row r="70032">
          <cell r="C70032">
            <v>54</v>
          </cell>
          <cell r="D70032">
            <v>3547</v>
          </cell>
        </row>
        <row r="70033">
          <cell r="C70033">
            <v>54</v>
          </cell>
          <cell r="D70033">
            <v>3547</v>
          </cell>
        </row>
        <row r="70034">
          <cell r="C70034">
            <v>54</v>
          </cell>
          <cell r="D70034">
            <v>3547</v>
          </cell>
        </row>
        <row r="70035">
          <cell r="C70035">
            <v>54</v>
          </cell>
          <cell r="D70035">
            <v>3547</v>
          </cell>
        </row>
        <row r="70036">
          <cell r="C70036">
            <v>54</v>
          </cell>
          <cell r="D70036">
            <v>3547</v>
          </cell>
        </row>
        <row r="70037">
          <cell r="C70037">
            <v>54</v>
          </cell>
          <cell r="D70037">
            <v>3547</v>
          </cell>
        </row>
        <row r="70038">
          <cell r="C70038">
            <v>54</v>
          </cell>
          <cell r="D70038">
            <v>3547</v>
          </cell>
        </row>
        <row r="70039">
          <cell r="C70039">
            <v>54</v>
          </cell>
          <cell r="D70039">
            <v>3547</v>
          </cell>
        </row>
        <row r="70040">
          <cell r="C70040">
            <v>54</v>
          </cell>
          <cell r="D70040">
            <v>3547</v>
          </cell>
        </row>
        <row r="70041">
          <cell r="C70041">
            <v>54</v>
          </cell>
          <cell r="D70041">
            <v>3547</v>
          </cell>
        </row>
        <row r="70042">
          <cell r="C70042">
            <v>54</v>
          </cell>
          <cell r="D70042">
            <v>3547</v>
          </cell>
        </row>
        <row r="70043">
          <cell r="C70043">
            <v>54</v>
          </cell>
          <cell r="D70043">
            <v>3547</v>
          </cell>
        </row>
        <row r="70044">
          <cell r="C70044">
            <v>54</v>
          </cell>
          <cell r="D70044">
            <v>3547</v>
          </cell>
        </row>
        <row r="70045">
          <cell r="C70045">
            <v>54</v>
          </cell>
          <cell r="D70045">
            <v>3547</v>
          </cell>
        </row>
        <row r="70046">
          <cell r="C70046">
            <v>54</v>
          </cell>
          <cell r="D70046">
            <v>3547</v>
          </cell>
        </row>
        <row r="70047">
          <cell r="C70047">
            <v>54</v>
          </cell>
          <cell r="D70047">
            <v>3547</v>
          </cell>
        </row>
        <row r="70048">
          <cell r="C70048">
            <v>54</v>
          </cell>
          <cell r="D70048">
            <v>3547</v>
          </cell>
        </row>
        <row r="70049">
          <cell r="C70049">
            <v>54</v>
          </cell>
          <cell r="D70049">
            <v>3547</v>
          </cell>
        </row>
        <row r="70050">
          <cell r="C70050">
            <v>54</v>
          </cell>
          <cell r="D70050">
            <v>3547</v>
          </cell>
        </row>
        <row r="70051">
          <cell r="C70051">
            <v>54</v>
          </cell>
          <cell r="D70051">
            <v>3547</v>
          </cell>
        </row>
        <row r="70052">
          <cell r="C70052">
            <v>54</v>
          </cell>
          <cell r="D70052">
            <v>3547</v>
          </cell>
        </row>
        <row r="70053">
          <cell r="C70053">
            <v>54</v>
          </cell>
          <cell r="D70053">
            <v>3547</v>
          </cell>
        </row>
        <row r="70054">
          <cell r="C70054">
            <v>54</v>
          </cell>
          <cell r="D70054">
            <v>3547</v>
          </cell>
        </row>
        <row r="70055">
          <cell r="C70055">
            <v>54</v>
          </cell>
          <cell r="D70055">
            <v>3547</v>
          </cell>
        </row>
        <row r="70056">
          <cell r="C70056">
            <v>54</v>
          </cell>
          <cell r="D70056">
            <v>3547</v>
          </cell>
        </row>
        <row r="70057">
          <cell r="C70057">
            <v>54</v>
          </cell>
          <cell r="D70057">
            <v>3547</v>
          </cell>
        </row>
        <row r="70058">
          <cell r="C70058">
            <v>54</v>
          </cell>
          <cell r="D70058">
            <v>3547</v>
          </cell>
        </row>
        <row r="70059">
          <cell r="C70059">
            <v>54</v>
          </cell>
          <cell r="D70059">
            <v>3547</v>
          </cell>
        </row>
        <row r="70060">
          <cell r="C70060">
            <v>54</v>
          </cell>
          <cell r="D70060">
            <v>3547</v>
          </cell>
        </row>
        <row r="70061">
          <cell r="C70061">
            <v>54</v>
          </cell>
          <cell r="D70061">
            <v>3547</v>
          </cell>
        </row>
        <row r="70062">
          <cell r="C70062">
            <v>54</v>
          </cell>
          <cell r="D70062">
            <v>3547</v>
          </cell>
        </row>
        <row r="70063">
          <cell r="C70063">
            <v>54</v>
          </cell>
          <cell r="D70063">
            <v>3547</v>
          </cell>
        </row>
        <row r="70064">
          <cell r="C70064">
            <v>54</v>
          </cell>
          <cell r="D70064">
            <v>3547</v>
          </cell>
        </row>
        <row r="70065">
          <cell r="C70065">
            <v>54</v>
          </cell>
          <cell r="D70065">
            <v>3547</v>
          </cell>
        </row>
        <row r="70066">
          <cell r="C70066">
            <v>54</v>
          </cell>
          <cell r="D70066">
            <v>3547</v>
          </cell>
        </row>
        <row r="70067">
          <cell r="C70067">
            <v>54</v>
          </cell>
          <cell r="D70067">
            <v>3547</v>
          </cell>
        </row>
        <row r="70068">
          <cell r="C70068">
            <v>54</v>
          </cell>
          <cell r="D70068">
            <v>3547</v>
          </cell>
        </row>
        <row r="70069">
          <cell r="C70069">
            <v>54</v>
          </cell>
          <cell r="D70069">
            <v>3547</v>
          </cell>
        </row>
        <row r="70070">
          <cell r="C70070">
            <v>54</v>
          </cell>
          <cell r="D70070">
            <v>3547</v>
          </cell>
        </row>
        <row r="70071">
          <cell r="C70071">
            <v>54</v>
          </cell>
          <cell r="D70071">
            <v>3547</v>
          </cell>
        </row>
        <row r="70072">
          <cell r="C70072">
            <v>54</v>
          </cell>
          <cell r="D70072">
            <v>3547</v>
          </cell>
        </row>
        <row r="70073">
          <cell r="C70073">
            <v>54</v>
          </cell>
          <cell r="D70073">
            <v>3547</v>
          </cell>
        </row>
        <row r="70074">
          <cell r="C70074">
            <v>54</v>
          </cell>
          <cell r="D70074">
            <v>3547</v>
          </cell>
        </row>
        <row r="70075">
          <cell r="C70075">
            <v>54</v>
          </cell>
          <cell r="D70075">
            <v>3547</v>
          </cell>
        </row>
        <row r="70076">
          <cell r="C70076">
            <v>54</v>
          </cell>
          <cell r="D70076">
            <v>3547</v>
          </cell>
        </row>
        <row r="70077">
          <cell r="C70077">
            <v>54</v>
          </cell>
          <cell r="D70077">
            <v>3547</v>
          </cell>
        </row>
        <row r="70078">
          <cell r="C70078">
            <v>54</v>
          </cell>
          <cell r="D70078">
            <v>3547</v>
          </cell>
        </row>
        <row r="70079">
          <cell r="C70079">
            <v>54</v>
          </cell>
          <cell r="D70079">
            <v>3547</v>
          </cell>
        </row>
        <row r="70080">
          <cell r="C70080">
            <v>54</v>
          </cell>
          <cell r="D70080">
            <v>3547</v>
          </cell>
        </row>
        <row r="70081">
          <cell r="C70081">
            <v>54</v>
          </cell>
          <cell r="D70081">
            <v>3547</v>
          </cell>
        </row>
        <row r="70082">
          <cell r="C70082">
            <v>54</v>
          </cell>
          <cell r="D70082">
            <v>3547</v>
          </cell>
        </row>
        <row r="70083">
          <cell r="C70083">
            <v>54</v>
          </cell>
          <cell r="D70083">
            <v>3547</v>
          </cell>
        </row>
        <row r="70084">
          <cell r="C70084">
            <v>54</v>
          </cell>
          <cell r="D70084">
            <v>3547</v>
          </cell>
        </row>
        <row r="70085">
          <cell r="C70085">
            <v>54</v>
          </cell>
          <cell r="D70085">
            <v>3547</v>
          </cell>
        </row>
        <row r="70086">
          <cell r="C70086">
            <v>54</v>
          </cell>
          <cell r="D70086">
            <v>3547</v>
          </cell>
        </row>
        <row r="70087">
          <cell r="C70087">
            <v>54</v>
          </cell>
          <cell r="D70087">
            <v>3547</v>
          </cell>
        </row>
        <row r="70088">
          <cell r="C70088">
            <v>54</v>
          </cell>
          <cell r="D70088">
            <v>3547</v>
          </cell>
        </row>
        <row r="70089">
          <cell r="C70089">
            <v>54</v>
          </cell>
          <cell r="D70089">
            <v>3547</v>
          </cell>
        </row>
        <row r="70090">
          <cell r="C70090">
            <v>54</v>
          </cell>
          <cell r="D70090">
            <v>3547</v>
          </cell>
        </row>
        <row r="70091">
          <cell r="C70091">
            <v>54</v>
          </cell>
          <cell r="D70091">
            <v>3547</v>
          </cell>
        </row>
        <row r="70092">
          <cell r="C70092">
            <v>54</v>
          </cell>
          <cell r="D70092">
            <v>3547</v>
          </cell>
        </row>
        <row r="70093">
          <cell r="C70093">
            <v>54</v>
          </cell>
          <cell r="D70093">
            <v>3547</v>
          </cell>
        </row>
        <row r="70094">
          <cell r="C70094">
            <v>54</v>
          </cell>
          <cell r="D70094">
            <v>3547</v>
          </cell>
        </row>
        <row r="70095">
          <cell r="C70095">
            <v>54</v>
          </cell>
          <cell r="D70095">
            <v>3547</v>
          </cell>
        </row>
        <row r="70096">
          <cell r="C70096">
            <v>54</v>
          </cell>
          <cell r="D70096">
            <v>3547</v>
          </cell>
        </row>
        <row r="70097">
          <cell r="C70097">
            <v>55</v>
          </cell>
          <cell r="D70097">
            <v>3547</v>
          </cell>
        </row>
        <row r="70098">
          <cell r="C70098">
            <v>55</v>
          </cell>
          <cell r="D70098">
            <v>3547</v>
          </cell>
        </row>
        <row r="70099">
          <cell r="C70099">
            <v>55</v>
          </cell>
          <cell r="D70099">
            <v>3547</v>
          </cell>
        </row>
        <row r="70100">
          <cell r="C70100">
            <v>55</v>
          </cell>
          <cell r="D70100">
            <v>3547</v>
          </cell>
        </row>
        <row r="70101">
          <cell r="C70101">
            <v>55</v>
          </cell>
          <cell r="D70101">
            <v>3547</v>
          </cell>
        </row>
        <row r="70102">
          <cell r="C70102">
            <v>55</v>
          </cell>
          <cell r="D70102">
            <v>3547</v>
          </cell>
        </row>
        <row r="70103">
          <cell r="C70103">
            <v>55</v>
          </cell>
          <cell r="D70103">
            <v>3547</v>
          </cell>
        </row>
        <row r="70104">
          <cell r="C70104">
            <v>55</v>
          </cell>
          <cell r="D70104">
            <v>3547</v>
          </cell>
        </row>
        <row r="70105">
          <cell r="C70105">
            <v>55</v>
          </cell>
          <cell r="D70105">
            <v>3547</v>
          </cell>
        </row>
        <row r="70106">
          <cell r="C70106">
            <v>55</v>
          </cell>
          <cell r="D70106">
            <v>3547</v>
          </cell>
        </row>
        <row r="70107">
          <cell r="C70107">
            <v>55</v>
          </cell>
          <cell r="D70107">
            <v>3547</v>
          </cell>
        </row>
        <row r="70108">
          <cell r="C70108">
            <v>55</v>
          </cell>
          <cell r="D70108">
            <v>3547</v>
          </cell>
        </row>
        <row r="70109">
          <cell r="C70109">
            <v>55</v>
          </cell>
          <cell r="D70109">
            <v>3547</v>
          </cell>
        </row>
        <row r="70110">
          <cell r="C70110">
            <v>55</v>
          </cell>
          <cell r="D70110">
            <v>3547</v>
          </cell>
        </row>
        <row r="70111">
          <cell r="C70111">
            <v>55</v>
          </cell>
          <cell r="D70111">
            <v>3547</v>
          </cell>
        </row>
        <row r="70112">
          <cell r="C70112">
            <v>55</v>
          </cell>
          <cell r="D70112">
            <v>3547</v>
          </cell>
        </row>
        <row r="70113">
          <cell r="C70113">
            <v>55</v>
          </cell>
          <cell r="D70113">
            <v>3547</v>
          </cell>
        </row>
        <row r="70114">
          <cell r="C70114">
            <v>55</v>
          </cell>
          <cell r="D70114">
            <v>3547</v>
          </cell>
        </row>
        <row r="70115">
          <cell r="C70115">
            <v>55</v>
          </cell>
          <cell r="D70115">
            <v>3547</v>
          </cell>
        </row>
        <row r="70116">
          <cell r="C70116">
            <v>55</v>
          </cell>
          <cell r="D70116">
            <v>3547</v>
          </cell>
        </row>
        <row r="70117">
          <cell r="C70117">
            <v>55</v>
          </cell>
          <cell r="D70117">
            <v>3547</v>
          </cell>
        </row>
        <row r="70118">
          <cell r="C70118">
            <v>55</v>
          </cell>
          <cell r="D70118">
            <v>3547</v>
          </cell>
        </row>
        <row r="70119">
          <cell r="C70119">
            <v>55</v>
          </cell>
          <cell r="D70119">
            <v>3547</v>
          </cell>
        </row>
        <row r="70120">
          <cell r="C70120">
            <v>55</v>
          </cell>
          <cell r="D70120">
            <v>3547</v>
          </cell>
        </row>
        <row r="70121">
          <cell r="C70121">
            <v>55</v>
          </cell>
          <cell r="D70121">
            <v>3547</v>
          </cell>
        </row>
        <row r="70122">
          <cell r="C70122">
            <v>55</v>
          </cell>
          <cell r="D70122">
            <v>3547</v>
          </cell>
        </row>
        <row r="70123">
          <cell r="C70123">
            <v>55</v>
          </cell>
          <cell r="D70123">
            <v>3547</v>
          </cell>
        </row>
        <row r="70124">
          <cell r="C70124">
            <v>55</v>
          </cell>
          <cell r="D70124">
            <v>3547</v>
          </cell>
        </row>
        <row r="70125">
          <cell r="C70125">
            <v>55</v>
          </cell>
          <cell r="D70125">
            <v>3547</v>
          </cell>
        </row>
        <row r="70126">
          <cell r="C70126">
            <v>55</v>
          </cell>
          <cell r="D70126">
            <v>3547</v>
          </cell>
        </row>
        <row r="70127">
          <cell r="C70127">
            <v>55</v>
          </cell>
          <cell r="D70127">
            <v>3547</v>
          </cell>
        </row>
        <row r="70128">
          <cell r="C70128">
            <v>55</v>
          </cell>
          <cell r="D70128">
            <v>3547</v>
          </cell>
        </row>
        <row r="70129">
          <cell r="C70129">
            <v>55</v>
          </cell>
          <cell r="D70129">
            <v>3547</v>
          </cell>
        </row>
        <row r="70130">
          <cell r="C70130">
            <v>55</v>
          </cell>
          <cell r="D70130">
            <v>3547</v>
          </cell>
        </row>
        <row r="70131">
          <cell r="C70131">
            <v>55</v>
          </cell>
          <cell r="D70131">
            <v>3547</v>
          </cell>
        </row>
        <row r="70132">
          <cell r="C70132">
            <v>55</v>
          </cell>
          <cell r="D70132">
            <v>3547</v>
          </cell>
        </row>
        <row r="70133">
          <cell r="C70133">
            <v>55</v>
          </cell>
          <cell r="D70133">
            <v>3547</v>
          </cell>
        </row>
        <row r="70134">
          <cell r="C70134">
            <v>55</v>
          </cell>
          <cell r="D70134">
            <v>3547</v>
          </cell>
        </row>
        <row r="70135">
          <cell r="C70135">
            <v>55</v>
          </cell>
          <cell r="D70135">
            <v>3547</v>
          </cell>
        </row>
        <row r="70136">
          <cell r="C70136">
            <v>55</v>
          </cell>
          <cell r="D70136">
            <v>3547</v>
          </cell>
        </row>
        <row r="70137">
          <cell r="C70137">
            <v>55</v>
          </cell>
          <cell r="D70137">
            <v>3547</v>
          </cell>
        </row>
        <row r="70138">
          <cell r="C70138">
            <v>55</v>
          </cell>
          <cell r="D70138">
            <v>3547</v>
          </cell>
        </row>
        <row r="70139">
          <cell r="C70139">
            <v>55</v>
          </cell>
          <cell r="D70139">
            <v>3547</v>
          </cell>
        </row>
        <row r="70140">
          <cell r="C70140">
            <v>55</v>
          </cell>
          <cell r="D70140">
            <v>3547</v>
          </cell>
        </row>
        <row r="70141">
          <cell r="C70141">
            <v>55</v>
          </cell>
          <cell r="D70141">
            <v>3547</v>
          </cell>
        </row>
        <row r="70142">
          <cell r="C70142">
            <v>55</v>
          </cell>
          <cell r="D70142">
            <v>3547</v>
          </cell>
        </row>
        <row r="70143">
          <cell r="C70143">
            <v>55</v>
          </cell>
          <cell r="D70143">
            <v>3547</v>
          </cell>
        </row>
        <row r="70144">
          <cell r="C70144">
            <v>55</v>
          </cell>
          <cell r="D70144">
            <v>3547</v>
          </cell>
        </row>
        <row r="70145">
          <cell r="C70145">
            <v>55</v>
          </cell>
          <cell r="D70145">
            <v>3547</v>
          </cell>
        </row>
        <row r="70146">
          <cell r="C70146">
            <v>55</v>
          </cell>
          <cell r="D70146">
            <v>3547</v>
          </cell>
        </row>
        <row r="70147">
          <cell r="C70147">
            <v>55</v>
          </cell>
          <cell r="D70147">
            <v>3547</v>
          </cell>
        </row>
        <row r="70148">
          <cell r="C70148">
            <v>55</v>
          </cell>
          <cell r="D70148">
            <v>3547</v>
          </cell>
        </row>
        <row r="70149">
          <cell r="C70149">
            <v>55</v>
          </cell>
          <cell r="D70149">
            <v>3547</v>
          </cell>
        </row>
        <row r="70150">
          <cell r="C70150">
            <v>55</v>
          </cell>
          <cell r="D70150">
            <v>3547</v>
          </cell>
        </row>
        <row r="70151">
          <cell r="C70151">
            <v>55</v>
          </cell>
          <cell r="D70151">
            <v>3547</v>
          </cell>
        </row>
        <row r="70152">
          <cell r="C70152">
            <v>55</v>
          </cell>
          <cell r="D70152">
            <v>3547</v>
          </cell>
        </row>
        <row r="70153">
          <cell r="C70153">
            <v>55</v>
          </cell>
          <cell r="D70153">
            <v>3547</v>
          </cell>
        </row>
        <row r="70154">
          <cell r="C70154">
            <v>55</v>
          </cell>
          <cell r="D70154">
            <v>3547</v>
          </cell>
        </row>
        <row r="70155">
          <cell r="C70155">
            <v>55</v>
          </cell>
          <cell r="D70155">
            <v>3547</v>
          </cell>
        </row>
        <row r="70156">
          <cell r="C70156">
            <v>55</v>
          </cell>
          <cell r="D70156">
            <v>3547</v>
          </cell>
        </row>
        <row r="70157">
          <cell r="C70157">
            <v>55</v>
          </cell>
          <cell r="D70157">
            <v>3547</v>
          </cell>
        </row>
        <row r="70158">
          <cell r="C70158">
            <v>55</v>
          </cell>
          <cell r="D70158">
            <v>3547</v>
          </cell>
        </row>
        <row r="70159">
          <cell r="C70159">
            <v>55</v>
          </cell>
          <cell r="D70159">
            <v>3547</v>
          </cell>
        </row>
        <row r="70160">
          <cell r="C70160">
            <v>55</v>
          </cell>
          <cell r="D70160">
            <v>3547</v>
          </cell>
        </row>
        <row r="70161">
          <cell r="C70161">
            <v>55</v>
          </cell>
          <cell r="D70161">
            <v>3547</v>
          </cell>
        </row>
        <row r="70162">
          <cell r="C70162">
            <v>55</v>
          </cell>
          <cell r="D70162">
            <v>3547</v>
          </cell>
        </row>
        <row r="70163">
          <cell r="C70163">
            <v>55</v>
          </cell>
          <cell r="D70163">
            <v>3547</v>
          </cell>
        </row>
        <row r="70164">
          <cell r="C70164">
            <v>55</v>
          </cell>
          <cell r="D70164">
            <v>3547</v>
          </cell>
        </row>
        <row r="70165">
          <cell r="C70165">
            <v>55</v>
          </cell>
          <cell r="D70165">
            <v>3547</v>
          </cell>
        </row>
        <row r="70166">
          <cell r="C70166">
            <v>55</v>
          </cell>
          <cell r="D70166">
            <v>3547</v>
          </cell>
        </row>
        <row r="70167">
          <cell r="C70167">
            <v>55</v>
          </cell>
          <cell r="D70167">
            <v>3547</v>
          </cell>
        </row>
        <row r="70168">
          <cell r="C70168">
            <v>55</v>
          </cell>
          <cell r="D70168">
            <v>3547</v>
          </cell>
        </row>
        <row r="70169">
          <cell r="C70169">
            <v>55</v>
          </cell>
          <cell r="D70169">
            <v>3547</v>
          </cell>
        </row>
        <row r="70170">
          <cell r="C70170">
            <v>55</v>
          </cell>
          <cell r="D70170">
            <v>3547</v>
          </cell>
        </row>
        <row r="70171">
          <cell r="C70171">
            <v>55</v>
          </cell>
          <cell r="D70171">
            <v>3547</v>
          </cell>
        </row>
        <row r="70172">
          <cell r="C70172">
            <v>55</v>
          </cell>
          <cell r="D70172">
            <v>3547</v>
          </cell>
        </row>
        <row r="70173">
          <cell r="C70173">
            <v>55</v>
          </cell>
          <cell r="D70173">
            <v>3547</v>
          </cell>
        </row>
        <row r="70174">
          <cell r="C70174">
            <v>55</v>
          </cell>
          <cell r="D70174">
            <v>3547</v>
          </cell>
        </row>
        <row r="70175">
          <cell r="C70175">
            <v>55</v>
          </cell>
          <cell r="D70175">
            <v>3547</v>
          </cell>
        </row>
        <row r="70176">
          <cell r="C70176">
            <v>55</v>
          </cell>
          <cell r="D70176">
            <v>3547</v>
          </cell>
        </row>
        <row r="70177">
          <cell r="C70177">
            <v>55</v>
          </cell>
          <cell r="D70177">
            <v>3547</v>
          </cell>
        </row>
        <row r="70178">
          <cell r="C70178">
            <v>55</v>
          </cell>
          <cell r="D70178">
            <v>3547</v>
          </cell>
        </row>
        <row r="70179">
          <cell r="C70179">
            <v>55</v>
          </cell>
          <cell r="D70179">
            <v>3547</v>
          </cell>
        </row>
        <row r="70180">
          <cell r="C70180">
            <v>55</v>
          </cell>
          <cell r="D70180">
            <v>3547</v>
          </cell>
        </row>
        <row r="70181">
          <cell r="C70181">
            <v>55</v>
          </cell>
          <cell r="D70181">
            <v>3547</v>
          </cell>
        </row>
        <row r="70182">
          <cell r="C70182">
            <v>55</v>
          </cell>
          <cell r="D70182">
            <v>3547</v>
          </cell>
        </row>
        <row r="70183">
          <cell r="C70183">
            <v>55</v>
          </cell>
          <cell r="D70183">
            <v>3547</v>
          </cell>
        </row>
        <row r="70184">
          <cell r="C70184">
            <v>55</v>
          </cell>
          <cell r="D70184">
            <v>3547</v>
          </cell>
        </row>
        <row r="70185">
          <cell r="C70185">
            <v>55</v>
          </cell>
          <cell r="D70185">
            <v>3547</v>
          </cell>
        </row>
        <row r="70186">
          <cell r="C70186">
            <v>55</v>
          </cell>
          <cell r="D70186">
            <v>3547</v>
          </cell>
        </row>
        <row r="70187">
          <cell r="C70187">
            <v>55</v>
          </cell>
          <cell r="D70187">
            <v>3547</v>
          </cell>
        </row>
        <row r="70188">
          <cell r="C70188">
            <v>55</v>
          </cell>
          <cell r="D70188">
            <v>3547</v>
          </cell>
        </row>
        <row r="70189">
          <cell r="C70189">
            <v>55</v>
          </cell>
          <cell r="D70189">
            <v>3547</v>
          </cell>
        </row>
        <row r="70190">
          <cell r="C70190">
            <v>55</v>
          </cell>
          <cell r="D70190">
            <v>3547</v>
          </cell>
        </row>
        <row r="70191">
          <cell r="C70191">
            <v>55</v>
          </cell>
          <cell r="D70191">
            <v>3547</v>
          </cell>
        </row>
        <row r="70192">
          <cell r="C70192">
            <v>55</v>
          </cell>
          <cell r="D70192">
            <v>3547</v>
          </cell>
        </row>
        <row r="70193">
          <cell r="C70193">
            <v>55</v>
          </cell>
          <cell r="D70193">
            <v>3547</v>
          </cell>
        </row>
        <row r="70194">
          <cell r="C70194">
            <v>55</v>
          </cell>
          <cell r="D70194">
            <v>3547</v>
          </cell>
        </row>
        <row r="70195">
          <cell r="C70195">
            <v>55</v>
          </cell>
          <cell r="D70195">
            <v>3547</v>
          </cell>
        </row>
        <row r="70196">
          <cell r="C70196">
            <v>55</v>
          </cell>
          <cell r="D70196">
            <v>3547</v>
          </cell>
        </row>
        <row r="70197">
          <cell r="C70197">
            <v>55</v>
          </cell>
          <cell r="D70197">
            <v>3547</v>
          </cell>
        </row>
        <row r="70198">
          <cell r="C70198">
            <v>55</v>
          </cell>
          <cell r="D70198">
            <v>3547</v>
          </cell>
        </row>
        <row r="70199">
          <cell r="C70199">
            <v>55</v>
          </cell>
          <cell r="D70199">
            <v>3547</v>
          </cell>
        </row>
        <row r="70200">
          <cell r="C70200">
            <v>55</v>
          </cell>
          <cell r="D70200">
            <v>3547</v>
          </cell>
        </row>
        <row r="70201">
          <cell r="C70201">
            <v>55</v>
          </cell>
          <cell r="D70201">
            <v>3547</v>
          </cell>
        </row>
        <row r="70202">
          <cell r="C70202">
            <v>55</v>
          </cell>
          <cell r="D70202">
            <v>3547</v>
          </cell>
        </row>
        <row r="70203">
          <cell r="C70203">
            <v>55</v>
          </cell>
          <cell r="D70203">
            <v>3547</v>
          </cell>
        </row>
        <row r="70204">
          <cell r="C70204">
            <v>55</v>
          </cell>
          <cell r="D70204">
            <v>3547</v>
          </cell>
        </row>
        <row r="70205">
          <cell r="C70205">
            <v>55</v>
          </cell>
          <cell r="D70205">
            <v>3547</v>
          </cell>
        </row>
        <row r="70206">
          <cell r="C70206">
            <v>55</v>
          </cell>
          <cell r="D70206">
            <v>3547</v>
          </cell>
        </row>
        <row r="70207">
          <cell r="C70207">
            <v>55</v>
          </cell>
          <cell r="D70207">
            <v>3547</v>
          </cell>
        </row>
        <row r="70208">
          <cell r="C70208">
            <v>55</v>
          </cell>
          <cell r="D70208">
            <v>3547</v>
          </cell>
        </row>
        <row r="70209">
          <cell r="C70209">
            <v>55</v>
          </cell>
          <cell r="D70209">
            <v>3547</v>
          </cell>
        </row>
        <row r="70210">
          <cell r="C70210">
            <v>55</v>
          </cell>
          <cell r="D70210">
            <v>3547</v>
          </cell>
        </row>
        <row r="70211">
          <cell r="C70211">
            <v>55</v>
          </cell>
          <cell r="D70211">
            <v>3547</v>
          </cell>
        </row>
        <row r="70212">
          <cell r="C70212">
            <v>55</v>
          </cell>
          <cell r="D70212">
            <v>3547</v>
          </cell>
        </row>
        <row r="70213">
          <cell r="C70213">
            <v>55</v>
          </cell>
          <cell r="D70213">
            <v>3547</v>
          </cell>
        </row>
        <row r="70214">
          <cell r="C70214">
            <v>55</v>
          </cell>
          <cell r="D70214">
            <v>3547</v>
          </cell>
        </row>
        <row r="70215">
          <cell r="C70215">
            <v>55</v>
          </cell>
          <cell r="D70215">
            <v>3547</v>
          </cell>
        </row>
        <row r="70216">
          <cell r="C70216">
            <v>55</v>
          </cell>
          <cell r="D70216">
            <v>3547</v>
          </cell>
        </row>
        <row r="70217">
          <cell r="C70217">
            <v>55</v>
          </cell>
          <cell r="D70217">
            <v>3547</v>
          </cell>
        </row>
        <row r="70218">
          <cell r="C70218">
            <v>55</v>
          </cell>
          <cell r="D70218">
            <v>3547</v>
          </cell>
        </row>
        <row r="70219">
          <cell r="C70219">
            <v>55</v>
          </cell>
          <cell r="D70219">
            <v>3547</v>
          </cell>
        </row>
        <row r="70220">
          <cell r="C70220">
            <v>55</v>
          </cell>
          <cell r="D70220">
            <v>3547</v>
          </cell>
        </row>
        <row r="70221">
          <cell r="C70221">
            <v>55</v>
          </cell>
          <cell r="D70221">
            <v>3547</v>
          </cell>
        </row>
        <row r="70222">
          <cell r="C70222">
            <v>55</v>
          </cell>
          <cell r="D70222">
            <v>3547</v>
          </cell>
        </row>
        <row r="70223">
          <cell r="C70223">
            <v>55</v>
          </cell>
          <cell r="D70223">
            <v>3547</v>
          </cell>
        </row>
        <row r="70224">
          <cell r="C70224">
            <v>55</v>
          </cell>
          <cell r="D70224">
            <v>3547</v>
          </cell>
        </row>
        <row r="70225">
          <cell r="C70225">
            <v>55</v>
          </cell>
          <cell r="D70225">
            <v>3547</v>
          </cell>
        </row>
        <row r="70226">
          <cell r="C70226">
            <v>55</v>
          </cell>
          <cell r="D70226">
            <v>3547</v>
          </cell>
        </row>
        <row r="70227">
          <cell r="C70227">
            <v>55</v>
          </cell>
          <cell r="D70227">
            <v>3547</v>
          </cell>
        </row>
        <row r="70228">
          <cell r="C70228">
            <v>55</v>
          </cell>
          <cell r="D70228">
            <v>3547</v>
          </cell>
        </row>
        <row r="70229">
          <cell r="C70229">
            <v>55</v>
          </cell>
          <cell r="D70229">
            <v>3547</v>
          </cell>
        </row>
        <row r="70230">
          <cell r="C70230">
            <v>55</v>
          </cell>
          <cell r="D70230">
            <v>3547</v>
          </cell>
        </row>
        <row r="70231">
          <cell r="C70231">
            <v>55</v>
          </cell>
          <cell r="D70231">
            <v>3547</v>
          </cell>
        </row>
        <row r="70232">
          <cell r="C70232">
            <v>55</v>
          </cell>
          <cell r="D70232">
            <v>3547</v>
          </cell>
        </row>
        <row r="70233">
          <cell r="C70233">
            <v>55</v>
          </cell>
          <cell r="D70233">
            <v>3547</v>
          </cell>
        </row>
        <row r="70234">
          <cell r="C70234">
            <v>55</v>
          </cell>
          <cell r="D70234">
            <v>3547</v>
          </cell>
        </row>
        <row r="70235">
          <cell r="C70235">
            <v>55</v>
          </cell>
          <cell r="D70235">
            <v>3547</v>
          </cell>
        </row>
        <row r="70236">
          <cell r="C70236">
            <v>55</v>
          </cell>
          <cell r="D70236">
            <v>3547</v>
          </cell>
        </row>
        <row r="70237">
          <cell r="C70237">
            <v>55</v>
          </cell>
          <cell r="D70237">
            <v>3547</v>
          </cell>
        </row>
        <row r="70238">
          <cell r="C70238">
            <v>55</v>
          </cell>
          <cell r="D70238">
            <v>3547</v>
          </cell>
        </row>
        <row r="70239">
          <cell r="C70239">
            <v>55</v>
          </cell>
          <cell r="D70239">
            <v>3547</v>
          </cell>
        </row>
        <row r="70240">
          <cell r="C70240">
            <v>55</v>
          </cell>
          <cell r="D70240">
            <v>3547</v>
          </cell>
        </row>
        <row r="70241">
          <cell r="C70241">
            <v>55</v>
          </cell>
          <cell r="D70241">
            <v>3547</v>
          </cell>
        </row>
        <row r="70242">
          <cell r="C70242">
            <v>55</v>
          </cell>
          <cell r="D70242">
            <v>3547</v>
          </cell>
        </row>
        <row r="70243">
          <cell r="C70243">
            <v>55</v>
          </cell>
          <cell r="D70243">
            <v>3547</v>
          </cell>
        </row>
        <row r="70244">
          <cell r="C70244">
            <v>55</v>
          </cell>
          <cell r="D70244">
            <v>3547</v>
          </cell>
        </row>
        <row r="70245">
          <cell r="C70245">
            <v>55</v>
          </cell>
          <cell r="D70245">
            <v>3547</v>
          </cell>
        </row>
        <row r="70246">
          <cell r="C70246">
            <v>55</v>
          </cell>
          <cell r="D70246">
            <v>3547</v>
          </cell>
        </row>
        <row r="70247">
          <cell r="C70247">
            <v>55</v>
          </cell>
          <cell r="D70247">
            <v>3547</v>
          </cell>
        </row>
        <row r="70248">
          <cell r="C70248">
            <v>55</v>
          </cell>
          <cell r="D70248">
            <v>3547</v>
          </cell>
        </row>
        <row r="70249">
          <cell r="C70249">
            <v>55</v>
          </cell>
          <cell r="D70249">
            <v>3547</v>
          </cell>
        </row>
        <row r="70250">
          <cell r="C70250">
            <v>55</v>
          </cell>
          <cell r="D70250">
            <v>3547</v>
          </cell>
        </row>
        <row r="70251">
          <cell r="C70251">
            <v>55</v>
          </cell>
          <cell r="D70251">
            <v>3547</v>
          </cell>
        </row>
        <row r="70252">
          <cell r="C70252">
            <v>55</v>
          </cell>
          <cell r="D70252">
            <v>3547</v>
          </cell>
        </row>
        <row r="70253">
          <cell r="C70253">
            <v>55</v>
          </cell>
          <cell r="D70253">
            <v>3547</v>
          </cell>
        </row>
        <row r="70254">
          <cell r="C70254">
            <v>55</v>
          </cell>
          <cell r="D70254">
            <v>3547</v>
          </cell>
        </row>
        <row r="70255">
          <cell r="C70255">
            <v>55</v>
          </cell>
          <cell r="D70255">
            <v>3547</v>
          </cell>
        </row>
        <row r="70256">
          <cell r="C70256">
            <v>55</v>
          </cell>
          <cell r="D70256">
            <v>3547</v>
          </cell>
        </row>
        <row r="70257">
          <cell r="C70257">
            <v>55</v>
          </cell>
          <cell r="D70257">
            <v>3547</v>
          </cell>
        </row>
        <row r="70258">
          <cell r="C70258">
            <v>55</v>
          </cell>
          <cell r="D70258">
            <v>3547</v>
          </cell>
        </row>
        <row r="70259">
          <cell r="C70259">
            <v>56</v>
          </cell>
          <cell r="D70259">
            <v>3547</v>
          </cell>
        </row>
        <row r="70260">
          <cell r="C70260">
            <v>56</v>
          </cell>
          <cell r="D70260">
            <v>3547</v>
          </cell>
        </row>
        <row r="70261">
          <cell r="C70261">
            <v>56</v>
          </cell>
          <cell r="D70261">
            <v>3547</v>
          </cell>
        </row>
        <row r="70262">
          <cell r="C70262">
            <v>56</v>
          </cell>
          <cell r="D70262">
            <v>3547</v>
          </cell>
        </row>
        <row r="70263">
          <cell r="C70263">
            <v>56</v>
          </cell>
          <cell r="D70263">
            <v>3547</v>
          </cell>
        </row>
        <row r="70264">
          <cell r="C70264">
            <v>56</v>
          </cell>
          <cell r="D70264">
            <v>3547</v>
          </cell>
        </row>
        <row r="70265">
          <cell r="C70265">
            <v>56</v>
          </cell>
          <cell r="D70265">
            <v>3547</v>
          </cell>
        </row>
        <row r="70266">
          <cell r="C70266">
            <v>56</v>
          </cell>
          <cell r="D70266">
            <v>3547</v>
          </cell>
        </row>
        <row r="70267">
          <cell r="C70267">
            <v>56</v>
          </cell>
          <cell r="D70267">
            <v>3547</v>
          </cell>
        </row>
        <row r="70268">
          <cell r="C70268">
            <v>56</v>
          </cell>
          <cell r="D70268">
            <v>3547</v>
          </cell>
        </row>
        <row r="70269">
          <cell r="C70269">
            <v>56</v>
          </cell>
          <cell r="D70269">
            <v>3547</v>
          </cell>
        </row>
        <row r="70270">
          <cell r="C70270">
            <v>56</v>
          </cell>
          <cell r="D70270">
            <v>3547</v>
          </cell>
        </row>
        <row r="70271">
          <cell r="C70271">
            <v>56</v>
          </cell>
          <cell r="D70271">
            <v>3547</v>
          </cell>
        </row>
        <row r="70272">
          <cell r="C70272">
            <v>56</v>
          </cell>
          <cell r="D70272">
            <v>3547</v>
          </cell>
        </row>
        <row r="70273">
          <cell r="C70273">
            <v>56</v>
          </cell>
          <cell r="D70273">
            <v>3547</v>
          </cell>
        </row>
        <row r="70274">
          <cell r="C70274">
            <v>56</v>
          </cell>
          <cell r="D70274">
            <v>3547</v>
          </cell>
        </row>
        <row r="70275">
          <cell r="C70275">
            <v>56</v>
          </cell>
          <cell r="D70275">
            <v>3547</v>
          </cell>
        </row>
        <row r="70276">
          <cell r="C70276">
            <v>56</v>
          </cell>
          <cell r="D70276">
            <v>3547</v>
          </cell>
        </row>
        <row r="70277">
          <cell r="C70277">
            <v>56</v>
          </cell>
          <cell r="D70277">
            <v>3547</v>
          </cell>
        </row>
        <row r="70278">
          <cell r="C70278">
            <v>56</v>
          </cell>
          <cell r="D70278">
            <v>3547</v>
          </cell>
        </row>
        <row r="70279">
          <cell r="C70279">
            <v>56</v>
          </cell>
          <cell r="D70279">
            <v>3547</v>
          </cell>
        </row>
        <row r="70280">
          <cell r="C70280">
            <v>56</v>
          </cell>
          <cell r="D70280">
            <v>3547</v>
          </cell>
        </row>
        <row r="70281">
          <cell r="C70281">
            <v>56</v>
          </cell>
          <cell r="D70281">
            <v>3547</v>
          </cell>
        </row>
        <row r="70282">
          <cell r="C70282">
            <v>56</v>
          </cell>
          <cell r="D70282">
            <v>3547</v>
          </cell>
        </row>
        <row r="70283">
          <cell r="C70283">
            <v>56</v>
          </cell>
          <cell r="D70283">
            <v>3547</v>
          </cell>
        </row>
        <row r="70284">
          <cell r="C70284">
            <v>56</v>
          </cell>
          <cell r="D70284">
            <v>3547</v>
          </cell>
        </row>
        <row r="70285">
          <cell r="C70285">
            <v>56</v>
          </cell>
          <cell r="D70285">
            <v>3547</v>
          </cell>
        </row>
        <row r="70286">
          <cell r="C70286">
            <v>56</v>
          </cell>
          <cell r="D70286">
            <v>3547</v>
          </cell>
        </row>
        <row r="70287">
          <cell r="C70287">
            <v>56</v>
          </cell>
          <cell r="D70287">
            <v>3547</v>
          </cell>
        </row>
        <row r="70288">
          <cell r="C70288">
            <v>56</v>
          </cell>
          <cell r="D70288">
            <v>3547</v>
          </cell>
        </row>
        <row r="70289">
          <cell r="C70289">
            <v>56</v>
          </cell>
          <cell r="D70289">
            <v>3547</v>
          </cell>
        </row>
        <row r="70290">
          <cell r="C70290">
            <v>56</v>
          </cell>
          <cell r="D70290">
            <v>3547</v>
          </cell>
        </row>
        <row r="70291">
          <cell r="C70291">
            <v>56</v>
          </cell>
          <cell r="D70291">
            <v>3547</v>
          </cell>
        </row>
        <row r="70292">
          <cell r="C70292">
            <v>56</v>
          </cell>
          <cell r="D70292">
            <v>3547</v>
          </cell>
        </row>
        <row r="70293">
          <cell r="C70293">
            <v>56</v>
          </cell>
          <cell r="D70293">
            <v>3547</v>
          </cell>
        </row>
        <row r="70294">
          <cell r="C70294">
            <v>56</v>
          </cell>
          <cell r="D70294">
            <v>3547</v>
          </cell>
        </row>
        <row r="70295">
          <cell r="C70295">
            <v>56</v>
          </cell>
          <cell r="D70295">
            <v>3547</v>
          </cell>
        </row>
        <row r="70296">
          <cell r="C70296">
            <v>56</v>
          </cell>
          <cell r="D70296">
            <v>3547</v>
          </cell>
        </row>
        <row r="70297">
          <cell r="C70297">
            <v>56</v>
          </cell>
          <cell r="D70297">
            <v>3547</v>
          </cell>
        </row>
        <row r="70298">
          <cell r="C70298">
            <v>56</v>
          </cell>
          <cell r="D70298">
            <v>3547</v>
          </cell>
        </row>
        <row r="70299">
          <cell r="C70299">
            <v>56</v>
          </cell>
          <cell r="D70299">
            <v>3547</v>
          </cell>
        </row>
        <row r="70300">
          <cell r="C70300">
            <v>56</v>
          </cell>
          <cell r="D70300">
            <v>3547</v>
          </cell>
        </row>
        <row r="70301">
          <cell r="C70301">
            <v>56</v>
          </cell>
          <cell r="D70301">
            <v>3547</v>
          </cell>
        </row>
        <row r="70302">
          <cell r="C70302">
            <v>56</v>
          </cell>
          <cell r="D70302">
            <v>3547</v>
          </cell>
        </row>
        <row r="70303">
          <cell r="C70303">
            <v>56</v>
          </cell>
          <cell r="D70303">
            <v>3547</v>
          </cell>
        </row>
        <row r="70304">
          <cell r="C70304">
            <v>56</v>
          </cell>
          <cell r="D70304">
            <v>3547</v>
          </cell>
        </row>
        <row r="70305">
          <cell r="C70305">
            <v>56</v>
          </cell>
          <cell r="D70305">
            <v>3547</v>
          </cell>
        </row>
        <row r="70306">
          <cell r="C70306">
            <v>56</v>
          </cell>
          <cell r="D70306">
            <v>3547</v>
          </cell>
        </row>
        <row r="70307">
          <cell r="C70307">
            <v>56</v>
          </cell>
          <cell r="D70307">
            <v>3547</v>
          </cell>
        </row>
        <row r="70308">
          <cell r="C70308">
            <v>56</v>
          </cell>
          <cell r="D70308">
            <v>3547</v>
          </cell>
        </row>
        <row r="70309">
          <cell r="C70309">
            <v>56</v>
          </cell>
          <cell r="D70309">
            <v>3547</v>
          </cell>
        </row>
        <row r="70310">
          <cell r="C70310">
            <v>56</v>
          </cell>
          <cell r="D70310">
            <v>3547</v>
          </cell>
        </row>
        <row r="70311">
          <cell r="C70311">
            <v>56</v>
          </cell>
          <cell r="D70311">
            <v>3547</v>
          </cell>
        </row>
        <row r="70312">
          <cell r="C70312">
            <v>56</v>
          </cell>
          <cell r="D70312">
            <v>3547</v>
          </cell>
        </row>
        <row r="70313">
          <cell r="C70313">
            <v>56</v>
          </cell>
          <cell r="D70313">
            <v>3547</v>
          </cell>
        </row>
        <row r="70314">
          <cell r="C70314">
            <v>56</v>
          </cell>
          <cell r="D70314">
            <v>3547</v>
          </cell>
        </row>
        <row r="70315">
          <cell r="C70315">
            <v>56</v>
          </cell>
          <cell r="D70315">
            <v>3547</v>
          </cell>
        </row>
        <row r="70316">
          <cell r="C70316">
            <v>56</v>
          </cell>
          <cell r="D70316">
            <v>3547</v>
          </cell>
        </row>
        <row r="70317">
          <cell r="C70317">
            <v>56</v>
          </cell>
          <cell r="D70317">
            <v>3547</v>
          </cell>
        </row>
        <row r="70318">
          <cell r="C70318">
            <v>56</v>
          </cell>
          <cell r="D70318">
            <v>3547</v>
          </cell>
        </row>
        <row r="70319">
          <cell r="C70319">
            <v>56</v>
          </cell>
          <cell r="D70319">
            <v>3547</v>
          </cell>
        </row>
        <row r="70320">
          <cell r="C70320">
            <v>56</v>
          </cell>
          <cell r="D70320">
            <v>3547</v>
          </cell>
        </row>
        <row r="70321">
          <cell r="C70321">
            <v>56</v>
          </cell>
          <cell r="D70321">
            <v>3547</v>
          </cell>
        </row>
        <row r="70322">
          <cell r="C70322">
            <v>56</v>
          </cell>
          <cell r="D70322">
            <v>3547</v>
          </cell>
        </row>
        <row r="70323">
          <cell r="C70323">
            <v>56</v>
          </cell>
          <cell r="D70323">
            <v>3547</v>
          </cell>
        </row>
        <row r="70324">
          <cell r="C70324">
            <v>56</v>
          </cell>
          <cell r="D70324">
            <v>3547</v>
          </cell>
        </row>
        <row r="70325">
          <cell r="C70325">
            <v>56</v>
          </cell>
          <cell r="D70325">
            <v>3547</v>
          </cell>
        </row>
        <row r="70326">
          <cell r="C70326">
            <v>56</v>
          </cell>
          <cell r="D70326">
            <v>3547</v>
          </cell>
        </row>
        <row r="70327">
          <cell r="C70327">
            <v>56</v>
          </cell>
          <cell r="D70327">
            <v>3547</v>
          </cell>
        </row>
        <row r="70328">
          <cell r="C70328">
            <v>56</v>
          </cell>
          <cell r="D70328">
            <v>3547</v>
          </cell>
        </row>
        <row r="70329">
          <cell r="C70329">
            <v>56</v>
          </cell>
          <cell r="D70329">
            <v>3547</v>
          </cell>
        </row>
        <row r="70330">
          <cell r="C70330">
            <v>56</v>
          </cell>
          <cell r="D70330">
            <v>3547</v>
          </cell>
        </row>
        <row r="70331">
          <cell r="C70331">
            <v>56</v>
          </cell>
          <cell r="D70331">
            <v>3547</v>
          </cell>
        </row>
        <row r="70332">
          <cell r="C70332">
            <v>56</v>
          </cell>
          <cell r="D70332">
            <v>3547</v>
          </cell>
        </row>
        <row r="70333">
          <cell r="C70333">
            <v>56</v>
          </cell>
          <cell r="D70333">
            <v>3547</v>
          </cell>
        </row>
        <row r="70334">
          <cell r="C70334">
            <v>56</v>
          </cell>
          <cell r="D70334">
            <v>3547</v>
          </cell>
        </row>
        <row r="70335">
          <cell r="C70335">
            <v>56</v>
          </cell>
          <cell r="D70335">
            <v>3547</v>
          </cell>
        </row>
        <row r="70336">
          <cell r="C70336">
            <v>56</v>
          </cell>
          <cell r="D70336">
            <v>3547</v>
          </cell>
        </row>
        <row r="70337">
          <cell r="C70337">
            <v>56</v>
          </cell>
          <cell r="D70337">
            <v>3547</v>
          </cell>
        </row>
        <row r="70338">
          <cell r="C70338">
            <v>56</v>
          </cell>
          <cell r="D70338">
            <v>3547</v>
          </cell>
        </row>
        <row r="70339">
          <cell r="C70339">
            <v>56</v>
          </cell>
          <cell r="D70339">
            <v>3547</v>
          </cell>
        </row>
        <row r="70340">
          <cell r="C70340">
            <v>56</v>
          </cell>
          <cell r="D70340">
            <v>3547</v>
          </cell>
        </row>
        <row r="70341">
          <cell r="C70341">
            <v>56</v>
          </cell>
          <cell r="D70341">
            <v>3547</v>
          </cell>
        </row>
        <row r="70342">
          <cell r="C70342">
            <v>56</v>
          </cell>
          <cell r="D70342">
            <v>3547</v>
          </cell>
        </row>
        <row r="70343">
          <cell r="C70343">
            <v>56</v>
          </cell>
          <cell r="D70343">
            <v>3547</v>
          </cell>
        </row>
        <row r="70344">
          <cell r="C70344">
            <v>56</v>
          </cell>
          <cell r="D70344">
            <v>3547</v>
          </cell>
        </row>
        <row r="70345">
          <cell r="C70345">
            <v>56</v>
          </cell>
          <cell r="D70345">
            <v>3547</v>
          </cell>
        </row>
        <row r="70346">
          <cell r="C70346">
            <v>56</v>
          </cell>
          <cell r="D70346">
            <v>3547</v>
          </cell>
        </row>
        <row r="70347">
          <cell r="C70347">
            <v>56</v>
          </cell>
          <cell r="D70347">
            <v>3547</v>
          </cell>
        </row>
        <row r="70348">
          <cell r="C70348">
            <v>56</v>
          </cell>
          <cell r="D70348">
            <v>3547</v>
          </cell>
        </row>
        <row r="70349">
          <cell r="C70349">
            <v>56</v>
          </cell>
          <cell r="D70349">
            <v>3547</v>
          </cell>
        </row>
        <row r="70350">
          <cell r="C70350">
            <v>56</v>
          </cell>
          <cell r="D70350">
            <v>3547</v>
          </cell>
        </row>
        <row r="70351">
          <cell r="C70351">
            <v>56</v>
          </cell>
          <cell r="D70351">
            <v>3547</v>
          </cell>
        </row>
        <row r="70352">
          <cell r="C70352">
            <v>56</v>
          </cell>
          <cell r="D70352">
            <v>3547</v>
          </cell>
        </row>
        <row r="70353">
          <cell r="C70353">
            <v>56</v>
          </cell>
          <cell r="D70353">
            <v>3547</v>
          </cell>
        </row>
        <row r="70354">
          <cell r="C70354">
            <v>56</v>
          </cell>
          <cell r="D70354">
            <v>3547</v>
          </cell>
        </row>
        <row r="70355">
          <cell r="C70355">
            <v>56</v>
          </cell>
          <cell r="D70355">
            <v>3547</v>
          </cell>
        </row>
        <row r="70356">
          <cell r="C70356">
            <v>56</v>
          </cell>
          <cell r="D70356">
            <v>3547</v>
          </cell>
        </row>
        <row r="70357">
          <cell r="C70357">
            <v>56</v>
          </cell>
          <cell r="D70357">
            <v>3547</v>
          </cell>
        </row>
        <row r="70358">
          <cell r="C70358">
            <v>56</v>
          </cell>
          <cell r="D70358">
            <v>3547</v>
          </cell>
        </row>
        <row r="70359">
          <cell r="C70359">
            <v>56</v>
          </cell>
          <cell r="D70359">
            <v>3547</v>
          </cell>
        </row>
        <row r="70360">
          <cell r="C70360">
            <v>56</v>
          </cell>
          <cell r="D70360">
            <v>3547</v>
          </cell>
        </row>
        <row r="70361">
          <cell r="C70361">
            <v>56</v>
          </cell>
          <cell r="D70361">
            <v>3547</v>
          </cell>
        </row>
        <row r="70362">
          <cell r="C70362">
            <v>56</v>
          </cell>
          <cell r="D70362">
            <v>3547</v>
          </cell>
        </row>
        <row r="70363">
          <cell r="C70363">
            <v>56</v>
          </cell>
          <cell r="D70363">
            <v>3547</v>
          </cell>
        </row>
        <row r="70364">
          <cell r="C70364">
            <v>56</v>
          </cell>
          <cell r="D70364">
            <v>3547</v>
          </cell>
        </row>
        <row r="70365">
          <cell r="C70365">
            <v>56</v>
          </cell>
          <cell r="D70365">
            <v>3547</v>
          </cell>
        </row>
        <row r="70366">
          <cell r="C70366">
            <v>57</v>
          </cell>
          <cell r="D70366">
            <v>3547</v>
          </cell>
        </row>
        <row r="70367">
          <cell r="C70367">
            <v>57</v>
          </cell>
          <cell r="D70367">
            <v>3547</v>
          </cell>
        </row>
        <row r="70368">
          <cell r="C70368">
            <v>57</v>
          </cell>
          <cell r="D70368">
            <v>3547</v>
          </cell>
        </row>
        <row r="70369">
          <cell r="C70369">
            <v>57</v>
          </cell>
          <cell r="D70369">
            <v>3547</v>
          </cell>
        </row>
        <row r="70370">
          <cell r="C70370">
            <v>57</v>
          </cell>
          <cell r="D70370">
            <v>3547</v>
          </cell>
        </row>
        <row r="70371">
          <cell r="C70371">
            <v>57</v>
          </cell>
          <cell r="D70371">
            <v>3547</v>
          </cell>
        </row>
        <row r="70372">
          <cell r="C70372">
            <v>57</v>
          </cell>
          <cell r="D70372">
            <v>3547</v>
          </cell>
        </row>
        <row r="70373">
          <cell r="C70373">
            <v>57</v>
          </cell>
          <cell r="D70373">
            <v>3547</v>
          </cell>
        </row>
        <row r="70374">
          <cell r="C70374">
            <v>57</v>
          </cell>
          <cell r="D70374">
            <v>3547</v>
          </cell>
        </row>
        <row r="70375">
          <cell r="C70375">
            <v>57</v>
          </cell>
          <cell r="D70375">
            <v>3547</v>
          </cell>
        </row>
        <row r="70376">
          <cell r="C70376">
            <v>57</v>
          </cell>
          <cell r="D70376">
            <v>3547</v>
          </cell>
        </row>
        <row r="70377">
          <cell r="C70377">
            <v>57</v>
          </cell>
          <cell r="D70377">
            <v>3547</v>
          </cell>
        </row>
        <row r="70378">
          <cell r="C70378">
            <v>57</v>
          </cell>
          <cell r="D70378">
            <v>3547</v>
          </cell>
        </row>
        <row r="70379">
          <cell r="C70379">
            <v>57</v>
          </cell>
          <cell r="D70379">
            <v>3547</v>
          </cell>
        </row>
        <row r="70380">
          <cell r="C70380">
            <v>57</v>
          </cell>
          <cell r="D70380">
            <v>3547</v>
          </cell>
        </row>
        <row r="70381">
          <cell r="C70381">
            <v>57</v>
          </cell>
          <cell r="D70381">
            <v>3547</v>
          </cell>
        </row>
        <row r="70382">
          <cell r="C70382">
            <v>57</v>
          </cell>
          <cell r="D70382">
            <v>3547</v>
          </cell>
        </row>
        <row r="70383">
          <cell r="C70383">
            <v>57</v>
          </cell>
          <cell r="D70383">
            <v>3547</v>
          </cell>
        </row>
        <row r="70384">
          <cell r="C70384">
            <v>57</v>
          </cell>
          <cell r="D70384">
            <v>3547</v>
          </cell>
        </row>
        <row r="70385">
          <cell r="C70385">
            <v>57</v>
          </cell>
          <cell r="D70385">
            <v>3547</v>
          </cell>
        </row>
        <row r="70386">
          <cell r="C70386">
            <v>57</v>
          </cell>
          <cell r="D70386">
            <v>3547</v>
          </cell>
        </row>
        <row r="70387">
          <cell r="C70387">
            <v>57</v>
          </cell>
          <cell r="D70387">
            <v>3547</v>
          </cell>
        </row>
        <row r="70388">
          <cell r="C70388">
            <v>57</v>
          </cell>
          <cell r="D70388">
            <v>3547</v>
          </cell>
        </row>
        <row r="70389">
          <cell r="C70389">
            <v>57</v>
          </cell>
          <cell r="D70389">
            <v>3547</v>
          </cell>
        </row>
        <row r="70390">
          <cell r="C70390">
            <v>57</v>
          </cell>
          <cell r="D70390">
            <v>3547</v>
          </cell>
        </row>
        <row r="70391">
          <cell r="C70391">
            <v>57</v>
          </cell>
          <cell r="D70391">
            <v>3547</v>
          </cell>
        </row>
        <row r="70392">
          <cell r="C70392">
            <v>57</v>
          </cell>
          <cell r="D70392">
            <v>3547</v>
          </cell>
        </row>
        <row r="70393">
          <cell r="C70393">
            <v>57</v>
          </cell>
          <cell r="D70393">
            <v>3547</v>
          </cell>
        </row>
        <row r="70394">
          <cell r="C70394">
            <v>57</v>
          </cell>
          <cell r="D70394">
            <v>3547</v>
          </cell>
        </row>
        <row r="70395">
          <cell r="C70395">
            <v>57</v>
          </cell>
          <cell r="D70395">
            <v>3547</v>
          </cell>
        </row>
        <row r="70396">
          <cell r="C70396">
            <v>57</v>
          </cell>
          <cell r="D70396">
            <v>3547</v>
          </cell>
        </row>
        <row r="70397">
          <cell r="C70397">
            <v>57</v>
          </cell>
          <cell r="D70397">
            <v>3547</v>
          </cell>
        </row>
        <row r="70398">
          <cell r="C70398">
            <v>57</v>
          </cell>
          <cell r="D70398">
            <v>3547</v>
          </cell>
        </row>
        <row r="70399">
          <cell r="C70399">
            <v>57</v>
          </cell>
          <cell r="D70399">
            <v>3547</v>
          </cell>
        </row>
        <row r="70400">
          <cell r="C70400">
            <v>57</v>
          </cell>
          <cell r="D70400">
            <v>3547</v>
          </cell>
        </row>
        <row r="70401">
          <cell r="C70401">
            <v>57</v>
          </cell>
          <cell r="D70401">
            <v>3547</v>
          </cell>
        </row>
        <row r="70402">
          <cell r="C70402">
            <v>57</v>
          </cell>
          <cell r="D70402">
            <v>3547</v>
          </cell>
        </row>
        <row r="70403">
          <cell r="C70403">
            <v>57</v>
          </cell>
          <cell r="D70403">
            <v>3547</v>
          </cell>
        </row>
        <row r="70404">
          <cell r="C70404">
            <v>57</v>
          </cell>
          <cell r="D70404">
            <v>3547</v>
          </cell>
        </row>
        <row r="70405">
          <cell r="C70405">
            <v>57</v>
          </cell>
          <cell r="D70405">
            <v>3547</v>
          </cell>
        </row>
        <row r="70406">
          <cell r="C70406">
            <v>57</v>
          </cell>
          <cell r="D70406">
            <v>3547</v>
          </cell>
        </row>
        <row r="70407">
          <cell r="C70407">
            <v>57</v>
          </cell>
          <cell r="D70407">
            <v>3547</v>
          </cell>
        </row>
        <row r="70408">
          <cell r="C70408">
            <v>57</v>
          </cell>
          <cell r="D70408">
            <v>3547</v>
          </cell>
        </row>
        <row r="70409">
          <cell r="C70409">
            <v>57</v>
          </cell>
          <cell r="D70409">
            <v>3547</v>
          </cell>
        </row>
        <row r="70410">
          <cell r="C70410">
            <v>57</v>
          </cell>
          <cell r="D70410">
            <v>3547</v>
          </cell>
        </row>
        <row r="70411">
          <cell r="C70411">
            <v>57</v>
          </cell>
          <cell r="D70411">
            <v>3547</v>
          </cell>
        </row>
        <row r="70412">
          <cell r="C70412">
            <v>57</v>
          </cell>
          <cell r="D70412">
            <v>3547</v>
          </cell>
        </row>
        <row r="70413">
          <cell r="C70413">
            <v>57</v>
          </cell>
          <cell r="D70413">
            <v>3547</v>
          </cell>
        </row>
        <row r="70414">
          <cell r="C70414">
            <v>57</v>
          </cell>
          <cell r="D70414">
            <v>3547</v>
          </cell>
        </row>
        <row r="70415">
          <cell r="C70415">
            <v>57</v>
          </cell>
          <cell r="D70415">
            <v>3547</v>
          </cell>
        </row>
        <row r="70416">
          <cell r="C70416">
            <v>57</v>
          </cell>
          <cell r="D70416">
            <v>3547</v>
          </cell>
        </row>
        <row r="70417">
          <cell r="C70417">
            <v>57</v>
          </cell>
          <cell r="D70417">
            <v>3547</v>
          </cell>
        </row>
        <row r="70418">
          <cell r="C70418">
            <v>57</v>
          </cell>
          <cell r="D70418">
            <v>3547</v>
          </cell>
        </row>
        <row r="70419">
          <cell r="C70419">
            <v>57</v>
          </cell>
          <cell r="D70419">
            <v>3547</v>
          </cell>
        </row>
        <row r="70420">
          <cell r="C70420">
            <v>57</v>
          </cell>
          <cell r="D70420">
            <v>3547</v>
          </cell>
        </row>
        <row r="70421">
          <cell r="C70421">
            <v>57</v>
          </cell>
          <cell r="D70421">
            <v>3547</v>
          </cell>
        </row>
        <row r="70422">
          <cell r="C70422">
            <v>57</v>
          </cell>
          <cell r="D70422">
            <v>3547</v>
          </cell>
        </row>
        <row r="70423">
          <cell r="C70423">
            <v>57</v>
          </cell>
          <cell r="D70423">
            <v>3547</v>
          </cell>
        </row>
        <row r="70424">
          <cell r="C70424">
            <v>57</v>
          </cell>
          <cell r="D70424">
            <v>3547</v>
          </cell>
        </row>
        <row r="70425">
          <cell r="C70425">
            <v>57</v>
          </cell>
          <cell r="D70425">
            <v>3547</v>
          </cell>
        </row>
        <row r="70426">
          <cell r="C70426">
            <v>57</v>
          </cell>
          <cell r="D70426">
            <v>3547</v>
          </cell>
        </row>
        <row r="70427">
          <cell r="C70427">
            <v>57</v>
          </cell>
          <cell r="D70427">
            <v>3547</v>
          </cell>
        </row>
        <row r="70428">
          <cell r="C70428">
            <v>57</v>
          </cell>
          <cell r="D70428">
            <v>3547</v>
          </cell>
        </row>
        <row r="70429">
          <cell r="C70429">
            <v>57</v>
          </cell>
          <cell r="D70429">
            <v>3547</v>
          </cell>
        </row>
        <row r="70430">
          <cell r="C70430">
            <v>57</v>
          </cell>
          <cell r="D70430">
            <v>3547</v>
          </cell>
        </row>
        <row r="70431">
          <cell r="C70431">
            <v>57</v>
          </cell>
          <cell r="D70431">
            <v>3547</v>
          </cell>
        </row>
        <row r="70432">
          <cell r="C70432">
            <v>57</v>
          </cell>
          <cell r="D70432">
            <v>3547</v>
          </cell>
        </row>
        <row r="70433">
          <cell r="C70433">
            <v>57</v>
          </cell>
          <cell r="D70433">
            <v>3547</v>
          </cell>
        </row>
        <row r="70434">
          <cell r="C70434">
            <v>57</v>
          </cell>
          <cell r="D70434">
            <v>3547</v>
          </cell>
        </row>
        <row r="70435">
          <cell r="C70435">
            <v>57</v>
          </cell>
          <cell r="D70435">
            <v>3547</v>
          </cell>
        </row>
        <row r="70436">
          <cell r="C70436">
            <v>57</v>
          </cell>
          <cell r="D70436">
            <v>3547</v>
          </cell>
        </row>
        <row r="70437">
          <cell r="C70437">
            <v>57</v>
          </cell>
          <cell r="D70437">
            <v>3547</v>
          </cell>
        </row>
        <row r="70438">
          <cell r="C70438">
            <v>57</v>
          </cell>
          <cell r="D70438">
            <v>3547</v>
          </cell>
        </row>
        <row r="70439">
          <cell r="C70439">
            <v>57</v>
          </cell>
          <cell r="D70439">
            <v>3547</v>
          </cell>
        </row>
        <row r="70440">
          <cell r="C70440">
            <v>57</v>
          </cell>
          <cell r="D70440">
            <v>3547</v>
          </cell>
        </row>
        <row r="70441">
          <cell r="C70441">
            <v>57</v>
          </cell>
          <cell r="D70441">
            <v>3547</v>
          </cell>
        </row>
        <row r="70442">
          <cell r="C70442">
            <v>57</v>
          </cell>
          <cell r="D70442">
            <v>3547</v>
          </cell>
        </row>
        <row r="70443">
          <cell r="C70443">
            <v>57</v>
          </cell>
          <cell r="D70443">
            <v>3547</v>
          </cell>
        </row>
        <row r="70444">
          <cell r="C70444">
            <v>57</v>
          </cell>
          <cell r="D70444">
            <v>3547</v>
          </cell>
        </row>
        <row r="70445">
          <cell r="C70445">
            <v>57</v>
          </cell>
          <cell r="D70445">
            <v>3547</v>
          </cell>
        </row>
        <row r="70446">
          <cell r="C70446">
            <v>57</v>
          </cell>
          <cell r="D70446">
            <v>3547</v>
          </cell>
        </row>
        <row r="70447">
          <cell r="C70447">
            <v>57</v>
          </cell>
          <cell r="D70447">
            <v>3547</v>
          </cell>
        </row>
        <row r="70448">
          <cell r="C70448">
            <v>57</v>
          </cell>
          <cell r="D70448">
            <v>3547</v>
          </cell>
        </row>
        <row r="70449">
          <cell r="C70449">
            <v>57</v>
          </cell>
          <cell r="D70449">
            <v>3547</v>
          </cell>
        </row>
        <row r="70450">
          <cell r="C70450">
            <v>57</v>
          </cell>
          <cell r="D70450">
            <v>3547</v>
          </cell>
        </row>
        <row r="70451">
          <cell r="C70451">
            <v>57</v>
          </cell>
          <cell r="D70451">
            <v>3547</v>
          </cell>
        </row>
        <row r="70452">
          <cell r="C70452">
            <v>57</v>
          </cell>
          <cell r="D70452">
            <v>3547</v>
          </cell>
        </row>
        <row r="70453">
          <cell r="C70453">
            <v>57</v>
          </cell>
          <cell r="D70453">
            <v>3547</v>
          </cell>
        </row>
        <row r="70454">
          <cell r="C70454">
            <v>57</v>
          </cell>
          <cell r="D70454">
            <v>3547</v>
          </cell>
        </row>
        <row r="70455">
          <cell r="C70455">
            <v>57</v>
          </cell>
          <cell r="D70455">
            <v>3547</v>
          </cell>
        </row>
        <row r="70456">
          <cell r="C70456">
            <v>57</v>
          </cell>
          <cell r="D70456">
            <v>3547</v>
          </cell>
        </row>
        <row r="70457">
          <cell r="C70457">
            <v>57</v>
          </cell>
          <cell r="D70457">
            <v>3547</v>
          </cell>
        </row>
        <row r="70458">
          <cell r="C70458">
            <v>57</v>
          </cell>
          <cell r="D70458">
            <v>3547</v>
          </cell>
        </row>
        <row r="70459">
          <cell r="C70459">
            <v>57</v>
          </cell>
          <cell r="D70459">
            <v>3547</v>
          </cell>
        </row>
        <row r="70460">
          <cell r="C70460">
            <v>57</v>
          </cell>
          <cell r="D70460">
            <v>3547</v>
          </cell>
        </row>
        <row r="70461">
          <cell r="C70461">
            <v>57</v>
          </cell>
          <cell r="D70461">
            <v>3547</v>
          </cell>
        </row>
        <row r="70462">
          <cell r="C70462">
            <v>57</v>
          </cell>
          <cell r="D70462">
            <v>3547</v>
          </cell>
        </row>
        <row r="70463">
          <cell r="C70463">
            <v>57</v>
          </cell>
          <cell r="D70463">
            <v>3547</v>
          </cell>
        </row>
        <row r="70464">
          <cell r="C70464">
            <v>57</v>
          </cell>
          <cell r="D70464">
            <v>3547</v>
          </cell>
        </row>
        <row r="70465">
          <cell r="C70465">
            <v>57</v>
          </cell>
          <cell r="D70465">
            <v>3547</v>
          </cell>
        </row>
        <row r="70466">
          <cell r="C70466">
            <v>57</v>
          </cell>
          <cell r="D70466">
            <v>3547</v>
          </cell>
        </row>
        <row r="70467">
          <cell r="C70467">
            <v>57</v>
          </cell>
          <cell r="D70467">
            <v>3547</v>
          </cell>
        </row>
        <row r="70468">
          <cell r="C70468">
            <v>57</v>
          </cell>
          <cell r="D70468">
            <v>3547</v>
          </cell>
        </row>
        <row r="70469">
          <cell r="C70469">
            <v>57</v>
          </cell>
          <cell r="D70469">
            <v>3547</v>
          </cell>
        </row>
        <row r="70470">
          <cell r="C70470">
            <v>57</v>
          </cell>
          <cell r="D70470">
            <v>3547</v>
          </cell>
        </row>
        <row r="70471">
          <cell r="C70471">
            <v>57</v>
          </cell>
          <cell r="D70471">
            <v>3547</v>
          </cell>
        </row>
        <row r="70472">
          <cell r="C70472">
            <v>57</v>
          </cell>
          <cell r="D70472">
            <v>3547</v>
          </cell>
        </row>
        <row r="70473">
          <cell r="C70473">
            <v>57</v>
          </cell>
          <cell r="D70473">
            <v>3547</v>
          </cell>
        </row>
        <row r="70474">
          <cell r="C70474">
            <v>57</v>
          </cell>
          <cell r="D70474">
            <v>3547</v>
          </cell>
        </row>
        <row r="70475">
          <cell r="C70475">
            <v>57</v>
          </cell>
          <cell r="D70475">
            <v>3547</v>
          </cell>
        </row>
        <row r="70476">
          <cell r="C70476">
            <v>57</v>
          </cell>
          <cell r="D70476">
            <v>3547</v>
          </cell>
        </row>
        <row r="70477">
          <cell r="C70477">
            <v>57</v>
          </cell>
          <cell r="D70477">
            <v>3547</v>
          </cell>
        </row>
        <row r="70478">
          <cell r="C70478">
            <v>57</v>
          </cell>
          <cell r="D70478">
            <v>3547</v>
          </cell>
        </row>
        <row r="70479">
          <cell r="C70479">
            <v>57</v>
          </cell>
          <cell r="D70479">
            <v>3547</v>
          </cell>
        </row>
        <row r="70480">
          <cell r="C70480">
            <v>58</v>
          </cell>
          <cell r="D70480">
            <v>3547</v>
          </cell>
        </row>
        <row r="70481">
          <cell r="C70481">
            <v>58</v>
          </cell>
          <cell r="D70481">
            <v>3547</v>
          </cell>
        </row>
        <row r="70482">
          <cell r="C70482">
            <v>58</v>
          </cell>
          <cell r="D70482">
            <v>3547</v>
          </cell>
        </row>
        <row r="70483">
          <cell r="C70483">
            <v>58</v>
          </cell>
          <cell r="D70483">
            <v>3547</v>
          </cell>
        </row>
        <row r="70484">
          <cell r="C70484">
            <v>58</v>
          </cell>
          <cell r="D70484">
            <v>3547</v>
          </cell>
        </row>
        <row r="70485">
          <cell r="C70485">
            <v>58</v>
          </cell>
          <cell r="D70485">
            <v>3547</v>
          </cell>
        </row>
        <row r="70486">
          <cell r="C70486">
            <v>58</v>
          </cell>
          <cell r="D70486">
            <v>3547</v>
          </cell>
        </row>
        <row r="70487">
          <cell r="C70487">
            <v>58</v>
          </cell>
          <cell r="D70487">
            <v>3547</v>
          </cell>
        </row>
        <row r="70488">
          <cell r="C70488">
            <v>58</v>
          </cell>
          <cell r="D70488">
            <v>3547</v>
          </cell>
        </row>
        <row r="70489">
          <cell r="C70489">
            <v>58</v>
          </cell>
          <cell r="D70489">
            <v>3547</v>
          </cell>
        </row>
        <row r="70490">
          <cell r="C70490">
            <v>58</v>
          </cell>
          <cell r="D70490">
            <v>3547</v>
          </cell>
        </row>
        <row r="70491">
          <cell r="C70491">
            <v>58</v>
          </cell>
          <cell r="D70491">
            <v>3547</v>
          </cell>
        </row>
        <row r="70492">
          <cell r="C70492">
            <v>58</v>
          </cell>
          <cell r="D70492">
            <v>3547</v>
          </cell>
        </row>
        <row r="70493">
          <cell r="C70493">
            <v>58</v>
          </cell>
          <cell r="D70493">
            <v>3547</v>
          </cell>
        </row>
        <row r="70494">
          <cell r="C70494">
            <v>58</v>
          </cell>
          <cell r="D70494">
            <v>3547</v>
          </cell>
        </row>
        <row r="70495">
          <cell r="C70495">
            <v>58</v>
          </cell>
          <cell r="D70495">
            <v>3547</v>
          </cell>
        </row>
        <row r="70496">
          <cell r="C70496">
            <v>58</v>
          </cell>
          <cell r="D70496">
            <v>3547</v>
          </cell>
        </row>
        <row r="70497">
          <cell r="C70497">
            <v>58</v>
          </cell>
          <cell r="D70497">
            <v>3547</v>
          </cell>
        </row>
        <row r="70498">
          <cell r="C70498">
            <v>58</v>
          </cell>
          <cell r="D70498">
            <v>3547</v>
          </cell>
        </row>
        <row r="70499">
          <cell r="C70499">
            <v>58</v>
          </cell>
          <cell r="D70499">
            <v>3547</v>
          </cell>
        </row>
        <row r="70500">
          <cell r="C70500">
            <v>58</v>
          </cell>
          <cell r="D70500">
            <v>3547</v>
          </cell>
        </row>
        <row r="70501">
          <cell r="C70501">
            <v>58</v>
          </cell>
          <cell r="D70501">
            <v>3547</v>
          </cell>
        </row>
        <row r="70502">
          <cell r="C70502">
            <v>58</v>
          </cell>
          <cell r="D70502">
            <v>3547</v>
          </cell>
        </row>
        <row r="70503">
          <cell r="C70503">
            <v>58</v>
          </cell>
          <cell r="D70503">
            <v>3547</v>
          </cell>
        </row>
        <row r="70504">
          <cell r="C70504">
            <v>58</v>
          </cell>
          <cell r="D70504">
            <v>3547</v>
          </cell>
        </row>
        <row r="70505">
          <cell r="C70505">
            <v>58</v>
          </cell>
          <cell r="D70505">
            <v>3547</v>
          </cell>
        </row>
        <row r="70506">
          <cell r="C70506">
            <v>58</v>
          </cell>
          <cell r="D70506">
            <v>3547</v>
          </cell>
        </row>
        <row r="70507">
          <cell r="C70507">
            <v>58</v>
          </cell>
          <cell r="D70507">
            <v>3547</v>
          </cell>
        </row>
        <row r="70508">
          <cell r="C70508">
            <v>58</v>
          </cell>
          <cell r="D70508">
            <v>3547</v>
          </cell>
        </row>
        <row r="70509">
          <cell r="C70509">
            <v>58</v>
          </cell>
          <cell r="D70509">
            <v>3547</v>
          </cell>
        </row>
        <row r="70510">
          <cell r="C70510">
            <v>58</v>
          </cell>
          <cell r="D70510">
            <v>3547</v>
          </cell>
        </row>
        <row r="70511">
          <cell r="C70511">
            <v>58</v>
          </cell>
          <cell r="D70511">
            <v>3547</v>
          </cell>
        </row>
        <row r="70512">
          <cell r="C70512">
            <v>58</v>
          </cell>
          <cell r="D70512">
            <v>3547</v>
          </cell>
        </row>
        <row r="70513">
          <cell r="C70513">
            <v>58</v>
          </cell>
          <cell r="D70513">
            <v>3547</v>
          </cell>
        </row>
        <row r="70514">
          <cell r="C70514">
            <v>58</v>
          </cell>
          <cell r="D70514">
            <v>3547</v>
          </cell>
        </row>
        <row r="70515">
          <cell r="C70515">
            <v>58</v>
          </cell>
          <cell r="D70515">
            <v>3547</v>
          </cell>
        </row>
        <row r="70516">
          <cell r="C70516">
            <v>58</v>
          </cell>
          <cell r="D70516">
            <v>3547</v>
          </cell>
        </row>
        <row r="70517">
          <cell r="C70517">
            <v>58</v>
          </cell>
          <cell r="D70517">
            <v>3547</v>
          </cell>
        </row>
        <row r="70518">
          <cell r="C70518">
            <v>58</v>
          </cell>
          <cell r="D70518">
            <v>3547</v>
          </cell>
        </row>
        <row r="70519">
          <cell r="C70519">
            <v>58</v>
          </cell>
          <cell r="D70519">
            <v>3547</v>
          </cell>
        </row>
        <row r="70520">
          <cell r="C70520">
            <v>58</v>
          </cell>
          <cell r="D70520">
            <v>3547</v>
          </cell>
        </row>
        <row r="70521">
          <cell r="C70521">
            <v>58</v>
          </cell>
          <cell r="D70521">
            <v>3547</v>
          </cell>
        </row>
        <row r="70522">
          <cell r="C70522">
            <v>58</v>
          </cell>
          <cell r="D70522">
            <v>3547</v>
          </cell>
        </row>
        <row r="70523">
          <cell r="C70523">
            <v>58</v>
          </cell>
          <cell r="D70523">
            <v>3547</v>
          </cell>
        </row>
        <row r="70524">
          <cell r="C70524">
            <v>58</v>
          </cell>
          <cell r="D70524">
            <v>3547</v>
          </cell>
        </row>
        <row r="70525">
          <cell r="C70525">
            <v>58</v>
          </cell>
          <cell r="D70525">
            <v>3547</v>
          </cell>
        </row>
        <row r="70526">
          <cell r="C70526">
            <v>58</v>
          </cell>
          <cell r="D70526">
            <v>3547</v>
          </cell>
        </row>
        <row r="70527">
          <cell r="C70527">
            <v>58</v>
          </cell>
          <cell r="D70527">
            <v>3547</v>
          </cell>
        </row>
        <row r="70528">
          <cell r="C70528">
            <v>58</v>
          </cell>
          <cell r="D70528">
            <v>3547</v>
          </cell>
        </row>
        <row r="70529">
          <cell r="C70529">
            <v>58</v>
          </cell>
          <cell r="D70529">
            <v>3547</v>
          </cell>
        </row>
        <row r="70530">
          <cell r="C70530">
            <v>58</v>
          </cell>
          <cell r="D70530">
            <v>3547</v>
          </cell>
        </row>
        <row r="70531">
          <cell r="C70531">
            <v>58</v>
          </cell>
          <cell r="D70531">
            <v>3547</v>
          </cell>
        </row>
        <row r="70532">
          <cell r="C70532">
            <v>58</v>
          </cell>
          <cell r="D70532">
            <v>3547</v>
          </cell>
        </row>
        <row r="70533">
          <cell r="C70533">
            <v>58</v>
          </cell>
          <cell r="D70533">
            <v>3547</v>
          </cell>
        </row>
        <row r="70534">
          <cell r="C70534">
            <v>58</v>
          </cell>
          <cell r="D70534">
            <v>3547</v>
          </cell>
        </row>
        <row r="70535">
          <cell r="C70535">
            <v>58</v>
          </cell>
          <cell r="D70535">
            <v>3547</v>
          </cell>
        </row>
        <row r="70536">
          <cell r="C70536">
            <v>58</v>
          </cell>
          <cell r="D70536">
            <v>3547</v>
          </cell>
        </row>
        <row r="70537">
          <cell r="C70537">
            <v>58</v>
          </cell>
          <cell r="D70537">
            <v>3547</v>
          </cell>
        </row>
        <row r="70538">
          <cell r="C70538">
            <v>58</v>
          </cell>
          <cell r="D70538">
            <v>3547</v>
          </cell>
        </row>
        <row r="70539">
          <cell r="C70539">
            <v>58</v>
          </cell>
          <cell r="D70539">
            <v>3547</v>
          </cell>
        </row>
        <row r="70540">
          <cell r="C70540">
            <v>58</v>
          </cell>
          <cell r="D70540">
            <v>3547</v>
          </cell>
        </row>
        <row r="70541">
          <cell r="C70541">
            <v>58</v>
          </cell>
          <cell r="D70541">
            <v>3547</v>
          </cell>
        </row>
        <row r="70542">
          <cell r="C70542">
            <v>58</v>
          </cell>
          <cell r="D70542">
            <v>3547</v>
          </cell>
        </row>
        <row r="70543">
          <cell r="C70543">
            <v>58</v>
          </cell>
          <cell r="D70543">
            <v>3547</v>
          </cell>
        </row>
        <row r="70544">
          <cell r="C70544">
            <v>58</v>
          </cell>
          <cell r="D70544">
            <v>3547</v>
          </cell>
        </row>
        <row r="70545">
          <cell r="C70545">
            <v>58</v>
          </cell>
          <cell r="D70545">
            <v>3547</v>
          </cell>
        </row>
        <row r="70546">
          <cell r="C70546">
            <v>58</v>
          </cell>
          <cell r="D70546">
            <v>3547</v>
          </cell>
        </row>
        <row r="70547">
          <cell r="C70547">
            <v>58</v>
          </cell>
          <cell r="D70547">
            <v>3547</v>
          </cell>
        </row>
        <row r="70548">
          <cell r="C70548">
            <v>58</v>
          </cell>
          <cell r="D70548">
            <v>3547</v>
          </cell>
        </row>
        <row r="70549">
          <cell r="C70549">
            <v>58</v>
          </cell>
          <cell r="D70549">
            <v>3547</v>
          </cell>
        </row>
        <row r="70550">
          <cell r="C70550">
            <v>58</v>
          </cell>
          <cell r="D70550">
            <v>3547</v>
          </cell>
        </row>
        <row r="70551">
          <cell r="C70551">
            <v>58</v>
          </cell>
          <cell r="D70551">
            <v>3547</v>
          </cell>
        </row>
        <row r="70552">
          <cell r="C70552">
            <v>58</v>
          </cell>
          <cell r="D70552">
            <v>3547</v>
          </cell>
        </row>
        <row r="70553">
          <cell r="C70553">
            <v>58</v>
          </cell>
          <cell r="D70553">
            <v>3547</v>
          </cell>
        </row>
        <row r="70554">
          <cell r="C70554">
            <v>58</v>
          </cell>
          <cell r="D70554">
            <v>3547</v>
          </cell>
        </row>
        <row r="70555">
          <cell r="C70555">
            <v>58</v>
          </cell>
          <cell r="D70555">
            <v>3547</v>
          </cell>
        </row>
        <row r="70556">
          <cell r="C70556">
            <v>58</v>
          </cell>
          <cell r="D70556">
            <v>3547</v>
          </cell>
        </row>
        <row r="70557">
          <cell r="C70557">
            <v>58</v>
          </cell>
          <cell r="D70557">
            <v>3547</v>
          </cell>
        </row>
        <row r="70558">
          <cell r="C70558">
            <v>58</v>
          </cell>
          <cell r="D70558">
            <v>3547</v>
          </cell>
        </row>
        <row r="70559">
          <cell r="C70559">
            <v>58</v>
          </cell>
          <cell r="D70559">
            <v>3547</v>
          </cell>
        </row>
        <row r="70560">
          <cell r="C70560">
            <v>58</v>
          </cell>
          <cell r="D70560">
            <v>3547</v>
          </cell>
        </row>
        <row r="70561">
          <cell r="C70561">
            <v>58</v>
          </cell>
          <cell r="D70561">
            <v>3547</v>
          </cell>
        </row>
        <row r="70562">
          <cell r="C70562">
            <v>58</v>
          </cell>
          <cell r="D70562">
            <v>3547</v>
          </cell>
        </row>
        <row r="70563">
          <cell r="C70563">
            <v>58</v>
          </cell>
          <cell r="D70563">
            <v>3547</v>
          </cell>
        </row>
        <row r="70564">
          <cell r="C70564">
            <v>58</v>
          </cell>
          <cell r="D70564">
            <v>3547</v>
          </cell>
        </row>
        <row r="70565">
          <cell r="C70565">
            <v>58</v>
          </cell>
          <cell r="D70565">
            <v>3547</v>
          </cell>
        </row>
        <row r="70566">
          <cell r="C70566">
            <v>58</v>
          </cell>
          <cell r="D70566">
            <v>3547</v>
          </cell>
        </row>
        <row r="70567">
          <cell r="C70567">
            <v>58</v>
          </cell>
          <cell r="D70567">
            <v>3547</v>
          </cell>
        </row>
        <row r="70568">
          <cell r="C70568">
            <v>58</v>
          </cell>
          <cell r="D70568">
            <v>3547</v>
          </cell>
        </row>
        <row r="70569">
          <cell r="C70569">
            <v>58</v>
          </cell>
          <cell r="D70569">
            <v>3547</v>
          </cell>
        </row>
        <row r="70570">
          <cell r="C70570">
            <v>58</v>
          </cell>
          <cell r="D70570">
            <v>3547</v>
          </cell>
        </row>
        <row r="70571">
          <cell r="C70571">
            <v>58</v>
          </cell>
          <cell r="D70571">
            <v>3547</v>
          </cell>
        </row>
        <row r="70572">
          <cell r="C70572">
            <v>58</v>
          </cell>
          <cell r="D70572">
            <v>3547</v>
          </cell>
        </row>
        <row r="70573">
          <cell r="C70573">
            <v>58</v>
          </cell>
          <cell r="D70573">
            <v>3547</v>
          </cell>
        </row>
        <row r="70574">
          <cell r="C70574">
            <v>58</v>
          </cell>
          <cell r="D70574">
            <v>3547</v>
          </cell>
        </row>
        <row r="70575">
          <cell r="C70575">
            <v>58</v>
          </cell>
          <cell r="D70575">
            <v>3547</v>
          </cell>
        </row>
        <row r="70576">
          <cell r="C70576">
            <v>58</v>
          </cell>
          <cell r="D70576">
            <v>3547</v>
          </cell>
        </row>
        <row r="70577">
          <cell r="C70577">
            <v>58</v>
          </cell>
          <cell r="D70577">
            <v>3547</v>
          </cell>
        </row>
        <row r="70578">
          <cell r="C70578">
            <v>58</v>
          </cell>
          <cell r="D70578">
            <v>3547</v>
          </cell>
        </row>
        <row r="70579">
          <cell r="C70579">
            <v>58</v>
          </cell>
          <cell r="D70579">
            <v>3547</v>
          </cell>
        </row>
        <row r="70580">
          <cell r="C70580">
            <v>58</v>
          </cell>
          <cell r="D70580">
            <v>3547</v>
          </cell>
        </row>
        <row r="70581">
          <cell r="C70581">
            <v>58</v>
          </cell>
          <cell r="D70581">
            <v>3547</v>
          </cell>
        </row>
        <row r="70582">
          <cell r="C70582">
            <v>58</v>
          </cell>
          <cell r="D70582">
            <v>3547</v>
          </cell>
        </row>
        <row r="70583">
          <cell r="C70583">
            <v>58</v>
          </cell>
          <cell r="D70583">
            <v>3547</v>
          </cell>
        </row>
        <row r="70584">
          <cell r="C70584">
            <v>58</v>
          </cell>
          <cell r="D70584">
            <v>3547</v>
          </cell>
        </row>
        <row r="70585">
          <cell r="C70585">
            <v>58</v>
          </cell>
          <cell r="D70585">
            <v>3547</v>
          </cell>
        </row>
        <row r="70586">
          <cell r="C70586">
            <v>59</v>
          </cell>
          <cell r="D70586">
            <v>3547</v>
          </cell>
        </row>
        <row r="70587">
          <cell r="C70587">
            <v>59</v>
          </cell>
          <cell r="D70587">
            <v>3547</v>
          </cell>
        </row>
        <row r="70588">
          <cell r="C70588">
            <v>59</v>
          </cell>
          <cell r="D70588">
            <v>3547</v>
          </cell>
        </row>
        <row r="70589">
          <cell r="C70589">
            <v>59</v>
          </cell>
          <cell r="D70589">
            <v>3547</v>
          </cell>
        </row>
        <row r="70590">
          <cell r="C70590">
            <v>59</v>
          </cell>
          <cell r="D70590">
            <v>3547</v>
          </cell>
        </row>
        <row r="70591">
          <cell r="C70591">
            <v>59</v>
          </cell>
          <cell r="D70591">
            <v>3547</v>
          </cell>
        </row>
        <row r="70592">
          <cell r="C70592">
            <v>59</v>
          </cell>
          <cell r="D70592">
            <v>3547</v>
          </cell>
        </row>
        <row r="70593">
          <cell r="C70593">
            <v>59</v>
          </cell>
          <cell r="D70593">
            <v>3547</v>
          </cell>
        </row>
        <row r="70594">
          <cell r="C70594">
            <v>59</v>
          </cell>
          <cell r="D70594">
            <v>3547</v>
          </cell>
        </row>
        <row r="70595">
          <cell r="C70595">
            <v>59</v>
          </cell>
          <cell r="D70595">
            <v>3547</v>
          </cell>
        </row>
        <row r="70596">
          <cell r="C70596">
            <v>59</v>
          </cell>
          <cell r="D70596">
            <v>3547</v>
          </cell>
        </row>
        <row r="70597">
          <cell r="C70597">
            <v>59</v>
          </cell>
          <cell r="D70597">
            <v>3547</v>
          </cell>
        </row>
        <row r="70598">
          <cell r="C70598">
            <v>59</v>
          </cell>
          <cell r="D70598">
            <v>3547</v>
          </cell>
        </row>
        <row r="70599">
          <cell r="C70599">
            <v>59</v>
          </cell>
          <cell r="D70599">
            <v>3547</v>
          </cell>
        </row>
        <row r="70600">
          <cell r="C70600">
            <v>59</v>
          </cell>
          <cell r="D70600">
            <v>3547</v>
          </cell>
        </row>
        <row r="70601">
          <cell r="C70601">
            <v>59</v>
          </cell>
          <cell r="D70601">
            <v>3547</v>
          </cell>
        </row>
        <row r="70602">
          <cell r="C70602">
            <v>59</v>
          </cell>
          <cell r="D70602">
            <v>3547</v>
          </cell>
        </row>
        <row r="70603">
          <cell r="C70603">
            <v>59</v>
          </cell>
          <cell r="D70603">
            <v>3547</v>
          </cell>
        </row>
        <row r="70604">
          <cell r="C70604">
            <v>59</v>
          </cell>
          <cell r="D70604">
            <v>3547</v>
          </cell>
        </row>
        <row r="70605">
          <cell r="C70605">
            <v>59</v>
          </cell>
          <cell r="D70605">
            <v>3547</v>
          </cell>
        </row>
        <row r="70606">
          <cell r="C70606">
            <v>59</v>
          </cell>
          <cell r="D70606">
            <v>3547</v>
          </cell>
        </row>
        <row r="70607">
          <cell r="C70607">
            <v>59</v>
          </cell>
          <cell r="D70607">
            <v>3547</v>
          </cell>
        </row>
        <row r="70608">
          <cell r="C70608">
            <v>59</v>
          </cell>
          <cell r="D70608">
            <v>3547</v>
          </cell>
        </row>
        <row r="70609">
          <cell r="C70609">
            <v>59</v>
          </cell>
          <cell r="D70609">
            <v>3547</v>
          </cell>
        </row>
        <row r="70610">
          <cell r="C70610">
            <v>59</v>
          </cell>
          <cell r="D70610">
            <v>3547</v>
          </cell>
        </row>
        <row r="70611">
          <cell r="C70611">
            <v>59</v>
          </cell>
          <cell r="D70611">
            <v>3547</v>
          </cell>
        </row>
        <row r="70612">
          <cell r="C70612">
            <v>59</v>
          </cell>
          <cell r="D70612">
            <v>3547</v>
          </cell>
        </row>
        <row r="70613">
          <cell r="C70613">
            <v>59</v>
          </cell>
          <cell r="D70613">
            <v>3547</v>
          </cell>
        </row>
        <row r="70614">
          <cell r="C70614">
            <v>59</v>
          </cell>
          <cell r="D70614">
            <v>3547</v>
          </cell>
        </row>
        <row r="70615">
          <cell r="C70615">
            <v>59</v>
          </cell>
          <cell r="D70615">
            <v>3547</v>
          </cell>
        </row>
        <row r="70616">
          <cell r="C70616">
            <v>59</v>
          </cell>
          <cell r="D70616">
            <v>3547</v>
          </cell>
        </row>
        <row r="70617">
          <cell r="C70617">
            <v>59</v>
          </cell>
          <cell r="D70617">
            <v>3547</v>
          </cell>
        </row>
        <row r="70618">
          <cell r="C70618">
            <v>59</v>
          </cell>
          <cell r="D70618">
            <v>3547</v>
          </cell>
        </row>
        <row r="70619">
          <cell r="C70619">
            <v>59</v>
          </cell>
          <cell r="D70619">
            <v>3547</v>
          </cell>
        </row>
        <row r="70620">
          <cell r="C70620">
            <v>59</v>
          </cell>
          <cell r="D70620">
            <v>3547</v>
          </cell>
        </row>
        <row r="70621">
          <cell r="C70621">
            <v>59</v>
          </cell>
          <cell r="D70621">
            <v>3547</v>
          </cell>
        </row>
        <row r="70622">
          <cell r="C70622">
            <v>59</v>
          </cell>
          <cell r="D70622">
            <v>3547</v>
          </cell>
        </row>
        <row r="70623">
          <cell r="C70623">
            <v>59</v>
          </cell>
          <cell r="D70623">
            <v>3547</v>
          </cell>
        </row>
        <row r="70624">
          <cell r="C70624">
            <v>59</v>
          </cell>
          <cell r="D70624">
            <v>3547</v>
          </cell>
        </row>
        <row r="70625">
          <cell r="C70625">
            <v>59</v>
          </cell>
          <cell r="D70625">
            <v>3547</v>
          </cell>
        </row>
        <row r="70626">
          <cell r="C70626">
            <v>59</v>
          </cell>
          <cell r="D70626">
            <v>3547</v>
          </cell>
        </row>
        <row r="70627">
          <cell r="C70627">
            <v>59</v>
          </cell>
          <cell r="D70627">
            <v>3547</v>
          </cell>
        </row>
        <row r="70628">
          <cell r="C70628">
            <v>59</v>
          </cell>
          <cell r="D70628">
            <v>3547</v>
          </cell>
        </row>
        <row r="70629">
          <cell r="C70629">
            <v>59</v>
          </cell>
          <cell r="D70629">
            <v>3547</v>
          </cell>
        </row>
        <row r="70630">
          <cell r="C70630">
            <v>59</v>
          </cell>
          <cell r="D70630">
            <v>3547</v>
          </cell>
        </row>
        <row r="70631">
          <cell r="C70631">
            <v>59</v>
          </cell>
          <cell r="D70631">
            <v>3547</v>
          </cell>
        </row>
        <row r="70632">
          <cell r="C70632">
            <v>59</v>
          </cell>
          <cell r="D70632">
            <v>3547</v>
          </cell>
        </row>
        <row r="70633">
          <cell r="C70633">
            <v>59</v>
          </cell>
          <cell r="D70633">
            <v>3547</v>
          </cell>
        </row>
        <row r="70634">
          <cell r="C70634">
            <v>59</v>
          </cell>
          <cell r="D70634">
            <v>3547</v>
          </cell>
        </row>
        <row r="70635">
          <cell r="C70635">
            <v>59</v>
          </cell>
          <cell r="D70635">
            <v>3547</v>
          </cell>
        </row>
        <row r="70636">
          <cell r="C70636">
            <v>59</v>
          </cell>
          <cell r="D70636">
            <v>3547</v>
          </cell>
        </row>
        <row r="70637">
          <cell r="C70637">
            <v>59</v>
          </cell>
          <cell r="D70637">
            <v>3547</v>
          </cell>
        </row>
        <row r="70638">
          <cell r="C70638">
            <v>59</v>
          </cell>
          <cell r="D70638">
            <v>3547</v>
          </cell>
        </row>
        <row r="70639">
          <cell r="C70639">
            <v>59</v>
          </cell>
          <cell r="D70639">
            <v>3547</v>
          </cell>
        </row>
        <row r="70640">
          <cell r="C70640">
            <v>59</v>
          </cell>
          <cell r="D70640">
            <v>3547</v>
          </cell>
        </row>
        <row r="70641">
          <cell r="C70641">
            <v>59</v>
          </cell>
          <cell r="D70641">
            <v>3547</v>
          </cell>
        </row>
        <row r="70642">
          <cell r="C70642">
            <v>59</v>
          </cell>
          <cell r="D70642">
            <v>3547</v>
          </cell>
        </row>
        <row r="70643">
          <cell r="C70643">
            <v>59</v>
          </cell>
          <cell r="D70643">
            <v>3547</v>
          </cell>
        </row>
        <row r="70644">
          <cell r="C70644">
            <v>59</v>
          </cell>
          <cell r="D70644">
            <v>3547</v>
          </cell>
        </row>
        <row r="70645">
          <cell r="C70645">
            <v>59</v>
          </cell>
          <cell r="D70645">
            <v>3547</v>
          </cell>
        </row>
        <row r="70646">
          <cell r="C70646">
            <v>59</v>
          </cell>
          <cell r="D70646">
            <v>3547</v>
          </cell>
        </row>
        <row r="70647">
          <cell r="C70647">
            <v>59</v>
          </cell>
          <cell r="D70647">
            <v>3547</v>
          </cell>
        </row>
        <row r="70648">
          <cell r="C70648">
            <v>59</v>
          </cell>
          <cell r="D70648">
            <v>3547</v>
          </cell>
        </row>
        <row r="70649">
          <cell r="C70649">
            <v>59</v>
          </cell>
          <cell r="D70649">
            <v>3547</v>
          </cell>
        </row>
        <row r="70650">
          <cell r="C70650">
            <v>59</v>
          </cell>
          <cell r="D70650">
            <v>3547</v>
          </cell>
        </row>
        <row r="70651">
          <cell r="C70651">
            <v>59</v>
          </cell>
          <cell r="D70651">
            <v>3547</v>
          </cell>
        </row>
        <row r="70652">
          <cell r="C70652">
            <v>59</v>
          </cell>
          <cell r="D70652">
            <v>3547</v>
          </cell>
        </row>
        <row r="70653">
          <cell r="C70653">
            <v>59</v>
          </cell>
          <cell r="D70653">
            <v>3547</v>
          </cell>
        </row>
        <row r="70654">
          <cell r="C70654">
            <v>59</v>
          </cell>
          <cell r="D70654">
            <v>3547</v>
          </cell>
        </row>
        <row r="70655">
          <cell r="C70655">
            <v>59</v>
          </cell>
          <cell r="D70655">
            <v>3547</v>
          </cell>
        </row>
        <row r="70656">
          <cell r="C70656">
            <v>59</v>
          </cell>
          <cell r="D70656">
            <v>3547</v>
          </cell>
        </row>
        <row r="70657">
          <cell r="C70657">
            <v>59</v>
          </cell>
          <cell r="D70657">
            <v>3547</v>
          </cell>
        </row>
        <row r="70658">
          <cell r="C70658">
            <v>59</v>
          </cell>
          <cell r="D70658">
            <v>3547</v>
          </cell>
        </row>
        <row r="70659">
          <cell r="C70659">
            <v>59</v>
          </cell>
          <cell r="D70659">
            <v>3547</v>
          </cell>
        </row>
        <row r="70660">
          <cell r="C70660">
            <v>59</v>
          </cell>
          <cell r="D70660">
            <v>3547</v>
          </cell>
        </row>
        <row r="70661">
          <cell r="C70661">
            <v>59</v>
          </cell>
          <cell r="D70661">
            <v>3547</v>
          </cell>
        </row>
        <row r="70662">
          <cell r="C70662">
            <v>59</v>
          </cell>
          <cell r="D70662">
            <v>3547</v>
          </cell>
        </row>
        <row r="70663">
          <cell r="C70663">
            <v>59</v>
          </cell>
          <cell r="D70663">
            <v>3547</v>
          </cell>
        </row>
        <row r="70664">
          <cell r="C70664">
            <v>59</v>
          </cell>
          <cell r="D70664">
            <v>3547</v>
          </cell>
        </row>
        <row r="70665">
          <cell r="C70665">
            <v>59</v>
          </cell>
          <cell r="D70665">
            <v>3547</v>
          </cell>
        </row>
        <row r="70666">
          <cell r="C70666">
            <v>59</v>
          </cell>
          <cell r="D70666">
            <v>3547</v>
          </cell>
        </row>
        <row r="70667">
          <cell r="C70667">
            <v>59</v>
          </cell>
          <cell r="D70667">
            <v>3547</v>
          </cell>
        </row>
        <row r="70668">
          <cell r="C70668">
            <v>59</v>
          </cell>
          <cell r="D70668">
            <v>3547</v>
          </cell>
        </row>
        <row r="70669">
          <cell r="C70669">
            <v>59</v>
          </cell>
          <cell r="D70669">
            <v>3547</v>
          </cell>
        </row>
        <row r="70670">
          <cell r="C70670">
            <v>59</v>
          </cell>
          <cell r="D70670">
            <v>3547</v>
          </cell>
        </row>
        <row r="70671">
          <cell r="C70671">
            <v>59</v>
          </cell>
          <cell r="D70671">
            <v>3547</v>
          </cell>
        </row>
        <row r="70672">
          <cell r="C70672">
            <v>59</v>
          </cell>
          <cell r="D70672">
            <v>3547</v>
          </cell>
        </row>
        <row r="70673">
          <cell r="C70673">
            <v>59</v>
          </cell>
          <cell r="D70673">
            <v>3547</v>
          </cell>
        </row>
        <row r="70674">
          <cell r="C70674">
            <v>60</v>
          </cell>
          <cell r="D70674">
            <v>3547</v>
          </cell>
        </row>
        <row r="70675">
          <cell r="C70675">
            <v>60</v>
          </cell>
          <cell r="D70675">
            <v>3547</v>
          </cell>
        </row>
        <row r="70676">
          <cell r="C70676">
            <v>60</v>
          </cell>
          <cell r="D70676">
            <v>3547</v>
          </cell>
        </row>
        <row r="70677">
          <cell r="C70677">
            <v>60</v>
          </cell>
          <cell r="D70677">
            <v>3547</v>
          </cell>
        </row>
        <row r="70678">
          <cell r="C70678">
            <v>60</v>
          </cell>
          <cell r="D70678">
            <v>3547</v>
          </cell>
        </row>
        <row r="70679">
          <cell r="C70679">
            <v>60</v>
          </cell>
          <cell r="D70679">
            <v>3547</v>
          </cell>
        </row>
        <row r="70680">
          <cell r="C70680">
            <v>60</v>
          </cell>
          <cell r="D70680">
            <v>3547</v>
          </cell>
        </row>
        <row r="70681">
          <cell r="C70681">
            <v>60</v>
          </cell>
          <cell r="D70681">
            <v>3547</v>
          </cell>
        </row>
        <row r="70682">
          <cell r="C70682">
            <v>60</v>
          </cell>
          <cell r="D70682">
            <v>3547</v>
          </cell>
        </row>
        <row r="70683">
          <cell r="C70683">
            <v>60</v>
          </cell>
          <cell r="D70683">
            <v>3547</v>
          </cell>
        </row>
        <row r="70684">
          <cell r="C70684">
            <v>60</v>
          </cell>
          <cell r="D70684">
            <v>3547</v>
          </cell>
        </row>
        <row r="70685">
          <cell r="C70685">
            <v>60</v>
          </cell>
          <cell r="D70685">
            <v>3547</v>
          </cell>
        </row>
        <row r="70686">
          <cell r="C70686">
            <v>60</v>
          </cell>
          <cell r="D70686">
            <v>3547</v>
          </cell>
        </row>
        <row r="70687">
          <cell r="C70687">
            <v>60</v>
          </cell>
          <cell r="D70687">
            <v>3547</v>
          </cell>
        </row>
        <row r="70688">
          <cell r="C70688">
            <v>60</v>
          </cell>
          <cell r="D70688">
            <v>3547</v>
          </cell>
        </row>
        <row r="70689">
          <cell r="C70689">
            <v>60</v>
          </cell>
          <cell r="D70689">
            <v>3547</v>
          </cell>
        </row>
        <row r="70690">
          <cell r="C70690">
            <v>60</v>
          </cell>
          <cell r="D70690">
            <v>3547</v>
          </cell>
        </row>
        <row r="70691">
          <cell r="C70691">
            <v>60</v>
          </cell>
          <cell r="D70691">
            <v>3547</v>
          </cell>
        </row>
        <row r="70692">
          <cell r="C70692">
            <v>60</v>
          </cell>
          <cell r="D70692">
            <v>3547</v>
          </cell>
        </row>
        <row r="70693">
          <cell r="C70693">
            <v>60</v>
          </cell>
          <cell r="D70693">
            <v>3547</v>
          </cell>
        </row>
        <row r="70694">
          <cell r="C70694">
            <v>60</v>
          </cell>
          <cell r="D70694">
            <v>3547</v>
          </cell>
        </row>
        <row r="70695">
          <cell r="C70695">
            <v>60</v>
          </cell>
          <cell r="D70695">
            <v>3547</v>
          </cell>
        </row>
        <row r="70696">
          <cell r="C70696">
            <v>60</v>
          </cell>
          <cell r="D70696">
            <v>3547</v>
          </cell>
        </row>
        <row r="70697">
          <cell r="C70697">
            <v>60</v>
          </cell>
          <cell r="D70697">
            <v>3547</v>
          </cell>
        </row>
        <row r="70698">
          <cell r="C70698">
            <v>60</v>
          </cell>
          <cell r="D70698">
            <v>3547</v>
          </cell>
        </row>
        <row r="70699">
          <cell r="C70699">
            <v>60</v>
          </cell>
          <cell r="D70699">
            <v>3547</v>
          </cell>
        </row>
        <row r="70700">
          <cell r="C70700">
            <v>60</v>
          </cell>
          <cell r="D70700">
            <v>3547</v>
          </cell>
        </row>
        <row r="70701">
          <cell r="C70701">
            <v>60</v>
          </cell>
          <cell r="D70701">
            <v>3547</v>
          </cell>
        </row>
        <row r="70702">
          <cell r="C70702">
            <v>60</v>
          </cell>
          <cell r="D70702">
            <v>3547</v>
          </cell>
        </row>
        <row r="70703">
          <cell r="C70703">
            <v>60</v>
          </cell>
          <cell r="D70703">
            <v>3547</v>
          </cell>
        </row>
        <row r="70704">
          <cell r="C70704">
            <v>60</v>
          </cell>
          <cell r="D70704">
            <v>3547</v>
          </cell>
        </row>
        <row r="70705">
          <cell r="C70705">
            <v>60</v>
          </cell>
          <cell r="D70705">
            <v>3547</v>
          </cell>
        </row>
        <row r="70706">
          <cell r="C70706">
            <v>60</v>
          </cell>
          <cell r="D70706">
            <v>3547</v>
          </cell>
        </row>
        <row r="70707">
          <cell r="C70707">
            <v>60</v>
          </cell>
          <cell r="D70707">
            <v>3547</v>
          </cell>
        </row>
        <row r="70708">
          <cell r="C70708">
            <v>60</v>
          </cell>
          <cell r="D70708">
            <v>3547</v>
          </cell>
        </row>
        <row r="70709">
          <cell r="C70709">
            <v>60</v>
          </cell>
          <cell r="D70709">
            <v>3547</v>
          </cell>
        </row>
        <row r="70710">
          <cell r="C70710">
            <v>60</v>
          </cell>
          <cell r="D70710">
            <v>3547</v>
          </cell>
        </row>
        <row r="70711">
          <cell r="C70711">
            <v>60</v>
          </cell>
          <cell r="D70711">
            <v>3547</v>
          </cell>
        </row>
        <row r="70712">
          <cell r="C70712">
            <v>60</v>
          </cell>
          <cell r="D70712">
            <v>3547</v>
          </cell>
        </row>
        <row r="70713">
          <cell r="C70713">
            <v>60</v>
          </cell>
          <cell r="D70713">
            <v>3547</v>
          </cell>
        </row>
        <row r="70714">
          <cell r="C70714">
            <v>60</v>
          </cell>
          <cell r="D70714">
            <v>3547</v>
          </cell>
        </row>
        <row r="70715">
          <cell r="C70715">
            <v>60</v>
          </cell>
          <cell r="D70715">
            <v>3547</v>
          </cell>
        </row>
        <row r="70716">
          <cell r="C70716">
            <v>60</v>
          </cell>
          <cell r="D70716">
            <v>3547</v>
          </cell>
        </row>
        <row r="70717">
          <cell r="C70717">
            <v>60</v>
          </cell>
          <cell r="D70717">
            <v>3547</v>
          </cell>
        </row>
        <row r="70718">
          <cell r="C70718">
            <v>60</v>
          </cell>
          <cell r="D70718">
            <v>3547</v>
          </cell>
        </row>
        <row r="70719">
          <cell r="C70719">
            <v>60</v>
          </cell>
          <cell r="D70719">
            <v>3547</v>
          </cell>
        </row>
        <row r="70720">
          <cell r="C70720">
            <v>60</v>
          </cell>
          <cell r="D70720">
            <v>3547</v>
          </cell>
        </row>
        <row r="70721">
          <cell r="C70721">
            <v>60</v>
          </cell>
          <cell r="D70721">
            <v>3547</v>
          </cell>
        </row>
        <row r="70722">
          <cell r="C70722">
            <v>60</v>
          </cell>
          <cell r="D70722">
            <v>3547</v>
          </cell>
        </row>
        <row r="70723">
          <cell r="C70723">
            <v>60</v>
          </cell>
          <cell r="D70723">
            <v>3547</v>
          </cell>
        </row>
        <row r="70724">
          <cell r="C70724">
            <v>60</v>
          </cell>
          <cell r="D70724">
            <v>3547</v>
          </cell>
        </row>
        <row r="70725">
          <cell r="C70725">
            <v>60</v>
          </cell>
          <cell r="D70725">
            <v>3547</v>
          </cell>
        </row>
        <row r="70726">
          <cell r="C70726">
            <v>60</v>
          </cell>
          <cell r="D70726">
            <v>3547</v>
          </cell>
        </row>
        <row r="70727">
          <cell r="C70727">
            <v>60</v>
          </cell>
          <cell r="D70727">
            <v>3547</v>
          </cell>
        </row>
        <row r="70728">
          <cell r="C70728">
            <v>60</v>
          </cell>
          <cell r="D70728">
            <v>3547</v>
          </cell>
        </row>
        <row r="70729">
          <cell r="C70729">
            <v>60</v>
          </cell>
          <cell r="D70729">
            <v>3547</v>
          </cell>
        </row>
        <row r="70730">
          <cell r="C70730">
            <v>60</v>
          </cell>
          <cell r="D70730">
            <v>3547</v>
          </cell>
        </row>
        <row r="70731">
          <cell r="C70731">
            <v>60</v>
          </cell>
          <cell r="D70731">
            <v>3547</v>
          </cell>
        </row>
        <row r="70732">
          <cell r="C70732">
            <v>60</v>
          </cell>
          <cell r="D70732">
            <v>3547</v>
          </cell>
        </row>
        <row r="70733">
          <cell r="C70733">
            <v>60</v>
          </cell>
          <cell r="D70733">
            <v>3547</v>
          </cell>
        </row>
        <row r="70734">
          <cell r="C70734">
            <v>60</v>
          </cell>
          <cell r="D70734">
            <v>3547</v>
          </cell>
        </row>
        <row r="70735">
          <cell r="C70735">
            <v>60</v>
          </cell>
          <cell r="D70735">
            <v>3547</v>
          </cell>
        </row>
        <row r="70736">
          <cell r="C70736">
            <v>60</v>
          </cell>
          <cell r="D70736">
            <v>3547</v>
          </cell>
        </row>
        <row r="70737">
          <cell r="C70737">
            <v>60</v>
          </cell>
          <cell r="D70737">
            <v>3547</v>
          </cell>
        </row>
        <row r="70738">
          <cell r="C70738">
            <v>60</v>
          </cell>
          <cell r="D70738">
            <v>3547</v>
          </cell>
        </row>
        <row r="70739">
          <cell r="C70739">
            <v>60</v>
          </cell>
          <cell r="D70739">
            <v>3547</v>
          </cell>
        </row>
        <row r="70740">
          <cell r="C70740">
            <v>60</v>
          </cell>
          <cell r="D70740">
            <v>3547</v>
          </cell>
        </row>
        <row r="70741">
          <cell r="C70741">
            <v>60</v>
          </cell>
          <cell r="D70741">
            <v>3547</v>
          </cell>
        </row>
        <row r="70742">
          <cell r="C70742">
            <v>60</v>
          </cell>
          <cell r="D70742">
            <v>3547</v>
          </cell>
        </row>
        <row r="70743">
          <cell r="C70743">
            <v>60</v>
          </cell>
          <cell r="D70743">
            <v>3547</v>
          </cell>
        </row>
        <row r="70744">
          <cell r="C70744">
            <v>60</v>
          </cell>
          <cell r="D70744">
            <v>3547</v>
          </cell>
        </row>
        <row r="70745">
          <cell r="C70745">
            <v>60</v>
          </cell>
          <cell r="D70745">
            <v>3547</v>
          </cell>
        </row>
        <row r="70746">
          <cell r="C70746">
            <v>60</v>
          </cell>
          <cell r="D70746">
            <v>3547</v>
          </cell>
        </row>
        <row r="70747">
          <cell r="C70747">
            <v>60</v>
          </cell>
          <cell r="D70747">
            <v>3547</v>
          </cell>
        </row>
        <row r="70748">
          <cell r="C70748">
            <v>60</v>
          </cell>
          <cell r="D70748">
            <v>3547</v>
          </cell>
        </row>
        <row r="70749">
          <cell r="C70749">
            <v>60</v>
          </cell>
          <cell r="D70749">
            <v>3547</v>
          </cell>
        </row>
        <row r="70750">
          <cell r="C70750">
            <v>60</v>
          </cell>
          <cell r="D70750">
            <v>3547</v>
          </cell>
        </row>
        <row r="70751">
          <cell r="C70751">
            <v>60</v>
          </cell>
          <cell r="D70751">
            <v>3547</v>
          </cell>
        </row>
        <row r="70752">
          <cell r="C70752">
            <v>60</v>
          </cell>
          <cell r="D70752">
            <v>3547</v>
          </cell>
        </row>
        <row r="70753">
          <cell r="C70753">
            <v>60</v>
          </cell>
          <cell r="D70753">
            <v>3547</v>
          </cell>
        </row>
        <row r="70754">
          <cell r="C70754">
            <v>60</v>
          </cell>
          <cell r="D70754">
            <v>3547</v>
          </cell>
        </row>
        <row r="70755">
          <cell r="C70755">
            <v>60</v>
          </cell>
          <cell r="D70755">
            <v>3547</v>
          </cell>
        </row>
        <row r="70756">
          <cell r="C70756">
            <v>60</v>
          </cell>
          <cell r="D70756">
            <v>3547</v>
          </cell>
        </row>
        <row r="70757">
          <cell r="C70757">
            <v>60</v>
          </cell>
          <cell r="D70757">
            <v>3547</v>
          </cell>
        </row>
        <row r="70758">
          <cell r="C70758">
            <v>60</v>
          </cell>
          <cell r="D70758">
            <v>3547</v>
          </cell>
        </row>
        <row r="70759">
          <cell r="C70759">
            <v>60</v>
          </cell>
          <cell r="D70759">
            <v>3547</v>
          </cell>
        </row>
        <row r="70760">
          <cell r="C70760">
            <v>60</v>
          </cell>
          <cell r="D70760">
            <v>3547</v>
          </cell>
        </row>
        <row r="70761">
          <cell r="C70761">
            <v>60</v>
          </cell>
          <cell r="D70761">
            <v>3547</v>
          </cell>
        </row>
        <row r="70762">
          <cell r="C70762">
            <v>60</v>
          </cell>
          <cell r="D70762">
            <v>3547</v>
          </cell>
        </row>
        <row r="70763">
          <cell r="C70763">
            <v>60</v>
          </cell>
          <cell r="D70763">
            <v>3547</v>
          </cell>
        </row>
        <row r="70764">
          <cell r="C70764">
            <v>60</v>
          </cell>
          <cell r="D70764">
            <v>3547</v>
          </cell>
        </row>
        <row r="70765">
          <cell r="C70765">
            <v>60</v>
          </cell>
          <cell r="D70765">
            <v>3547</v>
          </cell>
        </row>
        <row r="70766">
          <cell r="C70766">
            <v>60</v>
          </cell>
          <cell r="D70766">
            <v>3547</v>
          </cell>
        </row>
        <row r="70767">
          <cell r="C70767">
            <v>60</v>
          </cell>
          <cell r="D70767">
            <v>3547</v>
          </cell>
        </row>
        <row r="70768">
          <cell r="C70768">
            <v>60</v>
          </cell>
          <cell r="D70768">
            <v>3547</v>
          </cell>
        </row>
        <row r="70769">
          <cell r="C70769">
            <v>60</v>
          </cell>
          <cell r="D70769">
            <v>3547</v>
          </cell>
        </row>
        <row r="70770">
          <cell r="C70770">
            <v>60</v>
          </cell>
          <cell r="D70770">
            <v>3547</v>
          </cell>
        </row>
        <row r="70771">
          <cell r="C70771">
            <v>60</v>
          </cell>
          <cell r="D70771">
            <v>3547</v>
          </cell>
        </row>
        <row r="70772">
          <cell r="C70772">
            <v>60</v>
          </cell>
          <cell r="D70772">
            <v>3547</v>
          </cell>
        </row>
        <row r="70773">
          <cell r="C70773">
            <v>60</v>
          </cell>
          <cell r="D70773">
            <v>3547</v>
          </cell>
        </row>
        <row r="70774">
          <cell r="C70774">
            <v>60</v>
          </cell>
          <cell r="D70774">
            <v>3547</v>
          </cell>
        </row>
        <row r="70775">
          <cell r="C70775">
            <v>60</v>
          </cell>
          <cell r="D70775">
            <v>3547</v>
          </cell>
        </row>
        <row r="70776">
          <cell r="C70776">
            <v>60</v>
          </cell>
          <cell r="D70776">
            <v>3547</v>
          </cell>
        </row>
        <row r="70777">
          <cell r="C70777">
            <v>60</v>
          </cell>
          <cell r="D70777">
            <v>3547</v>
          </cell>
        </row>
        <row r="70778">
          <cell r="C70778">
            <v>60</v>
          </cell>
          <cell r="D70778">
            <v>3547</v>
          </cell>
        </row>
        <row r="70779">
          <cell r="C70779">
            <v>60</v>
          </cell>
          <cell r="D70779">
            <v>3547</v>
          </cell>
        </row>
        <row r="70780">
          <cell r="C70780">
            <v>60</v>
          </cell>
          <cell r="D70780">
            <v>3547</v>
          </cell>
        </row>
        <row r="70781">
          <cell r="C70781">
            <v>60</v>
          </cell>
          <cell r="D70781">
            <v>3547</v>
          </cell>
        </row>
        <row r="70782">
          <cell r="C70782">
            <v>60</v>
          </cell>
          <cell r="D70782">
            <v>3547</v>
          </cell>
        </row>
        <row r="70783">
          <cell r="C70783">
            <v>60</v>
          </cell>
          <cell r="D70783">
            <v>3547</v>
          </cell>
        </row>
        <row r="70784">
          <cell r="C70784">
            <v>60</v>
          </cell>
          <cell r="D70784">
            <v>3547</v>
          </cell>
        </row>
        <row r="70785">
          <cell r="C70785">
            <v>60</v>
          </cell>
          <cell r="D70785">
            <v>3547</v>
          </cell>
        </row>
        <row r="70786">
          <cell r="C70786">
            <v>60</v>
          </cell>
          <cell r="D70786">
            <v>3547</v>
          </cell>
        </row>
        <row r="70787">
          <cell r="C70787">
            <v>60</v>
          </cell>
          <cell r="D70787">
            <v>3547</v>
          </cell>
        </row>
        <row r="70788">
          <cell r="C70788">
            <v>60</v>
          </cell>
          <cell r="D70788">
            <v>3547</v>
          </cell>
        </row>
        <row r="70789">
          <cell r="C70789">
            <v>60</v>
          </cell>
          <cell r="D70789">
            <v>3547</v>
          </cell>
        </row>
        <row r="70790">
          <cell r="C70790">
            <v>60</v>
          </cell>
          <cell r="D70790">
            <v>3547</v>
          </cell>
        </row>
        <row r="70791">
          <cell r="C70791">
            <v>60</v>
          </cell>
          <cell r="D70791">
            <v>3547</v>
          </cell>
        </row>
        <row r="70792">
          <cell r="C70792">
            <v>60</v>
          </cell>
          <cell r="D70792">
            <v>3547</v>
          </cell>
        </row>
        <row r="70793">
          <cell r="C70793">
            <v>60</v>
          </cell>
          <cell r="D70793">
            <v>3547</v>
          </cell>
        </row>
        <row r="70794">
          <cell r="C70794">
            <v>60</v>
          </cell>
          <cell r="D70794">
            <v>3547</v>
          </cell>
        </row>
        <row r="70795">
          <cell r="C70795">
            <v>60</v>
          </cell>
          <cell r="D70795">
            <v>3547</v>
          </cell>
        </row>
        <row r="70796">
          <cell r="C70796">
            <v>60</v>
          </cell>
          <cell r="D70796">
            <v>3547</v>
          </cell>
        </row>
        <row r="70797">
          <cell r="C70797">
            <v>60</v>
          </cell>
          <cell r="D70797">
            <v>3547</v>
          </cell>
        </row>
        <row r="70798">
          <cell r="C70798">
            <v>60</v>
          </cell>
          <cell r="D70798">
            <v>3547</v>
          </cell>
        </row>
        <row r="70799">
          <cell r="C70799">
            <v>60</v>
          </cell>
          <cell r="D70799">
            <v>3547</v>
          </cell>
        </row>
        <row r="70800">
          <cell r="C70800">
            <v>60</v>
          </cell>
          <cell r="D70800">
            <v>3547</v>
          </cell>
        </row>
        <row r="70801">
          <cell r="C70801">
            <v>60</v>
          </cell>
          <cell r="D70801">
            <v>3547</v>
          </cell>
        </row>
        <row r="70802">
          <cell r="C70802">
            <v>60</v>
          </cell>
          <cell r="D70802">
            <v>3547</v>
          </cell>
        </row>
        <row r="70803">
          <cell r="C70803">
            <v>60</v>
          </cell>
          <cell r="D70803">
            <v>3547</v>
          </cell>
        </row>
        <row r="70804">
          <cell r="C70804">
            <v>60</v>
          </cell>
          <cell r="D70804">
            <v>3547</v>
          </cell>
        </row>
        <row r="70805">
          <cell r="C70805">
            <v>60</v>
          </cell>
          <cell r="D70805">
            <v>3547</v>
          </cell>
        </row>
        <row r="70806">
          <cell r="C70806">
            <v>60</v>
          </cell>
          <cell r="D70806">
            <v>3547</v>
          </cell>
        </row>
        <row r="70807">
          <cell r="C70807">
            <v>60</v>
          </cell>
          <cell r="D70807">
            <v>3547</v>
          </cell>
        </row>
        <row r="70808">
          <cell r="C70808">
            <v>60</v>
          </cell>
          <cell r="D70808">
            <v>3547</v>
          </cell>
        </row>
        <row r="70809">
          <cell r="C70809">
            <v>60</v>
          </cell>
          <cell r="D70809">
            <v>3547</v>
          </cell>
        </row>
        <row r="70810">
          <cell r="C70810">
            <v>60</v>
          </cell>
          <cell r="D70810">
            <v>3547</v>
          </cell>
        </row>
        <row r="70811">
          <cell r="C70811">
            <v>60</v>
          </cell>
          <cell r="D70811">
            <v>3547</v>
          </cell>
        </row>
        <row r="70812">
          <cell r="C70812">
            <v>60</v>
          </cell>
          <cell r="D70812">
            <v>3547</v>
          </cell>
        </row>
        <row r="70813">
          <cell r="C70813">
            <v>60</v>
          </cell>
          <cell r="D70813">
            <v>3547</v>
          </cell>
        </row>
        <row r="70814">
          <cell r="C70814">
            <v>60</v>
          </cell>
          <cell r="D70814">
            <v>3547</v>
          </cell>
        </row>
        <row r="70815">
          <cell r="C70815">
            <v>60</v>
          </cell>
          <cell r="D70815">
            <v>3547</v>
          </cell>
        </row>
        <row r="70816">
          <cell r="C70816">
            <v>60</v>
          </cell>
          <cell r="D70816">
            <v>3547</v>
          </cell>
        </row>
        <row r="70817">
          <cell r="C70817">
            <v>60</v>
          </cell>
          <cell r="D70817">
            <v>3547</v>
          </cell>
        </row>
        <row r="70818">
          <cell r="C70818">
            <v>60</v>
          </cell>
          <cell r="D70818">
            <v>3547</v>
          </cell>
        </row>
        <row r="70819">
          <cell r="C70819">
            <v>60</v>
          </cell>
          <cell r="D70819">
            <v>3547</v>
          </cell>
        </row>
        <row r="70820">
          <cell r="C70820">
            <v>60</v>
          </cell>
          <cell r="D70820">
            <v>3547</v>
          </cell>
        </row>
        <row r="70821">
          <cell r="C70821">
            <v>60</v>
          </cell>
          <cell r="D70821">
            <v>3547</v>
          </cell>
        </row>
        <row r="70822">
          <cell r="C70822">
            <v>60</v>
          </cell>
          <cell r="D70822">
            <v>3547</v>
          </cell>
        </row>
        <row r="70823">
          <cell r="C70823">
            <v>60</v>
          </cell>
          <cell r="D70823">
            <v>3547</v>
          </cell>
        </row>
        <row r="70824">
          <cell r="C70824">
            <v>60</v>
          </cell>
          <cell r="D70824">
            <v>3547</v>
          </cell>
        </row>
        <row r="70825">
          <cell r="C70825">
            <v>60</v>
          </cell>
          <cell r="D70825">
            <v>3547</v>
          </cell>
        </row>
        <row r="70826">
          <cell r="C70826">
            <v>60</v>
          </cell>
          <cell r="D70826">
            <v>3547</v>
          </cell>
        </row>
        <row r="70827">
          <cell r="C70827">
            <v>60</v>
          </cell>
          <cell r="D70827">
            <v>3547</v>
          </cell>
        </row>
        <row r="70828">
          <cell r="C70828">
            <v>60</v>
          </cell>
          <cell r="D70828">
            <v>3547</v>
          </cell>
        </row>
        <row r="70829">
          <cell r="C70829">
            <v>60</v>
          </cell>
          <cell r="D70829">
            <v>3547</v>
          </cell>
        </row>
        <row r="70830">
          <cell r="C70830">
            <v>60</v>
          </cell>
          <cell r="D70830">
            <v>3547</v>
          </cell>
        </row>
        <row r="70831">
          <cell r="C70831">
            <v>60</v>
          </cell>
          <cell r="D70831">
            <v>3547</v>
          </cell>
        </row>
        <row r="70832">
          <cell r="C70832">
            <v>60</v>
          </cell>
          <cell r="D70832">
            <v>3547</v>
          </cell>
        </row>
        <row r="70833">
          <cell r="C70833">
            <v>60</v>
          </cell>
          <cell r="D70833">
            <v>3547</v>
          </cell>
        </row>
        <row r="70834">
          <cell r="C70834">
            <v>60</v>
          </cell>
          <cell r="D70834">
            <v>3547</v>
          </cell>
        </row>
        <row r="70835">
          <cell r="C70835">
            <v>60</v>
          </cell>
          <cell r="D70835">
            <v>3547</v>
          </cell>
        </row>
        <row r="70836">
          <cell r="C70836">
            <v>60</v>
          </cell>
          <cell r="D70836">
            <v>3547</v>
          </cell>
        </row>
        <row r="70837">
          <cell r="C70837">
            <v>60</v>
          </cell>
          <cell r="D70837">
            <v>3547</v>
          </cell>
        </row>
        <row r="70838">
          <cell r="C70838">
            <v>60</v>
          </cell>
          <cell r="D70838">
            <v>3547</v>
          </cell>
        </row>
        <row r="70839">
          <cell r="C70839">
            <v>60</v>
          </cell>
          <cell r="D70839">
            <v>3547</v>
          </cell>
        </row>
        <row r="70840">
          <cell r="C70840">
            <v>60</v>
          </cell>
          <cell r="D70840">
            <v>3547</v>
          </cell>
        </row>
        <row r="70841">
          <cell r="C70841">
            <v>60</v>
          </cell>
          <cell r="D70841">
            <v>3547</v>
          </cell>
        </row>
        <row r="70842">
          <cell r="C70842">
            <v>60</v>
          </cell>
          <cell r="D70842">
            <v>3547</v>
          </cell>
        </row>
        <row r="70843">
          <cell r="C70843">
            <v>60</v>
          </cell>
          <cell r="D70843">
            <v>3547</v>
          </cell>
        </row>
        <row r="70844">
          <cell r="C70844">
            <v>60</v>
          </cell>
          <cell r="D70844">
            <v>3547</v>
          </cell>
        </row>
        <row r="70845">
          <cell r="C70845">
            <v>60</v>
          </cell>
          <cell r="D70845">
            <v>3547</v>
          </cell>
        </row>
        <row r="70846">
          <cell r="C70846">
            <v>60</v>
          </cell>
          <cell r="D70846">
            <v>3547</v>
          </cell>
        </row>
        <row r="70847">
          <cell r="C70847">
            <v>60</v>
          </cell>
          <cell r="D70847">
            <v>3547</v>
          </cell>
        </row>
        <row r="70848">
          <cell r="C70848">
            <v>60</v>
          </cell>
          <cell r="D70848">
            <v>3547</v>
          </cell>
        </row>
        <row r="70849">
          <cell r="C70849">
            <v>60</v>
          </cell>
          <cell r="D70849">
            <v>3547</v>
          </cell>
        </row>
        <row r="70850">
          <cell r="C70850">
            <v>60</v>
          </cell>
          <cell r="D70850">
            <v>3547</v>
          </cell>
        </row>
        <row r="70851">
          <cell r="C70851">
            <v>60</v>
          </cell>
          <cell r="D70851">
            <v>3547</v>
          </cell>
        </row>
        <row r="70852">
          <cell r="C70852">
            <v>60</v>
          </cell>
          <cell r="D70852">
            <v>3547</v>
          </cell>
        </row>
        <row r="70853">
          <cell r="C70853">
            <v>60</v>
          </cell>
          <cell r="D70853">
            <v>3547</v>
          </cell>
        </row>
        <row r="70854">
          <cell r="C70854">
            <v>60</v>
          </cell>
          <cell r="D70854">
            <v>3547</v>
          </cell>
        </row>
        <row r="70855">
          <cell r="C70855">
            <v>60</v>
          </cell>
          <cell r="D70855">
            <v>3547</v>
          </cell>
        </row>
        <row r="70856">
          <cell r="C70856">
            <v>60</v>
          </cell>
          <cell r="D70856">
            <v>3547</v>
          </cell>
        </row>
        <row r="70857">
          <cell r="C70857">
            <v>60</v>
          </cell>
          <cell r="D70857">
            <v>3547</v>
          </cell>
        </row>
        <row r="70858">
          <cell r="C70858">
            <v>60</v>
          </cell>
          <cell r="D70858">
            <v>3547</v>
          </cell>
        </row>
        <row r="70859">
          <cell r="C70859">
            <v>60</v>
          </cell>
          <cell r="D70859">
            <v>3547</v>
          </cell>
        </row>
        <row r="70860">
          <cell r="C70860">
            <v>60</v>
          </cell>
          <cell r="D70860">
            <v>3547</v>
          </cell>
        </row>
        <row r="70861">
          <cell r="C70861">
            <v>60</v>
          </cell>
          <cell r="D70861">
            <v>3547</v>
          </cell>
        </row>
        <row r="70862">
          <cell r="C70862">
            <v>60</v>
          </cell>
          <cell r="D70862">
            <v>3547</v>
          </cell>
        </row>
        <row r="70863">
          <cell r="C70863">
            <v>60</v>
          </cell>
          <cell r="D70863">
            <v>3547</v>
          </cell>
        </row>
        <row r="70864">
          <cell r="C70864">
            <v>60</v>
          </cell>
          <cell r="D70864">
            <v>3547</v>
          </cell>
        </row>
        <row r="70865">
          <cell r="C70865">
            <v>60</v>
          </cell>
          <cell r="D70865">
            <v>3547</v>
          </cell>
        </row>
        <row r="70866">
          <cell r="C70866">
            <v>60</v>
          </cell>
          <cell r="D70866">
            <v>3547</v>
          </cell>
        </row>
        <row r="70867">
          <cell r="C70867">
            <v>60</v>
          </cell>
          <cell r="D70867">
            <v>3547</v>
          </cell>
        </row>
        <row r="70868">
          <cell r="C70868">
            <v>60</v>
          </cell>
          <cell r="D70868">
            <v>3547</v>
          </cell>
        </row>
        <row r="70869">
          <cell r="C70869">
            <v>60</v>
          </cell>
          <cell r="D70869">
            <v>3547</v>
          </cell>
        </row>
        <row r="70870">
          <cell r="C70870">
            <v>60</v>
          </cell>
          <cell r="D70870">
            <v>3547</v>
          </cell>
        </row>
        <row r="70871">
          <cell r="C70871">
            <v>60</v>
          </cell>
          <cell r="D70871">
            <v>3547</v>
          </cell>
        </row>
        <row r="70872">
          <cell r="C70872">
            <v>60</v>
          </cell>
          <cell r="D70872">
            <v>3547</v>
          </cell>
        </row>
        <row r="70873">
          <cell r="C70873">
            <v>60</v>
          </cell>
          <cell r="D70873">
            <v>3547</v>
          </cell>
        </row>
        <row r="70874">
          <cell r="C70874">
            <v>60</v>
          </cell>
          <cell r="D70874">
            <v>3547</v>
          </cell>
        </row>
        <row r="70875">
          <cell r="C70875">
            <v>60</v>
          </cell>
          <cell r="D70875">
            <v>3547</v>
          </cell>
        </row>
        <row r="70876">
          <cell r="C70876">
            <v>60</v>
          </cell>
          <cell r="D70876">
            <v>3547</v>
          </cell>
        </row>
        <row r="70877">
          <cell r="C70877">
            <v>60</v>
          </cell>
          <cell r="D70877">
            <v>3547</v>
          </cell>
        </row>
        <row r="70878">
          <cell r="C70878">
            <v>60</v>
          </cell>
          <cell r="D70878">
            <v>3547</v>
          </cell>
        </row>
        <row r="70879">
          <cell r="C70879">
            <v>60</v>
          </cell>
          <cell r="D70879">
            <v>3547</v>
          </cell>
        </row>
        <row r="70880">
          <cell r="C70880">
            <v>60</v>
          </cell>
          <cell r="D70880">
            <v>3547</v>
          </cell>
        </row>
        <row r="70881">
          <cell r="C70881">
            <v>60</v>
          </cell>
          <cell r="D70881">
            <v>3547</v>
          </cell>
        </row>
        <row r="70882">
          <cell r="C70882">
            <v>60</v>
          </cell>
          <cell r="D70882">
            <v>3547</v>
          </cell>
        </row>
        <row r="70883">
          <cell r="C70883">
            <v>60</v>
          </cell>
          <cell r="D70883">
            <v>3547</v>
          </cell>
        </row>
        <row r="70884">
          <cell r="C70884">
            <v>60</v>
          </cell>
          <cell r="D70884">
            <v>3547</v>
          </cell>
        </row>
        <row r="70885">
          <cell r="C70885">
            <v>60</v>
          </cell>
          <cell r="D70885">
            <v>3547</v>
          </cell>
        </row>
        <row r="70886">
          <cell r="C70886">
            <v>60</v>
          </cell>
          <cell r="D70886">
            <v>3547</v>
          </cell>
        </row>
        <row r="70887">
          <cell r="C70887">
            <v>60</v>
          </cell>
          <cell r="D70887">
            <v>3547</v>
          </cell>
        </row>
        <row r="70888">
          <cell r="C70888">
            <v>60</v>
          </cell>
          <cell r="D70888">
            <v>3547</v>
          </cell>
        </row>
        <row r="70889">
          <cell r="C70889">
            <v>60</v>
          </cell>
          <cell r="D70889">
            <v>3547</v>
          </cell>
        </row>
        <row r="70890">
          <cell r="C70890">
            <v>60</v>
          </cell>
          <cell r="D70890">
            <v>3547</v>
          </cell>
        </row>
        <row r="70891">
          <cell r="C70891">
            <v>60</v>
          </cell>
          <cell r="D70891">
            <v>3547</v>
          </cell>
        </row>
        <row r="70892">
          <cell r="C70892">
            <v>60</v>
          </cell>
          <cell r="D70892">
            <v>3547</v>
          </cell>
        </row>
        <row r="70893">
          <cell r="C70893">
            <v>60</v>
          </cell>
          <cell r="D70893">
            <v>3547</v>
          </cell>
        </row>
        <row r="70894">
          <cell r="C70894">
            <v>60</v>
          </cell>
          <cell r="D70894">
            <v>3547</v>
          </cell>
        </row>
        <row r="70895">
          <cell r="C70895">
            <v>60</v>
          </cell>
          <cell r="D70895">
            <v>3547</v>
          </cell>
        </row>
        <row r="70896">
          <cell r="C70896">
            <v>60</v>
          </cell>
          <cell r="D70896">
            <v>3547</v>
          </cell>
        </row>
        <row r="70897">
          <cell r="C70897">
            <v>60</v>
          </cell>
          <cell r="D70897">
            <v>3547</v>
          </cell>
        </row>
        <row r="70898">
          <cell r="C70898">
            <v>60</v>
          </cell>
          <cell r="D70898">
            <v>3547</v>
          </cell>
        </row>
        <row r="70899">
          <cell r="C70899">
            <v>60</v>
          </cell>
          <cell r="D70899">
            <v>3547</v>
          </cell>
        </row>
        <row r="70900">
          <cell r="C70900">
            <v>60</v>
          </cell>
          <cell r="D70900">
            <v>3547</v>
          </cell>
        </row>
        <row r="70901">
          <cell r="C70901">
            <v>60</v>
          </cell>
          <cell r="D70901">
            <v>3547</v>
          </cell>
        </row>
        <row r="70902">
          <cell r="C70902">
            <v>60</v>
          </cell>
          <cell r="D70902">
            <v>3547</v>
          </cell>
        </row>
        <row r="70903">
          <cell r="C70903">
            <v>60</v>
          </cell>
          <cell r="D70903">
            <v>3547</v>
          </cell>
        </row>
        <row r="70904">
          <cell r="C70904">
            <v>60</v>
          </cell>
          <cell r="D70904">
            <v>3547</v>
          </cell>
        </row>
        <row r="70905">
          <cell r="C70905">
            <v>60</v>
          </cell>
          <cell r="D70905">
            <v>3547</v>
          </cell>
        </row>
        <row r="70906">
          <cell r="C70906">
            <v>60</v>
          </cell>
          <cell r="D70906">
            <v>3547</v>
          </cell>
        </row>
        <row r="70907">
          <cell r="C70907">
            <v>60</v>
          </cell>
          <cell r="D70907">
            <v>3547</v>
          </cell>
        </row>
        <row r="70908">
          <cell r="C70908">
            <v>60</v>
          </cell>
          <cell r="D70908">
            <v>3547</v>
          </cell>
        </row>
        <row r="70909">
          <cell r="C70909">
            <v>60</v>
          </cell>
          <cell r="D70909">
            <v>3547</v>
          </cell>
        </row>
        <row r="70910">
          <cell r="C70910">
            <v>60</v>
          </cell>
          <cell r="D70910">
            <v>3547</v>
          </cell>
        </row>
        <row r="70911">
          <cell r="C70911">
            <v>60</v>
          </cell>
          <cell r="D70911">
            <v>3547</v>
          </cell>
        </row>
        <row r="70912">
          <cell r="C70912">
            <v>60</v>
          </cell>
          <cell r="D70912">
            <v>3547</v>
          </cell>
        </row>
        <row r="70913">
          <cell r="C70913">
            <v>60</v>
          </cell>
          <cell r="D70913">
            <v>3547</v>
          </cell>
        </row>
        <row r="70914">
          <cell r="C70914">
            <v>60</v>
          </cell>
          <cell r="D70914">
            <v>3547</v>
          </cell>
        </row>
        <row r="70915">
          <cell r="C70915">
            <v>60</v>
          </cell>
          <cell r="D70915">
            <v>3547</v>
          </cell>
        </row>
        <row r="70916">
          <cell r="C70916">
            <v>60</v>
          </cell>
          <cell r="D70916">
            <v>3547</v>
          </cell>
        </row>
        <row r="70917">
          <cell r="C70917">
            <v>60</v>
          </cell>
          <cell r="D70917">
            <v>3547</v>
          </cell>
        </row>
        <row r="70918">
          <cell r="C70918">
            <v>60</v>
          </cell>
          <cell r="D70918">
            <v>3547</v>
          </cell>
        </row>
        <row r="70919">
          <cell r="C70919">
            <v>60</v>
          </cell>
          <cell r="D70919">
            <v>3547</v>
          </cell>
        </row>
        <row r="70920">
          <cell r="C70920">
            <v>60</v>
          </cell>
          <cell r="D70920">
            <v>3547</v>
          </cell>
        </row>
        <row r="70921">
          <cell r="C70921">
            <v>60</v>
          </cell>
          <cell r="D70921">
            <v>3547</v>
          </cell>
        </row>
        <row r="70922">
          <cell r="C70922">
            <v>60</v>
          </cell>
          <cell r="D70922">
            <v>3547</v>
          </cell>
        </row>
        <row r="70923">
          <cell r="C70923">
            <v>60</v>
          </cell>
          <cell r="D70923">
            <v>3547</v>
          </cell>
        </row>
        <row r="70924">
          <cell r="C70924">
            <v>60</v>
          </cell>
          <cell r="D70924">
            <v>3547</v>
          </cell>
        </row>
        <row r="70925">
          <cell r="C70925">
            <v>60</v>
          </cell>
          <cell r="D70925">
            <v>3547</v>
          </cell>
        </row>
        <row r="70926">
          <cell r="C70926">
            <v>60</v>
          </cell>
          <cell r="D70926">
            <v>3547</v>
          </cell>
        </row>
        <row r="70927">
          <cell r="C70927">
            <v>60</v>
          </cell>
          <cell r="D70927">
            <v>3547</v>
          </cell>
        </row>
        <row r="70928">
          <cell r="C70928">
            <v>60</v>
          </cell>
          <cell r="D70928">
            <v>3547</v>
          </cell>
        </row>
        <row r="70929">
          <cell r="C70929">
            <v>60</v>
          </cell>
          <cell r="D70929">
            <v>3547</v>
          </cell>
        </row>
        <row r="70930">
          <cell r="C70930">
            <v>60</v>
          </cell>
          <cell r="D70930">
            <v>3547</v>
          </cell>
        </row>
        <row r="70931">
          <cell r="C70931">
            <v>60</v>
          </cell>
          <cell r="D70931">
            <v>3547</v>
          </cell>
        </row>
        <row r="70932">
          <cell r="C70932">
            <v>60</v>
          </cell>
          <cell r="D70932">
            <v>3547</v>
          </cell>
        </row>
        <row r="70933">
          <cell r="C70933">
            <v>60</v>
          </cell>
          <cell r="D70933">
            <v>3547</v>
          </cell>
        </row>
        <row r="70934">
          <cell r="C70934">
            <v>60</v>
          </cell>
          <cell r="D70934">
            <v>3547</v>
          </cell>
        </row>
        <row r="70935">
          <cell r="C70935">
            <v>60</v>
          </cell>
          <cell r="D70935">
            <v>3547</v>
          </cell>
        </row>
        <row r="70936">
          <cell r="C70936">
            <v>60</v>
          </cell>
          <cell r="D70936">
            <v>3547</v>
          </cell>
        </row>
        <row r="70937">
          <cell r="C70937">
            <v>60</v>
          </cell>
          <cell r="D70937">
            <v>3547</v>
          </cell>
        </row>
        <row r="70938">
          <cell r="C70938">
            <v>60</v>
          </cell>
          <cell r="D70938">
            <v>3547</v>
          </cell>
        </row>
        <row r="70939">
          <cell r="C70939">
            <v>60</v>
          </cell>
          <cell r="D70939">
            <v>3547</v>
          </cell>
        </row>
        <row r="70940">
          <cell r="C70940">
            <v>60</v>
          </cell>
          <cell r="D70940">
            <v>3547</v>
          </cell>
        </row>
        <row r="70941">
          <cell r="C70941">
            <v>60</v>
          </cell>
          <cell r="D70941">
            <v>3547</v>
          </cell>
        </row>
        <row r="70942">
          <cell r="C70942">
            <v>60</v>
          </cell>
          <cell r="D70942">
            <v>3547</v>
          </cell>
        </row>
        <row r="70943">
          <cell r="C70943">
            <v>60</v>
          </cell>
          <cell r="D70943">
            <v>3547</v>
          </cell>
        </row>
        <row r="70944">
          <cell r="C70944">
            <v>60</v>
          </cell>
          <cell r="D70944">
            <v>3547</v>
          </cell>
        </row>
        <row r="70945">
          <cell r="C70945">
            <v>60</v>
          </cell>
          <cell r="D70945">
            <v>3547</v>
          </cell>
        </row>
        <row r="70946">
          <cell r="C70946">
            <v>60</v>
          </cell>
          <cell r="D70946">
            <v>3547</v>
          </cell>
        </row>
        <row r="70947">
          <cell r="C70947">
            <v>60</v>
          </cell>
          <cell r="D70947">
            <v>3547</v>
          </cell>
        </row>
        <row r="70948">
          <cell r="C70948">
            <v>60</v>
          </cell>
          <cell r="D70948">
            <v>3547</v>
          </cell>
        </row>
        <row r="70949">
          <cell r="C70949">
            <v>60</v>
          </cell>
          <cell r="D70949">
            <v>3547</v>
          </cell>
        </row>
        <row r="70950">
          <cell r="C70950">
            <v>60</v>
          </cell>
          <cell r="D70950">
            <v>3547</v>
          </cell>
        </row>
        <row r="70951">
          <cell r="C70951">
            <v>60</v>
          </cell>
          <cell r="D70951">
            <v>3547</v>
          </cell>
        </row>
        <row r="70952">
          <cell r="C70952">
            <v>60</v>
          </cell>
          <cell r="D70952">
            <v>3547</v>
          </cell>
        </row>
        <row r="70953">
          <cell r="C70953">
            <v>60</v>
          </cell>
          <cell r="D70953">
            <v>3547</v>
          </cell>
        </row>
        <row r="70954">
          <cell r="C70954">
            <v>60</v>
          </cell>
          <cell r="D70954">
            <v>3547</v>
          </cell>
        </row>
        <row r="70955">
          <cell r="C70955">
            <v>60</v>
          </cell>
          <cell r="D70955">
            <v>3547</v>
          </cell>
        </row>
        <row r="70956">
          <cell r="C70956">
            <v>60</v>
          </cell>
          <cell r="D70956">
            <v>3547</v>
          </cell>
        </row>
        <row r="70957">
          <cell r="C70957">
            <v>60</v>
          </cell>
          <cell r="D70957">
            <v>3547</v>
          </cell>
        </row>
        <row r="70958">
          <cell r="C70958">
            <v>60</v>
          </cell>
          <cell r="D70958">
            <v>3547</v>
          </cell>
        </row>
        <row r="70959">
          <cell r="C70959">
            <v>60</v>
          </cell>
          <cell r="D70959">
            <v>3547</v>
          </cell>
        </row>
        <row r="70960">
          <cell r="C70960">
            <v>60</v>
          </cell>
          <cell r="D70960">
            <v>3547</v>
          </cell>
        </row>
        <row r="70961">
          <cell r="C70961">
            <v>60</v>
          </cell>
          <cell r="D70961">
            <v>3547</v>
          </cell>
        </row>
        <row r="70962">
          <cell r="C70962">
            <v>60</v>
          </cell>
          <cell r="D70962">
            <v>3547</v>
          </cell>
        </row>
        <row r="70963">
          <cell r="C70963">
            <v>60</v>
          </cell>
          <cell r="D70963">
            <v>3547</v>
          </cell>
        </row>
        <row r="70964">
          <cell r="C70964">
            <v>60</v>
          </cell>
          <cell r="D70964">
            <v>3547</v>
          </cell>
        </row>
        <row r="70965">
          <cell r="C70965">
            <v>60</v>
          </cell>
          <cell r="D70965">
            <v>3547</v>
          </cell>
        </row>
        <row r="70966">
          <cell r="C70966">
            <v>60</v>
          </cell>
          <cell r="D70966">
            <v>3547</v>
          </cell>
        </row>
        <row r="70967">
          <cell r="C70967">
            <v>60</v>
          </cell>
          <cell r="D70967">
            <v>3547</v>
          </cell>
        </row>
        <row r="70968">
          <cell r="C70968">
            <v>60</v>
          </cell>
          <cell r="D70968">
            <v>3547</v>
          </cell>
        </row>
        <row r="70969">
          <cell r="C70969">
            <v>60</v>
          </cell>
          <cell r="D70969">
            <v>3547</v>
          </cell>
        </row>
        <row r="70970">
          <cell r="C70970">
            <v>60</v>
          </cell>
          <cell r="D70970">
            <v>3547</v>
          </cell>
        </row>
        <row r="70971">
          <cell r="C70971">
            <v>60</v>
          </cell>
          <cell r="D70971">
            <v>3547</v>
          </cell>
        </row>
        <row r="70972">
          <cell r="C70972">
            <v>60</v>
          </cell>
          <cell r="D70972">
            <v>3547</v>
          </cell>
        </row>
        <row r="70973">
          <cell r="C70973">
            <v>60</v>
          </cell>
          <cell r="D70973">
            <v>3547</v>
          </cell>
        </row>
        <row r="70974">
          <cell r="C70974">
            <v>60</v>
          </cell>
          <cell r="D70974">
            <v>3547</v>
          </cell>
        </row>
        <row r="70975">
          <cell r="C70975">
            <v>60</v>
          </cell>
          <cell r="D70975">
            <v>3547</v>
          </cell>
        </row>
        <row r="70976">
          <cell r="C70976">
            <v>60</v>
          </cell>
          <cell r="D70976">
            <v>3547</v>
          </cell>
        </row>
        <row r="70977">
          <cell r="C70977">
            <v>60</v>
          </cell>
          <cell r="D70977">
            <v>3547</v>
          </cell>
        </row>
        <row r="70978">
          <cell r="C70978">
            <v>60</v>
          </cell>
          <cell r="D70978">
            <v>3547</v>
          </cell>
        </row>
        <row r="70979">
          <cell r="C70979">
            <v>60</v>
          </cell>
          <cell r="D70979">
            <v>3547</v>
          </cell>
        </row>
        <row r="70980">
          <cell r="C70980">
            <v>60</v>
          </cell>
          <cell r="D70980">
            <v>3547</v>
          </cell>
        </row>
        <row r="70981">
          <cell r="C70981">
            <v>60</v>
          </cell>
          <cell r="D70981">
            <v>3547</v>
          </cell>
        </row>
        <row r="70982">
          <cell r="C70982">
            <v>60</v>
          </cell>
          <cell r="D70982">
            <v>3547</v>
          </cell>
        </row>
        <row r="70983">
          <cell r="C70983">
            <v>60</v>
          </cell>
          <cell r="D70983">
            <v>3547</v>
          </cell>
        </row>
        <row r="70984">
          <cell r="C70984">
            <v>60</v>
          </cell>
          <cell r="D70984">
            <v>3547</v>
          </cell>
        </row>
        <row r="70985">
          <cell r="C70985">
            <v>60</v>
          </cell>
          <cell r="D70985">
            <v>3547</v>
          </cell>
        </row>
        <row r="70986">
          <cell r="C70986">
            <v>60</v>
          </cell>
          <cell r="D70986">
            <v>3547</v>
          </cell>
        </row>
        <row r="70987">
          <cell r="C70987">
            <v>60</v>
          </cell>
          <cell r="D70987">
            <v>3547</v>
          </cell>
        </row>
        <row r="70988">
          <cell r="C70988">
            <v>60</v>
          </cell>
          <cell r="D70988">
            <v>3547</v>
          </cell>
        </row>
        <row r="70989">
          <cell r="C70989">
            <v>60</v>
          </cell>
          <cell r="D70989">
            <v>3547</v>
          </cell>
        </row>
        <row r="70990">
          <cell r="C70990">
            <v>60</v>
          </cell>
          <cell r="D70990">
            <v>3547</v>
          </cell>
        </row>
        <row r="70991">
          <cell r="C70991">
            <v>60</v>
          </cell>
          <cell r="D70991">
            <v>3547</v>
          </cell>
        </row>
        <row r="70992">
          <cell r="C70992">
            <v>60</v>
          </cell>
          <cell r="D70992">
            <v>3547</v>
          </cell>
        </row>
        <row r="70993">
          <cell r="C70993">
            <v>60</v>
          </cell>
          <cell r="D70993">
            <v>3547</v>
          </cell>
        </row>
        <row r="70994">
          <cell r="C70994">
            <v>60</v>
          </cell>
          <cell r="D70994">
            <v>3547</v>
          </cell>
        </row>
        <row r="70995">
          <cell r="C70995">
            <v>60</v>
          </cell>
          <cell r="D70995">
            <v>3547</v>
          </cell>
        </row>
        <row r="70996">
          <cell r="C70996">
            <v>60</v>
          </cell>
          <cell r="D70996">
            <v>3547</v>
          </cell>
        </row>
        <row r="70997">
          <cell r="C70997">
            <v>60</v>
          </cell>
          <cell r="D70997">
            <v>3547</v>
          </cell>
        </row>
        <row r="70998">
          <cell r="C70998">
            <v>60</v>
          </cell>
          <cell r="D70998">
            <v>3547</v>
          </cell>
        </row>
        <row r="70999">
          <cell r="C70999">
            <v>60</v>
          </cell>
          <cell r="D70999">
            <v>3547</v>
          </cell>
        </row>
        <row r="71000">
          <cell r="C71000">
            <v>60</v>
          </cell>
          <cell r="D71000">
            <v>3547</v>
          </cell>
        </row>
        <row r="71001">
          <cell r="C71001">
            <v>60</v>
          </cell>
          <cell r="D71001">
            <v>3547</v>
          </cell>
        </row>
        <row r="71002">
          <cell r="C71002">
            <v>60</v>
          </cell>
          <cell r="D71002">
            <v>3547</v>
          </cell>
        </row>
        <row r="71003">
          <cell r="C71003">
            <v>60</v>
          </cell>
          <cell r="D71003">
            <v>3547</v>
          </cell>
        </row>
        <row r="71004">
          <cell r="C71004">
            <v>60</v>
          </cell>
          <cell r="D71004">
            <v>3547</v>
          </cell>
        </row>
        <row r="71005">
          <cell r="C71005">
            <v>60</v>
          </cell>
          <cell r="D71005">
            <v>3547</v>
          </cell>
        </row>
        <row r="71006">
          <cell r="C71006">
            <v>60</v>
          </cell>
          <cell r="D71006">
            <v>3547</v>
          </cell>
        </row>
        <row r="71007">
          <cell r="C71007">
            <v>60</v>
          </cell>
          <cell r="D71007">
            <v>3547</v>
          </cell>
        </row>
        <row r="71008">
          <cell r="C71008">
            <v>60</v>
          </cell>
          <cell r="D71008">
            <v>3547</v>
          </cell>
        </row>
        <row r="71009">
          <cell r="C71009">
            <v>60</v>
          </cell>
          <cell r="D71009">
            <v>3547</v>
          </cell>
        </row>
        <row r="71010">
          <cell r="C71010">
            <v>60</v>
          </cell>
          <cell r="D71010">
            <v>3547</v>
          </cell>
        </row>
        <row r="71011">
          <cell r="C71011">
            <v>60</v>
          </cell>
          <cell r="D71011">
            <v>3547</v>
          </cell>
        </row>
        <row r="71012">
          <cell r="C71012">
            <v>60</v>
          </cell>
          <cell r="D71012">
            <v>3547</v>
          </cell>
        </row>
        <row r="71013">
          <cell r="C71013">
            <v>60</v>
          </cell>
          <cell r="D71013">
            <v>3547</v>
          </cell>
        </row>
        <row r="71014">
          <cell r="C71014">
            <v>60</v>
          </cell>
          <cell r="D71014">
            <v>3547</v>
          </cell>
        </row>
        <row r="71015">
          <cell r="C71015">
            <v>60</v>
          </cell>
          <cell r="D71015">
            <v>3547</v>
          </cell>
        </row>
        <row r="71016">
          <cell r="C71016">
            <v>60</v>
          </cell>
          <cell r="D71016">
            <v>3547</v>
          </cell>
        </row>
        <row r="71017">
          <cell r="C71017">
            <v>60</v>
          </cell>
          <cell r="D71017">
            <v>3547</v>
          </cell>
        </row>
        <row r="71018">
          <cell r="C71018">
            <v>60</v>
          </cell>
          <cell r="D71018">
            <v>3547</v>
          </cell>
        </row>
        <row r="71019">
          <cell r="C71019">
            <v>60</v>
          </cell>
          <cell r="D71019">
            <v>3547</v>
          </cell>
        </row>
        <row r="71020">
          <cell r="C71020">
            <v>60</v>
          </cell>
          <cell r="D71020">
            <v>3547</v>
          </cell>
        </row>
        <row r="71021">
          <cell r="C71021">
            <v>60</v>
          </cell>
          <cell r="D71021">
            <v>3547</v>
          </cell>
        </row>
        <row r="71022">
          <cell r="C71022">
            <v>60</v>
          </cell>
          <cell r="D71022">
            <v>3547</v>
          </cell>
        </row>
        <row r="71023">
          <cell r="C71023">
            <v>60</v>
          </cell>
          <cell r="D71023">
            <v>3547</v>
          </cell>
        </row>
        <row r="71024">
          <cell r="C71024">
            <v>60</v>
          </cell>
          <cell r="D71024">
            <v>3547</v>
          </cell>
        </row>
        <row r="71025">
          <cell r="C71025">
            <v>60</v>
          </cell>
          <cell r="D71025">
            <v>3547</v>
          </cell>
        </row>
        <row r="71026">
          <cell r="C71026">
            <v>60</v>
          </cell>
          <cell r="D71026">
            <v>3547</v>
          </cell>
        </row>
        <row r="71027">
          <cell r="C71027">
            <v>60</v>
          </cell>
          <cell r="D71027">
            <v>3547</v>
          </cell>
        </row>
        <row r="71028">
          <cell r="C71028">
            <v>60</v>
          </cell>
          <cell r="D71028">
            <v>3547</v>
          </cell>
        </row>
        <row r="71029">
          <cell r="C71029">
            <v>60</v>
          </cell>
          <cell r="D71029">
            <v>3547</v>
          </cell>
        </row>
        <row r="71030">
          <cell r="C71030">
            <v>60</v>
          </cell>
          <cell r="D71030">
            <v>3547</v>
          </cell>
        </row>
        <row r="71031">
          <cell r="C71031">
            <v>60</v>
          </cell>
          <cell r="D71031">
            <v>3547</v>
          </cell>
        </row>
        <row r="71032">
          <cell r="C71032">
            <v>60</v>
          </cell>
          <cell r="D71032">
            <v>3547</v>
          </cell>
        </row>
        <row r="71033">
          <cell r="C71033">
            <v>60</v>
          </cell>
          <cell r="D71033">
            <v>3547</v>
          </cell>
        </row>
        <row r="71034">
          <cell r="C71034">
            <v>60</v>
          </cell>
          <cell r="D71034">
            <v>3547</v>
          </cell>
        </row>
        <row r="71035">
          <cell r="C71035">
            <v>60</v>
          </cell>
          <cell r="D71035">
            <v>3547</v>
          </cell>
        </row>
        <row r="71036">
          <cell r="C71036">
            <v>60</v>
          </cell>
          <cell r="D71036">
            <v>3547</v>
          </cell>
        </row>
        <row r="71037">
          <cell r="C71037">
            <v>60</v>
          </cell>
          <cell r="D71037">
            <v>3547</v>
          </cell>
        </row>
        <row r="71038">
          <cell r="C71038">
            <v>60</v>
          </cell>
          <cell r="D71038">
            <v>3547</v>
          </cell>
        </row>
        <row r="71039">
          <cell r="C71039">
            <v>60</v>
          </cell>
          <cell r="D71039">
            <v>3547</v>
          </cell>
        </row>
        <row r="71040">
          <cell r="C71040">
            <v>60</v>
          </cell>
          <cell r="D71040">
            <v>3547</v>
          </cell>
        </row>
        <row r="71041">
          <cell r="C71041">
            <v>60</v>
          </cell>
          <cell r="D71041">
            <v>3547</v>
          </cell>
        </row>
        <row r="71042">
          <cell r="C71042">
            <v>60</v>
          </cell>
          <cell r="D71042">
            <v>3547</v>
          </cell>
        </row>
        <row r="71043">
          <cell r="C71043">
            <v>60</v>
          </cell>
          <cell r="D71043">
            <v>3547</v>
          </cell>
        </row>
        <row r="71044">
          <cell r="C71044">
            <v>60</v>
          </cell>
          <cell r="D71044">
            <v>3547</v>
          </cell>
        </row>
        <row r="71045">
          <cell r="C71045">
            <v>60</v>
          </cell>
          <cell r="D71045">
            <v>3547</v>
          </cell>
        </row>
        <row r="71046">
          <cell r="C71046">
            <v>60</v>
          </cell>
          <cell r="D71046">
            <v>3547</v>
          </cell>
        </row>
        <row r="71047">
          <cell r="C71047">
            <v>60</v>
          </cell>
          <cell r="D71047">
            <v>3547</v>
          </cell>
        </row>
        <row r="71048">
          <cell r="C71048">
            <v>60</v>
          </cell>
          <cell r="D71048">
            <v>3547</v>
          </cell>
        </row>
        <row r="71049">
          <cell r="C71049">
            <v>60</v>
          </cell>
          <cell r="D71049">
            <v>3547</v>
          </cell>
        </row>
        <row r="71050">
          <cell r="C71050">
            <v>60</v>
          </cell>
          <cell r="D71050">
            <v>3547</v>
          </cell>
        </row>
        <row r="71051">
          <cell r="C71051">
            <v>60</v>
          </cell>
          <cell r="D71051">
            <v>3547</v>
          </cell>
        </row>
        <row r="71052">
          <cell r="C71052">
            <v>60</v>
          </cell>
          <cell r="D71052">
            <v>3547</v>
          </cell>
        </row>
        <row r="71053">
          <cell r="C71053">
            <v>60</v>
          </cell>
          <cell r="D71053">
            <v>3547</v>
          </cell>
        </row>
        <row r="71054">
          <cell r="C71054">
            <v>60</v>
          </cell>
          <cell r="D71054">
            <v>3547</v>
          </cell>
        </row>
        <row r="71055">
          <cell r="C71055">
            <v>60</v>
          </cell>
          <cell r="D71055">
            <v>3547</v>
          </cell>
        </row>
        <row r="71056">
          <cell r="C71056">
            <v>60</v>
          </cell>
          <cell r="D71056">
            <v>3547</v>
          </cell>
        </row>
        <row r="71057">
          <cell r="C71057">
            <v>60</v>
          </cell>
          <cell r="D71057">
            <v>3547</v>
          </cell>
        </row>
        <row r="71058">
          <cell r="C71058">
            <v>60</v>
          </cell>
          <cell r="D71058">
            <v>3547</v>
          </cell>
        </row>
        <row r="71059">
          <cell r="C71059">
            <v>60</v>
          </cell>
          <cell r="D71059">
            <v>3547</v>
          </cell>
        </row>
        <row r="71060">
          <cell r="C71060">
            <v>60</v>
          </cell>
          <cell r="D71060">
            <v>3547</v>
          </cell>
        </row>
        <row r="71061">
          <cell r="C71061">
            <v>60</v>
          </cell>
          <cell r="D71061">
            <v>3547</v>
          </cell>
        </row>
        <row r="71062">
          <cell r="C71062">
            <v>60</v>
          </cell>
          <cell r="D71062">
            <v>3547</v>
          </cell>
        </row>
        <row r="71063">
          <cell r="C71063">
            <v>60</v>
          </cell>
          <cell r="D71063">
            <v>3547</v>
          </cell>
        </row>
        <row r="71064">
          <cell r="C71064">
            <v>60</v>
          </cell>
          <cell r="D71064">
            <v>3547</v>
          </cell>
        </row>
        <row r="71065">
          <cell r="C71065">
            <v>60</v>
          </cell>
          <cell r="D71065">
            <v>3547</v>
          </cell>
        </row>
        <row r="71066">
          <cell r="C71066">
            <v>60</v>
          </cell>
          <cell r="D71066">
            <v>3547</v>
          </cell>
        </row>
        <row r="71067">
          <cell r="C71067">
            <v>60</v>
          </cell>
          <cell r="D71067">
            <v>3547</v>
          </cell>
        </row>
        <row r="71068">
          <cell r="C71068">
            <v>60</v>
          </cell>
          <cell r="D71068">
            <v>3547</v>
          </cell>
        </row>
        <row r="71069">
          <cell r="C71069">
            <v>60</v>
          </cell>
          <cell r="D71069">
            <v>3547</v>
          </cell>
        </row>
        <row r="71070">
          <cell r="C71070">
            <v>60</v>
          </cell>
          <cell r="D71070">
            <v>3547</v>
          </cell>
        </row>
        <row r="71071">
          <cell r="C71071">
            <v>60</v>
          </cell>
          <cell r="D71071">
            <v>3547</v>
          </cell>
        </row>
        <row r="71072">
          <cell r="C71072">
            <v>60</v>
          </cell>
          <cell r="D71072">
            <v>3547</v>
          </cell>
        </row>
        <row r="71073">
          <cell r="C71073">
            <v>60</v>
          </cell>
          <cell r="D71073">
            <v>3547</v>
          </cell>
        </row>
        <row r="71074">
          <cell r="C71074">
            <v>60</v>
          </cell>
          <cell r="D71074">
            <v>3547</v>
          </cell>
        </row>
        <row r="71075">
          <cell r="C71075">
            <v>60</v>
          </cell>
          <cell r="D71075">
            <v>3547</v>
          </cell>
        </row>
        <row r="71076">
          <cell r="C71076">
            <v>60</v>
          </cell>
          <cell r="D71076">
            <v>3547</v>
          </cell>
        </row>
        <row r="71077">
          <cell r="C71077">
            <v>60</v>
          </cell>
          <cell r="D71077">
            <v>3547</v>
          </cell>
        </row>
        <row r="71078">
          <cell r="C71078">
            <v>60</v>
          </cell>
          <cell r="D71078">
            <v>3547</v>
          </cell>
        </row>
        <row r="71079">
          <cell r="C71079">
            <v>60</v>
          </cell>
          <cell r="D71079">
            <v>3547</v>
          </cell>
        </row>
        <row r="71080">
          <cell r="C71080">
            <v>60</v>
          </cell>
          <cell r="D71080">
            <v>3547</v>
          </cell>
        </row>
        <row r="71081">
          <cell r="C71081">
            <v>60</v>
          </cell>
          <cell r="D71081">
            <v>3547</v>
          </cell>
        </row>
        <row r="71082">
          <cell r="C71082">
            <v>60</v>
          </cell>
          <cell r="D71082">
            <v>3547</v>
          </cell>
        </row>
        <row r="71083">
          <cell r="C71083">
            <v>60</v>
          </cell>
          <cell r="D71083">
            <v>3547</v>
          </cell>
        </row>
        <row r="71084">
          <cell r="C71084">
            <v>60</v>
          </cell>
          <cell r="D71084">
            <v>3547</v>
          </cell>
        </row>
        <row r="71085">
          <cell r="C71085">
            <v>60</v>
          </cell>
          <cell r="D71085">
            <v>3547</v>
          </cell>
        </row>
        <row r="71086">
          <cell r="C71086">
            <v>60</v>
          </cell>
          <cell r="D71086">
            <v>3547</v>
          </cell>
        </row>
        <row r="71087">
          <cell r="C71087">
            <v>60</v>
          </cell>
          <cell r="D71087">
            <v>3547</v>
          </cell>
        </row>
        <row r="71088">
          <cell r="C71088">
            <v>60</v>
          </cell>
          <cell r="D71088">
            <v>3547</v>
          </cell>
        </row>
        <row r="71089">
          <cell r="C71089">
            <v>60</v>
          </cell>
          <cell r="D71089">
            <v>3547</v>
          </cell>
        </row>
        <row r="71090">
          <cell r="C71090">
            <v>60</v>
          </cell>
          <cell r="D71090">
            <v>3547</v>
          </cell>
        </row>
        <row r="71091">
          <cell r="C71091">
            <v>60</v>
          </cell>
          <cell r="D71091">
            <v>3547</v>
          </cell>
        </row>
        <row r="71092">
          <cell r="C71092">
            <v>60</v>
          </cell>
          <cell r="D71092">
            <v>3547</v>
          </cell>
        </row>
        <row r="71093">
          <cell r="C71093">
            <v>60</v>
          </cell>
          <cell r="D71093">
            <v>3547</v>
          </cell>
        </row>
        <row r="71094">
          <cell r="C71094">
            <v>60</v>
          </cell>
          <cell r="D71094">
            <v>3547</v>
          </cell>
        </row>
        <row r="71095">
          <cell r="C71095">
            <v>60</v>
          </cell>
          <cell r="D71095">
            <v>3547</v>
          </cell>
        </row>
        <row r="71096">
          <cell r="C71096">
            <v>60</v>
          </cell>
          <cell r="D71096">
            <v>3547</v>
          </cell>
        </row>
        <row r="71097">
          <cell r="C71097">
            <v>60</v>
          </cell>
          <cell r="D71097">
            <v>3547</v>
          </cell>
        </row>
        <row r="71098">
          <cell r="C71098">
            <v>60</v>
          </cell>
          <cell r="D71098">
            <v>3547</v>
          </cell>
        </row>
        <row r="71099">
          <cell r="C71099">
            <v>60</v>
          </cell>
          <cell r="D71099">
            <v>3547</v>
          </cell>
        </row>
        <row r="71100">
          <cell r="C71100">
            <v>60</v>
          </cell>
          <cell r="D71100">
            <v>3547</v>
          </cell>
        </row>
        <row r="71101">
          <cell r="C71101">
            <v>60</v>
          </cell>
          <cell r="D71101">
            <v>3547</v>
          </cell>
        </row>
        <row r="71102">
          <cell r="C71102">
            <v>60</v>
          </cell>
          <cell r="D71102">
            <v>3547</v>
          </cell>
        </row>
        <row r="71103">
          <cell r="C71103">
            <v>60</v>
          </cell>
          <cell r="D71103">
            <v>3547</v>
          </cell>
        </row>
        <row r="71104">
          <cell r="C71104">
            <v>60</v>
          </cell>
          <cell r="D71104">
            <v>3547</v>
          </cell>
        </row>
        <row r="71105">
          <cell r="C71105">
            <v>60</v>
          </cell>
          <cell r="D71105">
            <v>3547</v>
          </cell>
        </row>
        <row r="71106">
          <cell r="C71106">
            <v>60</v>
          </cell>
          <cell r="D71106">
            <v>3547</v>
          </cell>
        </row>
        <row r="71107">
          <cell r="C71107">
            <v>60</v>
          </cell>
          <cell r="D71107">
            <v>3547</v>
          </cell>
        </row>
        <row r="71108">
          <cell r="C71108">
            <v>60</v>
          </cell>
          <cell r="D71108">
            <v>3547</v>
          </cell>
        </row>
        <row r="71109">
          <cell r="C71109">
            <v>60</v>
          </cell>
          <cell r="D71109">
            <v>3547</v>
          </cell>
        </row>
        <row r="71110">
          <cell r="C71110">
            <v>60</v>
          </cell>
          <cell r="D71110">
            <v>3547</v>
          </cell>
        </row>
        <row r="71111">
          <cell r="C71111">
            <v>60</v>
          </cell>
          <cell r="D71111">
            <v>3547</v>
          </cell>
        </row>
        <row r="71112">
          <cell r="C71112">
            <v>60</v>
          </cell>
          <cell r="D71112">
            <v>3547</v>
          </cell>
        </row>
        <row r="71113">
          <cell r="C71113">
            <v>60</v>
          </cell>
          <cell r="D71113">
            <v>3547</v>
          </cell>
        </row>
        <row r="71114">
          <cell r="C71114">
            <v>60</v>
          </cell>
          <cell r="D71114">
            <v>3547</v>
          </cell>
        </row>
        <row r="71115">
          <cell r="C71115">
            <v>60</v>
          </cell>
          <cell r="D71115">
            <v>3547</v>
          </cell>
        </row>
        <row r="71116">
          <cell r="C71116">
            <v>60</v>
          </cell>
          <cell r="D71116">
            <v>3547</v>
          </cell>
        </row>
        <row r="71117">
          <cell r="C71117">
            <v>60</v>
          </cell>
          <cell r="D71117">
            <v>3547</v>
          </cell>
        </row>
        <row r="71118">
          <cell r="C71118">
            <v>60</v>
          </cell>
          <cell r="D71118">
            <v>3547</v>
          </cell>
        </row>
        <row r="71119">
          <cell r="C71119">
            <v>60</v>
          </cell>
          <cell r="D71119">
            <v>3547</v>
          </cell>
        </row>
        <row r="71120">
          <cell r="C71120">
            <v>60</v>
          </cell>
          <cell r="D71120">
            <v>3547</v>
          </cell>
        </row>
        <row r="71121">
          <cell r="C71121">
            <v>60</v>
          </cell>
          <cell r="D71121">
            <v>3547</v>
          </cell>
        </row>
        <row r="71122">
          <cell r="C71122">
            <v>60</v>
          </cell>
          <cell r="D71122">
            <v>3547</v>
          </cell>
        </row>
        <row r="71123">
          <cell r="C71123">
            <v>60</v>
          </cell>
          <cell r="D71123">
            <v>3547</v>
          </cell>
        </row>
        <row r="71124">
          <cell r="C71124">
            <v>60</v>
          </cell>
          <cell r="D71124">
            <v>3547</v>
          </cell>
        </row>
        <row r="71125">
          <cell r="C71125">
            <v>60</v>
          </cell>
          <cell r="D71125">
            <v>3547</v>
          </cell>
        </row>
        <row r="71126">
          <cell r="C71126">
            <v>60</v>
          </cell>
          <cell r="D71126">
            <v>3547</v>
          </cell>
        </row>
        <row r="71127">
          <cell r="C71127">
            <v>60</v>
          </cell>
          <cell r="D71127">
            <v>3547</v>
          </cell>
        </row>
        <row r="71128">
          <cell r="C71128">
            <v>60</v>
          </cell>
          <cell r="D71128">
            <v>3547</v>
          </cell>
        </row>
        <row r="71129">
          <cell r="C71129">
            <v>60</v>
          </cell>
          <cell r="D71129">
            <v>3547</v>
          </cell>
        </row>
        <row r="71130">
          <cell r="C71130">
            <v>60</v>
          </cell>
          <cell r="D71130">
            <v>3547</v>
          </cell>
        </row>
        <row r="71131">
          <cell r="C71131">
            <v>60</v>
          </cell>
          <cell r="D71131">
            <v>3547</v>
          </cell>
        </row>
        <row r="71132">
          <cell r="C71132">
            <v>60</v>
          </cell>
          <cell r="D71132">
            <v>3547</v>
          </cell>
        </row>
        <row r="71133">
          <cell r="C71133">
            <v>60</v>
          </cell>
          <cell r="D71133">
            <v>3547</v>
          </cell>
        </row>
        <row r="71134">
          <cell r="C71134">
            <v>60</v>
          </cell>
          <cell r="D71134">
            <v>3547</v>
          </cell>
        </row>
        <row r="71135">
          <cell r="C71135">
            <v>60</v>
          </cell>
          <cell r="D71135">
            <v>3547</v>
          </cell>
        </row>
        <row r="71136">
          <cell r="C71136">
            <v>60</v>
          </cell>
          <cell r="D71136">
            <v>3547</v>
          </cell>
        </row>
        <row r="71137">
          <cell r="C71137">
            <v>60</v>
          </cell>
          <cell r="D71137">
            <v>3547</v>
          </cell>
        </row>
        <row r="71138">
          <cell r="C71138">
            <v>60</v>
          </cell>
          <cell r="D71138">
            <v>3547</v>
          </cell>
        </row>
        <row r="71139">
          <cell r="C71139">
            <v>60</v>
          </cell>
          <cell r="D71139">
            <v>3547</v>
          </cell>
        </row>
        <row r="71140">
          <cell r="C71140">
            <v>60</v>
          </cell>
          <cell r="D71140">
            <v>3547</v>
          </cell>
        </row>
        <row r="71141">
          <cell r="C71141">
            <v>60</v>
          </cell>
          <cell r="D71141">
            <v>3547</v>
          </cell>
        </row>
        <row r="71142">
          <cell r="C71142">
            <v>60</v>
          </cell>
          <cell r="D71142">
            <v>3547</v>
          </cell>
        </row>
        <row r="71143">
          <cell r="C71143">
            <v>60</v>
          </cell>
          <cell r="D71143">
            <v>3547</v>
          </cell>
        </row>
        <row r="71144">
          <cell r="C71144">
            <v>60</v>
          </cell>
          <cell r="D71144">
            <v>3547</v>
          </cell>
        </row>
        <row r="71145">
          <cell r="C71145">
            <v>60</v>
          </cell>
          <cell r="D71145">
            <v>3547</v>
          </cell>
        </row>
        <row r="71146">
          <cell r="C71146">
            <v>60</v>
          </cell>
          <cell r="D71146">
            <v>3547</v>
          </cell>
        </row>
        <row r="71147">
          <cell r="C71147">
            <v>60</v>
          </cell>
          <cell r="D71147">
            <v>3547</v>
          </cell>
        </row>
        <row r="71148">
          <cell r="C71148">
            <v>60</v>
          </cell>
          <cell r="D71148">
            <v>3547</v>
          </cell>
        </row>
        <row r="71149">
          <cell r="C71149">
            <v>60</v>
          </cell>
          <cell r="D71149">
            <v>3547</v>
          </cell>
        </row>
        <row r="71150">
          <cell r="C71150">
            <v>60</v>
          </cell>
          <cell r="D71150">
            <v>3547</v>
          </cell>
        </row>
        <row r="71151">
          <cell r="C71151">
            <v>60</v>
          </cell>
          <cell r="D71151">
            <v>3547</v>
          </cell>
        </row>
        <row r="71152">
          <cell r="C71152">
            <v>60</v>
          </cell>
          <cell r="D71152">
            <v>3547</v>
          </cell>
        </row>
        <row r="71153">
          <cell r="C71153">
            <v>60</v>
          </cell>
          <cell r="D71153">
            <v>3547</v>
          </cell>
        </row>
        <row r="71154">
          <cell r="C71154">
            <v>60</v>
          </cell>
          <cell r="D71154">
            <v>3547</v>
          </cell>
        </row>
        <row r="71155">
          <cell r="C71155">
            <v>60</v>
          </cell>
          <cell r="D71155">
            <v>3547</v>
          </cell>
        </row>
        <row r="71156">
          <cell r="C71156">
            <v>60</v>
          </cell>
          <cell r="D71156">
            <v>3547</v>
          </cell>
        </row>
        <row r="71157">
          <cell r="C71157">
            <v>60</v>
          </cell>
          <cell r="D71157">
            <v>3547</v>
          </cell>
        </row>
        <row r="71158">
          <cell r="C71158">
            <v>60</v>
          </cell>
          <cell r="D71158">
            <v>3547</v>
          </cell>
        </row>
        <row r="71159">
          <cell r="C71159">
            <v>60</v>
          </cell>
          <cell r="D71159">
            <v>3547</v>
          </cell>
        </row>
        <row r="71160">
          <cell r="C71160">
            <v>60</v>
          </cell>
          <cell r="D71160">
            <v>3547</v>
          </cell>
        </row>
        <row r="71161">
          <cell r="C71161">
            <v>60</v>
          </cell>
          <cell r="D71161">
            <v>3547</v>
          </cell>
        </row>
        <row r="71162">
          <cell r="C71162">
            <v>60</v>
          </cell>
          <cell r="D71162">
            <v>3547</v>
          </cell>
        </row>
        <row r="71163">
          <cell r="C71163">
            <v>60</v>
          </cell>
          <cell r="D71163">
            <v>3547</v>
          </cell>
        </row>
        <row r="71164">
          <cell r="C71164">
            <v>60</v>
          </cell>
          <cell r="D71164">
            <v>3547</v>
          </cell>
        </row>
        <row r="71165">
          <cell r="C71165">
            <v>60</v>
          </cell>
          <cell r="D71165">
            <v>3547</v>
          </cell>
        </row>
        <row r="71166">
          <cell r="C71166">
            <v>60</v>
          </cell>
          <cell r="D71166">
            <v>3547</v>
          </cell>
        </row>
        <row r="71167">
          <cell r="C71167">
            <v>60</v>
          </cell>
          <cell r="D71167">
            <v>3547</v>
          </cell>
        </row>
        <row r="71168">
          <cell r="C71168">
            <v>60</v>
          </cell>
          <cell r="D71168">
            <v>3547</v>
          </cell>
        </row>
        <row r="71169">
          <cell r="C71169">
            <v>60</v>
          </cell>
          <cell r="D71169">
            <v>3547</v>
          </cell>
        </row>
        <row r="71170">
          <cell r="C71170">
            <v>60</v>
          </cell>
          <cell r="D71170">
            <v>3547</v>
          </cell>
        </row>
        <row r="71171">
          <cell r="C71171">
            <v>60</v>
          </cell>
          <cell r="D71171">
            <v>3547</v>
          </cell>
        </row>
        <row r="71172">
          <cell r="C71172">
            <v>60</v>
          </cell>
          <cell r="D71172">
            <v>3547</v>
          </cell>
        </row>
        <row r="71173">
          <cell r="C71173">
            <v>60</v>
          </cell>
          <cell r="D71173">
            <v>3547</v>
          </cell>
        </row>
        <row r="71174">
          <cell r="C71174">
            <v>60</v>
          </cell>
          <cell r="D71174">
            <v>3547</v>
          </cell>
        </row>
        <row r="71175">
          <cell r="C71175">
            <v>60</v>
          </cell>
          <cell r="D71175">
            <v>3547</v>
          </cell>
        </row>
        <row r="71176">
          <cell r="C71176">
            <v>60</v>
          </cell>
          <cell r="D71176">
            <v>3547</v>
          </cell>
        </row>
        <row r="71177">
          <cell r="C71177">
            <v>60</v>
          </cell>
          <cell r="D71177">
            <v>3547</v>
          </cell>
        </row>
        <row r="71178">
          <cell r="C71178">
            <v>60</v>
          </cell>
          <cell r="D71178">
            <v>3547</v>
          </cell>
        </row>
        <row r="71179">
          <cell r="C71179">
            <v>60</v>
          </cell>
          <cell r="D71179">
            <v>3547</v>
          </cell>
        </row>
        <row r="71180">
          <cell r="C71180">
            <v>60</v>
          </cell>
          <cell r="D71180">
            <v>3547</v>
          </cell>
        </row>
        <row r="71181">
          <cell r="C71181">
            <v>60</v>
          </cell>
          <cell r="D71181">
            <v>3547</v>
          </cell>
        </row>
        <row r="71182">
          <cell r="C71182">
            <v>60</v>
          </cell>
          <cell r="D71182">
            <v>3547</v>
          </cell>
        </row>
        <row r="71183">
          <cell r="C71183">
            <v>60</v>
          </cell>
          <cell r="D71183">
            <v>3547</v>
          </cell>
        </row>
        <row r="71184">
          <cell r="C71184">
            <v>60</v>
          </cell>
          <cell r="D71184">
            <v>3547</v>
          </cell>
        </row>
        <row r="71185">
          <cell r="C71185">
            <v>60</v>
          </cell>
          <cell r="D71185">
            <v>3547</v>
          </cell>
        </row>
        <row r="71186">
          <cell r="C71186">
            <v>60</v>
          </cell>
          <cell r="D71186">
            <v>3547</v>
          </cell>
        </row>
        <row r="71187">
          <cell r="C71187">
            <v>60</v>
          </cell>
          <cell r="D71187">
            <v>3547</v>
          </cell>
        </row>
        <row r="71188">
          <cell r="C71188">
            <v>60</v>
          </cell>
          <cell r="D71188">
            <v>3547</v>
          </cell>
        </row>
        <row r="71189">
          <cell r="C71189">
            <v>60</v>
          </cell>
          <cell r="D71189">
            <v>3547</v>
          </cell>
        </row>
        <row r="71190">
          <cell r="C71190">
            <v>60</v>
          </cell>
          <cell r="D71190">
            <v>3547</v>
          </cell>
        </row>
        <row r="71191">
          <cell r="C71191">
            <v>60</v>
          </cell>
          <cell r="D71191">
            <v>3547</v>
          </cell>
        </row>
        <row r="71192">
          <cell r="C71192">
            <v>60</v>
          </cell>
          <cell r="D71192">
            <v>3547</v>
          </cell>
        </row>
        <row r="71193">
          <cell r="C71193">
            <v>60</v>
          </cell>
          <cell r="D71193">
            <v>3547</v>
          </cell>
        </row>
        <row r="71194">
          <cell r="C71194">
            <v>60</v>
          </cell>
          <cell r="D71194">
            <v>3547</v>
          </cell>
        </row>
        <row r="71195">
          <cell r="C71195">
            <v>60</v>
          </cell>
          <cell r="D71195">
            <v>3547</v>
          </cell>
        </row>
        <row r="71196">
          <cell r="C71196">
            <v>60</v>
          </cell>
          <cell r="D71196">
            <v>3547</v>
          </cell>
        </row>
        <row r="71197">
          <cell r="C71197">
            <v>60</v>
          </cell>
          <cell r="D71197">
            <v>3547</v>
          </cell>
        </row>
        <row r="71198">
          <cell r="C71198">
            <v>60</v>
          </cell>
          <cell r="D71198">
            <v>3547</v>
          </cell>
        </row>
        <row r="71199">
          <cell r="C71199">
            <v>60</v>
          </cell>
          <cell r="D71199">
            <v>3547</v>
          </cell>
        </row>
        <row r="71200">
          <cell r="C71200">
            <v>60</v>
          </cell>
          <cell r="D71200">
            <v>3547</v>
          </cell>
        </row>
        <row r="71201">
          <cell r="C71201">
            <v>60</v>
          </cell>
          <cell r="D71201">
            <v>3547</v>
          </cell>
        </row>
        <row r="71202">
          <cell r="C71202">
            <v>60</v>
          </cell>
          <cell r="D71202">
            <v>3547</v>
          </cell>
        </row>
        <row r="71203">
          <cell r="C71203">
            <v>60</v>
          </cell>
          <cell r="D71203">
            <v>3547</v>
          </cell>
        </row>
        <row r="71204">
          <cell r="C71204">
            <v>60</v>
          </cell>
          <cell r="D71204">
            <v>3547</v>
          </cell>
        </row>
        <row r="71205">
          <cell r="C71205">
            <v>60</v>
          </cell>
          <cell r="D71205">
            <v>3547</v>
          </cell>
        </row>
        <row r="71206">
          <cell r="C71206">
            <v>60</v>
          </cell>
          <cell r="D71206">
            <v>3547</v>
          </cell>
        </row>
        <row r="71207">
          <cell r="C71207">
            <v>60</v>
          </cell>
          <cell r="D71207">
            <v>3547</v>
          </cell>
        </row>
        <row r="71208">
          <cell r="C71208">
            <v>60</v>
          </cell>
          <cell r="D71208">
            <v>3547</v>
          </cell>
        </row>
        <row r="71209">
          <cell r="C71209">
            <v>60</v>
          </cell>
          <cell r="D71209">
            <v>3547</v>
          </cell>
        </row>
        <row r="71210">
          <cell r="C71210">
            <v>60</v>
          </cell>
          <cell r="D71210">
            <v>3547</v>
          </cell>
        </row>
        <row r="71211">
          <cell r="C71211">
            <v>60</v>
          </cell>
          <cell r="D71211">
            <v>3547</v>
          </cell>
        </row>
        <row r="71212">
          <cell r="C71212">
            <v>60</v>
          </cell>
          <cell r="D71212">
            <v>3547</v>
          </cell>
        </row>
        <row r="71213">
          <cell r="C71213">
            <v>60</v>
          </cell>
          <cell r="D71213">
            <v>3547</v>
          </cell>
        </row>
        <row r="71214">
          <cell r="C71214">
            <v>60</v>
          </cell>
          <cell r="D71214">
            <v>3547</v>
          </cell>
        </row>
        <row r="71215">
          <cell r="C71215">
            <v>60</v>
          </cell>
          <cell r="D71215">
            <v>3547</v>
          </cell>
        </row>
        <row r="71216">
          <cell r="C71216">
            <v>60</v>
          </cell>
          <cell r="D71216">
            <v>3547</v>
          </cell>
        </row>
        <row r="71217">
          <cell r="C71217">
            <v>60</v>
          </cell>
          <cell r="D71217">
            <v>3547</v>
          </cell>
        </row>
        <row r="71218">
          <cell r="C71218">
            <v>60</v>
          </cell>
          <cell r="D71218">
            <v>3547</v>
          </cell>
        </row>
        <row r="71219">
          <cell r="C71219">
            <v>60</v>
          </cell>
          <cell r="D71219">
            <v>3547</v>
          </cell>
        </row>
        <row r="71220">
          <cell r="C71220">
            <v>60</v>
          </cell>
          <cell r="D71220">
            <v>3547</v>
          </cell>
        </row>
        <row r="71221">
          <cell r="C71221">
            <v>60</v>
          </cell>
          <cell r="D71221">
            <v>3547</v>
          </cell>
        </row>
        <row r="71222">
          <cell r="C71222">
            <v>60</v>
          </cell>
          <cell r="D71222">
            <v>3547</v>
          </cell>
        </row>
        <row r="71223">
          <cell r="C71223">
            <v>60</v>
          </cell>
          <cell r="D71223">
            <v>3547</v>
          </cell>
        </row>
        <row r="71224">
          <cell r="C71224">
            <v>60</v>
          </cell>
          <cell r="D71224">
            <v>3547</v>
          </cell>
        </row>
        <row r="71225">
          <cell r="C71225">
            <v>60</v>
          </cell>
          <cell r="D71225">
            <v>3547</v>
          </cell>
        </row>
        <row r="71226">
          <cell r="C71226">
            <v>60</v>
          </cell>
          <cell r="D71226">
            <v>3547</v>
          </cell>
        </row>
        <row r="71227">
          <cell r="C71227">
            <v>60</v>
          </cell>
          <cell r="D71227">
            <v>3547</v>
          </cell>
        </row>
        <row r="71228">
          <cell r="C71228">
            <v>60</v>
          </cell>
          <cell r="D71228">
            <v>3547</v>
          </cell>
        </row>
        <row r="71229">
          <cell r="C71229">
            <v>60</v>
          </cell>
          <cell r="D71229">
            <v>3547</v>
          </cell>
        </row>
        <row r="71230">
          <cell r="C71230">
            <v>60</v>
          </cell>
          <cell r="D71230">
            <v>3547</v>
          </cell>
        </row>
        <row r="71231">
          <cell r="C71231">
            <v>60</v>
          </cell>
          <cell r="D71231">
            <v>3547</v>
          </cell>
        </row>
        <row r="71232">
          <cell r="C71232">
            <v>60</v>
          </cell>
          <cell r="D71232">
            <v>3547</v>
          </cell>
        </row>
        <row r="71233">
          <cell r="C71233">
            <v>60</v>
          </cell>
          <cell r="D71233">
            <v>3547</v>
          </cell>
        </row>
        <row r="71234">
          <cell r="C71234">
            <v>60</v>
          </cell>
          <cell r="D71234">
            <v>3547</v>
          </cell>
        </row>
        <row r="71235">
          <cell r="C71235">
            <v>60</v>
          </cell>
          <cell r="D71235">
            <v>3547</v>
          </cell>
        </row>
        <row r="71236">
          <cell r="C71236">
            <v>60</v>
          </cell>
          <cell r="D71236">
            <v>3547</v>
          </cell>
        </row>
        <row r="71237">
          <cell r="C71237">
            <v>60</v>
          </cell>
          <cell r="D71237">
            <v>3547</v>
          </cell>
        </row>
        <row r="71238">
          <cell r="C71238">
            <v>60</v>
          </cell>
          <cell r="D71238">
            <v>3547</v>
          </cell>
        </row>
        <row r="71239">
          <cell r="C71239">
            <v>60</v>
          </cell>
          <cell r="D71239">
            <v>3547</v>
          </cell>
        </row>
        <row r="71240">
          <cell r="C71240">
            <v>60</v>
          </cell>
          <cell r="D71240">
            <v>3547</v>
          </cell>
        </row>
        <row r="71241">
          <cell r="C71241">
            <v>60</v>
          </cell>
          <cell r="D71241">
            <v>3547</v>
          </cell>
        </row>
        <row r="71242">
          <cell r="C71242">
            <v>60</v>
          </cell>
          <cell r="D71242">
            <v>3547</v>
          </cell>
        </row>
        <row r="71243">
          <cell r="C71243">
            <v>60</v>
          </cell>
          <cell r="D71243">
            <v>3547</v>
          </cell>
        </row>
        <row r="71244">
          <cell r="C71244">
            <v>60</v>
          </cell>
          <cell r="D71244">
            <v>3547</v>
          </cell>
        </row>
        <row r="71245">
          <cell r="C71245">
            <v>60</v>
          </cell>
          <cell r="D71245">
            <v>3547</v>
          </cell>
        </row>
        <row r="71246">
          <cell r="C71246">
            <v>60</v>
          </cell>
          <cell r="D71246">
            <v>3547</v>
          </cell>
        </row>
        <row r="71247">
          <cell r="C71247">
            <v>60</v>
          </cell>
          <cell r="D71247">
            <v>3547</v>
          </cell>
        </row>
        <row r="71248">
          <cell r="C71248">
            <v>60</v>
          </cell>
          <cell r="D71248">
            <v>3547</v>
          </cell>
        </row>
        <row r="71249">
          <cell r="C71249">
            <v>60</v>
          </cell>
          <cell r="D71249">
            <v>3547</v>
          </cell>
        </row>
        <row r="71250">
          <cell r="C71250">
            <v>60</v>
          </cell>
          <cell r="D71250">
            <v>3547</v>
          </cell>
        </row>
        <row r="71251">
          <cell r="C71251">
            <v>60</v>
          </cell>
          <cell r="D71251">
            <v>3547</v>
          </cell>
        </row>
        <row r="71252">
          <cell r="C71252">
            <v>60</v>
          </cell>
          <cell r="D71252">
            <v>3547</v>
          </cell>
        </row>
        <row r="71253">
          <cell r="C71253">
            <v>60</v>
          </cell>
          <cell r="D71253">
            <v>3547</v>
          </cell>
        </row>
        <row r="71254">
          <cell r="C71254">
            <v>60</v>
          </cell>
          <cell r="D71254">
            <v>3547</v>
          </cell>
        </row>
        <row r="71255">
          <cell r="C71255">
            <v>60</v>
          </cell>
          <cell r="D71255">
            <v>3547</v>
          </cell>
        </row>
        <row r="71256">
          <cell r="C71256">
            <v>60</v>
          </cell>
          <cell r="D71256">
            <v>3547</v>
          </cell>
        </row>
        <row r="71257">
          <cell r="C71257">
            <v>60</v>
          </cell>
          <cell r="D71257">
            <v>3547</v>
          </cell>
        </row>
        <row r="71258">
          <cell r="C71258">
            <v>60</v>
          </cell>
          <cell r="D71258">
            <v>3547</v>
          </cell>
        </row>
        <row r="71259">
          <cell r="C71259">
            <v>60</v>
          </cell>
          <cell r="D71259">
            <v>3547</v>
          </cell>
        </row>
        <row r="71260">
          <cell r="C71260">
            <v>60</v>
          </cell>
          <cell r="D71260">
            <v>3547</v>
          </cell>
        </row>
        <row r="71261">
          <cell r="C71261">
            <v>60</v>
          </cell>
          <cell r="D71261">
            <v>3547</v>
          </cell>
        </row>
        <row r="71262">
          <cell r="C71262">
            <v>60</v>
          </cell>
          <cell r="D71262">
            <v>3547</v>
          </cell>
        </row>
        <row r="71263">
          <cell r="C71263">
            <v>60</v>
          </cell>
          <cell r="D71263">
            <v>3547</v>
          </cell>
        </row>
        <row r="71264">
          <cell r="C71264">
            <v>60</v>
          </cell>
          <cell r="D71264">
            <v>3547</v>
          </cell>
        </row>
        <row r="71265">
          <cell r="C71265">
            <v>60</v>
          </cell>
          <cell r="D71265">
            <v>3547</v>
          </cell>
        </row>
        <row r="71266">
          <cell r="C71266">
            <v>60</v>
          </cell>
          <cell r="D71266">
            <v>3547</v>
          </cell>
        </row>
        <row r="71267">
          <cell r="C71267">
            <v>60</v>
          </cell>
          <cell r="D71267">
            <v>3547</v>
          </cell>
        </row>
        <row r="71268">
          <cell r="C71268">
            <v>60</v>
          </cell>
          <cell r="D71268">
            <v>3547</v>
          </cell>
        </row>
        <row r="71269">
          <cell r="C71269">
            <v>60</v>
          </cell>
          <cell r="D71269">
            <v>3547</v>
          </cell>
        </row>
        <row r="71270">
          <cell r="C71270">
            <v>60</v>
          </cell>
          <cell r="D71270">
            <v>3547</v>
          </cell>
        </row>
        <row r="71271">
          <cell r="C71271">
            <v>60</v>
          </cell>
          <cell r="D71271">
            <v>3547</v>
          </cell>
        </row>
        <row r="71272">
          <cell r="C71272">
            <v>60</v>
          </cell>
          <cell r="D71272">
            <v>3547</v>
          </cell>
        </row>
        <row r="71273">
          <cell r="C71273">
            <v>60</v>
          </cell>
          <cell r="D71273">
            <v>3547</v>
          </cell>
        </row>
        <row r="71274">
          <cell r="C71274">
            <v>60</v>
          </cell>
          <cell r="D71274">
            <v>3547</v>
          </cell>
        </row>
        <row r="71275">
          <cell r="C71275">
            <v>60</v>
          </cell>
          <cell r="D71275">
            <v>3547</v>
          </cell>
        </row>
        <row r="71276">
          <cell r="C71276">
            <v>60</v>
          </cell>
          <cell r="D71276">
            <v>3547</v>
          </cell>
        </row>
        <row r="71277">
          <cell r="C71277">
            <v>60</v>
          </cell>
          <cell r="D71277">
            <v>3547</v>
          </cell>
        </row>
        <row r="71278">
          <cell r="C71278">
            <v>60</v>
          </cell>
          <cell r="D71278">
            <v>3547</v>
          </cell>
        </row>
        <row r="71279">
          <cell r="C71279">
            <v>60</v>
          </cell>
          <cell r="D71279">
            <v>3547</v>
          </cell>
        </row>
        <row r="71280">
          <cell r="C71280">
            <v>60</v>
          </cell>
          <cell r="D71280">
            <v>3547</v>
          </cell>
        </row>
        <row r="71281">
          <cell r="C71281">
            <v>60</v>
          </cell>
          <cell r="D71281">
            <v>3547</v>
          </cell>
        </row>
        <row r="71282">
          <cell r="C71282">
            <v>60</v>
          </cell>
          <cell r="D71282">
            <v>3547</v>
          </cell>
        </row>
        <row r="71283">
          <cell r="C71283">
            <v>60</v>
          </cell>
          <cell r="D71283">
            <v>3547</v>
          </cell>
        </row>
        <row r="71284">
          <cell r="C71284">
            <v>60</v>
          </cell>
          <cell r="D71284">
            <v>3547</v>
          </cell>
        </row>
        <row r="71285">
          <cell r="C71285">
            <v>60</v>
          </cell>
          <cell r="D71285">
            <v>3547</v>
          </cell>
        </row>
        <row r="71286">
          <cell r="C71286">
            <v>60</v>
          </cell>
          <cell r="D71286">
            <v>3547</v>
          </cell>
        </row>
        <row r="71287">
          <cell r="C71287">
            <v>60</v>
          </cell>
          <cell r="D71287">
            <v>3547</v>
          </cell>
        </row>
        <row r="71288">
          <cell r="C71288">
            <v>60</v>
          </cell>
          <cell r="D71288">
            <v>3547</v>
          </cell>
        </row>
        <row r="71289">
          <cell r="C71289">
            <v>60</v>
          </cell>
          <cell r="D71289">
            <v>3547</v>
          </cell>
        </row>
        <row r="71290">
          <cell r="C71290">
            <v>60</v>
          </cell>
          <cell r="D71290">
            <v>3547</v>
          </cell>
        </row>
        <row r="71291">
          <cell r="C71291">
            <v>60</v>
          </cell>
          <cell r="D71291">
            <v>3547</v>
          </cell>
        </row>
        <row r="71292">
          <cell r="C71292">
            <v>60</v>
          </cell>
          <cell r="D71292">
            <v>3547</v>
          </cell>
        </row>
        <row r="71293">
          <cell r="C71293">
            <v>60</v>
          </cell>
          <cell r="D71293">
            <v>3547</v>
          </cell>
        </row>
        <row r="71294">
          <cell r="C71294">
            <v>60</v>
          </cell>
          <cell r="D71294">
            <v>3547</v>
          </cell>
        </row>
        <row r="71295">
          <cell r="C71295">
            <v>60</v>
          </cell>
          <cell r="D71295">
            <v>3547</v>
          </cell>
        </row>
        <row r="71296">
          <cell r="C71296">
            <v>60</v>
          </cell>
          <cell r="D71296">
            <v>3547</v>
          </cell>
        </row>
        <row r="71297">
          <cell r="C71297">
            <v>60</v>
          </cell>
          <cell r="D71297">
            <v>3547</v>
          </cell>
        </row>
        <row r="71298">
          <cell r="C71298">
            <v>60</v>
          </cell>
          <cell r="D71298">
            <v>3547</v>
          </cell>
        </row>
        <row r="71299">
          <cell r="C71299">
            <v>60</v>
          </cell>
          <cell r="D71299">
            <v>3547</v>
          </cell>
        </row>
        <row r="71300">
          <cell r="C71300">
            <v>60</v>
          </cell>
          <cell r="D71300">
            <v>3547</v>
          </cell>
        </row>
        <row r="71301">
          <cell r="C71301">
            <v>60</v>
          </cell>
          <cell r="D71301">
            <v>3547</v>
          </cell>
        </row>
        <row r="71302">
          <cell r="C71302">
            <v>60</v>
          </cell>
          <cell r="D71302">
            <v>3547</v>
          </cell>
        </row>
        <row r="71303">
          <cell r="C71303">
            <v>60</v>
          </cell>
          <cell r="D71303">
            <v>3547</v>
          </cell>
        </row>
        <row r="71304">
          <cell r="C71304">
            <v>60</v>
          </cell>
          <cell r="D71304">
            <v>3547</v>
          </cell>
        </row>
        <row r="71305">
          <cell r="C71305">
            <v>60</v>
          </cell>
          <cell r="D71305">
            <v>3547</v>
          </cell>
        </row>
        <row r="71306">
          <cell r="C71306">
            <v>60</v>
          </cell>
          <cell r="D71306">
            <v>3547</v>
          </cell>
        </row>
        <row r="71307">
          <cell r="C71307">
            <v>60</v>
          </cell>
          <cell r="D71307">
            <v>3547</v>
          </cell>
        </row>
        <row r="71308">
          <cell r="C71308">
            <v>60</v>
          </cell>
          <cell r="D71308">
            <v>3547</v>
          </cell>
        </row>
        <row r="71309">
          <cell r="C71309">
            <v>60</v>
          </cell>
          <cell r="D71309">
            <v>3547</v>
          </cell>
        </row>
        <row r="71310">
          <cell r="C71310">
            <v>60</v>
          </cell>
          <cell r="D71310">
            <v>3547</v>
          </cell>
        </row>
        <row r="71311">
          <cell r="C71311">
            <v>60</v>
          </cell>
          <cell r="D71311">
            <v>3547</v>
          </cell>
        </row>
        <row r="71312">
          <cell r="C71312">
            <v>60</v>
          </cell>
          <cell r="D71312">
            <v>3547</v>
          </cell>
        </row>
        <row r="71313">
          <cell r="C71313">
            <v>60</v>
          </cell>
          <cell r="D71313">
            <v>3547</v>
          </cell>
        </row>
        <row r="71314">
          <cell r="C71314">
            <v>60</v>
          </cell>
          <cell r="D71314">
            <v>3547</v>
          </cell>
        </row>
        <row r="71315">
          <cell r="C71315">
            <v>60</v>
          </cell>
          <cell r="D71315">
            <v>3547</v>
          </cell>
        </row>
        <row r="71316">
          <cell r="C71316">
            <v>60</v>
          </cell>
          <cell r="D71316">
            <v>3547</v>
          </cell>
        </row>
        <row r="71317">
          <cell r="C71317">
            <v>60</v>
          </cell>
          <cell r="D71317">
            <v>3547</v>
          </cell>
        </row>
        <row r="71318">
          <cell r="C71318">
            <v>60</v>
          </cell>
          <cell r="D71318">
            <v>3547</v>
          </cell>
        </row>
        <row r="71319">
          <cell r="C71319">
            <v>60</v>
          </cell>
          <cell r="D71319">
            <v>3547</v>
          </cell>
        </row>
        <row r="71320">
          <cell r="C71320">
            <v>60</v>
          </cell>
          <cell r="D71320">
            <v>3547</v>
          </cell>
        </row>
        <row r="71321">
          <cell r="C71321">
            <v>60</v>
          </cell>
          <cell r="D71321">
            <v>3547</v>
          </cell>
        </row>
        <row r="71322">
          <cell r="C71322">
            <v>60</v>
          </cell>
          <cell r="D71322">
            <v>3547</v>
          </cell>
        </row>
        <row r="71323">
          <cell r="C71323">
            <v>60</v>
          </cell>
          <cell r="D71323">
            <v>3547</v>
          </cell>
        </row>
        <row r="71324">
          <cell r="C71324">
            <v>60</v>
          </cell>
          <cell r="D71324">
            <v>3547</v>
          </cell>
        </row>
        <row r="71325">
          <cell r="C71325">
            <v>60</v>
          </cell>
          <cell r="D71325">
            <v>3547</v>
          </cell>
        </row>
        <row r="71326">
          <cell r="C71326">
            <v>60</v>
          </cell>
          <cell r="D71326">
            <v>3547</v>
          </cell>
        </row>
        <row r="71327">
          <cell r="C71327">
            <v>61</v>
          </cell>
          <cell r="D71327">
            <v>3547</v>
          </cell>
        </row>
        <row r="71328">
          <cell r="C71328">
            <v>61</v>
          </cell>
          <cell r="D71328">
            <v>3547</v>
          </cell>
        </row>
        <row r="71329">
          <cell r="C71329">
            <v>61</v>
          </cell>
          <cell r="D71329">
            <v>3547</v>
          </cell>
        </row>
        <row r="71330">
          <cell r="C71330">
            <v>61</v>
          </cell>
          <cell r="D71330">
            <v>3547</v>
          </cell>
        </row>
        <row r="71331">
          <cell r="C71331">
            <v>61</v>
          </cell>
          <cell r="D71331">
            <v>3547</v>
          </cell>
        </row>
        <row r="71332">
          <cell r="C71332">
            <v>61</v>
          </cell>
          <cell r="D71332">
            <v>3547</v>
          </cell>
        </row>
        <row r="71333">
          <cell r="C71333">
            <v>61</v>
          </cell>
          <cell r="D71333">
            <v>3547</v>
          </cell>
        </row>
        <row r="71334">
          <cell r="C71334">
            <v>61</v>
          </cell>
          <cell r="D71334">
            <v>3547</v>
          </cell>
        </row>
        <row r="71335">
          <cell r="C71335">
            <v>61</v>
          </cell>
          <cell r="D71335">
            <v>3547</v>
          </cell>
        </row>
        <row r="71336">
          <cell r="C71336">
            <v>61</v>
          </cell>
          <cell r="D71336">
            <v>3547</v>
          </cell>
        </row>
        <row r="71337">
          <cell r="C71337">
            <v>61</v>
          </cell>
          <cell r="D71337">
            <v>3547</v>
          </cell>
        </row>
        <row r="71338">
          <cell r="C71338">
            <v>61</v>
          </cell>
          <cell r="D71338">
            <v>3547</v>
          </cell>
        </row>
        <row r="71339">
          <cell r="C71339">
            <v>61</v>
          </cell>
          <cell r="D71339">
            <v>3547</v>
          </cell>
        </row>
        <row r="71340">
          <cell r="C71340">
            <v>61</v>
          </cell>
          <cell r="D71340">
            <v>3547</v>
          </cell>
        </row>
        <row r="71341">
          <cell r="C71341">
            <v>61</v>
          </cell>
          <cell r="D71341">
            <v>3547</v>
          </cell>
        </row>
        <row r="71342">
          <cell r="C71342">
            <v>61</v>
          </cell>
          <cell r="D71342">
            <v>3547</v>
          </cell>
        </row>
        <row r="71343">
          <cell r="C71343">
            <v>61</v>
          </cell>
          <cell r="D71343">
            <v>3547</v>
          </cell>
        </row>
        <row r="71344">
          <cell r="C71344">
            <v>61</v>
          </cell>
          <cell r="D71344">
            <v>3547</v>
          </cell>
        </row>
        <row r="71345">
          <cell r="C71345">
            <v>61</v>
          </cell>
          <cell r="D71345">
            <v>3547</v>
          </cell>
        </row>
        <row r="71346">
          <cell r="C71346">
            <v>61</v>
          </cell>
          <cell r="D71346">
            <v>3547</v>
          </cell>
        </row>
        <row r="71347">
          <cell r="C71347">
            <v>61</v>
          </cell>
          <cell r="D71347">
            <v>3547</v>
          </cell>
        </row>
        <row r="71348">
          <cell r="C71348">
            <v>61</v>
          </cell>
          <cell r="D71348">
            <v>3547</v>
          </cell>
        </row>
        <row r="71349">
          <cell r="C71349">
            <v>61</v>
          </cell>
          <cell r="D71349">
            <v>3547</v>
          </cell>
        </row>
        <row r="71350">
          <cell r="C71350">
            <v>61</v>
          </cell>
          <cell r="D71350">
            <v>3547</v>
          </cell>
        </row>
        <row r="71351">
          <cell r="C71351">
            <v>61</v>
          </cell>
          <cell r="D71351">
            <v>3547</v>
          </cell>
        </row>
        <row r="71352">
          <cell r="C71352">
            <v>61</v>
          </cell>
          <cell r="D71352">
            <v>3547</v>
          </cell>
        </row>
        <row r="71353">
          <cell r="C71353">
            <v>61</v>
          </cell>
          <cell r="D71353">
            <v>3547</v>
          </cell>
        </row>
        <row r="71354">
          <cell r="C71354">
            <v>61</v>
          </cell>
          <cell r="D71354">
            <v>3547</v>
          </cell>
        </row>
        <row r="71355">
          <cell r="C71355">
            <v>61</v>
          </cell>
          <cell r="D71355">
            <v>3547</v>
          </cell>
        </row>
        <row r="71356">
          <cell r="C71356">
            <v>61</v>
          </cell>
          <cell r="D71356">
            <v>3547</v>
          </cell>
        </row>
        <row r="71357">
          <cell r="C71357">
            <v>61</v>
          </cell>
          <cell r="D71357">
            <v>3547</v>
          </cell>
        </row>
        <row r="71358">
          <cell r="C71358">
            <v>61</v>
          </cell>
          <cell r="D71358">
            <v>3547</v>
          </cell>
        </row>
        <row r="71359">
          <cell r="C71359">
            <v>61</v>
          </cell>
          <cell r="D71359">
            <v>3547</v>
          </cell>
        </row>
        <row r="71360">
          <cell r="C71360">
            <v>61</v>
          </cell>
          <cell r="D71360">
            <v>3547</v>
          </cell>
        </row>
        <row r="71361">
          <cell r="C71361">
            <v>61</v>
          </cell>
          <cell r="D71361">
            <v>3547</v>
          </cell>
        </row>
        <row r="71362">
          <cell r="C71362">
            <v>61</v>
          </cell>
          <cell r="D71362">
            <v>3547</v>
          </cell>
        </row>
        <row r="71363">
          <cell r="C71363">
            <v>61</v>
          </cell>
          <cell r="D71363">
            <v>3547</v>
          </cell>
        </row>
        <row r="71364">
          <cell r="C71364">
            <v>61</v>
          </cell>
          <cell r="D71364">
            <v>3547</v>
          </cell>
        </row>
        <row r="71365">
          <cell r="C71365">
            <v>61</v>
          </cell>
          <cell r="D71365">
            <v>3547</v>
          </cell>
        </row>
        <row r="71366">
          <cell r="C71366">
            <v>61</v>
          </cell>
          <cell r="D71366">
            <v>3547</v>
          </cell>
        </row>
        <row r="71367">
          <cell r="C71367">
            <v>61</v>
          </cell>
          <cell r="D71367">
            <v>3547</v>
          </cell>
        </row>
        <row r="71368">
          <cell r="C71368">
            <v>61</v>
          </cell>
          <cell r="D71368">
            <v>3547</v>
          </cell>
        </row>
        <row r="71369">
          <cell r="C71369">
            <v>61</v>
          </cell>
          <cell r="D71369">
            <v>3547</v>
          </cell>
        </row>
        <row r="71370">
          <cell r="C71370">
            <v>61</v>
          </cell>
          <cell r="D71370">
            <v>3547</v>
          </cell>
        </row>
        <row r="71371">
          <cell r="C71371">
            <v>61</v>
          </cell>
          <cell r="D71371">
            <v>3547</v>
          </cell>
        </row>
        <row r="71372">
          <cell r="C71372">
            <v>61</v>
          </cell>
          <cell r="D71372">
            <v>3547</v>
          </cell>
        </row>
        <row r="71373">
          <cell r="C71373">
            <v>61</v>
          </cell>
          <cell r="D71373">
            <v>3547</v>
          </cell>
        </row>
        <row r="71374">
          <cell r="C71374">
            <v>61</v>
          </cell>
          <cell r="D71374">
            <v>3547</v>
          </cell>
        </row>
        <row r="71375">
          <cell r="C71375">
            <v>61</v>
          </cell>
          <cell r="D71375">
            <v>3547</v>
          </cell>
        </row>
        <row r="71376">
          <cell r="C71376">
            <v>61</v>
          </cell>
          <cell r="D71376">
            <v>3547</v>
          </cell>
        </row>
        <row r="71377">
          <cell r="C71377">
            <v>61</v>
          </cell>
          <cell r="D71377">
            <v>3547</v>
          </cell>
        </row>
        <row r="71378">
          <cell r="C71378">
            <v>61</v>
          </cell>
          <cell r="D71378">
            <v>3547</v>
          </cell>
        </row>
        <row r="71379">
          <cell r="C71379">
            <v>61</v>
          </cell>
          <cell r="D71379">
            <v>3547</v>
          </cell>
        </row>
        <row r="71380">
          <cell r="C71380">
            <v>61</v>
          </cell>
          <cell r="D71380">
            <v>3547</v>
          </cell>
        </row>
        <row r="71381">
          <cell r="C71381">
            <v>61</v>
          </cell>
          <cell r="D71381">
            <v>3547</v>
          </cell>
        </row>
        <row r="71382">
          <cell r="C71382">
            <v>61</v>
          </cell>
          <cell r="D71382">
            <v>3547</v>
          </cell>
        </row>
        <row r="71383">
          <cell r="C71383">
            <v>61</v>
          </cell>
          <cell r="D71383">
            <v>3547</v>
          </cell>
        </row>
        <row r="71384">
          <cell r="C71384">
            <v>61</v>
          </cell>
          <cell r="D71384">
            <v>3547</v>
          </cell>
        </row>
        <row r="71385">
          <cell r="C71385">
            <v>61</v>
          </cell>
          <cell r="D71385">
            <v>3547</v>
          </cell>
        </row>
        <row r="71386">
          <cell r="C71386">
            <v>61</v>
          </cell>
          <cell r="D71386">
            <v>3547</v>
          </cell>
        </row>
        <row r="71387">
          <cell r="C71387">
            <v>61</v>
          </cell>
          <cell r="D71387">
            <v>3547</v>
          </cell>
        </row>
        <row r="71388">
          <cell r="C71388">
            <v>61</v>
          </cell>
          <cell r="D71388">
            <v>3547</v>
          </cell>
        </row>
        <row r="71389">
          <cell r="C71389">
            <v>61</v>
          </cell>
          <cell r="D71389">
            <v>3547</v>
          </cell>
        </row>
        <row r="71390">
          <cell r="C71390">
            <v>61</v>
          </cell>
          <cell r="D71390">
            <v>3547</v>
          </cell>
        </row>
        <row r="71391">
          <cell r="C71391">
            <v>61</v>
          </cell>
          <cell r="D71391">
            <v>3547</v>
          </cell>
        </row>
        <row r="71392">
          <cell r="C71392">
            <v>61</v>
          </cell>
          <cell r="D71392">
            <v>3547</v>
          </cell>
        </row>
        <row r="71393">
          <cell r="C71393">
            <v>61</v>
          </cell>
          <cell r="D71393">
            <v>3547</v>
          </cell>
        </row>
        <row r="71394">
          <cell r="C71394">
            <v>61</v>
          </cell>
          <cell r="D71394">
            <v>3547</v>
          </cell>
        </row>
        <row r="71395">
          <cell r="C71395">
            <v>61</v>
          </cell>
          <cell r="D71395">
            <v>3547</v>
          </cell>
        </row>
        <row r="71396">
          <cell r="C71396">
            <v>61</v>
          </cell>
          <cell r="D71396">
            <v>3547</v>
          </cell>
        </row>
        <row r="71397">
          <cell r="C71397">
            <v>61</v>
          </cell>
          <cell r="D71397">
            <v>3547</v>
          </cell>
        </row>
        <row r="71398">
          <cell r="C71398">
            <v>61</v>
          </cell>
          <cell r="D71398">
            <v>3547</v>
          </cell>
        </row>
        <row r="71399">
          <cell r="C71399">
            <v>61</v>
          </cell>
          <cell r="D71399">
            <v>3547</v>
          </cell>
        </row>
        <row r="71400">
          <cell r="C71400">
            <v>61</v>
          </cell>
          <cell r="D71400">
            <v>3547</v>
          </cell>
        </row>
        <row r="71401">
          <cell r="C71401">
            <v>61</v>
          </cell>
          <cell r="D71401">
            <v>3547</v>
          </cell>
        </row>
        <row r="71402">
          <cell r="C71402">
            <v>61</v>
          </cell>
          <cell r="D71402">
            <v>3547</v>
          </cell>
        </row>
        <row r="71403">
          <cell r="C71403">
            <v>61</v>
          </cell>
          <cell r="D71403">
            <v>3547</v>
          </cell>
        </row>
        <row r="71404">
          <cell r="C71404">
            <v>61</v>
          </cell>
          <cell r="D71404">
            <v>3547</v>
          </cell>
        </row>
        <row r="71405">
          <cell r="C71405">
            <v>61</v>
          </cell>
          <cell r="D71405">
            <v>3547</v>
          </cell>
        </row>
        <row r="71406">
          <cell r="C71406">
            <v>61</v>
          </cell>
          <cell r="D71406">
            <v>3547</v>
          </cell>
        </row>
        <row r="71407">
          <cell r="C71407">
            <v>61</v>
          </cell>
          <cell r="D71407">
            <v>3547</v>
          </cell>
        </row>
        <row r="71408">
          <cell r="C71408">
            <v>61</v>
          </cell>
          <cell r="D71408">
            <v>3547</v>
          </cell>
        </row>
        <row r="71409">
          <cell r="C71409">
            <v>61</v>
          </cell>
          <cell r="D71409">
            <v>3547</v>
          </cell>
        </row>
        <row r="71410">
          <cell r="C71410">
            <v>61</v>
          </cell>
          <cell r="D71410">
            <v>3547</v>
          </cell>
        </row>
        <row r="71411">
          <cell r="C71411">
            <v>61</v>
          </cell>
          <cell r="D71411">
            <v>3547</v>
          </cell>
        </row>
        <row r="71412">
          <cell r="C71412">
            <v>61</v>
          </cell>
          <cell r="D71412">
            <v>3547</v>
          </cell>
        </row>
        <row r="71413">
          <cell r="C71413">
            <v>61</v>
          </cell>
          <cell r="D71413">
            <v>3547</v>
          </cell>
        </row>
        <row r="71414">
          <cell r="C71414">
            <v>61</v>
          </cell>
          <cell r="D71414">
            <v>3547</v>
          </cell>
        </row>
        <row r="71415">
          <cell r="C71415">
            <v>61</v>
          </cell>
          <cell r="D71415">
            <v>3547</v>
          </cell>
        </row>
        <row r="71416">
          <cell r="C71416">
            <v>61</v>
          </cell>
          <cell r="D71416">
            <v>3547</v>
          </cell>
        </row>
        <row r="71417">
          <cell r="C71417">
            <v>61</v>
          </cell>
          <cell r="D71417">
            <v>3547</v>
          </cell>
        </row>
        <row r="71418">
          <cell r="C71418">
            <v>61</v>
          </cell>
          <cell r="D71418">
            <v>3547</v>
          </cell>
        </row>
        <row r="71419">
          <cell r="C71419">
            <v>61</v>
          </cell>
          <cell r="D71419">
            <v>3547</v>
          </cell>
        </row>
        <row r="71420">
          <cell r="C71420">
            <v>61</v>
          </cell>
          <cell r="D71420">
            <v>3547</v>
          </cell>
        </row>
        <row r="71421">
          <cell r="C71421">
            <v>61</v>
          </cell>
          <cell r="D71421">
            <v>3547</v>
          </cell>
        </row>
        <row r="71422">
          <cell r="C71422">
            <v>61</v>
          </cell>
          <cell r="D71422">
            <v>3547</v>
          </cell>
        </row>
        <row r="71423">
          <cell r="C71423">
            <v>61</v>
          </cell>
          <cell r="D71423">
            <v>3547</v>
          </cell>
        </row>
        <row r="71424">
          <cell r="C71424">
            <v>61</v>
          </cell>
          <cell r="D71424">
            <v>3547</v>
          </cell>
        </row>
        <row r="71425">
          <cell r="C71425">
            <v>61</v>
          </cell>
          <cell r="D71425">
            <v>3547</v>
          </cell>
        </row>
        <row r="71426">
          <cell r="C71426">
            <v>61</v>
          </cell>
          <cell r="D71426">
            <v>3547</v>
          </cell>
        </row>
        <row r="71427">
          <cell r="C71427">
            <v>61</v>
          </cell>
          <cell r="D71427">
            <v>3547</v>
          </cell>
        </row>
        <row r="71428">
          <cell r="C71428">
            <v>61</v>
          </cell>
          <cell r="D71428">
            <v>3547</v>
          </cell>
        </row>
        <row r="71429">
          <cell r="C71429">
            <v>61</v>
          </cell>
          <cell r="D71429">
            <v>3547</v>
          </cell>
        </row>
        <row r="71430">
          <cell r="C71430">
            <v>61</v>
          </cell>
          <cell r="D71430">
            <v>3547</v>
          </cell>
        </row>
        <row r="71431">
          <cell r="C71431">
            <v>61</v>
          </cell>
          <cell r="D71431">
            <v>3547</v>
          </cell>
        </row>
        <row r="71432">
          <cell r="C71432">
            <v>61</v>
          </cell>
          <cell r="D71432">
            <v>3547</v>
          </cell>
        </row>
        <row r="71433">
          <cell r="C71433">
            <v>61</v>
          </cell>
          <cell r="D71433">
            <v>3547</v>
          </cell>
        </row>
        <row r="71434">
          <cell r="C71434">
            <v>61</v>
          </cell>
          <cell r="D71434">
            <v>3547</v>
          </cell>
        </row>
        <row r="71435">
          <cell r="C71435">
            <v>61</v>
          </cell>
          <cell r="D71435">
            <v>3547</v>
          </cell>
        </row>
        <row r="71436">
          <cell r="C71436">
            <v>61</v>
          </cell>
          <cell r="D71436">
            <v>3547</v>
          </cell>
        </row>
        <row r="71437">
          <cell r="C71437">
            <v>61</v>
          </cell>
          <cell r="D71437">
            <v>3547</v>
          </cell>
        </row>
        <row r="71438">
          <cell r="C71438">
            <v>61</v>
          </cell>
          <cell r="D71438">
            <v>3547</v>
          </cell>
        </row>
        <row r="71439">
          <cell r="C71439">
            <v>62</v>
          </cell>
          <cell r="D71439">
            <v>3547</v>
          </cell>
        </row>
        <row r="71440">
          <cell r="C71440">
            <v>62</v>
          </cell>
          <cell r="D71440">
            <v>3547</v>
          </cell>
        </row>
        <row r="71441">
          <cell r="C71441">
            <v>62</v>
          </cell>
          <cell r="D71441">
            <v>3547</v>
          </cell>
        </row>
        <row r="71442">
          <cell r="C71442">
            <v>62</v>
          </cell>
          <cell r="D71442">
            <v>3547</v>
          </cell>
        </row>
        <row r="71443">
          <cell r="C71443">
            <v>62</v>
          </cell>
          <cell r="D71443">
            <v>3547</v>
          </cell>
        </row>
        <row r="71444">
          <cell r="C71444">
            <v>62</v>
          </cell>
          <cell r="D71444">
            <v>3547</v>
          </cell>
        </row>
        <row r="71445">
          <cell r="C71445">
            <v>62</v>
          </cell>
          <cell r="D71445">
            <v>3547</v>
          </cell>
        </row>
        <row r="71446">
          <cell r="C71446">
            <v>62</v>
          </cell>
          <cell r="D71446">
            <v>3547</v>
          </cell>
        </row>
        <row r="71447">
          <cell r="C71447">
            <v>62</v>
          </cell>
          <cell r="D71447">
            <v>3547</v>
          </cell>
        </row>
        <row r="71448">
          <cell r="C71448">
            <v>62</v>
          </cell>
          <cell r="D71448">
            <v>3547</v>
          </cell>
        </row>
        <row r="71449">
          <cell r="C71449">
            <v>62</v>
          </cell>
          <cell r="D71449">
            <v>3547</v>
          </cell>
        </row>
        <row r="71450">
          <cell r="C71450">
            <v>62</v>
          </cell>
          <cell r="D71450">
            <v>3547</v>
          </cell>
        </row>
        <row r="71451">
          <cell r="C71451">
            <v>62</v>
          </cell>
          <cell r="D71451">
            <v>3547</v>
          </cell>
        </row>
        <row r="71452">
          <cell r="C71452">
            <v>62</v>
          </cell>
          <cell r="D71452">
            <v>3547</v>
          </cell>
        </row>
        <row r="71453">
          <cell r="C71453">
            <v>62</v>
          </cell>
          <cell r="D71453">
            <v>3547</v>
          </cell>
        </row>
        <row r="71454">
          <cell r="C71454">
            <v>62</v>
          </cell>
          <cell r="D71454">
            <v>3547</v>
          </cell>
        </row>
        <row r="71455">
          <cell r="C71455">
            <v>62</v>
          </cell>
          <cell r="D71455">
            <v>3547</v>
          </cell>
        </row>
        <row r="71456">
          <cell r="C71456">
            <v>62</v>
          </cell>
          <cell r="D71456">
            <v>3547</v>
          </cell>
        </row>
        <row r="71457">
          <cell r="C71457">
            <v>62</v>
          </cell>
          <cell r="D71457">
            <v>3547</v>
          </cell>
        </row>
        <row r="71458">
          <cell r="C71458">
            <v>62</v>
          </cell>
          <cell r="D71458">
            <v>3547</v>
          </cell>
        </row>
        <row r="71459">
          <cell r="C71459">
            <v>62</v>
          </cell>
          <cell r="D71459">
            <v>3547</v>
          </cell>
        </row>
        <row r="71460">
          <cell r="C71460">
            <v>62</v>
          </cell>
          <cell r="D71460">
            <v>3547</v>
          </cell>
        </row>
        <row r="71461">
          <cell r="C71461">
            <v>62</v>
          </cell>
          <cell r="D71461">
            <v>3547</v>
          </cell>
        </row>
        <row r="71462">
          <cell r="C71462">
            <v>62</v>
          </cell>
          <cell r="D71462">
            <v>3547</v>
          </cell>
        </row>
        <row r="71463">
          <cell r="C71463">
            <v>62</v>
          </cell>
          <cell r="D71463">
            <v>3547</v>
          </cell>
        </row>
        <row r="71464">
          <cell r="C71464">
            <v>62</v>
          </cell>
          <cell r="D71464">
            <v>3547</v>
          </cell>
        </row>
        <row r="71465">
          <cell r="C71465">
            <v>62</v>
          </cell>
          <cell r="D71465">
            <v>3547</v>
          </cell>
        </row>
        <row r="71466">
          <cell r="C71466">
            <v>62</v>
          </cell>
          <cell r="D71466">
            <v>3547</v>
          </cell>
        </row>
        <row r="71467">
          <cell r="C71467">
            <v>62</v>
          </cell>
          <cell r="D71467">
            <v>3547</v>
          </cell>
        </row>
        <row r="71468">
          <cell r="C71468">
            <v>62</v>
          </cell>
          <cell r="D71468">
            <v>3547</v>
          </cell>
        </row>
        <row r="71469">
          <cell r="C71469">
            <v>62</v>
          </cell>
          <cell r="D71469">
            <v>3547</v>
          </cell>
        </row>
        <row r="71470">
          <cell r="C71470">
            <v>62</v>
          </cell>
          <cell r="D71470">
            <v>3547</v>
          </cell>
        </row>
        <row r="71471">
          <cell r="C71471">
            <v>62</v>
          </cell>
          <cell r="D71471">
            <v>3547</v>
          </cell>
        </row>
        <row r="71472">
          <cell r="C71472">
            <v>62</v>
          </cell>
          <cell r="D71472">
            <v>3547</v>
          </cell>
        </row>
        <row r="71473">
          <cell r="C71473">
            <v>62</v>
          </cell>
          <cell r="D71473">
            <v>3547</v>
          </cell>
        </row>
        <row r="71474">
          <cell r="C71474">
            <v>62</v>
          </cell>
          <cell r="D71474">
            <v>3547</v>
          </cell>
        </row>
        <row r="71475">
          <cell r="C71475">
            <v>62</v>
          </cell>
          <cell r="D71475">
            <v>3547</v>
          </cell>
        </row>
        <row r="71476">
          <cell r="C71476">
            <v>62</v>
          </cell>
          <cell r="D71476">
            <v>3547</v>
          </cell>
        </row>
        <row r="71477">
          <cell r="C71477">
            <v>62</v>
          </cell>
          <cell r="D71477">
            <v>3547</v>
          </cell>
        </row>
        <row r="71478">
          <cell r="C71478">
            <v>62</v>
          </cell>
          <cell r="D71478">
            <v>3547</v>
          </cell>
        </row>
        <row r="71479">
          <cell r="C71479">
            <v>62</v>
          </cell>
          <cell r="D71479">
            <v>3547</v>
          </cell>
        </row>
        <row r="71480">
          <cell r="C71480">
            <v>62</v>
          </cell>
          <cell r="D71480">
            <v>3547</v>
          </cell>
        </row>
        <row r="71481">
          <cell r="C71481">
            <v>62</v>
          </cell>
          <cell r="D71481">
            <v>3547</v>
          </cell>
        </row>
        <row r="71482">
          <cell r="C71482">
            <v>62</v>
          </cell>
          <cell r="D71482">
            <v>3547</v>
          </cell>
        </row>
        <row r="71483">
          <cell r="C71483">
            <v>62</v>
          </cell>
          <cell r="D71483">
            <v>3547</v>
          </cell>
        </row>
        <row r="71484">
          <cell r="C71484">
            <v>62</v>
          </cell>
          <cell r="D71484">
            <v>3547</v>
          </cell>
        </row>
        <row r="71485">
          <cell r="C71485">
            <v>62</v>
          </cell>
          <cell r="D71485">
            <v>3547</v>
          </cell>
        </row>
        <row r="71486">
          <cell r="C71486">
            <v>62</v>
          </cell>
          <cell r="D71486">
            <v>3547</v>
          </cell>
        </row>
        <row r="71487">
          <cell r="C71487">
            <v>62</v>
          </cell>
          <cell r="D71487">
            <v>3547</v>
          </cell>
        </row>
        <row r="71488">
          <cell r="C71488">
            <v>62</v>
          </cell>
          <cell r="D71488">
            <v>3547</v>
          </cell>
        </row>
        <row r="71489">
          <cell r="C71489">
            <v>62</v>
          </cell>
          <cell r="D71489">
            <v>3547</v>
          </cell>
        </row>
        <row r="71490">
          <cell r="C71490">
            <v>62</v>
          </cell>
          <cell r="D71490">
            <v>3547</v>
          </cell>
        </row>
        <row r="71491">
          <cell r="C71491">
            <v>62</v>
          </cell>
          <cell r="D71491">
            <v>3547</v>
          </cell>
        </row>
        <row r="71492">
          <cell r="C71492">
            <v>62</v>
          </cell>
          <cell r="D71492">
            <v>3547</v>
          </cell>
        </row>
        <row r="71493">
          <cell r="C71493">
            <v>62</v>
          </cell>
          <cell r="D71493">
            <v>3547</v>
          </cell>
        </row>
        <row r="71494">
          <cell r="C71494">
            <v>62</v>
          </cell>
          <cell r="D71494">
            <v>3547</v>
          </cell>
        </row>
        <row r="71495">
          <cell r="C71495">
            <v>62</v>
          </cell>
          <cell r="D71495">
            <v>3547</v>
          </cell>
        </row>
        <row r="71496">
          <cell r="C71496">
            <v>62</v>
          </cell>
          <cell r="D71496">
            <v>3547</v>
          </cell>
        </row>
        <row r="71497">
          <cell r="C71497">
            <v>62</v>
          </cell>
          <cell r="D71497">
            <v>3547</v>
          </cell>
        </row>
        <row r="71498">
          <cell r="C71498">
            <v>62</v>
          </cell>
          <cell r="D71498">
            <v>3547</v>
          </cell>
        </row>
        <row r="71499">
          <cell r="C71499">
            <v>62</v>
          </cell>
          <cell r="D71499">
            <v>3547</v>
          </cell>
        </row>
        <row r="71500">
          <cell r="C71500">
            <v>62</v>
          </cell>
          <cell r="D71500">
            <v>3547</v>
          </cell>
        </row>
        <row r="71501">
          <cell r="C71501">
            <v>62</v>
          </cell>
          <cell r="D71501">
            <v>3547</v>
          </cell>
        </row>
        <row r="71502">
          <cell r="C71502">
            <v>62</v>
          </cell>
          <cell r="D71502">
            <v>3547</v>
          </cell>
        </row>
        <row r="71503">
          <cell r="C71503">
            <v>62</v>
          </cell>
          <cell r="D71503">
            <v>3547</v>
          </cell>
        </row>
        <row r="71504">
          <cell r="C71504">
            <v>62</v>
          </cell>
          <cell r="D71504">
            <v>3547</v>
          </cell>
        </row>
        <row r="71505">
          <cell r="C71505">
            <v>62</v>
          </cell>
          <cell r="D71505">
            <v>3547</v>
          </cell>
        </row>
        <row r="71506">
          <cell r="C71506">
            <v>62</v>
          </cell>
          <cell r="D71506">
            <v>3547</v>
          </cell>
        </row>
        <row r="71507">
          <cell r="C71507">
            <v>62</v>
          </cell>
          <cell r="D71507">
            <v>3547</v>
          </cell>
        </row>
        <row r="71508">
          <cell r="C71508">
            <v>62</v>
          </cell>
          <cell r="D71508">
            <v>3547</v>
          </cell>
        </row>
        <row r="71509">
          <cell r="C71509">
            <v>62</v>
          </cell>
          <cell r="D71509">
            <v>3547</v>
          </cell>
        </row>
        <row r="71510">
          <cell r="C71510">
            <v>62</v>
          </cell>
          <cell r="D71510">
            <v>3547</v>
          </cell>
        </row>
        <row r="71511">
          <cell r="C71511">
            <v>62</v>
          </cell>
          <cell r="D71511">
            <v>3547</v>
          </cell>
        </row>
        <row r="71512">
          <cell r="C71512">
            <v>62</v>
          </cell>
          <cell r="D71512">
            <v>3547</v>
          </cell>
        </row>
        <row r="71513">
          <cell r="C71513">
            <v>62</v>
          </cell>
          <cell r="D71513">
            <v>3547</v>
          </cell>
        </row>
        <row r="71514">
          <cell r="C71514">
            <v>62</v>
          </cell>
          <cell r="D71514">
            <v>3547</v>
          </cell>
        </row>
        <row r="71515">
          <cell r="C71515">
            <v>62</v>
          </cell>
          <cell r="D71515">
            <v>3547</v>
          </cell>
        </row>
        <row r="71516">
          <cell r="C71516">
            <v>62</v>
          </cell>
          <cell r="D71516">
            <v>3547</v>
          </cell>
        </row>
        <row r="71517">
          <cell r="C71517">
            <v>62</v>
          </cell>
          <cell r="D71517">
            <v>3547</v>
          </cell>
        </row>
        <row r="71518">
          <cell r="C71518">
            <v>62</v>
          </cell>
          <cell r="D71518">
            <v>3547</v>
          </cell>
        </row>
        <row r="71519">
          <cell r="C71519">
            <v>62</v>
          </cell>
          <cell r="D71519">
            <v>3547</v>
          </cell>
        </row>
        <row r="71520">
          <cell r="C71520">
            <v>62</v>
          </cell>
          <cell r="D71520">
            <v>3547</v>
          </cell>
        </row>
        <row r="71521">
          <cell r="C71521">
            <v>62</v>
          </cell>
          <cell r="D71521">
            <v>3547</v>
          </cell>
        </row>
        <row r="71522">
          <cell r="C71522">
            <v>62</v>
          </cell>
          <cell r="D71522">
            <v>3547</v>
          </cell>
        </row>
        <row r="71523">
          <cell r="C71523">
            <v>62</v>
          </cell>
          <cell r="D71523">
            <v>3547</v>
          </cell>
        </row>
        <row r="71524">
          <cell r="C71524">
            <v>62</v>
          </cell>
          <cell r="D71524">
            <v>3547</v>
          </cell>
        </row>
        <row r="71525">
          <cell r="C71525">
            <v>62</v>
          </cell>
          <cell r="D71525">
            <v>3547</v>
          </cell>
        </row>
        <row r="71526">
          <cell r="C71526">
            <v>62</v>
          </cell>
          <cell r="D71526">
            <v>3547</v>
          </cell>
        </row>
        <row r="71527">
          <cell r="C71527">
            <v>63</v>
          </cell>
          <cell r="D71527">
            <v>3547</v>
          </cell>
        </row>
        <row r="71528">
          <cell r="C71528">
            <v>63</v>
          </cell>
          <cell r="D71528">
            <v>3547</v>
          </cell>
        </row>
        <row r="71529">
          <cell r="C71529">
            <v>63</v>
          </cell>
          <cell r="D71529">
            <v>3547</v>
          </cell>
        </row>
        <row r="71530">
          <cell r="C71530">
            <v>63</v>
          </cell>
          <cell r="D71530">
            <v>3547</v>
          </cell>
        </row>
        <row r="71531">
          <cell r="C71531">
            <v>63</v>
          </cell>
          <cell r="D71531">
            <v>3547</v>
          </cell>
        </row>
        <row r="71532">
          <cell r="C71532">
            <v>63</v>
          </cell>
          <cell r="D71532">
            <v>3547</v>
          </cell>
        </row>
        <row r="71533">
          <cell r="C71533">
            <v>63</v>
          </cell>
          <cell r="D71533">
            <v>3547</v>
          </cell>
        </row>
        <row r="71534">
          <cell r="C71534">
            <v>63</v>
          </cell>
          <cell r="D71534">
            <v>3547</v>
          </cell>
        </row>
        <row r="71535">
          <cell r="C71535">
            <v>63</v>
          </cell>
          <cell r="D71535">
            <v>3547</v>
          </cell>
        </row>
        <row r="71536">
          <cell r="C71536">
            <v>63</v>
          </cell>
          <cell r="D71536">
            <v>3547</v>
          </cell>
        </row>
        <row r="71537">
          <cell r="C71537">
            <v>63</v>
          </cell>
          <cell r="D71537">
            <v>3547</v>
          </cell>
        </row>
        <row r="71538">
          <cell r="C71538">
            <v>63</v>
          </cell>
          <cell r="D71538">
            <v>3547</v>
          </cell>
        </row>
        <row r="71539">
          <cell r="C71539">
            <v>63</v>
          </cell>
          <cell r="D71539">
            <v>3547</v>
          </cell>
        </row>
        <row r="71540">
          <cell r="C71540">
            <v>63</v>
          </cell>
          <cell r="D71540">
            <v>3547</v>
          </cell>
        </row>
        <row r="71541">
          <cell r="C71541">
            <v>63</v>
          </cell>
          <cell r="D71541">
            <v>3547</v>
          </cell>
        </row>
        <row r="71542">
          <cell r="C71542">
            <v>63</v>
          </cell>
          <cell r="D71542">
            <v>3547</v>
          </cell>
        </row>
        <row r="71543">
          <cell r="C71543">
            <v>63</v>
          </cell>
          <cell r="D71543">
            <v>3547</v>
          </cell>
        </row>
        <row r="71544">
          <cell r="C71544">
            <v>63</v>
          </cell>
          <cell r="D71544">
            <v>3547</v>
          </cell>
        </row>
        <row r="71545">
          <cell r="C71545">
            <v>63</v>
          </cell>
          <cell r="D71545">
            <v>3547</v>
          </cell>
        </row>
        <row r="71546">
          <cell r="C71546">
            <v>63</v>
          </cell>
          <cell r="D71546">
            <v>3547</v>
          </cell>
        </row>
        <row r="71547">
          <cell r="C71547">
            <v>63</v>
          </cell>
          <cell r="D71547">
            <v>3547</v>
          </cell>
        </row>
        <row r="71548">
          <cell r="C71548">
            <v>63</v>
          </cell>
          <cell r="D71548">
            <v>3547</v>
          </cell>
        </row>
        <row r="71549">
          <cell r="C71549">
            <v>63</v>
          </cell>
          <cell r="D71549">
            <v>3547</v>
          </cell>
        </row>
        <row r="71550">
          <cell r="C71550">
            <v>63</v>
          </cell>
          <cell r="D71550">
            <v>3547</v>
          </cell>
        </row>
        <row r="71551">
          <cell r="C71551">
            <v>63</v>
          </cell>
          <cell r="D71551">
            <v>3547</v>
          </cell>
        </row>
        <row r="71552">
          <cell r="C71552">
            <v>63</v>
          </cell>
          <cell r="D71552">
            <v>3547</v>
          </cell>
        </row>
        <row r="71553">
          <cell r="C71553">
            <v>63</v>
          </cell>
          <cell r="D71553">
            <v>3547</v>
          </cell>
        </row>
        <row r="71554">
          <cell r="C71554">
            <v>63</v>
          </cell>
          <cell r="D71554">
            <v>3547</v>
          </cell>
        </row>
        <row r="71555">
          <cell r="C71555">
            <v>63</v>
          </cell>
          <cell r="D71555">
            <v>3547</v>
          </cell>
        </row>
        <row r="71556">
          <cell r="C71556">
            <v>63</v>
          </cell>
          <cell r="D71556">
            <v>3547</v>
          </cell>
        </row>
        <row r="71557">
          <cell r="C71557">
            <v>63</v>
          </cell>
          <cell r="D71557">
            <v>3547</v>
          </cell>
        </row>
        <row r="71558">
          <cell r="C71558">
            <v>63</v>
          </cell>
          <cell r="D71558">
            <v>3547</v>
          </cell>
        </row>
        <row r="71559">
          <cell r="C71559">
            <v>63</v>
          </cell>
          <cell r="D71559">
            <v>3547</v>
          </cell>
        </row>
        <row r="71560">
          <cell r="C71560">
            <v>63</v>
          </cell>
          <cell r="D71560">
            <v>3547</v>
          </cell>
        </row>
        <row r="71561">
          <cell r="C71561">
            <v>63</v>
          </cell>
          <cell r="D71561">
            <v>3547</v>
          </cell>
        </row>
        <row r="71562">
          <cell r="C71562">
            <v>63</v>
          </cell>
          <cell r="D71562">
            <v>3547</v>
          </cell>
        </row>
        <row r="71563">
          <cell r="C71563">
            <v>63</v>
          </cell>
          <cell r="D71563">
            <v>3547</v>
          </cell>
        </row>
        <row r="71564">
          <cell r="C71564">
            <v>63</v>
          </cell>
          <cell r="D71564">
            <v>3547</v>
          </cell>
        </row>
        <row r="71565">
          <cell r="C71565">
            <v>63</v>
          </cell>
          <cell r="D71565">
            <v>3547</v>
          </cell>
        </row>
        <row r="71566">
          <cell r="C71566">
            <v>63</v>
          </cell>
          <cell r="D71566">
            <v>3547</v>
          </cell>
        </row>
        <row r="71567">
          <cell r="C71567">
            <v>63</v>
          </cell>
          <cell r="D71567">
            <v>3547</v>
          </cell>
        </row>
        <row r="71568">
          <cell r="C71568">
            <v>63</v>
          </cell>
          <cell r="D71568">
            <v>3547</v>
          </cell>
        </row>
        <row r="71569">
          <cell r="C71569">
            <v>63</v>
          </cell>
          <cell r="D71569">
            <v>3547</v>
          </cell>
        </row>
        <row r="71570">
          <cell r="C71570">
            <v>63</v>
          </cell>
          <cell r="D71570">
            <v>3547</v>
          </cell>
        </row>
        <row r="71571">
          <cell r="C71571">
            <v>63</v>
          </cell>
          <cell r="D71571">
            <v>3547</v>
          </cell>
        </row>
        <row r="71572">
          <cell r="C71572">
            <v>63</v>
          </cell>
          <cell r="D71572">
            <v>3547</v>
          </cell>
        </row>
        <row r="71573">
          <cell r="C71573">
            <v>63</v>
          </cell>
          <cell r="D71573">
            <v>3547</v>
          </cell>
        </row>
        <row r="71574">
          <cell r="C71574">
            <v>63</v>
          </cell>
          <cell r="D71574">
            <v>3547</v>
          </cell>
        </row>
        <row r="71575">
          <cell r="C71575">
            <v>63</v>
          </cell>
          <cell r="D71575">
            <v>3547</v>
          </cell>
        </row>
        <row r="71576">
          <cell r="C71576">
            <v>63</v>
          </cell>
          <cell r="D71576">
            <v>3547</v>
          </cell>
        </row>
        <row r="71577">
          <cell r="C71577">
            <v>63</v>
          </cell>
          <cell r="D71577">
            <v>3547</v>
          </cell>
        </row>
        <row r="71578">
          <cell r="C71578">
            <v>63</v>
          </cell>
          <cell r="D71578">
            <v>3547</v>
          </cell>
        </row>
        <row r="71579">
          <cell r="C71579">
            <v>63</v>
          </cell>
          <cell r="D71579">
            <v>3547</v>
          </cell>
        </row>
        <row r="71580">
          <cell r="C71580">
            <v>63</v>
          </cell>
          <cell r="D71580">
            <v>3547</v>
          </cell>
        </row>
        <row r="71581">
          <cell r="C71581">
            <v>63</v>
          </cell>
          <cell r="D71581">
            <v>3547</v>
          </cell>
        </row>
        <row r="71582">
          <cell r="C71582">
            <v>63</v>
          </cell>
          <cell r="D71582">
            <v>3547</v>
          </cell>
        </row>
        <row r="71583">
          <cell r="C71583">
            <v>63</v>
          </cell>
          <cell r="D71583">
            <v>3547</v>
          </cell>
        </row>
        <row r="71584">
          <cell r="C71584">
            <v>63</v>
          </cell>
          <cell r="D71584">
            <v>3547</v>
          </cell>
        </row>
        <row r="71585">
          <cell r="C71585">
            <v>63</v>
          </cell>
          <cell r="D71585">
            <v>3547</v>
          </cell>
        </row>
        <row r="71586">
          <cell r="C71586">
            <v>63</v>
          </cell>
          <cell r="D71586">
            <v>3547</v>
          </cell>
        </row>
        <row r="71587">
          <cell r="C71587">
            <v>63</v>
          </cell>
          <cell r="D71587">
            <v>3547</v>
          </cell>
        </row>
        <row r="71588">
          <cell r="C71588">
            <v>63</v>
          </cell>
          <cell r="D71588">
            <v>3547</v>
          </cell>
        </row>
        <row r="71589">
          <cell r="C71589">
            <v>63</v>
          </cell>
          <cell r="D71589">
            <v>3547</v>
          </cell>
        </row>
        <row r="71590">
          <cell r="C71590">
            <v>63</v>
          </cell>
          <cell r="D71590">
            <v>3547</v>
          </cell>
        </row>
        <row r="71591">
          <cell r="C71591">
            <v>63</v>
          </cell>
          <cell r="D71591">
            <v>3547</v>
          </cell>
        </row>
        <row r="71592">
          <cell r="C71592">
            <v>63</v>
          </cell>
          <cell r="D71592">
            <v>3547</v>
          </cell>
        </row>
        <row r="71593">
          <cell r="C71593">
            <v>63</v>
          </cell>
          <cell r="D71593">
            <v>3547</v>
          </cell>
        </row>
        <row r="71594">
          <cell r="C71594">
            <v>63</v>
          </cell>
          <cell r="D71594">
            <v>3547</v>
          </cell>
        </row>
        <row r="71595">
          <cell r="C71595">
            <v>63</v>
          </cell>
          <cell r="D71595">
            <v>3547</v>
          </cell>
        </row>
        <row r="71596">
          <cell r="C71596">
            <v>63</v>
          </cell>
          <cell r="D71596">
            <v>3547</v>
          </cell>
        </row>
        <row r="71597">
          <cell r="C71597">
            <v>63</v>
          </cell>
          <cell r="D71597">
            <v>3547</v>
          </cell>
        </row>
        <row r="71598">
          <cell r="C71598">
            <v>63</v>
          </cell>
          <cell r="D71598">
            <v>3547</v>
          </cell>
        </row>
        <row r="71599">
          <cell r="C71599">
            <v>63</v>
          </cell>
          <cell r="D71599">
            <v>3547</v>
          </cell>
        </row>
        <row r="71600">
          <cell r="C71600">
            <v>63</v>
          </cell>
          <cell r="D71600">
            <v>3547</v>
          </cell>
        </row>
        <row r="71601">
          <cell r="C71601">
            <v>63</v>
          </cell>
          <cell r="D71601">
            <v>3547</v>
          </cell>
        </row>
        <row r="71602">
          <cell r="C71602">
            <v>63</v>
          </cell>
          <cell r="D71602">
            <v>3547</v>
          </cell>
        </row>
        <row r="71603">
          <cell r="C71603">
            <v>63</v>
          </cell>
          <cell r="D71603">
            <v>3547</v>
          </cell>
        </row>
        <row r="71604">
          <cell r="C71604">
            <v>63</v>
          </cell>
          <cell r="D71604">
            <v>3547</v>
          </cell>
        </row>
        <row r="71605">
          <cell r="C71605">
            <v>63</v>
          </cell>
          <cell r="D71605">
            <v>3547</v>
          </cell>
        </row>
        <row r="71606">
          <cell r="C71606">
            <v>63</v>
          </cell>
          <cell r="D71606">
            <v>3547</v>
          </cell>
        </row>
        <row r="71607">
          <cell r="C71607">
            <v>63</v>
          </cell>
          <cell r="D71607">
            <v>3547</v>
          </cell>
        </row>
        <row r="71608">
          <cell r="C71608">
            <v>63</v>
          </cell>
          <cell r="D71608">
            <v>3547</v>
          </cell>
        </row>
        <row r="71609">
          <cell r="C71609">
            <v>64</v>
          </cell>
          <cell r="D71609">
            <v>3547</v>
          </cell>
        </row>
        <row r="71610">
          <cell r="C71610">
            <v>64</v>
          </cell>
          <cell r="D71610">
            <v>3547</v>
          </cell>
        </row>
        <row r="71611">
          <cell r="C71611">
            <v>64</v>
          </cell>
          <cell r="D71611">
            <v>3547</v>
          </cell>
        </row>
        <row r="71612">
          <cell r="C71612">
            <v>64</v>
          </cell>
          <cell r="D71612">
            <v>3547</v>
          </cell>
        </row>
        <row r="71613">
          <cell r="C71613">
            <v>64</v>
          </cell>
          <cell r="D71613">
            <v>3547</v>
          </cell>
        </row>
        <row r="71614">
          <cell r="C71614">
            <v>64</v>
          </cell>
          <cell r="D71614">
            <v>3547</v>
          </cell>
        </row>
        <row r="71615">
          <cell r="C71615">
            <v>64</v>
          </cell>
          <cell r="D71615">
            <v>3547</v>
          </cell>
        </row>
        <row r="71616">
          <cell r="C71616">
            <v>64</v>
          </cell>
          <cell r="D71616">
            <v>3547</v>
          </cell>
        </row>
        <row r="71617">
          <cell r="C71617">
            <v>64</v>
          </cell>
          <cell r="D71617">
            <v>3547</v>
          </cell>
        </row>
        <row r="71618">
          <cell r="C71618">
            <v>64</v>
          </cell>
          <cell r="D71618">
            <v>3547</v>
          </cell>
        </row>
        <row r="71619">
          <cell r="C71619">
            <v>64</v>
          </cell>
          <cell r="D71619">
            <v>3547</v>
          </cell>
        </row>
        <row r="71620">
          <cell r="C71620">
            <v>64</v>
          </cell>
          <cell r="D71620">
            <v>3547</v>
          </cell>
        </row>
        <row r="71621">
          <cell r="C71621">
            <v>64</v>
          </cell>
          <cell r="D71621">
            <v>3547</v>
          </cell>
        </row>
        <row r="71622">
          <cell r="C71622">
            <v>64</v>
          </cell>
          <cell r="D71622">
            <v>3547</v>
          </cell>
        </row>
        <row r="71623">
          <cell r="C71623">
            <v>64</v>
          </cell>
          <cell r="D71623">
            <v>3547</v>
          </cell>
        </row>
        <row r="71624">
          <cell r="C71624">
            <v>64</v>
          </cell>
          <cell r="D71624">
            <v>3547</v>
          </cell>
        </row>
        <row r="71625">
          <cell r="C71625">
            <v>64</v>
          </cell>
          <cell r="D71625">
            <v>3547</v>
          </cell>
        </row>
        <row r="71626">
          <cell r="C71626">
            <v>64</v>
          </cell>
          <cell r="D71626">
            <v>3547</v>
          </cell>
        </row>
        <row r="71627">
          <cell r="C71627">
            <v>64</v>
          </cell>
          <cell r="D71627">
            <v>3547</v>
          </cell>
        </row>
        <row r="71628">
          <cell r="C71628">
            <v>64</v>
          </cell>
          <cell r="D71628">
            <v>3547</v>
          </cell>
        </row>
        <row r="71629">
          <cell r="C71629">
            <v>64</v>
          </cell>
          <cell r="D71629">
            <v>3547</v>
          </cell>
        </row>
        <row r="71630">
          <cell r="C71630">
            <v>64</v>
          </cell>
          <cell r="D71630">
            <v>3547</v>
          </cell>
        </row>
        <row r="71631">
          <cell r="C71631">
            <v>64</v>
          </cell>
          <cell r="D71631">
            <v>3547</v>
          </cell>
        </row>
        <row r="71632">
          <cell r="C71632">
            <v>64</v>
          </cell>
          <cell r="D71632">
            <v>3547</v>
          </cell>
        </row>
        <row r="71633">
          <cell r="C71633">
            <v>64</v>
          </cell>
          <cell r="D71633">
            <v>3547</v>
          </cell>
        </row>
        <row r="71634">
          <cell r="C71634">
            <v>64</v>
          </cell>
          <cell r="D71634">
            <v>3547</v>
          </cell>
        </row>
        <row r="71635">
          <cell r="C71635">
            <v>64</v>
          </cell>
          <cell r="D71635">
            <v>3547</v>
          </cell>
        </row>
        <row r="71636">
          <cell r="C71636">
            <v>64</v>
          </cell>
          <cell r="D71636">
            <v>3547</v>
          </cell>
        </row>
        <row r="71637">
          <cell r="C71637">
            <v>64</v>
          </cell>
          <cell r="D71637">
            <v>3547</v>
          </cell>
        </row>
        <row r="71638">
          <cell r="C71638">
            <v>64</v>
          </cell>
          <cell r="D71638">
            <v>3547</v>
          </cell>
        </row>
        <row r="71639">
          <cell r="C71639">
            <v>64</v>
          </cell>
          <cell r="D71639">
            <v>3547</v>
          </cell>
        </row>
        <row r="71640">
          <cell r="C71640">
            <v>64</v>
          </cell>
          <cell r="D71640">
            <v>3547</v>
          </cell>
        </row>
        <row r="71641">
          <cell r="C71641">
            <v>64</v>
          </cell>
          <cell r="D71641">
            <v>3547</v>
          </cell>
        </row>
        <row r="71642">
          <cell r="C71642">
            <v>64</v>
          </cell>
          <cell r="D71642">
            <v>3547</v>
          </cell>
        </row>
        <row r="71643">
          <cell r="C71643">
            <v>64</v>
          </cell>
          <cell r="D71643">
            <v>3547</v>
          </cell>
        </row>
        <row r="71644">
          <cell r="C71644">
            <v>64</v>
          </cell>
          <cell r="D71644">
            <v>3547</v>
          </cell>
        </row>
        <row r="71645">
          <cell r="C71645">
            <v>64</v>
          </cell>
          <cell r="D71645">
            <v>3547</v>
          </cell>
        </row>
        <row r="71646">
          <cell r="C71646">
            <v>64</v>
          </cell>
          <cell r="D71646">
            <v>3547</v>
          </cell>
        </row>
        <row r="71647">
          <cell r="C71647">
            <v>64</v>
          </cell>
          <cell r="D71647">
            <v>3547</v>
          </cell>
        </row>
        <row r="71648">
          <cell r="C71648">
            <v>64</v>
          </cell>
          <cell r="D71648">
            <v>3547</v>
          </cell>
        </row>
        <row r="71649">
          <cell r="C71649">
            <v>64</v>
          </cell>
          <cell r="D71649">
            <v>3547</v>
          </cell>
        </row>
        <row r="71650">
          <cell r="C71650">
            <v>64</v>
          </cell>
          <cell r="D71650">
            <v>3547</v>
          </cell>
        </row>
        <row r="71651">
          <cell r="C71651">
            <v>64</v>
          </cell>
          <cell r="D71651">
            <v>3547</v>
          </cell>
        </row>
        <row r="71652">
          <cell r="C71652">
            <v>64</v>
          </cell>
          <cell r="D71652">
            <v>3547</v>
          </cell>
        </row>
        <row r="71653">
          <cell r="C71653">
            <v>64</v>
          </cell>
          <cell r="D71653">
            <v>3547</v>
          </cell>
        </row>
        <row r="71654">
          <cell r="C71654">
            <v>64</v>
          </cell>
          <cell r="D71654">
            <v>3547</v>
          </cell>
        </row>
        <row r="71655">
          <cell r="C71655">
            <v>64</v>
          </cell>
          <cell r="D71655">
            <v>3547</v>
          </cell>
        </row>
        <row r="71656">
          <cell r="C71656">
            <v>64</v>
          </cell>
          <cell r="D71656">
            <v>3547</v>
          </cell>
        </row>
        <row r="71657">
          <cell r="C71657">
            <v>64</v>
          </cell>
          <cell r="D71657">
            <v>3547</v>
          </cell>
        </row>
        <row r="71658">
          <cell r="C71658">
            <v>64</v>
          </cell>
          <cell r="D71658">
            <v>3547</v>
          </cell>
        </row>
        <row r="71659">
          <cell r="C71659">
            <v>64</v>
          </cell>
          <cell r="D71659">
            <v>3547</v>
          </cell>
        </row>
        <row r="71660">
          <cell r="C71660">
            <v>64</v>
          </cell>
          <cell r="D71660">
            <v>3547</v>
          </cell>
        </row>
        <row r="71661">
          <cell r="C71661">
            <v>64</v>
          </cell>
          <cell r="D71661">
            <v>3547</v>
          </cell>
        </row>
        <row r="71662">
          <cell r="C71662">
            <v>64</v>
          </cell>
          <cell r="D71662">
            <v>3547</v>
          </cell>
        </row>
        <row r="71663">
          <cell r="C71663">
            <v>64</v>
          </cell>
          <cell r="D71663">
            <v>3547</v>
          </cell>
        </row>
        <row r="71664">
          <cell r="C71664">
            <v>64</v>
          </cell>
          <cell r="D71664">
            <v>3547</v>
          </cell>
        </row>
        <row r="71665">
          <cell r="C71665">
            <v>64</v>
          </cell>
          <cell r="D71665">
            <v>3547</v>
          </cell>
        </row>
        <row r="71666">
          <cell r="C71666">
            <v>64</v>
          </cell>
          <cell r="D71666">
            <v>3547</v>
          </cell>
        </row>
        <row r="71667">
          <cell r="C71667">
            <v>64</v>
          </cell>
          <cell r="D71667">
            <v>3547</v>
          </cell>
        </row>
        <row r="71668">
          <cell r="C71668">
            <v>64</v>
          </cell>
          <cell r="D71668">
            <v>3547</v>
          </cell>
        </row>
        <row r="71669">
          <cell r="C71669">
            <v>64</v>
          </cell>
          <cell r="D71669">
            <v>3547</v>
          </cell>
        </row>
        <row r="71670">
          <cell r="C71670">
            <v>64</v>
          </cell>
          <cell r="D71670">
            <v>3547</v>
          </cell>
        </row>
        <row r="71671">
          <cell r="C71671">
            <v>64</v>
          </cell>
          <cell r="D71671">
            <v>3547</v>
          </cell>
        </row>
        <row r="71672">
          <cell r="C71672">
            <v>64</v>
          </cell>
          <cell r="D71672">
            <v>3547</v>
          </cell>
        </row>
        <row r="71673">
          <cell r="C71673">
            <v>64</v>
          </cell>
          <cell r="D71673">
            <v>3547</v>
          </cell>
        </row>
        <row r="71674">
          <cell r="C71674">
            <v>64</v>
          </cell>
          <cell r="D71674">
            <v>3547</v>
          </cell>
        </row>
        <row r="71675">
          <cell r="C71675">
            <v>64</v>
          </cell>
          <cell r="D71675">
            <v>3547</v>
          </cell>
        </row>
        <row r="71676">
          <cell r="C71676">
            <v>64</v>
          </cell>
          <cell r="D71676">
            <v>3547</v>
          </cell>
        </row>
        <row r="71677">
          <cell r="C71677">
            <v>64</v>
          </cell>
          <cell r="D71677">
            <v>3547</v>
          </cell>
        </row>
        <row r="71678">
          <cell r="C71678">
            <v>64</v>
          </cell>
          <cell r="D71678">
            <v>3547</v>
          </cell>
        </row>
        <row r="71679">
          <cell r="C71679">
            <v>64</v>
          </cell>
          <cell r="D71679">
            <v>3547</v>
          </cell>
        </row>
        <row r="71680">
          <cell r="C71680">
            <v>64</v>
          </cell>
          <cell r="D71680">
            <v>3547</v>
          </cell>
        </row>
        <row r="71681">
          <cell r="C71681">
            <v>64</v>
          </cell>
          <cell r="D71681">
            <v>3547</v>
          </cell>
        </row>
        <row r="71682">
          <cell r="C71682">
            <v>64</v>
          </cell>
          <cell r="D71682">
            <v>3547</v>
          </cell>
        </row>
        <row r="71683">
          <cell r="C71683">
            <v>64</v>
          </cell>
          <cell r="D71683">
            <v>3547</v>
          </cell>
        </row>
        <row r="71684">
          <cell r="C71684">
            <v>64</v>
          </cell>
          <cell r="D71684">
            <v>3547</v>
          </cell>
        </row>
        <row r="71685">
          <cell r="C71685">
            <v>64</v>
          </cell>
          <cell r="D71685">
            <v>3547</v>
          </cell>
        </row>
        <row r="71686">
          <cell r="C71686">
            <v>64</v>
          </cell>
          <cell r="D71686">
            <v>3547</v>
          </cell>
        </row>
        <row r="71687">
          <cell r="C71687">
            <v>64</v>
          </cell>
          <cell r="D71687">
            <v>3547</v>
          </cell>
        </row>
        <row r="71688">
          <cell r="C71688">
            <v>64</v>
          </cell>
          <cell r="D71688">
            <v>3547</v>
          </cell>
        </row>
        <row r="71689">
          <cell r="C71689">
            <v>64</v>
          </cell>
          <cell r="D71689">
            <v>3547</v>
          </cell>
        </row>
        <row r="71690">
          <cell r="C71690">
            <v>64</v>
          </cell>
          <cell r="D71690">
            <v>3547</v>
          </cell>
        </row>
        <row r="71691">
          <cell r="C71691">
            <v>64</v>
          </cell>
          <cell r="D71691">
            <v>3547</v>
          </cell>
        </row>
        <row r="71692">
          <cell r="C71692">
            <v>64</v>
          </cell>
          <cell r="D71692">
            <v>3547</v>
          </cell>
        </row>
        <row r="71693">
          <cell r="C71693">
            <v>64</v>
          </cell>
          <cell r="D71693">
            <v>3547</v>
          </cell>
        </row>
        <row r="71694">
          <cell r="C71694">
            <v>64</v>
          </cell>
          <cell r="D71694">
            <v>3547</v>
          </cell>
        </row>
        <row r="71695">
          <cell r="C71695">
            <v>64</v>
          </cell>
          <cell r="D71695">
            <v>3547</v>
          </cell>
        </row>
        <row r="71696">
          <cell r="C71696">
            <v>64</v>
          </cell>
          <cell r="D71696">
            <v>3547</v>
          </cell>
        </row>
        <row r="71697">
          <cell r="C71697">
            <v>64</v>
          </cell>
          <cell r="D71697">
            <v>3547</v>
          </cell>
        </row>
        <row r="71698">
          <cell r="C71698">
            <v>64</v>
          </cell>
          <cell r="D71698">
            <v>3547</v>
          </cell>
        </row>
        <row r="71699">
          <cell r="C71699">
            <v>64</v>
          </cell>
          <cell r="D71699">
            <v>3547</v>
          </cell>
        </row>
        <row r="71700">
          <cell r="C71700">
            <v>64</v>
          </cell>
          <cell r="D71700">
            <v>3547</v>
          </cell>
        </row>
        <row r="71701">
          <cell r="C71701">
            <v>64</v>
          </cell>
          <cell r="D71701">
            <v>3547</v>
          </cell>
        </row>
        <row r="71702">
          <cell r="C71702">
            <v>64</v>
          </cell>
          <cell r="D71702">
            <v>3547</v>
          </cell>
        </row>
        <row r="71703">
          <cell r="C71703">
            <v>64</v>
          </cell>
          <cell r="D71703">
            <v>3547</v>
          </cell>
        </row>
        <row r="71704">
          <cell r="C71704">
            <v>64</v>
          </cell>
          <cell r="D71704">
            <v>3547</v>
          </cell>
        </row>
        <row r="71705">
          <cell r="C71705">
            <v>64</v>
          </cell>
          <cell r="D71705">
            <v>3547</v>
          </cell>
        </row>
        <row r="71706">
          <cell r="C71706">
            <v>64</v>
          </cell>
          <cell r="D71706">
            <v>3547</v>
          </cell>
        </row>
        <row r="71707">
          <cell r="C71707">
            <v>64</v>
          </cell>
          <cell r="D71707">
            <v>3547</v>
          </cell>
        </row>
        <row r="71708">
          <cell r="C71708">
            <v>64</v>
          </cell>
          <cell r="D71708">
            <v>3547</v>
          </cell>
        </row>
        <row r="71709">
          <cell r="C71709">
            <v>64</v>
          </cell>
          <cell r="D71709">
            <v>3547</v>
          </cell>
        </row>
        <row r="71710">
          <cell r="C71710">
            <v>65</v>
          </cell>
          <cell r="D71710">
            <v>3547</v>
          </cell>
        </row>
        <row r="71711">
          <cell r="C71711">
            <v>65</v>
          </cell>
          <cell r="D71711">
            <v>3547</v>
          </cell>
        </row>
        <row r="71712">
          <cell r="C71712">
            <v>65</v>
          </cell>
          <cell r="D71712">
            <v>3547</v>
          </cell>
        </row>
        <row r="71713">
          <cell r="C71713">
            <v>65</v>
          </cell>
          <cell r="D71713">
            <v>3547</v>
          </cell>
        </row>
        <row r="71714">
          <cell r="C71714">
            <v>65</v>
          </cell>
          <cell r="D71714">
            <v>3547</v>
          </cell>
        </row>
        <row r="71715">
          <cell r="C71715">
            <v>65</v>
          </cell>
          <cell r="D71715">
            <v>3547</v>
          </cell>
        </row>
        <row r="71716">
          <cell r="C71716">
            <v>65</v>
          </cell>
          <cell r="D71716">
            <v>3547</v>
          </cell>
        </row>
        <row r="71717">
          <cell r="C71717">
            <v>65</v>
          </cell>
          <cell r="D71717">
            <v>3547</v>
          </cell>
        </row>
        <row r="71718">
          <cell r="C71718">
            <v>65</v>
          </cell>
          <cell r="D71718">
            <v>3547</v>
          </cell>
        </row>
        <row r="71719">
          <cell r="C71719">
            <v>65</v>
          </cell>
          <cell r="D71719">
            <v>3547</v>
          </cell>
        </row>
        <row r="71720">
          <cell r="C71720">
            <v>65</v>
          </cell>
          <cell r="D71720">
            <v>3547</v>
          </cell>
        </row>
        <row r="71721">
          <cell r="C71721">
            <v>65</v>
          </cell>
          <cell r="D71721">
            <v>3547</v>
          </cell>
        </row>
        <row r="71722">
          <cell r="C71722">
            <v>65</v>
          </cell>
          <cell r="D71722">
            <v>3547</v>
          </cell>
        </row>
        <row r="71723">
          <cell r="C71723">
            <v>65</v>
          </cell>
          <cell r="D71723">
            <v>3547</v>
          </cell>
        </row>
        <row r="71724">
          <cell r="C71724">
            <v>65</v>
          </cell>
          <cell r="D71724">
            <v>3547</v>
          </cell>
        </row>
        <row r="71725">
          <cell r="C71725">
            <v>65</v>
          </cell>
          <cell r="D71725">
            <v>3547</v>
          </cell>
        </row>
        <row r="71726">
          <cell r="C71726">
            <v>65</v>
          </cell>
          <cell r="D71726">
            <v>3547</v>
          </cell>
        </row>
        <row r="71727">
          <cell r="C71727">
            <v>65</v>
          </cell>
          <cell r="D71727">
            <v>3547</v>
          </cell>
        </row>
        <row r="71728">
          <cell r="C71728">
            <v>65</v>
          </cell>
          <cell r="D71728">
            <v>3547</v>
          </cell>
        </row>
        <row r="71729">
          <cell r="C71729">
            <v>65</v>
          </cell>
          <cell r="D71729">
            <v>3547</v>
          </cell>
        </row>
        <row r="71730">
          <cell r="C71730">
            <v>65</v>
          </cell>
          <cell r="D71730">
            <v>3547</v>
          </cell>
        </row>
        <row r="71731">
          <cell r="C71731">
            <v>65</v>
          </cell>
          <cell r="D71731">
            <v>3547</v>
          </cell>
        </row>
        <row r="71732">
          <cell r="C71732">
            <v>65</v>
          </cell>
          <cell r="D71732">
            <v>3547</v>
          </cell>
        </row>
        <row r="71733">
          <cell r="C71733">
            <v>65</v>
          </cell>
          <cell r="D71733">
            <v>3547</v>
          </cell>
        </row>
        <row r="71734">
          <cell r="C71734">
            <v>65</v>
          </cell>
          <cell r="D71734">
            <v>3547</v>
          </cell>
        </row>
        <row r="71735">
          <cell r="C71735">
            <v>65</v>
          </cell>
          <cell r="D71735">
            <v>3547</v>
          </cell>
        </row>
        <row r="71736">
          <cell r="C71736">
            <v>65</v>
          </cell>
          <cell r="D71736">
            <v>3547</v>
          </cell>
        </row>
        <row r="71737">
          <cell r="C71737">
            <v>65</v>
          </cell>
          <cell r="D71737">
            <v>3547</v>
          </cell>
        </row>
        <row r="71738">
          <cell r="C71738">
            <v>65</v>
          </cell>
          <cell r="D71738">
            <v>3547</v>
          </cell>
        </row>
        <row r="71739">
          <cell r="C71739">
            <v>65</v>
          </cell>
          <cell r="D71739">
            <v>3547</v>
          </cell>
        </row>
        <row r="71740">
          <cell r="C71740">
            <v>65</v>
          </cell>
          <cell r="D71740">
            <v>3547</v>
          </cell>
        </row>
        <row r="71741">
          <cell r="C71741">
            <v>65</v>
          </cell>
          <cell r="D71741">
            <v>3547</v>
          </cell>
        </row>
        <row r="71742">
          <cell r="C71742">
            <v>65</v>
          </cell>
          <cell r="D71742">
            <v>3547</v>
          </cell>
        </row>
        <row r="71743">
          <cell r="C71743">
            <v>65</v>
          </cell>
          <cell r="D71743">
            <v>3547</v>
          </cell>
        </row>
        <row r="71744">
          <cell r="C71744">
            <v>65</v>
          </cell>
          <cell r="D71744">
            <v>3547</v>
          </cell>
        </row>
        <row r="71745">
          <cell r="C71745">
            <v>65</v>
          </cell>
          <cell r="D71745">
            <v>3547</v>
          </cell>
        </row>
        <row r="71746">
          <cell r="C71746">
            <v>65</v>
          </cell>
          <cell r="D71746">
            <v>3547</v>
          </cell>
        </row>
        <row r="71747">
          <cell r="C71747">
            <v>65</v>
          </cell>
          <cell r="D71747">
            <v>3547</v>
          </cell>
        </row>
        <row r="71748">
          <cell r="C71748">
            <v>65</v>
          </cell>
          <cell r="D71748">
            <v>3547</v>
          </cell>
        </row>
        <row r="71749">
          <cell r="C71749">
            <v>65</v>
          </cell>
          <cell r="D71749">
            <v>3547</v>
          </cell>
        </row>
        <row r="71750">
          <cell r="C71750">
            <v>65</v>
          </cell>
          <cell r="D71750">
            <v>3547</v>
          </cell>
        </row>
        <row r="71751">
          <cell r="C71751">
            <v>65</v>
          </cell>
          <cell r="D71751">
            <v>3547</v>
          </cell>
        </row>
        <row r="71752">
          <cell r="C71752">
            <v>65</v>
          </cell>
          <cell r="D71752">
            <v>3547</v>
          </cell>
        </row>
        <row r="71753">
          <cell r="C71753">
            <v>65</v>
          </cell>
          <cell r="D71753">
            <v>3547</v>
          </cell>
        </row>
        <row r="71754">
          <cell r="C71754">
            <v>65</v>
          </cell>
          <cell r="D71754">
            <v>3547</v>
          </cell>
        </row>
        <row r="71755">
          <cell r="C71755">
            <v>65</v>
          </cell>
          <cell r="D71755">
            <v>3547</v>
          </cell>
        </row>
        <row r="71756">
          <cell r="C71756">
            <v>65</v>
          </cell>
          <cell r="D71756">
            <v>3547</v>
          </cell>
        </row>
        <row r="71757">
          <cell r="C71757">
            <v>65</v>
          </cell>
          <cell r="D71757">
            <v>3547</v>
          </cell>
        </row>
        <row r="71758">
          <cell r="C71758">
            <v>65</v>
          </cell>
          <cell r="D71758">
            <v>3547</v>
          </cell>
        </row>
        <row r="71759">
          <cell r="C71759">
            <v>65</v>
          </cell>
          <cell r="D71759">
            <v>3547</v>
          </cell>
        </row>
        <row r="71760">
          <cell r="C71760">
            <v>65</v>
          </cell>
          <cell r="D71760">
            <v>3547</v>
          </cell>
        </row>
        <row r="71761">
          <cell r="C71761">
            <v>65</v>
          </cell>
          <cell r="D71761">
            <v>3547</v>
          </cell>
        </row>
        <row r="71762">
          <cell r="C71762">
            <v>65</v>
          </cell>
          <cell r="D71762">
            <v>3547</v>
          </cell>
        </row>
        <row r="71763">
          <cell r="C71763">
            <v>65</v>
          </cell>
          <cell r="D71763">
            <v>3547</v>
          </cell>
        </row>
        <row r="71764">
          <cell r="C71764">
            <v>65</v>
          </cell>
          <cell r="D71764">
            <v>3547</v>
          </cell>
        </row>
        <row r="71765">
          <cell r="C71765">
            <v>65</v>
          </cell>
          <cell r="D71765">
            <v>3547</v>
          </cell>
        </row>
        <row r="71766">
          <cell r="C71766">
            <v>65</v>
          </cell>
          <cell r="D71766">
            <v>3547</v>
          </cell>
        </row>
        <row r="71767">
          <cell r="C71767">
            <v>65</v>
          </cell>
          <cell r="D71767">
            <v>3547</v>
          </cell>
        </row>
        <row r="71768">
          <cell r="C71768">
            <v>65</v>
          </cell>
          <cell r="D71768">
            <v>3547</v>
          </cell>
        </row>
        <row r="71769">
          <cell r="C71769">
            <v>65</v>
          </cell>
          <cell r="D71769">
            <v>3547</v>
          </cell>
        </row>
        <row r="71770">
          <cell r="C71770">
            <v>65</v>
          </cell>
          <cell r="D71770">
            <v>3547</v>
          </cell>
        </row>
        <row r="71771">
          <cell r="C71771">
            <v>65</v>
          </cell>
          <cell r="D71771">
            <v>3547</v>
          </cell>
        </row>
        <row r="71772">
          <cell r="C71772">
            <v>65</v>
          </cell>
          <cell r="D71772">
            <v>3547</v>
          </cell>
        </row>
        <row r="71773">
          <cell r="C71773">
            <v>65</v>
          </cell>
          <cell r="D71773">
            <v>3547</v>
          </cell>
        </row>
        <row r="71774">
          <cell r="C71774">
            <v>65</v>
          </cell>
          <cell r="D71774">
            <v>3547</v>
          </cell>
        </row>
        <row r="71775">
          <cell r="C71775">
            <v>65</v>
          </cell>
          <cell r="D71775">
            <v>3547</v>
          </cell>
        </row>
        <row r="71776">
          <cell r="C71776">
            <v>65</v>
          </cell>
          <cell r="D71776">
            <v>3547</v>
          </cell>
        </row>
        <row r="71777">
          <cell r="C71777">
            <v>65</v>
          </cell>
          <cell r="D71777">
            <v>3547</v>
          </cell>
        </row>
        <row r="71778">
          <cell r="C71778">
            <v>65</v>
          </cell>
          <cell r="D71778">
            <v>3547</v>
          </cell>
        </row>
        <row r="71779">
          <cell r="C71779">
            <v>65</v>
          </cell>
          <cell r="D71779">
            <v>3547</v>
          </cell>
        </row>
        <row r="71780">
          <cell r="C71780">
            <v>65</v>
          </cell>
          <cell r="D71780">
            <v>3547</v>
          </cell>
        </row>
        <row r="71781">
          <cell r="C71781">
            <v>65</v>
          </cell>
          <cell r="D71781">
            <v>3547</v>
          </cell>
        </row>
        <row r="71782">
          <cell r="C71782">
            <v>65</v>
          </cell>
          <cell r="D71782">
            <v>3547</v>
          </cell>
        </row>
        <row r="71783">
          <cell r="C71783">
            <v>65</v>
          </cell>
          <cell r="D71783">
            <v>3547</v>
          </cell>
        </row>
        <row r="71784">
          <cell r="C71784">
            <v>65</v>
          </cell>
          <cell r="D71784">
            <v>3547</v>
          </cell>
        </row>
        <row r="71785">
          <cell r="C71785">
            <v>65</v>
          </cell>
          <cell r="D71785">
            <v>3547</v>
          </cell>
        </row>
        <row r="71786">
          <cell r="C71786">
            <v>65</v>
          </cell>
          <cell r="D71786">
            <v>3547</v>
          </cell>
        </row>
        <row r="71787">
          <cell r="C71787">
            <v>65</v>
          </cell>
          <cell r="D71787">
            <v>3547</v>
          </cell>
        </row>
        <row r="71788">
          <cell r="C71788">
            <v>65</v>
          </cell>
          <cell r="D71788">
            <v>3547</v>
          </cell>
        </row>
        <row r="71789">
          <cell r="C71789">
            <v>65</v>
          </cell>
          <cell r="D71789">
            <v>3547</v>
          </cell>
        </row>
        <row r="71790">
          <cell r="C71790">
            <v>65</v>
          </cell>
          <cell r="D71790">
            <v>3547</v>
          </cell>
        </row>
        <row r="71791">
          <cell r="C71791">
            <v>65</v>
          </cell>
          <cell r="D71791">
            <v>3547</v>
          </cell>
        </row>
        <row r="71792">
          <cell r="C71792">
            <v>65</v>
          </cell>
          <cell r="D71792">
            <v>3547</v>
          </cell>
        </row>
        <row r="71793">
          <cell r="C71793">
            <v>65</v>
          </cell>
          <cell r="D71793">
            <v>3547</v>
          </cell>
        </row>
        <row r="71794">
          <cell r="C71794">
            <v>65</v>
          </cell>
          <cell r="D71794">
            <v>3547</v>
          </cell>
        </row>
        <row r="71795">
          <cell r="C71795">
            <v>65</v>
          </cell>
          <cell r="D71795">
            <v>3547</v>
          </cell>
        </row>
        <row r="71796">
          <cell r="C71796">
            <v>65</v>
          </cell>
          <cell r="D71796">
            <v>3547</v>
          </cell>
        </row>
        <row r="71797">
          <cell r="C71797">
            <v>65</v>
          </cell>
          <cell r="D71797">
            <v>3547</v>
          </cell>
        </row>
        <row r="71798">
          <cell r="C71798">
            <v>65</v>
          </cell>
          <cell r="D71798">
            <v>3547</v>
          </cell>
        </row>
        <row r="71799">
          <cell r="C71799">
            <v>65</v>
          </cell>
          <cell r="D71799">
            <v>3547</v>
          </cell>
        </row>
        <row r="71800">
          <cell r="C71800">
            <v>65</v>
          </cell>
          <cell r="D71800">
            <v>3547</v>
          </cell>
        </row>
        <row r="71801">
          <cell r="C71801">
            <v>65</v>
          </cell>
          <cell r="D71801">
            <v>3547</v>
          </cell>
        </row>
        <row r="71802">
          <cell r="C71802">
            <v>65</v>
          </cell>
          <cell r="D71802">
            <v>3547</v>
          </cell>
        </row>
        <row r="71803">
          <cell r="C71803">
            <v>65</v>
          </cell>
          <cell r="D71803">
            <v>3547</v>
          </cell>
        </row>
        <row r="71804">
          <cell r="C71804">
            <v>65</v>
          </cell>
          <cell r="D71804">
            <v>3547</v>
          </cell>
        </row>
        <row r="71805">
          <cell r="C71805">
            <v>65</v>
          </cell>
          <cell r="D71805">
            <v>3547</v>
          </cell>
        </row>
        <row r="71806">
          <cell r="C71806">
            <v>65</v>
          </cell>
          <cell r="D71806">
            <v>3547</v>
          </cell>
        </row>
        <row r="71807">
          <cell r="C71807">
            <v>65</v>
          </cell>
          <cell r="D71807">
            <v>3547</v>
          </cell>
        </row>
        <row r="71808">
          <cell r="C71808">
            <v>66</v>
          </cell>
          <cell r="D71808">
            <v>3547</v>
          </cell>
        </row>
        <row r="71809">
          <cell r="C71809">
            <v>66</v>
          </cell>
          <cell r="D71809">
            <v>3547</v>
          </cell>
        </row>
        <row r="71810">
          <cell r="C71810">
            <v>66</v>
          </cell>
          <cell r="D71810">
            <v>3547</v>
          </cell>
        </row>
        <row r="71811">
          <cell r="C71811">
            <v>66</v>
          </cell>
          <cell r="D71811">
            <v>3547</v>
          </cell>
        </row>
        <row r="71812">
          <cell r="C71812">
            <v>66</v>
          </cell>
          <cell r="D71812">
            <v>3547</v>
          </cell>
        </row>
        <row r="71813">
          <cell r="C71813">
            <v>66</v>
          </cell>
          <cell r="D71813">
            <v>3547</v>
          </cell>
        </row>
        <row r="71814">
          <cell r="C71814">
            <v>66</v>
          </cell>
          <cell r="D71814">
            <v>3547</v>
          </cell>
        </row>
        <row r="71815">
          <cell r="C71815">
            <v>66</v>
          </cell>
          <cell r="D71815">
            <v>3547</v>
          </cell>
        </row>
        <row r="71816">
          <cell r="C71816">
            <v>66</v>
          </cell>
          <cell r="D71816">
            <v>3547</v>
          </cell>
        </row>
        <row r="71817">
          <cell r="C71817">
            <v>66</v>
          </cell>
          <cell r="D71817">
            <v>3547</v>
          </cell>
        </row>
        <row r="71818">
          <cell r="C71818">
            <v>66</v>
          </cell>
          <cell r="D71818">
            <v>3547</v>
          </cell>
        </row>
        <row r="71819">
          <cell r="C71819">
            <v>66</v>
          </cell>
          <cell r="D71819">
            <v>3547</v>
          </cell>
        </row>
        <row r="71820">
          <cell r="C71820">
            <v>66</v>
          </cell>
          <cell r="D71820">
            <v>3547</v>
          </cell>
        </row>
        <row r="71821">
          <cell r="C71821">
            <v>66</v>
          </cell>
          <cell r="D71821">
            <v>3547</v>
          </cell>
        </row>
        <row r="71822">
          <cell r="C71822">
            <v>66</v>
          </cell>
          <cell r="D71822">
            <v>3547</v>
          </cell>
        </row>
        <row r="71823">
          <cell r="C71823">
            <v>66</v>
          </cell>
          <cell r="D71823">
            <v>3547</v>
          </cell>
        </row>
        <row r="71824">
          <cell r="C71824">
            <v>66</v>
          </cell>
          <cell r="D71824">
            <v>3547</v>
          </cell>
        </row>
        <row r="71825">
          <cell r="C71825">
            <v>66</v>
          </cell>
          <cell r="D71825">
            <v>3547</v>
          </cell>
        </row>
        <row r="71826">
          <cell r="C71826">
            <v>66</v>
          </cell>
          <cell r="D71826">
            <v>3547</v>
          </cell>
        </row>
        <row r="71827">
          <cell r="C71827">
            <v>66</v>
          </cell>
          <cell r="D71827">
            <v>3547</v>
          </cell>
        </row>
        <row r="71828">
          <cell r="C71828">
            <v>66</v>
          </cell>
          <cell r="D71828">
            <v>3547</v>
          </cell>
        </row>
        <row r="71829">
          <cell r="C71829">
            <v>66</v>
          </cell>
          <cell r="D71829">
            <v>3547</v>
          </cell>
        </row>
        <row r="71830">
          <cell r="C71830">
            <v>66</v>
          </cell>
          <cell r="D71830">
            <v>3547</v>
          </cell>
        </row>
        <row r="71831">
          <cell r="C71831">
            <v>66</v>
          </cell>
          <cell r="D71831">
            <v>3547</v>
          </cell>
        </row>
        <row r="71832">
          <cell r="C71832">
            <v>66</v>
          </cell>
          <cell r="D71832">
            <v>3547</v>
          </cell>
        </row>
        <row r="71833">
          <cell r="C71833">
            <v>66</v>
          </cell>
          <cell r="D71833">
            <v>3547</v>
          </cell>
        </row>
        <row r="71834">
          <cell r="C71834">
            <v>66</v>
          </cell>
          <cell r="D71834">
            <v>3547</v>
          </cell>
        </row>
        <row r="71835">
          <cell r="C71835">
            <v>66</v>
          </cell>
          <cell r="D71835">
            <v>3547</v>
          </cell>
        </row>
        <row r="71836">
          <cell r="C71836">
            <v>66</v>
          </cell>
          <cell r="D71836">
            <v>3547</v>
          </cell>
        </row>
        <row r="71837">
          <cell r="C71837">
            <v>66</v>
          </cell>
          <cell r="D71837">
            <v>3547</v>
          </cell>
        </row>
        <row r="71838">
          <cell r="C71838">
            <v>66</v>
          </cell>
          <cell r="D71838">
            <v>3547</v>
          </cell>
        </row>
        <row r="71839">
          <cell r="C71839">
            <v>66</v>
          </cell>
          <cell r="D71839">
            <v>3547</v>
          </cell>
        </row>
        <row r="71840">
          <cell r="C71840">
            <v>66</v>
          </cell>
          <cell r="D71840">
            <v>3547</v>
          </cell>
        </row>
        <row r="71841">
          <cell r="C71841">
            <v>66</v>
          </cell>
          <cell r="D71841">
            <v>3547</v>
          </cell>
        </row>
        <row r="71842">
          <cell r="C71842">
            <v>66</v>
          </cell>
          <cell r="D71842">
            <v>3547</v>
          </cell>
        </row>
        <row r="71843">
          <cell r="C71843">
            <v>66</v>
          </cell>
          <cell r="D71843">
            <v>3547</v>
          </cell>
        </row>
        <row r="71844">
          <cell r="C71844">
            <v>66</v>
          </cell>
          <cell r="D71844">
            <v>3547</v>
          </cell>
        </row>
        <row r="71845">
          <cell r="C71845">
            <v>66</v>
          </cell>
          <cell r="D71845">
            <v>3547</v>
          </cell>
        </row>
        <row r="71846">
          <cell r="C71846">
            <v>66</v>
          </cell>
          <cell r="D71846">
            <v>3547</v>
          </cell>
        </row>
        <row r="71847">
          <cell r="C71847">
            <v>66</v>
          </cell>
          <cell r="D71847">
            <v>3547</v>
          </cell>
        </row>
        <row r="71848">
          <cell r="C71848">
            <v>66</v>
          </cell>
          <cell r="D71848">
            <v>3547</v>
          </cell>
        </row>
        <row r="71849">
          <cell r="C71849">
            <v>66</v>
          </cell>
          <cell r="D71849">
            <v>3547</v>
          </cell>
        </row>
        <row r="71850">
          <cell r="C71850">
            <v>66</v>
          </cell>
          <cell r="D71850">
            <v>3547</v>
          </cell>
        </row>
        <row r="71851">
          <cell r="C71851">
            <v>66</v>
          </cell>
          <cell r="D71851">
            <v>3547</v>
          </cell>
        </row>
        <row r="71852">
          <cell r="C71852">
            <v>66</v>
          </cell>
          <cell r="D71852">
            <v>3547</v>
          </cell>
        </row>
        <row r="71853">
          <cell r="C71853">
            <v>66</v>
          </cell>
          <cell r="D71853">
            <v>3547</v>
          </cell>
        </row>
        <row r="71854">
          <cell r="C71854">
            <v>66</v>
          </cell>
          <cell r="D71854">
            <v>3547</v>
          </cell>
        </row>
        <row r="71855">
          <cell r="C71855">
            <v>66</v>
          </cell>
          <cell r="D71855">
            <v>3547</v>
          </cell>
        </row>
        <row r="71856">
          <cell r="C71856">
            <v>66</v>
          </cell>
          <cell r="D71856">
            <v>3547</v>
          </cell>
        </row>
        <row r="71857">
          <cell r="C71857">
            <v>66</v>
          </cell>
          <cell r="D71857">
            <v>3547</v>
          </cell>
        </row>
        <row r="71858">
          <cell r="C71858">
            <v>66</v>
          </cell>
          <cell r="D71858">
            <v>3547</v>
          </cell>
        </row>
        <row r="71859">
          <cell r="C71859">
            <v>66</v>
          </cell>
          <cell r="D71859">
            <v>3547</v>
          </cell>
        </row>
        <row r="71860">
          <cell r="C71860">
            <v>66</v>
          </cell>
          <cell r="D71860">
            <v>3547</v>
          </cell>
        </row>
        <row r="71861">
          <cell r="C71861">
            <v>66</v>
          </cell>
          <cell r="D71861">
            <v>3547</v>
          </cell>
        </row>
        <row r="71862">
          <cell r="C71862">
            <v>66</v>
          </cell>
          <cell r="D71862">
            <v>3547</v>
          </cell>
        </row>
        <row r="71863">
          <cell r="C71863">
            <v>66</v>
          </cell>
          <cell r="D71863">
            <v>3547</v>
          </cell>
        </row>
        <row r="71864">
          <cell r="C71864">
            <v>66</v>
          </cell>
          <cell r="D71864">
            <v>3547</v>
          </cell>
        </row>
        <row r="71865">
          <cell r="C71865">
            <v>66</v>
          </cell>
          <cell r="D71865">
            <v>3547</v>
          </cell>
        </row>
        <row r="71866">
          <cell r="C71866">
            <v>66</v>
          </cell>
          <cell r="D71866">
            <v>3547</v>
          </cell>
        </row>
        <row r="71867">
          <cell r="C71867">
            <v>66</v>
          </cell>
          <cell r="D71867">
            <v>3547</v>
          </cell>
        </row>
        <row r="71868">
          <cell r="C71868">
            <v>66</v>
          </cell>
          <cell r="D71868">
            <v>3547</v>
          </cell>
        </row>
        <row r="71869">
          <cell r="C71869">
            <v>66</v>
          </cell>
          <cell r="D71869">
            <v>3547</v>
          </cell>
        </row>
        <row r="71870">
          <cell r="C71870">
            <v>66</v>
          </cell>
          <cell r="D71870">
            <v>3547</v>
          </cell>
        </row>
        <row r="71871">
          <cell r="C71871">
            <v>66</v>
          </cell>
          <cell r="D71871">
            <v>3547</v>
          </cell>
        </row>
        <row r="71872">
          <cell r="C71872">
            <v>66</v>
          </cell>
          <cell r="D71872">
            <v>3547</v>
          </cell>
        </row>
        <row r="71873">
          <cell r="C71873">
            <v>66</v>
          </cell>
          <cell r="D71873">
            <v>3547</v>
          </cell>
        </row>
        <row r="71874">
          <cell r="C71874">
            <v>66</v>
          </cell>
          <cell r="D71874">
            <v>3547</v>
          </cell>
        </row>
        <row r="71875">
          <cell r="C71875">
            <v>66</v>
          </cell>
          <cell r="D71875">
            <v>3547</v>
          </cell>
        </row>
        <row r="71876">
          <cell r="C71876">
            <v>66</v>
          </cell>
          <cell r="D71876">
            <v>3547</v>
          </cell>
        </row>
        <row r="71877">
          <cell r="C71877">
            <v>66</v>
          </cell>
          <cell r="D71877">
            <v>3547</v>
          </cell>
        </row>
        <row r="71878">
          <cell r="C71878">
            <v>66</v>
          </cell>
          <cell r="D71878">
            <v>3547</v>
          </cell>
        </row>
        <row r="71879">
          <cell r="C71879">
            <v>66</v>
          </cell>
          <cell r="D71879">
            <v>3547</v>
          </cell>
        </row>
        <row r="71880">
          <cell r="C71880">
            <v>66</v>
          </cell>
          <cell r="D71880">
            <v>3547</v>
          </cell>
        </row>
        <row r="71881">
          <cell r="C71881">
            <v>66</v>
          </cell>
          <cell r="D71881">
            <v>3547</v>
          </cell>
        </row>
        <row r="71882">
          <cell r="C71882">
            <v>66</v>
          </cell>
          <cell r="D71882">
            <v>3547</v>
          </cell>
        </row>
        <row r="71883">
          <cell r="C71883">
            <v>66</v>
          </cell>
          <cell r="D71883">
            <v>3547</v>
          </cell>
        </row>
        <row r="71884">
          <cell r="C71884">
            <v>66</v>
          </cell>
          <cell r="D71884">
            <v>3547</v>
          </cell>
        </row>
        <row r="71885">
          <cell r="C71885">
            <v>66</v>
          </cell>
          <cell r="D71885">
            <v>3547</v>
          </cell>
        </row>
        <row r="71886">
          <cell r="C71886">
            <v>66</v>
          </cell>
          <cell r="D71886">
            <v>3547</v>
          </cell>
        </row>
        <row r="71887">
          <cell r="C71887">
            <v>66</v>
          </cell>
          <cell r="D71887">
            <v>3547</v>
          </cell>
        </row>
        <row r="71888">
          <cell r="C71888">
            <v>66</v>
          </cell>
          <cell r="D71888">
            <v>3547</v>
          </cell>
        </row>
        <row r="71889">
          <cell r="C71889">
            <v>66</v>
          </cell>
          <cell r="D71889">
            <v>3547</v>
          </cell>
        </row>
        <row r="71890">
          <cell r="C71890">
            <v>66</v>
          </cell>
          <cell r="D71890">
            <v>3547</v>
          </cell>
        </row>
        <row r="71891">
          <cell r="C71891">
            <v>66</v>
          </cell>
          <cell r="D71891">
            <v>3547</v>
          </cell>
        </row>
        <row r="71892">
          <cell r="C71892">
            <v>66</v>
          </cell>
          <cell r="D71892">
            <v>3547</v>
          </cell>
        </row>
        <row r="71893">
          <cell r="C71893">
            <v>66</v>
          </cell>
          <cell r="D71893">
            <v>3547</v>
          </cell>
        </row>
        <row r="71894">
          <cell r="C71894">
            <v>66</v>
          </cell>
          <cell r="D71894">
            <v>3547</v>
          </cell>
        </row>
        <row r="71895">
          <cell r="C71895">
            <v>66</v>
          </cell>
          <cell r="D71895">
            <v>3547</v>
          </cell>
        </row>
        <row r="71896">
          <cell r="C71896">
            <v>66</v>
          </cell>
          <cell r="D71896">
            <v>3547</v>
          </cell>
        </row>
        <row r="71897">
          <cell r="C71897">
            <v>66</v>
          </cell>
          <cell r="D71897">
            <v>3547</v>
          </cell>
        </row>
        <row r="71898">
          <cell r="C71898">
            <v>66</v>
          </cell>
          <cell r="D71898">
            <v>3547</v>
          </cell>
        </row>
        <row r="71899">
          <cell r="C71899">
            <v>66</v>
          </cell>
          <cell r="D71899">
            <v>3547</v>
          </cell>
        </row>
        <row r="71900">
          <cell r="C71900">
            <v>66</v>
          </cell>
          <cell r="D71900">
            <v>3547</v>
          </cell>
        </row>
        <row r="71901">
          <cell r="C71901">
            <v>66</v>
          </cell>
          <cell r="D71901">
            <v>3547</v>
          </cell>
        </row>
        <row r="71902">
          <cell r="C71902">
            <v>66</v>
          </cell>
          <cell r="D71902">
            <v>3547</v>
          </cell>
        </row>
        <row r="71903">
          <cell r="C71903">
            <v>66</v>
          </cell>
          <cell r="D71903">
            <v>3547</v>
          </cell>
        </row>
        <row r="71904">
          <cell r="C71904">
            <v>66</v>
          </cell>
          <cell r="D71904">
            <v>3547</v>
          </cell>
        </row>
        <row r="71905">
          <cell r="C71905">
            <v>66</v>
          </cell>
          <cell r="D71905">
            <v>3547</v>
          </cell>
        </row>
        <row r="71906">
          <cell r="C71906">
            <v>66</v>
          </cell>
          <cell r="D71906">
            <v>3547</v>
          </cell>
        </row>
        <row r="71907">
          <cell r="C71907">
            <v>66</v>
          </cell>
          <cell r="D71907">
            <v>3547</v>
          </cell>
        </row>
        <row r="71908">
          <cell r="C71908">
            <v>66</v>
          </cell>
          <cell r="D71908">
            <v>3547</v>
          </cell>
        </row>
        <row r="71909">
          <cell r="C71909">
            <v>66</v>
          </cell>
          <cell r="D71909">
            <v>3547</v>
          </cell>
        </row>
        <row r="71910">
          <cell r="C71910">
            <v>66</v>
          </cell>
          <cell r="D71910">
            <v>3547</v>
          </cell>
        </row>
        <row r="71911">
          <cell r="C71911">
            <v>66</v>
          </cell>
          <cell r="D71911">
            <v>3547</v>
          </cell>
        </row>
        <row r="71912">
          <cell r="C71912">
            <v>66</v>
          </cell>
          <cell r="D71912">
            <v>3547</v>
          </cell>
        </row>
        <row r="71913">
          <cell r="C71913">
            <v>66</v>
          </cell>
          <cell r="D71913">
            <v>3547</v>
          </cell>
        </row>
        <row r="71914">
          <cell r="C71914">
            <v>66</v>
          </cell>
          <cell r="D71914">
            <v>3547</v>
          </cell>
        </row>
        <row r="71915">
          <cell r="C71915">
            <v>66</v>
          </cell>
          <cell r="D71915">
            <v>3547</v>
          </cell>
        </row>
        <row r="71916">
          <cell r="C71916">
            <v>66</v>
          </cell>
          <cell r="D71916">
            <v>3547</v>
          </cell>
        </row>
        <row r="71917">
          <cell r="C71917">
            <v>66</v>
          </cell>
          <cell r="D71917">
            <v>3547</v>
          </cell>
        </row>
        <row r="71918">
          <cell r="C71918">
            <v>66</v>
          </cell>
          <cell r="D71918">
            <v>3547</v>
          </cell>
        </row>
        <row r="71919">
          <cell r="C71919">
            <v>66</v>
          </cell>
          <cell r="D71919">
            <v>3547</v>
          </cell>
        </row>
        <row r="71920">
          <cell r="C71920">
            <v>66</v>
          </cell>
          <cell r="D71920">
            <v>3547</v>
          </cell>
        </row>
        <row r="71921">
          <cell r="C71921">
            <v>66</v>
          </cell>
          <cell r="D71921">
            <v>3547</v>
          </cell>
        </row>
        <row r="71922">
          <cell r="C71922">
            <v>66</v>
          </cell>
          <cell r="D71922">
            <v>3547</v>
          </cell>
        </row>
        <row r="71923">
          <cell r="C71923">
            <v>66</v>
          </cell>
          <cell r="D71923">
            <v>3547</v>
          </cell>
        </row>
        <row r="71924">
          <cell r="C71924">
            <v>66</v>
          </cell>
          <cell r="D71924">
            <v>3547</v>
          </cell>
        </row>
        <row r="71925">
          <cell r="C71925">
            <v>66</v>
          </cell>
          <cell r="D71925">
            <v>3547</v>
          </cell>
        </row>
        <row r="71926">
          <cell r="C71926">
            <v>66</v>
          </cell>
          <cell r="D71926">
            <v>3547</v>
          </cell>
        </row>
        <row r="71927">
          <cell r="C71927">
            <v>66</v>
          </cell>
          <cell r="D71927">
            <v>3551</v>
          </cell>
        </row>
        <row r="71928">
          <cell r="C71928">
            <v>66</v>
          </cell>
          <cell r="D71928">
            <v>3551</v>
          </cell>
        </row>
        <row r="71929">
          <cell r="C71929">
            <v>66</v>
          </cell>
          <cell r="D71929">
            <v>3551</v>
          </cell>
        </row>
        <row r="71930">
          <cell r="C71930">
            <v>66</v>
          </cell>
          <cell r="D71930">
            <v>3551</v>
          </cell>
        </row>
        <row r="71931">
          <cell r="C71931">
            <v>66</v>
          </cell>
          <cell r="D71931">
            <v>3551</v>
          </cell>
        </row>
        <row r="71932">
          <cell r="C71932">
            <v>66</v>
          </cell>
          <cell r="D71932">
            <v>3551</v>
          </cell>
        </row>
        <row r="71933">
          <cell r="C71933">
            <v>67</v>
          </cell>
          <cell r="D71933">
            <v>3551</v>
          </cell>
        </row>
        <row r="71934">
          <cell r="C71934">
            <v>67</v>
          </cell>
          <cell r="D71934">
            <v>3551</v>
          </cell>
        </row>
        <row r="71935">
          <cell r="C71935">
            <v>67</v>
          </cell>
          <cell r="D71935">
            <v>3551</v>
          </cell>
        </row>
        <row r="71936">
          <cell r="C71936">
            <v>67</v>
          </cell>
          <cell r="D71936">
            <v>3551</v>
          </cell>
        </row>
        <row r="71937">
          <cell r="C71937">
            <v>67</v>
          </cell>
          <cell r="D71937">
            <v>3551</v>
          </cell>
        </row>
        <row r="71938">
          <cell r="C71938">
            <v>67</v>
          </cell>
          <cell r="D71938">
            <v>3551</v>
          </cell>
        </row>
        <row r="71939">
          <cell r="C71939">
            <v>67</v>
          </cell>
          <cell r="D71939">
            <v>3551</v>
          </cell>
        </row>
        <row r="71940">
          <cell r="C71940">
            <v>67</v>
          </cell>
          <cell r="D71940">
            <v>3551</v>
          </cell>
        </row>
        <row r="71941">
          <cell r="C71941">
            <v>67</v>
          </cell>
          <cell r="D71941">
            <v>3551</v>
          </cell>
        </row>
        <row r="71942">
          <cell r="C71942">
            <v>67</v>
          </cell>
          <cell r="D71942">
            <v>3551</v>
          </cell>
        </row>
        <row r="71943">
          <cell r="C71943">
            <v>67</v>
          </cell>
          <cell r="D71943">
            <v>3551</v>
          </cell>
        </row>
        <row r="71944">
          <cell r="C71944">
            <v>67</v>
          </cell>
          <cell r="D71944">
            <v>3551</v>
          </cell>
        </row>
        <row r="71945">
          <cell r="C71945">
            <v>67</v>
          </cell>
          <cell r="D71945">
            <v>3560</v>
          </cell>
        </row>
        <row r="71946">
          <cell r="C71946">
            <v>67</v>
          </cell>
          <cell r="D71946">
            <v>3560</v>
          </cell>
        </row>
        <row r="71947">
          <cell r="C71947">
            <v>67</v>
          </cell>
          <cell r="D71947">
            <v>3560</v>
          </cell>
        </row>
        <row r="71948">
          <cell r="C71948">
            <v>67</v>
          </cell>
          <cell r="D71948">
            <v>3560</v>
          </cell>
        </row>
        <row r="71949">
          <cell r="C71949">
            <v>67</v>
          </cell>
          <cell r="D71949">
            <v>3560</v>
          </cell>
        </row>
        <row r="71950">
          <cell r="C71950">
            <v>67</v>
          </cell>
          <cell r="D71950">
            <v>3560</v>
          </cell>
        </row>
        <row r="71951">
          <cell r="C71951">
            <v>67</v>
          </cell>
          <cell r="D71951">
            <v>3560</v>
          </cell>
        </row>
        <row r="71952">
          <cell r="C71952">
            <v>67</v>
          </cell>
          <cell r="D71952">
            <v>3560</v>
          </cell>
        </row>
        <row r="71953">
          <cell r="C71953">
            <v>67</v>
          </cell>
          <cell r="D71953">
            <v>3560</v>
          </cell>
        </row>
        <row r="71954">
          <cell r="C71954">
            <v>67</v>
          </cell>
          <cell r="D71954">
            <v>3560</v>
          </cell>
        </row>
        <row r="71955">
          <cell r="C71955">
            <v>67</v>
          </cell>
          <cell r="D71955">
            <v>3560</v>
          </cell>
        </row>
        <row r="71956">
          <cell r="C71956">
            <v>67</v>
          </cell>
          <cell r="D71956">
            <v>3560</v>
          </cell>
        </row>
        <row r="71957">
          <cell r="C71957">
            <v>67</v>
          </cell>
          <cell r="D71957">
            <v>3560</v>
          </cell>
        </row>
        <row r="71958">
          <cell r="C71958">
            <v>67</v>
          </cell>
          <cell r="D71958">
            <v>3560</v>
          </cell>
        </row>
        <row r="71959">
          <cell r="C71959">
            <v>67</v>
          </cell>
          <cell r="D71959">
            <v>3560</v>
          </cell>
        </row>
        <row r="71960">
          <cell r="C71960">
            <v>67</v>
          </cell>
          <cell r="D71960">
            <v>3560</v>
          </cell>
        </row>
        <row r="71961">
          <cell r="C71961">
            <v>67</v>
          </cell>
          <cell r="D71961">
            <v>3560</v>
          </cell>
        </row>
        <row r="71962">
          <cell r="C71962">
            <v>67</v>
          </cell>
          <cell r="D71962">
            <v>3560</v>
          </cell>
        </row>
        <row r="71963">
          <cell r="C71963">
            <v>67</v>
          </cell>
          <cell r="D71963">
            <v>3560</v>
          </cell>
        </row>
        <row r="71964">
          <cell r="C71964">
            <v>67</v>
          </cell>
          <cell r="D71964">
            <v>3560</v>
          </cell>
        </row>
        <row r="71965">
          <cell r="C71965">
            <v>67</v>
          </cell>
          <cell r="D71965">
            <v>3560</v>
          </cell>
        </row>
        <row r="71966">
          <cell r="C71966">
            <v>67</v>
          </cell>
          <cell r="D71966">
            <v>3560</v>
          </cell>
        </row>
        <row r="71967">
          <cell r="C71967">
            <v>67</v>
          </cell>
          <cell r="D71967">
            <v>3560</v>
          </cell>
        </row>
        <row r="71968">
          <cell r="C71968">
            <v>67</v>
          </cell>
          <cell r="D71968">
            <v>3560</v>
          </cell>
        </row>
        <row r="71969">
          <cell r="C71969">
            <v>67</v>
          </cell>
          <cell r="D71969">
            <v>3560</v>
          </cell>
        </row>
        <row r="71970">
          <cell r="C71970">
            <v>67</v>
          </cell>
          <cell r="D71970">
            <v>3560</v>
          </cell>
        </row>
        <row r="71971">
          <cell r="C71971">
            <v>67</v>
          </cell>
          <cell r="D71971">
            <v>3560</v>
          </cell>
        </row>
        <row r="71972">
          <cell r="C71972">
            <v>67</v>
          </cell>
          <cell r="D71972">
            <v>3560</v>
          </cell>
        </row>
        <row r="71973">
          <cell r="C71973">
            <v>67</v>
          </cell>
          <cell r="D71973">
            <v>3560</v>
          </cell>
        </row>
        <row r="71974">
          <cell r="C71974">
            <v>67</v>
          </cell>
          <cell r="D71974">
            <v>3560</v>
          </cell>
        </row>
        <row r="71975">
          <cell r="C71975">
            <v>67</v>
          </cell>
          <cell r="D71975">
            <v>3560</v>
          </cell>
        </row>
        <row r="71976">
          <cell r="C71976">
            <v>67</v>
          </cell>
          <cell r="D71976">
            <v>3560</v>
          </cell>
        </row>
        <row r="71977">
          <cell r="C71977">
            <v>67</v>
          </cell>
          <cell r="D71977">
            <v>3560</v>
          </cell>
        </row>
        <row r="71978">
          <cell r="C71978">
            <v>67</v>
          </cell>
          <cell r="D71978">
            <v>3560</v>
          </cell>
        </row>
        <row r="71979">
          <cell r="C71979">
            <v>67</v>
          </cell>
          <cell r="D71979">
            <v>3560</v>
          </cell>
        </row>
        <row r="71980">
          <cell r="C71980">
            <v>67</v>
          </cell>
          <cell r="D71980">
            <v>3560</v>
          </cell>
        </row>
        <row r="71981">
          <cell r="C71981">
            <v>67</v>
          </cell>
          <cell r="D71981">
            <v>3560</v>
          </cell>
        </row>
        <row r="71982">
          <cell r="C71982">
            <v>67</v>
          </cell>
          <cell r="D71982">
            <v>3560</v>
          </cell>
        </row>
        <row r="71983">
          <cell r="C71983">
            <v>67</v>
          </cell>
          <cell r="D71983">
            <v>3560</v>
          </cell>
        </row>
        <row r="71984">
          <cell r="C71984">
            <v>67</v>
          </cell>
          <cell r="D71984">
            <v>3560</v>
          </cell>
        </row>
        <row r="71985">
          <cell r="C71985">
            <v>67</v>
          </cell>
          <cell r="D71985">
            <v>3560</v>
          </cell>
        </row>
        <row r="71986">
          <cell r="C71986">
            <v>67</v>
          </cell>
          <cell r="D71986">
            <v>3560</v>
          </cell>
        </row>
        <row r="71987">
          <cell r="C71987">
            <v>67</v>
          </cell>
          <cell r="D71987">
            <v>3560</v>
          </cell>
        </row>
        <row r="71988">
          <cell r="C71988">
            <v>67</v>
          </cell>
          <cell r="D71988">
            <v>3560</v>
          </cell>
        </row>
        <row r="71989">
          <cell r="C71989">
            <v>67</v>
          </cell>
          <cell r="D71989">
            <v>3560</v>
          </cell>
        </row>
        <row r="71990">
          <cell r="C71990">
            <v>67</v>
          </cell>
          <cell r="D71990">
            <v>3560</v>
          </cell>
        </row>
        <row r="71991">
          <cell r="C71991">
            <v>67</v>
          </cell>
          <cell r="D71991">
            <v>3560</v>
          </cell>
        </row>
        <row r="71992">
          <cell r="C71992">
            <v>67</v>
          </cell>
          <cell r="D71992">
            <v>3560</v>
          </cell>
        </row>
        <row r="71993">
          <cell r="C71993">
            <v>67</v>
          </cell>
          <cell r="D71993">
            <v>3560</v>
          </cell>
        </row>
        <row r="71994">
          <cell r="C71994">
            <v>67</v>
          </cell>
          <cell r="D71994">
            <v>3560</v>
          </cell>
        </row>
        <row r="71995">
          <cell r="C71995">
            <v>67</v>
          </cell>
          <cell r="D71995">
            <v>3560</v>
          </cell>
        </row>
        <row r="71996">
          <cell r="C71996">
            <v>67</v>
          </cell>
          <cell r="D71996">
            <v>3560</v>
          </cell>
        </row>
        <row r="71997">
          <cell r="C71997">
            <v>67</v>
          </cell>
          <cell r="D71997">
            <v>3560</v>
          </cell>
        </row>
        <row r="71998">
          <cell r="C71998">
            <v>67</v>
          </cell>
          <cell r="D71998">
            <v>3560</v>
          </cell>
        </row>
        <row r="71999">
          <cell r="C71999">
            <v>67</v>
          </cell>
          <cell r="D71999">
            <v>3560</v>
          </cell>
        </row>
        <row r="72000">
          <cell r="C72000">
            <v>67</v>
          </cell>
          <cell r="D72000">
            <v>3560</v>
          </cell>
        </row>
        <row r="72001">
          <cell r="C72001">
            <v>67</v>
          </cell>
          <cell r="D72001">
            <v>3560</v>
          </cell>
        </row>
        <row r="72002">
          <cell r="C72002">
            <v>67</v>
          </cell>
          <cell r="D72002">
            <v>3560</v>
          </cell>
        </row>
        <row r="72003">
          <cell r="C72003">
            <v>67</v>
          </cell>
          <cell r="D72003">
            <v>3560</v>
          </cell>
        </row>
        <row r="72004">
          <cell r="C72004">
            <v>67</v>
          </cell>
          <cell r="D72004">
            <v>3560</v>
          </cell>
        </row>
        <row r="72005">
          <cell r="C72005">
            <v>67</v>
          </cell>
          <cell r="D72005">
            <v>3560</v>
          </cell>
        </row>
        <row r="72006">
          <cell r="C72006">
            <v>67</v>
          </cell>
          <cell r="D72006">
            <v>3560</v>
          </cell>
        </row>
        <row r="72007">
          <cell r="C72007">
            <v>67</v>
          </cell>
          <cell r="D72007">
            <v>3560</v>
          </cell>
        </row>
        <row r="72008">
          <cell r="C72008">
            <v>67</v>
          </cell>
          <cell r="D72008">
            <v>3560</v>
          </cell>
        </row>
        <row r="72009">
          <cell r="C72009">
            <v>67</v>
          </cell>
          <cell r="D72009">
            <v>3560</v>
          </cell>
        </row>
        <row r="72010">
          <cell r="C72010">
            <v>67</v>
          </cell>
          <cell r="D72010">
            <v>3560</v>
          </cell>
        </row>
        <row r="72011">
          <cell r="C72011">
            <v>67</v>
          </cell>
          <cell r="D72011">
            <v>3560</v>
          </cell>
        </row>
        <row r="72012">
          <cell r="C72012">
            <v>67</v>
          </cell>
          <cell r="D72012">
            <v>3560</v>
          </cell>
        </row>
        <row r="72013">
          <cell r="C72013">
            <v>67</v>
          </cell>
          <cell r="D72013">
            <v>3560</v>
          </cell>
        </row>
        <row r="72014">
          <cell r="C72014">
            <v>67</v>
          </cell>
          <cell r="D72014">
            <v>3560</v>
          </cell>
        </row>
        <row r="72015">
          <cell r="C72015">
            <v>67</v>
          </cell>
          <cell r="D72015">
            <v>3560</v>
          </cell>
        </row>
        <row r="72016">
          <cell r="C72016">
            <v>67</v>
          </cell>
          <cell r="D72016">
            <v>3560</v>
          </cell>
        </row>
        <row r="72017">
          <cell r="C72017">
            <v>67</v>
          </cell>
          <cell r="D72017">
            <v>3560</v>
          </cell>
        </row>
        <row r="72018">
          <cell r="C72018">
            <v>67</v>
          </cell>
          <cell r="D72018">
            <v>3560</v>
          </cell>
        </row>
        <row r="72019">
          <cell r="C72019">
            <v>67</v>
          </cell>
          <cell r="D72019">
            <v>3560</v>
          </cell>
        </row>
        <row r="72020">
          <cell r="C72020">
            <v>67</v>
          </cell>
          <cell r="D72020">
            <v>3561</v>
          </cell>
        </row>
        <row r="72021">
          <cell r="C72021">
            <v>67</v>
          </cell>
          <cell r="D72021">
            <v>3561</v>
          </cell>
        </row>
        <row r="72022">
          <cell r="C72022">
            <v>67</v>
          </cell>
          <cell r="D72022">
            <v>3561</v>
          </cell>
        </row>
        <row r="72023">
          <cell r="C72023">
            <v>67</v>
          </cell>
          <cell r="D72023">
            <v>3561</v>
          </cell>
        </row>
        <row r="72024">
          <cell r="C72024">
            <v>68</v>
          </cell>
          <cell r="D72024">
            <v>3561</v>
          </cell>
        </row>
        <row r="72025">
          <cell r="C72025">
            <v>68</v>
          </cell>
          <cell r="D72025">
            <v>3561</v>
          </cell>
        </row>
        <row r="72026">
          <cell r="C72026">
            <v>68</v>
          </cell>
          <cell r="D72026">
            <v>3561</v>
          </cell>
        </row>
        <row r="72027">
          <cell r="C72027">
            <v>68</v>
          </cell>
          <cell r="D72027">
            <v>3561</v>
          </cell>
        </row>
        <row r="72028">
          <cell r="C72028">
            <v>68</v>
          </cell>
          <cell r="D72028">
            <v>3561</v>
          </cell>
        </row>
        <row r="72029">
          <cell r="C72029">
            <v>68</v>
          </cell>
          <cell r="D72029">
            <v>3561</v>
          </cell>
        </row>
        <row r="72030">
          <cell r="C72030">
            <v>68</v>
          </cell>
          <cell r="D72030">
            <v>3561</v>
          </cell>
        </row>
        <row r="72031">
          <cell r="C72031">
            <v>68</v>
          </cell>
          <cell r="D72031">
            <v>3561</v>
          </cell>
        </row>
        <row r="72032">
          <cell r="C72032">
            <v>68</v>
          </cell>
          <cell r="D72032">
            <v>3561</v>
          </cell>
        </row>
        <row r="72033">
          <cell r="C72033">
            <v>68</v>
          </cell>
          <cell r="D72033">
            <v>3561</v>
          </cell>
        </row>
        <row r="72034">
          <cell r="C72034">
            <v>68</v>
          </cell>
          <cell r="D72034">
            <v>3561</v>
          </cell>
        </row>
        <row r="72035">
          <cell r="C72035">
            <v>68</v>
          </cell>
          <cell r="D72035">
            <v>3561</v>
          </cell>
        </row>
        <row r="72036">
          <cell r="C72036">
            <v>68</v>
          </cell>
          <cell r="D72036">
            <v>3561</v>
          </cell>
        </row>
        <row r="72037">
          <cell r="C72037">
            <v>68</v>
          </cell>
          <cell r="D72037">
            <v>3561</v>
          </cell>
        </row>
        <row r="72038">
          <cell r="C72038">
            <v>68</v>
          </cell>
          <cell r="D72038">
            <v>3561</v>
          </cell>
        </row>
        <row r="72039">
          <cell r="C72039">
            <v>68</v>
          </cell>
          <cell r="D72039">
            <v>3561</v>
          </cell>
        </row>
        <row r="72040">
          <cell r="C72040">
            <v>68</v>
          </cell>
          <cell r="D72040">
            <v>3561</v>
          </cell>
        </row>
        <row r="72041">
          <cell r="C72041">
            <v>68</v>
          </cell>
          <cell r="D72041">
            <v>3561</v>
          </cell>
        </row>
        <row r="72042">
          <cell r="C72042">
            <v>68</v>
          </cell>
          <cell r="D72042">
            <v>3561</v>
          </cell>
        </row>
        <row r="72043">
          <cell r="C72043">
            <v>68</v>
          </cell>
          <cell r="D72043">
            <v>3561</v>
          </cell>
        </row>
        <row r="72044">
          <cell r="C72044">
            <v>68</v>
          </cell>
          <cell r="D72044">
            <v>3561</v>
          </cell>
        </row>
        <row r="72045">
          <cell r="C72045">
            <v>68</v>
          </cell>
          <cell r="D72045">
            <v>3561</v>
          </cell>
        </row>
        <row r="72046">
          <cell r="C72046">
            <v>68</v>
          </cell>
          <cell r="D72046">
            <v>3561</v>
          </cell>
        </row>
        <row r="72047">
          <cell r="C72047">
            <v>68</v>
          </cell>
          <cell r="D72047">
            <v>3561</v>
          </cell>
        </row>
        <row r="72048">
          <cell r="C72048">
            <v>68</v>
          </cell>
          <cell r="D72048">
            <v>3561</v>
          </cell>
        </row>
        <row r="72049">
          <cell r="C72049">
            <v>68</v>
          </cell>
          <cell r="D72049">
            <v>3561</v>
          </cell>
        </row>
        <row r="72050">
          <cell r="C72050">
            <v>68</v>
          </cell>
          <cell r="D72050">
            <v>3561</v>
          </cell>
        </row>
        <row r="72051">
          <cell r="C72051">
            <v>68</v>
          </cell>
          <cell r="D72051">
            <v>3561</v>
          </cell>
        </row>
        <row r="72052">
          <cell r="C72052">
            <v>68</v>
          </cell>
          <cell r="D72052">
            <v>3561</v>
          </cell>
        </row>
        <row r="72053">
          <cell r="C72053">
            <v>68</v>
          </cell>
          <cell r="D72053">
            <v>3561</v>
          </cell>
        </row>
        <row r="72054">
          <cell r="C72054">
            <v>68</v>
          </cell>
          <cell r="D72054">
            <v>3561</v>
          </cell>
        </row>
        <row r="72055">
          <cell r="C72055">
            <v>68</v>
          </cell>
          <cell r="D72055">
            <v>3561</v>
          </cell>
        </row>
        <row r="72056">
          <cell r="C72056">
            <v>68</v>
          </cell>
          <cell r="D72056">
            <v>3561</v>
          </cell>
        </row>
        <row r="72057">
          <cell r="C72057">
            <v>68</v>
          </cell>
          <cell r="D72057">
            <v>3561</v>
          </cell>
        </row>
        <row r="72058">
          <cell r="C72058">
            <v>68</v>
          </cell>
          <cell r="D72058">
            <v>3561</v>
          </cell>
        </row>
        <row r="72059">
          <cell r="C72059">
            <v>68</v>
          </cell>
          <cell r="D72059">
            <v>3561</v>
          </cell>
        </row>
        <row r="72060">
          <cell r="C72060">
            <v>68</v>
          </cell>
          <cell r="D72060">
            <v>3561</v>
          </cell>
        </row>
        <row r="72061">
          <cell r="C72061">
            <v>68</v>
          </cell>
          <cell r="D72061">
            <v>3561</v>
          </cell>
        </row>
        <row r="72062">
          <cell r="C72062">
            <v>68</v>
          </cell>
          <cell r="D72062">
            <v>3561</v>
          </cell>
        </row>
        <row r="72063">
          <cell r="C72063">
            <v>68</v>
          </cell>
          <cell r="D72063">
            <v>3561</v>
          </cell>
        </row>
        <row r="72064">
          <cell r="C72064">
            <v>68</v>
          </cell>
          <cell r="D72064">
            <v>3561</v>
          </cell>
        </row>
        <row r="72065">
          <cell r="C72065">
            <v>68</v>
          </cell>
          <cell r="D72065">
            <v>3561</v>
          </cell>
        </row>
        <row r="72066">
          <cell r="C72066">
            <v>68</v>
          </cell>
          <cell r="D72066">
            <v>3561</v>
          </cell>
        </row>
        <row r="72067">
          <cell r="C72067">
            <v>68</v>
          </cell>
          <cell r="D72067">
            <v>3561</v>
          </cell>
        </row>
        <row r="72068">
          <cell r="C72068">
            <v>68</v>
          </cell>
          <cell r="D72068">
            <v>3561</v>
          </cell>
        </row>
        <row r="72069">
          <cell r="C72069">
            <v>68</v>
          </cell>
          <cell r="D72069">
            <v>3561</v>
          </cell>
        </row>
        <row r="72070">
          <cell r="C72070">
            <v>68</v>
          </cell>
          <cell r="D72070">
            <v>3561</v>
          </cell>
        </row>
        <row r="72071">
          <cell r="C72071">
            <v>68</v>
          </cell>
          <cell r="D72071">
            <v>3561</v>
          </cell>
        </row>
        <row r="72072">
          <cell r="C72072">
            <v>68</v>
          </cell>
          <cell r="D72072">
            <v>3561</v>
          </cell>
        </row>
        <row r="72073">
          <cell r="C72073">
            <v>68</v>
          </cell>
          <cell r="D72073">
            <v>3561</v>
          </cell>
        </row>
        <row r="72074">
          <cell r="C72074">
            <v>68</v>
          </cell>
          <cell r="D72074">
            <v>3561</v>
          </cell>
        </row>
        <row r="72075">
          <cell r="C72075">
            <v>68</v>
          </cell>
          <cell r="D72075">
            <v>3561</v>
          </cell>
        </row>
        <row r="72076">
          <cell r="C72076">
            <v>68</v>
          </cell>
          <cell r="D72076">
            <v>3561</v>
          </cell>
        </row>
        <row r="72077">
          <cell r="C72077">
            <v>68</v>
          </cell>
          <cell r="D72077">
            <v>3561</v>
          </cell>
        </row>
        <row r="72078">
          <cell r="C72078">
            <v>68</v>
          </cell>
          <cell r="D72078">
            <v>3561</v>
          </cell>
        </row>
        <row r="72079">
          <cell r="C72079">
            <v>68</v>
          </cell>
          <cell r="D72079">
            <v>3561</v>
          </cell>
        </row>
        <row r="72080">
          <cell r="C72080">
            <v>68</v>
          </cell>
          <cell r="D72080">
            <v>3561</v>
          </cell>
        </row>
        <row r="72081">
          <cell r="C72081">
            <v>68</v>
          </cell>
          <cell r="D72081">
            <v>3561</v>
          </cell>
        </row>
        <row r="72082">
          <cell r="C72082">
            <v>68</v>
          </cell>
          <cell r="D72082">
            <v>3561</v>
          </cell>
        </row>
        <row r="72083">
          <cell r="C72083">
            <v>68</v>
          </cell>
          <cell r="D72083">
            <v>3561</v>
          </cell>
        </row>
        <row r="72084">
          <cell r="C72084">
            <v>68</v>
          </cell>
          <cell r="D72084">
            <v>3561</v>
          </cell>
        </row>
        <row r="72085">
          <cell r="C72085">
            <v>68</v>
          </cell>
          <cell r="D72085">
            <v>3561</v>
          </cell>
        </row>
        <row r="72086">
          <cell r="C72086">
            <v>68</v>
          </cell>
          <cell r="D72086">
            <v>3561</v>
          </cell>
        </row>
        <row r="72087">
          <cell r="C72087">
            <v>68</v>
          </cell>
          <cell r="D72087">
            <v>3561</v>
          </cell>
        </row>
        <row r="72088">
          <cell r="C72088">
            <v>68</v>
          </cell>
          <cell r="D72088">
            <v>3561</v>
          </cell>
        </row>
        <row r="72089">
          <cell r="C72089">
            <v>68</v>
          </cell>
          <cell r="D72089">
            <v>3561</v>
          </cell>
        </row>
        <row r="72090">
          <cell r="C72090">
            <v>68</v>
          </cell>
          <cell r="D72090">
            <v>3561</v>
          </cell>
        </row>
        <row r="72091">
          <cell r="C72091">
            <v>68</v>
          </cell>
          <cell r="D72091">
            <v>3561</v>
          </cell>
        </row>
        <row r="72092">
          <cell r="C72092">
            <v>68</v>
          </cell>
          <cell r="D72092">
            <v>3561</v>
          </cell>
        </row>
        <row r="72093">
          <cell r="C72093">
            <v>68</v>
          </cell>
          <cell r="D72093">
            <v>3561</v>
          </cell>
        </row>
        <row r="72094">
          <cell r="C72094">
            <v>68</v>
          </cell>
          <cell r="D72094">
            <v>3561</v>
          </cell>
        </row>
        <row r="72095">
          <cell r="C72095">
            <v>68</v>
          </cell>
          <cell r="D72095">
            <v>3561</v>
          </cell>
        </row>
        <row r="72096">
          <cell r="C72096">
            <v>68</v>
          </cell>
          <cell r="D72096">
            <v>3561</v>
          </cell>
        </row>
        <row r="72097">
          <cell r="C72097">
            <v>68</v>
          </cell>
          <cell r="D72097">
            <v>3561</v>
          </cell>
        </row>
        <row r="72098">
          <cell r="C72098">
            <v>68</v>
          </cell>
          <cell r="D72098">
            <v>3561</v>
          </cell>
        </row>
        <row r="72099">
          <cell r="C72099">
            <v>68</v>
          </cell>
          <cell r="D72099">
            <v>3561</v>
          </cell>
        </row>
        <row r="72100">
          <cell r="C72100">
            <v>68</v>
          </cell>
          <cell r="D72100">
            <v>3561</v>
          </cell>
        </row>
        <row r="72101">
          <cell r="C72101">
            <v>68</v>
          </cell>
          <cell r="D72101">
            <v>3561</v>
          </cell>
        </row>
        <row r="72102">
          <cell r="C72102">
            <v>68</v>
          </cell>
          <cell r="D72102">
            <v>3561</v>
          </cell>
        </row>
        <row r="72103">
          <cell r="C72103">
            <v>68</v>
          </cell>
          <cell r="D72103">
            <v>3561</v>
          </cell>
        </row>
        <row r="72104">
          <cell r="C72104">
            <v>68</v>
          </cell>
          <cell r="D72104">
            <v>3561</v>
          </cell>
        </row>
        <row r="72105">
          <cell r="C72105">
            <v>68</v>
          </cell>
          <cell r="D72105">
            <v>3561</v>
          </cell>
        </row>
        <row r="72106">
          <cell r="C72106">
            <v>68</v>
          </cell>
          <cell r="D72106">
            <v>3561</v>
          </cell>
        </row>
        <row r="72107">
          <cell r="C72107">
            <v>68</v>
          </cell>
          <cell r="D72107">
            <v>3561</v>
          </cell>
        </row>
        <row r="72108">
          <cell r="C72108">
            <v>68</v>
          </cell>
          <cell r="D72108">
            <v>3561</v>
          </cell>
        </row>
        <row r="72109">
          <cell r="C72109">
            <v>68</v>
          </cell>
          <cell r="D72109">
            <v>3561</v>
          </cell>
        </row>
        <row r="72110">
          <cell r="C72110">
            <v>68</v>
          </cell>
          <cell r="D72110">
            <v>3561</v>
          </cell>
        </row>
        <row r="72111">
          <cell r="C72111">
            <v>68</v>
          </cell>
          <cell r="D72111">
            <v>3561</v>
          </cell>
        </row>
        <row r="72112">
          <cell r="C72112">
            <v>68</v>
          </cell>
          <cell r="D72112">
            <v>3561</v>
          </cell>
        </row>
        <row r="72113">
          <cell r="C72113">
            <v>68</v>
          </cell>
          <cell r="D72113">
            <v>3561</v>
          </cell>
        </row>
        <row r="72114">
          <cell r="C72114">
            <v>68</v>
          </cell>
          <cell r="D72114">
            <v>3561</v>
          </cell>
        </row>
        <row r="72115">
          <cell r="C72115">
            <v>68</v>
          </cell>
          <cell r="D72115">
            <v>3561</v>
          </cell>
        </row>
        <row r="72116">
          <cell r="C72116">
            <v>68</v>
          </cell>
          <cell r="D72116">
            <v>3561</v>
          </cell>
        </row>
        <row r="72117">
          <cell r="C72117">
            <v>68</v>
          </cell>
          <cell r="D72117">
            <v>3561</v>
          </cell>
        </row>
        <row r="72118">
          <cell r="C72118">
            <v>68</v>
          </cell>
          <cell r="D72118">
            <v>3561</v>
          </cell>
        </row>
        <row r="72119">
          <cell r="C72119">
            <v>68</v>
          </cell>
          <cell r="D72119">
            <v>3561</v>
          </cell>
        </row>
        <row r="72120">
          <cell r="C72120">
            <v>68</v>
          </cell>
          <cell r="D72120">
            <v>3561</v>
          </cell>
        </row>
        <row r="72121">
          <cell r="C72121">
            <v>68</v>
          </cell>
          <cell r="D72121">
            <v>3561</v>
          </cell>
        </row>
        <row r="72122">
          <cell r="C72122">
            <v>68</v>
          </cell>
          <cell r="D72122">
            <v>3561</v>
          </cell>
        </row>
        <row r="72123">
          <cell r="C72123">
            <v>68</v>
          </cell>
          <cell r="D72123">
            <v>3561</v>
          </cell>
        </row>
        <row r="72124">
          <cell r="C72124">
            <v>68</v>
          </cell>
          <cell r="D72124">
            <v>3561</v>
          </cell>
        </row>
        <row r="72125">
          <cell r="C72125">
            <v>68</v>
          </cell>
          <cell r="D72125">
            <v>3561</v>
          </cell>
        </row>
        <row r="72126">
          <cell r="C72126">
            <v>68</v>
          </cell>
          <cell r="D72126">
            <v>3561</v>
          </cell>
        </row>
        <row r="72127">
          <cell r="C72127">
            <v>68</v>
          </cell>
          <cell r="D72127">
            <v>3561</v>
          </cell>
        </row>
        <row r="72128">
          <cell r="C72128">
            <v>68</v>
          </cell>
          <cell r="D72128">
            <v>3561</v>
          </cell>
        </row>
        <row r="72129">
          <cell r="C72129">
            <v>68</v>
          </cell>
          <cell r="D72129">
            <v>3561</v>
          </cell>
        </row>
        <row r="72130">
          <cell r="C72130">
            <v>68</v>
          </cell>
          <cell r="D72130">
            <v>3561</v>
          </cell>
        </row>
        <row r="72131">
          <cell r="C72131">
            <v>68</v>
          </cell>
          <cell r="D72131">
            <v>3561</v>
          </cell>
        </row>
        <row r="72132">
          <cell r="C72132">
            <v>69</v>
          </cell>
          <cell r="D72132">
            <v>3561</v>
          </cell>
        </row>
        <row r="72133">
          <cell r="C72133">
            <v>69</v>
          </cell>
          <cell r="D72133">
            <v>3561</v>
          </cell>
        </row>
        <row r="72134">
          <cell r="C72134">
            <v>69</v>
          </cell>
          <cell r="D72134">
            <v>3561</v>
          </cell>
        </row>
        <row r="72135">
          <cell r="C72135">
            <v>69</v>
          </cell>
          <cell r="D72135">
            <v>3561</v>
          </cell>
        </row>
        <row r="72136">
          <cell r="C72136">
            <v>69</v>
          </cell>
          <cell r="D72136">
            <v>3561</v>
          </cell>
        </row>
        <row r="72137">
          <cell r="C72137">
            <v>69</v>
          </cell>
          <cell r="D72137">
            <v>3561</v>
          </cell>
        </row>
        <row r="72138">
          <cell r="C72138">
            <v>69</v>
          </cell>
          <cell r="D72138">
            <v>3561</v>
          </cell>
        </row>
        <row r="72139">
          <cell r="C72139">
            <v>69</v>
          </cell>
          <cell r="D72139">
            <v>3561</v>
          </cell>
        </row>
        <row r="72140">
          <cell r="C72140">
            <v>69</v>
          </cell>
          <cell r="D72140">
            <v>3561</v>
          </cell>
        </row>
        <row r="72141">
          <cell r="C72141">
            <v>69</v>
          </cell>
          <cell r="D72141">
            <v>3561</v>
          </cell>
        </row>
        <row r="72142">
          <cell r="C72142">
            <v>69</v>
          </cell>
          <cell r="D72142">
            <v>3561</v>
          </cell>
        </row>
        <row r="72143">
          <cell r="C72143">
            <v>69</v>
          </cell>
          <cell r="D72143">
            <v>3561</v>
          </cell>
        </row>
        <row r="72144">
          <cell r="C72144">
            <v>69</v>
          </cell>
          <cell r="D72144">
            <v>3561</v>
          </cell>
        </row>
        <row r="72145">
          <cell r="C72145">
            <v>69</v>
          </cell>
          <cell r="D72145">
            <v>3561</v>
          </cell>
        </row>
        <row r="72146">
          <cell r="C72146">
            <v>69</v>
          </cell>
          <cell r="D72146">
            <v>3561</v>
          </cell>
        </row>
        <row r="72147">
          <cell r="C72147">
            <v>69</v>
          </cell>
          <cell r="D72147">
            <v>3561</v>
          </cell>
        </row>
        <row r="72148">
          <cell r="C72148">
            <v>69</v>
          </cell>
          <cell r="D72148">
            <v>3561</v>
          </cell>
        </row>
        <row r="72149">
          <cell r="C72149">
            <v>69</v>
          </cell>
          <cell r="D72149">
            <v>3561</v>
          </cell>
        </row>
        <row r="72150">
          <cell r="C72150">
            <v>69</v>
          </cell>
          <cell r="D72150">
            <v>3561</v>
          </cell>
        </row>
        <row r="72151">
          <cell r="C72151">
            <v>69</v>
          </cell>
          <cell r="D72151">
            <v>3561</v>
          </cell>
        </row>
        <row r="72152">
          <cell r="C72152">
            <v>69</v>
          </cell>
          <cell r="D72152">
            <v>3561</v>
          </cell>
        </row>
        <row r="72153">
          <cell r="C72153">
            <v>69</v>
          </cell>
          <cell r="D72153">
            <v>3561</v>
          </cell>
        </row>
        <row r="72154">
          <cell r="C72154">
            <v>69</v>
          </cell>
          <cell r="D72154">
            <v>3561</v>
          </cell>
        </row>
        <row r="72155">
          <cell r="C72155">
            <v>69</v>
          </cell>
          <cell r="D72155">
            <v>3561</v>
          </cell>
        </row>
        <row r="72156">
          <cell r="C72156">
            <v>69</v>
          </cell>
          <cell r="D72156">
            <v>3561</v>
          </cell>
        </row>
        <row r="72157">
          <cell r="C72157">
            <v>69</v>
          </cell>
          <cell r="D72157">
            <v>3561</v>
          </cell>
        </row>
        <row r="72158">
          <cell r="C72158">
            <v>69</v>
          </cell>
          <cell r="D72158">
            <v>3561</v>
          </cell>
        </row>
        <row r="72159">
          <cell r="C72159">
            <v>69</v>
          </cell>
          <cell r="D72159">
            <v>3561</v>
          </cell>
        </row>
        <row r="72160">
          <cell r="C72160">
            <v>69</v>
          </cell>
          <cell r="D72160">
            <v>3561</v>
          </cell>
        </row>
        <row r="72161">
          <cell r="C72161">
            <v>69</v>
          </cell>
          <cell r="D72161">
            <v>3561</v>
          </cell>
        </row>
        <row r="72162">
          <cell r="C72162">
            <v>69</v>
          </cell>
          <cell r="D72162">
            <v>3561</v>
          </cell>
        </row>
        <row r="72163">
          <cell r="C72163">
            <v>69</v>
          </cell>
          <cell r="D72163">
            <v>3561</v>
          </cell>
        </row>
        <row r="72164">
          <cell r="C72164">
            <v>69</v>
          </cell>
          <cell r="D72164">
            <v>3561</v>
          </cell>
        </row>
        <row r="72165">
          <cell r="C72165">
            <v>69</v>
          </cell>
          <cell r="D72165">
            <v>3561</v>
          </cell>
        </row>
        <row r="72166">
          <cell r="C72166">
            <v>69</v>
          </cell>
          <cell r="D72166">
            <v>3561</v>
          </cell>
        </row>
        <row r="72167">
          <cell r="C72167">
            <v>69</v>
          </cell>
          <cell r="D72167">
            <v>3561</v>
          </cell>
        </row>
        <row r="72168">
          <cell r="C72168">
            <v>69</v>
          </cell>
          <cell r="D72168">
            <v>3561</v>
          </cell>
        </row>
        <row r="72169">
          <cell r="C72169">
            <v>69</v>
          </cell>
          <cell r="D72169">
            <v>3561</v>
          </cell>
        </row>
        <row r="72170">
          <cell r="C72170">
            <v>69</v>
          </cell>
          <cell r="D72170">
            <v>3561</v>
          </cell>
        </row>
        <row r="72171">
          <cell r="C72171">
            <v>69</v>
          </cell>
          <cell r="D72171">
            <v>3561</v>
          </cell>
        </row>
        <row r="72172">
          <cell r="C72172">
            <v>69</v>
          </cell>
          <cell r="D72172">
            <v>3561</v>
          </cell>
        </row>
        <row r="72173">
          <cell r="C72173">
            <v>69</v>
          </cell>
          <cell r="D72173">
            <v>3561</v>
          </cell>
        </row>
        <row r="72174">
          <cell r="C72174">
            <v>69</v>
          </cell>
          <cell r="D72174">
            <v>3561</v>
          </cell>
        </row>
        <row r="72175">
          <cell r="C72175">
            <v>69</v>
          </cell>
          <cell r="D72175">
            <v>3561</v>
          </cell>
        </row>
        <row r="72176">
          <cell r="C72176">
            <v>69</v>
          </cell>
          <cell r="D72176">
            <v>3561</v>
          </cell>
        </row>
        <row r="72177">
          <cell r="C72177">
            <v>69</v>
          </cell>
          <cell r="D72177">
            <v>3561</v>
          </cell>
        </row>
        <row r="72178">
          <cell r="C72178">
            <v>69</v>
          </cell>
          <cell r="D72178">
            <v>3561</v>
          </cell>
        </row>
        <row r="72179">
          <cell r="C72179">
            <v>69</v>
          </cell>
          <cell r="D72179">
            <v>3561</v>
          </cell>
        </row>
        <row r="72180">
          <cell r="C72180">
            <v>69</v>
          </cell>
          <cell r="D72180">
            <v>3561</v>
          </cell>
        </row>
        <row r="72181">
          <cell r="C72181">
            <v>69</v>
          </cell>
          <cell r="D72181">
            <v>3561</v>
          </cell>
        </row>
        <row r="72182">
          <cell r="C72182">
            <v>69</v>
          </cell>
          <cell r="D72182">
            <v>3561</v>
          </cell>
        </row>
        <row r="72183">
          <cell r="C72183">
            <v>69</v>
          </cell>
          <cell r="D72183">
            <v>3561</v>
          </cell>
        </row>
        <row r="72184">
          <cell r="C72184">
            <v>69</v>
          </cell>
          <cell r="D72184">
            <v>3561</v>
          </cell>
        </row>
        <row r="72185">
          <cell r="C72185">
            <v>69</v>
          </cell>
          <cell r="D72185">
            <v>3561</v>
          </cell>
        </row>
        <row r="72186">
          <cell r="C72186">
            <v>69</v>
          </cell>
          <cell r="D72186">
            <v>3561</v>
          </cell>
        </row>
        <row r="72187">
          <cell r="C72187">
            <v>69</v>
          </cell>
          <cell r="D72187">
            <v>3561</v>
          </cell>
        </row>
        <row r="72188">
          <cell r="C72188">
            <v>69</v>
          </cell>
          <cell r="D72188">
            <v>3561</v>
          </cell>
        </row>
        <row r="72189">
          <cell r="C72189">
            <v>69</v>
          </cell>
          <cell r="D72189">
            <v>3561</v>
          </cell>
        </row>
        <row r="72190">
          <cell r="C72190">
            <v>69</v>
          </cell>
          <cell r="D72190">
            <v>3561</v>
          </cell>
        </row>
        <row r="72191">
          <cell r="C72191">
            <v>69</v>
          </cell>
          <cell r="D72191">
            <v>3561</v>
          </cell>
        </row>
        <row r="72192">
          <cell r="C72192">
            <v>69</v>
          </cell>
          <cell r="D72192">
            <v>3561</v>
          </cell>
        </row>
        <row r="72193">
          <cell r="C72193">
            <v>69</v>
          </cell>
          <cell r="D72193">
            <v>3561</v>
          </cell>
        </row>
        <row r="72194">
          <cell r="C72194">
            <v>69</v>
          </cell>
          <cell r="D72194">
            <v>3561</v>
          </cell>
        </row>
        <row r="72195">
          <cell r="C72195">
            <v>69</v>
          </cell>
          <cell r="D72195">
            <v>3561</v>
          </cell>
        </row>
        <row r="72196">
          <cell r="C72196">
            <v>70</v>
          </cell>
          <cell r="D72196">
            <v>3561</v>
          </cell>
        </row>
        <row r="72197">
          <cell r="C72197">
            <v>70</v>
          </cell>
          <cell r="D72197">
            <v>3561</v>
          </cell>
        </row>
        <row r="72198">
          <cell r="C72198">
            <v>70</v>
          </cell>
          <cell r="D72198">
            <v>3561</v>
          </cell>
        </row>
        <row r="72199">
          <cell r="C72199">
            <v>70</v>
          </cell>
          <cell r="D72199">
            <v>3561</v>
          </cell>
        </row>
        <row r="72200">
          <cell r="C72200">
            <v>70</v>
          </cell>
          <cell r="D72200">
            <v>3561</v>
          </cell>
        </row>
        <row r="72201">
          <cell r="C72201">
            <v>70</v>
          </cell>
          <cell r="D72201">
            <v>3561</v>
          </cell>
        </row>
        <row r="72202">
          <cell r="C72202">
            <v>70</v>
          </cell>
          <cell r="D72202">
            <v>3561</v>
          </cell>
        </row>
        <row r="72203">
          <cell r="C72203">
            <v>70</v>
          </cell>
          <cell r="D72203">
            <v>3561</v>
          </cell>
        </row>
        <row r="72204">
          <cell r="C72204">
            <v>70</v>
          </cell>
          <cell r="D72204">
            <v>3561</v>
          </cell>
        </row>
        <row r="72205">
          <cell r="C72205">
            <v>70</v>
          </cell>
          <cell r="D72205">
            <v>3561</v>
          </cell>
        </row>
        <row r="72206">
          <cell r="C72206">
            <v>70</v>
          </cell>
          <cell r="D72206">
            <v>3561</v>
          </cell>
        </row>
        <row r="72207">
          <cell r="C72207">
            <v>70</v>
          </cell>
          <cell r="D72207">
            <v>3561</v>
          </cell>
        </row>
        <row r="72208">
          <cell r="C72208">
            <v>70</v>
          </cell>
          <cell r="D72208">
            <v>3561</v>
          </cell>
        </row>
        <row r="72209">
          <cell r="C72209">
            <v>70</v>
          </cell>
          <cell r="D72209">
            <v>3561</v>
          </cell>
        </row>
        <row r="72210">
          <cell r="C72210">
            <v>70</v>
          </cell>
          <cell r="D72210">
            <v>3561</v>
          </cell>
        </row>
        <row r="72211">
          <cell r="C72211">
            <v>70</v>
          </cell>
          <cell r="D72211">
            <v>3561</v>
          </cell>
        </row>
        <row r="72212">
          <cell r="C72212">
            <v>70</v>
          </cell>
          <cell r="D72212">
            <v>3561</v>
          </cell>
        </row>
        <row r="72213">
          <cell r="C72213">
            <v>70</v>
          </cell>
          <cell r="D72213">
            <v>3561</v>
          </cell>
        </row>
        <row r="72214">
          <cell r="C72214">
            <v>70</v>
          </cell>
          <cell r="D72214">
            <v>3561</v>
          </cell>
        </row>
        <row r="72215">
          <cell r="C72215">
            <v>70</v>
          </cell>
          <cell r="D72215">
            <v>3561</v>
          </cell>
        </row>
        <row r="72216">
          <cell r="C72216">
            <v>70</v>
          </cell>
          <cell r="D72216">
            <v>3561</v>
          </cell>
        </row>
        <row r="72217">
          <cell r="C72217">
            <v>70</v>
          </cell>
          <cell r="D72217">
            <v>3561</v>
          </cell>
        </row>
        <row r="72218">
          <cell r="C72218">
            <v>70</v>
          </cell>
          <cell r="D72218">
            <v>3561</v>
          </cell>
        </row>
        <row r="72219">
          <cell r="C72219">
            <v>70</v>
          </cell>
          <cell r="D72219">
            <v>3561</v>
          </cell>
        </row>
        <row r="72220">
          <cell r="C72220">
            <v>70</v>
          </cell>
          <cell r="D72220">
            <v>3561</v>
          </cell>
        </row>
        <row r="72221">
          <cell r="C72221">
            <v>70</v>
          </cell>
          <cell r="D72221">
            <v>3561</v>
          </cell>
        </row>
        <row r="72222">
          <cell r="C72222">
            <v>70</v>
          </cell>
          <cell r="D72222">
            <v>3561</v>
          </cell>
        </row>
        <row r="72223">
          <cell r="C72223">
            <v>70</v>
          </cell>
          <cell r="D72223">
            <v>3561</v>
          </cell>
        </row>
        <row r="72224">
          <cell r="C72224">
            <v>70</v>
          </cell>
          <cell r="D72224">
            <v>3561</v>
          </cell>
        </row>
        <row r="72225">
          <cell r="C72225">
            <v>70</v>
          </cell>
          <cell r="D72225">
            <v>3561</v>
          </cell>
        </row>
        <row r="72226">
          <cell r="C72226">
            <v>70</v>
          </cell>
          <cell r="D72226">
            <v>3561</v>
          </cell>
        </row>
        <row r="72227">
          <cell r="C72227">
            <v>70</v>
          </cell>
          <cell r="D72227">
            <v>3561</v>
          </cell>
        </row>
        <row r="72228">
          <cell r="C72228">
            <v>70</v>
          </cell>
          <cell r="D72228">
            <v>3561</v>
          </cell>
        </row>
        <row r="72229">
          <cell r="C72229">
            <v>70</v>
          </cell>
          <cell r="D72229">
            <v>3561</v>
          </cell>
        </row>
        <row r="72230">
          <cell r="C72230">
            <v>70</v>
          </cell>
          <cell r="D72230">
            <v>3561</v>
          </cell>
        </row>
        <row r="72231">
          <cell r="C72231">
            <v>70</v>
          </cell>
          <cell r="D72231">
            <v>3561</v>
          </cell>
        </row>
        <row r="72232">
          <cell r="C72232">
            <v>70</v>
          </cell>
          <cell r="D72232">
            <v>3561</v>
          </cell>
        </row>
        <row r="72233">
          <cell r="C72233">
            <v>70</v>
          </cell>
          <cell r="D72233">
            <v>3561</v>
          </cell>
        </row>
        <row r="72234">
          <cell r="C72234">
            <v>70</v>
          </cell>
          <cell r="D72234">
            <v>3561</v>
          </cell>
        </row>
        <row r="72235">
          <cell r="C72235">
            <v>70</v>
          </cell>
          <cell r="D72235">
            <v>3561</v>
          </cell>
        </row>
        <row r="72236">
          <cell r="C72236">
            <v>70</v>
          </cell>
          <cell r="D72236">
            <v>3561</v>
          </cell>
        </row>
        <row r="72237">
          <cell r="C72237">
            <v>70</v>
          </cell>
          <cell r="D72237">
            <v>3561</v>
          </cell>
        </row>
        <row r="72238">
          <cell r="C72238">
            <v>70</v>
          </cell>
          <cell r="D72238">
            <v>3561</v>
          </cell>
        </row>
        <row r="72239">
          <cell r="C72239">
            <v>70</v>
          </cell>
          <cell r="D72239">
            <v>3561</v>
          </cell>
        </row>
        <row r="72240">
          <cell r="C72240">
            <v>70</v>
          </cell>
          <cell r="D72240">
            <v>3561</v>
          </cell>
        </row>
        <row r="72241">
          <cell r="C72241">
            <v>70</v>
          </cell>
          <cell r="D72241">
            <v>3561</v>
          </cell>
        </row>
        <row r="72242">
          <cell r="C72242">
            <v>70</v>
          </cell>
          <cell r="D72242">
            <v>3561</v>
          </cell>
        </row>
        <row r="72243">
          <cell r="C72243">
            <v>70</v>
          </cell>
          <cell r="D72243">
            <v>3563</v>
          </cell>
        </row>
        <row r="72244">
          <cell r="C72244">
            <v>70</v>
          </cell>
          <cell r="D72244">
            <v>3563</v>
          </cell>
        </row>
        <row r="72245">
          <cell r="C72245">
            <v>70</v>
          </cell>
          <cell r="D72245">
            <v>3563</v>
          </cell>
        </row>
        <row r="72246">
          <cell r="C72246">
            <v>70</v>
          </cell>
          <cell r="D72246">
            <v>3563</v>
          </cell>
        </row>
        <row r="72247">
          <cell r="C72247">
            <v>70</v>
          </cell>
          <cell r="D72247">
            <v>3563</v>
          </cell>
        </row>
        <row r="72248">
          <cell r="C72248">
            <v>70</v>
          </cell>
          <cell r="D72248">
            <v>3563</v>
          </cell>
        </row>
        <row r="72249">
          <cell r="C72249">
            <v>70</v>
          </cell>
          <cell r="D72249">
            <v>3563</v>
          </cell>
        </row>
        <row r="72250">
          <cell r="C72250">
            <v>70</v>
          </cell>
          <cell r="D72250">
            <v>3563</v>
          </cell>
        </row>
        <row r="72251">
          <cell r="C72251">
            <v>70</v>
          </cell>
          <cell r="D72251">
            <v>3563</v>
          </cell>
        </row>
        <row r="72252">
          <cell r="C72252">
            <v>70</v>
          </cell>
          <cell r="D72252">
            <v>3563</v>
          </cell>
        </row>
        <row r="72253">
          <cell r="C72253">
            <v>70</v>
          </cell>
          <cell r="D72253">
            <v>3563</v>
          </cell>
        </row>
        <row r="72254">
          <cell r="C72254">
            <v>70</v>
          </cell>
          <cell r="D72254">
            <v>3563</v>
          </cell>
        </row>
        <row r="72255">
          <cell r="C72255">
            <v>70</v>
          </cell>
          <cell r="D72255">
            <v>3563</v>
          </cell>
        </row>
        <row r="72256">
          <cell r="C72256">
            <v>70</v>
          </cell>
          <cell r="D72256">
            <v>3563</v>
          </cell>
        </row>
        <row r="72257">
          <cell r="C72257">
            <v>70</v>
          </cell>
          <cell r="D72257">
            <v>3563</v>
          </cell>
        </row>
        <row r="72258">
          <cell r="C72258">
            <v>70</v>
          </cell>
          <cell r="D72258">
            <v>3563</v>
          </cell>
        </row>
        <row r="72259">
          <cell r="C72259">
            <v>70</v>
          </cell>
          <cell r="D72259">
            <v>3563</v>
          </cell>
        </row>
        <row r="72260">
          <cell r="C72260">
            <v>70</v>
          </cell>
          <cell r="D72260">
            <v>3563</v>
          </cell>
        </row>
        <row r="72261">
          <cell r="C72261">
            <v>70</v>
          </cell>
          <cell r="D72261">
            <v>3563</v>
          </cell>
        </row>
        <row r="72262">
          <cell r="C72262">
            <v>70</v>
          </cell>
          <cell r="D72262">
            <v>3563</v>
          </cell>
        </row>
        <row r="72263">
          <cell r="C72263">
            <v>70</v>
          </cell>
          <cell r="D72263">
            <v>3563</v>
          </cell>
        </row>
        <row r="72264">
          <cell r="C72264">
            <v>70</v>
          </cell>
          <cell r="D72264">
            <v>3563</v>
          </cell>
        </row>
        <row r="72265">
          <cell r="C72265">
            <v>70</v>
          </cell>
          <cell r="D72265">
            <v>3563</v>
          </cell>
        </row>
        <row r="72266">
          <cell r="C72266">
            <v>70</v>
          </cell>
          <cell r="D72266">
            <v>3563</v>
          </cell>
        </row>
        <row r="72267">
          <cell r="C72267">
            <v>70</v>
          </cell>
          <cell r="D72267">
            <v>3563</v>
          </cell>
        </row>
        <row r="72268">
          <cell r="C72268">
            <v>70</v>
          </cell>
          <cell r="D72268">
            <v>3563</v>
          </cell>
        </row>
        <row r="72269">
          <cell r="C72269">
            <v>70</v>
          </cell>
          <cell r="D72269">
            <v>3563</v>
          </cell>
        </row>
        <row r="72270">
          <cell r="C72270">
            <v>70</v>
          </cell>
          <cell r="D72270">
            <v>3563</v>
          </cell>
        </row>
        <row r="72271">
          <cell r="C72271">
            <v>70</v>
          </cell>
          <cell r="D72271">
            <v>3563</v>
          </cell>
        </row>
        <row r="72272">
          <cell r="C72272">
            <v>70</v>
          </cell>
          <cell r="D72272">
            <v>3563</v>
          </cell>
        </row>
        <row r="72273">
          <cell r="C72273">
            <v>70</v>
          </cell>
          <cell r="D72273">
            <v>3563</v>
          </cell>
        </row>
        <row r="72274">
          <cell r="C72274">
            <v>70</v>
          </cell>
          <cell r="D72274">
            <v>3563</v>
          </cell>
        </row>
        <row r="72275">
          <cell r="C72275">
            <v>70</v>
          </cell>
          <cell r="D72275">
            <v>3563</v>
          </cell>
        </row>
        <row r="72276">
          <cell r="C72276">
            <v>70</v>
          </cell>
          <cell r="D72276">
            <v>3563</v>
          </cell>
        </row>
        <row r="72277">
          <cell r="C72277">
            <v>70</v>
          </cell>
          <cell r="D72277">
            <v>3563</v>
          </cell>
        </row>
        <row r="72278">
          <cell r="C72278">
            <v>70</v>
          </cell>
          <cell r="D72278">
            <v>3563</v>
          </cell>
        </row>
        <row r="72279">
          <cell r="C72279">
            <v>70</v>
          </cell>
          <cell r="D72279">
            <v>3563</v>
          </cell>
        </row>
        <row r="72280">
          <cell r="C72280">
            <v>70</v>
          </cell>
          <cell r="D72280">
            <v>3563</v>
          </cell>
        </row>
        <row r="72281">
          <cell r="C72281">
            <v>70</v>
          </cell>
          <cell r="D72281">
            <v>3563</v>
          </cell>
        </row>
        <row r="72282">
          <cell r="C72282">
            <v>70</v>
          </cell>
          <cell r="D72282">
            <v>3564</v>
          </cell>
        </row>
        <row r="72283">
          <cell r="C72283">
            <v>70</v>
          </cell>
          <cell r="D72283">
            <v>3564</v>
          </cell>
        </row>
        <row r="72284">
          <cell r="C72284">
            <v>70</v>
          </cell>
          <cell r="D72284">
            <v>3564</v>
          </cell>
        </row>
        <row r="72285">
          <cell r="C72285">
            <v>70</v>
          </cell>
          <cell r="D72285">
            <v>3564</v>
          </cell>
        </row>
        <row r="72286">
          <cell r="C72286">
            <v>70</v>
          </cell>
          <cell r="D72286">
            <v>3564</v>
          </cell>
        </row>
        <row r="72287">
          <cell r="C72287">
            <v>70</v>
          </cell>
          <cell r="D72287">
            <v>3564</v>
          </cell>
        </row>
        <row r="72288">
          <cell r="C72288">
            <v>70</v>
          </cell>
          <cell r="D72288">
            <v>3564</v>
          </cell>
        </row>
        <row r="72289">
          <cell r="C72289">
            <v>70</v>
          </cell>
          <cell r="D72289">
            <v>3564</v>
          </cell>
        </row>
        <row r="72290">
          <cell r="C72290">
            <v>70</v>
          </cell>
          <cell r="D72290">
            <v>3564</v>
          </cell>
        </row>
        <row r="72291">
          <cell r="C72291">
            <v>70</v>
          </cell>
          <cell r="D72291">
            <v>3564</v>
          </cell>
        </row>
        <row r="72292">
          <cell r="C72292">
            <v>70</v>
          </cell>
          <cell r="D72292">
            <v>3564</v>
          </cell>
        </row>
        <row r="72293">
          <cell r="C72293">
            <v>70</v>
          </cell>
          <cell r="D72293">
            <v>3564</v>
          </cell>
        </row>
        <row r="72294">
          <cell r="C72294">
            <v>70</v>
          </cell>
          <cell r="D72294">
            <v>3564</v>
          </cell>
        </row>
        <row r="72295">
          <cell r="C72295">
            <v>70</v>
          </cell>
          <cell r="D72295">
            <v>3564</v>
          </cell>
        </row>
        <row r="72296">
          <cell r="C72296">
            <v>70</v>
          </cell>
          <cell r="D72296">
            <v>3564</v>
          </cell>
        </row>
        <row r="72297">
          <cell r="C72297">
            <v>70</v>
          </cell>
          <cell r="D72297">
            <v>3564</v>
          </cell>
        </row>
        <row r="72298">
          <cell r="C72298">
            <v>70</v>
          </cell>
          <cell r="D72298">
            <v>3564</v>
          </cell>
        </row>
        <row r="72299">
          <cell r="C72299">
            <v>70</v>
          </cell>
          <cell r="D72299">
            <v>3564</v>
          </cell>
        </row>
        <row r="72300">
          <cell r="C72300">
            <v>70</v>
          </cell>
          <cell r="D72300">
            <v>3564</v>
          </cell>
        </row>
        <row r="72301">
          <cell r="C72301">
            <v>70</v>
          </cell>
          <cell r="D72301">
            <v>3564</v>
          </cell>
        </row>
        <row r="72302">
          <cell r="C72302">
            <v>70</v>
          </cell>
          <cell r="D72302">
            <v>3564</v>
          </cell>
        </row>
        <row r="72303">
          <cell r="C72303">
            <v>70</v>
          </cell>
          <cell r="D72303">
            <v>3564</v>
          </cell>
        </row>
        <row r="72304">
          <cell r="C72304">
            <v>70</v>
          </cell>
          <cell r="D72304">
            <v>3564</v>
          </cell>
        </row>
        <row r="72305">
          <cell r="C72305">
            <v>70</v>
          </cell>
          <cell r="D72305">
            <v>3564</v>
          </cell>
        </row>
        <row r="72306">
          <cell r="C72306">
            <v>70</v>
          </cell>
          <cell r="D72306">
            <v>3564</v>
          </cell>
        </row>
        <row r="72307">
          <cell r="C72307">
            <v>70</v>
          </cell>
          <cell r="D72307">
            <v>3564</v>
          </cell>
        </row>
        <row r="72308">
          <cell r="C72308">
            <v>70</v>
          </cell>
          <cell r="D72308">
            <v>3564</v>
          </cell>
        </row>
        <row r="72309">
          <cell r="C72309">
            <v>70</v>
          </cell>
          <cell r="D72309">
            <v>3564</v>
          </cell>
        </row>
        <row r="72310">
          <cell r="C72310">
            <v>70</v>
          </cell>
          <cell r="D72310">
            <v>3564</v>
          </cell>
        </row>
        <row r="72311">
          <cell r="C72311">
            <v>70</v>
          </cell>
          <cell r="D72311">
            <v>3564</v>
          </cell>
        </row>
        <row r="72312">
          <cell r="C72312">
            <v>70</v>
          </cell>
          <cell r="D72312">
            <v>3564</v>
          </cell>
        </row>
        <row r="72313">
          <cell r="C72313">
            <v>70</v>
          </cell>
          <cell r="D72313">
            <v>3564</v>
          </cell>
        </row>
        <row r="72314">
          <cell r="C72314">
            <v>70</v>
          </cell>
          <cell r="D72314">
            <v>3564</v>
          </cell>
        </row>
        <row r="72315">
          <cell r="C72315">
            <v>70</v>
          </cell>
          <cell r="D72315">
            <v>3564</v>
          </cell>
        </row>
        <row r="72316">
          <cell r="C72316">
            <v>70</v>
          </cell>
          <cell r="D72316">
            <v>3564</v>
          </cell>
        </row>
        <row r="72317">
          <cell r="C72317">
            <v>70</v>
          </cell>
          <cell r="D72317">
            <v>3564</v>
          </cell>
        </row>
        <row r="72318">
          <cell r="C72318">
            <v>70</v>
          </cell>
          <cell r="D72318">
            <v>3564</v>
          </cell>
        </row>
        <row r="72319">
          <cell r="C72319">
            <v>70</v>
          </cell>
          <cell r="D72319">
            <v>3564</v>
          </cell>
        </row>
        <row r="72320">
          <cell r="C72320">
            <v>70</v>
          </cell>
          <cell r="D72320">
            <v>3564</v>
          </cell>
        </row>
        <row r="72321">
          <cell r="C72321">
            <v>70</v>
          </cell>
          <cell r="D72321">
            <v>3564</v>
          </cell>
        </row>
        <row r="72322">
          <cell r="C72322">
            <v>70</v>
          </cell>
          <cell r="D72322">
            <v>3564</v>
          </cell>
        </row>
        <row r="72323">
          <cell r="C72323">
            <v>70</v>
          </cell>
          <cell r="D72323">
            <v>3564</v>
          </cell>
        </row>
        <row r="72324">
          <cell r="C72324">
            <v>70</v>
          </cell>
          <cell r="D72324">
            <v>3564</v>
          </cell>
        </row>
        <row r="72325">
          <cell r="C72325">
            <v>70</v>
          </cell>
          <cell r="D72325">
            <v>3564</v>
          </cell>
        </row>
        <row r="72326">
          <cell r="C72326">
            <v>70</v>
          </cell>
          <cell r="D72326">
            <v>3564</v>
          </cell>
        </row>
        <row r="72327">
          <cell r="C72327">
            <v>70</v>
          </cell>
          <cell r="D72327">
            <v>3564</v>
          </cell>
        </row>
        <row r="72328">
          <cell r="C72328">
            <v>70</v>
          </cell>
          <cell r="D72328">
            <v>3564</v>
          </cell>
        </row>
        <row r="72329">
          <cell r="C72329">
            <v>70</v>
          </cell>
          <cell r="D72329">
            <v>3564</v>
          </cell>
        </row>
        <row r="72330">
          <cell r="C72330">
            <v>70</v>
          </cell>
          <cell r="D72330">
            <v>3564</v>
          </cell>
        </row>
        <row r="72331">
          <cell r="C72331">
            <v>70</v>
          </cell>
          <cell r="D72331">
            <v>3564</v>
          </cell>
        </row>
        <row r="72332">
          <cell r="C72332">
            <v>70</v>
          </cell>
          <cell r="D72332">
            <v>3564</v>
          </cell>
        </row>
        <row r="72333">
          <cell r="C72333">
            <v>70</v>
          </cell>
          <cell r="D72333">
            <v>3564</v>
          </cell>
        </row>
        <row r="72334">
          <cell r="C72334">
            <v>70</v>
          </cell>
          <cell r="D72334">
            <v>3564</v>
          </cell>
        </row>
        <row r="72335">
          <cell r="C72335">
            <v>71</v>
          </cell>
          <cell r="D72335">
            <v>3564</v>
          </cell>
        </row>
        <row r="72336">
          <cell r="C72336">
            <v>71</v>
          </cell>
          <cell r="D72336">
            <v>3564</v>
          </cell>
        </row>
        <row r="72337">
          <cell r="C72337">
            <v>71</v>
          </cell>
          <cell r="D72337">
            <v>3564</v>
          </cell>
        </row>
        <row r="72338">
          <cell r="C72338">
            <v>71</v>
          </cell>
          <cell r="D72338">
            <v>3565</v>
          </cell>
        </row>
        <row r="72339">
          <cell r="C72339">
            <v>71</v>
          </cell>
          <cell r="D72339">
            <v>3565</v>
          </cell>
        </row>
        <row r="72340">
          <cell r="C72340">
            <v>71</v>
          </cell>
          <cell r="D72340">
            <v>3565</v>
          </cell>
        </row>
        <row r="72341">
          <cell r="C72341">
            <v>71</v>
          </cell>
          <cell r="D72341">
            <v>3565</v>
          </cell>
        </row>
        <row r="72342">
          <cell r="C72342">
            <v>71</v>
          </cell>
          <cell r="D72342">
            <v>3565</v>
          </cell>
        </row>
        <row r="72343">
          <cell r="C72343">
            <v>71</v>
          </cell>
          <cell r="D72343">
            <v>3565</v>
          </cell>
        </row>
        <row r="72344">
          <cell r="C72344">
            <v>71</v>
          </cell>
          <cell r="D72344">
            <v>3565</v>
          </cell>
        </row>
        <row r="72345">
          <cell r="C72345">
            <v>71</v>
          </cell>
          <cell r="D72345">
            <v>3565</v>
          </cell>
        </row>
        <row r="72346">
          <cell r="C72346">
            <v>71</v>
          </cell>
          <cell r="D72346">
            <v>3565</v>
          </cell>
        </row>
        <row r="72347">
          <cell r="C72347">
            <v>71</v>
          </cell>
          <cell r="D72347">
            <v>3565</v>
          </cell>
        </row>
        <row r="72348">
          <cell r="C72348">
            <v>71</v>
          </cell>
          <cell r="D72348">
            <v>3565</v>
          </cell>
        </row>
        <row r="72349">
          <cell r="C72349">
            <v>71</v>
          </cell>
          <cell r="D72349">
            <v>3565</v>
          </cell>
        </row>
        <row r="72350">
          <cell r="C72350">
            <v>71</v>
          </cell>
          <cell r="D72350">
            <v>3565</v>
          </cell>
        </row>
        <row r="72351">
          <cell r="C72351">
            <v>71</v>
          </cell>
          <cell r="D72351">
            <v>3565</v>
          </cell>
        </row>
        <row r="72352">
          <cell r="C72352">
            <v>71</v>
          </cell>
          <cell r="D72352">
            <v>3565</v>
          </cell>
        </row>
        <row r="72353">
          <cell r="C72353">
            <v>71</v>
          </cell>
          <cell r="D72353">
            <v>3565</v>
          </cell>
        </row>
        <row r="72354">
          <cell r="C72354">
            <v>71</v>
          </cell>
          <cell r="D72354">
            <v>3565</v>
          </cell>
        </row>
        <row r="72355">
          <cell r="C72355">
            <v>71</v>
          </cell>
          <cell r="D72355">
            <v>3565</v>
          </cell>
        </row>
        <row r="72356">
          <cell r="C72356">
            <v>71</v>
          </cell>
          <cell r="D72356">
            <v>3565</v>
          </cell>
        </row>
        <row r="72357">
          <cell r="C72357">
            <v>71</v>
          </cell>
          <cell r="D72357">
            <v>3565</v>
          </cell>
        </row>
        <row r="72358">
          <cell r="C72358">
            <v>71</v>
          </cell>
          <cell r="D72358">
            <v>3565</v>
          </cell>
        </row>
        <row r="72359">
          <cell r="C72359">
            <v>71</v>
          </cell>
          <cell r="D72359">
            <v>3565</v>
          </cell>
        </row>
        <row r="72360">
          <cell r="C72360">
            <v>71</v>
          </cell>
          <cell r="D72360">
            <v>3565</v>
          </cell>
        </row>
        <row r="72361">
          <cell r="C72361">
            <v>71</v>
          </cell>
          <cell r="D72361">
            <v>3565</v>
          </cell>
        </row>
        <row r="72362">
          <cell r="C72362">
            <v>71</v>
          </cell>
          <cell r="D72362">
            <v>3565</v>
          </cell>
        </row>
        <row r="72363">
          <cell r="C72363">
            <v>71</v>
          </cell>
          <cell r="D72363">
            <v>3565</v>
          </cell>
        </row>
        <row r="72364">
          <cell r="C72364">
            <v>71</v>
          </cell>
          <cell r="D72364">
            <v>3565</v>
          </cell>
        </row>
        <row r="72365">
          <cell r="C72365">
            <v>71</v>
          </cell>
          <cell r="D72365">
            <v>3565</v>
          </cell>
        </row>
        <row r="72366">
          <cell r="C72366">
            <v>71</v>
          </cell>
          <cell r="D72366">
            <v>3565</v>
          </cell>
        </row>
        <row r="72367">
          <cell r="C72367">
            <v>71</v>
          </cell>
          <cell r="D72367">
            <v>3565</v>
          </cell>
        </row>
        <row r="72368">
          <cell r="C72368">
            <v>71</v>
          </cell>
          <cell r="D72368">
            <v>3565</v>
          </cell>
        </row>
        <row r="72369">
          <cell r="C72369">
            <v>71</v>
          </cell>
          <cell r="D72369">
            <v>3565</v>
          </cell>
        </row>
        <row r="72370">
          <cell r="C72370">
            <v>71</v>
          </cell>
          <cell r="D72370">
            <v>3565</v>
          </cell>
        </row>
        <row r="72371">
          <cell r="C72371">
            <v>71</v>
          </cell>
          <cell r="D72371">
            <v>3565</v>
          </cell>
        </row>
        <row r="72372">
          <cell r="C72372">
            <v>71</v>
          </cell>
          <cell r="D72372">
            <v>3565</v>
          </cell>
        </row>
        <row r="72373">
          <cell r="C72373">
            <v>71</v>
          </cell>
          <cell r="D72373">
            <v>3565</v>
          </cell>
        </row>
        <row r="72374">
          <cell r="C72374">
            <v>71</v>
          </cell>
          <cell r="D72374">
            <v>3565</v>
          </cell>
        </row>
        <row r="72375">
          <cell r="C72375">
            <v>71</v>
          </cell>
          <cell r="D72375">
            <v>3565</v>
          </cell>
        </row>
        <row r="72376">
          <cell r="C72376">
            <v>71</v>
          </cell>
          <cell r="D72376">
            <v>3565</v>
          </cell>
        </row>
        <row r="72377">
          <cell r="C72377">
            <v>71</v>
          </cell>
          <cell r="D72377">
            <v>3565</v>
          </cell>
        </row>
        <row r="72378">
          <cell r="C72378">
            <v>71</v>
          </cell>
          <cell r="D72378">
            <v>3565</v>
          </cell>
        </row>
        <row r="72379">
          <cell r="C72379">
            <v>71</v>
          </cell>
          <cell r="D72379">
            <v>3565</v>
          </cell>
        </row>
        <row r="72380">
          <cell r="C72380">
            <v>71</v>
          </cell>
          <cell r="D72380">
            <v>3565</v>
          </cell>
        </row>
        <row r="72381">
          <cell r="C72381">
            <v>71</v>
          </cell>
          <cell r="D72381">
            <v>3565</v>
          </cell>
        </row>
        <row r="72382">
          <cell r="C72382">
            <v>71</v>
          </cell>
          <cell r="D72382">
            <v>3565</v>
          </cell>
        </row>
        <row r="72383">
          <cell r="C72383">
            <v>71</v>
          </cell>
          <cell r="D72383">
            <v>3565</v>
          </cell>
        </row>
        <row r="72384">
          <cell r="C72384">
            <v>71</v>
          </cell>
          <cell r="D72384">
            <v>3565</v>
          </cell>
        </row>
        <row r="72385">
          <cell r="C72385">
            <v>71</v>
          </cell>
          <cell r="D72385">
            <v>3565</v>
          </cell>
        </row>
        <row r="72386">
          <cell r="C72386">
            <v>71</v>
          </cell>
          <cell r="D72386">
            <v>3565</v>
          </cell>
        </row>
        <row r="72387">
          <cell r="C72387">
            <v>71</v>
          </cell>
          <cell r="D72387">
            <v>3565</v>
          </cell>
        </row>
        <row r="72388">
          <cell r="C72388">
            <v>71</v>
          </cell>
          <cell r="D72388">
            <v>3565</v>
          </cell>
        </row>
        <row r="72389">
          <cell r="C72389">
            <v>71</v>
          </cell>
          <cell r="D72389">
            <v>3565</v>
          </cell>
        </row>
        <row r="72390">
          <cell r="C72390">
            <v>71</v>
          </cell>
          <cell r="D72390">
            <v>3565</v>
          </cell>
        </row>
        <row r="72391">
          <cell r="C72391">
            <v>71</v>
          </cell>
          <cell r="D72391">
            <v>3565</v>
          </cell>
        </row>
        <row r="72392">
          <cell r="C72392">
            <v>71</v>
          </cell>
          <cell r="D72392">
            <v>3565</v>
          </cell>
        </row>
        <row r="72393">
          <cell r="C72393">
            <v>71</v>
          </cell>
          <cell r="D72393">
            <v>3565</v>
          </cell>
        </row>
        <row r="72394">
          <cell r="C72394">
            <v>71</v>
          </cell>
          <cell r="D72394">
            <v>3565</v>
          </cell>
        </row>
        <row r="72395">
          <cell r="C72395">
            <v>71</v>
          </cell>
          <cell r="D72395">
            <v>3565</v>
          </cell>
        </row>
        <row r="72396">
          <cell r="C72396">
            <v>71</v>
          </cell>
          <cell r="D72396">
            <v>3565</v>
          </cell>
        </row>
        <row r="72397">
          <cell r="C72397">
            <v>71</v>
          </cell>
          <cell r="D72397">
            <v>3565</v>
          </cell>
        </row>
        <row r="72398">
          <cell r="C72398">
            <v>71</v>
          </cell>
          <cell r="D72398">
            <v>3565</v>
          </cell>
        </row>
        <row r="72399">
          <cell r="C72399">
            <v>71</v>
          </cell>
          <cell r="D72399">
            <v>3565</v>
          </cell>
        </row>
        <row r="72400">
          <cell r="C72400">
            <v>71</v>
          </cell>
          <cell r="D72400">
            <v>3565</v>
          </cell>
        </row>
        <row r="72401">
          <cell r="C72401">
            <v>71</v>
          </cell>
          <cell r="D72401">
            <v>3565</v>
          </cell>
        </row>
        <row r="72402">
          <cell r="C72402">
            <v>71</v>
          </cell>
          <cell r="D72402">
            <v>3565</v>
          </cell>
        </row>
        <row r="72403">
          <cell r="C72403">
            <v>71</v>
          </cell>
          <cell r="D72403">
            <v>3565</v>
          </cell>
        </row>
        <row r="72404">
          <cell r="C72404">
            <v>71</v>
          </cell>
          <cell r="D72404">
            <v>3565</v>
          </cell>
        </row>
        <row r="72405">
          <cell r="C72405">
            <v>71</v>
          </cell>
          <cell r="D72405">
            <v>3565</v>
          </cell>
        </row>
        <row r="72406">
          <cell r="C72406">
            <v>71</v>
          </cell>
          <cell r="D72406">
            <v>3565</v>
          </cell>
        </row>
        <row r="72407">
          <cell r="C72407">
            <v>71</v>
          </cell>
          <cell r="D72407">
            <v>3565</v>
          </cell>
        </row>
        <row r="72408">
          <cell r="C72408">
            <v>71</v>
          </cell>
          <cell r="D72408">
            <v>3565</v>
          </cell>
        </row>
        <row r="72409">
          <cell r="C72409">
            <v>71</v>
          </cell>
          <cell r="D72409">
            <v>3565</v>
          </cell>
        </row>
        <row r="72410">
          <cell r="C72410">
            <v>71</v>
          </cell>
          <cell r="D72410">
            <v>3565</v>
          </cell>
        </row>
        <row r="72411">
          <cell r="C72411">
            <v>71</v>
          </cell>
          <cell r="D72411">
            <v>3565</v>
          </cell>
        </row>
        <row r="72412">
          <cell r="C72412">
            <v>71</v>
          </cell>
          <cell r="D72412">
            <v>3565</v>
          </cell>
        </row>
        <row r="72413">
          <cell r="C72413">
            <v>71</v>
          </cell>
          <cell r="D72413">
            <v>3565</v>
          </cell>
        </row>
        <row r="72414">
          <cell r="C72414">
            <v>71</v>
          </cell>
          <cell r="D72414">
            <v>3565</v>
          </cell>
        </row>
        <row r="72415">
          <cell r="C72415">
            <v>71</v>
          </cell>
          <cell r="D72415">
            <v>3565</v>
          </cell>
        </row>
        <row r="72416">
          <cell r="C72416">
            <v>71</v>
          </cell>
          <cell r="D72416">
            <v>3565</v>
          </cell>
        </row>
        <row r="72417">
          <cell r="C72417">
            <v>71</v>
          </cell>
          <cell r="D72417">
            <v>3565</v>
          </cell>
        </row>
        <row r="72418">
          <cell r="C72418">
            <v>72</v>
          </cell>
          <cell r="D72418">
            <v>3565</v>
          </cell>
        </row>
        <row r="72419">
          <cell r="C72419">
            <v>72</v>
          </cell>
          <cell r="D72419">
            <v>3565</v>
          </cell>
        </row>
        <row r="72420">
          <cell r="C72420">
            <v>72</v>
          </cell>
          <cell r="D72420">
            <v>3565</v>
          </cell>
        </row>
        <row r="72421">
          <cell r="C72421">
            <v>72</v>
          </cell>
          <cell r="D72421">
            <v>3565</v>
          </cell>
        </row>
        <row r="72422">
          <cell r="C72422">
            <v>72</v>
          </cell>
          <cell r="D72422">
            <v>3565</v>
          </cell>
        </row>
        <row r="72423">
          <cell r="C72423">
            <v>72</v>
          </cell>
          <cell r="D72423">
            <v>3565</v>
          </cell>
        </row>
        <row r="72424">
          <cell r="C72424">
            <v>72</v>
          </cell>
          <cell r="D72424">
            <v>3565</v>
          </cell>
        </row>
        <row r="72425">
          <cell r="C72425">
            <v>72</v>
          </cell>
          <cell r="D72425">
            <v>3565</v>
          </cell>
        </row>
        <row r="72426">
          <cell r="C72426">
            <v>72</v>
          </cell>
          <cell r="D72426">
            <v>3565</v>
          </cell>
        </row>
        <row r="72427">
          <cell r="C72427">
            <v>72</v>
          </cell>
          <cell r="D72427">
            <v>3565</v>
          </cell>
        </row>
        <row r="72428">
          <cell r="C72428">
            <v>72</v>
          </cell>
          <cell r="D72428">
            <v>3565</v>
          </cell>
        </row>
        <row r="72429">
          <cell r="C72429">
            <v>72</v>
          </cell>
          <cell r="D72429">
            <v>3565</v>
          </cell>
        </row>
        <row r="72430">
          <cell r="C72430">
            <v>72</v>
          </cell>
          <cell r="D72430">
            <v>3565</v>
          </cell>
        </row>
        <row r="72431">
          <cell r="C72431">
            <v>72</v>
          </cell>
          <cell r="D72431">
            <v>3565</v>
          </cell>
        </row>
        <row r="72432">
          <cell r="C72432">
            <v>72</v>
          </cell>
          <cell r="D72432">
            <v>3565</v>
          </cell>
        </row>
        <row r="72433">
          <cell r="C72433">
            <v>72</v>
          </cell>
          <cell r="D72433">
            <v>3565</v>
          </cell>
        </row>
        <row r="72434">
          <cell r="C72434">
            <v>72</v>
          </cell>
          <cell r="D72434">
            <v>3565</v>
          </cell>
        </row>
        <row r="72435">
          <cell r="C72435">
            <v>72</v>
          </cell>
          <cell r="D72435">
            <v>3565</v>
          </cell>
        </row>
        <row r="72436">
          <cell r="C72436">
            <v>72</v>
          </cell>
          <cell r="D72436">
            <v>3565</v>
          </cell>
        </row>
        <row r="72437">
          <cell r="C72437">
            <v>72</v>
          </cell>
          <cell r="D72437">
            <v>3567</v>
          </cell>
        </row>
        <row r="72438">
          <cell r="C72438">
            <v>72</v>
          </cell>
          <cell r="D72438">
            <v>3567</v>
          </cell>
        </row>
        <row r="72439">
          <cell r="C72439">
            <v>72</v>
          </cell>
          <cell r="D72439">
            <v>3567</v>
          </cell>
        </row>
        <row r="72440">
          <cell r="C72440">
            <v>72</v>
          </cell>
          <cell r="D72440">
            <v>3567</v>
          </cell>
        </row>
        <row r="72441">
          <cell r="C72441">
            <v>72</v>
          </cell>
          <cell r="D72441">
            <v>3567</v>
          </cell>
        </row>
        <row r="72442">
          <cell r="C72442">
            <v>72</v>
          </cell>
          <cell r="D72442">
            <v>3567</v>
          </cell>
        </row>
        <row r="72443">
          <cell r="C72443">
            <v>72</v>
          </cell>
          <cell r="D72443">
            <v>3567</v>
          </cell>
        </row>
        <row r="72444">
          <cell r="C72444">
            <v>72</v>
          </cell>
          <cell r="D72444">
            <v>3567</v>
          </cell>
        </row>
        <row r="72445">
          <cell r="C72445">
            <v>72</v>
          </cell>
          <cell r="D72445">
            <v>3567</v>
          </cell>
        </row>
        <row r="72446">
          <cell r="C72446">
            <v>72</v>
          </cell>
          <cell r="D72446">
            <v>3567</v>
          </cell>
        </row>
        <row r="72447">
          <cell r="C72447">
            <v>72</v>
          </cell>
          <cell r="D72447">
            <v>3567</v>
          </cell>
        </row>
        <row r="72448">
          <cell r="C72448">
            <v>72</v>
          </cell>
          <cell r="D72448">
            <v>3567</v>
          </cell>
        </row>
        <row r="72449">
          <cell r="C72449">
            <v>72</v>
          </cell>
          <cell r="D72449">
            <v>3567</v>
          </cell>
        </row>
        <row r="72450">
          <cell r="C72450">
            <v>72</v>
          </cell>
          <cell r="D72450">
            <v>3567</v>
          </cell>
        </row>
        <row r="72451">
          <cell r="C72451">
            <v>72</v>
          </cell>
          <cell r="D72451">
            <v>3567</v>
          </cell>
        </row>
        <row r="72452">
          <cell r="C72452">
            <v>72</v>
          </cell>
          <cell r="D72452">
            <v>3567</v>
          </cell>
        </row>
        <row r="72453">
          <cell r="C72453">
            <v>72</v>
          </cell>
          <cell r="D72453">
            <v>3567</v>
          </cell>
        </row>
        <row r="72454">
          <cell r="C72454">
            <v>72</v>
          </cell>
          <cell r="D72454">
            <v>3567</v>
          </cell>
        </row>
        <row r="72455">
          <cell r="C72455">
            <v>72</v>
          </cell>
          <cell r="D72455">
            <v>3567</v>
          </cell>
        </row>
        <row r="72456">
          <cell r="C72456">
            <v>72</v>
          </cell>
          <cell r="D72456">
            <v>3567</v>
          </cell>
        </row>
        <row r="72457">
          <cell r="C72457">
            <v>72</v>
          </cell>
          <cell r="D72457">
            <v>3567</v>
          </cell>
        </row>
        <row r="72458">
          <cell r="C72458">
            <v>72</v>
          </cell>
          <cell r="D72458">
            <v>3567</v>
          </cell>
        </row>
        <row r="72459">
          <cell r="C72459">
            <v>72</v>
          </cell>
          <cell r="D72459">
            <v>3567</v>
          </cell>
        </row>
        <row r="72460">
          <cell r="C72460">
            <v>72</v>
          </cell>
          <cell r="D72460">
            <v>3567</v>
          </cell>
        </row>
        <row r="72461">
          <cell r="C72461">
            <v>72</v>
          </cell>
          <cell r="D72461">
            <v>3567</v>
          </cell>
        </row>
        <row r="72462">
          <cell r="C72462">
            <v>72</v>
          </cell>
          <cell r="D72462">
            <v>3567</v>
          </cell>
        </row>
        <row r="72463">
          <cell r="C72463">
            <v>72</v>
          </cell>
          <cell r="D72463">
            <v>3567</v>
          </cell>
        </row>
        <row r="72464">
          <cell r="C72464">
            <v>72</v>
          </cell>
          <cell r="D72464">
            <v>3567</v>
          </cell>
        </row>
        <row r="72465">
          <cell r="C72465">
            <v>72</v>
          </cell>
          <cell r="D72465">
            <v>3567</v>
          </cell>
        </row>
        <row r="72466">
          <cell r="C72466">
            <v>72</v>
          </cell>
          <cell r="D72466">
            <v>3567</v>
          </cell>
        </row>
        <row r="72467">
          <cell r="C72467">
            <v>72</v>
          </cell>
          <cell r="D72467">
            <v>3567</v>
          </cell>
        </row>
        <row r="72468">
          <cell r="C72468">
            <v>72</v>
          </cell>
          <cell r="D72468">
            <v>3567</v>
          </cell>
        </row>
        <row r="72469">
          <cell r="C72469">
            <v>72</v>
          </cell>
          <cell r="D72469">
            <v>3567</v>
          </cell>
        </row>
        <row r="72470">
          <cell r="C72470">
            <v>72</v>
          </cell>
          <cell r="D72470">
            <v>3567</v>
          </cell>
        </row>
        <row r="72471">
          <cell r="C72471">
            <v>72</v>
          </cell>
          <cell r="D72471">
            <v>3567</v>
          </cell>
        </row>
        <row r="72472">
          <cell r="C72472">
            <v>72</v>
          </cell>
          <cell r="D72472">
            <v>3567</v>
          </cell>
        </row>
        <row r="72473">
          <cell r="C72473">
            <v>72</v>
          </cell>
          <cell r="D72473">
            <v>3567</v>
          </cell>
        </row>
        <row r="72474">
          <cell r="C72474">
            <v>72</v>
          </cell>
          <cell r="D72474">
            <v>3567</v>
          </cell>
        </row>
        <row r="72475">
          <cell r="C72475">
            <v>72</v>
          </cell>
          <cell r="D72475">
            <v>3567</v>
          </cell>
        </row>
        <row r="72476">
          <cell r="C72476">
            <v>72</v>
          </cell>
          <cell r="D72476">
            <v>3567</v>
          </cell>
        </row>
        <row r="72477">
          <cell r="C72477">
            <v>72</v>
          </cell>
          <cell r="D72477">
            <v>3567</v>
          </cell>
        </row>
        <row r="72478">
          <cell r="C72478">
            <v>72</v>
          </cell>
          <cell r="D72478">
            <v>3567</v>
          </cell>
        </row>
        <row r="72479">
          <cell r="C72479">
            <v>72</v>
          </cell>
          <cell r="D72479">
            <v>3567</v>
          </cell>
        </row>
        <row r="72480">
          <cell r="C72480">
            <v>72</v>
          </cell>
          <cell r="D72480">
            <v>3567</v>
          </cell>
        </row>
        <row r="72481">
          <cell r="C72481">
            <v>72</v>
          </cell>
          <cell r="D72481">
            <v>3567</v>
          </cell>
        </row>
        <row r="72482">
          <cell r="C72482">
            <v>72</v>
          </cell>
          <cell r="D72482">
            <v>3567</v>
          </cell>
        </row>
        <row r="72483">
          <cell r="C72483">
            <v>72</v>
          </cell>
          <cell r="D72483">
            <v>3567</v>
          </cell>
        </row>
        <row r="72484">
          <cell r="C72484">
            <v>72</v>
          </cell>
          <cell r="D72484">
            <v>3567</v>
          </cell>
        </row>
        <row r="72485">
          <cell r="C72485">
            <v>72</v>
          </cell>
          <cell r="D72485">
            <v>3567</v>
          </cell>
        </row>
        <row r="72486">
          <cell r="C72486">
            <v>72</v>
          </cell>
          <cell r="D72486">
            <v>3567</v>
          </cell>
        </row>
        <row r="72487">
          <cell r="C72487">
            <v>72</v>
          </cell>
          <cell r="D72487">
            <v>3567</v>
          </cell>
        </row>
        <row r="72488">
          <cell r="C72488">
            <v>72</v>
          </cell>
          <cell r="D72488">
            <v>3567</v>
          </cell>
        </row>
        <row r="72489">
          <cell r="C72489">
            <v>72</v>
          </cell>
          <cell r="D72489">
            <v>3567</v>
          </cell>
        </row>
        <row r="72490">
          <cell r="C72490">
            <v>72</v>
          </cell>
          <cell r="D72490">
            <v>3567</v>
          </cell>
        </row>
        <row r="72491">
          <cell r="C72491">
            <v>72</v>
          </cell>
          <cell r="D72491">
            <v>3567</v>
          </cell>
        </row>
        <row r="72492">
          <cell r="C72492">
            <v>72</v>
          </cell>
          <cell r="D72492">
            <v>3567</v>
          </cell>
        </row>
        <row r="72493">
          <cell r="C72493">
            <v>72</v>
          </cell>
          <cell r="D72493">
            <v>3567</v>
          </cell>
        </row>
        <row r="72494">
          <cell r="C72494">
            <v>72</v>
          </cell>
          <cell r="D72494">
            <v>3567</v>
          </cell>
        </row>
        <row r="72495">
          <cell r="C72495">
            <v>72</v>
          </cell>
          <cell r="D72495">
            <v>3567</v>
          </cell>
        </row>
        <row r="72496">
          <cell r="C72496">
            <v>72</v>
          </cell>
          <cell r="D72496">
            <v>3567</v>
          </cell>
        </row>
        <row r="72497">
          <cell r="C72497">
            <v>72</v>
          </cell>
          <cell r="D72497">
            <v>3567</v>
          </cell>
        </row>
        <row r="72498">
          <cell r="C72498">
            <v>72</v>
          </cell>
          <cell r="D72498">
            <v>3567</v>
          </cell>
        </row>
        <row r="72499">
          <cell r="C72499">
            <v>72</v>
          </cell>
          <cell r="D72499">
            <v>3567</v>
          </cell>
        </row>
        <row r="72500">
          <cell r="C72500">
            <v>72</v>
          </cell>
          <cell r="D72500">
            <v>3567</v>
          </cell>
        </row>
        <row r="72501">
          <cell r="C72501">
            <v>72</v>
          </cell>
          <cell r="D72501">
            <v>3567</v>
          </cell>
        </row>
        <row r="72502">
          <cell r="C72502">
            <v>72</v>
          </cell>
          <cell r="D72502">
            <v>3567</v>
          </cell>
        </row>
        <row r="72503">
          <cell r="C72503">
            <v>72</v>
          </cell>
          <cell r="D72503">
            <v>3567</v>
          </cell>
        </row>
        <row r="72504">
          <cell r="C72504">
            <v>72</v>
          </cell>
          <cell r="D72504">
            <v>3567</v>
          </cell>
        </row>
        <row r="72505">
          <cell r="C72505">
            <v>72</v>
          </cell>
          <cell r="D72505">
            <v>3567</v>
          </cell>
        </row>
        <row r="72506">
          <cell r="C72506">
            <v>72</v>
          </cell>
          <cell r="D72506">
            <v>3567</v>
          </cell>
        </row>
        <row r="72507">
          <cell r="C72507">
            <v>72</v>
          </cell>
          <cell r="D72507">
            <v>3567</v>
          </cell>
        </row>
        <row r="72508">
          <cell r="C72508">
            <v>72</v>
          </cell>
          <cell r="D72508">
            <v>3567</v>
          </cell>
        </row>
        <row r="72509">
          <cell r="C72509">
            <v>72</v>
          </cell>
          <cell r="D72509">
            <v>3567</v>
          </cell>
        </row>
        <row r="72510">
          <cell r="C72510">
            <v>72</v>
          </cell>
          <cell r="D72510">
            <v>3567</v>
          </cell>
        </row>
        <row r="72511">
          <cell r="C72511">
            <v>72</v>
          </cell>
          <cell r="D72511">
            <v>3567</v>
          </cell>
        </row>
        <row r="72512">
          <cell r="C72512">
            <v>72</v>
          </cell>
          <cell r="D72512">
            <v>3567</v>
          </cell>
        </row>
        <row r="72513">
          <cell r="C72513">
            <v>72</v>
          </cell>
          <cell r="D72513">
            <v>3567</v>
          </cell>
        </row>
        <row r="72514">
          <cell r="C72514">
            <v>72</v>
          </cell>
          <cell r="D72514">
            <v>3567</v>
          </cell>
        </row>
        <row r="72515">
          <cell r="C72515">
            <v>73</v>
          </cell>
          <cell r="D72515">
            <v>3567</v>
          </cell>
        </row>
        <row r="72516">
          <cell r="C72516">
            <v>73</v>
          </cell>
          <cell r="D72516">
            <v>3567</v>
          </cell>
        </row>
        <row r="72517">
          <cell r="C72517">
            <v>73</v>
          </cell>
          <cell r="D72517">
            <v>3567</v>
          </cell>
        </row>
        <row r="72518">
          <cell r="C72518">
            <v>73</v>
          </cell>
          <cell r="D72518">
            <v>3567</v>
          </cell>
        </row>
        <row r="72519">
          <cell r="C72519">
            <v>73</v>
          </cell>
          <cell r="D72519">
            <v>3567</v>
          </cell>
        </row>
        <row r="72520">
          <cell r="C72520">
            <v>73</v>
          </cell>
          <cell r="D72520">
            <v>3567</v>
          </cell>
        </row>
        <row r="72521">
          <cell r="C72521">
            <v>73</v>
          </cell>
          <cell r="D72521">
            <v>3567</v>
          </cell>
        </row>
        <row r="72522">
          <cell r="C72522">
            <v>73</v>
          </cell>
          <cell r="D72522">
            <v>3567</v>
          </cell>
        </row>
        <row r="72523">
          <cell r="C72523">
            <v>73</v>
          </cell>
          <cell r="D72523">
            <v>3567</v>
          </cell>
        </row>
        <row r="72524">
          <cell r="C72524">
            <v>73</v>
          </cell>
          <cell r="D72524">
            <v>3567</v>
          </cell>
        </row>
        <row r="72525">
          <cell r="C72525">
            <v>73</v>
          </cell>
          <cell r="D72525">
            <v>3567</v>
          </cell>
        </row>
        <row r="72526">
          <cell r="C72526">
            <v>73</v>
          </cell>
          <cell r="D72526">
            <v>3567</v>
          </cell>
        </row>
        <row r="72527">
          <cell r="C72527">
            <v>73</v>
          </cell>
          <cell r="D72527">
            <v>3567</v>
          </cell>
        </row>
        <row r="72528">
          <cell r="C72528">
            <v>73</v>
          </cell>
          <cell r="D72528">
            <v>3567</v>
          </cell>
        </row>
        <row r="72529">
          <cell r="C72529">
            <v>73</v>
          </cell>
          <cell r="D72529">
            <v>3567</v>
          </cell>
        </row>
        <row r="72530">
          <cell r="C72530">
            <v>73</v>
          </cell>
          <cell r="D72530">
            <v>3567</v>
          </cell>
        </row>
        <row r="72531">
          <cell r="C72531">
            <v>73</v>
          </cell>
          <cell r="D72531">
            <v>3567</v>
          </cell>
        </row>
        <row r="72532">
          <cell r="C72532">
            <v>73</v>
          </cell>
          <cell r="D72532">
            <v>3567</v>
          </cell>
        </row>
        <row r="72533">
          <cell r="C72533">
            <v>73</v>
          </cell>
          <cell r="D72533">
            <v>3567</v>
          </cell>
        </row>
        <row r="72534">
          <cell r="C72534">
            <v>73</v>
          </cell>
          <cell r="D72534">
            <v>3567</v>
          </cell>
        </row>
        <row r="72535">
          <cell r="C72535">
            <v>73</v>
          </cell>
          <cell r="D72535">
            <v>3567</v>
          </cell>
        </row>
        <row r="72536">
          <cell r="C72536">
            <v>73</v>
          </cell>
          <cell r="D72536">
            <v>3567</v>
          </cell>
        </row>
        <row r="72537">
          <cell r="C72537">
            <v>73</v>
          </cell>
          <cell r="D72537">
            <v>3567</v>
          </cell>
        </row>
        <row r="72538">
          <cell r="C72538">
            <v>73</v>
          </cell>
          <cell r="D72538">
            <v>3567</v>
          </cell>
        </row>
        <row r="72539">
          <cell r="C72539">
            <v>73</v>
          </cell>
          <cell r="D72539">
            <v>3567</v>
          </cell>
        </row>
        <row r="72540">
          <cell r="C72540">
            <v>73</v>
          </cell>
          <cell r="D72540">
            <v>3567</v>
          </cell>
        </row>
        <row r="72541">
          <cell r="C72541">
            <v>73</v>
          </cell>
          <cell r="D72541">
            <v>3567</v>
          </cell>
        </row>
        <row r="72542">
          <cell r="C72542">
            <v>73</v>
          </cell>
          <cell r="D72542">
            <v>3567</v>
          </cell>
        </row>
        <row r="72543">
          <cell r="C72543">
            <v>73</v>
          </cell>
          <cell r="D72543">
            <v>3567</v>
          </cell>
        </row>
        <row r="72544">
          <cell r="C72544">
            <v>73</v>
          </cell>
          <cell r="D72544">
            <v>3567</v>
          </cell>
        </row>
        <row r="72545">
          <cell r="C72545">
            <v>73</v>
          </cell>
          <cell r="D72545">
            <v>3567</v>
          </cell>
        </row>
        <row r="72546">
          <cell r="C72546">
            <v>73</v>
          </cell>
          <cell r="D72546">
            <v>3567</v>
          </cell>
        </row>
        <row r="72547">
          <cell r="C72547">
            <v>73</v>
          </cell>
          <cell r="D72547">
            <v>3567</v>
          </cell>
        </row>
        <row r="72548">
          <cell r="C72548">
            <v>73</v>
          </cell>
          <cell r="D72548">
            <v>3567</v>
          </cell>
        </row>
        <row r="72549">
          <cell r="C72549">
            <v>73</v>
          </cell>
          <cell r="D72549">
            <v>3567</v>
          </cell>
        </row>
        <row r="72550">
          <cell r="C72550">
            <v>73</v>
          </cell>
          <cell r="D72550">
            <v>3567</v>
          </cell>
        </row>
        <row r="72551">
          <cell r="C72551">
            <v>73</v>
          </cell>
          <cell r="D72551">
            <v>3567</v>
          </cell>
        </row>
        <row r="72552">
          <cell r="C72552">
            <v>73</v>
          </cell>
          <cell r="D72552">
            <v>3567</v>
          </cell>
        </row>
        <row r="72553">
          <cell r="C72553">
            <v>73</v>
          </cell>
          <cell r="D72553">
            <v>3567</v>
          </cell>
        </row>
        <row r="72554">
          <cell r="C72554">
            <v>73</v>
          </cell>
          <cell r="D72554">
            <v>3567</v>
          </cell>
        </row>
        <row r="72555">
          <cell r="C72555">
            <v>73</v>
          </cell>
          <cell r="D72555">
            <v>3567</v>
          </cell>
        </row>
        <row r="72556">
          <cell r="C72556">
            <v>73</v>
          </cell>
          <cell r="D72556">
            <v>3567</v>
          </cell>
        </row>
        <row r="72557">
          <cell r="C72557">
            <v>73</v>
          </cell>
          <cell r="D72557">
            <v>3567</v>
          </cell>
        </row>
        <row r="72558">
          <cell r="C72558">
            <v>73</v>
          </cell>
          <cell r="D72558">
            <v>3567</v>
          </cell>
        </row>
        <row r="72559">
          <cell r="C72559">
            <v>73</v>
          </cell>
          <cell r="D72559">
            <v>3567</v>
          </cell>
        </row>
        <row r="72560">
          <cell r="C72560">
            <v>73</v>
          </cell>
          <cell r="D72560">
            <v>3567</v>
          </cell>
        </row>
        <row r="72561">
          <cell r="C72561">
            <v>73</v>
          </cell>
          <cell r="D72561">
            <v>3567</v>
          </cell>
        </row>
        <row r="72562">
          <cell r="C72562">
            <v>73</v>
          </cell>
          <cell r="D72562">
            <v>3567</v>
          </cell>
        </row>
        <row r="72563">
          <cell r="C72563">
            <v>73</v>
          </cell>
          <cell r="D72563">
            <v>3567</v>
          </cell>
        </row>
        <row r="72564">
          <cell r="C72564">
            <v>73</v>
          </cell>
          <cell r="D72564">
            <v>3567</v>
          </cell>
        </row>
        <row r="72565">
          <cell r="C72565">
            <v>73</v>
          </cell>
          <cell r="D72565">
            <v>3595</v>
          </cell>
        </row>
        <row r="72566">
          <cell r="C72566">
            <v>73</v>
          </cell>
          <cell r="D72566">
            <v>3597</v>
          </cell>
        </row>
        <row r="72567">
          <cell r="C72567">
            <v>73</v>
          </cell>
          <cell r="D72567">
            <v>3597</v>
          </cell>
        </row>
        <row r="72568">
          <cell r="C72568">
            <v>73</v>
          </cell>
          <cell r="D72568">
            <v>3597</v>
          </cell>
        </row>
        <row r="72569">
          <cell r="C72569">
            <v>73</v>
          </cell>
          <cell r="D72569">
            <v>3598</v>
          </cell>
        </row>
        <row r="72570">
          <cell r="C72570">
            <v>73</v>
          </cell>
          <cell r="D72570">
            <v>3599</v>
          </cell>
        </row>
        <row r="72571">
          <cell r="C72571">
            <v>73</v>
          </cell>
          <cell r="D72571">
            <v>3600</v>
          </cell>
        </row>
        <row r="72572">
          <cell r="C72572">
            <v>73</v>
          </cell>
          <cell r="D72572">
            <v>3601</v>
          </cell>
        </row>
        <row r="72573">
          <cell r="C72573">
            <v>73</v>
          </cell>
          <cell r="D72573">
            <v>3618</v>
          </cell>
        </row>
        <row r="72574">
          <cell r="C72574">
            <v>73</v>
          </cell>
          <cell r="D72574">
            <v>3618</v>
          </cell>
        </row>
        <row r="72575">
          <cell r="C72575">
            <v>73</v>
          </cell>
          <cell r="D72575">
            <v>3618</v>
          </cell>
        </row>
        <row r="72576">
          <cell r="C72576">
            <v>73</v>
          </cell>
          <cell r="D72576">
            <v>3618</v>
          </cell>
        </row>
        <row r="72577">
          <cell r="C72577">
            <v>73</v>
          </cell>
          <cell r="D72577">
            <v>3618</v>
          </cell>
        </row>
        <row r="72578">
          <cell r="C72578">
            <v>73</v>
          </cell>
          <cell r="D72578">
            <v>3618</v>
          </cell>
        </row>
        <row r="72579">
          <cell r="C72579">
            <v>73</v>
          </cell>
          <cell r="D72579">
            <v>3618</v>
          </cell>
        </row>
        <row r="72580">
          <cell r="C72580">
            <v>73</v>
          </cell>
          <cell r="D72580">
            <v>3618</v>
          </cell>
        </row>
        <row r="72581">
          <cell r="C72581">
            <v>73</v>
          </cell>
          <cell r="D72581">
            <v>3618</v>
          </cell>
        </row>
        <row r="72582">
          <cell r="C72582">
            <v>73</v>
          </cell>
          <cell r="D72582">
            <v>3618</v>
          </cell>
        </row>
        <row r="72583">
          <cell r="C72583">
            <v>73</v>
          </cell>
          <cell r="D72583">
            <v>3618</v>
          </cell>
        </row>
        <row r="72584">
          <cell r="C72584">
            <v>73</v>
          </cell>
          <cell r="D72584">
            <v>3619</v>
          </cell>
        </row>
        <row r="72585">
          <cell r="C72585">
            <v>73</v>
          </cell>
          <cell r="D72585">
            <v>3619</v>
          </cell>
        </row>
        <row r="72586">
          <cell r="C72586">
            <v>73</v>
          </cell>
          <cell r="D72586">
            <v>3619</v>
          </cell>
        </row>
        <row r="72587">
          <cell r="C72587">
            <v>73</v>
          </cell>
          <cell r="D72587">
            <v>3619</v>
          </cell>
        </row>
        <row r="72588">
          <cell r="C72588">
            <v>73</v>
          </cell>
          <cell r="D72588">
            <v>3619</v>
          </cell>
        </row>
        <row r="72589">
          <cell r="C72589">
            <v>73</v>
          </cell>
          <cell r="D72589">
            <v>3619</v>
          </cell>
        </row>
        <row r="72590">
          <cell r="C72590">
            <v>73</v>
          </cell>
          <cell r="D72590">
            <v>3619</v>
          </cell>
        </row>
        <row r="72591">
          <cell r="C72591">
            <v>73</v>
          </cell>
          <cell r="D72591">
            <v>3619</v>
          </cell>
        </row>
        <row r="72592">
          <cell r="C72592">
            <v>73</v>
          </cell>
          <cell r="D72592">
            <v>3619</v>
          </cell>
        </row>
        <row r="72593">
          <cell r="C72593">
            <v>73</v>
          </cell>
          <cell r="D72593">
            <v>3619</v>
          </cell>
        </row>
        <row r="72594">
          <cell r="C72594">
            <v>73</v>
          </cell>
          <cell r="D72594">
            <v>3620</v>
          </cell>
        </row>
        <row r="72595">
          <cell r="C72595">
            <v>73</v>
          </cell>
          <cell r="D72595">
            <v>3620</v>
          </cell>
        </row>
        <row r="72596">
          <cell r="C72596">
            <v>73</v>
          </cell>
          <cell r="D72596">
            <v>3620</v>
          </cell>
        </row>
        <row r="72597">
          <cell r="C72597">
            <v>73</v>
          </cell>
          <cell r="D72597">
            <v>3620</v>
          </cell>
        </row>
        <row r="72598">
          <cell r="C72598">
            <v>73</v>
          </cell>
          <cell r="D72598">
            <v>3620</v>
          </cell>
        </row>
        <row r="72599">
          <cell r="C72599">
            <v>73</v>
          </cell>
          <cell r="D72599">
            <v>3620</v>
          </cell>
        </row>
        <row r="72600">
          <cell r="C72600">
            <v>73</v>
          </cell>
          <cell r="D72600">
            <v>3620</v>
          </cell>
        </row>
        <row r="72601">
          <cell r="C72601">
            <v>73</v>
          </cell>
          <cell r="D72601">
            <v>3620</v>
          </cell>
        </row>
        <row r="72602">
          <cell r="C72602">
            <v>73</v>
          </cell>
          <cell r="D72602">
            <v>3620</v>
          </cell>
        </row>
        <row r="72603">
          <cell r="C72603">
            <v>73</v>
          </cell>
          <cell r="D72603">
            <v>3620</v>
          </cell>
        </row>
        <row r="72604">
          <cell r="C72604">
            <v>73</v>
          </cell>
          <cell r="D72604">
            <v>3620</v>
          </cell>
        </row>
        <row r="72605">
          <cell r="C72605">
            <v>73</v>
          </cell>
          <cell r="D72605">
            <v>3626</v>
          </cell>
        </row>
        <row r="72606">
          <cell r="C72606">
            <v>73</v>
          </cell>
          <cell r="D72606">
            <v>3626</v>
          </cell>
        </row>
        <row r="72607">
          <cell r="C72607">
            <v>73</v>
          </cell>
          <cell r="D72607">
            <v>3626</v>
          </cell>
        </row>
        <row r="72608">
          <cell r="C72608">
            <v>73</v>
          </cell>
          <cell r="D72608">
            <v>3626</v>
          </cell>
        </row>
        <row r="72609">
          <cell r="C72609">
            <v>73</v>
          </cell>
          <cell r="D72609">
            <v>3626</v>
          </cell>
        </row>
        <row r="72610">
          <cell r="C72610">
            <v>73</v>
          </cell>
          <cell r="D72610">
            <v>3626</v>
          </cell>
        </row>
        <row r="72611">
          <cell r="C72611">
            <v>73</v>
          </cell>
          <cell r="D72611">
            <v>3626</v>
          </cell>
        </row>
        <row r="72612">
          <cell r="C72612">
            <v>73</v>
          </cell>
          <cell r="D72612">
            <v>3626</v>
          </cell>
        </row>
        <row r="72613">
          <cell r="C72613">
            <v>73</v>
          </cell>
          <cell r="D72613">
            <v>3626</v>
          </cell>
        </row>
        <row r="72614">
          <cell r="C72614">
            <v>73</v>
          </cell>
          <cell r="D72614">
            <v>3626</v>
          </cell>
        </row>
        <row r="72615">
          <cell r="C72615">
            <v>73</v>
          </cell>
          <cell r="D72615">
            <v>3667</v>
          </cell>
        </row>
        <row r="72616">
          <cell r="C72616">
            <v>73</v>
          </cell>
          <cell r="D72616">
            <v>3667</v>
          </cell>
        </row>
        <row r="72617">
          <cell r="C72617">
            <v>73</v>
          </cell>
          <cell r="D72617">
            <v>3667</v>
          </cell>
        </row>
        <row r="72618">
          <cell r="C72618">
            <v>73</v>
          </cell>
          <cell r="D72618">
            <v>3667</v>
          </cell>
        </row>
        <row r="72619">
          <cell r="C72619">
            <v>73</v>
          </cell>
          <cell r="D72619">
            <v>3667</v>
          </cell>
        </row>
        <row r="72620">
          <cell r="C72620">
            <v>73</v>
          </cell>
          <cell r="D72620">
            <v>3667</v>
          </cell>
        </row>
        <row r="72621">
          <cell r="C72621">
            <v>74</v>
          </cell>
          <cell r="D72621">
            <v>3667</v>
          </cell>
        </row>
        <row r="72622">
          <cell r="C72622">
            <v>74</v>
          </cell>
          <cell r="D72622">
            <v>3667</v>
          </cell>
        </row>
        <row r="72623">
          <cell r="C72623">
            <v>74</v>
          </cell>
          <cell r="D72623">
            <v>3667</v>
          </cell>
        </row>
        <row r="72624">
          <cell r="C72624">
            <v>74</v>
          </cell>
          <cell r="D72624">
            <v>3667</v>
          </cell>
        </row>
        <row r="72625">
          <cell r="C72625">
            <v>74</v>
          </cell>
          <cell r="D72625">
            <v>3667</v>
          </cell>
        </row>
        <row r="72626">
          <cell r="C72626">
            <v>74</v>
          </cell>
          <cell r="D72626">
            <v>3667</v>
          </cell>
        </row>
        <row r="72627">
          <cell r="C72627">
            <v>74</v>
          </cell>
          <cell r="D72627">
            <v>3667</v>
          </cell>
        </row>
        <row r="72628">
          <cell r="C72628">
            <v>74</v>
          </cell>
          <cell r="D72628">
            <v>3667</v>
          </cell>
        </row>
        <row r="72629">
          <cell r="C72629">
            <v>74</v>
          </cell>
          <cell r="D72629">
            <v>3667</v>
          </cell>
        </row>
        <row r="72630">
          <cell r="C72630">
            <v>74</v>
          </cell>
          <cell r="D72630">
            <v>3667</v>
          </cell>
        </row>
        <row r="72631">
          <cell r="C72631">
            <v>74</v>
          </cell>
          <cell r="D72631">
            <v>3667</v>
          </cell>
        </row>
        <row r="72632">
          <cell r="C72632">
            <v>74</v>
          </cell>
          <cell r="D72632">
            <v>3667</v>
          </cell>
        </row>
        <row r="72633">
          <cell r="C72633">
            <v>74</v>
          </cell>
          <cell r="D72633">
            <v>3667</v>
          </cell>
        </row>
        <row r="72634">
          <cell r="C72634">
            <v>74</v>
          </cell>
          <cell r="D72634">
            <v>3667</v>
          </cell>
        </row>
        <row r="72635">
          <cell r="C72635">
            <v>74</v>
          </cell>
          <cell r="D72635">
            <v>3667</v>
          </cell>
        </row>
        <row r="72636">
          <cell r="C72636">
            <v>74</v>
          </cell>
          <cell r="D72636">
            <v>3667</v>
          </cell>
        </row>
        <row r="72637">
          <cell r="C72637">
            <v>74</v>
          </cell>
          <cell r="D72637">
            <v>3667</v>
          </cell>
        </row>
        <row r="72638">
          <cell r="C72638">
            <v>74</v>
          </cell>
          <cell r="D72638">
            <v>3667</v>
          </cell>
        </row>
        <row r="72639">
          <cell r="C72639">
            <v>74</v>
          </cell>
          <cell r="D72639">
            <v>3667</v>
          </cell>
        </row>
        <row r="72640">
          <cell r="C72640">
            <v>74</v>
          </cell>
          <cell r="D72640">
            <v>3667</v>
          </cell>
        </row>
        <row r="72641">
          <cell r="C72641">
            <v>74</v>
          </cell>
          <cell r="D72641">
            <v>3667</v>
          </cell>
        </row>
        <row r="72642">
          <cell r="C72642">
            <v>74</v>
          </cell>
          <cell r="D72642">
            <v>3667</v>
          </cell>
        </row>
        <row r="72643">
          <cell r="C72643">
            <v>74</v>
          </cell>
          <cell r="D72643">
            <v>3667</v>
          </cell>
        </row>
        <row r="72644">
          <cell r="C72644">
            <v>74</v>
          </cell>
          <cell r="D72644">
            <v>3667</v>
          </cell>
        </row>
        <row r="72645">
          <cell r="C72645">
            <v>74</v>
          </cell>
          <cell r="D72645">
            <v>3667</v>
          </cell>
        </row>
        <row r="72646">
          <cell r="C72646">
            <v>74</v>
          </cell>
          <cell r="D72646">
            <v>3667</v>
          </cell>
        </row>
        <row r="72647">
          <cell r="C72647">
            <v>74</v>
          </cell>
          <cell r="D72647">
            <v>3667</v>
          </cell>
        </row>
        <row r="72648">
          <cell r="C72648">
            <v>74</v>
          </cell>
          <cell r="D72648">
            <v>3667</v>
          </cell>
        </row>
        <row r="72649">
          <cell r="C72649">
            <v>74</v>
          </cell>
          <cell r="D72649">
            <v>3667</v>
          </cell>
        </row>
        <row r="72650">
          <cell r="C72650">
            <v>74</v>
          </cell>
          <cell r="D72650">
            <v>3667</v>
          </cell>
        </row>
        <row r="72651">
          <cell r="C72651">
            <v>74</v>
          </cell>
          <cell r="D72651">
            <v>3667</v>
          </cell>
        </row>
        <row r="72652">
          <cell r="C72652">
            <v>74</v>
          </cell>
          <cell r="D72652">
            <v>3667</v>
          </cell>
        </row>
        <row r="72653">
          <cell r="C72653">
            <v>74</v>
          </cell>
          <cell r="D72653">
            <v>3667</v>
          </cell>
        </row>
        <row r="72654">
          <cell r="C72654">
            <v>74</v>
          </cell>
          <cell r="D72654">
            <v>3667</v>
          </cell>
        </row>
        <row r="72655">
          <cell r="C72655">
            <v>74</v>
          </cell>
          <cell r="D72655">
            <v>3667</v>
          </cell>
        </row>
        <row r="72656">
          <cell r="C72656">
            <v>74</v>
          </cell>
          <cell r="D72656">
            <v>3667</v>
          </cell>
        </row>
        <row r="72657">
          <cell r="C72657">
            <v>74</v>
          </cell>
          <cell r="D72657">
            <v>3667</v>
          </cell>
        </row>
        <row r="72658">
          <cell r="C72658">
            <v>74</v>
          </cell>
          <cell r="D72658">
            <v>3667</v>
          </cell>
        </row>
        <row r="72659">
          <cell r="C72659">
            <v>74</v>
          </cell>
          <cell r="D72659">
            <v>3667</v>
          </cell>
        </row>
        <row r="72660">
          <cell r="C72660">
            <v>74</v>
          </cell>
          <cell r="D72660">
            <v>3667</v>
          </cell>
        </row>
        <row r="72661">
          <cell r="C72661">
            <v>74</v>
          </cell>
          <cell r="D72661">
            <v>3667</v>
          </cell>
        </row>
        <row r="72662">
          <cell r="C72662">
            <v>74</v>
          </cell>
          <cell r="D72662">
            <v>3667</v>
          </cell>
        </row>
        <row r="72663">
          <cell r="C72663">
            <v>74</v>
          </cell>
          <cell r="D72663">
            <v>3667</v>
          </cell>
        </row>
        <row r="72664">
          <cell r="C72664">
            <v>74</v>
          </cell>
          <cell r="D72664">
            <v>3667</v>
          </cell>
        </row>
        <row r="72665">
          <cell r="C72665">
            <v>74</v>
          </cell>
          <cell r="D72665">
            <v>3667</v>
          </cell>
        </row>
        <row r="72666">
          <cell r="C72666">
            <v>74</v>
          </cell>
          <cell r="D72666">
            <v>3667</v>
          </cell>
        </row>
        <row r="72667">
          <cell r="C72667">
            <v>74</v>
          </cell>
          <cell r="D72667">
            <v>3667</v>
          </cell>
        </row>
        <row r="72668">
          <cell r="C72668">
            <v>74</v>
          </cell>
          <cell r="D72668">
            <v>3667</v>
          </cell>
        </row>
        <row r="72669">
          <cell r="C72669">
            <v>74</v>
          </cell>
          <cell r="D72669">
            <v>3667</v>
          </cell>
        </row>
        <row r="72670">
          <cell r="C72670">
            <v>74</v>
          </cell>
          <cell r="D72670">
            <v>3667</v>
          </cell>
        </row>
        <row r="72671">
          <cell r="C72671">
            <v>74</v>
          </cell>
          <cell r="D72671">
            <v>3667</v>
          </cell>
        </row>
        <row r="72672">
          <cell r="C72672">
            <v>74</v>
          </cell>
          <cell r="D72672">
            <v>3667</v>
          </cell>
        </row>
        <row r="72673">
          <cell r="C72673">
            <v>74</v>
          </cell>
          <cell r="D72673">
            <v>3667</v>
          </cell>
        </row>
        <row r="72674">
          <cell r="C72674">
            <v>74</v>
          </cell>
          <cell r="D72674">
            <v>3667</v>
          </cell>
        </row>
        <row r="72675">
          <cell r="C72675">
            <v>74</v>
          </cell>
          <cell r="D72675">
            <v>3667</v>
          </cell>
        </row>
        <row r="72676">
          <cell r="C72676">
            <v>74</v>
          </cell>
          <cell r="D72676">
            <v>3667</v>
          </cell>
        </row>
        <row r="72677">
          <cell r="C72677">
            <v>74</v>
          </cell>
          <cell r="D72677">
            <v>3667</v>
          </cell>
        </row>
        <row r="72678">
          <cell r="C72678">
            <v>74</v>
          </cell>
          <cell r="D72678">
            <v>3667</v>
          </cell>
        </row>
        <row r="72679">
          <cell r="C72679">
            <v>74</v>
          </cell>
          <cell r="D72679">
            <v>3667</v>
          </cell>
        </row>
        <row r="72680">
          <cell r="C72680">
            <v>74</v>
          </cell>
          <cell r="D72680">
            <v>3667</v>
          </cell>
        </row>
        <row r="72681">
          <cell r="C72681">
            <v>74</v>
          </cell>
          <cell r="D72681">
            <v>3667</v>
          </cell>
        </row>
        <row r="72682">
          <cell r="C72682">
            <v>74</v>
          </cell>
          <cell r="D72682">
            <v>3667</v>
          </cell>
        </row>
        <row r="72683">
          <cell r="C72683">
            <v>74</v>
          </cell>
          <cell r="D72683">
            <v>3667</v>
          </cell>
        </row>
        <row r="72684">
          <cell r="C72684">
            <v>74</v>
          </cell>
          <cell r="D72684">
            <v>3667</v>
          </cell>
        </row>
        <row r="72685">
          <cell r="C72685">
            <v>74</v>
          </cell>
          <cell r="D72685">
            <v>3667</v>
          </cell>
        </row>
        <row r="72686">
          <cell r="C72686">
            <v>74</v>
          </cell>
          <cell r="D72686">
            <v>3667</v>
          </cell>
        </row>
        <row r="72687">
          <cell r="C72687">
            <v>74</v>
          </cell>
          <cell r="D72687">
            <v>3667</v>
          </cell>
        </row>
        <row r="72688">
          <cell r="C72688">
            <v>74</v>
          </cell>
          <cell r="D72688">
            <v>3667</v>
          </cell>
        </row>
        <row r="72689">
          <cell r="C72689">
            <v>74</v>
          </cell>
          <cell r="D72689">
            <v>3667</v>
          </cell>
        </row>
        <row r="72690">
          <cell r="C72690">
            <v>74</v>
          </cell>
          <cell r="D72690">
            <v>3667</v>
          </cell>
        </row>
        <row r="72691">
          <cell r="C72691">
            <v>74</v>
          </cell>
          <cell r="D72691">
            <v>3667</v>
          </cell>
        </row>
        <row r="72692">
          <cell r="C72692">
            <v>74</v>
          </cell>
          <cell r="D72692">
            <v>3667</v>
          </cell>
        </row>
        <row r="72693">
          <cell r="C72693">
            <v>74</v>
          </cell>
          <cell r="D72693">
            <v>3667</v>
          </cell>
        </row>
        <row r="72694">
          <cell r="C72694">
            <v>74</v>
          </cell>
          <cell r="D72694">
            <v>3667</v>
          </cell>
        </row>
        <row r="72695">
          <cell r="C72695">
            <v>74</v>
          </cell>
          <cell r="D72695">
            <v>3667</v>
          </cell>
        </row>
        <row r="72696">
          <cell r="C72696">
            <v>74</v>
          </cell>
          <cell r="D72696">
            <v>3667</v>
          </cell>
        </row>
        <row r="72697">
          <cell r="C72697">
            <v>74</v>
          </cell>
          <cell r="D72697">
            <v>3667</v>
          </cell>
        </row>
        <row r="72698">
          <cell r="C72698">
            <v>74</v>
          </cell>
          <cell r="D72698">
            <v>3667</v>
          </cell>
        </row>
        <row r="72699">
          <cell r="C72699">
            <v>74</v>
          </cell>
          <cell r="D72699">
            <v>3667</v>
          </cell>
        </row>
        <row r="72700">
          <cell r="C72700">
            <v>74</v>
          </cell>
          <cell r="D72700">
            <v>3667</v>
          </cell>
        </row>
        <row r="72701">
          <cell r="C72701">
            <v>74</v>
          </cell>
          <cell r="D72701">
            <v>3667</v>
          </cell>
        </row>
        <row r="72702">
          <cell r="C72702">
            <v>74</v>
          </cell>
          <cell r="D72702">
            <v>3667</v>
          </cell>
        </row>
        <row r="72703">
          <cell r="C72703">
            <v>74</v>
          </cell>
          <cell r="D72703">
            <v>3667</v>
          </cell>
        </row>
        <row r="72704">
          <cell r="C72704">
            <v>74</v>
          </cell>
          <cell r="D72704">
            <v>3667</v>
          </cell>
        </row>
        <row r="72705">
          <cell r="C72705">
            <v>74</v>
          </cell>
          <cell r="D72705">
            <v>3667</v>
          </cell>
        </row>
        <row r="72706">
          <cell r="C72706">
            <v>74</v>
          </cell>
          <cell r="D72706">
            <v>3667</v>
          </cell>
        </row>
        <row r="72707">
          <cell r="C72707">
            <v>74</v>
          </cell>
          <cell r="D72707">
            <v>3667</v>
          </cell>
        </row>
        <row r="72708">
          <cell r="C72708">
            <v>74</v>
          </cell>
          <cell r="D72708">
            <v>3667</v>
          </cell>
        </row>
        <row r="72709">
          <cell r="C72709">
            <v>74</v>
          </cell>
          <cell r="D72709">
            <v>3667</v>
          </cell>
        </row>
        <row r="72710">
          <cell r="C72710">
            <v>75</v>
          </cell>
          <cell r="D72710">
            <v>3667</v>
          </cell>
        </row>
        <row r="72711">
          <cell r="C72711">
            <v>75</v>
          </cell>
          <cell r="D72711">
            <v>3667</v>
          </cell>
        </row>
        <row r="72712">
          <cell r="C72712">
            <v>75</v>
          </cell>
          <cell r="D72712">
            <v>3667</v>
          </cell>
        </row>
        <row r="72713">
          <cell r="C72713">
            <v>75</v>
          </cell>
          <cell r="D72713">
            <v>3667</v>
          </cell>
        </row>
        <row r="72714">
          <cell r="C72714">
            <v>75</v>
          </cell>
          <cell r="D72714">
            <v>3667</v>
          </cell>
        </row>
        <row r="72715">
          <cell r="C72715">
            <v>75</v>
          </cell>
          <cell r="D72715">
            <v>3667</v>
          </cell>
        </row>
        <row r="72716">
          <cell r="C72716">
            <v>75</v>
          </cell>
          <cell r="D72716">
            <v>3667</v>
          </cell>
        </row>
        <row r="72717">
          <cell r="C72717">
            <v>75</v>
          </cell>
          <cell r="D72717">
            <v>3667</v>
          </cell>
        </row>
        <row r="72718">
          <cell r="C72718">
            <v>75</v>
          </cell>
          <cell r="D72718">
            <v>3667</v>
          </cell>
        </row>
        <row r="72719">
          <cell r="C72719">
            <v>75</v>
          </cell>
          <cell r="D72719">
            <v>3667</v>
          </cell>
        </row>
        <row r="72720">
          <cell r="C72720">
            <v>75</v>
          </cell>
          <cell r="D72720">
            <v>3667</v>
          </cell>
        </row>
        <row r="72721">
          <cell r="C72721">
            <v>75</v>
          </cell>
          <cell r="D72721">
            <v>3667</v>
          </cell>
        </row>
        <row r="72722">
          <cell r="C72722">
            <v>75</v>
          </cell>
          <cell r="D72722">
            <v>3667</v>
          </cell>
        </row>
        <row r="72723">
          <cell r="C72723">
            <v>75</v>
          </cell>
          <cell r="D72723">
            <v>3667</v>
          </cell>
        </row>
        <row r="72724">
          <cell r="C72724">
            <v>75</v>
          </cell>
          <cell r="D72724">
            <v>3667</v>
          </cell>
        </row>
        <row r="72725">
          <cell r="C72725">
            <v>75</v>
          </cell>
          <cell r="D72725">
            <v>3667</v>
          </cell>
        </row>
        <row r="72726">
          <cell r="C72726">
            <v>75</v>
          </cell>
          <cell r="D72726">
            <v>3667</v>
          </cell>
        </row>
        <row r="72727">
          <cell r="C72727">
            <v>75</v>
          </cell>
          <cell r="D72727">
            <v>3667</v>
          </cell>
        </row>
        <row r="72728">
          <cell r="C72728">
            <v>75</v>
          </cell>
          <cell r="D72728">
            <v>3667</v>
          </cell>
        </row>
        <row r="72729">
          <cell r="C72729">
            <v>75</v>
          </cell>
          <cell r="D72729">
            <v>3667</v>
          </cell>
        </row>
        <row r="72730">
          <cell r="C72730">
            <v>75</v>
          </cell>
          <cell r="D72730">
            <v>3667</v>
          </cell>
        </row>
        <row r="72731">
          <cell r="C72731">
            <v>75</v>
          </cell>
          <cell r="D72731">
            <v>3667</v>
          </cell>
        </row>
        <row r="72732">
          <cell r="C72732">
            <v>75</v>
          </cell>
          <cell r="D72732">
            <v>3667</v>
          </cell>
        </row>
        <row r="72733">
          <cell r="C72733">
            <v>75</v>
          </cell>
          <cell r="D72733">
            <v>3667</v>
          </cell>
        </row>
        <row r="72734">
          <cell r="C72734">
            <v>75</v>
          </cell>
          <cell r="D72734">
            <v>3667</v>
          </cell>
        </row>
        <row r="72735">
          <cell r="C72735">
            <v>75</v>
          </cell>
          <cell r="D72735">
            <v>3667</v>
          </cell>
        </row>
        <row r="72736">
          <cell r="C72736">
            <v>75</v>
          </cell>
          <cell r="D72736">
            <v>3667</v>
          </cell>
        </row>
        <row r="72737">
          <cell r="C72737">
            <v>75</v>
          </cell>
          <cell r="D72737">
            <v>3667</v>
          </cell>
        </row>
        <row r="72738">
          <cell r="C72738">
            <v>75</v>
          </cell>
          <cell r="D72738">
            <v>3667</v>
          </cell>
        </row>
        <row r="72739">
          <cell r="C72739">
            <v>75</v>
          </cell>
          <cell r="D72739">
            <v>3667</v>
          </cell>
        </row>
        <row r="72740">
          <cell r="C72740">
            <v>75</v>
          </cell>
          <cell r="D72740">
            <v>3667</v>
          </cell>
        </row>
        <row r="72741">
          <cell r="C72741">
            <v>75</v>
          </cell>
          <cell r="D72741">
            <v>3667</v>
          </cell>
        </row>
        <row r="72742">
          <cell r="C72742">
            <v>75</v>
          </cell>
          <cell r="D72742">
            <v>3667</v>
          </cell>
        </row>
        <row r="72743">
          <cell r="C72743">
            <v>75</v>
          </cell>
          <cell r="D72743">
            <v>3667</v>
          </cell>
        </row>
        <row r="72744">
          <cell r="C72744">
            <v>75</v>
          </cell>
          <cell r="D72744">
            <v>3667</v>
          </cell>
        </row>
        <row r="72745">
          <cell r="C72745">
            <v>75</v>
          </cell>
          <cell r="D72745">
            <v>3667</v>
          </cell>
        </row>
        <row r="72746">
          <cell r="C72746">
            <v>75</v>
          </cell>
          <cell r="D72746">
            <v>3667</v>
          </cell>
        </row>
        <row r="72747">
          <cell r="C72747">
            <v>75</v>
          </cell>
          <cell r="D72747">
            <v>3667</v>
          </cell>
        </row>
        <row r="72748">
          <cell r="C72748">
            <v>75</v>
          </cell>
          <cell r="D72748">
            <v>3667</v>
          </cell>
        </row>
        <row r="72749">
          <cell r="C72749">
            <v>75</v>
          </cell>
          <cell r="D72749">
            <v>3667</v>
          </cell>
        </row>
        <row r="72750">
          <cell r="C72750">
            <v>75</v>
          </cell>
          <cell r="D72750">
            <v>3667</v>
          </cell>
        </row>
        <row r="72751">
          <cell r="C72751">
            <v>75</v>
          </cell>
          <cell r="D72751">
            <v>3667</v>
          </cell>
        </row>
        <row r="72752">
          <cell r="C72752">
            <v>75</v>
          </cell>
          <cell r="D72752">
            <v>3667</v>
          </cell>
        </row>
        <row r="72753">
          <cell r="C72753">
            <v>75</v>
          </cell>
          <cell r="D72753">
            <v>3667</v>
          </cell>
        </row>
        <row r="72754">
          <cell r="C72754">
            <v>75</v>
          </cell>
          <cell r="D72754">
            <v>3667</v>
          </cell>
        </row>
        <row r="72755">
          <cell r="C72755">
            <v>75</v>
          </cell>
          <cell r="D72755">
            <v>3667</v>
          </cell>
        </row>
        <row r="72756">
          <cell r="C72756">
            <v>75</v>
          </cell>
          <cell r="D72756">
            <v>3667</v>
          </cell>
        </row>
        <row r="72757">
          <cell r="C72757">
            <v>75</v>
          </cell>
          <cell r="D72757">
            <v>3667</v>
          </cell>
        </row>
        <row r="72758">
          <cell r="C72758">
            <v>75</v>
          </cell>
          <cell r="D72758">
            <v>3667</v>
          </cell>
        </row>
        <row r="72759">
          <cell r="C72759">
            <v>75</v>
          </cell>
          <cell r="D72759">
            <v>3667</v>
          </cell>
        </row>
        <row r="72760">
          <cell r="C72760">
            <v>75</v>
          </cell>
          <cell r="D72760">
            <v>3667</v>
          </cell>
        </row>
        <row r="72761">
          <cell r="C72761">
            <v>75</v>
          </cell>
          <cell r="D72761">
            <v>3667</v>
          </cell>
        </row>
        <row r="72762">
          <cell r="C72762">
            <v>75</v>
          </cell>
          <cell r="D72762">
            <v>3667</v>
          </cell>
        </row>
        <row r="72763">
          <cell r="C72763">
            <v>75</v>
          </cell>
          <cell r="D72763">
            <v>3667</v>
          </cell>
        </row>
        <row r="72764">
          <cell r="C72764">
            <v>75</v>
          </cell>
          <cell r="D72764">
            <v>3667</v>
          </cell>
        </row>
        <row r="72765">
          <cell r="C72765">
            <v>75</v>
          </cell>
          <cell r="D72765">
            <v>3667</v>
          </cell>
        </row>
        <row r="72766">
          <cell r="C72766">
            <v>75</v>
          </cell>
          <cell r="D72766">
            <v>3667</v>
          </cell>
        </row>
        <row r="72767">
          <cell r="C72767">
            <v>75</v>
          </cell>
          <cell r="D72767">
            <v>3667</v>
          </cell>
        </row>
        <row r="72768">
          <cell r="C72768">
            <v>75</v>
          </cell>
          <cell r="D72768">
            <v>3667</v>
          </cell>
        </row>
        <row r="72769">
          <cell r="C72769">
            <v>75</v>
          </cell>
          <cell r="D72769">
            <v>3667</v>
          </cell>
        </row>
        <row r="72770">
          <cell r="C72770">
            <v>75</v>
          </cell>
          <cell r="D72770">
            <v>3667</v>
          </cell>
        </row>
        <row r="72771">
          <cell r="C72771">
            <v>75</v>
          </cell>
          <cell r="D72771">
            <v>3667</v>
          </cell>
        </row>
        <row r="72772">
          <cell r="C72772">
            <v>75</v>
          </cell>
          <cell r="D72772">
            <v>3667</v>
          </cell>
        </row>
        <row r="72773">
          <cell r="C72773">
            <v>75</v>
          </cell>
          <cell r="D72773">
            <v>3667</v>
          </cell>
        </row>
        <row r="72774">
          <cell r="C72774">
            <v>75</v>
          </cell>
          <cell r="D72774">
            <v>3667</v>
          </cell>
        </row>
        <row r="72775">
          <cell r="C72775">
            <v>75</v>
          </cell>
          <cell r="D72775">
            <v>3667</v>
          </cell>
        </row>
        <row r="72776">
          <cell r="C72776">
            <v>75</v>
          </cell>
          <cell r="D72776">
            <v>3667</v>
          </cell>
        </row>
        <row r="72777">
          <cell r="C72777">
            <v>75</v>
          </cell>
          <cell r="D72777">
            <v>3667</v>
          </cell>
        </row>
        <row r="72778">
          <cell r="C72778">
            <v>75</v>
          </cell>
          <cell r="D72778">
            <v>3667</v>
          </cell>
        </row>
        <row r="72779">
          <cell r="C72779">
            <v>75</v>
          </cell>
          <cell r="D72779">
            <v>3667</v>
          </cell>
        </row>
        <row r="72780">
          <cell r="C72780">
            <v>75</v>
          </cell>
          <cell r="D72780">
            <v>3667</v>
          </cell>
        </row>
        <row r="72781">
          <cell r="C72781">
            <v>75</v>
          </cell>
          <cell r="D72781">
            <v>3667</v>
          </cell>
        </row>
        <row r="72782">
          <cell r="C72782">
            <v>75</v>
          </cell>
          <cell r="D72782">
            <v>3667</v>
          </cell>
        </row>
        <row r="72783">
          <cell r="C72783">
            <v>75</v>
          </cell>
          <cell r="D72783">
            <v>3667</v>
          </cell>
        </row>
        <row r="72784">
          <cell r="C72784">
            <v>75</v>
          </cell>
          <cell r="D72784">
            <v>3667</v>
          </cell>
        </row>
        <row r="72785">
          <cell r="C72785">
            <v>75</v>
          </cell>
          <cell r="D72785">
            <v>3667</v>
          </cell>
        </row>
        <row r="72786">
          <cell r="C72786">
            <v>75</v>
          </cell>
          <cell r="D72786">
            <v>3667</v>
          </cell>
        </row>
        <row r="72787">
          <cell r="C72787">
            <v>75</v>
          </cell>
          <cell r="D72787">
            <v>3667</v>
          </cell>
        </row>
        <row r="72788">
          <cell r="C72788">
            <v>75</v>
          </cell>
          <cell r="D72788">
            <v>3667</v>
          </cell>
        </row>
        <row r="72789">
          <cell r="C72789">
            <v>75</v>
          </cell>
          <cell r="D72789">
            <v>3667</v>
          </cell>
        </row>
        <row r="72790">
          <cell r="C72790">
            <v>75</v>
          </cell>
          <cell r="D72790">
            <v>3667</v>
          </cell>
        </row>
        <row r="72791">
          <cell r="C72791">
            <v>75</v>
          </cell>
          <cell r="D72791">
            <v>3667</v>
          </cell>
        </row>
        <row r="72792">
          <cell r="C72792">
            <v>75</v>
          </cell>
          <cell r="D72792">
            <v>3667</v>
          </cell>
        </row>
        <row r="72793">
          <cell r="C72793">
            <v>75</v>
          </cell>
          <cell r="D72793">
            <v>3667</v>
          </cell>
        </row>
        <row r="72794">
          <cell r="C72794">
            <v>75</v>
          </cell>
          <cell r="D72794">
            <v>3667</v>
          </cell>
        </row>
        <row r="72795">
          <cell r="C72795">
            <v>75</v>
          </cell>
          <cell r="D72795">
            <v>3667</v>
          </cell>
        </row>
        <row r="72796">
          <cell r="C72796">
            <v>75</v>
          </cell>
          <cell r="D72796">
            <v>3667</v>
          </cell>
        </row>
        <row r="72797">
          <cell r="C72797">
            <v>75</v>
          </cell>
          <cell r="D72797">
            <v>3667</v>
          </cell>
        </row>
        <row r="72798">
          <cell r="C72798">
            <v>75</v>
          </cell>
          <cell r="D72798">
            <v>3667</v>
          </cell>
        </row>
        <row r="72799">
          <cell r="C72799">
            <v>75</v>
          </cell>
          <cell r="D72799">
            <v>3667</v>
          </cell>
        </row>
        <row r="72800">
          <cell r="C72800">
            <v>75</v>
          </cell>
          <cell r="D72800">
            <v>3667</v>
          </cell>
        </row>
        <row r="72801">
          <cell r="C72801">
            <v>75</v>
          </cell>
          <cell r="D72801">
            <v>3667</v>
          </cell>
        </row>
        <row r="72802">
          <cell r="C72802">
            <v>75</v>
          </cell>
          <cell r="D72802">
            <v>3667</v>
          </cell>
        </row>
        <row r="72803">
          <cell r="C72803">
            <v>75</v>
          </cell>
          <cell r="D72803">
            <v>3667</v>
          </cell>
        </row>
        <row r="72804">
          <cell r="C72804">
            <v>75</v>
          </cell>
          <cell r="D72804">
            <v>3667</v>
          </cell>
        </row>
        <row r="72805">
          <cell r="C72805">
            <v>75</v>
          </cell>
          <cell r="D72805">
            <v>3667</v>
          </cell>
        </row>
        <row r="72806">
          <cell r="C72806">
            <v>75</v>
          </cell>
          <cell r="D72806">
            <v>3667</v>
          </cell>
        </row>
        <row r="72807">
          <cell r="C72807">
            <v>75</v>
          </cell>
          <cell r="D72807">
            <v>3667</v>
          </cell>
        </row>
        <row r="72808">
          <cell r="C72808">
            <v>75</v>
          </cell>
          <cell r="D72808">
            <v>3667</v>
          </cell>
        </row>
        <row r="72809">
          <cell r="C72809">
            <v>75</v>
          </cell>
          <cell r="D72809">
            <v>3667</v>
          </cell>
        </row>
        <row r="72810">
          <cell r="C72810">
            <v>75</v>
          </cell>
          <cell r="D72810">
            <v>3667</v>
          </cell>
        </row>
        <row r="72811">
          <cell r="C72811">
            <v>75</v>
          </cell>
          <cell r="D72811">
            <v>3667</v>
          </cell>
        </row>
        <row r="72812">
          <cell r="C72812">
            <v>75</v>
          </cell>
          <cell r="D72812">
            <v>3667</v>
          </cell>
        </row>
        <row r="72813">
          <cell r="C72813">
            <v>75</v>
          </cell>
          <cell r="D72813">
            <v>3667</v>
          </cell>
        </row>
        <row r="72814">
          <cell r="C72814">
            <v>75</v>
          </cell>
          <cell r="D72814">
            <v>3667</v>
          </cell>
        </row>
        <row r="72815">
          <cell r="C72815">
            <v>75</v>
          </cell>
          <cell r="D72815">
            <v>3667</v>
          </cell>
        </row>
        <row r="72816">
          <cell r="C72816">
            <v>75</v>
          </cell>
          <cell r="D72816">
            <v>3667</v>
          </cell>
        </row>
        <row r="72817">
          <cell r="C72817">
            <v>75</v>
          </cell>
          <cell r="D72817">
            <v>3667</v>
          </cell>
        </row>
        <row r="72818">
          <cell r="C72818">
            <v>75</v>
          </cell>
          <cell r="D72818">
            <v>3667</v>
          </cell>
        </row>
        <row r="72819">
          <cell r="C72819">
            <v>75</v>
          </cell>
          <cell r="D72819">
            <v>3667</v>
          </cell>
        </row>
        <row r="72820">
          <cell r="C72820">
            <v>75</v>
          </cell>
          <cell r="D72820">
            <v>3667</v>
          </cell>
        </row>
        <row r="72821">
          <cell r="C72821">
            <v>75</v>
          </cell>
          <cell r="D72821">
            <v>3667</v>
          </cell>
        </row>
        <row r="72822">
          <cell r="C72822">
            <v>75</v>
          </cell>
          <cell r="D72822">
            <v>3667</v>
          </cell>
        </row>
        <row r="72823">
          <cell r="C72823">
            <v>75</v>
          </cell>
          <cell r="D72823">
            <v>3667</v>
          </cell>
        </row>
        <row r="72824">
          <cell r="C72824">
            <v>75</v>
          </cell>
          <cell r="D72824">
            <v>3667</v>
          </cell>
        </row>
        <row r="72825">
          <cell r="C72825">
            <v>75</v>
          </cell>
          <cell r="D72825">
            <v>3667</v>
          </cell>
        </row>
        <row r="72826">
          <cell r="C72826">
            <v>75</v>
          </cell>
          <cell r="D72826">
            <v>3667</v>
          </cell>
        </row>
        <row r="72827">
          <cell r="C72827">
            <v>75</v>
          </cell>
          <cell r="D72827">
            <v>3667</v>
          </cell>
        </row>
        <row r="72828">
          <cell r="C72828">
            <v>75</v>
          </cell>
          <cell r="D72828">
            <v>3667</v>
          </cell>
        </row>
        <row r="72829">
          <cell r="C72829">
            <v>75</v>
          </cell>
          <cell r="D72829">
            <v>3667</v>
          </cell>
        </row>
        <row r="72830">
          <cell r="C72830">
            <v>75</v>
          </cell>
          <cell r="D72830">
            <v>3705</v>
          </cell>
        </row>
        <row r="72831">
          <cell r="C72831">
            <v>75</v>
          </cell>
          <cell r="D72831">
            <v>3705</v>
          </cell>
        </row>
        <row r="72832">
          <cell r="C72832">
            <v>75</v>
          </cell>
          <cell r="D72832">
            <v>3705</v>
          </cell>
        </row>
        <row r="72833">
          <cell r="C72833">
            <v>75</v>
          </cell>
          <cell r="D72833">
            <v>3705</v>
          </cell>
        </row>
        <row r="72834">
          <cell r="C72834">
            <v>75</v>
          </cell>
          <cell r="D72834">
            <v>3705</v>
          </cell>
        </row>
        <row r="72835">
          <cell r="C72835">
            <v>75</v>
          </cell>
          <cell r="D72835">
            <v>3705</v>
          </cell>
        </row>
        <row r="72836">
          <cell r="C72836">
            <v>76</v>
          </cell>
          <cell r="D72836">
            <v>3705</v>
          </cell>
        </row>
        <row r="72837">
          <cell r="C72837">
            <v>76</v>
          </cell>
          <cell r="D72837">
            <v>3705</v>
          </cell>
        </row>
        <row r="72838">
          <cell r="C72838">
            <v>76</v>
          </cell>
          <cell r="D72838">
            <v>3705</v>
          </cell>
        </row>
        <row r="72839">
          <cell r="C72839">
            <v>76</v>
          </cell>
          <cell r="D72839">
            <v>3705</v>
          </cell>
        </row>
        <row r="72840">
          <cell r="C72840">
            <v>76</v>
          </cell>
          <cell r="D72840">
            <v>3705</v>
          </cell>
        </row>
        <row r="72841">
          <cell r="C72841">
            <v>76</v>
          </cell>
          <cell r="D72841">
            <v>3705</v>
          </cell>
        </row>
        <row r="72842">
          <cell r="C72842">
            <v>76</v>
          </cell>
          <cell r="D72842">
            <v>3705</v>
          </cell>
        </row>
        <row r="72843">
          <cell r="C72843">
            <v>76</v>
          </cell>
          <cell r="D72843">
            <v>3705</v>
          </cell>
        </row>
        <row r="72844">
          <cell r="C72844">
            <v>76</v>
          </cell>
          <cell r="D72844">
            <v>3705</v>
          </cell>
        </row>
        <row r="72845">
          <cell r="C72845">
            <v>76</v>
          </cell>
          <cell r="D72845">
            <v>3705</v>
          </cell>
        </row>
        <row r="72846">
          <cell r="C72846">
            <v>76</v>
          </cell>
          <cell r="D72846">
            <v>3705</v>
          </cell>
        </row>
        <row r="72847">
          <cell r="C72847">
            <v>76</v>
          </cell>
          <cell r="D72847">
            <v>3705</v>
          </cell>
        </row>
        <row r="72848">
          <cell r="C72848">
            <v>76</v>
          </cell>
          <cell r="D72848">
            <v>3705</v>
          </cell>
        </row>
        <row r="72849">
          <cell r="C72849">
            <v>76</v>
          </cell>
          <cell r="D72849">
            <v>3705</v>
          </cell>
        </row>
        <row r="72850">
          <cell r="C72850">
            <v>76</v>
          </cell>
          <cell r="D72850">
            <v>3705</v>
          </cell>
        </row>
        <row r="72851">
          <cell r="C72851">
            <v>76</v>
          </cell>
          <cell r="D72851">
            <v>3705</v>
          </cell>
        </row>
        <row r="72852">
          <cell r="C72852">
            <v>76</v>
          </cell>
          <cell r="D72852">
            <v>3705</v>
          </cell>
        </row>
        <row r="72853">
          <cell r="C72853">
            <v>76</v>
          </cell>
          <cell r="D72853">
            <v>3705</v>
          </cell>
        </row>
        <row r="72854">
          <cell r="C72854">
            <v>76</v>
          </cell>
          <cell r="D72854">
            <v>3705</v>
          </cell>
        </row>
        <row r="72855">
          <cell r="C72855">
            <v>76</v>
          </cell>
          <cell r="D72855">
            <v>3705</v>
          </cell>
        </row>
        <row r="72856">
          <cell r="C72856">
            <v>76</v>
          </cell>
          <cell r="D72856">
            <v>3705</v>
          </cell>
        </row>
        <row r="72857">
          <cell r="C72857">
            <v>76</v>
          </cell>
          <cell r="D72857">
            <v>3705</v>
          </cell>
        </row>
        <row r="72858">
          <cell r="C72858">
            <v>76</v>
          </cell>
          <cell r="D72858">
            <v>3705</v>
          </cell>
        </row>
        <row r="72859">
          <cell r="C72859">
            <v>76</v>
          </cell>
          <cell r="D72859">
            <v>3705</v>
          </cell>
        </row>
        <row r="72860">
          <cell r="C72860">
            <v>76</v>
          </cell>
          <cell r="D72860">
            <v>3705</v>
          </cell>
        </row>
        <row r="72861">
          <cell r="C72861">
            <v>76</v>
          </cell>
          <cell r="D72861">
            <v>3705</v>
          </cell>
        </row>
        <row r="72862">
          <cell r="C72862">
            <v>76</v>
          </cell>
          <cell r="D72862">
            <v>3705</v>
          </cell>
        </row>
        <row r="72863">
          <cell r="C72863">
            <v>76</v>
          </cell>
          <cell r="D72863">
            <v>3705</v>
          </cell>
        </row>
        <row r="72864">
          <cell r="C72864">
            <v>76</v>
          </cell>
          <cell r="D72864">
            <v>3705</v>
          </cell>
        </row>
        <row r="72865">
          <cell r="C72865">
            <v>76</v>
          </cell>
          <cell r="D72865">
            <v>3705</v>
          </cell>
        </row>
        <row r="72866">
          <cell r="C72866">
            <v>76</v>
          </cell>
          <cell r="D72866">
            <v>3705</v>
          </cell>
        </row>
        <row r="72867">
          <cell r="C72867">
            <v>76</v>
          </cell>
          <cell r="D72867">
            <v>3705</v>
          </cell>
        </row>
        <row r="72868">
          <cell r="C72868">
            <v>76</v>
          </cell>
          <cell r="D72868">
            <v>3705</v>
          </cell>
        </row>
        <row r="72869">
          <cell r="C72869">
            <v>76</v>
          </cell>
          <cell r="D72869">
            <v>3705</v>
          </cell>
        </row>
        <row r="72870">
          <cell r="C72870">
            <v>76</v>
          </cell>
          <cell r="D72870">
            <v>3705</v>
          </cell>
        </row>
        <row r="72871">
          <cell r="C72871">
            <v>76</v>
          </cell>
          <cell r="D72871">
            <v>3705</v>
          </cell>
        </row>
        <row r="72872">
          <cell r="C72872">
            <v>76</v>
          </cell>
          <cell r="D72872">
            <v>3705</v>
          </cell>
        </row>
        <row r="72873">
          <cell r="C72873">
            <v>76</v>
          </cell>
          <cell r="D72873">
            <v>3705</v>
          </cell>
        </row>
        <row r="72874">
          <cell r="C72874">
            <v>76</v>
          </cell>
          <cell r="D72874">
            <v>3705</v>
          </cell>
        </row>
        <row r="72875">
          <cell r="C72875">
            <v>76</v>
          </cell>
          <cell r="D72875">
            <v>3705</v>
          </cell>
        </row>
        <row r="72876">
          <cell r="C72876">
            <v>76</v>
          </cell>
          <cell r="D72876">
            <v>3705</v>
          </cell>
        </row>
        <row r="72877">
          <cell r="C72877">
            <v>76</v>
          </cell>
          <cell r="D72877">
            <v>3705</v>
          </cell>
        </row>
        <row r="72878">
          <cell r="C72878">
            <v>76</v>
          </cell>
          <cell r="D72878">
            <v>3705</v>
          </cell>
        </row>
        <row r="72879">
          <cell r="C72879">
            <v>76</v>
          </cell>
          <cell r="D72879">
            <v>3705</v>
          </cell>
        </row>
        <row r="72880">
          <cell r="C72880">
            <v>76</v>
          </cell>
          <cell r="D72880">
            <v>3705</v>
          </cell>
        </row>
        <row r="72881">
          <cell r="C72881">
            <v>76</v>
          </cell>
          <cell r="D72881">
            <v>3705</v>
          </cell>
        </row>
        <row r="72882">
          <cell r="C72882">
            <v>76</v>
          </cell>
          <cell r="D72882">
            <v>3705</v>
          </cell>
        </row>
        <row r="72883">
          <cell r="C72883">
            <v>76</v>
          </cell>
          <cell r="D72883">
            <v>3705</v>
          </cell>
        </row>
        <row r="72884">
          <cell r="C72884">
            <v>76</v>
          </cell>
          <cell r="D72884">
            <v>3705</v>
          </cell>
        </row>
        <row r="72885">
          <cell r="C72885">
            <v>76</v>
          </cell>
          <cell r="D72885">
            <v>3705</v>
          </cell>
        </row>
        <row r="72886">
          <cell r="C72886">
            <v>76</v>
          </cell>
          <cell r="D72886">
            <v>3705</v>
          </cell>
        </row>
        <row r="72887">
          <cell r="C72887">
            <v>76</v>
          </cell>
          <cell r="D72887">
            <v>3705</v>
          </cell>
        </row>
        <row r="72888">
          <cell r="C72888">
            <v>76</v>
          </cell>
          <cell r="D72888">
            <v>3705</v>
          </cell>
        </row>
        <row r="72889">
          <cell r="C72889">
            <v>76</v>
          </cell>
          <cell r="D72889">
            <v>3705</v>
          </cell>
        </row>
        <row r="72890">
          <cell r="C72890">
            <v>76</v>
          </cell>
          <cell r="D72890">
            <v>3705</v>
          </cell>
        </row>
        <row r="72891">
          <cell r="C72891">
            <v>76</v>
          </cell>
          <cell r="D72891">
            <v>3705</v>
          </cell>
        </row>
        <row r="72892">
          <cell r="C72892">
            <v>76</v>
          </cell>
          <cell r="D72892">
            <v>3705</v>
          </cell>
        </row>
        <row r="72893">
          <cell r="C72893">
            <v>76</v>
          </cell>
          <cell r="D72893">
            <v>3705</v>
          </cell>
        </row>
        <row r="72894">
          <cell r="C72894">
            <v>76</v>
          </cell>
          <cell r="D72894">
            <v>3705</v>
          </cell>
        </row>
        <row r="72895">
          <cell r="C72895">
            <v>76</v>
          </cell>
          <cell r="D72895">
            <v>3705</v>
          </cell>
        </row>
        <row r="72896">
          <cell r="C72896">
            <v>76</v>
          </cell>
          <cell r="D72896">
            <v>3705</v>
          </cell>
        </row>
        <row r="72897">
          <cell r="C72897">
            <v>76</v>
          </cell>
          <cell r="D72897">
            <v>3705</v>
          </cell>
        </row>
        <row r="72898">
          <cell r="C72898">
            <v>76</v>
          </cell>
          <cell r="D72898">
            <v>3705</v>
          </cell>
        </row>
        <row r="72899">
          <cell r="C72899">
            <v>76</v>
          </cell>
          <cell r="D72899">
            <v>3705</v>
          </cell>
        </row>
        <row r="72900">
          <cell r="C72900">
            <v>76</v>
          </cell>
          <cell r="D72900">
            <v>3705</v>
          </cell>
        </row>
        <row r="72901">
          <cell r="C72901">
            <v>76</v>
          </cell>
          <cell r="D72901">
            <v>3901</v>
          </cell>
        </row>
        <row r="72902">
          <cell r="C72902">
            <v>76</v>
          </cell>
          <cell r="D72902">
            <v>3901</v>
          </cell>
        </row>
        <row r="72903">
          <cell r="C72903">
            <v>76</v>
          </cell>
          <cell r="D72903">
            <v>3901</v>
          </cell>
        </row>
        <row r="72904">
          <cell r="C72904">
            <v>76</v>
          </cell>
          <cell r="D72904">
            <v>3901</v>
          </cell>
        </row>
        <row r="72905">
          <cell r="C72905">
            <v>76</v>
          </cell>
          <cell r="D72905">
            <v>3901</v>
          </cell>
        </row>
        <row r="72906">
          <cell r="C72906">
            <v>76</v>
          </cell>
          <cell r="D72906">
            <v>3901</v>
          </cell>
        </row>
        <row r="72907">
          <cell r="C72907">
            <v>76</v>
          </cell>
          <cell r="D72907">
            <v>3901</v>
          </cell>
        </row>
        <row r="72908">
          <cell r="C72908">
            <v>76</v>
          </cell>
          <cell r="D72908">
            <v>3901</v>
          </cell>
        </row>
        <row r="72909">
          <cell r="C72909">
            <v>76</v>
          </cell>
          <cell r="D72909">
            <v>3901</v>
          </cell>
        </row>
        <row r="72910">
          <cell r="C72910">
            <v>76</v>
          </cell>
          <cell r="D72910">
            <v>3901</v>
          </cell>
        </row>
        <row r="72911">
          <cell r="C72911">
            <v>77</v>
          </cell>
          <cell r="D72911">
            <v>3901</v>
          </cell>
        </row>
        <row r="72912">
          <cell r="C72912">
            <v>77</v>
          </cell>
          <cell r="D72912">
            <v>3901</v>
          </cell>
        </row>
        <row r="72913">
          <cell r="C72913">
            <v>77</v>
          </cell>
          <cell r="D72913">
            <v>3901</v>
          </cell>
        </row>
        <row r="72914">
          <cell r="C72914">
            <v>77</v>
          </cell>
          <cell r="D72914">
            <v>3901</v>
          </cell>
        </row>
        <row r="72915">
          <cell r="C72915">
            <v>77</v>
          </cell>
          <cell r="D72915">
            <v>3901</v>
          </cell>
        </row>
        <row r="72916">
          <cell r="C72916">
            <v>77</v>
          </cell>
          <cell r="D72916">
            <v>3901</v>
          </cell>
        </row>
        <row r="72917">
          <cell r="C72917">
            <v>77</v>
          </cell>
          <cell r="D72917">
            <v>3901</v>
          </cell>
        </row>
        <row r="72918">
          <cell r="C72918">
            <v>77</v>
          </cell>
          <cell r="D72918">
            <v>3901</v>
          </cell>
        </row>
        <row r="72919">
          <cell r="C72919">
            <v>77</v>
          </cell>
          <cell r="D72919">
            <v>3901</v>
          </cell>
        </row>
        <row r="72920">
          <cell r="C72920">
            <v>77</v>
          </cell>
          <cell r="D72920">
            <v>3906</v>
          </cell>
        </row>
        <row r="72921">
          <cell r="C72921">
            <v>77</v>
          </cell>
          <cell r="D72921">
            <v>3906</v>
          </cell>
        </row>
        <row r="72922">
          <cell r="C72922">
            <v>77</v>
          </cell>
          <cell r="D72922">
            <v>3906</v>
          </cell>
        </row>
        <row r="72923">
          <cell r="C72923">
            <v>77</v>
          </cell>
          <cell r="D72923">
            <v>3906</v>
          </cell>
        </row>
        <row r="72924">
          <cell r="C72924">
            <v>77</v>
          </cell>
          <cell r="D72924">
            <v>3906</v>
          </cell>
        </row>
        <row r="72925">
          <cell r="C72925">
            <v>77</v>
          </cell>
          <cell r="D72925">
            <v>3906</v>
          </cell>
        </row>
        <row r="72926">
          <cell r="C72926">
            <v>77</v>
          </cell>
          <cell r="D72926">
            <v>3906</v>
          </cell>
        </row>
        <row r="72927">
          <cell r="C72927">
            <v>77</v>
          </cell>
          <cell r="D72927">
            <v>3906</v>
          </cell>
        </row>
        <row r="72928">
          <cell r="C72928">
            <v>77</v>
          </cell>
          <cell r="D72928">
            <v>3945</v>
          </cell>
        </row>
        <row r="72929">
          <cell r="C72929">
            <v>77</v>
          </cell>
          <cell r="D72929">
            <v>3945</v>
          </cell>
        </row>
        <row r="72930">
          <cell r="C72930">
            <v>77</v>
          </cell>
          <cell r="D72930">
            <v>3945</v>
          </cell>
        </row>
        <row r="72931">
          <cell r="C72931">
            <v>77</v>
          </cell>
          <cell r="D72931">
            <v>3945</v>
          </cell>
        </row>
        <row r="72932">
          <cell r="C72932">
            <v>77</v>
          </cell>
          <cell r="D72932">
            <v>3945</v>
          </cell>
        </row>
        <row r="72933">
          <cell r="C72933">
            <v>77</v>
          </cell>
          <cell r="D72933">
            <v>3945</v>
          </cell>
        </row>
        <row r="72934">
          <cell r="C72934">
            <v>77</v>
          </cell>
          <cell r="D72934">
            <v>3945</v>
          </cell>
        </row>
        <row r="72935">
          <cell r="C72935">
            <v>77</v>
          </cell>
          <cell r="D72935">
            <v>3945</v>
          </cell>
        </row>
        <row r="72936">
          <cell r="C72936">
            <v>77</v>
          </cell>
          <cell r="D72936">
            <v>3945</v>
          </cell>
        </row>
        <row r="72937">
          <cell r="C72937">
            <v>77</v>
          </cell>
          <cell r="D72937">
            <v>3945</v>
          </cell>
        </row>
        <row r="72938">
          <cell r="C72938">
            <v>77</v>
          </cell>
          <cell r="D72938">
            <v>3945</v>
          </cell>
        </row>
        <row r="72939">
          <cell r="C72939">
            <v>77</v>
          </cell>
          <cell r="D72939">
            <v>3945</v>
          </cell>
        </row>
        <row r="72940">
          <cell r="C72940">
            <v>77</v>
          </cell>
          <cell r="D72940">
            <v>3945</v>
          </cell>
        </row>
        <row r="72941">
          <cell r="C72941">
            <v>77</v>
          </cell>
          <cell r="D72941">
            <v>3945</v>
          </cell>
        </row>
        <row r="72942">
          <cell r="C72942">
            <v>77</v>
          </cell>
          <cell r="D72942">
            <v>3945</v>
          </cell>
        </row>
        <row r="72943">
          <cell r="C72943">
            <v>77</v>
          </cell>
          <cell r="D72943">
            <v>3945</v>
          </cell>
        </row>
        <row r="72944">
          <cell r="C72944">
            <v>77</v>
          </cell>
          <cell r="D72944">
            <v>3945</v>
          </cell>
        </row>
        <row r="72945">
          <cell r="C72945">
            <v>77</v>
          </cell>
          <cell r="D72945">
            <v>3945</v>
          </cell>
        </row>
        <row r="72946">
          <cell r="C72946">
            <v>77</v>
          </cell>
          <cell r="D72946">
            <v>3945</v>
          </cell>
        </row>
        <row r="72947">
          <cell r="C72947">
            <v>77</v>
          </cell>
          <cell r="D72947">
            <v>3945</v>
          </cell>
        </row>
        <row r="72948">
          <cell r="C72948">
            <v>77</v>
          </cell>
          <cell r="D72948">
            <v>3945</v>
          </cell>
        </row>
        <row r="72949">
          <cell r="C72949">
            <v>77</v>
          </cell>
          <cell r="D72949">
            <v>3945</v>
          </cell>
        </row>
        <row r="72950">
          <cell r="C72950">
            <v>77</v>
          </cell>
          <cell r="D72950">
            <v>3945</v>
          </cell>
        </row>
        <row r="72951">
          <cell r="C72951">
            <v>77</v>
          </cell>
          <cell r="D72951">
            <v>3945</v>
          </cell>
        </row>
        <row r="72952">
          <cell r="C72952">
            <v>77</v>
          </cell>
          <cell r="D72952">
            <v>3945</v>
          </cell>
        </row>
        <row r="72953">
          <cell r="C72953">
            <v>77</v>
          </cell>
          <cell r="D72953">
            <v>3945</v>
          </cell>
        </row>
        <row r="72954">
          <cell r="C72954">
            <v>77</v>
          </cell>
          <cell r="D72954">
            <v>3945</v>
          </cell>
        </row>
        <row r="72955">
          <cell r="C72955">
            <v>77</v>
          </cell>
          <cell r="D72955">
            <v>3945</v>
          </cell>
        </row>
        <row r="72956">
          <cell r="C72956">
            <v>77</v>
          </cell>
          <cell r="D72956">
            <v>3945</v>
          </cell>
        </row>
        <row r="72957">
          <cell r="C72957">
            <v>77</v>
          </cell>
          <cell r="D72957">
            <v>3945</v>
          </cell>
        </row>
        <row r="72958">
          <cell r="C72958">
            <v>77</v>
          </cell>
          <cell r="D72958">
            <v>3945</v>
          </cell>
        </row>
        <row r="72959">
          <cell r="C72959">
            <v>77</v>
          </cell>
          <cell r="D72959">
            <v>3945</v>
          </cell>
        </row>
        <row r="72960">
          <cell r="C72960">
            <v>77</v>
          </cell>
          <cell r="D72960">
            <v>3945</v>
          </cell>
        </row>
        <row r="72961">
          <cell r="C72961">
            <v>77</v>
          </cell>
          <cell r="D72961">
            <v>3945</v>
          </cell>
        </row>
        <row r="72962">
          <cell r="C72962">
            <v>77</v>
          </cell>
          <cell r="D72962">
            <v>3945</v>
          </cell>
        </row>
        <row r="72963">
          <cell r="C72963">
            <v>77</v>
          </cell>
          <cell r="D72963">
            <v>3945</v>
          </cell>
        </row>
        <row r="72964">
          <cell r="C72964">
            <v>77</v>
          </cell>
          <cell r="D72964">
            <v>3945</v>
          </cell>
        </row>
        <row r="72965">
          <cell r="C72965">
            <v>77</v>
          </cell>
          <cell r="D72965">
            <v>3945</v>
          </cell>
        </row>
        <row r="72966">
          <cell r="C72966">
            <v>77</v>
          </cell>
          <cell r="D72966">
            <v>3945</v>
          </cell>
        </row>
        <row r="72967">
          <cell r="C72967">
            <v>77</v>
          </cell>
          <cell r="D72967">
            <v>3945</v>
          </cell>
        </row>
        <row r="72968">
          <cell r="C72968">
            <v>77</v>
          </cell>
          <cell r="D72968">
            <v>3945</v>
          </cell>
        </row>
        <row r="72969">
          <cell r="C72969">
            <v>77</v>
          </cell>
          <cell r="D72969">
            <v>3945</v>
          </cell>
        </row>
        <row r="72970">
          <cell r="C72970">
            <v>77</v>
          </cell>
          <cell r="D72970">
            <v>3945</v>
          </cell>
        </row>
        <row r="72971">
          <cell r="C72971">
            <v>77</v>
          </cell>
          <cell r="D72971">
            <v>3945</v>
          </cell>
        </row>
        <row r="72972">
          <cell r="C72972">
            <v>77</v>
          </cell>
          <cell r="D72972">
            <v>3945</v>
          </cell>
        </row>
        <row r="72973">
          <cell r="C72973">
            <v>77</v>
          </cell>
          <cell r="D72973">
            <v>3945</v>
          </cell>
        </row>
        <row r="72974">
          <cell r="C72974">
            <v>77</v>
          </cell>
          <cell r="D72974">
            <v>3945</v>
          </cell>
        </row>
        <row r="72975">
          <cell r="C72975">
            <v>77</v>
          </cell>
          <cell r="D72975">
            <v>3945</v>
          </cell>
        </row>
        <row r="72976">
          <cell r="C72976">
            <v>77</v>
          </cell>
          <cell r="D72976">
            <v>3945</v>
          </cell>
        </row>
        <row r="72977">
          <cell r="C72977">
            <v>77</v>
          </cell>
          <cell r="D72977">
            <v>3945</v>
          </cell>
        </row>
        <row r="72978">
          <cell r="C72978">
            <v>77</v>
          </cell>
          <cell r="D72978">
            <v>3945</v>
          </cell>
        </row>
        <row r="72979">
          <cell r="C72979">
            <v>77</v>
          </cell>
          <cell r="D72979">
            <v>3945</v>
          </cell>
        </row>
        <row r="72980">
          <cell r="C72980">
            <v>78</v>
          </cell>
          <cell r="D72980">
            <v>3945</v>
          </cell>
        </row>
        <row r="72981">
          <cell r="C72981">
            <v>78</v>
          </cell>
          <cell r="D72981">
            <v>3945</v>
          </cell>
        </row>
        <row r="72982">
          <cell r="C72982">
            <v>78</v>
          </cell>
          <cell r="D72982">
            <v>3945</v>
          </cell>
        </row>
        <row r="72983">
          <cell r="C72983">
            <v>78</v>
          </cell>
          <cell r="D72983">
            <v>3945</v>
          </cell>
        </row>
        <row r="72984">
          <cell r="C72984">
            <v>78</v>
          </cell>
          <cell r="D72984">
            <v>3945</v>
          </cell>
        </row>
        <row r="72985">
          <cell r="C72985">
            <v>78</v>
          </cell>
          <cell r="D72985">
            <v>3945</v>
          </cell>
        </row>
        <row r="72986">
          <cell r="C72986">
            <v>78</v>
          </cell>
          <cell r="D72986">
            <v>3945</v>
          </cell>
        </row>
        <row r="72987">
          <cell r="C72987">
            <v>78</v>
          </cell>
          <cell r="D72987">
            <v>3945</v>
          </cell>
        </row>
        <row r="72988">
          <cell r="C72988">
            <v>78</v>
          </cell>
          <cell r="D72988">
            <v>3945</v>
          </cell>
        </row>
        <row r="72989">
          <cell r="C72989">
            <v>78</v>
          </cell>
          <cell r="D72989">
            <v>3945</v>
          </cell>
        </row>
        <row r="72990">
          <cell r="C72990">
            <v>78</v>
          </cell>
          <cell r="D72990">
            <v>3945</v>
          </cell>
        </row>
        <row r="72991">
          <cell r="C72991">
            <v>78</v>
          </cell>
          <cell r="D72991">
            <v>3945</v>
          </cell>
        </row>
        <row r="72992">
          <cell r="C72992">
            <v>78</v>
          </cell>
          <cell r="D72992">
            <v>3945</v>
          </cell>
        </row>
        <row r="72993">
          <cell r="C72993">
            <v>78</v>
          </cell>
          <cell r="D72993">
            <v>3945</v>
          </cell>
        </row>
        <row r="72994">
          <cell r="C72994">
            <v>78</v>
          </cell>
          <cell r="D72994">
            <v>3945</v>
          </cell>
        </row>
        <row r="72995">
          <cell r="C72995">
            <v>78</v>
          </cell>
          <cell r="D72995">
            <v>3945</v>
          </cell>
        </row>
        <row r="72996">
          <cell r="C72996">
            <v>78</v>
          </cell>
          <cell r="D72996">
            <v>3945</v>
          </cell>
        </row>
        <row r="72997">
          <cell r="C72997">
            <v>78</v>
          </cell>
          <cell r="D72997">
            <v>3945</v>
          </cell>
        </row>
        <row r="72998">
          <cell r="C72998">
            <v>78</v>
          </cell>
          <cell r="D72998">
            <v>3945</v>
          </cell>
        </row>
        <row r="72999">
          <cell r="C72999">
            <v>78</v>
          </cell>
          <cell r="D72999">
            <v>3945</v>
          </cell>
        </row>
        <row r="73000">
          <cell r="C73000">
            <v>78</v>
          </cell>
          <cell r="D73000">
            <v>3945</v>
          </cell>
        </row>
        <row r="73001">
          <cell r="C73001">
            <v>78</v>
          </cell>
          <cell r="D73001">
            <v>3945</v>
          </cell>
        </row>
        <row r="73002">
          <cell r="C73002">
            <v>78</v>
          </cell>
          <cell r="D73002">
            <v>3945</v>
          </cell>
        </row>
        <row r="73003">
          <cell r="C73003">
            <v>78</v>
          </cell>
          <cell r="D73003">
            <v>3945</v>
          </cell>
        </row>
        <row r="73004">
          <cell r="C73004">
            <v>78</v>
          </cell>
          <cell r="D73004">
            <v>3945</v>
          </cell>
        </row>
        <row r="73005">
          <cell r="C73005">
            <v>78</v>
          </cell>
          <cell r="D73005">
            <v>3945</v>
          </cell>
        </row>
        <row r="73006">
          <cell r="C73006">
            <v>78</v>
          </cell>
          <cell r="D73006">
            <v>3945</v>
          </cell>
        </row>
        <row r="73007">
          <cell r="C73007">
            <v>78</v>
          </cell>
          <cell r="D73007">
            <v>3945</v>
          </cell>
        </row>
        <row r="73008">
          <cell r="C73008">
            <v>78</v>
          </cell>
          <cell r="D73008">
            <v>3945</v>
          </cell>
        </row>
        <row r="73009">
          <cell r="C73009">
            <v>78</v>
          </cell>
          <cell r="D73009">
            <v>3945</v>
          </cell>
        </row>
        <row r="73010">
          <cell r="C73010">
            <v>78</v>
          </cell>
          <cell r="D73010">
            <v>3945</v>
          </cell>
        </row>
        <row r="73011">
          <cell r="C73011">
            <v>78</v>
          </cell>
          <cell r="D73011">
            <v>3945</v>
          </cell>
        </row>
        <row r="73012">
          <cell r="C73012">
            <v>78</v>
          </cell>
          <cell r="D73012">
            <v>3945</v>
          </cell>
        </row>
        <row r="73013">
          <cell r="C73013">
            <v>78</v>
          </cell>
          <cell r="D73013">
            <v>3945</v>
          </cell>
        </row>
        <row r="73014">
          <cell r="C73014">
            <v>78</v>
          </cell>
          <cell r="D73014">
            <v>3945</v>
          </cell>
        </row>
        <row r="73015">
          <cell r="C73015">
            <v>78</v>
          </cell>
          <cell r="D73015">
            <v>3945</v>
          </cell>
        </row>
        <row r="73016">
          <cell r="C73016">
            <v>78</v>
          </cell>
          <cell r="D73016">
            <v>3945</v>
          </cell>
        </row>
        <row r="73017">
          <cell r="C73017">
            <v>78</v>
          </cell>
          <cell r="D73017">
            <v>3945</v>
          </cell>
        </row>
        <row r="73018">
          <cell r="C73018">
            <v>78</v>
          </cell>
          <cell r="D73018">
            <v>3945</v>
          </cell>
        </row>
        <row r="73019">
          <cell r="C73019">
            <v>78</v>
          </cell>
          <cell r="D73019">
            <v>3945</v>
          </cell>
        </row>
        <row r="73020">
          <cell r="C73020">
            <v>78</v>
          </cell>
          <cell r="D73020">
            <v>3945</v>
          </cell>
        </row>
        <row r="73021">
          <cell r="C73021">
            <v>78</v>
          </cell>
          <cell r="D73021">
            <v>3945</v>
          </cell>
        </row>
        <row r="73022">
          <cell r="C73022">
            <v>78</v>
          </cell>
          <cell r="D73022">
            <v>3945</v>
          </cell>
        </row>
        <row r="73023">
          <cell r="C73023">
            <v>78</v>
          </cell>
          <cell r="D73023">
            <v>3945</v>
          </cell>
        </row>
        <row r="73024">
          <cell r="C73024">
            <v>78</v>
          </cell>
          <cell r="D73024">
            <v>3945</v>
          </cell>
        </row>
        <row r="73025">
          <cell r="C73025">
            <v>78</v>
          </cell>
          <cell r="D73025">
            <v>3945</v>
          </cell>
        </row>
        <row r="73026">
          <cell r="C73026">
            <v>78</v>
          </cell>
          <cell r="D73026">
            <v>3945</v>
          </cell>
        </row>
        <row r="73027">
          <cell r="C73027">
            <v>78</v>
          </cell>
          <cell r="D73027">
            <v>3945</v>
          </cell>
        </row>
        <row r="73028">
          <cell r="C73028">
            <v>78</v>
          </cell>
          <cell r="D73028">
            <v>3945</v>
          </cell>
        </row>
        <row r="73029">
          <cell r="C73029">
            <v>78</v>
          </cell>
          <cell r="D73029">
            <v>3945</v>
          </cell>
        </row>
        <row r="73030">
          <cell r="C73030">
            <v>78</v>
          </cell>
          <cell r="D73030">
            <v>3945</v>
          </cell>
        </row>
        <row r="73031">
          <cell r="C73031">
            <v>78</v>
          </cell>
          <cell r="D73031">
            <v>3945</v>
          </cell>
        </row>
        <row r="73032">
          <cell r="C73032">
            <v>78</v>
          </cell>
          <cell r="D73032">
            <v>3945</v>
          </cell>
        </row>
        <row r="73033">
          <cell r="C73033">
            <v>78</v>
          </cell>
          <cell r="D73033">
            <v>3945</v>
          </cell>
        </row>
        <row r="73034">
          <cell r="C73034">
            <v>78</v>
          </cell>
          <cell r="D73034">
            <v>3945</v>
          </cell>
        </row>
        <row r="73035">
          <cell r="C73035">
            <v>78</v>
          </cell>
          <cell r="D73035">
            <v>3945</v>
          </cell>
        </row>
        <row r="73036">
          <cell r="C73036">
            <v>78</v>
          </cell>
          <cell r="D73036">
            <v>3945</v>
          </cell>
        </row>
        <row r="73037">
          <cell r="C73037">
            <v>78</v>
          </cell>
          <cell r="D73037">
            <v>3945</v>
          </cell>
        </row>
        <row r="73038">
          <cell r="C73038">
            <v>78</v>
          </cell>
          <cell r="D73038">
            <v>3945</v>
          </cell>
        </row>
        <row r="73039">
          <cell r="C73039">
            <v>78</v>
          </cell>
          <cell r="D73039">
            <v>3945</v>
          </cell>
        </row>
        <row r="73040">
          <cell r="C73040">
            <v>78</v>
          </cell>
          <cell r="D73040">
            <v>3945</v>
          </cell>
        </row>
        <row r="73041">
          <cell r="C73041">
            <v>78</v>
          </cell>
          <cell r="D73041">
            <v>3945</v>
          </cell>
        </row>
        <row r="73042">
          <cell r="C73042">
            <v>78</v>
          </cell>
          <cell r="D73042">
            <v>3945</v>
          </cell>
        </row>
        <row r="73043">
          <cell r="C73043">
            <v>78</v>
          </cell>
          <cell r="D73043">
            <v>3945</v>
          </cell>
        </row>
        <row r="73044">
          <cell r="C73044">
            <v>78</v>
          </cell>
          <cell r="D73044">
            <v>3945</v>
          </cell>
        </row>
        <row r="73045">
          <cell r="C73045">
            <v>78</v>
          </cell>
          <cell r="D73045">
            <v>3945</v>
          </cell>
        </row>
        <row r="73046">
          <cell r="C73046">
            <v>78</v>
          </cell>
          <cell r="D73046">
            <v>3945</v>
          </cell>
        </row>
        <row r="73047">
          <cell r="C73047">
            <v>78</v>
          </cell>
          <cell r="D73047">
            <v>3945</v>
          </cell>
        </row>
        <row r="73048">
          <cell r="C73048">
            <v>78</v>
          </cell>
          <cell r="D73048">
            <v>3945</v>
          </cell>
        </row>
        <row r="73049">
          <cell r="C73049">
            <v>78</v>
          </cell>
          <cell r="D73049">
            <v>3945</v>
          </cell>
        </row>
        <row r="73050">
          <cell r="C73050">
            <v>78</v>
          </cell>
          <cell r="D73050">
            <v>3945</v>
          </cell>
        </row>
        <row r="73051">
          <cell r="C73051">
            <v>78</v>
          </cell>
          <cell r="D73051">
            <v>3945</v>
          </cell>
        </row>
        <row r="73052">
          <cell r="C73052">
            <v>78</v>
          </cell>
          <cell r="D73052">
            <v>3945</v>
          </cell>
        </row>
        <row r="73053">
          <cell r="C73053">
            <v>78</v>
          </cell>
          <cell r="D73053">
            <v>3945</v>
          </cell>
        </row>
        <row r="73054">
          <cell r="C73054">
            <v>78</v>
          </cell>
          <cell r="D73054">
            <v>3945</v>
          </cell>
        </row>
        <row r="73055">
          <cell r="C73055">
            <v>78</v>
          </cell>
          <cell r="D73055">
            <v>3945</v>
          </cell>
        </row>
        <row r="73056">
          <cell r="C73056">
            <v>78</v>
          </cell>
          <cell r="D73056">
            <v>3945</v>
          </cell>
        </row>
        <row r="73057">
          <cell r="C73057">
            <v>78</v>
          </cell>
          <cell r="D73057">
            <v>3945</v>
          </cell>
        </row>
        <row r="73058">
          <cell r="C73058">
            <v>78</v>
          </cell>
          <cell r="D73058">
            <v>3945</v>
          </cell>
        </row>
        <row r="73059">
          <cell r="C73059">
            <v>78</v>
          </cell>
          <cell r="D73059">
            <v>3945</v>
          </cell>
        </row>
        <row r="73060">
          <cell r="C73060">
            <v>78</v>
          </cell>
          <cell r="D73060">
            <v>3945</v>
          </cell>
        </row>
        <row r="73061">
          <cell r="C73061">
            <v>78</v>
          </cell>
          <cell r="D73061">
            <v>3945</v>
          </cell>
        </row>
        <row r="73062">
          <cell r="C73062">
            <v>78</v>
          </cell>
          <cell r="D73062">
            <v>3945</v>
          </cell>
        </row>
        <row r="73063">
          <cell r="C73063">
            <v>78</v>
          </cell>
          <cell r="D73063">
            <v>3945</v>
          </cell>
        </row>
        <row r="73064">
          <cell r="C73064">
            <v>78</v>
          </cell>
          <cell r="D73064">
            <v>3945</v>
          </cell>
        </row>
        <row r="73065">
          <cell r="C73065">
            <v>78</v>
          </cell>
          <cell r="D73065">
            <v>3945</v>
          </cell>
        </row>
        <row r="73066">
          <cell r="C73066">
            <v>78</v>
          </cell>
          <cell r="D73066">
            <v>3945</v>
          </cell>
        </row>
        <row r="73067">
          <cell r="C73067">
            <v>78</v>
          </cell>
          <cell r="D73067">
            <v>3945</v>
          </cell>
        </row>
        <row r="73068">
          <cell r="C73068">
            <v>78</v>
          </cell>
          <cell r="D73068">
            <v>3945</v>
          </cell>
        </row>
        <row r="73069">
          <cell r="C73069">
            <v>78</v>
          </cell>
          <cell r="D73069">
            <v>3945</v>
          </cell>
        </row>
        <row r="73070">
          <cell r="C73070">
            <v>78</v>
          </cell>
          <cell r="D73070">
            <v>3945</v>
          </cell>
        </row>
        <row r="73071">
          <cell r="C73071">
            <v>78</v>
          </cell>
          <cell r="D73071">
            <v>3945</v>
          </cell>
        </row>
        <row r="73072">
          <cell r="C73072">
            <v>79</v>
          </cell>
          <cell r="D73072">
            <v>3945</v>
          </cell>
        </row>
        <row r="73073">
          <cell r="C73073">
            <v>79</v>
          </cell>
          <cell r="D73073">
            <v>3945</v>
          </cell>
        </row>
        <row r="73074">
          <cell r="C73074">
            <v>79</v>
          </cell>
          <cell r="D73074">
            <v>3945</v>
          </cell>
        </row>
        <row r="73075">
          <cell r="C73075">
            <v>79</v>
          </cell>
          <cell r="D73075">
            <v>3945</v>
          </cell>
        </row>
        <row r="73076">
          <cell r="C73076">
            <v>79</v>
          </cell>
          <cell r="D73076">
            <v>3945</v>
          </cell>
        </row>
        <row r="73077">
          <cell r="C73077">
            <v>79</v>
          </cell>
          <cell r="D73077">
            <v>3945</v>
          </cell>
        </row>
        <row r="73078">
          <cell r="C73078">
            <v>79</v>
          </cell>
          <cell r="D73078">
            <v>3945</v>
          </cell>
        </row>
        <row r="73079">
          <cell r="C73079">
            <v>79</v>
          </cell>
          <cell r="D73079">
            <v>3945</v>
          </cell>
        </row>
        <row r="73080">
          <cell r="C73080">
            <v>79</v>
          </cell>
          <cell r="D73080">
            <v>3945</v>
          </cell>
        </row>
        <row r="73081">
          <cell r="C73081">
            <v>79</v>
          </cell>
          <cell r="D73081">
            <v>3945</v>
          </cell>
        </row>
        <row r="73082">
          <cell r="C73082">
            <v>79</v>
          </cell>
          <cell r="D73082">
            <v>3945</v>
          </cell>
        </row>
        <row r="73083">
          <cell r="C73083">
            <v>79</v>
          </cell>
          <cell r="D73083">
            <v>3945</v>
          </cell>
        </row>
        <row r="73084">
          <cell r="C73084">
            <v>79</v>
          </cell>
          <cell r="D73084">
            <v>3945</v>
          </cell>
        </row>
        <row r="73085">
          <cell r="C73085">
            <v>79</v>
          </cell>
          <cell r="D73085">
            <v>3945</v>
          </cell>
        </row>
        <row r="73086">
          <cell r="C73086">
            <v>79</v>
          </cell>
          <cell r="D73086">
            <v>3945</v>
          </cell>
        </row>
        <row r="73087">
          <cell r="C73087">
            <v>79</v>
          </cell>
          <cell r="D73087">
            <v>3945</v>
          </cell>
        </row>
        <row r="73088">
          <cell r="C73088">
            <v>79</v>
          </cell>
          <cell r="D73088">
            <v>3945</v>
          </cell>
        </row>
        <row r="73089">
          <cell r="C73089">
            <v>79</v>
          </cell>
          <cell r="D73089">
            <v>3945</v>
          </cell>
        </row>
        <row r="73090">
          <cell r="C73090">
            <v>79</v>
          </cell>
          <cell r="D73090">
            <v>3945</v>
          </cell>
        </row>
        <row r="73091">
          <cell r="C73091">
            <v>79</v>
          </cell>
          <cell r="D73091">
            <v>3945</v>
          </cell>
        </row>
        <row r="73092">
          <cell r="C73092">
            <v>79</v>
          </cell>
          <cell r="D73092">
            <v>3945</v>
          </cell>
        </row>
        <row r="73093">
          <cell r="C73093">
            <v>79</v>
          </cell>
          <cell r="D73093">
            <v>3945</v>
          </cell>
        </row>
        <row r="73094">
          <cell r="C73094">
            <v>79</v>
          </cell>
          <cell r="D73094">
            <v>3945</v>
          </cell>
        </row>
        <row r="73095">
          <cell r="C73095">
            <v>79</v>
          </cell>
          <cell r="D73095">
            <v>3945</v>
          </cell>
        </row>
        <row r="73096">
          <cell r="C73096">
            <v>79</v>
          </cell>
          <cell r="D73096">
            <v>3945</v>
          </cell>
        </row>
        <row r="73097">
          <cell r="C73097">
            <v>79</v>
          </cell>
          <cell r="D73097">
            <v>3945</v>
          </cell>
        </row>
        <row r="73098">
          <cell r="C73098">
            <v>79</v>
          </cell>
          <cell r="D73098">
            <v>3945</v>
          </cell>
        </row>
        <row r="73099">
          <cell r="C73099">
            <v>79</v>
          </cell>
          <cell r="D73099">
            <v>3945</v>
          </cell>
        </row>
        <row r="73100">
          <cell r="C73100">
            <v>79</v>
          </cell>
          <cell r="D73100">
            <v>3945</v>
          </cell>
        </row>
        <row r="73101">
          <cell r="C73101">
            <v>79</v>
          </cell>
          <cell r="D73101">
            <v>3945</v>
          </cell>
        </row>
        <row r="73102">
          <cell r="C73102">
            <v>79</v>
          </cell>
          <cell r="D73102">
            <v>3945</v>
          </cell>
        </row>
        <row r="73103">
          <cell r="C73103">
            <v>79</v>
          </cell>
          <cell r="D73103">
            <v>3945</v>
          </cell>
        </row>
        <row r="73104">
          <cell r="C73104">
            <v>79</v>
          </cell>
          <cell r="D73104">
            <v>3945</v>
          </cell>
        </row>
        <row r="73105">
          <cell r="C73105">
            <v>79</v>
          </cell>
          <cell r="D73105">
            <v>3945</v>
          </cell>
        </row>
        <row r="73106">
          <cell r="C73106">
            <v>79</v>
          </cell>
          <cell r="D73106">
            <v>3945</v>
          </cell>
        </row>
        <row r="73107">
          <cell r="C73107">
            <v>79</v>
          </cell>
          <cell r="D73107">
            <v>3945</v>
          </cell>
        </row>
        <row r="73108">
          <cell r="C73108">
            <v>79</v>
          </cell>
          <cell r="D73108">
            <v>3945</v>
          </cell>
        </row>
        <row r="73109">
          <cell r="C73109">
            <v>79</v>
          </cell>
          <cell r="D73109">
            <v>3945</v>
          </cell>
        </row>
        <row r="73110">
          <cell r="C73110">
            <v>79</v>
          </cell>
          <cell r="D73110">
            <v>3945</v>
          </cell>
        </row>
        <row r="73111">
          <cell r="C73111">
            <v>79</v>
          </cell>
          <cell r="D73111">
            <v>3945</v>
          </cell>
        </row>
        <row r="73112">
          <cell r="C73112">
            <v>79</v>
          </cell>
          <cell r="D73112">
            <v>3945</v>
          </cell>
        </row>
        <row r="73113">
          <cell r="C73113">
            <v>79</v>
          </cell>
          <cell r="D73113">
            <v>3945</v>
          </cell>
        </row>
        <row r="73114">
          <cell r="C73114">
            <v>79</v>
          </cell>
          <cell r="D73114">
            <v>3945</v>
          </cell>
        </row>
        <row r="73115">
          <cell r="C73115">
            <v>79</v>
          </cell>
          <cell r="D73115">
            <v>3945</v>
          </cell>
        </row>
        <row r="73116">
          <cell r="C73116">
            <v>79</v>
          </cell>
          <cell r="D73116">
            <v>3945</v>
          </cell>
        </row>
        <row r="73117">
          <cell r="C73117">
            <v>79</v>
          </cell>
          <cell r="D73117">
            <v>3945</v>
          </cell>
        </row>
        <row r="73118">
          <cell r="C73118">
            <v>79</v>
          </cell>
          <cell r="D73118">
            <v>3945</v>
          </cell>
        </row>
        <row r="73119">
          <cell r="C73119">
            <v>79</v>
          </cell>
          <cell r="D73119">
            <v>3945</v>
          </cell>
        </row>
        <row r="73120">
          <cell r="C73120">
            <v>79</v>
          </cell>
          <cell r="D73120">
            <v>3945</v>
          </cell>
        </row>
        <row r="73121">
          <cell r="C73121">
            <v>79</v>
          </cell>
          <cell r="D73121">
            <v>3945</v>
          </cell>
        </row>
        <row r="73122">
          <cell r="C73122">
            <v>79</v>
          </cell>
          <cell r="D73122">
            <v>3945</v>
          </cell>
        </row>
        <row r="73123">
          <cell r="C73123">
            <v>79</v>
          </cell>
          <cell r="D73123">
            <v>3945</v>
          </cell>
        </row>
        <row r="73124">
          <cell r="C73124">
            <v>79</v>
          </cell>
          <cell r="D73124">
            <v>3945</v>
          </cell>
        </row>
        <row r="73125">
          <cell r="C73125">
            <v>79</v>
          </cell>
          <cell r="D73125">
            <v>3945</v>
          </cell>
        </row>
        <row r="73126">
          <cell r="C73126">
            <v>79</v>
          </cell>
          <cell r="D73126">
            <v>3945</v>
          </cell>
        </row>
        <row r="73127">
          <cell r="C73127">
            <v>79</v>
          </cell>
          <cell r="D73127">
            <v>3945</v>
          </cell>
        </row>
        <row r="73128">
          <cell r="C73128">
            <v>79</v>
          </cell>
          <cell r="D73128">
            <v>3945</v>
          </cell>
        </row>
        <row r="73129">
          <cell r="C73129">
            <v>79</v>
          </cell>
          <cell r="D73129">
            <v>3945</v>
          </cell>
        </row>
        <row r="73130">
          <cell r="C73130">
            <v>79</v>
          </cell>
          <cell r="D73130">
            <v>3945</v>
          </cell>
        </row>
        <row r="73131">
          <cell r="C73131">
            <v>79</v>
          </cell>
          <cell r="D73131">
            <v>3945</v>
          </cell>
        </row>
        <row r="73132">
          <cell r="C73132">
            <v>79</v>
          </cell>
          <cell r="D73132">
            <v>3945</v>
          </cell>
        </row>
        <row r="73133">
          <cell r="C73133">
            <v>79</v>
          </cell>
          <cell r="D73133">
            <v>3945</v>
          </cell>
        </row>
        <row r="73134">
          <cell r="C73134">
            <v>79</v>
          </cell>
          <cell r="D73134">
            <v>3945</v>
          </cell>
        </row>
        <row r="73135">
          <cell r="C73135">
            <v>79</v>
          </cell>
          <cell r="D73135">
            <v>3945</v>
          </cell>
        </row>
        <row r="73136">
          <cell r="C73136">
            <v>79</v>
          </cell>
          <cell r="D73136">
            <v>3945</v>
          </cell>
        </row>
        <row r="73137">
          <cell r="C73137">
            <v>79</v>
          </cell>
          <cell r="D73137">
            <v>3945</v>
          </cell>
        </row>
        <row r="73138">
          <cell r="C73138">
            <v>79</v>
          </cell>
          <cell r="D73138">
            <v>3945</v>
          </cell>
        </row>
        <row r="73139">
          <cell r="C73139">
            <v>79</v>
          </cell>
          <cell r="D73139">
            <v>3945</v>
          </cell>
        </row>
        <row r="73140">
          <cell r="C73140">
            <v>79</v>
          </cell>
          <cell r="D73140">
            <v>3945</v>
          </cell>
        </row>
        <row r="73141">
          <cell r="C73141">
            <v>79</v>
          </cell>
          <cell r="D73141">
            <v>3945</v>
          </cell>
        </row>
        <row r="73142">
          <cell r="C73142">
            <v>79</v>
          </cell>
          <cell r="D73142">
            <v>3945</v>
          </cell>
        </row>
        <row r="73143">
          <cell r="C73143">
            <v>79</v>
          </cell>
          <cell r="D73143">
            <v>3945</v>
          </cell>
        </row>
        <row r="73144">
          <cell r="C73144">
            <v>79</v>
          </cell>
          <cell r="D73144">
            <v>3945</v>
          </cell>
        </row>
        <row r="73145">
          <cell r="C73145">
            <v>79</v>
          </cell>
          <cell r="D73145">
            <v>3945</v>
          </cell>
        </row>
        <row r="73146">
          <cell r="C73146">
            <v>79</v>
          </cell>
          <cell r="D73146">
            <v>3945</v>
          </cell>
        </row>
        <row r="73147">
          <cell r="C73147">
            <v>79</v>
          </cell>
          <cell r="D73147">
            <v>3945</v>
          </cell>
        </row>
        <row r="73148">
          <cell r="C73148">
            <v>79</v>
          </cell>
          <cell r="D73148">
            <v>3945</v>
          </cell>
        </row>
        <row r="73149">
          <cell r="C73149">
            <v>79</v>
          </cell>
          <cell r="D73149">
            <v>3945</v>
          </cell>
        </row>
        <row r="73150">
          <cell r="C73150">
            <v>79</v>
          </cell>
          <cell r="D73150">
            <v>3945</v>
          </cell>
        </row>
        <row r="73151">
          <cell r="C73151">
            <v>79</v>
          </cell>
          <cell r="D73151">
            <v>3945</v>
          </cell>
        </row>
        <row r="73152">
          <cell r="C73152">
            <v>79</v>
          </cell>
          <cell r="D73152">
            <v>3945</v>
          </cell>
        </row>
        <row r="73153">
          <cell r="C73153">
            <v>79</v>
          </cell>
          <cell r="D73153">
            <v>3945</v>
          </cell>
        </row>
        <row r="73154">
          <cell r="C73154">
            <v>79</v>
          </cell>
          <cell r="D73154">
            <v>3945</v>
          </cell>
        </row>
        <row r="73155">
          <cell r="C73155">
            <v>79</v>
          </cell>
          <cell r="D73155">
            <v>3945</v>
          </cell>
        </row>
        <row r="73156">
          <cell r="C73156">
            <v>79</v>
          </cell>
          <cell r="D73156">
            <v>3945</v>
          </cell>
        </row>
        <row r="73157">
          <cell r="C73157">
            <v>79</v>
          </cell>
          <cell r="D73157">
            <v>3945</v>
          </cell>
        </row>
        <row r="73158">
          <cell r="C73158">
            <v>79</v>
          </cell>
          <cell r="D73158">
            <v>3945</v>
          </cell>
        </row>
        <row r="73159">
          <cell r="C73159">
            <v>79</v>
          </cell>
          <cell r="D73159">
            <v>3945</v>
          </cell>
        </row>
        <row r="73160">
          <cell r="C73160">
            <v>79</v>
          </cell>
          <cell r="D73160">
            <v>3945</v>
          </cell>
        </row>
        <row r="73161">
          <cell r="C73161">
            <v>79</v>
          </cell>
          <cell r="D73161">
            <v>3945</v>
          </cell>
        </row>
        <row r="73162">
          <cell r="C73162">
            <v>79</v>
          </cell>
          <cell r="D73162">
            <v>3945</v>
          </cell>
        </row>
        <row r="73163">
          <cell r="C73163">
            <v>79</v>
          </cell>
          <cell r="D73163">
            <v>3945</v>
          </cell>
        </row>
        <row r="73164">
          <cell r="C73164">
            <v>79</v>
          </cell>
          <cell r="D73164">
            <v>3945</v>
          </cell>
        </row>
        <row r="73165">
          <cell r="C73165">
            <v>79</v>
          </cell>
          <cell r="D73165">
            <v>3945</v>
          </cell>
        </row>
        <row r="73166">
          <cell r="C73166">
            <v>80</v>
          </cell>
          <cell r="D73166">
            <v>3945</v>
          </cell>
        </row>
        <row r="73167">
          <cell r="C73167">
            <v>80</v>
          </cell>
          <cell r="D73167">
            <v>3945</v>
          </cell>
        </row>
        <row r="73168">
          <cell r="C73168">
            <v>80</v>
          </cell>
          <cell r="D73168">
            <v>3945</v>
          </cell>
        </row>
        <row r="73169">
          <cell r="C73169">
            <v>80</v>
          </cell>
          <cell r="D73169">
            <v>3945</v>
          </cell>
        </row>
        <row r="73170">
          <cell r="C73170">
            <v>80</v>
          </cell>
          <cell r="D73170">
            <v>3945</v>
          </cell>
        </row>
        <row r="73171">
          <cell r="C73171">
            <v>80</v>
          </cell>
          <cell r="D73171">
            <v>3946</v>
          </cell>
        </row>
        <row r="73172">
          <cell r="C73172">
            <v>80</v>
          </cell>
          <cell r="D73172">
            <v>3946</v>
          </cell>
        </row>
        <row r="73173">
          <cell r="C73173">
            <v>80</v>
          </cell>
          <cell r="D73173">
            <v>3946</v>
          </cell>
        </row>
        <row r="73174">
          <cell r="C73174">
            <v>80</v>
          </cell>
          <cell r="D73174">
            <v>3946</v>
          </cell>
        </row>
        <row r="73175">
          <cell r="C73175">
            <v>80</v>
          </cell>
          <cell r="D73175">
            <v>3946</v>
          </cell>
        </row>
        <row r="73176">
          <cell r="C73176">
            <v>80</v>
          </cell>
          <cell r="D73176">
            <v>3946</v>
          </cell>
        </row>
        <row r="73177">
          <cell r="C73177">
            <v>80</v>
          </cell>
          <cell r="D73177">
            <v>3946</v>
          </cell>
        </row>
        <row r="73178">
          <cell r="C73178">
            <v>80</v>
          </cell>
          <cell r="D73178">
            <v>3946</v>
          </cell>
        </row>
        <row r="73179">
          <cell r="C73179">
            <v>80</v>
          </cell>
          <cell r="D73179">
            <v>3946</v>
          </cell>
        </row>
        <row r="73180">
          <cell r="C73180">
            <v>80</v>
          </cell>
          <cell r="D73180">
            <v>3946</v>
          </cell>
        </row>
        <row r="73181">
          <cell r="C73181">
            <v>80</v>
          </cell>
          <cell r="D73181">
            <v>3946</v>
          </cell>
        </row>
        <row r="73182">
          <cell r="C73182">
            <v>80</v>
          </cell>
          <cell r="D73182">
            <v>3946</v>
          </cell>
        </row>
        <row r="73183">
          <cell r="C73183">
            <v>80</v>
          </cell>
          <cell r="D73183">
            <v>3946</v>
          </cell>
        </row>
        <row r="73184">
          <cell r="C73184">
            <v>80</v>
          </cell>
          <cell r="D73184">
            <v>3946</v>
          </cell>
        </row>
        <row r="73185">
          <cell r="C73185">
            <v>80</v>
          </cell>
          <cell r="D73185">
            <v>3946</v>
          </cell>
        </row>
        <row r="73186">
          <cell r="C73186">
            <v>80</v>
          </cell>
          <cell r="D73186">
            <v>3946</v>
          </cell>
        </row>
        <row r="73187">
          <cell r="C73187">
            <v>80</v>
          </cell>
          <cell r="D73187">
            <v>3946</v>
          </cell>
        </row>
        <row r="73188">
          <cell r="C73188">
            <v>80</v>
          </cell>
          <cell r="D73188">
            <v>3946</v>
          </cell>
        </row>
        <row r="73189">
          <cell r="C73189">
            <v>80</v>
          </cell>
          <cell r="D73189">
            <v>3946</v>
          </cell>
        </row>
        <row r="73190">
          <cell r="C73190">
            <v>80</v>
          </cell>
          <cell r="D73190">
            <v>3946</v>
          </cell>
        </row>
        <row r="73191">
          <cell r="C73191">
            <v>80</v>
          </cell>
          <cell r="D73191">
            <v>3946</v>
          </cell>
        </row>
        <row r="73192">
          <cell r="C73192">
            <v>80</v>
          </cell>
          <cell r="D73192">
            <v>3946</v>
          </cell>
        </row>
        <row r="73193">
          <cell r="C73193">
            <v>80</v>
          </cell>
          <cell r="D73193">
            <v>3946</v>
          </cell>
        </row>
        <row r="73194">
          <cell r="C73194">
            <v>80</v>
          </cell>
          <cell r="D73194">
            <v>3946</v>
          </cell>
        </row>
        <row r="73195">
          <cell r="C73195">
            <v>80</v>
          </cell>
          <cell r="D73195">
            <v>3946</v>
          </cell>
        </row>
        <row r="73196">
          <cell r="C73196">
            <v>80</v>
          </cell>
          <cell r="D73196">
            <v>3946</v>
          </cell>
        </row>
        <row r="73197">
          <cell r="C73197">
            <v>80</v>
          </cell>
          <cell r="D73197">
            <v>3946</v>
          </cell>
        </row>
        <row r="73198">
          <cell r="C73198">
            <v>80</v>
          </cell>
          <cell r="D73198">
            <v>3946</v>
          </cell>
        </row>
        <row r="73199">
          <cell r="C73199">
            <v>80</v>
          </cell>
          <cell r="D73199">
            <v>3946</v>
          </cell>
        </row>
        <row r="73200">
          <cell r="C73200">
            <v>80</v>
          </cell>
          <cell r="D73200">
            <v>3946</v>
          </cell>
        </row>
        <row r="73201">
          <cell r="C73201">
            <v>80</v>
          </cell>
          <cell r="D73201">
            <v>3946</v>
          </cell>
        </row>
        <row r="73202">
          <cell r="C73202">
            <v>80</v>
          </cell>
          <cell r="D73202">
            <v>3946</v>
          </cell>
        </row>
        <row r="73203">
          <cell r="C73203">
            <v>80</v>
          </cell>
          <cell r="D73203">
            <v>3946</v>
          </cell>
        </row>
        <row r="73204">
          <cell r="C73204">
            <v>80</v>
          </cell>
          <cell r="D73204">
            <v>3946</v>
          </cell>
        </row>
        <row r="73205">
          <cell r="C73205">
            <v>80</v>
          </cell>
          <cell r="D73205">
            <v>3946</v>
          </cell>
        </row>
        <row r="73206">
          <cell r="C73206">
            <v>80</v>
          </cell>
          <cell r="D73206">
            <v>3946</v>
          </cell>
        </row>
        <row r="73207">
          <cell r="C73207">
            <v>80</v>
          </cell>
          <cell r="D73207">
            <v>3946</v>
          </cell>
        </row>
        <row r="73208">
          <cell r="C73208">
            <v>80</v>
          </cell>
          <cell r="D73208">
            <v>3946</v>
          </cell>
        </row>
        <row r="73209">
          <cell r="C73209">
            <v>80</v>
          </cell>
          <cell r="D73209">
            <v>3946</v>
          </cell>
        </row>
        <row r="73210">
          <cell r="C73210">
            <v>80</v>
          </cell>
          <cell r="D73210">
            <v>3946</v>
          </cell>
        </row>
        <row r="73211">
          <cell r="C73211">
            <v>80</v>
          </cell>
          <cell r="D73211">
            <v>3946</v>
          </cell>
        </row>
        <row r="73212">
          <cell r="C73212">
            <v>80</v>
          </cell>
          <cell r="D73212">
            <v>3946</v>
          </cell>
        </row>
        <row r="73213">
          <cell r="C73213">
            <v>80</v>
          </cell>
          <cell r="D73213">
            <v>3946</v>
          </cell>
        </row>
        <row r="73214">
          <cell r="C73214">
            <v>80</v>
          </cell>
          <cell r="D73214">
            <v>3946</v>
          </cell>
        </row>
        <row r="73215">
          <cell r="C73215">
            <v>80</v>
          </cell>
          <cell r="D73215">
            <v>3946</v>
          </cell>
        </row>
        <row r="73216">
          <cell r="C73216">
            <v>80</v>
          </cell>
          <cell r="D73216">
            <v>3946</v>
          </cell>
        </row>
        <row r="73217">
          <cell r="C73217">
            <v>80</v>
          </cell>
          <cell r="D73217">
            <v>3946</v>
          </cell>
        </row>
        <row r="73218">
          <cell r="C73218">
            <v>80</v>
          </cell>
          <cell r="D73218">
            <v>3946</v>
          </cell>
        </row>
        <row r="73219">
          <cell r="C73219">
            <v>80</v>
          </cell>
          <cell r="D73219">
            <v>3946</v>
          </cell>
        </row>
        <row r="73220">
          <cell r="C73220">
            <v>80</v>
          </cell>
          <cell r="D73220">
            <v>3946</v>
          </cell>
        </row>
        <row r="73221">
          <cell r="C73221">
            <v>80</v>
          </cell>
          <cell r="D73221">
            <v>3946</v>
          </cell>
        </row>
        <row r="73222">
          <cell r="C73222">
            <v>80</v>
          </cell>
          <cell r="D73222">
            <v>3946</v>
          </cell>
        </row>
        <row r="73223">
          <cell r="C73223">
            <v>80</v>
          </cell>
          <cell r="D73223">
            <v>3946</v>
          </cell>
        </row>
        <row r="73224">
          <cell r="C73224">
            <v>80</v>
          </cell>
          <cell r="D73224">
            <v>3946</v>
          </cell>
        </row>
        <row r="73225">
          <cell r="C73225">
            <v>80</v>
          </cell>
          <cell r="D73225">
            <v>3946</v>
          </cell>
        </row>
        <row r="73226">
          <cell r="C73226">
            <v>80</v>
          </cell>
          <cell r="D73226">
            <v>3946</v>
          </cell>
        </row>
        <row r="73227">
          <cell r="C73227">
            <v>80</v>
          </cell>
          <cell r="D73227">
            <v>3946</v>
          </cell>
        </row>
        <row r="73228">
          <cell r="C73228">
            <v>80</v>
          </cell>
          <cell r="D73228">
            <v>3946</v>
          </cell>
        </row>
        <row r="73229">
          <cell r="C73229">
            <v>80</v>
          </cell>
          <cell r="D73229">
            <v>3946</v>
          </cell>
        </row>
        <row r="73230">
          <cell r="C73230">
            <v>80</v>
          </cell>
          <cell r="D73230">
            <v>3946</v>
          </cell>
        </row>
        <row r="73231">
          <cell r="C73231">
            <v>80</v>
          </cell>
          <cell r="D73231">
            <v>3946</v>
          </cell>
        </row>
        <row r="73232">
          <cell r="C73232">
            <v>80</v>
          </cell>
          <cell r="D73232">
            <v>3946</v>
          </cell>
        </row>
        <row r="73233">
          <cell r="C73233">
            <v>80</v>
          </cell>
          <cell r="D73233">
            <v>3946</v>
          </cell>
        </row>
        <row r="73234">
          <cell r="C73234">
            <v>80</v>
          </cell>
          <cell r="D73234">
            <v>3946</v>
          </cell>
        </row>
        <row r="73235">
          <cell r="C73235">
            <v>80</v>
          </cell>
          <cell r="D73235">
            <v>3946</v>
          </cell>
        </row>
        <row r="73236">
          <cell r="C73236">
            <v>80</v>
          </cell>
          <cell r="D73236">
            <v>3946</v>
          </cell>
        </row>
        <row r="73237">
          <cell r="C73237">
            <v>80</v>
          </cell>
          <cell r="D73237">
            <v>3946</v>
          </cell>
        </row>
        <row r="73238">
          <cell r="C73238">
            <v>80</v>
          </cell>
          <cell r="D73238">
            <v>3946</v>
          </cell>
        </row>
        <row r="73239">
          <cell r="C73239">
            <v>80</v>
          </cell>
          <cell r="D73239">
            <v>3946</v>
          </cell>
        </row>
        <row r="73240">
          <cell r="C73240">
            <v>80</v>
          </cell>
          <cell r="D73240">
            <v>3946</v>
          </cell>
        </row>
        <row r="73241">
          <cell r="C73241">
            <v>80</v>
          </cell>
          <cell r="D73241">
            <v>3946</v>
          </cell>
        </row>
        <row r="73242">
          <cell r="C73242">
            <v>80</v>
          </cell>
          <cell r="D73242">
            <v>3946</v>
          </cell>
        </row>
        <row r="73243">
          <cell r="C73243">
            <v>80</v>
          </cell>
          <cell r="D73243">
            <v>3946</v>
          </cell>
        </row>
        <row r="73244">
          <cell r="C73244">
            <v>80</v>
          </cell>
          <cell r="D73244">
            <v>3946</v>
          </cell>
        </row>
        <row r="73245">
          <cell r="C73245">
            <v>80</v>
          </cell>
          <cell r="D73245">
            <v>3946</v>
          </cell>
        </row>
        <row r="73246">
          <cell r="C73246">
            <v>80</v>
          </cell>
          <cell r="D73246">
            <v>3946</v>
          </cell>
        </row>
        <row r="73247">
          <cell r="C73247">
            <v>80</v>
          </cell>
          <cell r="D73247">
            <v>3946</v>
          </cell>
        </row>
        <row r="73248">
          <cell r="C73248">
            <v>80</v>
          </cell>
          <cell r="D73248">
            <v>3946</v>
          </cell>
        </row>
        <row r="73249">
          <cell r="C73249">
            <v>80</v>
          </cell>
          <cell r="D73249">
            <v>3946</v>
          </cell>
        </row>
        <row r="73250">
          <cell r="C73250">
            <v>80</v>
          </cell>
          <cell r="D73250">
            <v>3946</v>
          </cell>
        </row>
        <row r="73251">
          <cell r="C73251">
            <v>80</v>
          </cell>
          <cell r="D73251">
            <v>3946</v>
          </cell>
        </row>
        <row r="73252">
          <cell r="C73252">
            <v>80</v>
          </cell>
          <cell r="D73252">
            <v>3946</v>
          </cell>
        </row>
        <row r="73253">
          <cell r="C73253">
            <v>80</v>
          </cell>
          <cell r="D73253">
            <v>3946</v>
          </cell>
        </row>
        <row r="73254">
          <cell r="C73254">
            <v>80</v>
          </cell>
          <cell r="D73254">
            <v>3946</v>
          </cell>
        </row>
        <row r="73255">
          <cell r="C73255">
            <v>80</v>
          </cell>
          <cell r="D73255">
            <v>3946</v>
          </cell>
        </row>
        <row r="73256">
          <cell r="C73256">
            <v>80</v>
          </cell>
          <cell r="D73256">
            <v>3946</v>
          </cell>
        </row>
        <row r="73257">
          <cell r="C73257">
            <v>80</v>
          </cell>
          <cell r="D73257">
            <v>3946</v>
          </cell>
        </row>
        <row r="73258">
          <cell r="C73258">
            <v>80</v>
          </cell>
          <cell r="D73258">
            <v>3946</v>
          </cell>
        </row>
        <row r="73259">
          <cell r="C73259">
            <v>80</v>
          </cell>
          <cell r="D73259">
            <v>3946</v>
          </cell>
        </row>
        <row r="73260">
          <cell r="C73260">
            <v>80</v>
          </cell>
          <cell r="D73260">
            <v>3946</v>
          </cell>
        </row>
        <row r="73261">
          <cell r="C73261">
            <v>80</v>
          </cell>
          <cell r="D73261">
            <v>3946</v>
          </cell>
        </row>
        <row r="73262">
          <cell r="C73262">
            <v>80</v>
          </cell>
          <cell r="D73262">
            <v>3946</v>
          </cell>
        </row>
        <row r="73263">
          <cell r="C73263">
            <v>80</v>
          </cell>
          <cell r="D73263">
            <v>3946</v>
          </cell>
        </row>
        <row r="73264">
          <cell r="C73264">
            <v>80</v>
          </cell>
          <cell r="D73264">
            <v>3946</v>
          </cell>
        </row>
        <row r="73265">
          <cell r="C73265">
            <v>80</v>
          </cell>
          <cell r="D73265">
            <v>3946</v>
          </cell>
        </row>
        <row r="73266">
          <cell r="C73266">
            <v>80</v>
          </cell>
          <cell r="D73266">
            <v>3946</v>
          </cell>
        </row>
        <row r="73267">
          <cell r="C73267">
            <v>80</v>
          </cell>
          <cell r="D73267">
            <v>3946</v>
          </cell>
        </row>
        <row r="73268">
          <cell r="C73268">
            <v>80</v>
          </cell>
          <cell r="D73268">
            <v>3947</v>
          </cell>
        </row>
        <row r="73269">
          <cell r="C73269">
            <v>80</v>
          </cell>
          <cell r="D73269">
            <v>3947</v>
          </cell>
        </row>
        <row r="73270">
          <cell r="C73270">
            <v>80</v>
          </cell>
          <cell r="D73270">
            <v>3947</v>
          </cell>
        </row>
        <row r="73271">
          <cell r="C73271">
            <v>80</v>
          </cell>
          <cell r="D73271">
            <v>3947</v>
          </cell>
        </row>
        <row r="73272">
          <cell r="C73272">
            <v>80</v>
          </cell>
          <cell r="D73272">
            <v>3947</v>
          </cell>
        </row>
        <row r="73273">
          <cell r="C73273">
            <v>80</v>
          </cell>
          <cell r="D73273">
            <v>3947</v>
          </cell>
        </row>
        <row r="73274">
          <cell r="C73274">
            <v>80</v>
          </cell>
          <cell r="D73274">
            <v>3947</v>
          </cell>
        </row>
        <row r="73275">
          <cell r="C73275">
            <v>80</v>
          </cell>
          <cell r="D73275">
            <v>3947</v>
          </cell>
        </row>
        <row r="73276">
          <cell r="C73276">
            <v>80</v>
          </cell>
          <cell r="D73276">
            <v>3947</v>
          </cell>
        </row>
        <row r="73277">
          <cell r="C73277">
            <v>80</v>
          </cell>
          <cell r="D73277">
            <v>3947</v>
          </cell>
        </row>
        <row r="73278">
          <cell r="C73278">
            <v>80</v>
          </cell>
          <cell r="D73278">
            <v>3947</v>
          </cell>
        </row>
        <row r="73279">
          <cell r="C73279">
            <v>80</v>
          </cell>
          <cell r="D73279">
            <v>3947</v>
          </cell>
        </row>
        <row r="73280">
          <cell r="C73280">
            <v>80</v>
          </cell>
          <cell r="D73280">
            <v>3947</v>
          </cell>
        </row>
        <row r="73281">
          <cell r="C73281">
            <v>80</v>
          </cell>
          <cell r="D73281">
            <v>3947</v>
          </cell>
        </row>
        <row r="73282">
          <cell r="C73282">
            <v>80</v>
          </cell>
          <cell r="D73282">
            <v>3947</v>
          </cell>
        </row>
        <row r="73283">
          <cell r="C73283">
            <v>80</v>
          </cell>
          <cell r="D73283">
            <v>3947</v>
          </cell>
        </row>
        <row r="73284">
          <cell r="C73284">
            <v>80</v>
          </cell>
          <cell r="D73284">
            <v>3947</v>
          </cell>
        </row>
        <row r="73285">
          <cell r="C73285">
            <v>80</v>
          </cell>
          <cell r="D73285">
            <v>3947</v>
          </cell>
        </row>
        <row r="73286">
          <cell r="C73286">
            <v>80</v>
          </cell>
          <cell r="D73286">
            <v>3947</v>
          </cell>
        </row>
        <row r="73287">
          <cell r="C73287">
            <v>80</v>
          </cell>
          <cell r="D73287">
            <v>3947</v>
          </cell>
        </row>
        <row r="73288">
          <cell r="C73288">
            <v>80</v>
          </cell>
          <cell r="D73288">
            <v>3947</v>
          </cell>
        </row>
        <row r="73289">
          <cell r="C73289">
            <v>80</v>
          </cell>
          <cell r="D73289">
            <v>3947</v>
          </cell>
        </row>
        <row r="73290">
          <cell r="C73290">
            <v>80</v>
          </cell>
          <cell r="D73290">
            <v>3947</v>
          </cell>
        </row>
        <row r="73291">
          <cell r="C73291">
            <v>80</v>
          </cell>
          <cell r="D73291">
            <v>3947</v>
          </cell>
        </row>
        <row r="73292">
          <cell r="C73292">
            <v>80</v>
          </cell>
          <cell r="D73292">
            <v>3947</v>
          </cell>
        </row>
        <row r="73293">
          <cell r="C73293">
            <v>80</v>
          </cell>
          <cell r="D73293">
            <v>3947</v>
          </cell>
        </row>
        <row r="73294">
          <cell r="C73294">
            <v>80</v>
          </cell>
          <cell r="D73294">
            <v>3947</v>
          </cell>
        </row>
        <row r="73295">
          <cell r="C73295">
            <v>80</v>
          </cell>
          <cell r="D73295">
            <v>3947</v>
          </cell>
        </row>
        <row r="73296">
          <cell r="C73296">
            <v>80</v>
          </cell>
          <cell r="D73296">
            <v>3947</v>
          </cell>
        </row>
        <row r="73297">
          <cell r="C73297">
            <v>80</v>
          </cell>
          <cell r="D73297">
            <v>3947</v>
          </cell>
        </row>
        <row r="73298">
          <cell r="C73298">
            <v>80</v>
          </cell>
          <cell r="D73298">
            <v>3947</v>
          </cell>
        </row>
        <row r="73299">
          <cell r="C73299">
            <v>80</v>
          </cell>
          <cell r="D73299">
            <v>3947</v>
          </cell>
        </row>
        <row r="73300">
          <cell r="C73300">
            <v>80</v>
          </cell>
          <cell r="D73300">
            <v>3947</v>
          </cell>
        </row>
        <row r="73301">
          <cell r="C73301">
            <v>80</v>
          </cell>
          <cell r="D73301">
            <v>3947</v>
          </cell>
        </row>
        <row r="73302">
          <cell r="C73302">
            <v>80</v>
          </cell>
          <cell r="D73302">
            <v>3947</v>
          </cell>
        </row>
        <row r="73303">
          <cell r="C73303">
            <v>80</v>
          </cell>
          <cell r="D73303">
            <v>3947</v>
          </cell>
        </row>
        <row r="73304">
          <cell r="C73304">
            <v>80</v>
          </cell>
          <cell r="D73304">
            <v>3947</v>
          </cell>
        </row>
        <row r="73305">
          <cell r="C73305">
            <v>80</v>
          </cell>
          <cell r="D73305">
            <v>3947</v>
          </cell>
        </row>
        <row r="73306">
          <cell r="C73306">
            <v>80</v>
          </cell>
          <cell r="D73306">
            <v>3947</v>
          </cell>
        </row>
        <row r="73307">
          <cell r="C73307">
            <v>80</v>
          </cell>
          <cell r="D73307">
            <v>3947</v>
          </cell>
        </row>
        <row r="73308">
          <cell r="C73308">
            <v>80</v>
          </cell>
          <cell r="D73308">
            <v>3947</v>
          </cell>
        </row>
        <row r="73309">
          <cell r="C73309">
            <v>80</v>
          </cell>
          <cell r="D73309">
            <v>3947</v>
          </cell>
        </row>
        <row r="73310">
          <cell r="C73310">
            <v>80</v>
          </cell>
          <cell r="D73310">
            <v>3947</v>
          </cell>
        </row>
        <row r="73311">
          <cell r="C73311">
            <v>80</v>
          </cell>
          <cell r="D73311">
            <v>3947</v>
          </cell>
        </row>
        <row r="73312">
          <cell r="C73312">
            <v>80</v>
          </cell>
          <cell r="D73312">
            <v>3947</v>
          </cell>
        </row>
        <row r="73313">
          <cell r="C73313">
            <v>80</v>
          </cell>
          <cell r="D73313">
            <v>3947</v>
          </cell>
        </row>
        <row r="73314">
          <cell r="C73314">
            <v>80</v>
          </cell>
          <cell r="D73314">
            <v>3947</v>
          </cell>
        </row>
        <row r="73315">
          <cell r="C73315">
            <v>80</v>
          </cell>
          <cell r="D73315">
            <v>3947</v>
          </cell>
        </row>
        <row r="73316">
          <cell r="C73316">
            <v>80</v>
          </cell>
          <cell r="D73316">
            <v>3947</v>
          </cell>
        </row>
        <row r="73317">
          <cell r="C73317">
            <v>80</v>
          </cell>
          <cell r="D73317">
            <v>3947</v>
          </cell>
        </row>
        <row r="73318">
          <cell r="C73318">
            <v>80</v>
          </cell>
          <cell r="D73318">
            <v>3947</v>
          </cell>
        </row>
        <row r="73319">
          <cell r="C73319">
            <v>80</v>
          </cell>
          <cell r="D73319">
            <v>3947</v>
          </cell>
        </row>
        <row r="73320">
          <cell r="C73320">
            <v>80</v>
          </cell>
          <cell r="D73320">
            <v>3947</v>
          </cell>
        </row>
        <row r="73321">
          <cell r="C73321">
            <v>80</v>
          </cell>
          <cell r="D73321">
            <v>3947</v>
          </cell>
        </row>
        <row r="73322">
          <cell r="C73322">
            <v>80</v>
          </cell>
          <cell r="D73322">
            <v>3947</v>
          </cell>
        </row>
        <row r="73323">
          <cell r="C73323">
            <v>80</v>
          </cell>
          <cell r="D73323">
            <v>3947</v>
          </cell>
        </row>
        <row r="73324">
          <cell r="C73324">
            <v>80</v>
          </cell>
          <cell r="D73324">
            <v>3947</v>
          </cell>
        </row>
        <row r="73325">
          <cell r="C73325">
            <v>80</v>
          </cell>
          <cell r="D73325">
            <v>3947</v>
          </cell>
        </row>
        <row r="73326">
          <cell r="C73326">
            <v>80</v>
          </cell>
          <cell r="D73326">
            <v>3947</v>
          </cell>
        </row>
        <row r="73327">
          <cell r="C73327">
            <v>80</v>
          </cell>
          <cell r="D73327">
            <v>3947</v>
          </cell>
        </row>
        <row r="73328">
          <cell r="C73328">
            <v>80</v>
          </cell>
          <cell r="D73328">
            <v>3947</v>
          </cell>
        </row>
        <row r="73329">
          <cell r="C73329">
            <v>80</v>
          </cell>
          <cell r="D73329">
            <v>3947</v>
          </cell>
        </row>
        <row r="73330">
          <cell r="C73330">
            <v>80</v>
          </cell>
          <cell r="D73330">
            <v>3947</v>
          </cell>
        </row>
        <row r="73331">
          <cell r="C73331">
            <v>80</v>
          </cell>
          <cell r="D73331">
            <v>3947</v>
          </cell>
        </row>
        <row r="73332">
          <cell r="C73332">
            <v>81</v>
          </cell>
          <cell r="D73332">
            <v>3947</v>
          </cell>
        </row>
        <row r="73333">
          <cell r="C73333">
            <v>81</v>
          </cell>
          <cell r="D73333">
            <v>3947</v>
          </cell>
        </row>
        <row r="73334">
          <cell r="C73334">
            <v>81</v>
          </cell>
          <cell r="D73334">
            <v>3947</v>
          </cell>
        </row>
        <row r="73335">
          <cell r="C73335">
            <v>81</v>
          </cell>
          <cell r="D73335">
            <v>3947</v>
          </cell>
        </row>
        <row r="73336">
          <cell r="C73336">
            <v>81</v>
          </cell>
          <cell r="D73336">
            <v>3947</v>
          </cell>
        </row>
        <row r="73337">
          <cell r="C73337">
            <v>81</v>
          </cell>
          <cell r="D73337">
            <v>3947</v>
          </cell>
        </row>
        <row r="73338">
          <cell r="C73338">
            <v>81</v>
          </cell>
          <cell r="D73338">
            <v>3947</v>
          </cell>
        </row>
        <row r="73339">
          <cell r="C73339">
            <v>81</v>
          </cell>
          <cell r="D73339">
            <v>3947</v>
          </cell>
        </row>
        <row r="73340">
          <cell r="C73340">
            <v>81</v>
          </cell>
          <cell r="D73340">
            <v>3947</v>
          </cell>
        </row>
        <row r="73341">
          <cell r="C73341">
            <v>81</v>
          </cell>
          <cell r="D73341">
            <v>3947</v>
          </cell>
        </row>
        <row r="73342">
          <cell r="C73342">
            <v>81</v>
          </cell>
          <cell r="D73342">
            <v>3947</v>
          </cell>
        </row>
        <row r="73343">
          <cell r="C73343">
            <v>81</v>
          </cell>
          <cell r="D73343">
            <v>3947</v>
          </cell>
        </row>
        <row r="73344">
          <cell r="C73344">
            <v>81</v>
          </cell>
          <cell r="D73344">
            <v>3947</v>
          </cell>
        </row>
        <row r="73345">
          <cell r="C73345">
            <v>81</v>
          </cell>
          <cell r="D73345">
            <v>3947</v>
          </cell>
        </row>
        <row r="73346">
          <cell r="C73346">
            <v>81</v>
          </cell>
          <cell r="D73346">
            <v>3947</v>
          </cell>
        </row>
        <row r="73347">
          <cell r="C73347">
            <v>81</v>
          </cell>
          <cell r="D73347">
            <v>3947</v>
          </cell>
        </row>
        <row r="73348">
          <cell r="C73348">
            <v>81</v>
          </cell>
          <cell r="D73348">
            <v>3947</v>
          </cell>
        </row>
        <row r="73349">
          <cell r="C73349">
            <v>81</v>
          </cell>
          <cell r="D73349">
            <v>3947</v>
          </cell>
        </row>
        <row r="73350">
          <cell r="C73350">
            <v>81</v>
          </cell>
          <cell r="D73350">
            <v>3947</v>
          </cell>
        </row>
        <row r="73351">
          <cell r="C73351">
            <v>81</v>
          </cell>
          <cell r="D73351">
            <v>3947</v>
          </cell>
        </row>
        <row r="73352">
          <cell r="C73352">
            <v>81</v>
          </cell>
          <cell r="D73352">
            <v>3947</v>
          </cell>
        </row>
        <row r="73353">
          <cell r="C73353">
            <v>81</v>
          </cell>
          <cell r="D73353">
            <v>3947</v>
          </cell>
        </row>
        <row r="73354">
          <cell r="C73354">
            <v>81</v>
          </cell>
          <cell r="D73354">
            <v>3947</v>
          </cell>
        </row>
        <row r="73355">
          <cell r="C73355">
            <v>81</v>
          </cell>
          <cell r="D73355">
            <v>3947</v>
          </cell>
        </row>
        <row r="73356">
          <cell r="C73356">
            <v>81</v>
          </cell>
          <cell r="D73356">
            <v>3947</v>
          </cell>
        </row>
        <row r="73357">
          <cell r="C73357">
            <v>81</v>
          </cell>
          <cell r="D73357">
            <v>3947</v>
          </cell>
        </row>
        <row r="73358">
          <cell r="C73358">
            <v>81</v>
          </cell>
          <cell r="D73358">
            <v>3947</v>
          </cell>
        </row>
        <row r="73359">
          <cell r="C73359">
            <v>81</v>
          </cell>
          <cell r="D73359">
            <v>3947</v>
          </cell>
        </row>
        <row r="73360">
          <cell r="C73360">
            <v>81</v>
          </cell>
          <cell r="D73360">
            <v>3947</v>
          </cell>
        </row>
        <row r="73361">
          <cell r="C73361">
            <v>81</v>
          </cell>
          <cell r="D73361">
            <v>3947</v>
          </cell>
        </row>
        <row r="73362">
          <cell r="C73362">
            <v>81</v>
          </cell>
          <cell r="D73362">
            <v>3947</v>
          </cell>
        </row>
        <row r="73363">
          <cell r="C73363">
            <v>81</v>
          </cell>
          <cell r="D73363">
            <v>3947</v>
          </cell>
        </row>
        <row r="73364">
          <cell r="C73364">
            <v>81</v>
          </cell>
          <cell r="D73364">
            <v>3947</v>
          </cell>
        </row>
        <row r="73365">
          <cell r="C73365">
            <v>81</v>
          </cell>
          <cell r="D73365">
            <v>3947</v>
          </cell>
        </row>
        <row r="73366">
          <cell r="C73366">
            <v>81</v>
          </cell>
          <cell r="D73366">
            <v>3947</v>
          </cell>
        </row>
        <row r="73367">
          <cell r="C73367">
            <v>81</v>
          </cell>
          <cell r="D73367">
            <v>3947</v>
          </cell>
        </row>
        <row r="73368">
          <cell r="C73368">
            <v>81</v>
          </cell>
          <cell r="D73368">
            <v>3947</v>
          </cell>
        </row>
        <row r="73369">
          <cell r="C73369">
            <v>81</v>
          </cell>
          <cell r="D73369">
            <v>3947</v>
          </cell>
        </row>
        <row r="73370">
          <cell r="C73370">
            <v>81</v>
          </cell>
          <cell r="D73370">
            <v>3947</v>
          </cell>
        </row>
        <row r="73371">
          <cell r="C73371">
            <v>81</v>
          </cell>
          <cell r="D73371">
            <v>3947</v>
          </cell>
        </row>
        <row r="73372">
          <cell r="C73372">
            <v>81</v>
          </cell>
          <cell r="D73372">
            <v>3947</v>
          </cell>
        </row>
        <row r="73373">
          <cell r="C73373">
            <v>81</v>
          </cell>
          <cell r="D73373">
            <v>3947</v>
          </cell>
        </row>
        <row r="73374">
          <cell r="C73374">
            <v>81</v>
          </cell>
          <cell r="D73374">
            <v>3947</v>
          </cell>
        </row>
        <row r="73375">
          <cell r="C73375">
            <v>81</v>
          </cell>
          <cell r="D73375">
            <v>3947</v>
          </cell>
        </row>
        <row r="73376">
          <cell r="C73376">
            <v>81</v>
          </cell>
          <cell r="D73376">
            <v>3947</v>
          </cell>
        </row>
        <row r="73377">
          <cell r="C73377">
            <v>81</v>
          </cell>
          <cell r="D73377">
            <v>3947</v>
          </cell>
        </row>
        <row r="73378">
          <cell r="C73378">
            <v>81</v>
          </cell>
          <cell r="D73378">
            <v>3947</v>
          </cell>
        </row>
        <row r="73379">
          <cell r="C73379">
            <v>81</v>
          </cell>
          <cell r="D73379">
            <v>3947</v>
          </cell>
        </row>
        <row r="73380">
          <cell r="C73380">
            <v>81</v>
          </cell>
          <cell r="D73380">
            <v>3947</v>
          </cell>
        </row>
        <row r="73381">
          <cell r="C73381">
            <v>81</v>
          </cell>
          <cell r="D73381">
            <v>3947</v>
          </cell>
        </row>
        <row r="73382">
          <cell r="C73382">
            <v>81</v>
          </cell>
          <cell r="D73382">
            <v>3947</v>
          </cell>
        </row>
        <row r="73383">
          <cell r="C73383">
            <v>81</v>
          </cell>
          <cell r="D73383">
            <v>3947</v>
          </cell>
        </row>
        <row r="73384">
          <cell r="C73384">
            <v>81</v>
          </cell>
          <cell r="D73384">
            <v>3947</v>
          </cell>
        </row>
        <row r="73385">
          <cell r="C73385">
            <v>81</v>
          </cell>
          <cell r="D73385">
            <v>3947</v>
          </cell>
        </row>
        <row r="73386">
          <cell r="C73386">
            <v>81</v>
          </cell>
          <cell r="D73386">
            <v>3947</v>
          </cell>
        </row>
        <row r="73387">
          <cell r="C73387">
            <v>81</v>
          </cell>
          <cell r="D73387">
            <v>3947</v>
          </cell>
        </row>
        <row r="73388">
          <cell r="C73388">
            <v>81</v>
          </cell>
          <cell r="D73388">
            <v>3947</v>
          </cell>
        </row>
        <row r="73389">
          <cell r="C73389">
            <v>81</v>
          </cell>
          <cell r="D73389">
            <v>3947</v>
          </cell>
        </row>
        <row r="73390">
          <cell r="C73390">
            <v>81</v>
          </cell>
          <cell r="D73390">
            <v>3947</v>
          </cell>
        </row>
        <row r="73391">
          <cell r="C73391">
            <v>81</v>
          </cell>
          <cell r="D73391">
            <v>3947</v>
          </cell>
        </row>
        <row r="73392">
          <cell r="C73392">
            <v>81</v>
          </cell>
          <cell r="D73392">
            <v>3947</v>
          </cell>
        </row>
        <row r="73393">
          <cell r="C73393">
            <v>81</v>
          </cell>
          <cell r="D73393">
            <v>3947</v>
          </cell>
        </row>
        <row r="73394">
          <cell r="C73394">
            <v>81</v>
          </cell>
          <cell r="D73394">
            <v>3947</v>
          </cell>
        </row>
        <row r="73395">
          <cell r="C73395">
            <v>81</v>
          </cell>
          <cell r="D73395">
            <v>3947</v>
          </cell>
        </row>
        <row r="73396">
          <cell r="C73396">
            <v>81</v>
          </cell>
          <cell r="D73396">
            <v>3947</v>
          </cell>
        </row>
        <row r="73397">
          <cell r="C73397">
            <v>81</v>
          </cell>
          <cell r="D73397">
            <v>3947</v>
          </cell>
        </row>
        <row r="73398">
          <cell r="C73398">
            <v>81</v>
          </cell>
          <cell r="D73398">
            <v>3947</v>
          </cell>
        </row>
        <row r="73399">
          <cell r="C73399">
            <v>81</v>
          </cell>
          <cell r="D73399">
            <v>3947</v>
          </cell>
        </row>
        <row r="73400">
          <cell r="C73400">
            <v>81</v>
          </cell>
          <cell r="D73400">
            <v>3947</v>
          </cell>
        </row>
        <row r="73401">
          <cell r="C73401">
            <v>81</v>
          </cell>
          <cell r="D73401">
            <v>3947</v>
          </cell>
        </row>
        <row r="73402">
          <cell r="C73402">
            <v>81</v>
          </cell>
          <cell r="D73402">
            <v>3947</v>
          </cell>
        </row>
        <row r="73403">
          <cell r="C73403">
            <v>81</v>
          </cell>
          <cell r="D73403">
            <v>3947</v>
          </cell>
        </row>
        <row r="73404">
          <cell r="C73404">
            <v>81</v>
          </cell>
          <cell r="D73404">
            <v>3947</v>
          </cell>
        </row>
        <row r="73405">
          <cell r="C73405">
            <v>81</v>
          </cell>
          <cell r="D73405">
            <v>3947</v>
          </cell>
        </row>
        <row r="73406">
          <cell r="C73406">
            <v>81</v>
          </cell>
          <cell r="D73406">
            <v>3947</v>
          </cell>
        </row>
        <row r="73407">
          <cell r="C73407">
            <v>81</v>
          </cell>
          <cell r="D73407">
            <v>3947</v>
          </cell>
        </row>
        <row r="73408">
          <cell r="C73408">
            <v>81</v>
          </cell>
          <cell r="D73408">
            <v>3947</v>
          </cell>
        </row>
        <row r="73409">
          <cell r="C73409">
            <v>81</v>
          </cell>
          <cell r="D73409">
            <v>3947</v>
          </cell>
        </row>
        <row r="73410">
          <cell r="C73410">
            <v>81</v>
          </cell>
          <cell r="D73410">
            <v>3947</v>
          </cell>
        </row>
        <row r="73411">
          <cell r="C73411">
            <v>81</v>
          </cell>
          <cell r="D73411">
            <v>3947</v>
          </cell>
        </row>
        <row r="73412">
          <cell r="C73412">
            <v>82</v>
          </cell>
          <cell r="D73412">
            <v>3947</v>
          </cell>
        </row>
        <row r="73413">
          <cell r="C73413">
            <v>82</v>
          </cell>
          <cell r="D73413">
            <v>3947</v>
          </cell>
        </row>
        <row r="73414">
          <cell r="C73414">
            <v>82</v>
          </cell>
          <cell r="D73414">
            <v>3947</v>
          </cell>
        </row>
        <row r="73415">
          <cell r="C73415">
            <v>82</v>
          </cell>
          <cell r="D73415">
            <v>3947</v>
          </cell>
        </row>
        <row r="73416">
          <cell r="C73416">
            <v>82</v>
          </cell>
          <cell r="D73416">
            <v>3947</v>
          </cell>
        </row>
        <row r="73417">
          <cell r="C73417">
            <v>82</v>
          </cell>
          <cell r="D73417">
            <v>3947</v>
          </cell>
        </row>
        <row r="73418">
          <cell r="C73418">
            <v>82</v>
          </cell>
          <cell r="D73418">
            <v>3947</v>
          </cell>
        </row>
        <row r="73419">
          <cell r="C73419">
            <v>82</v>
          </cell>
          <cell r="D73419">
            <v>3947</v>
          </cell>
        </row>
        <row r="73420">
          <cell r="C73420">
            <v>82</v>
          </cell>
          <cell r="D73420">
            <v>3947</v>
          </cell>
        </row>
        <row r="73421">
          <cell r="C73421">
            <v>82</v>
          </cell>
          <cell r="D73421">
            <v>3947</v>
          </cell>
        </row>
        <row r="73422">
          <cell r="C73422">
            <v>82</v>
          </cell>
          <cell r="D73422">
            <v>3947</v>
          </cell>
        </row>
        <row r="73423">
          <cell r="C73423">
            <v>82</v>
          </cell>
          <cell r="D73423">
            <v>3947</v>
          </cell>
        </row>
        <row r="73424">
          <cell r="C73424">
            <v>82</v>
          </cell>
          <cell r="D73424">
            <v>3947</v>
          </cell>
        </row>
        <row r="73425">
          <cell r="C73425">
            <v>82</v>
          </cell>
          <cell r="D73425">
            <v>3947</v>
          </cell>
        </row>
        <row r="73426">
          <cell r="C73426">
            <v>82</v>
          </cell>
          <cell r="D73426">
            <v>3947</v>
          </cell>
        </row>
        <row r="73427">
          <cell r="C73427">
            <v>82</v>
          </cell>
          <cell r="D73427">
            <v>3947</v>
          </cell>
        </row>
        <row r="73428">
          <cell r="C73428">
            <v>82</v>
          </cell>
          <cell r="D73428">
            <v>3947</v>
          </cell>
        </row>
        <row r="73429">
          <cell r="C73429">
            <v>82</v>
          </cell>
          <cell r="D73429">
            <v>3947</v>
          </cell>
        </row>
        <row r="73430">
          <cell r="C73430">
            <v>82</v>
          </cell>
          <cell r="D73430">
            <v>3947</v>
          </cell>
        </row>
        <row r="73431">
          <cell r="C73431">
            <v>82</v>
          </cell>
          <cell r="D73431">
            <v>3947</v>
          </cell>
        </row>
        <row r="73432">
          <cell r="C73432">
            <v>82</v>
          </cell>
          <cell r="D73432">
            <v>3947</v>
          </cell>
        </row>
        <row r="73433">
          <cell r="C73433">
            <v>82</v>
          </cell>
          <cell r="D73433">
            <v>3947</v>
          </cell>
        </row>
        <row r="73434">
          <cell r="C73434">
            <v>82</v>
          </cell>
          <cell r="D73434">
            <v>3947</v>
          </cell>
        </row>
        <row r="73435">
          <cell r="C73435">
            <v>82</v>
          </cell>
          <cell r="D73435">
            <v>3947</v>
          </cell>
        </row>
        <row r="73436">
          <cell r="C73436">
            <v>82</v>
          </cell>
          <cell r="D73436">
            <v>3947</v>
          </cell>
        </row>
        <row r="73437">
          <cell r="C73437">
            <v>82</v>
          </cell>
          <cell r="D73437">
            <v>3947</v>
          </cell>
        </row>
        <row r="73438">
          <cell r="C73438">
            <v>82</v>
          </cell>
          <cell r="D73438">
            <v>3947</v>
          </cell>
        </row>
        <row r="73439">
          <cell r="C73439">
            <v>82</v>
          </cell>
          <cell r="D73439">
            <v>3947</v>
          </cell>
        </row>
        <row r="73440">
          <cell r="C73440">
            <v>82</v>
          </cell>
          <cell r="D73440">
            <v>3947</v>
          </cell>
        </row>
        <row r="73441">
          <cell r="C73441">
            <v>82</v>
          </cell>
          <cell r="D73441">
            <v>3947</v>
          </cell>
        </row>
        <row r="73442">
          <cell r="C73442">
            <v>82</v>
          </cell>
          <cell r="D73442">
            <v>3947</v>
          </cell>
        </row>
        <row r="73443">
          <cell r="C73443">
            <v>82</v>
          </cell>
          <cell r="D73443">
            <v>3947</v>
          </cell>
        </row>
        <row r="73444">
          <cell r="C73444">
            <v>82</v>
          </cell>
          <cell r="D73444">
            <v>3947</v>
          </cell>
        </row>
        <row r="73445">
          <cell r="C73445">
            <v>82</v>
          </cell>
          <cell r="D73445">
            <v>3947</v>
          </cell>
        </row>
        <row r="73446">
          <cell r="C73446">
            <v>82</v>
          </cell>
          <cell r="D73446">
            <v>3947</v>
          </cell>
        </row>
        <row r="73447">
          <cell r="C73447">
            <v>82</v>
          </cell>
          <cell r="D73447">
            <v>3947</v>
          </cell>
        </row>
        <row r="73448">
          <cell r="C73448">
            <v>82</v>
          </cell>
          <cell r="D73448">
            <v>3947</v>
          </cell>
        </row>
        <row r="73449">
          <cell r="C73449">
            <v>82</v>
          </cell>
          <cell r="D73449">
            <v>3947</v>
          </cell>
        </row>
        <row r="73450">
          <cell r="C73450">
            <v>82</v>
          </cell>
          <cell r="D73450">
            <v>3947</v>
          </cell>
        </row>
        <row r="73451">
          <cell r="C73451">
            <v>82</v>
          </cell>
          <cell r="D73451">
            <v>3947</v>
          </cell>
        </row>
        <row r="73452">
          <cell r="C73452">
            <v>82</v>
          </cell>
          <cell r="D73452">
            <v>3947</v>
          </cell>
        </row>
        <row r="73453">
          <cell r="C73453">
            <v>82</v>
          </cell>
          <cell r="D73453">
            <v>3947</v>
          </cell>
        </row>
        <row r="73454">
          <cell r="C73454">
            <v>82</v>
          </cell>
          <cell r="D73454">
            <v>3947</v>
          </cell>
        </row>
        <row r="73455">
          <cell r="C73455">
            <v>82</v>
          </cell>
          <cell r="D73455">
            <v>3947</v>
          </cell>
        </row>
        <row r="73456">
          <cell r="C73456">
            <v>82</v>
          </cell>
          <cell r="D73456">
            <v>3947</v>
          </cell>
        </row>
        <row r="73457">
          <cell r="C73457">
            <v>82</v>
          </cell>
          <cell r="D73457">
            <v>3947</v>
          </cell>
        </row>
        <row r="73458">
          <cell r="C73458">
            <v>82</v>
          </cell>
          <cell r="D73458">
            <v>3947</v>
          </cell>
        </row>
        <row r="73459">
          <cell r="C73459">
            <v>82</v>
          </cell>
          <cell r="D73459">
            <v>3947</v>
          </cell>
        </row>
        <row r="73460">
          <cell r="C73460">
            <v>82</v>
          </cell>
          <cell r="D73460">
            <v>3947</v>
          </cell>
        </row>
        <row r="73461">
          <cell r="C73461">
            <v>82</v>
          </cell>
          <cell r="D73461">
            <v>3947</v>
          </cell>
        </row>
        <row r="73462">
          <cell r="C73462">
            <v>82</v>
          </cell>
          <cell r="D73462">
            <v>3947</v>
          </cell>
        </row>
        <row r="73463">
          <cell r="C73463">
            <v>82</v>
          </cell>
          <cell r="D73463">
            <v>3947</v>
          </cell>
        </row>
        <row r="73464">
          <cell r="C73464">
            <v>82</v>
          </cell>
          <cell r="D73464">
            <v>3947</v>
          </cell>
        </row>
        <row r="73465">
          <cell r="C73465">
            <v>82</v>
          </cell>
          <cell r="D73465">
            <v>3947</v>
          </cell>
        </row>
        <row r="73466">
          <cell r="C73466">
            <v>82</v>
          </cell>
          <cell r="D73466">
            <v>3947</v>
          </cell>
        </row>
        <row r="73467">
          <cell r="C73467">
            <v>82</v>
          </cell>
          <cell r="D73467">
            <v>3947</v>
          </cell>
        </row>
        <row r="73468">
          <cell r="C73468">
            <v>82</v>
          </cell>
          <cell r="D73468">
            <v>3947</v>
          </cell>
        </row>
        <row r="73469">
          <cell r="C73469">
            <v>82</v>
          </cell>
          <cell r="D73469">
            <v>3947</v>
          </cell>
        </row>
        <row r="73470">
          <cell r="C73470">
            <v>82</v>
          </cell>
          <cell r="D73470">
            <v>3947</v>
          </cell>
        </row>
        <row r="73471">
          <cell r="C73471">
            <v>82</v>
          </cell>
          <cell r="D73471">
            <v>3947</v>
          </cell>
        </row>
        <row r="73472">
          <cell r="C73472">
            <v>82</v>
          </cell>
          <cell r="D73472">
            <v>3947</v>
          </cell>
        </row>
        <row r="73473">
          <cell r="C73473">
            <v>82</v>
          </cell>
          <cell r="D73473">
            <v>3947</v>
          </cell>
        </row>
        <row r="73474">
          <cell r="C73474">
            <v>82</v>
          </cell>
          <cell r="D73474">
            <v>3947</v>
          </cell>
        </row>
        <row r="73475">
          <cell r="C73475">
            <v>82</v>
          </cell>
          <cell r="D73475">
            <v>3947</v>
          </cell>
        </row>
        <row r="73476">
          <cell r="C73476">
            <v>82</v>
          </cell>
          <cell r="D73476">
            <v>3947</v>
          </cell>
        </row>
        <row r="73477">
          <cell r="C73477">
            <v>82</v>
          </cell>
          <cell r="D73477">
            <v>3947</v>
          </cell>
        </row>
        <row r="73478">
          <cell r="C73478">
            <v>82</v>
          </cell>
          <cell r="D73478">
            <v>3947</v>
          </cell>
        </row>
        <row r="73479">
          <cell r="C73479">
            <v>82</v>
          </cell>
          <cell r="D73479">
            <v>3947</v>
          </cell>
        </row>
        <row r="73480">
          <cell r="C73480">
            <v>82</v>
          </cell>
          <cell r="D73480">
            <v>3947</v>
          </cell>
        </row>
        <row r="73481">
          <cell r="C73481">
            <v>82</v>
          </cell>
          <cell r="D73481">
            <v>3947</v>
          </cell>
        </row>
        <row r="73482">
          <cell r="C73482">
            <v>82</v>
          </cell>
          <cell r="D73482">
            <v>3947</v>
          </cell>
        </row>
        <row r="73483">
          <cell r="C73483">
            <v>82</v>
          </cell>
          <cell r="D73483">
            <v>3947</v>
          </cell>
        </row>
        <row r="73484">
          <cell r="C73484">
            <v>82</v>
          </cell>
          <cell r="D73484">
            <v>3947</v>
          </cell>
        </row>
        <row r="73485">
          <cell r="C73485">
            <v>82</v>
          </cell>
          <cell r="D73485">
            <v>3947</v>
          </cell>
        </row>
        <row r="73486">
          <cell r="C73486">
            <v>82</v>
          </cell>
          <cell r="D73486">
            <v>3947</v>
          </cell>
        </row>
        <row r="73487">
          <cell r="C73487">
            <v>82</v>
          </cell>
          <cell r="D73487">
            <v>3947</v>
          </cell>
        </row>
        <row r="73488">
          <cell r="C73488">
            <v>82</v>
          </cell>
          <cell r="D73488">
            <v>3947</v>
          </cell>
        </row>
        <row r="73489">
          <cell r="C73489">
            <v>82</v>
          </cell>
          <cell r="D73489">
            <v>3947</v>
          </cell>
        </row>
        <row r="73490">
          <cell r="C73490">
            <v>82</v>
          </cell>
          <cell r="D73490">
            <v>3947</v>
          </cell>
        </row>
        <row r="73491">
          <cell r="C73491">
            <v>83</v>
          </cell>
          <cell r="D73491">
            <v>3947</v>
          </cell>
        </row>
        <row r="73492">
          <cell r="C73492">
            <v>83</v>
          </cell>
          <cell r="D73492">
            <v>3947</v>
          </cell>
        </row>
        <row r="73493">
          <cell r="C73493">
            <v>83</v>
          </cell>
          <cell r="D73493">
            <v>3947</v>
          </cell>
        </row>
        <row r="73494">
          <cell r="C73494">
            <v>83</v>
          </cell>
          <cell r="D73494">
            <v>3947</v>
          </cell>
        </row>
        <row r="73495">
          <cell r="C73495">
            <v>83</v>
          </cell>
          <cell r="D73495">
            <v>3947</v>
          </cell>
        </row>
        <row r="73496">
          <cell r="C73496">
            <v>83</v>
          </cell>
          <cell r="D73496">
            <v>3947</v>
          </cell>
        </row>
        <row r="73497">
          <cell r="C73497">
            <v>83</v>
          </cell>
          <cell r="D73497">
            <v>3947</v>
          </cell>
        </row>
        <row r="73498">
          <cell r="C73498">
            <v>83</v>
          </cell>
          <cell r="D73498">
            <v>3947</v>
          </cell>
        </row>
        <row r="73499">
          <cell r="C73499">
            <v>83</v>
          </cell>
          <cell r="D73499">
            <v>3947</v>
          </cell>
        </row>
        <row r="73500">
          <cell r="C73500">
            <v>83</v>
          </cell>
          <cell r="D73500">
            <v>3947</v>
          </cell>
        </row>
        <row r="73501">
          <cell r="C73501">
            <v>83</v>
          </cell>
          <cell r="D73501">
            <v>3947</v>
          </cell>
        </row>
        <row r="73502">
          <cell r="C73502">
            <v>83</v>
          </cell>
          <cell r="D73502">
            <v>3947</v>
          </cell>
        </row>
        <row r="73503">
          <cell r="C73503">
            <v>83</v>
          </cell>
          <cell r="D73503">
            <v>3947</v>
          </cell>
        </row>
        <row r="73504">
          <cell r="C73504">
            <v>83</v>
          </cell>
          <cell r="D73504">
            <v>3947</v>
          </cell>
        </row>
        <row r="73505">
          <cell r="C73505">
            <v>83</v>
          </cell>
          <cell r="D73505">
            <v>3947</v>
          </cell>
        </row>
        <row r="73506">
          <cell r="C73506">
            <v>83</v>
          </cell>
          <cell r="D73506">
            <v>3947</v>
          </cell>
        </row>
        <row r="73507">
          <cell r="C73507">
            <v>83</v>
          </cell>
          <cell r="D73507">
            <v>3947</v>
          </cell>
        </row>
        <row r="73508">
          <cell r="C73508">
            <v>83</v>
          </cell>
          <cell r="D73508">
            <v>3947</v>
          </cell>
        </row>
        <row r="73509">
          <cell r="C73509">
            <v>83</v>
          </cell>
          <cell r="D73509">
            <v>3947</v>
          </cell>
        </row>
        <row r="73510">
          <cell r="C73510">
            <v>83</v>
          </cell>
          <cell r="D73510">
            <v>3947</v>
          </cell>
        </row>
        <row r="73511">
          <cell r="C73511">
            <v>83</v>
          </cell>
          <cell r="D73511">
            <v>3947</v>
          </cell>
        </row>
        <row r="73512">
          <cell r="C73512">
            <v>83</v>
          </cell>
          <cell r="D73512">
            <v>3947</v>
          </cell>
        </row>
        <row r="73513">
          <cell r="C73513">
            <v>83</v>
          </cell>
          <cell r="D73513">
            <v>3947</v>
          </cell>
        </row>
        <row r="73514">
          <cell r="C73514">
            <v>83</v>
          </cell>
          <cell r="D73514">
            <v>3947</v>
          </cell>
        </row>
        <row r="73515">
          <cell r="C73515">
            <v>83</v>
          </cell>
          <cell r="D73515">
            <v>3947</v>
          </cell>
        </row>
        <row r="73516">
          <cell r="C73516">
            <v>83</v>
          </cell>
          <cell r="D73516">
            <v>3947</v>
          </cell>
        </row>
        <row r="73517">
          <cell r="C73517">
            <v>83</v>
          </cell>
          <cell r="D73517">
            <v>3947</v>
          </cell>
        </row>
        <row r="73518">
          <cell r="C73518">
            <v>83</v>
          </cell>
          <cell r="D73518">
            <v>3947</v>
          </cell>
        </row>
        <row r="73519">
          <cell r="C73519">
            <v>83</v>
          </cell>
          <cell r="D73519">
            <v>3947</v>
          </cell>
        </row>
        <row r="73520">
          <cell r="C73520">
            <v>83</v>
          </cell>
          <cell r="D73520">
            <v>3947</v>
          </cell>
        </row>
        <row r="73521">
          <cell r="C73521">
            <v>83</v>
          </cell>
          <cell r="D73521">
            <v>3947</v>
          </cell>
        </row>
        <row r="73522">
          <cell r="C73522">
            <v>83</v>
          </cell>
          <cell r="D73522">
            <v>3947</v>
          </cell>
        </row>
        <row r="73523">
          <cell r="C73523">
            <v>83</v>
          </cell>
          <cell r="D73523">
            <v>3947</v>
          </cell>
        </row>
        <row r="73524">
          <cell r="C73524">
            <v>83</v>
          </cell>
          <cell r="D73524">
            <v>3947</v>
          </cell>
        </row>
        <row r="73525">
          <cell r="C73525">
            <v>83</v>
          </cell>
          <cell r="D73525">
            <v>3947</v>
          </cell>
        </row>
        <row r="73526">
          <cell r="C73526">
            <v>83</v>
          </cell>
          <cell r="D73526">
            <v>3947</v>
          </cell>
        </row>
        <row r="73527">
          <cell r="C73527">
            <v>83</v>
          </cell>
          <cell r="D73527">
            <v>3947</v>
          </cell>
        </row>
        <row r="73528">
          <cell r="C73528">
            <v>83</v>
          </cell>
          <cell r="D73528">
            <v>3947</v>
          </cell>
        </row>
        <row r="73529">
          <cell r="C73529">
            <v>83</v>
          </cell>
          <cell r="D73529">
            <v>3947</v>
          </cell>
        </row>
        <row r="73530">
          <cell r="C73530">
            <v>83</v>
          </cell>
          <cell r="D73530">
            <v>3947</v>
          </cell>
        </row>
        <row r="73531">
          <cell r="C73531">
            <v>83</v>
          </cell>
          <cell r="D73531">
            <v>3947</v>
          </cell>
        </row>
        <row r="73532">
          <cell r="C73532">
            <v>83</v>
          </cell>
          <cell r="D73532">
            <v>3947</v>
          </cell>
        </row>
        <row r="73533">
          <cell r="C73533">
            <v>83</v>
          </cell>
          <cell r="D73533">
            <v>3947</v>
          </cell>
        </row>
        <row r="73534">
          <cell r="C73534">
            <v>83</v>
          </cell>
          <cell r="D73534">
            <v>3947</v>
          </cell>
        </row>
        <row r="73535">
          <cell r="C73535">
            <v>83</v>
          </cell>
          <cell r="D73535">
            <v>3947</v>
          </cell>
        </row>
        <row r="73536">
          <cell r="C73536">
            <v>83</v>
          </cell>
          <cell r="D73536">
            <v>3947</v>
          </cell>
        </row>
        <row r="73537">
          <cell r="C73537">
            <v>83</v>
          </cell>
          <cell r="D73537">
            <v>3947</v>
          </cell>
        </row>
        <row r="73538">
          <cell r="C73538">
            <v>83</v>
          </cell>
          <cell r="D73538">
            <v>3947</v>
          </cell>
        </row>
        <row r="73539">
          <cell r="C73539">
            <v>83</v>
          </cell>
          <cell r="D73539">
            <v>3947</v>
          </cell>
        </row>
        <row r="73540">
          <cell r="C73540">
            <v>83</v>
          </cell>
          <cell r="D73540">
            <v>3947</v>
          </cell>
        </row>
        <row r="73541">
          <cell r="C73541">
            <v>83</v>
          </cell>
          <cell r="D73541">
            <v>3947</v>
          </cell>
        </row>
        <row r="73542">
          <cell r="C73542">
            <v>83</v>
          </cell>
          <cell r="D73542">
            <v>3947</v>
          </cell>
        </row>
        <row r="73543">
          <cell r="C73543">
            <v>83</v>
          </cell>
          <cell r="D73543">
            <v>3947</v>
          </cell>
        </row>
        <row r="73544">
          <cell r="C73544">
            <v>83</v>
          </cell>
          <cell r="D73544">
            <v>3947</v>
          </cell>
        </row>
        <row r="73545">
          <cell r="C73545">
            <v>83</v>
          </cell>
          <cell r="D73545">
            <v>3947</v>
          </cell>
        </row>
        <row r="73546">
          <cell r="C73546">
            <v>83</v>
          </cell>
          <cell r="D73546">
            <v>3947</v>
          </cell>
        </row>
        <row r="73547">
          <cell r="C73547">
            <v>83</v>
          </cell>
          <cell r="D73547">
            <v>3947</v>
          </cell>
        </row>
        <row r="73548">
          <cell r="C73548">
            <v>83</v>
          </cell>
          <cell r="D73548">
            <v>3947</v>
          </cell>
        </row>
        <row r="73549">
          <cell r="C73549">
            <v>83</v>
          </cell>
          <cell r="D73549">
            <v>3947</v>
          </cell>
        </row>
        <row r="73550">
          <cell r="C73550">
            <v>83</v>
          </cell>
          <cell r="D73550">
            <v>3947</v>
          </cell>
        </row>
        <row r="73551">
          <cell r="C73551">
            <v>83</v>
          </cell>
          <cell r="D73551">
            <v>3947</v>
          </cell>
        </row>
        <row r="73552">
          <cell r="C73552">
            <v>83</v>
          </cell>
          <cell r="D73552">
            <v>3947</v>
          </cell>
        </row>
        <row r="73553">
          <cell r="C73553">
            <v>83</v>
          </cell>
          <cell r="D73553">
            <v>3947</v>
          </cell>
        </row>
        <row r="73554">
          <cell r="C73554">
            <v>83</v>
          </cell>
          <cell r="D73554">
            <v>3947</v>
          </cell>
        </row>
        <row r="73555">
          <cell r="C73555">
            <v>83</v>
          </cell>
          <cell r="D73555">
            <v>3947</v>
          </cell>
        </row>
        <row r="73556">
          <cell r="C73556">
            <v>83</v>
          </cell>
          <cell r="D73556">
            <v>3947</v>
          </cell>
        </row>
        <row r="73557">
          <cell r="C73557">
            <v>83</v>
          </cell>
          <cell r="D73557">
            <v>3947</v>
          </cell>
        </row>
        <row r="73558">
          <cell r="C73558">
            <v>83</v>
          </cell>
          <cell r="D73558">
            <v>3947</v>
          </cell>
        </row>
        <row r="73559">
          <cell r="C73559">
            <v>83</v>
          </cell>
          <cell r="D73559">
            <v>3947</v>
          </cell>
        </row>
        <row r="73560">
          <cell r="C73560">
            <v>83</v>
          </cell>
          <cell r="D73560">
            <v>3947</v>
          </cell>
        </row>
        <row r="73561">
          <cell r="C73561">
            <v>83</v>
          </cell>
          <cell r="D73561">
            <v>3947</v>
          </cell>
        </row>
        <row r="73562">
          <cell r="C73562">
            <v>83</v>
          </cell>
          <cell r="D73562">
            <v>3947</v>
          </cell>
        </row>
        <row r="73563">
          <cell r="C73563">
            <v>83</v>
          </cell>
          <cell r="D73563">
            <v>3947</v>
          </cell>
        </row>
        <row r="73564">
          <cell r="C73564">
            <v>83</v>
          </cell>
          <cell r="D73564">
            <v>3947</v>
          </cell>
        </row>
        <row r="73565">
          <cell r="C73565">
            <v>83</v>
          </cell>
          <cell r="D73565">
            <v>3947</v>
          </cell>
        </row>
        <row r="73566">
          <cell r="C73566">
            <v>83</v>
          </cell>
          <cell r="D73566">
            <v>3947</v>
          </cell>
        </row>
        <row r="73567">
          <cell r="C73567">
            <v>83</v>
          </cell>
          <cell r="D73567">
            <v>3947</v>
          </cell>
        </row>
        <row r="73568">
          <cell r="C73568">
            <v>83</v>
          </cell>
          <cell r="D73568">
            <v>3947</v>
          </cell>
        </row>
        <row r="73569">
          <cell r="C73569">
            <v>83</v>
          </cell>
          <cell r="D73569">
            <v>3947</v>
          </cell>
        </row>
        <row r="73570">
          <cell r="C73570">
            <v>83</v>
          </cell>
          <cell r="D73570">
            <v>3947</v>
          </cell>
        </row>
        <row r="73571">
          <cell r="C73571">
            <v>83</v>
          </cell>
          <cell r="D73571">
            <v>3947</v>
          </cell>
        </row>
        <row r="73572">
          <cell r="C73572">
            <v>83</v>
          </cell>
          <cell r="D73572">
            <v>3947</v>
          </cell>
        </row>
        <row r="73573">
          <cell r="C73573">
            <v>83</v>
          </cell>
          <cell r="D73573">
            <v>3947</v>
          </cell>
        </row>
        <row r="73574">
          <cell r="C73574">
            <v>83</v>
          </cell>
          <cell r="D73574">
            <v>3947</v>
          </cell>
        </row>
        <row r="73575">
          <cell r="C73575">
            <v>83</v>
          </cell>
          <cell r="D73575">
            <v>3947</v>
          </cell>
        </row>
        <row r="73576">
          <cell r="C73576">
            <v>83</v>
          </cell>
          <cell r="D73576">
            <v>3947</v>
          </cell>
        </row>
        <row r="73577">
          <cell r="C73577">
            <v>83</v>
          </cell>
          <cell r="D73577">
            <v>3947</v>
          </cell>
        </row>
        <row r="73578">
          <cell r="C73578">
            <v>83</v>
          </cell>
          <cell r="D73578">
            <v>3947</v>
          </cell>
        </row>
        <row r="73579">
          <cell r="C73579">
            <v>83</v>
          </cell>
          <cell r="D73579">
            <v>3947</v>
          </cell>
        </row>
        <row r="73580">
          <cell r="C73580">
            <v>83</v>
          </cell>
          <cell r="D73580">
            <v>3947</v>
          </cell>
        </row>
        <row r="73581">
          <cell r="C73581">
            <v>84</v>
          </cell>
          <cell r="D73581">
            <v>3947</v>
          </cell>
        </row>
        <row r="73582">
          <cell r="C73582">
            <v>84</v>
          </cell>
          <cell r="D73582">
            <v>3947</v>
          </cell>
        </row>
        <row r="73583">
          <cell r="C73583">
            <v>84</v>
          </cell>
          <cell r="D73583">
            <v>3947</v>
          </cell>
        </row>
        <row r="73584">
          <cell r="C73584">
            <v>84</v>
          </cell>
          <cell r="D73584">
            <v>3947</v>
          </cell>
        </row>
        <row r="73585">
          <cell r="C73585">
            <v>84</v>
          </cell>
          <cell r="D73585">
            <v>3947</v>
          </cell>
        </row>
        <row r="73586">
          <cell r="C73586">
            <v>84</v>
          </cell>
          <cell r="D73586">
            <v>3947</v>
          </cell>
        </row>
        <row r="73587">
          <cell r="C73587">
            <v>84</v>
          </cell>
          <cell r="D73587">
            <v>3947</v>
          </cell>
        </row>
        <row r="73588">
          <cell r="C73588">
            <v>84</v>
          </cell>
          <cell r="D73588">
            <v>3947</v>
          </cell>
        </row>
        <row r="73589">
          <cell r="C73589">
            <v>84</v>
          </cell>
          <cell r="D73589">
            <v>3947</v>
          </cell>
        </row>
        <row r="73590">
          <cell r="C73590">
            <v>84</v>
          </cell>
          <cell r="D73590">
            <v>3947</v>
          </cell>
        </row>
        <row r="73591">
          <cell r="C73591">
            <v>84</v>
          </cell>
          <cell r="D73591">
            <v>3947</v>
          </cell>
        </row>
        <row r="73592">
          <cell r="C73592">
            <v>84</v>
          </cell>
          <cell r="D73592">
            <v>3947</v>
          </cell>
        </row>
        <row r="73593">
          <cell r="C73593">
            <v>84</v>
          </cell>
          <cell r="D73593">
            <v>3947</v>
          </cell>
        </row>
        <row r="73594">
          <cell r="C73594">
            <v>84</v>
          </cell>
          <cell r="D73594">
            <v>3947</v>
          </cell>
        </row>
        <row r="73595">
          <cell r="C73595">
            <v>84</v>
          </cell>
          <cell r="D73595">
            <v>3947</v>
          </cell>
        </row>
        <row r="73596">
          <cell r="C73596">
            <v>84</v>
          </cell>
          <cell r="D73596">
            <v>3947</v>
          </cell>
        </row>
        <row r="73597">
          <cell r="C73597">
            <v>84</v>
          </cell>
          <cell r="D73597">
            <v>3947</v>
          </cell>
        </row>
        <row r="73598">
          <cell r="C73598">
            <v>84</v>
          </cell>
          <cell r="D73598">
            <v>3947</v>
          </cell>
        </row>
        <row r="73599">
          <cell r="C73599">
            <v>84</v>
          </cell>
          <cell r="D73599">
            <v>3947</v>
          </cell>
        </row>
        <row r="73600">
          <cell r="C73600">
            <v>84</v>
          </cell>
          <cell r="D73600">
            <v>3947</v>
          </cell>
        </row>
        <row r="73601">
          <cell r="C73601">
            <v>84</v>
          </cell>
          <cell r="D73601">
            <v>3947</v>
          </cell>
        </row>
        <row r="73602">
          <cell r="C73602">
            <v>84</v>
          </cell>
          <cell r="D73602">
            <v>3947</v>
          </cell>
        </row>
        <row r="73603">
          <cell r="C73603">
            <v>84</v>
          </cell>
          <cell r="D73603">
            <v>3947</v>
          </cell>
        </row>
        <row r="73604">
          <cell r="C73604">
            <v>84</v>
          </cell>
          <cell r="D73604">
            <v>3947</v>
          </cell>
        </row>
        <row r="73605">
          <cell r="C73605">
            <v>84</v>
          </cell>
          <cell r="D73605">
            <v>3947</v>
          </cell>
        </row>
        <row r="73606">
          <cell r="C73606">
            <v>84</v>
          </cell>
          <cell r="D73606">
            <v>3947</v>
          </cell>
        </row>
        <row r="73607">
          <cell r="C73607">
            <v>84</v>
          </cell>
          <cell r="D73607">
            <v>3947</v>
          </cell>
        </row>
        <row r="73608">
          <cell r="C73608">
            <v>84</v>
          </cell>
          <cell r="D73608">
            <v>3947</v>
          </cell>
        </row>
        <row r="73609">
          <cell r="C73609">
            <v>84</v>
          </cell>
          <cell r="D73609">
            <v>3947</v>
          </cell>
        </row>
        <row r="73610">
          <cell r="C73610">
            <v>84</v>
          </cell>
          <cell r="D73610">
            <v>3947</v>
          </cell>
        </row>
        <row r="73611">
          <cell r="C73611">
            <v>84</v>
          </cell>
          <cell r="D73611">
            <v>3947</v>
          </cell>
        </row>
        <row r="73612">
          <cell r="C73612">
            <v>84</v>
          </cell>
          <cell r="D73612">
            <v>3947</v>
          </cell>
        </row>
        <row r="73613">
          <cell r="C73613">
            <v>84</v>
          </cell>
          <cell r="D73613">
            <v>3947</v>
          </cell>
        </row>
        <row r="73614">
          <cell r="C73614">
            <v>84</v>
          </cell>
          <cell r="D73614">
            <v>3947</v>
          </cell>
        </row>
        <row r="73615">
          <cell r="C73615">
            <v>84</v>
          </cell>
          <cell r="D73615">
            <v>3947</v>
          </cell>
        </row>
        <row r="73616">
          <cell r="C73616">
            <v>84</v>
          </cell>
          <cell r="D73616">
            <v>3947</v>
          </cell>
        </row>
        <row r="73617">
          <cell r="C73617">
            <v>84</v>
          </cell>
          <cell r="D73617">
            <v>3947</v>
          </cell>
        </row>
        <row r="73618">
          <cell r="C73618">
            <v>84</v>
          </cell>
          <cell r="D73618">
            <v>3947</v>
          </cell>
        </row>
        <row r="73619">
          <cell r="C73619">
            <v>84</v>
          </cell>
          <cell r="D73619">
            <v>3947</v>
          </cell>
        </row>
        <row r="73620">
          <cell r="C73620">
            <v>84</v>
          </cell>
          <cell r="D73620">
            <v>3947</v>
          </cell>
        </row>
        <row r="73621">
          <cell r="C73621">
            <v>84</v>
          </cell>
          <cell r="D73621">
            <v>3947</v>
          </cell>
        </row>
        <row r="73622">
          <cell r="C73622">
            <v>84</v>
          </cell>
          <cell r="D73622">
            <v>3947</v>
          </cell>
        </row>
        <row r="73623">
          <cell r="C73623">
            <v>84</v>
          </cell>
          <cell r="D73623">
            <v>3947</v>
          </cell>
        </row>
        <row r="73624">
          <cell r="C73624">
            <v>84</v>
          </cell>
          <cell r="D73624">
            <v>3947</v>
          </cell>
        </row>
        <row r="73625">
          <cell r="C73625">
            <v>84</v>
          </cell>
          <cell r="D73625">
            <v>3947</v>
          </cell>
        </row>
        <row r="73626">
          <cell r="C73626">
            <v>84</v>
          </cell>
          <cell r="D73626">
            <v>3947</v>
          </cell>
        </row>
        <row r="73627">
          <cell r="C73627">
            <v>84</v>
          </cell>
          <cell r="D73627">
            <v>3947</v>
          </cell>
        </row>
        <row r="73628">
          <cell r="C73628">
            <v>84</v>
          </cell>
          <cell r="D73628">
            <v>3947</v>
          </cell>
        </row>
        <row r="73629">
          <cell r="C73629">
            <v>84</v>
          </cell>
          <cell r="D73629">
            <v>3947</v>
          </cell>
        </row>
        <row r="73630">
          <cell r="C73630">
            <v>84</v>
          </cell>
          <cell r="D73630">
            <v>3947</v>
          </cell>
        </row>
        <row r="73631">
          <cell r="C73631">
            <v>84</v>
          </cell>
          <cell r="D73631">
            <v>3947</v>
          </cell>
        </row>
        <row r="73632">
          <cell r="C73632">
            <v>84</v>
          </cell>
          <cell r="D73632">
            <v>3947</v>
          </cell>
        </row>
        <row r="73633">
          <cell r="C73633">
            <v>84</v>
          </cell>
          <cell r="D73633">
            <v>3947</v>
          </cell>
        </row>
        <row r="73634">
          <cell r="C73634">
            <v>84</v>
          </cell>
          <cell r="D73634">
            <v>3947</v>
          </cell>
        </row>
        <row r="73635">
          <cell r="C73635">
            <v>84</v>
          </cell>
          <cell r="D73635">
            <v>3947</v>
          </cell>
        </row>
        <row r="73636">
          <cell r="C73636">
            <v>84</v>
          </cell>
          <cell r="D73636">
            <v>3947</v>
          </cell>
        </row>
        <row r="73637">
          <cell r="C73637">
            <v>84</v>
          </cell>
          <cell r="D73637">
            <v>3947</v>
          </cell>
        </row>
        <row r="73638">
          <cell r="C73638">
            <v>84</v>
          </cell>
          <cell r="D73638">
            <v>3947</v>
          </cell>
        </row>
        <row r="73639">
          <cell r="C73639">
            <v>84</v>
          </cell>
          <cell r="D73639">
            <v>3947</v>
          </cell>
        </row>
        <row r="73640">
          <cell r="C73640">
            <v>84</v>
          </cell>
          <cell r="D73640">
            <v>3947</v>
          </cell>
        </row>
        <row r="73641">
          <cell r="C73641">
            <v>84</v>
          </cell>
          <cell r="D73641">
            <v>3947</v>
          </cell>
        </row>
        <row r="73642">
          <cell r="C73642">
            <v>84</v>
          </cell>
          <cell r="D73642">
            <v>3947</v>
          </cell>
        </row>
        <row r="73643">
          <cell r="C73643">
            <v>84</v>
          </cell>
          <cell r="D73643">
            <v>3947</v>
          </cell>
        </row>
        <row r="73644">
          <cell r="C73644">
            <v>84</v>
          </cell>
          <cell r="D73644">
            <v>3947</v>
          </cell>
        </row>
        <row r="73645">
          <cell r="C73645">
            <v>84</v>
          </cell>
          <cell r="D73645">
            <v>3947</v>
          </cell>
        </row>
        <row r="73646">
          <cell r="C73646">
            <v>84</v>
          </cell>
          <cell r="D73646">
            <v>3947</v>
          </cell>
        </row>
        <row r="73647">
          <cell r="C73647">
            <v>84</v>
          </cell>
          <cell r="D73647">
            <v>3947</v>
          </cell>
        </row>
        <row r="73648">
          <cell r="C73648">
            <v>84</v>
          </cell>
          <cell r="D73648">
            <v>3947</v>
          </cell>
        </row>
        <row r="73649">
          <cell r="C73649">
            <v>84</v>
          </cell>
          <cell r="D73649">
            <v>3947</v>
          </cell>
        </row>
        <row r="73650">
          <cell r="C73650">
            <v>84</v>
          </cell>
          <cell r="D73650">
            <v>3947</v>
          </cell>
        </row>
        <row r="73651">
          <cell r="C73651">
            <v>84</v>
          </cell>
          <cell r="D73651">
            <v>3947</v>
          </cell>
        </row>
        <row r="73652">
          <cell r="C73652">
            <v>84</v>
          </cell>
          <cell r="D73652">
            <v>3947</v>
          </cell>
        </row>
        <row r="73653">
          <cell r="C73653">
            <v>84</v>
          </cell>
          <cell r="D73653">
            <v>3947</v>
          </cell>
        </row>
        <row r="73654">
          <cell r="C73654">
            <v>84</v>
          </cell>
          <cell r="D73654">
            <v>3947</v>
          </cell>
        </row>
        <row r="73655">
          <cell r="C73655">
            <v>85</v>
          </cell>
          <cell r="D73655">
            <v>3947</v>
          </cell>
        </row>
        <row r="73656">
          <cell r="C73656">
            <v>85</v>
          </cell>
          <cell r="D73656">
            <v>3947</v>
          </cell>
        </row>
        <row r="73657">
          <cell r="C73657">
            <v>85</v>
          </cell>
          <cell r="D73657">
            <v>3947</v>
          </cell>
        </row>
        <row r="73658">
          <cell r="C73658">
            <v>85</v>
          </cell>
          <cell r="D73658">
            <v>3947</v>
          </cell>
        </row>
        <row r="73659">
          <cell r="C73659">
            <v>85</v>
          </cell>
          <cell r="D73659">
            <v>3947</v>
          </cell>
        </row>
        <row r="73660">
          <cell r="C73660">
            <v>85</v>
          </cell>
          <cell r="D73660">
            <v>3947</v>
          </cell>
        </row>
        <row r="73661">
          <cell r="C73661">
            <v>85</v>
          </cell>
          <cell r="D73661">
            <v>3947</v>
          </cell>
        </row>
        <row r="73662">
          <cell r="C73662">
            <v>85</v>
          </cell>
          <cell r="D73662">
            <v>3947</v>
          </cell>
        </row>
        <row r="73663">
          <cell r="C73663">
            <v>85</v>
          </cell>
          <cell r="D73663">
            <v>3947</v>
          </cell>
        </row>
        <row r="73664">
          <cell r="C73664">
            <v>85</v>
          </cell>
          <cell r="D73664">
            <v>3947</v>
          </cell>
        </row>
        <row r="73665">
          <cell r="C73665">
            <v>85</v>
          </cell>
          <cell r="D73665">
            <v>3947</v>
          </cell>
        </row>
        <row r="73666">
          <cell r="C73666">
            <v>85</v>
          </cell>
          <cell r="D73666">
            <v>3947</v>
          </cell>
        </row>
        <row r="73667">
          <cell r="C73667">
            <v>85</v>
          </cell>
          <cell r="D73667">
            <v>3947</v>
          </cell>
        </row>
        <row r="73668">
          <cell r="C73668">
            <v>85</v>
          </cell>
          <cell r="D73668">
            <v>3947</v>
          </cell>
        </row>
        <row r="73669">
          <cell r="C73669">
            <v>85</v>
          </cell>
          <cell r="D73669">
            <v>3947</v>
          </cell>
        </row>
        <row r="73670">
          <cell r="C73670">
            <v>85</v>
          </cell>
          <cell r="D73670">
            <v>3947</v>
          </cell>
        </row>
        <row r="73671">
          <cell r="C73671">
            <v>85</v>
          </cell>
          <cell r="D73671">
            <v>3947</v>
          </cell>
        </row>
        <row r="73672">
          <cell r="C73672">
            <v>85</v>
          </cell>
          <cell r="D73672">
            <v>3947</v>
          </cell>
        </row>
        <row r="73673">
          <cell r="C73673">
            <v>85</v>
          </cell>
          <cell r="D73673">
            <v>3947</v>
          </cell>
        </row>
        <row r="73674">
          <cell r="C73674">
            <v>85</v>
          </cell>
          <cell r="D73674">
            <v>3947</v>
          </cell>
        </row>
        <row r="73675">
          <cell r="C73675">
            <v>85</v>
          </cell>
          <cell r="D73675">
            <v>3947</v>
          </cell>
        </row>
        <row r="73676">
          <cell r="C73676">
            <v>85</v>
          </cell>
          <cell r="D73676">
            <v>3947</v>
          </cell>
        </row>
        <row r="73677">
          <cell r="C73677">
            <v>85</v>
          </cell>
          <cell r="D73677">
            <v>3947</v>
          </cell>
        </row>
        <row r="73678">
          <cell r="C73678">
            <v>85</v>
          </cell>
          <cell r="D73678">
            <v>3947</v>
          </cell>
        </row>
        <row r="73679">
          <cell r="C73679">
            <v>85</v>
          </cell>
          <cell r="D73679">
            <v>3947</v>
          </cell>
        </row>
        <row r="73680">
          <cell r="C73680">
            <v>85</v>
          </cell>
          <cell r="D73680">
            <v>3947</v>
          </cell>
        </row>
        <row r="73681">
          <cell r="C73681">
            <v>85</v>
          </cell>
          <cell r="D73681">
            <v>3947</v>
          </cell>
        </row>
        <row r="73682">
          <cell r="C73682">
            <v>85</v>
          </cell>
          <cell r="D73682">
            <v>3947</v>
          </cell>
        </row>
        <row r="73683">
          <cell r="C73683">
            <v>85</v>
          </cell>
          <cell r="D73683">
            <v>3947</v>
          </cell>
        </row>
        <row r="73684">
          <cell r="C73684">
            <v>85</v>
          </cell>
          <cell r="D73684">
            <v>3947</v>
          </cell>
        </row>
        <row r="73685">
          <cell r="C73685">
            <v>85</v>
          </cell>
          <cell r="D73685">
            <v>3947</v>
          </cell>
        </row>
        <row r="73686">
          <cell r="C73686">
            <v>85</v>
          </cell>
          <cell r="D73686">
            <v>3947</v>
          </cell>
        </row>
        <row r="73687">
          <cell r="C73687">
            <v>85</v>
          </cell>
          <cell r="D73687">
            <v>3947</v>
          </cell>
        </row>
        <row r="73688">
          <cell r="C73688">
            <v>85</v>
          </cell>
          <cell r="D73688">
            <v>3947</v>
          </cell>
        </row>
        <row r="73689">
          <cell r="C73689">
            <v>85</v>
          </cell>
          <cell r="D73689">
            <v>3947</v>
          </cell>
        </row>
        <row r="73690">
          <cell r="C73690">
            <v>85</v>
          </cell>
          <cell r="D73690">
            <v>3947</v>
          </cell>
        </row>
        <row r="73691">
          <cell r="C73691">
            <v>85</v>
          </cell>
          <cell r="D73691">
            <v>3947</v>
          </cell>
        </row>
        <row r="73692">
          <cell r="C73692">
            <v>85</v>
          </cell>
          <cell r="D73692">
            <v>3947</v>
          </cell>
        </row>
        <row r="73693">
          <cell r="C73693">
            <v>85</v>
          </cell>
          <cell r="D73693">
            <v>3947</v>
          </cell>
        </row>
        <row r="73694">
          <cell r="C73694">
            <v>85</v>
          </cell>
          <cell r="D73694">
            <v>3947</v>
          </cell>
        </row>
        <row r="73695">
          <cell r="C73695">
            <v>85</v>
          </cell>
          <cell r="D73695">
            <v>3951</v>
          </cell>
        </row>
        <row r="73696">
          <cell r="C73696">
            <v>85</v>
          </cell>
          <cell r="D73696">
            <v>3951</v>
          </cell>
        </row>
        <row r="73697">
          <cell r="C73697">
            <v>85</v>
          </cell>
          <cell r="D73697">
            <v>3951</v>
          </cell>
        </row>
        <row r="73698">
          <cell r="C73698">
            <v>85</v>
          </cell>
          <cell r="D73698">
            <v>3951</v>
          </cell>
        </row>
        <row r="73699">
          <cell r="C73699">
            <v>85</v>
          </cell>
          <cell r="D73699">
            <v>3951</v>
          </cell>
        </row>
        <row r="73700">
          <cell r="C73700">
            <v>85</v>
          </cell>
          <cell r="D73700">
            <v>3951</v>
          </cell>
        </row>
        <row r="73701">
          <cell r="C73701">
            <v>85</v>
          </cell>
          <cell r="D73701">
            <v>3951</v>
          </cell>
        </row>
        <row r="73702">
          <cell r="C73702">
            <v>85</v>
          </cell>
          <cell r="D73702">
            <v>3951</v>
          </cell>
        </row>
        <row r="73703">
          <cell r="C73703">
            <v>85</v>
          </cell>
          <cell r="D73703">
            <v>3951</v>
          </cell>
        </row>
        <row r="73704">
          <cell r="C73704">
            <v>85</v>
          </cell>
          <cell r="D73704">
            <v>3951</v>
          </cell>
        </row>
        <row r="73705">
          <cell r="C73705">
            <v>85</v>
          </cell>
          <cell r="D73705">
            <v>3951</v>
          </cell>
        </row>
        <row r="73706">
          <cell r="C73706">
            <v>85</v>
          </cell>
          <cell r="D73706">
            <v>3951</v>
          </cell>
        </row>
        <row r="73707">
          <cell r="C73707">
            <v>85</v>
          </cell>
          <cell r="D73707">
            <v>3951</v>
          </cell>
        </row>
        <row r="73708">
          <cell r="C73708">
            <v>85</v>
          </cell>
          <cell r="D73708">
            <v>3951</v>
          </cell>
        </row>
        <row r="73709">
          <cell r="C73709">
            <v>85</v>
          </cell>
          <cell r="D73709">
            <v>3951</v>
          </cell>
        </row>
        <row r="73710">
          <cell r="C73710">
            <v>85</v>
          </cell>
          <cell r="D73710">
            <v>3951</v>
          </cell>
        </row>
        <row r="73711">
          <cell r="C73711">
            <v>85</v>
          </cell>
          <cell r="D73711">
            <v>3951</v>
          </cell>
        </row>
        <row r="73712">
          <cell r="C73712">
            <v>85</v>
          </cell>
          <cell r="D73712">
            <v>3951</v>
          </cell>
        </row>
        <row r="73713">
          <cell r="C73713">
            <v>85</v>
          </cell>
          <cell r="D73713">
            <v>3951</v>
          </cell>
        </row>
        <row r="73714">
          <cell r="C73714">
            <v>85</v>
          </cell>
          <cell r="D73714">
            <v>3951</v>
          </cell>
        </row>
        <row r="73715">
          <cell r="C73715">
            <v>85</v>
          </cell>
          <cell r="D73715">
            <v>3951</v>
          </cell>
        </row>
        <row r="73716">
          <cell r="C73716">
            <v>85</v>
          </cell>
          <cell r="D73716">
            <v>3951</v>
          </cell>
        </row>
        <row r="73717">
          <cell r="C73717">
            <v>85</v>
          </cell>
          <cell r="D73717">
            <v>3958</v>
          </cell>
        </row>
        <row r="73718">
          <cell r="C73718">
            <v>85</v>
          </cell>
          <cell r="D73718">
            <v>3958</v>
          </cell>
        </row>
        <row r="73719">
          <cell r="C73719">
            <v>85</v>
          </cell>
          <cell r="D73719">
            <v>3958</v>
          </cell>
        </row>
        <row r="73720">
          <cell r="C73720">
            <v>85</v>
          </cell>
          <cell r="D73720">
            <v>3958</v>
          </cell>
        </row>
        <row r="73721">
          <cell r="C73721">
            <v>85</v>
          </cell>
          <cell r="D73721">
            <v>3958</v>
          </cell>
        </row>
        <row r="73722">
          <cell r="C73722">
            <v>85</v>
          </cell>
          <cell r="D73722">
            <v>3958</v>
          </cell>
        </row>
        <row r="73723">
          <cell r="C73723">
            <v>85</v>
          </cell>
          <cell r="D73723">
            <v>3958</v>
          </cell>
        </row>
        <row r="73724">
          <cell r="C73724">
            <v>85</v>
          </cell>
          <cell r="D73724">
            <v>3958</v>
          </cell>
        </row>
        <row r="73725">
          <cell r="C73725">
            <v>85</v>
          </cell>
          <cell r="D73725">
            <v>3958</v>
          </cell>
        </row>
        <row r="73726">
          <cell r="C73726">
            <v>85</v>
          </cell>
          <cell r="D73726">
            <v>3965</v>
          </cell>
        </row>
        <row r="73727">
          <cell r="C73727">
            <v>85</v>
          </cell>
          <cell r="D73727">
            <v>3965</v>
          </cell>
        </row>
        <row r="73728">
          <cell r="C73728">
            <v>85</v>
          </cell>
          <cell r="D73728">
            <v>3965</v>
          </cell>
        </row>
        <row r="73729">
          <cell r="C73729">
            <v>85</v>
          </cell>
          <cell r="D73729">
            <v>3965</v>
          </cell>
        </row>
        <row r="73730">
          <cell r="C73730">
            <v>85</v>
          </cell>
          <cell r="D73730">
            <v>3965</v>
          </cell>
        </row>
        <row r="73731">
          <cell r="C73731">
            <v>85</v>
          </cell>
          <cell r="D73731">
            <v>3965</v>
          </cell>
        </row>
        <row r="73732">
          <cell r="C73732">
            <v>85</v>
          </cell>
          <cell r="D73732">
            <v>3965</v>
          </cell>
        </row>
        <row r="73733">
          <cell r="C73733">
            <v>85</v>
          </cell>
          <cell r="D73733">
            <v>3965</v>
          </cell>
        </row>
        <row r="73734">
          <cell r="C73734">
            <v>85</v>
          </cell>
          <cell r="D73734">
            <v>3965</v>
          </cell>
        </row>
        <row r="73735">
          <cell r="C73735">
            <v>85</v>
          </cell>
          <cell r="D73735">
            <v>3965</v>
          </cell>
        </row>
        <row r="73736">
          <cell r="C73736">
            <v>85</v>
          </cell>
          <cell r="D73736">
            <v>3965</v>
          </cell>
        </row>
        <row r="73737">
          <cell r="C73737">
            <v>85</v>
          </cell>
          <cell r="D73737">
            <v>3965</v>
          </cell>
        </row>
        <row r="73738">
          <cell r="C73738">
            <v>86</v>
          </cell>
          <cell r="D73738">
            <v>3965</v>
          </cell>
        </row>
        <row r="73739">
          <cell r="C73739">
            <v>86</v>
          </cell>
          <cell r="D73739">
            <v>3965</v>
          </cell>
        </row>
        <row r="73740">
          <cell r="C73740">
            <v>86</v>
          </cell>
          <cell r="D73740">
            <v>3965</v>
          </cell>
        </row>
        <row r="73741">
          <cell r="C73741">
            <v>86</v>
          </cell>
          <cell r="D73741">
            <v>3965</v>
          </cell>
        </row>
        <row r="73742">
          <cell r="C73742">
            <v>86</v>
          </cell>
          <cell r="D73742">
            <v>3965</v>
          </cell>
        </row>
        <row r="73743">
          <cell r="C73743">
            <v>86</v>
          </cell>
          <cell r="D73743">
            <v>3965</v>
          </cell>
        </row>
        <row r="73744">
          <cell r="C73744">
            <v>86</v>
          </cell>
          <cell r="D73744">
            <v>3965</v>
          </cell>
        </row>
        <row r="73745">
          <cell r="C73745">
            <v>86</v>
          </cell>
          <cell r="D73745">
            <v>3965</v>
          </cell>
        </row>
        <row r="73746">
          <cell r="C73746">
            <v>86</v>
          </cell>
          <cell r="D73746">
            <v>3965</v>
          </cell>
        </row>
        <row r="73747">
          <cell r="C73747">
            <v>86</v>
          </cell>
          <cell r="D73747">
            <v>3965</v>
          </cell>
        </row>
        <row r="73748">
          <cell r="C73748">
            <v>86</v>
          </cell>
          <cell r="D73748">
            <v>3965</v>
          </cell>
        </row>
        <row r="73749">
          <cell r="C73749">
            <v>86</v>
          </cell>
          <cell r="D73749">
            <v>3965</v>
          </cell>
        </row>
        <row r="73750">
          <cell r="C73750">
            <v>86</v>
          </cell>
          <cell r="D73750">
            <v>3965</v>
          </cell>
        </row>
        <row r="73751">
          <cell r="C73751">
            <v>86</v>
          </cell>
          <cell r="D73751">
            <v>3965</v>
          </cell>
        </row>
        <row r="73752">
          <cell r="C73752">
            <v>86</v>
          </cell>
          <cell r="D73752">
            <v>3965</v>
          </cell>
        </row>
        <row r="73753">
          <cell r="C73753">
            <v>86</v>
          </cell>
          <cell r="D73753">
            <v>3965</v>
          </cell>
        </row>
        <row r="73754">
          <cell r="C73754">
            <v>86</v>
          </cell>
          <cell r="D73754">
            <v>3965</v>
          </cell>
        </row>
        <row r="73755">
          <cell r="C73755">
            <v>86</v>
          </cell>
          <cell r="D73755">
            <v>3965</v>
          </cell>
        </row>
        <row r="73756">
          <cell r="C73756">
            <v>86</v>
          </cell>
          <cell r="D73756">
            <v>3965</v>
          </cell>
        </row>
        <row r="73757">
          <cell r="C73757">
            <v>86</v>
          </cell>
          <cell r="D73757">
            <v>3965</v>
          </cell>
        </row>
        <row r="73758">
          <cell r="C73758">
            <v>86</v>
          </cell>
          <cell r="D73758">
            <v>3965</v>
          </cell>
        </row>
        <row r="73759">
          <cell r="C73759">
            <v>86</v>
          </cell>
          <cell r="D73759">
            <v>3965</v>
          </cell>
        </row>
        <row r="73760">
          <cell r="C73760">
            <v>86</v>
          </cell>
          <cell r="D73760">
            <v>3965</v>
          </cell>
        </row>
        <row r="73761">
          <cell r="C73761">
            <v>86</v>
          </cell>
          <cell r="D73761">
            <v>3965</v>
          </cell>
        </row>
        <row r="73762">
          <cell r="C73762">
            <v>86</v>
          </cell>
          <cell r="D73762">
            <v>3965</v>
          </cell>
        </row>
        <row r="73763">
          <cell r="C73763">
            <v>86</v>
          </cell>
          <cell r="D73763">
            <v>3965</v>
          </cell>
        </row>
        <row r="73764">
          <cell r="C73764">
            <v>86</v>
          </cell>
          <cell r="D73764">
            <v>3965</v>
          </cell>
        </row>
        <row r="73765">
          <cell r="C73765">
            <v>86</v>
          </cell>
          <cell r="D73765">
            <v>3965</v>
          </cell>
        </row>
        <row r="73766">
          <cell r="C73766">
            <v>86</v>
          </cell>
          <cell r="D73766">
            <v>3965</v>
          </cell>
        </row>
        <row r="73767">
          <cell r="C73767">
            <v>86</v>
          </cell>
          <cell r="D73767">
            <v>3965</v>
          </cell>
        </row>
        <row r="73768">
          <cell r="C73768">
            <v>86</v>
          </cell>
          <cell r="D73768">
            <v>3965</v>
          </cell>
        </row>
        <row r="73769">
          <cell r="C73769">
            <v>86</v>
          </cell>
          <cell r="D73769">
            <v>3965</v>
          </cell>
        </row>
        <row r="73770">
          <cell r="C73770">
            <v>86</v>
          </cell>
          <cell r="D73770">
            <v>3965</v>
          </cell>
        </row>
        <row r="73771">
          <cell r="C73771">
            <v>86</v>
          </cell>
          <cell r="D73771">
            <v>3965</v>
          </cell>
        </row>
        <row r="73772">
          <cell r="C73772">
            <v>86</v>
          </cell>
          <cell r="D73772">
            <v>3965</v>
          </cell>
        </row>
        <row r="73773">
          <cell r="C73773">
            <v>86</v>
          </cell>
          <cell r="D73773">
            <v>3965</v>
          </cell>
        </row>
        <row r="73774">
          <cell r="C73774">
            <v>86</v>
          </cell>
          <cell r="D73774">
            <v>3965</v>
          </cell>
        </row>
        <row r="73775">
          <cell r="C73775">
            <v>86</v>
          </cell>
          <cell r="D73775">
            <v>3965</v>
          </cell>
        </row>
        <row r="73776">
          <cell r="C73776">
            <v>86</v>
          </cell>
          <cell r="D73776">
            <v>3965</v>
          </cell>
        </row>
        <row r="73777">
          <cell r="C73777">
            <v>86</v>
          </cell>
          <cell r="D73777">
            <v>3965</v>
          </cell>
        </row>
        <row r="73778">
          <cell r="C73778">
            <v>86</v>
          </cell>
          <cell r="D73778">
            <v>3965</v>
          </cell>
        </row>
        <row r="73779">
          <cell r="C73779">
            <v>86</v>
          </cell>
          <cell r="D73779">
            <v>3965</v>
          </cell>
        </row>
        <row r="73780">
          <cell r="C73780">
            <v>86</v>
          </cell>
          <cell r="D73780">
            <v>3965</v>
          </cell>
        </row>
        <row r="73781">
          <cell r="C73781">
            <v>86</v>
          </cell>
          <cell r="D73781">
            <v>3965</v>
          </cell>
        </row>
        <row r="73782">
          <cell r="C73782">
            <v>86</v>
          </cell>
          <cell r="D73782">
            <v>3965</v>
          </cell>
        </row>
        <row r="73783">
          <cell r="C73783">
            <v>86</v>
          </cell>
          <cell r="D73783">
            <v>3965</v>
          </cell>
        </row>
        <row r="73784">
          <cell r="C73784">
            <v>86</v>
          </cell>
          <cell r="D73784">
            <v>3965</v>
          </cell>
        </row>
        <row r="73785">
          <cell r="C73785">
            <v>86</v>
          </cell>
          <cell r="D73785">
            <v>3965</v>
          </cell>
        </row>
        <row r="73786">
          <cell r="C73786">
            <v>86</v>
          </cell>
          <cell r="D73786">
            <v>3965</v>
          </cell>
        </row>
        <row r="73787">
          <cell r="C73787">
            <v>86</v>
          </cell>
          <cell r="D73787">
            <v>3965</v>
          </cell>
        </row>
        <row r="73788">
          <cell r="C73788">
            <v>86</v>
          </cell>
          <cell r="D73788">
            <v>3965</v>
          </cell>
        </row>
        <row r="73789">
          <cell r="C73789">
            <v>86</v>
          </cell>
          <cell r="D73789">
            <v>3965</v>
          </cell>
        </row>
        <row r="73790">
          <cell r="C73790">
            <v>86</v>
          </cell>
          <cell r="D73790">
            <v>3965</v>
          </cell>
        </row>
        <row r="73791">
          <cell r="C73791">
            <v>86</v>
          </cell>
          <cell r="D73791">
            <v>3965</v>
          </cell>
        </row>
        <row r="73792">
          <cell r="C73792">
            <v>86</v>
          </cell>
          <cell r="D73792">
            <v>3965</v>
          </cell>
        </row>
        <row r="73793">
          <cell r="C73793">
            <v>86</v>
          </cell>
          <cell r="D73793">
            <v>3965</v>
          </cell>
        </row>
        <row r="73794">
          <cell r="C73794">
            <v>86</v>
          </cell>
          <cell r="D73794">
            <v>3965</v>
          </cell>
        </row>
        <row r="73795">
          <cell r="C73795">
            <v>86</v>
          </cell>
          <cell r="D73795">
            <v>3965</v>
          </cell>
        </row>
        <row r="73796">
          <cell r="C73796">
            <v>86</v>
          </cell>
          <cell r="D73796">
            <v>3965</v>
          </cell>
        </row>
        <row r="73797">
          <cell r="C73797">
            <v>86</v>
          </cell>
          <cell r="D73797">
            <v>3965</v>
          </cell>
        </row>
        <row r="73798">
          <cell r="C73798">
            <v>86</v>
          </cell>
          <cell r="D73798">
            <v>3965</v>
          </cell>
        </row>
        <row r="73799">
          <cell r="C73799">
            <v>86</v>
          </cell>
          <cell r="D73799">
            <v>3965</v>
          </cell>
        </row>
        <row r="73800">
          <cell r="C73800">
            <v>86</v>
          </cell>
          <cell r="D73800">
            <v>3965</v>
          </cell>
        </row>
        <row r="73801">
          <cell r="C73801">
            <v>86</v>
          </cell>
          <cell r="D73801">
            <v>3965</v>
          </cell>
        </row>
        <row r="73802">
          <cell r="C73802">
            <v>86</v>
          </cell>
          <cell r="D73802">
            <v>3965</v>
          </cell>
        </row>
        <row r="73803">
          <cell r="C73803">
            <v>86</v>
          </cell>
          <cell r="D73803">
            <v>3965</v>
          </cell>
        </row>
        <row r="73804">
          <cell r="C73804">
            <v>86</v>
          </cell>
          <cell r="D73804">
            <v>3965</v>
          </cell>
        </row>
        <row r="73805">
          <cell r="C73805">
            <v>86</v>
          </cell>
          <cell r="D73805">
            <v>3965</v>
          </cell>
        </row>
        <row r="73806">
          <cell r="C73806">
            <v>86</v>
          </cell>
          <cell r="D73806">
            <v>3965</v>
          </cell>
        </row>
        <row r="73807">
          <cell r="C73807">
            <v>86</v>
          </cell>
          <cell r="D73807">
            <v>3965</v>
          </cell>
        </row>
        <row r="73808">
          <cell r="C73808">
            <v>86</v>
          </cell>
          <cell r="D73808">
            <v>3965</v>
          </cell>
        </row>
        <row r="73809">
          <cell r="C73809">
            <v>86</v>
          </cell>
          <cell r="D73809">
            <v>3965</v>
          </cell>
        </row>
        <row r="73810">
          <cell r="C73810">
            <v>86</v>
          </cell>
          <cell r="D73810">
            <v>3965</v>
          </cell>
        </row>
        <row r="73811">
          <cell r="C73811">
            <v>86</v>
          </cell>
          <cell r="D73811">
            <v>3965</v>
          </cell>
        </row>
        <row r="73812">
          <cell r="C73812">
            <v>86</v>
          </cell>
          <cell r="D73812">
            <v>3965</v>
          </cell>
        </row>
        <row r="73813">
          <cell r="C73813">
            <v>86</v>
          </cell>
          <cell r="D73813">
            <v>3965</v>
          </cell>
        </row>
        <row r="73814">
          <cell r="C73814">
            <v>86</v>
          </cell>
          <cell r="D73814">
            <v>3965</v>
          </cell>
        </row>
        <row r="73815">
          <cell r="C73815">
            <v>86</v>
          </cell>
          <cell r="D73815">
            <v>3965</v>
          </cell>
        </row>
        <row r="73816">
          <cell r="C73816">
            <v>86</v>
          </cell>
          <cell r="D73816">
            <v>3965</v>
          </cell>
        </row>
        <row r="73817">
          <cell r="C73817">
            <v>86</v>
          </cell>
          <cell r="D73817">
            <v>3965</v>
          </cell>
        </row>
        <row r="73818">
          <cell r="C73818">
            <v>86</v>
          </cell>
          <cell r="D73818">
            <v>3965</v>
          </cell>
        </row>
        <row r="73819">
          <cell r="C73819">
            <v>87</v>
          </cell>
          <cell r="D73819">
            <v>3965</v>
          </cell>
        </row>
        <row r="73820">
          <cell r="C73820">
            <v>87</v>
          </cell>
          <cell r="D73820">
            <v>3965</v>
          </cell>
        </row>
        <row r="73821">
          <cell r="C73821">
            <v>87</v>
          </cell>
          <cell r="D73821">
            <v>3965</v>
          </cell>
        </row>
        <row r="73822">
          <cell r="C73822">
            <v>87</v>
          </cell>
          <cell r="D73822">
            <v>3965</v>
          </cell>
        </row>
        <row r="73823">
          <cell r="C73823">
            <v>87</v>
          </cell>
          <cell r="D73823">
            <v>3965</v>
          </cell>
        </row>
        <row r="73824">
          <cell r="C73824">
            <v>87</v>
          </cell>
          <cell r="D73824">
            <v>3965</v>
          </cell>
        </row>
        <row r="73825">
          <cell r="C73825">
            <v>87</v>
          </cell>
          <cell r="D73825">
            <v>3965</v>
          </cell>
        </row>
        <row r="73826">
          <cell r="C73826">
            <v>87</v>
          </cell>
          <cell r="D73826">
            <v>3965</v>
          </cell>
        </row>
        <row r="73827">
          <cell r="C73827">
            <v>87</v>
          </cell>
          <cell r="D73827">
            <v>3965</v>
          </cell>
        </row>
        <row r="73828">
          <cell r="C73828">
            <v>87</v>
          </cell>
          <cell r="D73828">
            <v>3965</v>
          </cell>
        </row>
        <row r="73829">
          <cell r="C73829">
            <v>87</v>
          </cell>
          <cell r="D73829">
            <v>3965</v>
          </cell>
        </row>
        <row r="73830">
          <cell r="C73830">
            <v>87</v>
          </cell>
          <cell r="D73830">
            <v>3965</v>
          </cell>
        </row>
        <row r="73831">
          <cell r="C73831">
            <v>87</v>
          </cell>
          <cell r="D73831">
            <v>3965</v>
          </cell>
        </row>
        <row r="73832">
          <cell r="C73832">
            <v>87</v>
          </cell>
          <cell r="D73832">
            <v>3965</v>
          </cell>
        </row>
        <row r="73833">
          <cell r="C73833">
            <v>87</v>
          </cell>
          <cell r="D73833">
            <v>3965</v>
          </cell>
        </row>
        <row r="73834">
          <cell r="C73834">
            <v>87</v>
          </cell>
          <cell r="D73834">
            <v>3965</v>
          </cell>
        </row>
        <row r="73835">
          <cell r="C73835">
            <v>87</v>
          </cell>
          <cell r="D73835">
            <v>3965</v>
          </cell>
        </row>
        <row r="73836">
          <cell r="C73836">
            <v>87</v>
          </cell>
          <cell r="D73836">
            <v>3965</v>
          </cell>
        </row>
        <row r="73837">
          <cell r="C73837">
            <v>87</v>
          </cell>
          <cell r="D73837">
            <v>3965</v>
          </cell>
        </row>
        <row r="73838">
          <cell r="C73838">
            <v>87</v>
          </cell>
          <cell r="D73838">
            <v>3965</v>
          </cell>
        </row>
        <row r="73839">
          <cell r="C73839">
            <v>87</v>
          </cell>
          <cell r="D73839">
            <v>3965</v>
          </cell>
        </row>
        <row r="73840">
          <cell r="C73840">
            <v>87</v>
          </cell>
          <cell r="D73840">
            <v>3965</v>
          </cell>
        </row>
        <row r="73841">
          <cell r="C73841">
            <v>87</v>
          </cell>
          <cell r="D73841">
            <v>3965</v>
          </cell>
        </row>
        <row r="73842">
          <cell r="C73842">
            <v>87</v>
          </cell>
          <cell r="D73842">
            <v>3965</v>
          </cell>
        </row>
        <row r="73843">
          <cell r="C73843">
            <v>87</v>
          </cell>
          <cell r="D73843">
            <v>3965</v>
          </cell>
        </row>
        <row r="73844">
          <cell r="C73844">
            <v>87</v>
          </cell>
          <cell r="D73844">
            <v>3965</v>
          </cell>
        </row>
        <row r="73845">
          <cell r="C73845">
            <v>87</v>
          </cell>
          <cell r="D73845">
            <v>3965</v>
          </cell>
        </row>
        <row r="73846">
          <cell r="C73846">
            <v>87</v>
          </cell>
          <cell r="D73846">
            <v>3965</v>
          </cell>
        </row>
        <row r="73847">
          <cell r="C73847">
            <v>87</v>
          </cell>
          <cell r="D73847">
            <v>3965</v>
          </cell>
        </row>
        <row r="73848">
          <cell r="C73848">
            <v>87</v>
          </cell>
          <cell r="D73848">
            <v>3965</v>
          </cell>
        </row>
        <row r="73849">
          <cell r="C73849">
            <v>87</v>
          </cell>
          <cell r="D73849">
            <v>3965</v>
          </cell>
        </row>
        <row r="73850">
          <cell r="C73850">
            <v>87</v>
          </cell>
          <cell r="D73850">
            <v>3965</v>
          </cell>
        </row>
        <row r="73851">
          <cell r="C73851">
            <v>87</v>
          </cell>
          <cell r="D73851">
            <v>3965</v>
          </cell>
        </row>
        <row r="73852">
          <cell r="C73852">
            <v>87</v>
          </cell>
          <cell r="D73852">
            <v>3965</v>
          </cell>
        </row>
        <row r="73853">
          <cell r="C73853">
            <v>87</v>
          </cell>
          <cell r="D73853">
            <v>3965</v>
          </cell>
        </row>
        <row r="73854">
          <cell r="C73854">
            <v>87</v>
          </cell>
          <cell r="D73854">
            <v>3965</v>
          </cell>
        </row>
        <row r="73855">
          <cell r="C73855">
            <v>87</v>
          </cell>
          <cell r="D73855">
            <v>3965</v>
          </cell>
        </row>
        <row r="73856">
          <cell r="C73856">
            <v>87</v>
          </cell>
          <cell r="D73856">
            <v>3965</v>
          </cell>
        </row>
        <row r="73857">
          <cell r="C73857">
            <v>87</v>
          </cell>
          <cell r="D73857">
            <v>3965</v>
          </cell>
        </row>
        <row r="73858">
          <cell r="C73858">
            <v>87</v>
          </cell>
          <cell r="D73858">
            <v>3965</v>
          </cell>
        </row>
        <row r="73859">
          <cell r="C73859">
            <v>87</v>
          </cell>
          <cell r="D73859">
            <v>3965</v>
          </cell>
        </row>
        <row r="73860">
          <cell r="C73860">
            <v>87</v>
          </cell>
          <cell r="D73860">
            <v>3965</v>
          </cell>
        </row>
        <row r="73861">
          <cell r="C73861">
            <v>87</v>
          </cell>
          <cell r="D73861">
            <v>3965</v>
          </cell>
        </row>
        <row r="73862">
          <cell r="C73862">
            <v>87</v>
          </cell>
          <cell r="D73862">
            <v>3965</v>
          </cell>
        </row>
        <row r="73863">
          <cell r="C73863">
            <v>87</v>
          </cell>
          <cell r="D73863">
            <v>3965</v>
          </cell>
        </row>
        <row r="73864">
          <cell r="C73864">
            <v>87</v>
          </cell>
          <cell r="D73864">
            <v>3965</v>
          </cell>
        </row>
        <row r="73865">
          <cell r="C73865">
            <v>87</v>
          </cell>
          <cell r="D73865">
            <v>3965</v>
          </cell>
        </row>
        <row r="73866">
          <cell r="C73866">
            <v>87</v>
          </cell>
          <cell r="D73866">
            <v>3965</v>
          </cell>
        </row>
        <row r="73867">
          <cell r="C73867">
            <v>87</v>
          </cell>
          <cell r="D73867">
            <v>3965</v>
          </cell>
        </row>
        <row r="73868">
          <cell r="C73868">
            <v>87</v>
          </cell>
          <cell r="D73868">
            <v>3965</v>
          </cell>
        </row>
        <row r="73869">
          <cell r="C73869">
            <v>87</v>
          </cell>
          <cell r="D73869">
            <v>3965</v>
          </cell>
        </row>
        <row r="73870">
          <cell r="C73870">
            <v>87</v>
          </cell>
          <cell r="D73870">
            <v>3965</v>
          </cell>
        </row>
        <row r="73871">
          <cell r="C73871">
            <v>87</v>
          </cell>
          <cell r="D73871">
            <v>3965</v>
          </cell>
        </row>
        <row r="73872">
          <cell r="C73872">
            <v>87</v>
          </cell>
          <cell r="D73872">
            <v>3965</v>
          </cell>
        </row>
        <row r="73873">
          <cell r="C73873">
            <v>87</v>
          </cell>
          <cell r="D73873">
            <v>3965</v>
          </cell>
        </row>
        <row r="73874">
          <cell r="C73874">
            <v>87</v>
          </cell>
          <cell r="D73874">
            <v>3965</v>
          </cell>
        </row>
        <row r="73875">
          <cell r="C73875">
            <v>87</v>
          </cell>
          <cell r="D73875">
            <v>3965</v>
          </cell>
        </row>
        <row r="73876">
          <cell r="C73876">
            <v>87</v>
          </cell>
          <cell r="D73876">
            <v>3965</v>
          </cell>
        </row>
        <row r="73877">
          <cell r="C73877">
            <v>87</v>
          </cell>
          <cell r="D73877">
            <v>3965</v>
          </cell>
        </row>
        <row r="73878">
          <cell r="C73878">
            <v>87</v>
          </cell>
          <cell r="D73878">
            <v>3965</v>
          </cell>
        </row>
        <row r="73879">
          <cell r="C73879">
            <v>87</v>
          </cell>
          <cell r="D73879">
            <v>3965</v>
          </cell>
        </row>
        <row r="73880">
          <cell r="C73880">
            <v>88</v>
          </cell>
          <cell r="D73880">
            <v>3965</v>
          </cell>
        </row>
        <row r="73881">
          <cell r="C73881">
            <v>88</v>
          </cell>
          <cell r="D73881">
            <v>3965</v>
          </cell>
        </row>
        <row r="73882">
          <cell r="C73882">
            <v>88</v>
          </cell>
          <cell r="D73882">
            <v>3965</v>
          </cell>
        </row>
        <row r="73883">
          <cell r="C73883">
            <v>88</v>
          </cell>
          <cell r="D73883">
            <v>3965</v>
          </cell>
        </row>
        <row r="73884">
          <cell r="C73884">
            <v>88</v>
          </cell>
          <cell r="D73884">
            <v>3965</v>
          </cell>
        </row>
        <row r="73885">
          <cell r="C73885">
            <v>88</v>
          </cell>
          <cell r="D73885">
            <v>3965</v>
          </cell>
        </row>
        <row r="73886">
          <cell r="C73886">
            <v>88</v>
          </cell>
          <cell r="D73886">
            <v>3965</v>
          </cell>
        </row>
        <row r="73887">
          <cell r="C73887">
            <v>88</v>
          </cell>
          <cell r="D73887">
            <v>3965</v>
          </cell>
        </row>
        <row r="73888">
          <cell r="C73888">
            <v>88</v>
          </cell>
          <cell r="D73888">
            <v>3965</v>
          </cell>
        </row>
        <row r="73889">
          <cell r="C73889">
            <v>88</v>
          </cell>
          <cell r="D73889">
            <v>3965</v>
          </cell>
        </row>
        <row r="73890">
          <cell r="C73890">
            <v>88</v>
          </cell>
          <cell r="D73890">
            <v>3965</v>
          </cell>
        </row>
        <row r="73891">
          <cell r="C73891">
            <v>88</v>
          </cell>
          <cell r="D73891">
            <v>3965</v>
          </cell>
        </row>
        <row r="73892">
          <cell r="C73892">
            <v>88</v>
          </cell>
          <cell r="D73892">
            <v>3965</v>
          </cell>
        </row>
        <row r="73893">
          <cell r="C73893">
            <v>88</v>
          </cell>
          <cell r="D73893">
            <v>3965</v>
          </cell>
        </row>
        <row r="73894">
          <cell r="C73894">
            <v>88</v>
          </cell>
          <cell r="D73894">
            <v>3965</v>
          </cell>
        </row>
        <row r="73895">
          <cell r="C73895">
            <v>88</v>
          </cell>
          <cell r="D73895">
            <v>3965</v>
          </cell>
        </row>
        <row r="73896">
          <cell r="C73896">
            <v>88</v>
          </cell>
          <cell r="D73896">
            <v>3965</v>
          </cell>
        </row>
        <row r="73897">
          <cell r="C73897">
            <v>88</v>
          </cell>
          <cell r="D73897">
            <v>3965</v>
          </cell>
        </row>
        <row r="73898">
          <cell r="C73898">
            <v>88</v>
          </cell>
          <cell r="D73898">
            <v>3965</v>
          </cell>
        </row>
        <row r="73899">
          <cell r="C73899">
            <v>88</v>
          </cell>
          <cell r="D73899">
            <v>3965</v>
          </cell>
        </row>
        <row r="73900">
          <cell r="C73900">
            <v>88</v>
          </cell>
          <cell r="D73900">
            <v>3965</v>
          </cell>
        </row>
        <row r="73901">
          <cell r="C73901">
            <v>88</v>
          </cell>
          <cell r="D73901">
            <v>3965</v>
          </cell>
        </row>
        <row r="73902">
          <cell r="C73902">
            <v>88</v>
          </cell>
          <cell r="D73902">
            <v>3965</v>
          </cell>
        </row>
        <row r="73903">
          <cell r="C73903">
            <v>88</v>
          </cell>
          <cell r="D73903">
            <v>3965</v>
          </cell>
        </row>
        <row r="73904">
          <cell r="C73904">
            <v>88</v>
          </cell>
          <cell r="D73904">
            <v>3965</v>
          </cell>
        </row>
        <row r="73905">
          <cell r="C73905">
            <v>88</v>
          </cell>
          <cell r="D73905">
            <v>3965</v>
          </cell>
        </row>
        <row r="73906">
          <cell r="C73906">
            <v>88</v>
          </cell>
          <cell r="D73906">
            <v>3965</v>
          </cell>
        </row>
        <row r="73907">
          <cell r="C73907">
            <v>88</v>
          </cell>
          <cell r="D73907">
            <v>3965</v>
          </cell>
        </row>
        <row r="73908">
          <cell r="C73908">
            <v>88</v>
          </cell>
          <cell r="D73908">
            <v>3965</v>
          </cell>
        </row>
        <row r="73909">
          <cell r="C73909">
            <v>88</v>
          </cell>
          <cell r="D73909">
            <v>3965</v>
          </cell>
        </row>
        <row r="73910">
          <cell r="C73910">
            <v>88</v>
          </cell>
          <cell r="D73910">
            <v>3965</v>
          </cell>
        </row>
        <row r="73911">
          <cell r="C73911">
            <v>88</v>
          </cell>
          <cell r="D73911">
            <v>3965</v>
          </cell>
        </row>
        <row r="73912">
          <cell r="C73912">
            <v>88</v>
          </cell>
          <cell r="D73912">
            <v>3965</v>
          </cell>
        </row>
        <row r="73913">
          <cell r="C73913">
            <v>88</v>
          </cell>
          <cell r="D73913">
            <v>3965</v>
          </cell>
        </row>
        <row r="73914">
          <cell r="C73914">
            <v>88</v>
          </cell>
          <cell r="D73914">
            <v>3965</v>
          </cell>
        </row>
        <row r="73915">
          <cell r="C73915">
            <v>88</v>
          </cell>
          <cell r="D73915">
            <v>3965</v>
          </cell>
        </row>
        <row r="73916">
          <cell r="C73916">
            <v>88</v>
          </cell>
          <cell r="D73916">
            <v>3965</v>
          </cell>
        </row>
        <row r="73917">
          <cell r="C73917">
            <v>88</v>
          </cell>
          <cell r="D73917">
            <v>3965</v>
          </cell>
        </row>
        <row r="73918">
          <cell r="C73918">
            <v>88</v>
          </cell>
          <cell r="D73918">
            <v>3965</v>
          </cell>
        </row>
        <row r="73919">
          <cell r="C73919">
            <v>88</v>
          </cell>
          <cell r="D73919">
            <v>3965</v>
          </cell>
        </row>
        <row r="73920">
          <cell r="C73920">
            <v>88</v>
          </cell>
          <cell r="D73920">
            <v>3965</v>
          </cell>
        </row>
        <row r="73921">
          <cell r="C73921">
            <v>88</v>
          </cell>
          <cell r="D73921">
            <v>3965</v>
          </cell>
        </row>
        <row r="73922">
          <cell r="C73922">
            <v>88</v>
          </cell>
          <cell r="D73922">
            <v>3965</v>
          </cell>
        </row>
        <row r="73923">
          <cell r="C73923">
            <v>88</v>
          </cell>
          <cell r="D73923">
            <v>3965</v>
          </cell>
        </row>
        <row r="73924">
          <cell r="C73924">
            <v>88</v>
          </cell>
          <cell r="D73924">
            <v>3965</v>
          </cell>
        </row>
        <row r="73925">
          <cell r="C73925">
            <v>88</v>
          </cell>
          <cell r="D73925">
            <v>3965</v>
          </cell>
        </row>
        <row r="73926">
          <cell r="C73926">
            <v>88</v>
          </cell>
          <cell r="D73926">
            <v>3965</v>
          </cell>
        </row>
        <row r="73927">
          <cell r="C73927">
            <v>88</v>
          </cell>
          <cell r="D73927">
            <v>3965</v>
          </cell>
        </row>
        <row r="73928">
          <cell r="C73928">
            <v>88</v>
          </cell>
          <cell r="D73928">
            <v>3965</v>
          </cell>
        </row>
        <row r="73929">
          <cell r="C73929">
            <v>88</v>
          </cell>
          <cell r="D73929">
            <v>3965</v>
          </cell>
        </row>
        <row r="73930">
          <cell r="C73930">
            <v>88</v>
          </cell>
          <cell r="D73930">
            <v>3965</v>
          </cell>
        </row>
        <row r="73931">
          <cell r="C73931">
            <v>88</v>
          </cell>
          <cell r="D73931">
            <v>3965</v>
          </cell>
        </row>
        <row r="73932">
          <cell r="C73932">
            <v>88</v>
          </cell>
          <cell r="D73932">
            <v>3965</v>
          </cell>
        </row>
        <row r="73933">
          <cell r="C73933">
            <v>88</v>
          </cell>
          <cell r="D73933">
            <v>3965</v>
          </cell>
        </row>
        <row r="73934">
          <cell r="C73934">
            <v>88</v>
          </cell>
          <cell r="D73934">
            <v>3965</v>
          </cell>
        </row>
        <row r="73935">
          <cell r="C73935">
            <v>88</v>
          </cell>
          <cell r="D73935">
            <v>3965</v>
          </cell>
        </row>
        <row r="73936">
          <cell r="C73936">
            <v>88</v>
          </cell>
          <cell r="D73936">
            <v>3965</v>
          </cell>
        </row>
        <row r="73937">
          <cell r="C73937">
            <v>88</v>
          </cell>
          <cell r="D73937">
            <v>3965</v>
          </cell>
        </row>
        <row r="73938">
          <cell r="C73938">
            <v>88</v>
          </cell>
          <cell r="D73938">
            <v>3965</v>
          </cell>
        </row>
        <row r="73939">
          <cell r="C73939">
            <v>88</v>
          </cell>
          <cell r="D73939">
            <v>3965</v>
          </cell>
        </row>
        <row r="73940">
          <cell r="C73940">
            <v>88</v>
          </cell>
          <cell r="D73940">
            <v>3965</v>
          </cell>
        </row>
        <row r="73941">
          <cell r="C73941">
            <v>88</v>
          </cell>
          <cell r="D73941">
            <v>3965</v>
          </cell>
        </row>
        <row r="73942">
          <cell r="C73942">
            <v>88</v>
          </cell>
          <cell r="D73942">
            <v>3965</v>
          </cell>
        </row>
        <row r="73943">
          <cell r="C73943">
            <v>88</v>
          </cell>
          <cell r="D73943">
            <v>3965</v>
          </cell>
        </row>
        <row r="73944">
          <cell r="C73944">
            <v>88</v>
          </cell>
          <cell r="D73944">
            <v>3965</v>
          </cell>
        </row>
        <row r="73945">
          <cell r="C73945">
            <v>88</v>
          </cell>
          <cell r="D73945">
            <v>3965</v>
          </cell>
        </row>
        <row r="73946">
          <cell r="C73946">
            <v>88</v>
          </cell>
          <cell r="D73946">
            <v>3965</v>
          </cell>
        </row>
        <row r="73947">
          <cell r="C73947">
            <v>88</v>
          </cell>
          <cell r="D73947">
            <v>3965</v>
          </cell>
        </row>
        <row r="73948">
          <cell r="C73948">
            <v>88</v>
          </cell>
          <cell r="D73948">
            <v>3965</v>
          </cell>
        </row>
        <row r="73949">
          <cell r="C73949">
            <v>88</v>
          </cell>
          <cell r="D73949">
            <v>3965</v>
          </cell>
        </row>
        <row r="73950">
          <cell r="C73950">
            <v>88</v>
          </cell>
          <cell r="D73950">
            <v>3965</v>
          </cell>
        </row>
        <row r="73951">
          <cell r="C73951">
            <v>88</v>
          </cell>
          <cell r="D73951">
            <v>3965</v>
          </cell>
        </row>
        <row r="73952">
          <cell r="C73952">
            <v>88</v>
          </cell>
          <cell r="D73952">
            <v>3965</v>
          </cell>
        </row>
        <row r="73953">
          <cell r="C73953">
            <v>88</v>
          </cell>
          <cell r="D73953">
            <v>3965</v>
          </cell>
        </row>
        <row r="73954">
          <cell r="C73954">
            <v>88</v>
          </cell>
          <cell r="D73954">
            <v>3965</v>
          </cell>
        </row>
        <row r="73955">
          <cell r="C73955">
            <v>88</v>
          </cell>
          <cell r="D73955">
            <v>3965</v>
          </cell>
        </row>
        <row r="73956">
          <cell r="C73956">
            <v>88</v>
          </cell>
          <cell r="D73956">
            <v>3965</v>
          </cell>
        </row>
        <row r="73957">
          <cell r="C73957">
            <v>88</v>
          </cell>
          <cell r="D73957">
            <v>3965</v>
          </cell>
        </row>
        <row r="73958">
          <cell r="C73958">
            <v>88</v>
          </cell>
          <cell r="D73958">
            <v>3965</v>
          </cell>
        </row>
        <row r="73959">
          <cell r="C73959">
            <v>89</v>
          </cell>
          <cell r="D73959">
            <v>3965</v>
          </cell>
        </row>
        <row r="73960">
          <cell r="C73960">
            <v>89</v>
          </cell>
          <cell r="D73960">
            <v>3965</v>
          </cell>
        </row>
        <row r="73961">
          <cell r="C73961">
            <v>89</v>
          </cell>
          <cell r="D73961">
            <v>3965</v>
          </cell>
        </row>
        <row r="73962">
          <cell r="C73962">
            <v>89</v>
          </cell>
          <cell r="D73962">
            <v>3965</v>
          </cell>
        </row>
        <row r="73963">
          <cell r="C73963">
            <v>89</v>
          </cell>
          <cell r="D73963">
            <v>3965</v>
          </cell>
        </row>
        <row r="73964">
          <cell r="C73964">
            <v>89</v>
          </cell>
          <cell r="D73964">
            <v>3965</v>
          </cell>
        </row>
        <row r="73965">
          <cell r="C73965">
            <v>89</v>
          </cell>
          <cell r="D73965">
            <v>3965</v>
          </cell>
        </row>
        <row r="73966">
          <cell r="C73966">
            <v>89</v>
          </cell>
          <cell r="D73966">
            <v>3965</v>
          </cell>
        </row>
        <row r="73967">
          <cell r="C73967">
            <v>89</v>
          </cell>
          <cell r="D73967">
            <v>3965</v>
          </cell>
        </row>
        <row r="73968">
          <cell r="C73968">
            <v>89</v>
          </cell>
          <cell r="D73968">
            <v>3965</v>
          </cell>
        </row>
        <row r="73969">
          <cell r="C73969">
            <v>89</v>
          </cell>
          <cell r="D73969">
            <v>3965</v>
          </cell>
        </row>
        <row r="73970">
          <cell r="C73970">
            <v>89</v>
          </cell>
          <cell r="D73970">
            <v>3965</v>
          </cell>
        </row>
        <row r="73971">
          <cell r="C73971">
            <v>89</v>
          </cell>
          <cell r="D73971">
            <v>3965</v>
          </cell>
        </row>
        <row r="73972">
          <cell r="C73972">
            <v>89</v>
          </cell>
          <cell r="D73972">
            <v>3965</v>
          </cell>
        </row>
        <row r="73973">
          <cell r="C73973">
            <v>89</v>
          </cell>
          <cell r="D73973">
            <v>3965</v>
          </cell>
        </row>
        <row r="73974">
          <cell r="C73974">
            <v>89</v>
          </cell>
          <cell r="D73974">
            <v>3965</v>
          </cell>
        </row>
        <row r="73975">
          <cell r="C73975">
            <v>89</v>
          </cell>
          <cell r="D73975">
            <v>3965</v>
          </cell>
        </row>
        <row r="73976">
          <cell r="C73976">
            <v>89</v>
          </cell>
          <cell r="D73976">
            <v>3965</v>
          </cell>
        </row>
        <row r="73977">
          <cell r="C73977">
            <v>89</v>
          </cell>
          <cell r="D73977">
            <v>3965</v>
          </cell>
        </row>
        <row r="73978">
          <cell r="C73978">
            <v>89</v>
          </cell>
          <cell r="D73978">
            <v>3965</v>
          </cell>
        </row>
        <row r="73979">
          <cell r="C73979">
            <v>89</v>
          </cell>
          <cell r="D73979">
            <v>3965</v>
          </cell>
        </row>
        <row r="73980">
          <cell r="C73980">
            <v>89</v>
          </cell>
          <cell r="D73980">
            <v>3965</v>
          </cell>
        </row>
        <row r="73981">
          <cell r="C73981">
            <v>89</v>
          </cell>
          <cell r="D73981">
            <v>3965</v>
          </cell>
        </row>
        <row r="73982">
          <cell r="C73982">
            <v>89</v>
          </cell>
          <cell r="D73982">
            <v>3965</v>
          </cell>
        </row>
        <row r="73983">
          <cell r="C73983">
            <v>89</v>
          </cell>
          <cell r="D73983">
            <v>3965</v>
          </cell>
        </row>
        <row r="73984">
          <cell r="C73984">
            <v>89</v>
          </cell>
          <cell r="D73984">
            <v>3965</v>
          </cell>
        </row>
        <row r="73985">
          <cell r="C73985">
            <v>89</v>
          </cell>
          <cell r="D73985">
            <v>3965</v>
          </cell>
        </row>
        <row r="73986">
          <cell r="C73986">
            <v>89</v>
          </cell>
          <cell r="D73986">
            <v>3965</v>
          </cell>
        </row>
        <row r="73987">
          <cell r="C73987">
            <v>89</v>
          </cell>
          <cell r="D73987">
            <v>3965</v>
          </cell>
        </row>
        <row r="73988">
          <cell r="C73988">
            <v>89</v>
          </cell>
          <cell r="D73988">
            <v>3965</v>
          </cell>
        </row>
        <row r="73989">
          <cell r="C73989">
            <v>89</v>
          </cell>
          <cell r="D73989">
            <v>3965</v>
          </cell>
        </row>
        <row r="73990">
          <cell r="C73990">
            <v>89</v>
          </cell>
          <cell r="D73990">
            <v>3965</v>
          </cell>
        </row>
        <row r="73991">
          <cell r="C73991">
            <v>89</v>
          </cell>
          <cell r="D73991">
            <v>3965</v>
          </cell>
        </row>
        <row r="73992">
          <cell r="C73992">
            <v>89</v>
          </cell>
          <cell r="D73992">
            <v>3965</v>
          </cell>
        </row>
        <row r="73993">
          <cell r="C73993">
            <v>89</v>
          </cell>
          <cell r="D73993">
            <v>3965</v>
          </cell>
        </row>
        <row r="73994">
          <cell r="C73994">
            <v>89</v>
          </cell>
          <cell r="D73994">
            <v>3965</v>
          </cell>
        </row>
        <row r="73995">
          <cell r="C73995">
            <v>89</v>
          </cell>
          <cell r="D73995">
            <v>3965</v>
          </cell>
        </row>
        <row r="73996">
          <cell r="C73996">
            <v>89</v>
          </cell>
          <cell r="D73996">
            <v>3965</v>
          </cell>
        </row>
        <row r="73997">
          <cell r="C73997">
            <v>89</v>
          </cell>
          <cell r="D73997">
            <v>3965</v>
          </cell>
        </row>
        <row r="73998">
          <cell r="C73998">
            <v>89</v>
          </cell>
          <cell r="D73998">
            <v>3965</v>
          </cell>
        </row>
        <row r="73999">
          <cell r="C73999">
            <v>89</v>
          </cell>
          <cell r="D73999">
            <v>3965</v>
          </cell>
        </row>
        <row r="74000">
          <cell r="C74000">
            <v>89</v>
          </cell>
          <cell r="D74000">
            <v>3965</v>
          </cell>
        </row>
        <row r="74001">
          <cell r="C74001">
            <v>89</v>
          </cell>
          <cell r="D74001">
            <v>3965</v>
          </cell>
        </row>
        <row r="74002">
          <cell r="C74002">
            <v>89</v>
          </cell>
          <cell r="D74002">
            <v>3965</v>
          </cell>
        </row>
        <row r="74003">
          <cell r="C74003">
            <v>89</v>
          </cell>
          <cell r="D74003">
            <v>3965</v>
          </cell>
        </row>
        <row r="74004">
          <cell r="C74004">
            <v>89</v>
          </cell>
          <cell r="D74004">
            <v>3965</v>
          </cell>
        </row>
        <row r="74005">
          <cell r="C74005">
            <v>89</v>
          </cell>
          <cell r="D74005">
            <v>3965</v>
          </cell>
        </row>
        <row r="74006">
          <cell r="C74006">
            <v>89</v>
          </cell>
          <cell r="D74006">
            <v>3965</v>
          </cell>
        </row>
        <row r="74007">
          <cell r="C74007">
            <v>89</v>
          </cell>
          <cell r="D74007">
            <v>3965</v>
          </cell>
        </row>
        <row r="74008">
          <cell r="C74008">
            <v>89</v>
          </cell>
          <cell r="D74008">
            <v>3965</v>
          </cell>
        </row>
        <row r="74009">
          <cell r="C74009">
            <v>89</v>
          </cell>
          <cell r="D74009">
            <v>3965</v>
          </cell>
        </row>
        <row r="74010">
          <cell r="C74010">
            <v>89</v>
          </cell>
          <cell r="D74010">
            <v>3965</v>
          </cell>
        </row>
        <row r="74011">
          <cell r="C74011">
            <v>89</v>
          </cell>
          <cell r="D74011">
            <v>3965</v>
          </cell>
        </row>
        <row r="74012">
          <cell r="C74012">
            <v>89</v>
          </cell>
          <cell r="D74012">
            <v>3965</v>
          </cell>
        </row>
        <row r="74013">
          <cell r="C74013">
            <v>89</v>
          </cell>
          <cell r="D74013">
            <v>3965</v>
          </cell>
        </row>
        <row r="74014">
          <cell r="C74014">
            <v>89</v>
          </cell>
          <cell r="D74014">
            <v>3965</v>
          </cell>
        </row>
        <row r="74015">
          <cell r="C74015">
            <v>89</v>
          </cell>
          <cell r="D74015">
            <v>3965</v>
          </cell>
        </row>
        <row r="74016">
          <cell r="C74016">
            <v>89</v>
          </cell>
          <cell r="D74016">
            <v>3965</v>
          </cell>
        </row>
        <row r="74017">
          <cell r="C74017">
            <v>89</v>
          </cell>
          <cell r="D74017">
            <v>3965</v>
          </cell>
        </row>
        <row r="74018">
          <cell r="C74018">
            <v>89</v>
          </cell>
          <cell r="D74018">
            <v>3965</v>
          </cell>
        </row>
        <row r="74019">
          <cell r="C74019">
            <v>89</v>
          </cell>
          <cell r="D74019">
            <v>3965</v>
          </cell>
        </row>
        <row r="74020">
          <cell r="C74020">
            <v>89</v>
          </cell>
          <cell r="D74020">
            <v>3965</v>
          </cell>
        </row>
        <row r="74021">
          <cell r="C74021">
            <v>89</v>
          </cell>
          <cell r="D74021">
            <v>3965</v>
          </cell>
        </row>
        <row r="74022">
          <cell r="C74022">
            <v>89</v>
          </cell>
          <cell r="D74022">
            <v>3965</v>
          </cell>
        </row>
        <row r="74023">
          <cell r="C74023">
            <v>89</v>
          </cell>
          <cell r="D74023">
            <v>3965</v>
          </cell>
        </row>
        <row r="74024">
          <cell r="C74024">
            <v>89</v>
          </cell>
          <cell r="D74024">
            <v>3965</v>
          </cell>
        </row>
        <row r="74025">
          <cell r="C74025">
            <v>89</v>
          </cell>
          <cell r="D74025">
            <v>3965</v>
          </cell>
        </row>
        <row r="74026">
          <cell r="C74026">
            <v>89</v>
          </cell>
          <cell r="D74026">
            <v>3965</v>
          </cell>
        </row>
        <row r="74027">
          <cell r="C74027">
            <v>89</v>
          </cell>
          <cell r="D74027">
            <v>3965</v>
          </cell>
        </row>
        <row r="74028">
          <cell r="C74028">
            <v>89</v>
          </cell>
          <cell r="D74028">
            <v>3965</v>
          </cell>
        </row>
        <row r="74029">
          <cell r="C74029">
            <v>90</v>
          </cell>
          <cell r="D74029">
            <v>3965</v>
          </cell>
        </row>
        <row r="74030">
          <cell r="C74030">
            <v>90</v>
          </cell>
          <cell r="D74030">
            <v>3965</v>
          </cell>
        </row>
        <row r="74031">
          <cell r="C74031">
            <v>90</v>
          </cell>
          <cell r="D74031">
            <v>3965</v>
          </cell>
        </row>
        <row r="74032">
          <cell r="C74032">
            <v>90</v>
          </cell>
          <cell r="D74032">
            <v>3965</v>
          </cell>
        </row>
        <row r="74033">
          <cell r="C74033">
            <v>90</v>
          </cell>
          <cell r="D74033">
            <v>3965</v>
          </cell>
        </row>
        <row r="74034">
          <cell r="C74034">
            <v>90</v>
          </cell>
          <cell r="D74034">
            <v>3965</v>
          </cell>
        </row>
        <row r="74035">
          <cell r="C74035">
            <v>90</v>
          </cell>
          <cell r="D74035">
            <v>3965</v>
          </cell>
        </row>
        <row r="74036">
          <cell r="C74036">
            <v>90</v>
          </cell>
          <cell r="D74036">
            <v>3965</v>
          </cell>
        </row>
        <row r="74037">
          <cell r="C74037">
            <v>90</v>
          </cell>
          <cell r="D74037">
            <v>3965</v>
          </cell>
        </row>
        <row r="74038">
          <cell r="C74038">
            <v>90</v>
          </cell>
          <cell r="D74038">
            <v>3965</v>
          </cell>
        </row>
        <row r="74039">
          <cell r="C74039">
            <v>90</v>
          </cell>
          <cell r="D74039">
            <v>3965</v>
          </cell>
        </row>
        <row r="74040">
          <cell r="C74040">
            <v>90</v>
          </cell>
          <cell r="D74040">
            <v>3965</v>
          </cell>
        </row>
        <row r="74041">
          <cell r="C74041">
            <v>90</v>
          </cell>
          <cell r="D74041">
            <v>3965</v>
          </cell>
        </row>
        <row r="74042">
          <cell r="C74042">
            <v>90</v>
          </cell>
          <cell r="D74042">
            <v>3965</v>
          </cell>
        </row>
        <row r="74043">
          <cell r="C74043">
            <v>90</v>
          </cell>
          <cell r="D74043">
            <v>3965</v>
          </cell>
        </row>
        <row r="74044">
          <cell r="C74044">
            <v>90</v>
          </cell>
          <cell r="D74044">
            <v>3965</v>
          </cell>
        </row>
        <row r="74045">
          <cell r="C74045">
            <v>90</v>
          </cell>
          <cell r="D74045">
            <v>3965</v>
          </cell>
        </row>
        <row r="74046">
          <cell r="C74046">
            <v>90</v>
          </cell>
          <cell r="D74046">
            <v>3965</v>
          </cell>
        </row>
        <row r="74047">
          <cell r="C74047">
            <v>90</v>
          </cell>
          <cell r="D74047">
            <v>3965</v>
          </cell>
        </row>
        <row r="74048">
          <cell r="C74048">
            <v>90</v>
          </cell>
          <cell r="D74048">
            <v>3965</v>
          </cell>
        </row>
        <row r="74049">
          <cell r="C74049">
            <v>90</v>
          </cell>
          <cell r="D74049">
            <v>3965</v>
          </cell>
        </row>
        <row r="74050">
          <cell r="C74050">
            <v>90</v>
          </cell>
          <cell r="D74050">
            <v>3965</v>
          </cell>
        </row>
        <row r="74051">
          <cell r="C74051">
            <v>90</v>
          </cell>
          <cell r="D74051">
            <v>3965</v>
          </cell>
        </row>
        <row r="74052">
          <cell r="C74052">
            <v>90</v>
          </cell>
          <cell r="D74052">
            <v>3965</v>
          </cell>
        </row>
        <row r="74053">
          <cell r="C74053">
            <v>90</v>
          </cell>
          <cell r="D74053">
            <v>3965</v>
          </cell>
        </row>
        <row r="74054">
          <cell r="C74054">
            <v>90</v>
          </cell>
          <cell r="D74054">
            <v>3965</v>
          </cell>
        </row>
        <row r="74055">
          <cell r="C74055">
            <v>90</v>
          </cell>
          <cell r="D74055">
            <v>3965</v>
          </cell>
        </row>
        <row r="74056">
          <cell r="C74056">
            <v>90</v>
          </cell>
          <cell r="D74056">
            <v>3965</v>
          </cell>
        </row>
        <row r="74057">
          <cell r="C74057">
            <v>90</v>
          </cell>
          <cell r="D74057">
            <v>3965</v>
          </cell>
        </row>
        <row r="74058">
          <cell r="C74058">
            <v>90</v>
          </cell>
          <cell r="D74058">
            <v>3965</v>
          </cell>
        </row>
        <row r="74059">
          <cell r="C74059">
            <v>90</v>
          </cell>
          <cell r="D74059">
            <v>3965</v>
          </cell>
        </row>
        <row r="74060">
          <cell r="C74060">
            <v>90</v>
          </cell>
          <cell r="D74060">
            <v>3965</v>
          </cell>
        </row>
        <row r="74061">
          <cell r="C74061">
            <v>90</v>
          </cell>
          <cell r="D74061">
            <v>3965</v>
          </cell>
        </row>
        <row r="74062">
          <cell r="C74062">
            <v>90</v>
          </cell>
          <cell r="D74062">
            <v>3965</v>
          </cell>
        </row>
        <row r="74063">
          <cell r="C74063">
            <v>90</v>
          </cell>
          <cell r="D74063">
            <v>3965</v>
          </cell>
        </row>
        <row r="74064">
          <cell r="C74064">
            <v>90</v>
          </cell>
          <cell r="D74064">
            <v>3965</v>
          </cell>
        </row>
        <row r="74065">
          <cell r="C74065">
            <v>90</v>
          </cell>
          <cell r="D74065">
            <v>3965</v>
          </cell>
        </row>
        <row r="74066">
          <cell r="C74066">
            <v>90</v>
          </cell>
          <cell r="D74066">
            <v>3965</v>
          </cell>
        </row>
        <row r="74067">
          <cell r="C74067">
            <v>90</v>
          </cell>
          <cell r="D74067">
            <v>3965</v>
          </cell>
        </row>
        <row r="74068">
          <cell r="C74068">
            <v>90</v>
          </cell>
          <cell r="D74068">
            <v>3965</v>
          </cell>
        </row>
        <row r="74069">
          <cell r="C74069">
            <v>90</v>
          </cell>
          <cell r="D74069">
            <v>3965</v>
          </cell>
        </row>
        <row r="74070">
          <cell r="C74070">
            <v>90</v>
          </cell>
          <cell r="D74070">
            <v>3965</v>
          </cell>
        </row>
        <row r="74071">
          <cell r="C74071">
            <v>90</v>
          </cell>
          <cell r="D74071">
            <v>3965</v>
          </cell>
        </row>
        <row r="74072">
          <cell r="C74072">
            <v>90</v>
          </cell>
          <cell r="D74072">
            <v>3965</v>
          </cell>
        </row>
        <row r="74073">
          <cell r="C74073">
            <v>90</v>
          </cell>
          <cell r="D74073">
            <v>3965</v>
          </cell>
        </row>
        <row r="74074">
          <cell r="C74074">
            <v>90</v>
          </cell>
          <cell r="D74074">
            <v>3965</v>
          </cell>
        </row>
        <row r="74075">
          <cell r="C74075">
            <v>90</v>
          </cell>
          <cell r="D74075">
            <v>3965</v>
          </cell>
        </row>
        <row r="74076">
          <cell r="C74076">
            <v>90</v>
          </cell>
          <cell r="D74076">
            <v>3965</v>
          </cell>
        </row>
        <row r="74077">
          <cell r="C74077">
            <v>90</v>
          </cell>
          <cell r="D74077">
            <v>3965</v>
          </cell>
        </row>
        <row r="74078">
          <cell r="C74078">
            <v>90</v>
          </cell>
          <cell r="D74078">
            <v>3965</v>
          </cell>
        </row>
        <row r="74079">
          <cell r="C74079">
            <v>90</v>
          </cell>
          <cell r="D74079">
            <v>3965</v>
          </cell>
        </row>
        <row r="74080">
          <cell r="C74080">
            <v>90</v>
          </cell>
          <cell r="D74080">
            <v>3965</v>
          </cell>
        </row>
        <row r="74081">
          <cell r="C74081">
            <v>90</v>
          </cell>
          <cell r="D74081">
            <v>3965</v>
          </cell>
        </row>
        <row r="74082">
          <cell r="C74082">
            <v>90</v>
          </cell>
          <cell r="D74082">
            <v>3965</v>
          </cell>
        </row>
        <row r="74083">
          <cell r="C74083">
            <v>90</v>
          </cell>
          <cell r="D74083">
            <v>3965</v>
          </cell>
        </row>
        <row r="74084">
          <cell r="C74084">
            <v>90</v>
          </cell>
          <cell r="D74084">
            <v>3965</v>
          </cell>
        </row>
        <row r="74085">
          <cell r="C74085">
            <v>90</v>
          </cell>
          <cell r="D74085">
            <v>3965</v>
          </cell>
        </row>
        <row r="74086">
          <cell r="C74086">
            <v>90</v>
          </cell>
          <cell r="D74086">
            <v>3965</v>
          </cell>
        </row>
        <row r="74087">
          <cell r="C74087">
            <v>90</v>
          </cell>
          <cell r="D74087">
            <v>3965</v>
          </cell>
        </row>
        <row r="74088">
          <cell r="C74088">
            <v>90</v>
          </cell>
          <cell r="D74088">
            <v>3965</v>
          </cell>
        </row>
        <row r="74089">
          <cell r="C74089">
            <v>90</v>
          </cell>
          <cell r="D74089">
            <v>3965</v>
          </cell>
        </row>
        <row r="74090">
          <cell r="C74090">
            <v>90</v>
          </cell>
          <cell r="D74090">
            <v>3965</v>
          </cell>
        </row>
        <row r="74091">
          <cell r="C74091">
            <v>90</v>
          </cell>
          <cell r="D74091">
            <v>3965</v>
          </cell>
        </row>
        <row r="74092">
          <cell r="C74092">
            <v>90</v>
          </cell>
          <cell r="D74092">
            <v>3965</v>
          </cell>
        </row>
        <row r="74093">
          <cell r="C74093">
            <v>90</v>
          </cell>
          <cell r="D74093">
            <v>3965</v>
          </cell>
        </row>
        <row r="74094">
          <cell r="C74094">
            <v>90</v>
          </cell>
          <cell r="D74094">
            <v>3965</v>
          </cell>
        </row>
        <row r="74095">
          <cell r="C74095">
            <v>90</v>
          </cell>
          <cell r="D74095">
            <v>3965</v>
          </cell>
        </row>
        <row r="74096">
          <cell r="C74096">
            <v>90</v>
          </cell>
          <cell r="D74096">
            <v>3965</v>
          </cell>
        </row>
        <row r="74097">
          <cell r="C74097">
            <v>90</v>
          </cell>
          <cell r="D74097">
            <v>3965</v>
          </cell>
        </row>
        <row r="74098">
          <cell r="C74098">
            <v>90</v>
          </cell>
          <cell r="D74098">
            <v>3965</v>
          </cell>
        </row>
        <row r="74099">
          <cell r="C74099">
            <v>90</v>
          </cell>
          <cell r="D74099">
            <v>3965</v>
          </cell>
        </row>
        <row r="74100">
          <cell r="C74100">
            <v>90</v>
          </cell>
          <cell r="D74100">
            <v>3965</v>
          </cell>
        </row>
        <row r="74101">
          <cell r="C74101">
            <v>90</v>
          </cell>
          <cell r="D74101">
            <v>3965</v>
          </cell>
        </row>
        <row r="74102">
          <cell r="C74102">
            <v>90</v>
          </cell>
          <cell r="D74102">
            <v>3965</v>
          </cell>
        </row>
        <row r="74103">
          <cell r="C74103">
            <v>90</v>
          </cell>
          <cell r="D74103">
            <v>3965</v>
          </cell>
        </row>
        <row r="74104">
          <cell r="C74104">
            <v>90</v>
          </cell>
          <cell r="D74104">
            <v>3965</v>
          </cell>
        </row>
        <row r="74105">
          <cell r="C74105">
            <v>90</v>
          </cell>
          <cell r="D74105">
            <v>3965</v>
          </cell>
        </row>
        <row r="74106">
          <cell r="C74106">
            <v>90</v>
          </cell>
          <cell r="D74106">
            <v>3965</v>
          </cell>
        </row>
        <row r="74107">
          <cell r="C74107">
            <v>90</v>
          </cell>
          <cell r="D74107">
            <v>3965</v>
          </cell>
        </row>
        <row r="74108">
          <cell r="C74108">
            <v>90</v>
          </cell>
          <cell r="D74108">
            <v>3965</v>
          </cell>
        </row>
        <row r="74109">
          <cell r="C74109">
            <v>90</v>
          </cell>
          <cell r="D74109">
            <v>3965</v>
          </cell>
        </row>
        <row r="74110">
          <cell r="C74110">
            <v>90</v>
          </cell>
          <cell r="D74110">
            <v>3965</v>
          </cell>
        </row>
        <row r="74111">
          <cell r="C74111">
            <v>90</v>
          </cell>
          <cell r="D74111">
            <v>3965</v>
          </cell>
        </row>
        <row r="74112">
          <cell r="C74112">
            <v>90</v>
          </cell>
          <cell r="D74112">
            <v>3965</v>
          </cell>
        </row>
        <row r="74113">
          <cell r="C74113">
            <v>90</v>
          </cell>
          <cell r="D74113">
            <v>3965</v>
          </cell>
        </row>
        <row r="74114">
          <cell r="C74114">
            <v>90</v>
          </cell>
          <cell r="D74114">
            <v>3965</v>
          </cell>
        </row>
        <row r="74115">
          <cell r="C74115">
            <v>90</v>
          </cell>
          <cell r="D74115">
            <v>3965</v>
          </cell>
        </row>
        <row r="74116">
          <cell r="C74116">
            <v>90</v>
          </cell>
          <cell r="D74116">
            <v>3965</v>
          </cell>
        </row>
        <row r="74117">
          <cell r="C74117">
            <v>90</v>
          </cell>
          <cell r="D74117">
            <v>3965</v>
          </cell>
        </row>
        <row r="74118">
          <cell r="C74118">
            <v>90</v>
          </cell>
          <cell r="D74118">
            <v>3965</v>
          </cell>
        </row>
        <row r="74119">
          <cell r="C74119">
            <v>90</v>
          </cell>
          <cell r="D74119">
            <v>3965</v>
          </cell>
        </row>
        <row r="74120">
          <cell r="C74120">
            <v>90</v>
          </cell>
          <cell r="D74120">
            <v>3965</v>
          </cell>
        </row>
        <row r="74121">
          <cell r="C74121">
            <v>90</v>
          </cell>
          <cell r="D74121">
            <v>3965</v>
          </cell>
        </row>
        <row r="74122">
          <cell r="C74122">
            <v>90</v>
          </cell>
          <cell r="D74122">
            <v>3965</v>
          </cell>
        </row>
        <row r="74123">
          <cell r="C74123">
            <v>90</v>
          </cell>
          <cell r="D74123">
            <v>3965</v>
          </cell>
        </row>
        <row r="74124">
          <cell r="C74124">
            <v>90</v>
          </cell>
          <cell r="D74124">
            <v>3965</v>
          </cell>
        </row>
        <row r="74125">
          <cell r="C74125">
            <v>90</v>
          </cell>
          <cell r="D74125">
            <v>3965</v>
          </cell>
        </row>
        <row r="74126">
          <cell r="C74126">
            <v>90</v>
          </cell>
          <cell r="D74126">
            <v>3965</v>
          </cell>
        </row>
        <row r="74127">
          <cell r="C74127">
            <v>90</v>
          </cell>
          <cell r="D74127">
            <v>3965</v>
          </cell>
        </row>
        <row r="74128">
          <cell r="C74128">
            <v>90</v>
          </cell>
          <cell r="D74128">
            <v>3965</v>
          </cell>
        </row>
        <row r="74129">
          <cell r="C74129">
            <v>90</v>
          </cell>
          <cell r="D74129">
            <v>3965</v>
          </cell>
        </row>
        <row r="74130">
          <cell r="C74130">
            <v>90</v>
          </cell>
          <cell r="D74130">
            <v>3965</v>
          </cell>
        </row>
        <row r="74131">
          <cell r="C74131">
            <v>90</v>
          </cell>
          <cell r="D74131">
            <v>3965</v>
          </cell>
        </row>
        <row r="74132">
          <cell r="C74132">
            <v>90</v>
          </cell>
          <cell r="D74132">
            <v>3965</v>
          </cell>
        </row>
        <row r="74133">
          <cell r="C74133">
            <v>90</v>
          </cell>
          <cell r="D74133">
            <v>3965</v>
          </cell>
        </row>
        <row r="74134">
          <cell r="C74134">
            <v>90</v>
          </cell>
          <cell r="D74134">
            <v>3965</v>
          </cell>
        </row>
        <row r="74135">
          <cell r="C74135">
            <v>90</v>
          </cell>
          <cell r="D74135">
            <v>3965</v>
          </cell>
        </row>
        <row r="74136">
          <cell r="C74136">
            <v>90</v>
          </cell>
          <cell r="D74136">
            <v>3965</v>
          </cell>
        </row>
        <row r="74137">
          <cell r="C74137">
            <v>90</v>
          </cell>
          <cell r="D74137">
            <v>3965</v>
          </cell>
        </row>
        <row r="74138">
          <cell r="C74138">
            <v>90</v>
          </cell>
          <cell r="D74138">
            <v>3965</v>
          </cell>
        </row>
        <row r="74139">
          <cell r="C74139">
            <v>90</v>
          </cell>
          <cell r="D74139">
            <v>3965</v>
          </cell>
        </row>
        <row r="74140">
          <cell r="C74140">
            <v>90</v>
          </cell>
          <cell r="D74140">
            <v>3965</v>
          </cell>
        </row>
        <row r="74141">
          <cell r="C74141">
            <v>90</v>
          </cell>
          <cell r="D74141">
            <v>3965</v>
          </cell>
        </row>
        <row r="74142">
          <cell r="C74142">
            <v>90</v>
          </cell>
          <cell r="D74142">
            <v>3965</v>
          </cell>
        </row>
        <row r="74143">
          <cell r="C74143">
            <v>90</v>
          </cell>
          <cell r="D74143">
            <v>3965</v>
          </cell>
        </row>
        <row r="74144">
          <cell r="C74144">
            <v>90</v>
          </cell>
          <cell r="D74144">
            <v>3965</v>
          </cell>
        </row>
        <row r="74145">
          <cell r="C74145">
            <v>90</v>
          </cell>
          <cell r="D74145">
            <v>3965</v>
          </cell>
        </row>
        <row r="74146">
          <cell r="C74146">
            <v>90</v>
          </cell>
          <cell r="D74146">
            <v>3965</v>
          </cell>
        </row>
        <row r="74147">
          <cell r="C74147">
            <v>90</v>
          </cell>
          <cell r="D74147">
            <v>3965</v>
          </cell>
        </row>
        <row r="74148">
          <cell r="C74148">
            <v>90</v>
          </cell>
          <cell r="D74148">
            <v>3965</v>
          </cell>
        </row>
        <row r="74149">
          <cell r="C74149">
            <v>90</v>
          </cell>
          <cell r="D74149">
            <v>3965</v>
          </cell>
        </row>
        <row r="74150">
          <cell r="C74150">
            <v>90</v>
          </cell>
          <cell r="D74150">
            <v>3965</v>
          </cell>
        </row>
        <row r="74151">
          <cell r="C74151">
            <v>90</v>
          </cell>
          <cell r="D74151">
            <v>3965</v>
          </cell>
        </row>
        <row r="74152">
          <cell r="C74152">
            <v>90</v>
          </cell>
          <cell r="D74152">
            <v>3965</v>
          </cell>
        </row>
        <row r="74153">
          <cell r="C74153">
            <v>90</v>
          </cell>
          <cell r="D74153">
            <v>3965</v>
          </cell>
        </row>
        <row r="74154">
          <cell r="C74154">
            <v>90</v>
          </cell>
          <cell r="D74154">
            <v>3965</v>
          </cell>
        </row>
        <row r="74155">
          <cell r="C74155">
            <v>91</v>
          </cell>
          <cell r="D74155">
            <v>3965</v>
          </cell>
        </row>
        <row r="74156">
          <cell r="C74156">
            <v>91</v>
          </cell>
          <cell r="D74156">
            <v>3965</v>
          </cell>
        </row>
        <row r="74157">
          <cell r="C74157">
            <v>91</v>
          </cell>
          <cell r="D74157">
            <v>3965</v>
          </cell>
        </row>
        <row r="74158">
          <cell r="C74158">
            <v>91</v>
          </cell>
          <cell r="D74158">
            <v>3965</v>
          </cell>
        </row>
        <row r="74159">
          <cell r="C74159">
            <v>91</v>
          </cell>
          <cell r="D74159">
            <v>3965</v>
          </cell>
        </row>
        <row r="74160">
          <cell r="C74160">
            <v>91</v>
          </cell>
          <cell r="D74160">
            <v>3965</v>
          </cell>
        </row>
        <row r="74161">
          <cell r="C74161">
            <v>91</v>
          </cell>
          <cell r="D74161">
            <v>3965</v>
          </cell>
        </row>
        <row r="74162">
          <cell r="C74162">
            <v>91</v>
          </cell>
          <cell r="D74162">
            <v>3965</v>
          </cell>
        </row>
        <row r="74163">
          <cell r="C74163">
            <v>91</v>
          </cell>
          <cell r="D74163">
            <v>3965</v>
          </cell>
        </row>
        <row r="74164">
          <cell r="C74164">
            <v>91</v>
          </cell>
          <cell r="D74164">
            <v>3965</v>
          </cell>
        </row>
        <row r="74165">
          <cell r="C74165">
            <v>91</v>
          </cell>
          <cell r="D74165">
            <v>3965</v>
          </cell>
        </row>
        <row r="74166">
          <cell r="C74166">
            <v>91</v>
          </cell>
          <cell r="D74166">
            <v>3965</v>
          </cell>
        </row>
        <row r="74167">
          <cell r="C74167">
            <v>91</v>
          </cell>
          <cell r="D74167">
            <v>3965</v>
          </cell>
        </row>
        <row r="74168">
          <cell r="C74168">
            <v>91</v>
          </cell>
          <cell r="D74168">
            <v>3965</v>
          </cell>
        </row>
        <row r="74169">
          <cell r="C74169">
            <v>91</v>
          </cell>
          <cell r="D74169">
            <v>3965</v>
          </cell>
        </row>
        <row r="74170">
          <cell r="C74170">
            <v>91</v>
          </cell>
          <cell r="D74170">
            <v>3965</v>
          </cell>
        </row>
        <row r="74171">
          <cell r="C74171">
            <v>91</v>
          </cell>
          <cell r="D74171">
            <v>3965</v>
          </cell>
        </row>
        <row r="74172">
          <cell r="C74172">
            <v>91</v>
          </cell>
          <cell r="D74172">
            <v>3965</v>
          </cell>
        </row>
        <row r="74173">
          <cell r="C74173">
            <v>91</v>
          </cell>
          <cell r="D74173">
            <v>3965</v>
          </cell>
        </row>
        <row r="74174">
          <cell r="C74174">
            <v>91</v>
          </cell>
          <cell r="D74174">
            <v>3965</v>
          </cell>
        </row>
        <row r="74175">
          <cell r="C74175">
            <v>91</v>
          </cell>
          <cell r="D74175">
            <v>3965</v>
          </cell>
        </row>
        <row r="74176">
          <cell r="C74176">
            <v>91</v>
          </cell>
          <cell r="D74176">
            <v>3965</v>
          </cell>
        </row>
        <row r="74177">
          <cell r="C74177">
            <v>91</v>
          </cell>
          <cell r="D74177">
            <v>3965</v>
          </cell>
        </row>
        <row r="74178">
          <cell r="C74178">
            <v>91</v>
          </cell>
          <cell r="D74178">
            <v>3965</v>
          </cell>
        </row>
        <row r="74179">
          <cell r="C74179">
            <v>91</v>
          </cell>
          <cell r="D74179">
            <v>3965</v>
          </cell>
        </row>
        <row r="74180">
          <cell r="C74180">
            <v>91</v>
          </cell>
          <cell r="D74180">
            <v>3965</v>
          </cell>
        </row>
        <row r="74181">
          <cell r="C74181">
            <v>91</v>
          </cell>
          <cell r="D74181">
            <v>3965</v>
          </cell>
        </row>
        <row r="74182">
          <cell r="C74182">
            <v>91</v>
          </cell>
          <cell r="D74182">
            <v>3965</v>
          </cell>
        </row>
        <row r="74183">
          <cell r="C74183">
            <v>91</v>
          </cell>
          <cell r="D74183">
            <v>3965</v>
          </cell>
        </row>
        <row r="74184">
          <cell r="C74184">
            <v>91</v>
          </cell>
          <cell r="D74184">
            <v>3965</v>
          </cell>
        </row>
        <row r="74185">
          <cell r="C74185">
            <v>91</v>
          </cell>
          <cell r="D74185">
            <v>3965</v>
          </cell>
        </row>
        <row r="74186">
          <cell r="C74186">
            <v>91</v>
          </cell>
          <cell r="D74186">
            <v>3965</v>
          </cell>
        </row>
        <row r="74187">
          <cell r="C74187">
            <v>91</v>
          </cell>
          <cell r="D74187">
            <v>3965</v>
          </cell>
        </row>
        <row r="74188">
          <cell r="C74188">
            <v>91</v>
          </cell>
          <cell r="D74188">
            <v>3965</v>
          </cell>
        </row>
        <row r="74189">
          <cell r="C74189">
            <v>91</v>
          </cell>
          <cell r="D74189">
            <v>3965</v>
          </cell>
        </row>
        <row r="74190">
          <cell r="C74190">
            <v>91</v>
          </cell>
          <cell r="D74190">
            <v>3965</v>
          </cell>
        </row>
        <row r="74191">
          <cell r="C74191">
            <v>91</v>
          </cell>
          <cell r="D74191">
            <v>3965</v>
          </cell>
        </row>
        <row r="74192">
          <cell r="C74192">
            <v>91</v>
          </cell>
          <cell r="D74192">
            <v>3965</v>
          </cell>
        </row>
        <row r="74193">
          <cell r="C74193">
            <v>91</v>
          </cell>
          <cell r="D74193">
            <v>3965</v>
          </cell>
        </row>
        <row r="74194">
          <cell r="C74194">
            <v>91</v>
          </cell>
          <cell r="D74194">
            <v>3965</v>
          </cell>
        </row>
        <row r="74195">
          <cell r="C74195">
            <v>91</v>
          </cell>
          <cell r="D74195">
            <v>3965</v>
          </cell>
        </row>
        <row r="74196">
          <cell r="C74196">
            <v>91</v>
          </cell>
          <cell r="D74196">
            <v>3965</v>
          </cell>
        </row>
        <row r="74197">
          <cell r="C74197">
            <v>91</v>
          </cell>
          <cell r="D74197">
            <v>3965</v>
          </cell>
        </row>
        <row r="74198">
          <cell r="C74198">
            <v>91</v>
          </cell>
          <cell r="D74198">
            <v>3965</v>
          </cell>
        </row>
        <row r="74199">
          <cell r="C74199">
            <v>91</v>
          </cell>
          <cell r="D74199">
            <v>3965</v>
          </cell>
        </row>
        <row r="74200">
          <cell r="C74200">
            <v>91</v>
          </cell>
          <cell r="D74200">
            <v>3965</v>
          </cell>
        </row>
        <row r="74201">
          <cell r="C74201">
            <v>91</v>
          </cell>
          <cell r="D74201">
            <v>3965</v>
          </cell>
        </row>
        <row r="74202">
          <cell r="C74202">
            <v>91</v>
          </cell>
          <cell r="D74202">
            <v>3965</v>
          </cell>
        </row>
        <row r="74203">
          <cell r="C74203">
            <v>91</v>
          </cell>
          <cell r="D74203">
            <v>3965</v>
          </cell>
        </row>
        <row r="74204">
          <cell r="C74204">
            <v>91</v>
          </cell>
          <cell r="D74204">
            <v>3965</v>
          </cell>
        </row>
        <row r="74205">
          <cell r="C74205">
            <v>91</v>
          </cell>
          <cell r="D74205">
            <v>3965</v>
          </cell>
        </row>
        <row r="74206">
          <cell r="C74206">
            <v>91</v>
          </cell>
          <cell r="D74206">
            <v>3965</v>
          </cell>
        </row>
        <row r="74207">
          <cell r="C74207">
            <v>91</v>
          </cell>
          <cell r="D74207">
            <v>3965</v>
          </cell>
        </row>
        <row r="74208">
          <cell r="C74208">
            <v>91</v>
          </cell>
          <cell r="D74208">
            <v>3965</v>
          </cell>
        </row>
        <row r="74209">
          <cell r="C74209">
            <v>91</v>
          </cell>
          <cell r="D74209">
            <v>3965</v>
          </cell>
        </row>
        <row r="74210">
          <cell r="C74210">
            <v>91</v>
          </cell>
          <cell r="D74210">
            <v>3965</v>
          </cell>
        </row>
        <row r="74211">
          <cell r="C74211">
            <v>91</v>
          </cell>
          <cell r="D74211">
            <v>3965</v>
          </cell>
        </row>
        <row r="74212">
          <cell r="C74212">
            <v>91</v>
          </cell>
          <cell r="D74212">
            <v>3965</v>
          </cell>
        </row>
        <row r="74213">
          <cell r="C74213">
            <v>91</v>
          </cell>
          <cell r="D74213">
            <v>3965</v>
          </cell>
        </row>
        <row r="74214">
          <cell r="C74214">
            <v>91</v>
          </cell>
          <cell r="D74214">
            <v>3965</v>
          </cell>
        </row>
        <row r="74215">
          <cell r="C74215">
            <v>91</v>
          </cell>
          <cell r="D74215">
            <v>3965</v>
          </cell>
        </row>
        <row r="74216">
          <cell r="C74216">
            <v>91</v>
          </cell>
          <cell r="D74216">
            <v>3965</v>
          </cell>
        </row>
        <row r="74217">
          <cell r="C74217">
            <v>91</v>
          </cell>
          <cell r="D74217">
            <v>3965</v>
          </cell>
        </row>
        <row r="74218">
          <cell r="C74218">
            <v>91</v>
          </cell>
          <cell r="D74218">
            <v>3965</v>
          </cell>
        </row>
        <row r="74219">
          <cell r="C74219">
            <v>91</v>
          </cell>
          <cell r="D74219">
            <v>3965</v>
          </cell>
        </row>
        <row r="74220">
          <cell r="C74220">
            <v>91</v>
          </cell>
          <cell r="D74220">
            <v>3965</v>
          </cell>
        </row>
        <row r="74221">
          <cell r="C74221">
            <v>91</v>
          </cell>
          <cell r="D74221">
            <v>3965</v>
          </cell>
        </row>
        <row r="74222">
          <cell r="C74222">
            <v>91</v>
          </cell>
          <cell r="D74222">
            <v>3965</v>
          </cell>
        </row>
        <row r="74223">
          <cell r="C74223">
            <v>91</v>
          </cell>
          <cell r="D74223">
            <v>3965</v>
          </cell>
        </row>
        <row r="74224">
          <cell r="C74224">
            <v>91</v>
          </cell>
          <cell r="D74224">
            <v>3965</v>
          </cell>
        </row>
        <row r="74225">
          <cell r="C74225">
            <v>91</v>
          </cell>
          <cell r="D74225">
            <v>3965</v>
          </cell>
        </row>
        <row r="74226">
          <cell r="C74226">
            <v>91</v>
          </cell>
          <cell r="D74226">
            <v>3965</v>
          </cell>
        </row>
        <row r="74227">
          <cell r="C74227">
            <v>91</v>
          </cell>
          <cell r="D74227">
            <v>3965</v>
          </cell>
        </row>
        <row r="74228">
          <cell r="C74228">
            <v>91</v>
          </cell>
          <cell r="D74228">
            <v>3965</v>
          </cell>
        </row>
        <row r="74229">
          <cell r="C74229">
            <v>91</v>
          </cell>
          <cell r="D74229">
            <v>3965</v>
          </cell>
        </row>
        <row r="74230">
          <cell r="C74230">
            <v>91</v>
          </cell>
          <cell r="D74230">
            <v>3965</v>
          </cell>
        </row>
        <row r="74231">
          <cell r="C74231">
            <v>91</v>
          </cell>
          <cell r="D74231">
            <v>3965</v>
          </cell>
        </row>
        <row r="74232">
          <cell r="C74232">
            <v>92</v>
          </cell>
          <cell r="D74232">
            <v>3965</v>
          </cell>
        </row>
        <row r="74233">
          <cell r="C74233">
            <v>92</v>
          </cell>
          <cell r="D74233">
            <v>3965</v>
          </cell>
        </row>
        <row r="74234">
          <cell r="C74234">
            <v>92</v>
          </cell>
          <cell r="D74234">
            <v>3965</v>
          </cell>
        </row>
        <row r="74235">
          <cell r="C74235">
            <v>92</v>
          </cell>
          <cell r="D74235">
            <v>3965</v>
          </cell>
        </row>
        <row r="74236">
          <cell r="C74236">
            <v>92</v>
          </cell>
          <cell r="D74236">
            <v>3965</v>
          </cell>
        </row>
        <row r="74237">
          <cell r="C74237">
            <v>92</v>
          </cell>
          <cell r="D74237">
            <v>3965</v>
          </cell>
        </row>
        <row r="74238">
          <cell r="C74238">
            <v>92</v>
          </cell>
          <cell r="D74238">
            <v>3965</v>
          </cell>
        </row>
        <row r="74239">
          <cell r="C74239">
            <v>92</v>
          </cell>
          <cell r="D74239">
            <v>3965</v>
          </cell>
        </row>
        <row r="74240">
          <cell r="C74240">
            <v>92</v>
          </cell>
          <cell r="D74240">
            <v>3965</v>
          </cell>
        </row>
        <row r="74241">
          <cell r="C74241">
            <v>92</v>
          </cell>
          <cell r="D74241">
            <v>3965</v>
          </cell>
        </row>
        <row r="74242">
          <cell r="C74242">
            <v>92</v>
          </cell>
          <cell r="D74242">
            <v>3965</v>
          </cell>
        </row>
        <row r="74243">
          <cell r="C74243">
            <v>92</v>
          </cell>
          <cell r="D74243">
            <v>3965</v>
          </cell>
        </row>
        <row r="74244">
          <cell r="C74244">
            <v>92</v>
          </cell>
          <cell r="D74244">
            <v>3965</v>
          </cell>
        </row>
        <row r="74245">
          <cell r="C74245">
            <v>92</v>
          </cell>
          <cell r="D74245">
            <v>3965</v>
          </cell>
        </row>
        <row r="74246">
          <cell r="C74246">
            <v>92</v>
          </cell>
          <cell r="D74246">
            <v>3965</v>
          </cell>
        </row>
        <row r="74247">
          <cell r="C74247">
            <v>92</v>
          </cell>
          <cell r="D74247">
            <v>3965</v>
          </cell>
        </row>
        <row r="74248">
          <cell r="C74248">
            <v>92</v>
          </cell>
          <cell r="D74248">
            <v>3965</v>
          </cell>
        </row>
        <row r="74249">
          <cell r="C74249">
            <v>92</v>
          </cell>
          <cell r="D74249">
            <v>3965</v>
          </cell>
        </row>
        <row r="74250">
          <cell r="C74250">
            <v>92</v>
          </cell>
          <cell r="D74250">
            <v>3965</v>
          </cell>
        </row>
        <row r="74251">
          <cell r="C74251">
            <v>92</v>
          </cell>
          <cell r="D74251">
            <v>3965</v>
          </cell>
        </row>
        <row r="74252">
          <cell r="C74252">
            <v>92</v>
          </cell>
          <cell r="D74252">
            <v>3965</v>
          </cell>
        </row>
        <row r="74253">
          <cell r="C74253">
            <v>92</v>
          </cell>
          <cell r="D74253">
            <v>3965</v>
          </cell>
        </row>
        <row r="74254">
          <cell r="C74254">
            <v>92</v>
          </cell>
          <cell r="D74254">
            <v>3965</v>
          </cell>
        </row>
        <row r="74255">
          <cell r="C74255">
            <v>92</v>
          </cell>
          <cell r="D74255">
            <v>3965</v>
          </cell>
        </row>
        <row r="74256">
          <cell r="C74256">
            <v>92</v>
          </cell>
          <cell r="D74256">
            <v>3965</v>
          </cell>
        </row>
        <row r="74257">
          <cell r="C74257">
            <v>92</v>
          </cell>
          <cell r="D74257">
            <v>3965</v>
          </cell>
        </row>
        <row r="74258">
          <cell r="C74258">
            <v>92</v>
          </cell>
          <cell r="D74258">
            <v>3965</v>
          </cell>
        </row>
        <row r="74259">
          <cell r="C74259">
            <v>92</v>
          </cell>
          <cell r="D74259">
            <v>3965</v>
          </cell>
        </row>
        <row r="74260">
          <cell r="C74260">
            <v>92</v>
          </cell>
          <cell r="D74260">
            <v>3965</v>
          </cell>
        </row>
        <row r="74261">
          <cell r="C74261">
            <v>92</v>
          </cell>
          <cell r="D74261">
            <v>3965</v>
          </cell>
        </row>
        <row r="74262">
          <cell r="C74262">
            <v>92</v>
          </cell>
          <cell r="D74262">
            <v>3965</v>
          </cell>
        </row>
        <row r="74263">
          <cell r="C74263">
            <v>92</v>
          </cell>
          <cell r="D74263">
            <v>3965</v>
          </cell>
        </row>
        <row r="74264">
          <cell r="C74264">
            <v>92</v>
          </cell>
          <cell r="D74264">
            <v>3965</v>
          </cell>
        </row>
        <row r="74265">
          <cell r="C74265">
            <v>92</v>
          </cell>
          <cell r="D74265">
            <v>3965</v>
          </cell>
        </row>
        <row r="74266">
          <cell r="C74266">
            <v>92</v>
          </cell>
          <cell r="D74266">
            <v>3965</v>
          </cell>
        </row>
        <row r="74267">
          <cell r="C74267">
            <v>92</v>
          </cell>
          <cell r="D74267">
            <v>3965</v>
          </cell>
        </row>
        <row r="74268">
          <cell r="C74268">
            <v>92</v>
          </cell>
          <cell r="D74268">
            <v>3965</v>
          </cell>
        </row>
        <row r="74269">
          <cell r="C74269">
            <v>92</v>
          </cell>
          <cell r="D74269">
            <v>3965</v>
          </cell>
        </row>
        <row r="74270">
          <cell r="C74270">
            <v>92</v>
          </cell>
          <cell r="D74270">
            <v>3965</v>
          </cell>
        </row>
        <row r="74271">
          <cell r="C74271">
            <v>92</v>
          </cell>
          <cell r="D74271">
            <v>3965</v>
          </cell>
        </row>
        <row r="74272">
          <cell r="C74272">
            <v>92</v>
          </cell>
          <cell r="D74272">
            <v>3965</v>
          </cell>
        </row>
        <row r="74273">
          <cell r="C74273">
            <v>92</v>
          </cell>
          <cell r="D74273">
            <v>3965</v>
          </cell>
        </row>
        <row r="74274">
          <cell r="C74274">
            <v>92</v>
          </cell>
          <cell r="D74274">
            <v>3965</v>
          </cell>
        </row>
        <row r="74275">
          <cell r="C74275">
            <v>92</v>
          </cell>
          <cell r="D74275">
            <v>3965</v>
          </cell>
        </row>
        <row r="74276">
          <cell r="C74276">
            <v>92</v>
          </cell>
          <cell r="D74276">
            <v>3965</v>
          </cell>
        </row>
        <row r="74277">
          <cell r="C74277">
            <v>92</v>
          </cell>
          <cell r="D74277">
            <v>3965</v>
          </cell>
        </row>
        <row r="74278">
          <cell r="C74278">
            <v>92</v>
          </cell>
          <cell r="D74278">
            <v>3965</v>
          </cell>
        </row>
        <row r="74279">
          <cell r="C74279">
            <v>92</v>
          </cell>
          <cell r="D74279">
            <v>3965</v>
          </cell>
        </row>
        <row r="74280">
          <cell r="C74280">
            <v>92</v>
          </cell>
          <cell r="D74280">
            <v>3965</v>
          </cell>
        </row>
        <row r="74281">
          <cell r="C74281">
            <v>92</v>
          </cell>
          <cell r="D74281">
            <v>3965</v>
          </cell>
        </row>
        <row r="74282">
          <cell r="C74282">
            <v>92</v>
          </cell>
          <cell r="D74282">
            <v>3965</v>
          </cell>
        </row>
        <row r="74283">
          <cell r="C74283">
            <v>92</v>
          </cell>
          <cell r="D74283">
            <v>3965</v>
          </cell>
        </row>
        <row r="74284">
          <cell r="C74284">
            <v>92</v>
          </cell>
          <cell r="D74284">
            <v>3965</v>
          </cell>
        </row>
        <row r="74285">
          <cell r="C74285">
            <v>92</v>
          </cell>
          <cell r="D74285">
            <v>3965</v>
          </cell>
        </row>
        <row r="74286">
          <cell r="C74286">
            <v>92</v>
          </cell>
          <cell r="D74286">
            <v>3965</v>
          </cell>
        </row>
        <row r="74287">
          <cell r="C74287">
            <v>92</v>
          </cell>
          <cell r="D74287">
            <v>3965</v>
          </cell>
        </row>
        <row r="74288">
          <cell r="C74288">
            <v>92</v>
          </cell>
          <cell r="D74288">
            <v>3965</v>
          </cell>
        </row>
        <row r="74289">
          <cell r="C74289">
            <v>92</v>
          </cell>
          <cell r="D74289">
            <v>3965</v>
          </cell>
        </row>
        <row r="74290">
          <cell r="C74290">
            <v>92</v>
          </cell>
          <cell r="D74290">
            <v>3965</v>
          </cell>
        </row>
        <row r="74291">
          <cell r="C74291">
            <v>92</v>
          </cell>
          <cell r="D74291">
            <v>3965</v>
          </cell>
        </row>
        <row r="74292">
          <cell r="C74292">
            <v>92</v>
          </cell>
          <cell r="D74292">
            <v>3965</v>
          </cell>
        </row>
        <row r="74293">
          <cell r="C74293">
            <v>92</v>
          </cell>
          <cell r="D74293">
            <v>3965</v>
          </cell>
        </row>
        <row r="74294">
          <cell r="C74294">
            <v>92</v>
          </cell>
          <cell r="D74294">
            <v>3965</v>
          </cell>
        </row>
        <row r="74295">
          <cell r="C74295">
            <v>92</v>
          </cell>
          <cell r="D74295">
            <v>3965</v>
          </cell>
        </row>
        <row r="74296">
          <cell r="C74296">
            <v>92</v>
          </cell>
          <cell r="D74296">
            <v>3965</v>
          </cell>
        </row>
        <row r="74297">
          <cell r="C74297">
            <v>92</v>
          </cell>
          <cell r="D74297">
            <v>3965</v>
          </cell>
        </row>
        <row r="74298">
          <cell r="C74298">
            <v>92</v>
          </cell>
          <cell r="D74298">
            <v>3965</v>
          </cell>
        </row>
        <row r="74299">
          <cell r="C74299">
            <v>92</v>
          </cell>
          <cell r="D74299">
            <v>3965</v>
          </cell>
        </row>
        <row r="74300">
          <cell r="C74300">
            <v>92</v>
          </cell>
          <cell r="D74300">
            <v>3965</v>
          </cell>
        </row>
        <row r="74301">
          <cell r="C74301">
            <v>92</v>
          </cell>
          <cell r="D74301">
            <v>3965</v>
          </cell>
        </row>
        <row r="74302">
          <cell r="C74302">
            <v>92</v>
          </cell>
          <cell r="D74302">
            <v>3965</v>
          </cell>
        </row>
        <row r="74303">
          <cell r="C74303">
            <v>92</v>
          </cell>
          <cell r="D74303">
            <v>3965</v>
          </cell>
        </row>
        <row r="74304">
          <cell r="C74304">
            <v>92</v>
          </cell>
          <cell r="D74304">
            <v>3965</v>
          </cell>
        </row>
        <row r="74305">
          <cell r="C74305">
            <v>92</v>
          </cell>
          <cell r="D74305">
            <v>3965</v>
          </cell>
        </row>
        <row r="74306">
          <cell r="C74306">
            <v>92</v>
          </cell>
          <cell r="D74306">
            <v>3965</v>
          </cell>
        </row>
        <row r="74307">
          <cell r="C74307">
            <v>92</v>
          </cell>
          <cell r="D74307">
            <v>3965</v>
          </cell>
        </row>
        <row r="74308">
          <cell r="C74308">
            <v>92</v>
          </cell>
          <cell r="D74308">
            <v>3965</v>
          </cell>
        </row>
        <row r="74309">
          <cell r="C74309">
            <v>92</v>
          </cell>
          <cell r="D74309">
            <v>3965</v>
          </cell>
        </row>
        <row r="74310">
          <cell r="C74310">
            <v>93</v>
          </cell>
          <cell r="D74310">
            <v>3965</v>
          </cell>
        </row>
        <row r="74311">
          <cell r="C74311">
            <v>93</v>
          </cell>
          <cell r="D74311">
            <v>3965</v>
          </cell>
        </row>
        <row r="74312">
          <cell r="C74312">
            <v>93</v>
          </cell>
          <cell r="D74312">
            <v>3965</v>
          </cell>
        </row>
        <row r="74313">
          <cell r="C74313">
            <v>93</v>
          </cell>
          <cell r="D74313">
            <v>3965</v>
          </cell>
        </row>
        <row r="74314">
          <cell r="C74314">
            <v>93</v>
          </cell>
          <cell r="D74314">
            <v>3965</v>
          </cell>
        </row>
        <row r="74315">
          <cell r="C74315">
            <v>93</v>
          </cell>
          <cell r="D74315">
            <v>3965</v>
          </cell>
        </row>
        <row r="74316">
          <cell r="C74316">
            <v>93</v>
          </cell>
          <cell r="D74316">
            <v>3965</v>
          </cell>
        </row>
        <row r="74317">
          <cell r="C74317">
            <v>93</v>
          </cell>
          <cell r="D74317">
            <v>3965</v>
          </cell>
        </row>
        <row r="74318">
          <cell r="C74318">
            <v>93</v>
          </cell>
          <cell r="D74318">
            <v>3965</v>
          </cell>
        </row>
        <row r="74319">
          <cell r="C74319">
            <v>93</v>
          </cell>
          <cell r="D74319">
            <v>3965</v>
          </cell>
        </row>
        <row r="74320">
          <cell r="C74320">
            <v>93</v>
          </cell>
          <cell r="D74320">
            <v>3965</v>
          </cell>
        </row>
        <row r="74321">
          <cell r="C74321">
            <v>93</v>
          </cell>
          <cell r="D74321">
            <v>3965</v>
          </cell>
        </row>
        <row r="74322">
          <cell r="C74322">
            <v>93</v>
          </cell>
          <cell r="D74322">
            <v>3965</v>
          </cell>
        </row>
        <row r="74323">
          <cell r="C74323">
            <v>93</v>
          </cell>
          <cell r="D74323">
            <v>3965</v>
          </cell>
        </row>
        <row r="74324">
          <cell r="C74324">
            <v>93</v>
          </cell>
          <cell r="D74324">
            <v>3965</v>
          </cell>
        </row>
        <row r="74325">
          <cell r="C74325">
            <v>93</v>
          </cell>
          <cell r="D74325">
            <v>3965</v>
          </cell>
        </row>
        <row r="74326">
          <cell r="C74326">
            <v>93</v>
          </cell>
          <cell r="D74326">
            <v>3965</v>
          </cell>
        </row>
        <row r="74327">
          <cell r="C74327">
            <v>93</v>
          </cell>
          <cell r="D74327">
            <v>3965</v>
          </cell>
        </row>
        <row r="74328">
          <cell r="C74328">
            <v>93</v>
          </cell>
          <cell r="D74328">
            <v>3965</v>
          </cell>
        </row>
        <row r="74329">
          <cell r="C74329">
            <v>93</v>
          </cell>
          <cell r="D74329">
            <v>3965</v>
          </cell>
        </row>
        <row r="74330">
          <cell r="C74330">
            <v>93</v>
          </cell>
          <cell r="D74330">
            <v>3965</v>
          </cell>
        </row>
        <row r="74331">
          <cell r="C74331">
            <v>93</v>
          </cell>
          <cell r="D74331">
            <v>3965</v>
          </cell>
        </row>
        <row r="74332">
          <cell r="C74332">
            <v>93</v>
          </cell>
          <cell r="D74332">
            <v>3965</v>
          </cell>
        </row>
        <row r="74333">
          <cell r="C74333">
            <v>93</v>
          </cell>
          <cell r="D74333">
            <v>3965</v>
          </cell>
        </row>
        <row r="74334">
          <cell r="C74334">
            <v>93</v>
          </cell>
          <cell r="D74334">
            <v>3965</v>
          </cell>
        </row>
        <row r="74335">
          <cell r="C74335">
            <v>93</v>
          </cell>
          <cell r="D74335">
            <v>3965</v>
          </cell>
        </row>
        <row r="74336">
          <cell r="C74336">
            <v>93</v>
          </cell>
          <cell r="D74336">
            <v>3965</v>
          </cell>
        </row>
        <row r="74337">
          <cell r="C74337">
            <v>93</v>
          </cell>
          <cell r="D74337">
            <v>3965</v>
          </cell>
        </row>
        <row r="74338">
          <cell r="C74338">
            <v>93</v>
          </cell>
          <cell r="D74338">
            <v>3965</v>
          </cell>
        </row>
        <row r="74339">
          <cell r="C74339">
            <v>93</v>
          </cell>
          <cell r="D74339">
            <v>3965</v>
          </cell>
        </row>
        <row r="74340">
          <cell r="C74340">
            <v>93</v>
          </cell>
          <cell r="D74340">
            <v>3965</v>
          </cell>
        </row>
        <row r="74341">
          <cell r="C74341">
            <v>93</v>
          </cell>
          <cell r="D74341">
            <v>3965</v>
          </cell>
        </row>
        <row r="74342">
          <cell r="C74342">
            <v>93</v>
          </cell>
          <cell r="D74342">
            <v>3965</v>
          </cell>
        </row>
        <row r="74343">
          <cell r="C74343">
            <v>93</v>
          </cell>
          <cell r="D74343">
            <v>3965</v>
          </cell>
        </row>
        <row r="74344">
          <cell r="C74344">
            <v>93</v>
          </cell>
          <cell r="D74344">
            <v>3965</v>
          </cell>
        </row>
        <row r="74345">
          <cell r="C74345">
            <v>93</v>
          </cell>
          <cell r="D74345">
            <v>3965</v>
          </cell>
        </row>
        <row r="74346">
          <cell r="C74346">
            <v>93</v>
          </cell>
          <cell r="D74346">
            <v>3965</v>
          </cell>
        </row>
        <row r="74347">
          <cell r="C74347">
            <v>93</v>
          </cell>
          <cell r="D74347">
            <v>3965</v>
          </cell>
        </row>
        <row r="74348">
          <cell r="C74348">
            <v>93</v>
          </cell>
          <cell r="D74348">
            <v>3965</v>
          </cell>
        </row>
        <row r="74349">
          <cell r="C74349">
            <v>93</v>
          </cell>
          <cell r="D74349">
            <v>3965</v>
          </cell>
        </row>
        <row r="74350">
          <cell r="C74350">
            <v>93</v>
          </cell>
          <cell r="D74350">
            <v>3965</v>
          </cell>
        </row>
        <row r="74351">
          <cell r="C74351">
            <v>93</v>
          </cell>
          <cell r="D74351">
            <v>3965</v>
          </cell>
        </row>
        <row r="74352">
          <cell r="C74352">
            <v>93</v>
          </cell>
          <cell r="D74352">
            <v>3965</v>
          </cell>
        </row>
        <row r="74353">
          <cell r="C74353">
            <v>93</v>
          </cell>
          <cell r="D74353">
            <v>3965</v>
          </cell>
        </row>
        <row r="74354">
          <cell r="C74354">
            <v>93</v>
          </cell>
          <cell r="D74354">
            <v>3965</v>
          </cell>
        </row>
        <row r="74355">
          <cell r="C74355">
            <v>93</v>
          </cell>
          <cell r="D74355">
            <v>3965</v>
          </cell>
        </row>
        <row r="74356">
          <cell r="C74356">
            <v>93</v>
          </cell>
          <cell r="D74356">
            <v>3965</v>
          </cell>
        </row>
        <row r="74357">
          <cell r="C74357">
            <v>93</v>
          </cell>
          <cell r="D74357">
            <v>3965</v>
          </cell>
        </row>
        <row r="74358">
          <cell r="C74358">
            <v>93</v>
          </cell>
          <cell r="D74358">
            <v>3965</v>
          </cell>
        </row>
        <row r="74359">
          <cell r="C74359">
            <v>93</v>
          </cell>
          <cell r="D74359">
            <v>3965</v>
          </cell>
        </row>
        <row r="74360">
          <cell r="C74360">
            <v>93</v>
          </cell>
          <cell r="D74360">
            <v>3965</v>
          </cell>
        </row>
        <row r="74361">
          <cell r="C74361">
            <v>93</v>
          </cell>
          <cell r="D74361">
            <v>3965</v>
          </cell>
        </row>
        <row r="74362">
          <cell r="C74362">
            <v>93</v>
          </cell>
          <cell r="D74362">
            <v>3965</v>
          </cell>
        </row>
        <row r="74363">
          <cell r="C74363">
            <v>93</v>
          </cell>
          <cell r="D74363">
            <v>3965</v>
          </cell>
        </row>
        <row r="74364">
          <cell r="C74364">
            <v>93</v>
          </cell>
          <cell r="D74364">
            <v>3965</v>
          </cell>
        </row>
        <row r="74365">
          <cell r="C74365">
            <v>93</v>
          </cell>
          <cell r="D74365">
            <v>3965</v>
          </cell>
        </row>
        <row r="74366">
          <cell r="C74366">
            <v>93</v>
          </cell>
          <cell r="D74366">
            <v>3965</v>
          </cell>
        </row>
        <row r="74367">
          <cell r="C74367">
            <v>93</v>
          </cell>
          <cell r="D74367">
            <v>3965</v>
          </cell>
        </row>
        <row r="74368">
          <cell r="C74368">
            <v>93</v>
          </cell>
          <cell r="D74368">
            <v>3965</v>
          </cell>
        </row>
        <row r="74369">
          <cell r="C74369">
            <v>93</v>
          </cell>
          <cell r="D74369">
            <v>3965</v>
          </cell>
        </row>
        <row r="74370">
          <cell r="C74370">
            <v>93</v>
          </cell>
          <cell r="D74370">
            <v>3965</v>
          </cell>
        </row>
        <row r="74371">
          <cell r="C74371">
            <v>93</v>
          </cell>
          <cell r="D74371">
            <v>3965</v>
          </cell>
        </row>
        <row r="74372">
          <cell r="C74372">
            <v>93</v>
          </cell>
          <cell r="D74372">
            <v>3965</v>
          </cell>
        </row>
        <row r="74373">
          <cell r="C74373">
            <v>93</v>
          </cell>
          <cell r="D74373">
            <v>3965</v>
          </cell>
        </row>
        <row r="74374">
          <cell r="C74374">
            <v>93</v>
          </cell>
          <cell r="D74374">
            <v>3965</v>
          </cell>
        </row>
        <row r="74375">
          <cell r="C74375">
            <v>93</v>
          </cell>
          <cell r="D74375">
            <v>3965</v>
          </cell>
        </row>
        <row r="74376">
          <cell r="C74376">
            <v>93</v>
          </cell>
          <cell r="D74376">
            <v>3965</v>
          </cell>
        </row>
        <row r="74377">
          <cell r="C74377">
            <v>93</v>
          </cell>
          <cell r="D74377">
            <v>3965</v>
          </cell>
        </row>
        <row r="74378">
          <cell r="C74378">
            <v>93</v>
          </cell>
          <cell r="D74378">
            <v>3965</v>
          </cell>
        </row>
        <row r="74379">
          <cell r="C74379">
            <v>93</v>
          </cell>
          <cell r="D74379">
            <v>3965</v>
          </cell>
        </row>
        <row r="74380">
          <cell r="C74380">
            <v>93</v>
          </cell>
          <cell r="D74380">
            <v>3965</v>
          </cell>
        </row>
        <row r="74381">
          <cell r="C74381">
            <v>93</v>
          </cell>
          <cell r="D74381">
            <v>3965</v>
          </cell>
        </row>
        <row r="74382">
          <cell r="C74382">
            <v>93</v>
          </cell>
          <cell r="D74382">
            <v>3965</v>
          </cell>
        </row>
        <row r="74383">
          <cell r="C74383">
            <v>93</v>
          </cell>
          <cell r="D74383">
            <v>3965</v>
          </cell>
        </row>
        <row r="74384">
          <cell r="C74384">
            <v>94</v>
          </cell>
          <cell r="D74384">
            <v>3965</v>
          </cell>
        </row>
        <row r="74385">
          <cell r="C74385">
            <v>94</v>
          </cell>
          <cell r="D74385">
            <v>3965</v>
          </cell>
        </row>
        <row r="74386">
          <cell r="C74386">
            <v>94</v>
          </cell>
          <cell r="D74386">
            <v>3965</v>
          </cell>
        </row>
        <row r="74387">
          <cell r="C74387">
            <v>94</v>
          </cell>
          <cell r="D74387">
            <v>3965</v>
          </cell>
        </row>
        <row r="74388">
          <cell r="C74388">
            <v>94</v>
          </cell>
          <cell r="D74388">
            <v>3965</v>
          </cell>
        </row>
        <row r="74389">
          <cell r="C74389">
            <v>94</v>
          </cell>
          <cell r="D74389">
            <v>3965</v>
          </cell>
        </row>
        <row r="74390">
          <cell r="C74390">
            <v>94</v>
          </cell>
          <cell r="D74390">
            <v>3965</v>
          </cell>
        </row>
        <row r="74391">
          <cell r="C74391">
            <v>94</v>
          </cell>
          <cell r="D74391">
            <v>3965</v>
          </cell>
        </row>
        <row r="74392">
          <cell r="C74392">
            <v>94</v>
          </cell>
          <cell r="D74392">
            <v>3965</v>
          </cell>
        </row>
        <row r="74393">
          <cell r="C74393">
            <v>94</v>
          </cell>
          <cell r="D74393">
            <v>3965</v>
          </cell>
        </row>
        <row r="74394">
          <cell r="C74394">
            <v>94</v>
          </cell>
          <cell r="D74394">
            <v>3965</v>
          </cell>
        </row>
        <row r="74395">
          <cell r="C74395">
            <v>94</v>
          </cell>
          <cell r="D74395">
            <v>3965</v>
          </cell>
        </row>
        <row r="74396">
          <cell r="C74396">
            <v>94</v>
          </cell>
          <cell r="D74396">
            <v>3965</v>
          </cell>
        </row>
        <row r="74397">
          <cell r="C74397">
            <v>94</v>
          </cell>
          <cell r="D74397">
            <v>3965</v>
          </cell>
        </row>
        <row r="74398">
          <cell r="C74398">
            <v>94</v>
          </cell>
          <cell r="D74398">
            <v>3965</v>
          </cell>
        </row>
        <row r="74399">
          <cell r="C74399">
            <v>94</v>
          </cell>
          <cell r="D74399">
            <v>3965</v>
          </cell>
        </row>
        <row r="74400">
          <cell r="C74400">
            <v>94</v>
          </cell>
          <cell r="D74400">
            <v>3965</v>
          </cell>
        </row>
        <row r="74401">
          <cell r="C74401">
            <v>94</v>
          </cell>
          <cell r="D74401">
            <v>3965</v>
          </cell>
        </row>
        <row r="74402">
          <cell r="C74402">
            <v>94</v>
          </cell>
          <cell r="D74402">
            <v>3965</v>
          </cell>
        </row>
        <row r="74403">
          <cell r="C74403">
            <v>94</v>
          </cell>
          <cell r="D74403">
            <v>3965</v>
          </cell>
        </row>
        <row r="74404">
          <cell r="C74404">
            <v>94</v>
          </cell>
          <cell r="D74404">
            <v>3965</v>
          </cell>
        </row>
        <row r="74405">
          <cell r="C74405">
            <v>94</v>
          </cell>
          <cell r="D74405">
            <v>3965</v>
          </cell>
        </row>
        <row r="74406">
          <cell r="C74406">
            <v>94</v>
          </cell>
          <cell r="D74406">
            <v>3965</v>
          </cell>
        </row>
        <row r="74407">
          <cell r="C74407">
            <v>94</v>
          </cell>
          <cell r="D74407">
            <v>3965</v>
          </cell>
        </row>
        <row r="74408">
          <cell r="C74408">
            <v>94</v>
          </cell>
          <cell r="D74408">
            <v>3965</v>
          </cell>
        </row>
        <row r="74409">
          <cell r="C74409">
            <v>94</v>
          </cell>
          <cell r="D74409">
            <v>3965</v>
          </cell>
        </row>
        <row r="74410">
          <cell r="C74410">
            <v>94</v>
          </cell>
          <cell r="D74410">
            <v>3965</v>
          </cell>
        </row>
        <row r="74411">
          <cell r="C74411">
            <v>94</v>
          </cell>
          <cell r="D74411">
            <v>3965</v>
          </cell>
        </row>
        <row r="74412">
          <cell r="C74412">
            <v>94</v>
          </cell>
          <cell r="D74412">
            <v>3965</v>
          </cell>
        </row>
        <row r="74413">
          <cell r="C74413">
            <v>94</v>
          </cell>
          <cell r="D74413">
            <v>3965</v>
          </cell>
        </row>
        <row r="74414">
          <cell r="C74414">
            <v>94</v>
          </cell>
          <cell r="D74414">
            <v>3965</v>
          </cell>
        </row>
        <row r="74415">
          <cell r="C74415">
            <v>94</v>
          </cell>
          <cell r="D74415">
            <v>3965</v>
          </cell>
        </row>
        <row r="74416">
          <cell r="C74416">
            <v>94</v>
          </cell>
          <cell r="D74416">
            <v>3965</v>
          </cell>
        </row>
        <row r="74417">
          <cell r="C74417">
            <v>94</v>
          </cell>
          <cell r="D74417">
            <v>3965</v>
          </cell>
        </row>
        <row r="74418">
          <cell r="C74418">
            <v>94</v>
          </cell>
          <cell r="D74418">
            <v>3965</v>
          </cell>
        </row>
        <row r="74419">
          <cell r="C74419">
            <v>94</v>
          </cell>
          <cell r="D74419">
            <v>3965</v>
          </cell>
        </row>
        <row r="74420">
          <cell r="C74420">
            <v>94</v>
          </cell>
          <cell r="D74420">
            <v>3965</v>
          </cell>
        </row>
        <row r="74421">
          <cell r="C74421">
            <v>94</v>
          </cell>
          <cell r="D74421">
            <v>3965</v>
          </cell>
        </row>
        <row r="74422">
          <cell r="C74422">
            <v>94</v>
          </cell>
          <cell r="D74422">
            <v>3965</v>
          </cell>
        </row>
        <row r="74423">
          <cell r="C74423">
            <v>94</v>
          </cell>
          <cell r="D74423">
            <v>3965</v>
          </cell>
        </row>
        <row r="74424">
          <cell r="C74424">
            <v>94</v>
          </cell>
          <cell r="D74424">
            <v>3965</v>
          </cell>
        </row>
        <row r="74425">
          <cell r="C74425">
            <v>94</v>
          </cell>
          <cell r="D74425">
            <v>3965</v>
          </cell>
        </row>
        <row r="74426">
          <cell r="C74426">
            <v>94</v>
          </cell>
          <cell r="D74426">
            <v>3965</v>
          </cell>
        </row>
        <row r="74427">
          <cell r="C74427">
            <v>94</v>
          </cell>
          <cell r="D74427">
            <v>3965</v>
          </cell>
        </row>
        <row r="74428">
          <cell r="C74428">
            <v>94</v>
          </cell>
          <cell r="D74428">
            <v>3965</v>
          </cell>
        </row>
        <row r="74429">
          <cell r="C74429">
            <v>94</v>
          </cell>
          <cell r="D74429">
            <v>3965</v>
          </cell>
        </row>
        <row r="74430">
          <cell r="C74430">
            <v>94</v>
          </cell>
          <cell r="D74430">
            <v>3965</v>
          </cell>
        </row>
        <row r="74431">
          <cell r="C74431">
            <v>94</v>
          </cell>
          <cell r="D74431">
            <v>3965</v>
          </cell>
        </row>
        <row r="74432">
          <cell r="C74432">
            <v>94</v>
          </cell>
          <cell r="D74432">
            <v>3965</v>
          </cell>
        </row>
        <row r="74433">
          <cell r="C74433">
            <v>94</v>
          </cell>
          <cell r="D74433">
            <v>3965</v>
          </cell>
        </row>
        <row r="74434">
          <cell r="C74434">
            <v>94</v>
          </cell>
          <cell r="D74434">
            <v>3965</v>
          </cell>
        </row>
        <row r="74435">
          <cell r="C74435">
            <v>94</v>
          </cell>
          <cell r="D74435">
            <v>3965</v>
          </cell>
        </row>
        <row r="74436">
          <cell r="C74436">
            <v>94</v>
          </cell>
          <cell r="D74436">
            <v>3965</v>
          </cell>
        </row>
        <row r="74437">
          <cell r="C74437">
            <v>94</v>
          </cell>
          <cell r="D74437">
            <v>3965</v>
          </cell>
        </row>
        <row r="74438">
          <cell r="C74438">
            <v>95</v>
          </cell>
          <cell r="D74438">
            <v>3965</v>
          </cell>
        </row>
        <row r="74439">
          <cell r="C74439">
            <v>95</v>
          </cell>
          <cell r="D74439">
            <v>3965</v>
          </cell>
        </row>
        <row r="74440">
          <cell r="C74440">
            <v>95</v>
          </cell>
          <cell r="D74440">
            <v>3965</v>
          </cell>
        </row>
        <row r="74441">
          <cell r="C74441">
            <v>95</v>
          </cell>
          <cell r="D74441">
            <v>3965</v>
          </cell>
        </row>
        <row r="74442">
          <cell r="C74442">
            <v>95</v>
          </cell>
          <cell r="D74442">
            <v>3965</v>
          </cell>
        </row>
        <row r="74443">
          <cell r="C74443">
            <v>95</v>
          </cell>
          <cell r="D74443">
            <v>3965</v>
          </cell>
        </row>
        <row r="74444">
          <cell r="C74444">
            <v>95</v>
          </cell>
          <cell r="D74444">
            <v>3965</v>
          </cell>
        </row>
        <row r="74445">
          <cell r="C74445">
            <v>95</v>
          </cell>
          <cell r="D74445">
            <v>3965</v>
          </cell>
        </row>
        <row r="74446">
          <cell r="C74446">
            <v>95</v>
          </cell>
          <cell r="D74446">
            <v>3965</v>
          </cell>
        </row>
        <row r="74447">
          <cell r="C74447">
            <v>95</v>
          </cell>
          <cell r="D74447">
            <v>3965</v>
          </cell>
        </row>
        <row r="74448">
          <cell r="C74448">
            <v>95</v>
          </cell>
          <cell r="D74448">
            <v>3965</v>
          </cell>
        </row>
        <row r="74449">
          <cell r="C74449">
            <v>95</v>
          </cell>
          <cell r="D74449">
            <v>3965</v>
          </cell>
        </row>
        <row r="74450">
          <cell r="C74450">
            <v>95</v>
          </cell>
          <cell r="D74450">
            <v>3965</v>
          </cell>
        </row>
        <row r="74451">
          <cell r="C74451">
            <v>95</v>
          </cell>
          <cell r="D74451">
            <v>3965</v>
          </cell>
        </row>
        <row r="74452">
          <cell r="C74452">
            <v>95</v>
          </cell>
          <cell r="D74452">
            <v>3965</v>
          </cell>
        </row>
        <row r="74453">
          <cell r="C74453">
            <v>95</v>
          </cell>
          <cell r="D74453">
            <v>3965</v>
          </cell>
        </row>
        <row r="74454">
          <cell r="C74454">
            <v>95</v>
          </cell>
          <cell r="D74454">
            <v>3965</v>
          </cell>
        </row>
        <row r="74455">
          <cell r="C74455">
            <v>95</v>
          </cell>
          <cell r="D74455">
            <v>3965</v>
          </cell>
        </row>
        <row r="74456">
          <cell r="C74456">
            <v>95</v>
          </cell>
          <cell r="D74456">
            <v>3965</v>
          </cell>
        </row>
        <row r="74457">
          <cell r="C74457">
            <v>95</v>
          </cell>
          <cell r="D74457">
            <v>3965</v>
          </cell>
        </row>
        <row r="74458">
          <cell r="C74458">
            <v>95</v>
          </cell>
          <cell r="D74458">
            <v>3965</v>
          </cell>
        </row>
        <row r="74459">
          <cell r="C74459">
            <v>95</v>
          </cell>
          <cell r="D74459">
            <v>3965</v>
          </cell>
        </row>
        <row r="74460">
          <cell r="C74460">
            <v>95</v>
          </cell>
          <cell r="D74460">
            <v>3965</v>
          </cell>
        </row>
        <row r="74461">
          <cell r="C74461">
            <v>95</v>
          </cell>
          <cell r="D74461">
            <v>3965</v>
          </cell>
        </row>
        <row r="74462">
          <cell r="C74462">
            <v>95</v>
          </cell>
          <cell r="D74462">
            <v>3965</v>
          </cell>
        </row>
        <row r="74463">
          <cell r="C74463">
            <v>95</v>
          </cell>
          <cell r="D74463">
            <v>3965</v>
          </cell>
        </row>
        <row r="74464">
          <cell r="C74464">
            <v>95</v>
          </cell>
          <cell r="D74464">
            <v>3965</v>
          </cell>
        </row>
        <row r="74465">
          <cell r="C74465">
            <v>95</v>
          </cell>
          <cell r="D74465">
            <v>3965</v>
          </cell>
        </row>
        <row r="74466">
          <cell r="C74466">
            <v>95</v>
          </cell>
          <cell r="D74466">
            <v>3965</v>
          </cell>
        </row>
        <row r="74467">
          <cell r="C74467">
            <v>95</v>
          </cell>
          <cell r="D74467">
            <v>3965</v>
          </cell>
        </row>
        <row r="74468">
          <cell r="C74468">
            <v>95</v>
          </cell>
          <cell r="D74468">
            <v>3965</v>
          </cell>
        </row>
        <row r="74469">
          <cell r="C74469">
            <v>95</v>
          </cell>
          <cell r="D74469">
            <v>3965</v>
          </cell>
        </row>
        <row r="74470">
          <cell r="C74470">
            <v>95</v>
          </cell>
          <cell r="D74470">
            <v>3965</v>
          </cell>
        </row>
        <row r="74471">
          <cell r="C74471">
            <v>95</v>
          </cell>
          <cell r="D74471">
            <v>3965</v>
          </cell>
        </row>
        <row r="74472">
          <cell r="C74472">
            <v>95</v>
          </cell>
          <cell r="D74472">
            <v>3965</v>
          </cell>
        </row>
        <row r="74473">
          <cell r="C74473">
            <v>95</v>
          </cell>
          <cell r="D74473">
            <v>3965</v>
          </cell>
        </row>
        <row r="74474">
          <cell r="C74474">
            <v>95</v>
          </cell>
          <cell r="D74474">
            <v>3965</v>
          </cell>
        </row>
        <row r="74475">
          <cell r="C74475">
            <v>95</v>
          </cell>
          <cell r="D74475">
            <v>3965</v>
          </cell>
        </row>
        <row r="74476">
          <cell r="C74476">
            <v>95</v>
          </cell>
          <cell r="D74476">
            <v>3965</v>
          </cell>
        </row>
        <row r="74477">
          <cell r="C74477">
            <v>95</v>
          </cell>
          <cell r="D74477">
            <v>3965</v>
          </cell>
        </row>
        <row r="74478">
          <cell r="C74478">
            <v>95</v>
          </cell>
          <cell r="D74478">
            <v>3965</v>
          </cell>
        </row>
        <row r="74479">
          <cell r="C74479">
            <v>95</v>
          </cell>
          <cell r="D74479">
            <v>3965</v>
          </cell>
        </row>
        <row r="74480">
          <cell r="C74480">
            <v>95</v>
          </cell>
          <cell r="D74480">
            <v>3965</v>
          </cell>
        </row>
        <row r="74481">
          <cell r="C74481">
            <v>95</v>
          </cell>
          <cell r="D74481">
            <v>3965</v>
          </cell>
        </row>
        <row r="74482">
          <cell r="C74482">
            <v>95</v>
          </cell>
          <cell r="D74482">
            <v>3965</v>
          </cell>
        </row>
        <row r="74483">
          <cell r="C74483">
            <v>95</v>
          </cell>
          <cell r="D74483">
            <v>3965</v>
          </cell>
        </row>
        <row r="74484">
          <cell r="C74484">
            <v>95</v>
          </cell>
          <cell r="D74484">
            <v>3965</v>
          </cell>
        </row>
        <row r="74485">
          <cell r="C74485">
            <v>95</v>
          </cell>
          <cell r="D74485">
            <v>3965</v>
          </cell>
        </row>
        <row r="74486">
          <cell r="C74486">
            <v>95</v>
          </cell>
          <cell r="D74486">
            <v>3965</v>
          </cell>
        </row>
        <row r="74487">
          <cell r="C74487">
            <v>95</v>
          </cell>
          <cell r="D74487">
            <v>3965</v>
          </cell>
        </row>
        <row r="74488">
          <cell r="C74488">
            <v>95</v>
          </cell>
          <cell r="D74488">
            <v>3965</v>
          </cell>
        </row>
        <row r="74489">
          <cell r="C74489">
            <v>95</v>
          </cell>
          <cell r="D74489">
            <v>3965</v>
          </cell>
        </row>
        <row r="74490">
          <cell r="C74490">
            <v>95</v>
          </cell>
          <cell r="D74490">
            <v>3965</v>
          </cell>
        </row>
        <row r="74491">
          <cell r="C74491">
            <v>95</v>
          </cell>
          <cell r="D74491">
            <v>3965</v>
          </cell>
        </row>
        <row r="74492">
          <cell r="C74492">
            <v>95</v>
          </cell>
          <cell r="D74492">
            <v>3965</v>
          </cell>
        </row>
        <row r="74493">
          <cell r="C74493">
            <v>95</v>
          </cell>
          <cell r="D74493">
            <v>3965</v>
          </cell>
        </row>
        <row r="74494">
          <cell r="C74494">
            <v>95</v>
          </cell>
          <cell r="D74494">
            <v>3965</v>
          </cell>
        </row>
        <row r="74495">
          <cell r="C74495">
            <v>95</v>
          </cell>
          <cell r="D74495">
            <v>3965</v>
          </cell>
        </row>
        <row r="74496">
          <cell r="C74496">
            <v>95</v>
          </cell>
          <cell r="D74496">
            <v>3965</v>
          </cell>
        </row>
        <row r="74497">
          <cell r="C74497">
            <v>95</v>
          </cell>
          <cell r="D74497">
            <v>3965</v>
          </cell>
        </row>
        <row r="74498">
          <cell r="C74498">
            <v>95</v>
          </cell>
          <cell r="D74498">
            <v>3965</v>
          </cell>
        </row>
        <row r="74499">
          <cell r="C74499">
            <v>95</v>
          </cell>
          <cell r="D74499">
            <v>3965</v>
          </cell>
        </row>
        <row r="74500">
          <cell r="C74500">
            <v>95</v>
          </cell>
          <cell r="D74500">
            <v>3965</v>
          </cell>
        </row>
        <row r="74501">
          <cell r="C74501">
            <v>95</v>
          </cell>
          <cell r="D74501">
            <v>3965</v>
          </cell>
        </row>
        <row r="74502">
          <cell r="C74502">
            <v>95</v>
          </cell>
          <cell r="D74502">
            <v>3965</v>
          </cell>
        </row>
        <row r="74503">
          <cell r="C74503">
            <v>95</v>
          </cell>
          <cell r="D74503">
            <v>3965</v>
          </cell>
        </row>
        <row r="74504">
          <cell r="C74504">
            <v>95</v>
          </cell>
          <cell r="D74504">
            <v>3965</v>
          </cell>
        </row>
        <row r="74505">
          <cell r="C74505">
            <v>95</v>
          </cell>
          <cell r="D74505">
            <v>3965</v>
          </cell>
        </row>
        <row r="74506">
          <cell r="C74506">
            <v>95</v>
          </cell>
          <cell r="D74506">
            <v>3965</v>
          </cell>
        </row>
        <row r="74507">
          <cell r="C74507">
            <v>95</v>
          </cell>
          <cell r="D74507">
            <v>3965</v>
          </cell>
        </row>
        <row r="74508">
          <cell r="C74508">
            <v>95</v>
          </cell>
          <cell r="D74508">
            <v>3965</v>
          </cell>
        </row>
        <row r="74509">
          <cell r="C74509">
            <v>95</v>
          </cell>
          <cell r="D74509">
            <v>3965</v>
          </cell>
        </row>
        <row r="74510">
          <cell r="C74510">
            <v>95</v>
          </cell>
          <cell r="D74510">
            <v>3965</v>
          </cell>
        </row>
        <row r="74511">
          <cell r="C74511">
            <v>95</v>
          </cell>
          <cell r="D74511">
            <v>3965</v>
          </cell>
        </row>
        <row r="74512">
          <cell r="C74512">
            <v>95</v>
          </cell>
          <cell r="D74512">
            <v>3965</v>
          </cell>
        </row>
        <row r="74513">
          <cell r="C74513">
            <v>95</v>
          </cell>
          <cell r="D74513">
            <v>3965</v>
          </cell>
        </row>
        <row r="74514">
          <cell r="C74514">
            <v>95</v>
          </cell>
          <cell r="D74514">
            <v>3965</v>
          </cell>
        </row>
        <row r="74515">
          <cell r="C74515">
            <v>95</v>
          </cell>
          <cell r="D74515">
            <v>3965</v>
          </cell>
        </row>
        <row r="74516">
          <cell r="C74516">
            <v>95</v>
          </cell>
          <cell r="D74516">
            <v>3965</v>
          </cell>
        </row>
        <row r="74517">
          <cell r="C74517">
            <v>95</v>
          </cell>
          <cell r="D74517">
            <v>3965</v>
          </cell>
        </row>
        <row r="74518">
          <cell r="C74518">
            <v>95</v>
          </cell>
          <cell r="D74518">
            <v>3965</v>
          </cell>
        </row>
        <row r="74519">
          <cell r="C74519">
            <v>95</v>
          </cell>
          <cell r="D74519">
            <v>3965</v>
          </cell>
        </row>
        <row r="74520">
          <cell r="C74520">
            <v>95</v>
          </cell>
          <cell r="D74520">
            <v>3965</v>
          </cell>
        </row>
        <row r="74521">
          <cell r="C74521">
            <v>95</v>
          </cell>
          <cell r="D74521">
            <v>3965</v>
          </cell>
        </row>
        <row r="74522">
          <cell r="C74522">
            <v>96</v>
          </cell>
          <cell r="D74522">
            <v>3965</v>
          </cell>
        </row>
        <row r="74523">
          <cell r="C74523">
            <v>96</v>
          </cell>
          <cell r="D74523">
            <v>3965</v>
          </cell>
        </row>
        <row r="74524">
          <cell r="C74524">
            <v>96</v>
          </cell>
          <cell r="D74524">
            <v>3965</v>
          </cell>
        </row>
        <row r="74525">
          <cell r="C74525">
            <v>96</v>
          </cell>
          <cell r="D74525">
            <v>3965</v>
          </cell>
        </row>
        <row r="74526">
          <cell r="C74526">
            <v>96</v>
          </cell>
          <cell r="D74526">
            <v>3965</v>
          </cell>
        </row>
        <row r="74527">
          <cell r="C74527">
            <v>96</v>
          </cell>
          <cell r="D74527">
            <v>3965</v>
          </cell>
        </row>
        <row r="74528">
          <cell r="C74528">
            <v>96</v>
          </cell>
          <cell r="D74528">
            <v>3965</v>
          </cell>
        </row>
        <row r="74529">
          <cell r="C74529">
            <v>96</v>
          </cell>
          <cell r="D74529">
            <v>3965</v>
          </cell>
        </row>
        <row r="74530">
          <cell r="C74530">
            <v>96</v>
          </cell>
          <cell r="D74530">
            <v>3965</v>
          </cell>
        </row>
        <row r="74531">
          <cell r="C74531">
            <v>96</v>
          </cell>
          <cell r="D74531">
            <v>3965</v>
          </cell>
        </row>
        <row r="74532">
          <cell r="C74532">
            <v>96</v>
          </cell>
          <cell r="D74532">
            <v>3965</v>
          </cell>
        </row>
        <row r="74533">
          <cell r="C74533">
            <v>96</v>
          </cell>
          <cell r="D74533">
            <v>3965</v>
          </cell>
        </row>
        <row r="74534">
          <cell r="C74534">
            <v>96</v>
          </cell>
          <cell r="D74534">
            <v>3965</v>
          </cell>
        </row>
        <row r="74535">
          <cell r="C74535">
            <v>96</v>
          </cell>
          <cell r="D74535">
            <v>3965</v>
          </cell>
        </row>
        <row r="74536">
          <cell r="C74536">
            <v>96</v>
          </cell>
          <cell r="D74536">
            <v>3965</v>
          </cell>
        </row>
        <row r="74537">
          <cell r="C74537">
            <v>96</v>
          </cell>
          <cell r="D74537">
            <v>3965</v>
          </cell>
        </row>
        <row r="74538">
          <cell r="C74538">
            <v>96</v>
          </cell>
          <cell r="D74538">
            <v>3965</v>
          </cell>
        </row>
        <row r="74539">
          <cell r="C74539">
            <v>96</v>
          </cell>
          <cell r="D74539">
            <v>3965</v>
          </cell>
        </row>
        <row r="74540">
          <cell r="C74540">
            <v>96</v>
          </cell>
          <cell r="D74540">
            <v>3965</v>
          </cell>
        </row>
        <row r="74541">
          <cell r="C74541">
            <v>96</v>
          </cell>
          <cell r="D74541">
            <v>3965</v>
          </cell>
        </row>
        <row r="74542">
          <cell r="C74542">
            <v>96</v>
          </cell>
          <cell r="D74542">
            <v>3965</v>
          </cell>
        </row>
        <row r="74543">
          <cell r="C74543">
            <v>96</v>
          </cell>
          <cell r="D74543">
            <v>3965</v>
          </cell>
        </row>
        <row r="74544">
          <cell r="C74544">
            <v>96</v>
          </cell>
          <cell r="D74544">
            <v>3965</v>
          </cell>
        </row>
        <row r="74545">
          <cell r="C74545">
            <v>96</v>
          </cell>
          <cell r="D74545">
            <v>3965</v>
          </cell>
        </row>
        <row r="74546">
          <cell r="C74546">
            <v>96</v>
          </cell>
          <cell r="D74546">
            <v>3965</v>
          </cell>
        </row>
        <row r="74547">
          <cell r="C74547">
            <v>96</v>
          </cell>
          <cell r="D74547">
            <v>3965</v>
          </cell>
        </row>
        <row r="74548">
          <cell r="C74548">
            <v>96</v>
          </cell>
          <cell r="D74548">
            <v>3965</v>
          </cell>
        </row>
        <row r="74549">
          <cell r="C74549">
            <v>96</v>
          </cell>
          <cell r="D74549">
            <v>3965</v>
          </cell>
        </row>
        <row r="74550">
          <cell r="C74550">
            <v>96</v>
          </cell>
          <cell r="D74550">
            <v>3965</v>
          </cell>
        </row>
        <row r="74551">
          <cell r="C74551">
            <v>96</v>
          </cell>
          <cell r="D74551">
            <v>3965</v>
          </cell>
        </row>
        <row r="74552">
          <cell r="C74552">
            <v>96</v>
          </cell>
          <cell r="D74552">
            <v>3965</v>
          </cell>
        </row>
        <row r="74553">
          <cell r="C74553">
            <v>96</v>
          </cell>
          <cell r="D74553">
            <v>3965</v>
          </cell>
        </row>
        <row r="74554">
          <cell r="C74554">
            <v>96</v>
          </cell>
          <cell r="D74554">
            <v>3965</v>
          </cell>
        </row>
        <row r="74555">
          <cell r="C74555">
            <v>96</v>
          </cell>
          <cell r="D74555">
            <v>3965</v>
          </cell>
        </row>
        <row r="74556">
          <cell r="C74556">
            <v>96</v>
          </cell>
          <cell r="D74556">
            <v>3965</v>
          </cell>
        </row>
        <row r="74557">
          <cell r="C74557">
            <v>96</v>
          </cell>
          <cell r="D74557">
            <v>3965</v>
          </cell>
        </row>
        <row r="74558">
          <cell r="C74558">
            <v>96</v>
          </cell>
          <cell r="D74558">
            <v>3965</v>
          </cell>
        </row>
        <row r="74559">
          <cell r="C74559">
            <v>96</v>
          </cell>
          <cell r="D74559">
            <v>3965</v>
          </cell>
        </row>
        <row r="74560">
          <cell r="C74560">
            <v>96</v>
          </cell>
          <cell r="D74560">
            <v>3965</v>
          </cell>
        </row>
        <row r="74561">
          <cell r="C74561">
            <v>96</v>
          </cell>
          <cell r="D74561">
            <v>3965</v>
          </cell>
        </row>
        <row r="74562">
          <cell r="C74562">
            <v>96</v>
          </cell>
          <cell r="D74562">
            <v>3965</v>
          </cell>
        </row>
        <row r="74563">
          <cell r="C74563">
            <v>96</v>
          </cell>
          <cell r="D74563">
            <v>3965</v>
          </cell>
        </row>
        <row r="74564">
          <cell r="C74564">
            <v>96</v>
          </cell>
          <cell r="D74564">
            <v>3965</v>
          </cell>
        </row>
        <row r="74565">
          <cell r="C74565">
            <v>96</v>
          </cell>
          <cell r="D74565">
            <v>3965</v>
          </cell>
        </row>
        <row r="74566">
          <cell r="C74566">
            <v>96</v>
          </cell>
          <cell r="D74566">
            <v>3965</v>
          </cell>
        </row>
        <row r="74567">
          <cell r="C74567">
            <v>96</v>
          </cell>
          <cell r="D74567">
            <v>3965</v>
          </cell>
        </row>
        <row r="74568">
          <cell r="C74568">
            <v>96</v>
          </cell>
          <cell r="D74568">
            <v>3965</v>
          </cell>
        </row>
        <row r="74569">
          <cell r="C74569">
            <v>96</v>
          </cell>
          <cell r="D74569">
            <v>3965</v>
          </cell>
        </row>
        <row r="74570">
          <cell r="C74570">
            <v>96</v>
          </cell>
          <cell r="D74570">
            <v>3965</v>
          </cell>
        </row>
        <row r="74571">
          <cell r="C74571">
            <v>96</v>
          </cell>
          <cell r="D74571">
            <v>3965</v>
          </cell>
        </row>
        <row r="74572">
          <cell r="C74572">
            <v>96</v>
          </cell>
          <cell r="D74572">
            <v>3965</v>
          </cell>
        </row>
        <row r="74573">
          <cell r="C74573">
            <v>96</v>
          </cell>
          <cell r="D74573">
            <v>3965</v>
          </cell>
        </row>
        <row r="74574">
          <cell r="C74574">
            <v>96</v>
          </cell>
          <cell r="D74574">
            <v>3965</v>
          </cell>
        </row>
        <row r="74575">
          <cell r="C74575">
            <v>96</v>
          </cell>
          <cell r="D74575">
            <v>3965</v>
          </cell>
        </row>
        <row r="74576">
          <cell r="C74576">
            <v>96</v>
          </cell>
          <cell r="D74576">
            <v>3965</v>
          </cell>
        </row>
        <row r="74577">
          <cell r="C74577">
            <v>96</v>
          </cell>
          <cell r="D74577">
            <v>3965</v>
          </cell>
        </row>
        <row r="74578">
          <cell r="C74578">
            <v>96</v>
          </cell>
          <cell r="D74578">
            <v>3965</v>
          </cell>
        </row>
        <row r="74579">
          <cell r="C74579">
            <v>96</v>
          </cell>
          <cell r="D74579">
            <v>3965</v>
          </cell>
        </row>
        <row r="74580">
          <cell r="C74580">
            <v>97</v>
          </cell>
          <cell r="D74580">
            <v>3965</v>
          </cell>
        </row>
        <row r="74581">
          <cell r="C74581">
            <v>97</v>
          </cell>
          <cell r="D74581">
            <v>3965</v>
          </cell>
        </row>
        <row r="74582">
          <cell r="C74582">
            <v>97</v>
          </cell>
          <cell r="D74582">
            <v>3965</v>
          </cell>
        </row>
        <row r="74583">
          <cell r="C74583">
            <v>97</v>
          </cell>
          <cell r="D74583">
            <v>3965</v>
          </cell>
        </row>
        <row r="74584">
          <cell r="C74584">
            <v>97</v>
          </cell>
          <cell r="D74584">
            <v>3965</v>
          </cell>
        </row>
        <row r="74585">
          <cell r="C74585">
            <v>97</v>
          </cell>
          <cell r="D74585">
            <v>3965</v>
          </cell>
        </row>
        <row r="74586">
          <cell r="C74586">
            <v>97</v>
          </cell>
          <cell r="D74586">
            <v>3965</v>
          </cell>
        </row>
        <row r="74587">
          <cell r="C74587">
            <v>97</v>
          </cell>
          <cell r="D74587">
            <v>3965</v>
          </cell>
        </row>
        <row r="74588">
          <cell r="C74588">
            <v>97</v>
          </cell>
          <cell r="D74588">
            <v>3965</v>
          </cell>
        </row>
        <row r="74589">
          <cell r="C74589">
            <v>97</v>
          </cell>
          <cell r="D74589">
            <v>3965</v>
          </cell>
        </row>
        <row r="74590">
          <cell r="C74590">
            <v>97</v>
          </cell>
          <cell r="D74590">
            <v>3965</v>
          </cell>
        </row>
        <row r="74591">
          <cell r="C74591">
            <v>97</v>
          </cell>
          <cell r="D74591">
            <v>3965</v>
          </cell>
        </row>
        <row r="74592">
          <cell r="C74592">
            <v>97</v>
          </cell>
          <cell r="D74592">
            <v>3965</v>
          </cell>
        </row>
        <row r="74593">
          <cell r="C74593">
            <v>97</v>
          </cell>
          <cell r="D74593">
            <v>3965</v>
          </cell>
        </row>
        <row r="74594">
          <cell r="C74594">
            <v>97</v>
          </cell>
          <cell r="D74594">
            <v>3965</v>
          </cell>
        </row>
        <row r="74595">
          <cell r="C74595">
            <v>97</v>
          </cell>
          <cell r="D74595">
            <v>3965</v>
          </cell>
        </row>
        <row r="74596">
          <cell r="C74596">
            <v>97</v>
          </cell>
          <cell r="D74596">
            <v>3965</v>
          </cell>
        </row>
        <row r="74597">
          <cell r="C74597">
            <v>97</v>
          </cell>
          <cell r="D74597">
            <v>3965</v>
          </cell>
        </row>
        <row r="74598">
          <cell r="C74598">
            <v>97</v>
          </cell>
          <cell r="D74598">
            <v>3965</v>
          </cell>
        </row>
        <row r="74599">
          <cell r="C74599">
            <v>97</v>
          </cell>
          <cell r="D74599">
            <v>3965</v>
          </cell>
        </row>
        <row r="74600">
          <cell r="C74600">
            <v>97</v>
          </cell>
          <cell r="D74600">
            <v>3965</v>
          </cell>
        </row>
        <row r="74601">
          <cell r="C74601">
            <v>97</v>
          </cell>
          <cell r="D74601">
            <v>3965</v>
          </cell>
        </row>
        <row r="74602">
          <cell r="C74602">
            <v>97</v>
          </cell>
          <cell r="D74602">
            <v>3965</v>
          </cell>
        </row>
        <row r="74603">
          <cell r="C74603">
            <v>97</v>
          </cell>
          <cell r="D74603">
            <v>3965</v>
          </cell>
        </row>
        <row r="74604">
          <cell r="C74604">
            <v>97</v>
          </cell>
          <cell r="D74604">
            <v>3965</v>
          </cell>
        </row>
        <row r="74605">
          <cell r="C74605">
            <v>97</v>
          </cell>
          <cell r="D74605">
            <v>3965</v>
          </cell>
        </row>
        <row r="74606">
          <cell r="C74606">
            <v>97</v>
          </cell>
          <cell r="D74606">
            <v>3965</v>
          </cell>
        </row>
        <row r="74607">
          <cell r="C74607">
            <v>97</v>
          </cell>
          <cell r="D74607">
            <v>3965</v>
          </cell>
        </row>
        <row r="74608">
          <cell r="C74608">
            <v>97</v>
          </cell>
          <cell r="D74608">
            <v>3965</v>
          </cell>
        </row>
        <row r="74609">
          <cell r="C74609">
            <v>97</v>
          </cell>
          <cell r="D74609">
            <v>3965</v>
          </cell>
        </row>
        <row r="74610">
          <cell r="C74610">
            <v>97</v>
          </cell>
          <cell r="D74610">
            <v>3965</v>
          </cell>
        </row>
        <row r="74611">
          <cell r="C74611">
            <v>97</v>
          </cell>
          <cell r="D74611">
            <v>3965</v>
          </cell>
        </row>
        <row r="74612">
          <cell r="C74612">
            <v>97</v>
          </cell>
          <cell r="D74612">
            <v>3965</v>
          </cell>
        </row>
        <row r="74613">
          <cell r="C74613">
            <v>97</v>
          </cell>
          <cell r="D74613">
            <v>3965</v>
          </cell>
        </row>
        <row r="74614">
          <cell r="C74614">
            <v>97</v>
          </cell>
          <cell r="D74614">
            <v>3965</v>
          </cell>
        </row>
        <row r="74615">
          <cell r="C74615">
            <v>97</v>
          </cell>
          <cell r="D74615">
            <v>3965</v>
          </cell>
        </row>
        <row r="74616">
          <cell r="C74616">
            <v>97</v>
          </cell>
          <cell r="D74616">
            <v>3965</v>
          </cell>
        </row>
        <row r="74617">
          <cell r="C74617">
            <v>97</v>
          </cell>
          <cell r="D74617">
            <v>3965</v>
          </cell>
        </row>
        <row r="74618">
          <cell r="C74618">
            <v>97</v>
          </cell>
          <cell r="D74618">
            <v>3965</v>
          </cell>
        </row>
        <row r="74619">
          <cell r="C74619">
            <v>97</v>
          </cell>
          <cell r="D74619">
            <v>3965</v>
          </cell>
        </row>
        <row r="74620">
          <cell r="C74620">
            <v>97</v>
          </cell>
          <cell r="D74620">
            <v>3965</v>
          </cell>
        </row>
        <row r="74621">
          <cell r="C74621">
            <v>97</v>
          </cell>
          <cell r="D74621">
            <v>3965</v>
          </cell>
        </row>
        <row r="74622">
          <cell r="C74622">
            <v>97</v>
          </cell>
          <cell r="D74622">
            <v>3965</v>
          </cell>
        </row>
        <row r="74623">
          <cell r="C74623">
            <v>97</v>
          </cell>
          <cell r="D74623">
            <v>3965</v>
          </cell>
        </row>
        <row r="74624">
          <cell r="C74624">
            <v>97</v>
          </cell>
          <cell r="D74624">
            <v>3965</v>
          </cell>
        </row>
        <row r="74625">
          <cell r="C74625">
            <v>97</v>
          </cell>
          <cell r="D74625">
            <v>3965</v>
          </cell>
        </row>
        <row r="74626">
          <cell r="C74626">
            <v>97</v>
          </cell>
          <cell r="D74626">
            <v>3965</v>
          </cell>
        </row>
        <row r="74627">
          <cell r="C74627">
            <v>97</v>
          </cell>
          <cell r="D74627">
            <v>3965</v>
          </cell>
        </row>
        <row r="74628">
          <cell r="C74628">
            <v>97</v>
          </cell>
          <cell r="D74628">
            <v>3965</v>
          </cell>
        </row>
        <row r="74629">
          <cell r="C74629">
            <v>97</v>
          </cell>
          <cell r="D74629">
            <v>3965</v>
          </cell>
        </row>
        <row r="74630">
          <cell r="C74630">
            <v>97</v>
          </cell>
          <cell r="D74630">
            <v>3965</v>
          </cell>
        </row>
        <row r="74631">
          <cell r="C74631">
            <v>97</v>
          </cell>
          <cell r="D74631">
            <v>3965</v>
          </cell>
        </row>
        <row r="74632">
          <cell r="C74632">
            <v>97</v>
          </cell>
          <cell r="D74632">
            <v>3965</v>
          </cell>
        </row>
        <row r="74633">
          <cell r="C74633">
            <v>97</v>
          </cell>
          <cell r="D74633">
            <v>3965</v>
          </cell>
        </row>
        <row r="74634">
          <cell r="C74634">
            <v>97</v>
          </cell>
          <cell r="D74634">
            <v>3965</v>
          </cell>
        </row>
        <row r="74635">
          <cell r="C74635">
            <v>97</v>
          </cell>
          <cell r="D74635">
            <v>3965</v>
          </cell>
        </row>
        <row r="74636">
          <cell r="C74636">
            <v>97</v>
          </cell>
          <cell r="D74636">
            <v>3965</v>
          </cell>
        </row>
        <row r="74637">
          <cell r="C74637">
            <v>97</v>
          </cell>
          <cell r="D74637">
            <v>3965</v>
          </cell>
        </row>
        <row r="74638">
          <cell r="C74638">
            <v>97</v>
          </cell>
          <cell r="D74638">
            <v>3965</v>
          </cell>
        </row>
        <row r="74639">
          <cell r="C74639">
            <v>97</v>
          </cell>
          <cell r="D74639">
            <v>3965</v>
          </cell>
        </row>
        <row r="74640">
          <cell r="C74640">
            <v>97</v>
          </cell>
          <cell r="D74640">
            <v>3965</v>
          </cell>
        </row>
        <row r="74641">
          <cell r="C74641">
            <v>97</v>
          </cell>
          <cell r="D74641">
            <v>3965</v>
          </cell>
        </row>
        <row r="74642">
          <cell r="C74642">
            <v>97</v>
          </cell>
          <cell r="D74642">
            <v>3965</v>
          </cell>
        </row>
        <row r="74643">
          <cell r="C74643">
            <v>98</v>
          </cell>
          <cell r="D74643">
            <v>3965</v>
          </cell>
        </row>
        <row r="74644">
          <cell r="C74644">
            <v>98</v>
          </cell>
          <cell r="D74644">
            <v>3965</v>
          </cell>
        </row>
        <row r="74645">
          <cell r="C74645">
            <v>98</v>
          </cell>
          <cell r="D74645">
            <v>3965</v>
          </cell>
        </row>
        <row r="74646">
          <cell r="C74646">
            <v>98</v>
          </cell>
          <cell r="D74646">
            <v>3965</v>
          </cell>
        </row>
        <row r="74647">
          <cell r="C74647">
            <v>98</v>
          </cell>
          <cell r="D74647">
            <v>3965</v>
          </cell>
        </row>
        <row r="74648">
          <cell r="C74648">
            <v>98</v>
          </cell>
          <cell r="D74648">
            <v>3965</v>
          </cell>
        </row>
        <row r="74649">
          <cell r="C74649">
            <v>98</v>
          </cell>
          <cell r="D74649">
            <v>3965</v>
          </cell>
        </row>
        <row r="74650">
          <cell r="C74650">
            <v>98</v>
          </cell>
          <cell r="D74650">
            <v>3965</v>
          </cell>
        </row>
        <row r="74651">
          <cell r="C74651">
            <v>98</v>
          </cell>
          <cell r="D74651">
            <v>3965</v>
          </cell>
        </row>
        <row r="74652">
          <cell r="C74652">
            <v>98</v>
          </cell>
          <cell r="D74652">
            <v>3965</v>
          </cell>
        </row>
        <row r="74653">
          <cell r="C74653">
            <v>98</v>
          </cell>
          <cell r="D74653">
            <v>3965</v>
          </cell>
        </row>
        <row r="74654">
          <cell r="C74654">
            <v>98</v>
          </cell>
          <cell r="D74654">
            <v>3965</v>
          </cell>
        </row>
        <row r="74655">
          <cell r="C74655">
            <v>98</v>
          </cell>
          <cell r="D74655">
            <v>3965</v>
          </cell>
        </row>
        <row r="74656">
          <cell r="C74656">
            <v>98</v>
          </cell>
          <cell r="D74656">
            <v>3965</v>
          </cell>
        </row>
        <row r="74657">
          <cell r="C74657">
            <v>98</v>
          </cell>
          <cell r="D74657">
            <v>3965</v>
          </cell>
        </row>
        <row r="74658">
          <cell r="C74658">
            <v>98</v>
          </cell>
          <cell r="D74658">
            <v>3965</v>
          </cell>
        </row>
        <row r="74659">
          <cell r="C74659">
            <v>98</v>
          </cell>
          <cell r="D74659">
            <v>3965</v>
          </cell>
        </row>
        <row r="74660">
          <cell r="C74660">
            <v>98</v>
          </cell>
          <cell r="D74660">
            <v>3965</v>
          </cell>
        </row>
        <row r="74661">
          <cell r="C74661">
            <v>98</v>
          </cell>
          <cell r="D74661">
            <v>3965</v>
          </cell>
        </row>
        <row r="74662">
          <cell r="C74662">
            <v>98</v>
          </cell>
          <cell r="D74662">
            <v>3965</v>
          </cell>
        </row>
        <row r="74663">
          <cell r="C74663">
            <v>98</v>
          </cell>
          <cell r="D74663">
            <v>3965</v>
          </cell>
        </row>
        <row r="74664">
          <cell r="C74664">
            <v>98</v>
          </cell>
          <cell r="D74664">
            <v>3965</v>
          </cell>
        </row>
        <row r="74665">
          <cell r="C74665">
            <v>98</v>
          </cell>
          <cell r="D74665">
            <v>3965</v>
          </cell>
        </row>
        <row r="74666">
          <cell r="C74666">
            <v>98</v>
          </cell>
          <cell r="D74666">
            <v>3965</v>
          </cell>
        </row>
        <row r="74667">
          <cell r="C74667">
            <v>98</v>
          </cell>
          <cell r="D74667">
            <v>3965</v>
          </cell>
        </row>
        <row r="74668">
          <cell r="C74668">
            <v>98</v>
          </cell>
          <cell r="D74668">
            <v>3965</v>
          </cell>
        </row>
        <row r="74669">
          <cell r="C74669">
            <v>98</v>
          </cell>
          <cell r="D74669">
            <v>3965</v>
          </cell>
        </row>
        <row r="74670">
          <cell r="C74670">
            <v>98</v>
          </cell>
          <cell r="D74670">
            <v>3965</v>
          </cell>
        </row>
        <row r="74671">
          <cell r="C74671">
            <v>98</v>
          </cell>
          <cell r="D74671">
            <v>3965</v>
          </cell>
        </row>
        <row r="74672">
          <cell r="C74672">
            <v>98</v>
          </cell>
          <cell r="D74672">
            <v>3965</v>
          </cell>
        </row>
        <row r="74673">
          <cell r="C74673">
            <v>98</v>
          </cell>
          <cell r="D74673">
            <v>3965</v>
          </cell>
        </row>
        <row r="74674">
          <cell r="C74674">
            <v>98</v>
          </cell>
          <cell r="D74674">
            <v>3965</v>
          </cell>
        </row>
        <row r="74675">
          <cell r="C74675">
            <v>98</v>
          </cell>
          <cell r="D74675">
            <v>3965</v>
          </cell>
        </row>
        <row r="74676">
          <cell r="C74676">
            <v>98</v>
          </cell>
          <cell r="D74676">
            <v>3965</v>
          </cell>
        </row>
        <row r="74677">
          <cell r="C74677">
            <v>98</v>
          </cell>
          <cell r="D74677">
            <v>3965</v>
          </cell>
        </row>
        <row r="74678">
          <cell r="C74678">
            <v>98</v>
          </cell>
          <cell r="D74678">
            <v>3965</v>
          </cell>
        </row>
        <row r="74679">
          <cell r="C74679">
            <v>98</v>
          </cell>
          <cell r="D74679">
            <v>3965</v>
          </cell>
        </row>
        <row r="74680">
          <cell r="C74680">
            <v>98</v>
          </cell>
          <cell r="D74680">
            <v>3965</v>
          </cell>
        </row>
        <row r="74681">
          <cell r="C74681">
            <v>98</v>
          </cell>
          <cell r="D74681">
            <v>3965</v>
          </cell>
        </row>
        <row r="74682">
          <cell r="C74682">
            <v>98</v>
          </cell>
          <cell r="D74682">
            <v>3965</v>
          </cell>
        </row>
        <row r="74683">
          <cell r="C74683">
            <v>98</v>
          </cell>
          <cell r="D74683">
            <v>3965</v>
          </cell>
        </row>
        <row r="74684">
          <cell r="C74684">
            <v>98</v>
          </cell>
          <cell r="D74684">
            <v>3965</v>
          </cell>
        </row>
        <row r="74685">
          <cell r="C74685">
            <v>98</v>
          </cell>
          <cell r="D74685">
            <v>3965</v>
          </cell>
        </row>
        <row r="74686">
          <cell r="C74686">
            <v>98</v>
          </cell>
          <cell r="D74686">
            <v>3965</v>
          </cell>
        </row>
        <row r="74687">
          <cell r="C74687">
            <v>98</v>
          </cell>
          <cell r="D74687">
            <v>3965</v>
          </cell>
        </row>
        <row r="74688">
          <cell r="C74688">
            <v>98</v>
          </cell>
          <cell r="D74688">
            <v>3965</v>
          </cell>
        </row>
        <row r="74689">
          <cell r="C74689">
            <v>98</v>
          </cell>
          <cell r="D74689">
            <v>3965</v>
          </cell>
        </row>
        <row r="74690">
          <cell r="C74690">
            <v>98</v>
          </cell>
          <cell r="D74690">
            <v>3965</v>
          </cell>
        </row>
        <row r="74691">
          <cell r="C74691">
            <v>98</v>
          </cell>
          <cell r="D74691">
            <v>3965</v>
          </cell>
        </row>
        <row r="74692">
          <cell r="C74692">
            <v>98</v>
          </cell>
          <cell r="D74692">
            <v>3965</v>
          </cell>
        </row>
        <row r="74693">
          <cell r="C74693">
            <v>98</v>
          </cell>
          <cell r="D74693">
            <v>3965</v>
          </cell>
        </row>
        <row r="74694">
          <cell r="C74694">
            <v>98</v>
          </cell>
          <cell r="D74694">
            <v>3965</v>
          </cell>
        </row>
        <row r="74695">
          <cell r="C74695">
            <v>98</v>
          </cell>
          <cell r="D74695">
            <v>3965</v>
          </cell>
        </row>
        <row r="74696">
          <cell r="C74696">
            <v>98</v>
          </cell>
          <cell r="D74696">
            <v>3965</v>
          </cell>
        </row>
        <row r="74697">
          <cell r="C74697">
            <v>98</v>
          </cell>
          <cell r="D74697">
            <v>3965</v>
          </cell>
        </row>
        <row r="74698">
          <cell r="C74698">
            <v>98</v>
          </cell>
          <cell r="D74698">
            <v>3965</v>
          </cell>
        </row>
        <row r="74699">
          <cell r="C74699">
            <v>98</v>
          </cell>
          <cell r="D74699">
            <v>3965</v>
          </cell>
        </row>
        <row r="74700">
          <cell r="C74700">
            <v>98</v>
          </cell>
          <cell r="D74700">
            <v>3965</v>
          </cell>
        </row>
        <row r="74701">
          <cell r="C74701">
            <v>98</v>
          </cell>
          <cell r="D74701">
            <v>3965</v>
          </cell>
        </row>
        <row r="74702">
          <cell r="C74702">
            <v>98</v>
          </cell>
          <cell r="D74702">
            <v>3965</v>
          </cell>
        </row>
        <row r="74703">
          <cell r="C74703">
            <v>98</v>
          </cell>
          <cell r="D74703">
            <v>3965</v>
          </cell>
        </row>
        <row r="74704">
          <cell r="C74704">
            <v>98</v>
          </cell>
          <cell r="D74704">
            <v>3965</v>
          </cell>
        </row>
        <row r="74705">
          <cell r="C74705">
            <v>98</v>
          </cell>
          <cell r="D74705">
            <v>3965</v>
          </cell>
        </row>
        <row r="74706">
          <cell r="C74706">
            <v>98</v>
          </cell>
          <cell r="D74706">
            <v>3965</v>
          </cell>
        </row>
        <row r="74707">
          <cell r="C74707">
            <v>98</v>
          </cell>
          <cell r="D74707">
            <v>3965</v>
          </cell>
        </row>
        <row r="74708">
          <cell r="C74708">
            <v>98</v>
          </cell>
          <cell r="D74708">
            <v>3965</v>
          </cell>
        </row>
        <row r="74709">
          <cell r="C74709">
            <v>98</v>
          </cell>
          <cell r="D74709">
            <v>3965</v>
          </cell>
        </row>
        <row r="74710">
          <cell r="C74710">
            <v>99</v>
          </cell>
          <cell r="D74710">
            <v>3965</v>
          </cell>
        </row>
        <row r="74711">
          <cell r="C74711">
            <v>99</v>
          </cell>
          <cell r="D74711">
            <v>3965</v>
          </cell>
        </row>
        <row r="74712">
          <cell r="C74712">
            <v>99</v>
          </cell>
          <cell r="D74712">
            <v>3965</v>
          </cell>
        </row>
        <row r="74713">
          <cell r="C74713">
            <v>99</v>
          </cell>
          <cell r="D74713">
            <v>3965</v>
          </cell>
        </row>
        <row r="74714">
          <cell r="C74714">
            <v>99</v>
          </cell>
          <cell r="D74714">
            <v>3965</v>
          </cell>
        </row>
        <row r="74715">
          <cell r="C74715">
            <v>99</v>
          </cell>
          <cell r="D74715">
            <v>3965</v>
          </cell>
        </row>
        <row r="74716">
          <cell r="C74716">
            <v>99</v>
          </cell>
          <cell r="D74716">
            <v>3965</v>
          </cell>
        </row>
        <row r="74717">
          <cell r="C74717">
            <v>99</v>
          </cell>
          <cell r="D74717">
            <v>3965</v>
          </cell>
        </row>
        <row r="74718">
          <cell r="C74718">
            <v>99</v>
          </cell>
          <cell r="D74718">
            <v>3965</v>
          </cell>
        </row>
        <row r="74719">
          <cell r="C74719">
            <v>99</v>
          </cell>
          <cell r="D74719">
            <v>3965</v>
          </cell>
        </row>
        <row r="74720">
          <cell r="C74720">
            <v>99</v>
          </cell>
          <cell r="D74720">
            <v>3965</v>
          </cell>
        </row>
        <row r="74721">
          <cell r="C74721">
            <v>99</v>
          </cell>
          <cell r="D74721">
            <v>3965</v>
          </cell>
        </row>
        <row r="74722">
          <cell r="C74722">
            <v>99</v>
          </cell>
          <cell r="D74722">
            <v>3965</v>
          </cell>
        </row>
        <row r="74723">
          <cell r="C74723">
            <v>99</v>
          </cell>
          <cell r="D74723">
            <v>3965</v>
          </cell>
        </row>
        <row r="74724">
          <cell r="C74724">
            <v>99</v>
          </cell>
          <cell r="D74724">
            <v>3965</v>
          </cell>
        </row>
        <row r="74725">
          <cell r="C74725">
            <v>99</v>
          </cell>
          <cell r="D74725">
            <v>3965</v>
          </cell>
        </row>
        <row r="74726">
          <cell r="C74726">
            <v>99</v>
          </cell>
          <cell r="D74726">
            <v>3965</v>
          </cell>
        </row>
        <row r="74727">
          <cell r="C74727">
            <v>99</v>
          </cell>
          <cell r="D74727">
            <v>3965</v>
          </cell>
        </row>
        <row r="74728">
          <cell r="C74728">
            <v>99</v>
          </cell>
          <cell r="D74728">
            <v>3965</v>
          </cell>
        </row>
        <row r="74729">
          <cell r="C74729">
            <v>99</v>
          </cell>
          <cell r="D74729">
            <v>3965</v>
          </cell>
        </row>
        <row r="74730">
          <cell r="C74730">
            <v>99</v>
          </cell>
          <cell r="D74730">
            <v>3965</v>
          </cell>
        </row>
        <row r="74731">
          <cell r="C74731">
            <v>99</v>
          </cell>
          <cell r="D74731">
            <v>3965</v>
          </cell>
        </row>
        <row r="74732">
          <cell r="C74732">
            <v>99</v>
          </cell>
          <cell r="D74732">
            <v>3965</v>
          </cell>
        </row>
        <row r="74733">
          <cell r="C74733">
            <v>99</v>
          </cell>
          <cell r="D74733">
            <v>3965</v>
          </cell>
        </row>
        <row r="74734">
          <cell r="C74734">
            <v>99</v>
          </cell>
          <cell r="D74734">
            <v>3965</v>
          </cell>
        </row>
        <row r="74735">
          <cell r="C74735">
            <v>99</v>
          </cell>
          <cell r="D74735">
            <v>3965</v>
          </cell>
        </row>
        <row r="74736">
          <cell r="C74736">
            <v>99</v>
          </cell>
          <cell r="D74736">
            <v>3965</v>
          </cell>
        </row>
        <row r="74737">
          <cell r="C74737">
            <v>99</v>
          </cell>
          <cell r="D74737">
            <v>3965</v>
          </cell>
        </row>
        <row r="74738">
          <cell r="C74738">
            <v>99</v>
          </cell>
          <cell r="D74738">
            <v>3965</v>
          </cell>
        </row>
        <row r="74739">
          <cell r="C74739">
            <v>99</v>
          </cell>
          <cell r="D74739">
            <v>3965</v>
          </cell>
        </row>
        <row r="74740">
          <cell r="C74740">
            <v>99</v>
          </cell>
          <cell r="D74740">
            <v>3965</v>
          </cell>
        </row>
        <row r="74741">
          <cell r="C74741">
            <v>99</v>
          </cell>
          <cell r="D74741">
            <v>3965</v>
          </cell>
        </row>
        <row r="74742">
          <cell r="C74742">
            <v>99</v>
          </cell>
          <cell r="D74742">
            <v>3965</v>
          </cell>
        </row>
        <row r="74743">
          <cell r="C74743">
            <v>99</v>
          </cell>
          <cell r="D74743">
            <v>3965</v>
          </cell>
        </row>
        <row r="74744">
          <cell r="C74744">
            <v>99</v>
          </cell>
          <cell r="D74744">
            <v>3965</v>
          </cell>
        </row>
        <row r="74745">
          <cell r="C74745">
            <v>99</v>
          </cell>
          <cell r="D74745">
            <v>3965</v>
          </cell>
        </row>
        <row r="74746">
          <cell r="C74746">
            <v>99</v>
          </cell>
          <cell r="D74746">
            <v>3965</v>
          </cell>
        </row>
        <row r="74747">
          <cell r="C74747">
            <v>99</v>
          </cell>
          <cell r="D74747">
            <v>3965</v>
          </cell>
        </row>
        <row r="74748">
          <cell r="C74748">
            <v>99</v>
          </cell>
          <cell r="D74748">
            <v>3965</v>
          </cell>
        </row>
        <row r="74749">
          <cell r="C74749">
            <v>99</v>
          </cell>
          <cell r="D74749">
            <v>3965</v>
          </cell>
        </row>
        <row r="74750">
          <cell r="C74750">
            <v>99</v>
          </cell>
          <cell r="D74750">
            <v>3965</v>
          </cell>
        </row>
        <row r="74751">
          <cell r="C74751">
            <v>99</v>
          </cell>
          <cell r="D74751">
            <v>3965</v>
          </cell>
        </row>
        <row r="74752">
          <cell r="C74752">
            <v>99</v>
          </cell>
          <cell r="D74752">
            <v>3965</v>
          </cell>
        </row>
        <row r="74753">
          <cell r="C74753">
            <v>99</v>
          </cell>
          <cell r="D74753">
            <v>3965</v>
          </cell>
        </row>
        <row r="74754">
          <cell r="C74754">
            <v>99</v>
          </cell>
          <cell r="D74754">
            <v>3965</v>
          </cell>
        </row>
        <row r="74755">
          <cell r="C74755">
            <v>99</v>
          </cell>
          <cell r="D74755">
            <v>3965</v>
          </cell>
        </row>
        <row r="74756">
          <cell r="C74756">
            <v>99</v>
          </cell>
          <cell r="D74756">
            <v>3965</v>
          </cell>
        </row>
        <row r="74757">
          <cell r="C74757">
            <v>99</v>
          </cell>
          <cell r="D74757">
            <v>3965</v>
          </cell>
        </row>
        <row r="74758">
          <cell r="C74758">
            <v>99</v>
          </cell>
          <cell r="D74758">
            <v>3965</v>
          </cell>
        </row>
        <row r="74759">
          <cell r="C74759">
            <v>99</v>
          </cell>
          <cell r="D74759">
            <v>3965</v>
          </cell>
        </row>
        <row r="74760">
          <cell r="C74760">
            <v>99</v>
          </cell>
          <cell r="D74760">
            <v>3965</v>
          </cell>
        </row>
        <row r="74761">
          <cell r="C74761">
            <v>99</v>
          </cell>
          <cell r="D74761">
            <v>3965</v>
          </cell>
        </row>
        <row r="74762">
          <cell r="C74762">
            <v>99</v>
          </cell>
          <cell r="D74762">
            <v>3965</v>
          </cell>
        </row>
        <row r="74763">
          <cell r="C74763">
            <v>99</v>
          </cell>
          <cell r="D74763">
            <v>3965</v>
          </cell>
        </row>
        <row r="74764">
          <cell r="C74764">
            <v>99</v>
          </cell>
          <cell r="D74764">
            <v>3965</v>
          </cell>
        </row>
        <row r="74765">
          <cell r="C74765">
            <v>99</v>
          </cell>
          <cell r="D74765">
            <v>3965</v>
          </cell>
        </row>
        <row r="74766">
          <cell r="C74766">
            <v>99</v>
          </cell>
          <cell r="D74766">
            <v>3965</v>
          </cell>
        </row>
        <row r="74767">
          <cell r="C74767">
            <v>99</v>
          </cell>
          <cell r="D74767">
            <v>3965</v>
          </cell>
        </row>
        <row r="74768">
          <cell r="C74768">
            <v>99</v>
          </cell>
          <cell r="D74768">
            <v>3965</v>
          </cell>
        </row>
        <row r="74769">
          <cell r="C74769">
            <v>99</v>
          </cell>
          <cell r="D74769">
            <v>3965</v>
          </cell>
        </row>
        <row r="74770">
          <cell r="C74770">
            <v>99</v>
          </cell>
          <cell r="D74770">
            <v>3965</v>
          </cell>
        </row>
        <row r="74771">
          <cell r="C74771">
            <v>99</v>
          </cell>
          <cell r="D74771">
            <v>3965</v>
          </cell>
        </row>
        <row r="74772">
          <cell r="C74772">
            <v>99</v>
          </cell>
          <cell r="D74772">
            <v>3965</v>
          </cell>
        </row>
        <row r="74773">
          <cell r="C74773">
            <v>99</v>
          </cell>
          <cell r="D74773">
            <v>3965</v>
          </cell>
        </row>
        <row r="74774">
          <cell r="C74774">
            <v>99</v>
          </cell>
          <cell r="D74774">
            <v>3965</v>
          </cell>
        </row>
        <row r="74775">
          <cell r="C74775">
            <v>99</v>
          </cell>
          <cell r="D74775">
            <v>3965</v>
          </cell>
        </row>
        <row r="74776">
          <cell r="C74776">
            <v>100</v>
          </cell>
          <cell r="D74776">
            <v>3965</v>
          </cell>
        </row>
        <row r="74777">
          <cell r="C74777">
            <v>100</v>
          </cell>
          <cell r="D74777">
            <v>3965</v>
          </cell>
        </row>
        <row r="74778">
          <cell r="C74778">
            <v>100</v>
          </cell>
          <cell r="D74778">
            <v>3965</v>
          </cell>
        </row>
        <row r="74779">
          <cell r="C74779">
            <v>100</v>
          </cell>
          <cell r="D74779">
            <v>3965</v>
          </cell>
        </row>
        <row r="74780">
          <cell r="C74780">
            <v>100</v>
          </cell>
          <cell r="D74780">
            <v>3965</v>
          </cell>
        </row>
        <row r="74781">
          <cell r="C74781">
            <v>100</v>
          </cell>
          <cell r="D74781">
            <v>3965</v>
          </cell>
        </row>
        <row r="74782">
          <cell r="C74782">
            <v>100</v>
          </cell>
          <cell r="D74782">
            <v>3965</v>
          </cell>
        </row>
        <row r="74783">
          <cell r="C74783">
            <v>100</v>
          </cell>
          <cell r="D74783">
            <v>3965</v>
          </cell>
        </row>
        <row r="74784">
          <cell r="C74784">
            <v>100</v>
          </cell>
          <cell r="D74784">
            <v>3965</v>
          </cell>
        </row>
        <row r="74785">
          <cell r="C74785">
            <v>100</v>
          </cell>
          <cell r="D74785">
            <v>3965</v>
          </cell>
        </row>
        <row r="74786">
          <cell r="C74786">
            <v>100</v>
          </cell>
          <cell r="D74786">
            <v>3965</v>
          </cell>
        </row>
        <row r="74787">
          <cell r="C74787">
            <v>100</v>
          </cell>
          <cell r="D74787">
            <v>3965</v>
          </cell>
        </row>
        <row r="74788">
          <cell r="C74788">
            <v>100</v>
          </cell>
          <cell r="D74788">
            <v>3965</v>
          </cell>
        </row>
        <row r="74789">
          <cell r="C74789">
            <v>100</v>
          </cell>
          <cell r="D74789">
            <v>3965</v>
          </cell>
        </row>
        <row r="74790">
          <cell r="C74790">
            <v>100</v>
          </cell>
          <cell r="D74790">
            <v>3965</v>
          </cell>
        </row>
        <row r="74791">
          <cell r="C74791">
            <v>100</v>
          </cell>
          <cell r="D74791">
            <v>3965</v>
          </cell>
        </row>
        <row r="74792">
          <cell r="C74792">
            <v>100</v>
          </cell>
          <cell r="D74792">
            <v>3965</v>
          </cell>
        </row>
        <row r="74793">
          <cell r="C74793">
            <v>100</v>
          </cell>
          <cell r="D74793">
            <v>3965</v>
          </cell>
        </row>
        <row r="74794">
          <cell r="C74794">
            <v>100</v>
          </cell>
          <cell r="D74794">
            <v>3965</v>
          </cell>
        </row>
        <row r="74795">
          <cell r="C74795">
            <v>100</v>
          </cell>
          <cell r="D74795">
            <v>3965</v>
          </cell>
        </row>
        <row r="74796">
          <cell r="C74796">
            <v>100</v>
          </cell>
          <cell r="D74796">
            <v>3965</v>
          </cell>
        </row>
        <row r="74797">
          <cell r="C74797">
            <v>100</v>
          </cell>
          <cell r="D74797">
            <v>3965</v>
          </cell>
        </row>
        <row r="74798">
          <cell r="C74798">
            <v>100</v>
          </cell>
          <cell r="D74798">
            <v>3965</v>
          </cell>
        </row>
        <row r="74799">
          <cell r="C74799">
            <v>100</v>
          </cell>
          <cell r="D74799">
            <v>3965</v>
          </cell>
        </row>
        <row r="74800">
          <cell r="C74800">
            <v>100</v>
          </cell>
          <cell r="D74800">
            <v>3965</v>
          </cell>
        </row>
        <row r="74801">
          <cell r="C74801">
            <v>100</v>
          </cell>
          <cell r="D74801">
            <v>3965</v>
          </cell>
        </row>
        <row r="74802">
          <cell r="C74802">
            <v>100</v>
          </cell>
          <cell r="D74802">
            <v>3965</v>
          </cell>
        </row>
        <row r="74803">
          <cell r="C74803">
            <v>100</v>
          </cell>
          <cell r="D74803">
            <v>3965</v>
          </cell>
        </row>
        <row r="74804">
          <cell r="C74804">
            <v>100</v>
          </cell>
          <cell r="D74804">
            <v>3965</v>
          </cell>
        </row>
        <row r="74805">
          <cell r="C74805">
            <v>100</v>
          </cell>
          <cell r="D74805">
            <v>3965</v>
          </cell>
        </row>
        <row r="74806">
          <cell r="C74806">
            <v>100</v>
          </cell>
          <cell r="D74806">
            <v>3965</v>
          </cell>
        </row>
        <row r="74807">
          <cell r="C74807">
            <v>100</v>
          </cell>
          <cell r="D74807">
            <v>3965</v>
          </cell>
        </row>
        <row r="74808">
          <cell r="C74808">
            <v>100</v>
          </cell>
          <cell r="D74808">
            <v>3965</v>
          </cell>
        </row>
        <row r="74809">
          <cell r="C74809">
            <v>100</v>
          </cell>
          <cell r="D74809">
            <v>3965</v>
          </cell>
        </row>
        <row r="74810">
          <cell r="C74810">
            <v>100</v>
          </cell>
          <cell r="D74810">
            <v>3965</v>
          </cell>
        </row>
        <row r="74811">
          <cell r="C74811">
            <v>100</v>
          </cell>
          <cell r="D74811">
            <v>3965</v>
          </cell>
        </row>
        <row r="74812">
          <cell r="C74812">
            <v>100</v>
          </cell>
          <cell r="D74812">
            <v>3965</v>
          </cell>
        </row>
        <row r="74813">
          <cell r="C74813">
            <v>100</v>
          </cell>
          <cell r="D74813">
            <v>3965</v>
          </cell>
        </row>
        <row r="74814">
          <cell r="C74814">
            <v>100</v>
          </cell>
          <cell r="D74814">
            <v>3965</v>
          </cell>
        </row>
        <row r="74815">
          <cell r="C74815">
            <v>100</v>
          </cell>
          <cell r="D74815">
            <v>3965</v>
          </cell>
        </row>
        <row r="74816">
          <cell r="C74816">
            <v>100</v>
          </cell>
          <cell r="D74816">
            <v>3965</v>
          </cell>
        </row>
        <row r="74817">
          <cell r="C74817">
            <v>100</v>
          </cell>
          <cell r="D74817">
            <v>3965</v>
          </cell>
        </row>
        <row r="74818">
          <cell r="C74818">
            <v>100</v>
          </cell>
          <cell r="D74818">
            <v>3965</v>
          </cell>
        </row>
        <row r="74819">
          <cell r="C74819">
            <v>100</v>
          </cell>
          <cell r="D74819">
            <v>3965</v>
          </cell>
        </row>
        <row r="74820">
          <cell r="C74820">
            <v>100</v>
          </cell>
          <cell r="D74820">
            <v>3965</v>
          </cell>
        </row>
        <row r="74821">
          <cell r="C74821">
            <v>100</v>
          </cell>
          <cell r="D74821">
            <v>3965</v>
          </cell>
        </row>
        <row r="74822">
          <cell r="C74822">
            <v>100</v>
          </cell>
          <cell r="D74822">
            <v>3965</v>
          </cell>
        </row>
        <row r="74823">
          <cell r="C74823">
            <v>100</v>
          </cell>
          <cell r="D74823">
            <v>3965</v>
          </cell>
        </row>
        <row r="74824">
          <cell r="C74824">
            <v>100</v>
          </cell>
          <cell r="D74824">
            <v>3965</v>
          </cell>
        </row>
        <row r="74825">
          <cell r="C74825">
            <v>100</v>
          </cell>
          <cell r="D74825">
            <v>3965</v>
          </cell>
        </row>
        <row r="74826">
          <cell r="C74826">
            <v>100</v>
          </cell>
          <cell r="D74826">
            <v>3965</v>
          </cell>
        </row>
        <row r="74827">
          <cell r="C74827">
            <v>100</v>
          </cell>
          <cell r="D74827">
            <v>3965</v>
          </cell>
        </row>
        <row r="74828">
          <cell r="C74828">
            <v>100</v>
          </cell>
          <cell r="D74828">
            <v>3965</v>
          </cell>
        </row>
        <row r="74829">
          <cell r="C74829">
            <v>100</v>
          </cell>
          <cell r="D74829">
            <v>3965</v>
          </cell>
        </row>
        <row r="74830">
          <cell r="C74830">
            <v>100</v>
          </cell>
          <cell r="D74830">
            <v>3965</v>
          </cell>
        </row>
        <row r="74831">
          <cell r="C74831">
            <v>100</v>
          </cell>
          <cell r="D74831">
            <v>3965</v>
          </cell>
        </row>
        <row r="74832">
          <cell r="C74832">
            <v>100</v>
          </cell>
          <cell r="D74832">
            <v>3965</v>
          </cell>
        </row>
        <row r="74833">
          <cell r="C74833">
            <v>100</v>
          </cell>
          <cell r="D74833">
            <v>3965</v>
          </cell>
        </row>
        <row r="74834">
          <cell r="C74834">
            <v>100</v>
          </cell>
          <cell r="D74834">
            <v>3965</v>
          </cell>
        </row>
        <row r="74835">
          <cell r="C74835">
            <v>100</v>
          </cell>
          <cell r="D74835">
            <v>3965</v>
          </cell>
        </row>
        <row r="74836">
          <cell r="C74836">
            <v>100</v>
          </cell>
          <cell r="D74836">
            <v>3965</v>
          </cell>
        </row>
        <row r="74837">
          <cell r="C74837">
            <v>100</v>
          </cell>
          <cell r="D74837">
            <v>3965</v>
          </cell>
        </row>
        <row r="74838">
          <cell r="C74838">
            <v>100</v>
          </cell>
          <cell r="D74838">
            <v>3965</v>
          </cell>
        </row>
        <row r="74839">
          <cell r="C74839">
            <v>100</v>
          </cell>
          <cell r="D74839">
            <v>3965</v>
          </cell>
        </row>
        <row r="74840">
          <cell r="C74840">
            <v>100</v>
          </cell>
          <cell r="D74840">
            <v>3965</v>
          </cell>
        </row>
        <row r="74841">
          <cell r="C74841">
            <v>100</v>
          </cell>
          <cell r="D74841">
            <v>3965</v>
          </cell>
        </row>
        <row r="74842">
          <cell r="C74842">
            <v>100</v>
          </cell>
          <cell r="D74842">
            <v>3965</v>
          </cell>
        </row>
        <row r="74843">
          <cell r="C74843">
            <v>100</v>
          </cell>
          <cell r="D74843">
            <v>3965</v>
          </cell>
        </row>
        <row r="74844">
          <cell r="C74844">
            <v>100</v>
          </cell>
          <cell r="D74844">
            <v>3965</v>
          </cell>
        </row>
        <row r="74845">
          <cell r="C74845">
            <v>100</v>
          </cell>
          <cell r="D74845">
            <v>3965</v>
          </cell>
        </row>
        <row r="74846">
          <cell r="C74846">
            <v>100</v>
          </cell>
          <cell r="D74846">
            <v>3965</v>
          </cell>
        </row>
        <row r="74847">
          <cell r="C74847">
            <v>100</v>
          </cell>
          <cell r="D74847">
            <v>3965</v>
          </cell>
        </row>
        <row r="74848">
          <cell r="C74848">
            <v>100</v>
          </cell>
          <cell r="D74848">
            <v>3965</v>
          </cell>
        </row>
        <row r="74849">
          <cell r="C74849">
            <v>100</v>
          </cell>
          <cell r="D74849">
            <v>3965</v>
          </cell>
        </row>
        <row r="74850">
          <cell r="C74850">
            <v>100</v>
          </cell>
          <cell r="D74850">
            <v>3965</v>
          </cell>
        </row>
        <row r="74851">
          <cell r="C74851">
            <v>100</v>
          </cell>
          <cell r="D74851">
            <v>3965</v>
          </cell>
        </row>
        <row r="74852">
          <cell r="C74852">
            <v>100</v>
          </cell>
          <cell r="D74852">
            <v>3965</v>
          </cell>
        </row>
        <row r="74853">
          <cell r="C74853">
            <v>100</v>
          </cell>
          <cell r="D74853">
            <v>3965</v>
          </cell>
        </row>
        <row r="74854">
          <cell r="C74854">
            <v>100</v>
          </cell>
          <cell r="D74854">
            <v>3965</v>
          </cell>
        </row>
        <row r="74855">
          <cell r="C74855">
            <v>100</v>
          </cell>
          <cell r="D74855">
            <v>3965</v>
          </cell>
        </row>
        <row r="74856">
          <cell r="C74856">
            <v>100</v>
          </cell>
          <cell r="D74856">
            <v>3965</v>
          </cell>
        </row>
        <row r="74857">
          <cell r="C74857">
            <v>100</v>
          </cell>
          <cell r="D74857">
            <v>3965</v>
          </cell>
        </row>
        <row r="74858">
          <cell r="C74858">
            <v>100</v>
          </cell>
          <cell r="D74858">
            <v>3965</v>
          </cell>
        </row>
        <row r="74859">
          <cell r="C74859">
            <v>100</v>
          </cell>
          <cell r="D74859">
            <v>3965</v>
          </cell>
        </row>
        <row r="74860">
          <cell r="C74860">
            <v>100</v>
          </cell>
          <cell r="D74860">
            <v>3965</v>
          </cell>
        </row>
        <row r="74861">
          <cell r="C74861">
            <v>100</v>
          </cell>
          <cell r="D74861">
            <v>3965</v>
          </cell>
        </row>
        <row r="74862">
          <cell r="C74862">
            <v>100</v>
          </cell>
          <cell r="D74862">
            <v>3965</v>
          </cell>
        </row>
        <row r="74863">
          <cell r="C74863">
            <v>100</v>
          </cell>
          <cell r="D74863">
            <v>3965</v>
          </cell>
        </row>
        <row r="74864">
          <cell r="C74864">
            <v>100</v>
          </cell>
          <cell r="D74864">
            <v>3965</v>
          </cell>
        </row>
        <row r="74865">
          <cell r="C74865">
            <v>100</v>
          </cell>
          <cell r="D74865">
            <v>3965</v>
          </cell>
        </row>
        <row r="74866">
          <cell r="C74866">
            <v>100</v>
          </cell>
          <cell r="D74866">
            <v>3965</v>
          </cell>
        </row>
        <row r="74867">
          <cell r="C74867">
            <v>100</v>
          </cell>
          <cell r="D74867">
            <v>3965</v>
          </cell>
        </row>
        <row r="74868">
          <cell r="C74868">
            <v>100</v>
          </cell>
          <cell r="D74868">
            <v>3965</v>
          </cell>
        </row>
        <row r="74869">
          <cell r="C74869">
            <v>100</v>
          </cell>
          <cell r="D74869">
            <v>3965</v>
          </cell>
        </row>
        <row r="74870">
          <cell r="C74870">
            <v>100</v>
          </cell>
          <cell r="D74870">
            <v>3965</v>
          </cell>
        </row>
        <row r="74871">
          <cell r="C74871">
            <v>100</v>
          </cell>
          <cell r="D74871">
            <v>3965</v>
          </cell>
        </row>
        <row r="74872">
          <cell r="C74872">
            <v>100</v>
          </cell>
          <cell r="D74872">
            <v>3965</v>
          </cell>
        </row>
        <row r="74873">
          <cell r="C74873">
            <v>100</v>
          </cell>
          <cell r="D74873">
            <v>3965</v>
          </cell>
        </row>
        <row r="74874">
          <cell r="C74874">
            <v>100</v>
          </cell>
          <cell r="D74874">
            <v>3965</v>
          </cell>
        </row>
        <row r="74875">
          <cell r="C74875">
            <v>100</v>
          </cell>
          <cell r="D74875">
            <v>3965</v>
          </cell>
        </row>
        <row r="74876">
          <cell r="C74876">
            <v>100</v>
          </cell>
          <cell r="D74876">
            <v>3965</v>
          </cell>
        </row>
        <row r="74877">
          <cell r="C74877">
            <v>100</v>
          </cell>
          <cell r="D74877">
            <v>3965</v>
          </cell>
        </row>
        <row r="74878">
          <cell r="C74878">
            <v>100</v>
          </cell>
          <cell r="D74878">
            <v>3965</v>
          </cell>
        </row>
        <row r="74879">
          <cell r="C74879">
            <v>100</v>
          </cell>
          <cell r="D74879">
            <v>3965</v>
          </cell>
        </row>
        <row r="74880">
          <cell r="C74880">
            <v>100</v>
          </cell>
          <cell r="D74880">
            <v>3965</v>
          </cell>
        </row>
        <row r="74881">
          <cell r="C74881">
            <v>100</v>
          </cell>
          <cell r="D74881">
            <v>3965</v>
          </cell>
        </row>
        <row r="74882">
          <cell r="C74882">
            <v>100</v>
          </cell>
          <cell r="D74882">
            <v>3965</v>
          </cell>
        </row>
        <row r="74883">
          <cell r="C74883">
            <v>100</v>
          </cell>
          <cell r="D74883">
            <v>3965</v>
          </cell>
        </row>
        <row r="74884">
          <cell r="C74884">
            <v>100</v>
          </cell>
          <cell r="D74884">
            <v>3965</v>
          </cell>
        </row>
        <row r="74885">
          <cell r="C74885">
            <v>100</v>
          </cell>
          <cell r="D74885">
            <v>3965</v>
          </cell>
        </row>
        <row r="74886">
          <cell r="C74886">
            <v>100</v>
          </cell>
          <cell r="D74886">
            <v>3965</v>
          </cell>
        </row>
        <row r="74887">
          <cell r="C74887">
            <v>100</v>
          </cell>
          <cell r="D74887">
            <v>3965</v>
          </cell>
        </row>
        <row r="74888">
          <cell r="C74888">
            <v>100</v>
          </cell>
          <cell r="D74888">
            <v>3965</v>
          </cell>
        </row>
        <row r="74889">
          <cell r="C74889">
            <v>100</v>
          </cell>
          <cell r="D74889">
            <v>3965</v>
          </cell>
        </row>
        <row r="74890">
          <cell r="C74890">
            <v>100</v>
          </cell>
          <cell r="D74890">
            <v>3965</v>
          </cell>
        </row>
        <row r="74891">
          <cell r="C74891">
            <v>100</v>
          </cell>
          <cell r="D74891">
            <v>3965</v>
          </cell>
        </row>
        <row r="74892">
          <cell r="C74892">
            <v>100</v>
          </cell>
          <cell r="D74892">
            <v>3965</v>
          </cell>
        </row>
        <row r="74893">
          <cell r="C74893">
            <v>100</v>
          </cell>
          <cell r="D74893">
            <v>3965</v>
          </cell>
        </row>
        <row r="74894">
          <cell r="C74894">
            <v>100</v>
          </cell>
          <cell r="D74894">
            <v>3965</v>
          </cell>
        </row>
        <row r="74895">
          <cell r="C74895">
            <v>100</v>
          </cell>
          <cell r="D74895">
            <v>3965</v>
          </cell>
        </row>
        <row r="74896">
          <cell r="C74896">
            <v>100</v>
          </cell>
          <cell r="D74896">
            <v>3965</v>
          </cell>
        </row>
        <row r="74897">
          <cell r="C74897">
            <v>100</v>
          </cell>
          <cell r="D74897">
            <v>3965</v>
          </cell>
        </row>
        <row r="74898">
          <cell r="C74898">
            <v>100</v>
          </cell>
          <cell r="D74898">
            <v>3965</v>
          </cell>
        </row>
        <row r="74899">
          <cell r="C74899">
            <v>100</v>
          </cell>
          <cell r="D74899">
            <v>3965</v>
          </cell>
        </row>
        <row r="74900">
          <cell r="C74900">
            <v>100</v>
          </cell>
          <cell r="D74900">
            <v>3965</v>
          </cell>
        </row>
        <row r="74901">
          <cell r="C74901">
            <v>100</v>
          </cell>
          <cell r="D74901">
            <v>3965</v>
          </cell>
        </row>
        <row r="74902">
          <cell r="C74902">
            <v>100</v>
          </cell>
          <cell r="D74902">
            <v>3965</v>
          </cell>
        </row>
        <row r="74903">
          <cell r="C74903">
            <v>100</v>
          </cell>
          <cell r="D74903">
            <v>3965</v>
          </cell>
        </row>
        <row r="74904">
          <cell r="C74904">
            <v>100</v>
          </cell>
          <cell r="D74904">
            <v>3965</v>
          </cell>
        </row>
        <row r="74905">
          <cell r="C74905">
            <v>100</v>
          </cell>
          <cell r="D74905">
            <v>3965</v>
          </cell>
        </row>
        <row r="74906">
          <cell r="C74906">
            <v>100</v>
          </cell>
          <cell r="D74906">
            <v>3965</v>
          </cell>
        </row>
        <row r="74907">
          <cell r="C74907">
            <v>100</v>
          </cell>
          <cell r="D74907">
            <v>3965</v>
          </cell>
        </row>
        <row r="74908">
          <cell r="C74908">
            <v>100</v>
          </cell>
          <cell r="D74908">
            <v>3965</v>
          </cell>
        </row>
        <row r="74909">
          <cell r="C74909">
            <v>100</v>
          </cell>
          <cell r="D74909">
            <v>3965</v>
          </cell>
        </row>
        <row r="74910">
          <cell r="C74910">
            <v>100</v>
          </cell>
          <cell r="D74910">
            <v>3965</v>
          </cell>
        </row>
        <row r="74911">
          <cell r="C74911">
            <v>100</v>
          </cell>
          <cell r="D74911">
            <v>3965</v>
          </cell>
        </row>
        <row r="74912">
          <cell r="C74912">
            <v>100</v>
          </cell>
          <cell r="D74912">
            <v>3965</v>
          </cell>
        </row>
        <row r="74913">
          <cell r="C74913">
            <v>100</v>
          </cell>
          <cell r="D74913">
            <v>3965</v>
          </cell>
        </row>
        <row r="74914">
          <cell r="C74914">
            <v>100</v>
          </cell>
          <cell r="D74914">
            <v>3965</v>
          </cell>
        </row>
        <row r="74915">
          <cell r="C74915">
            <v>100</v>
          </cell>
          <cell r="D74915">
            <v>3965</v>
          </cell>
        </row>
        <row r="74916">
          <cell r="C74916">
            <v>100</v>
          </cell>
          <cell r="D74916">
            <v>3965</v>
          </cell>
        </row>
        <row r="74917">
          <cell r="C74917">
            <v>100</v>
          </cell>
          <cell r="D74917">
            <v>3965</v>
          </cell>
        </row>
        <row r="74918">
          <cell r="C74918">
            <v>100</v>
          </cell>
          <cell r="D74918">
            <v>3965</v>
          </cell>
        </row>
        <row r="74919">
          <cell r="C74919">
            <v>100</v>
          </cell>
          <cell r="D74919">
            <v>3965</v>
          </cell>
        </row>
        <row r="74920">
          <cell r="C74920">
            <v>100</v>
          </cell>
          <cell r="D74920">
            <v>3965</v>
          </cell>
        </row>
        <row r="74921">
          <cell r="C74921">
            <v>100</v>
          </cell>
          <cell r="D74921">
            <v>3965</v>
          </cell>
        </row>
        <row r="74922">
          <cell r="C74922">
            <v>100</v>
          </cell>
          <cell r="D74922">
            <v>3965</v>
          </cell>
        </row>
        <row r="74923">
          <cell r="C74923">
            <v>100</v>
          </cell>
          <cell r="D74923">
            <v>3965</v>
          </cell>
        </row>
        <row r="74924">
          <cell r="C74924">
            <v>100</v>
          </cell>
          <cell r="D74924">
            <v>3965</v>
          </cell>
        </row>
        <row r="74925">
          <cell r="C74925">
            <v>100</v>
          </cell>
          <cell r="D74925">
            <v>3965</v>
          </cell>
        </row>
        <row r="74926">
          <cell r="C74926">
            <v>100</v>
          </cell>
          <cell r="D74926">
            <v>3965</v>
          </cell>
        </row>
        <row r="74927">
          <cell r="C74927">
            <v>100</v>
          </cell>
          <cell r="D74927">
            <v>3965</v>
          </cell>
        </row>
        <row r="74928">
          <cell r="C74928">
            <v>100</v>
          </cell>
          <cell r="D74928">
            <v>3965</v>
          </cell>
        </row>
        <row r="74929">
          <cell r="C74929">
            <v>100</v>
          </cell>
          <cell r="D74929">
            <v>3965</v>
          </cell>
        </row>
        <row r="74930">
          <cell r="C74930">
            <v>100</v>
          </cell>
          <cell r="D74930">
            <v>3965</v>
          </cell>
        </row>
        <row r="74931">
          <cell r="C74931">
            <v>100</v>
          </cell>
          <cell r="D74931">
            <v>3965</v>
          </cell>
        </row>
        <row r="74932">
          <cell r="C74932">
            <v>100</v>
          </cell>
          <cell r="D74932">
            <v>3965</v>
          </cell>
        </row>
        <row r="74933">
          <cell r="C74933">
            <v>100</v>
          </cell>
          <cell r="D74933">
            <v>3965</v>
          </cell>
        </row>
        <row r="74934">
          <cell r="C74934">
            <v>100</v>
          </cell>
          <cell r="D74934">
            <v>3965</v>
          </cell>
        </row>
        <row r="74935">
          <cell r="C74935">
            <v>100</v>
          </cell>
          <cell r="D74935">
            <v>3965</v>
          </cell>
        </row>
        <row r="74936">
          <cell r="C74936">
            <v>100</v>
          </cell>
          <cell r="D74936">
            <v>3965</v>
          </cell>
        </row>
        <row r="74937">
          <cell r="C74937">
            <v>100</v>
          </cell>
          <cell r="D74937">
            <v>3965</v>
          </cell>
        </row>
        <row r="74938">
          <cell r="C74938">
            <v>100</v>
          </cell>
          <cell r="D74938">
            <v>3965</v>
          </cell>
        </row>
        <row r="74939">
          <cell r="C74939">
            <v>100</v>
          </cell>
          <cell r="D74939">
            <v>3965</v>
          </cell>
        </row>
        <row r="74940">
          <cell r="C74940">
            <v>100</v>
          </cell>
          <cell r="D74940">
            <v>3965</v>
          </cell>
        </row>
        <row r="74941">
          <cell r="C74941">
            <v>100</v>
          </cell>
          <cell r="D74941">
            <v>3965</v>
          </cell>
        </row>
        <row r="74942">
          <cell r="C74942">
            <v>100</v>
          </cell>
          <cell r="D74942">
            <v>3965</v>
          </cell>
        </row>
        <row r="74943">
          <cell r="C74943">
            <v>100</v>
          </cell>
          <cell r="D74943">
            <v>3965</v>
          </cell>
        </row>
        <row r="74944">
          <cell r="C74944">
            <v>100</v>
          </cell>
          <cell r="D74944">
            <v>3965</v>
          </cell>
        </row>
        <row r="74945">
          <cell r="C74945">
            <v>100</v>
          </cell>
          <cell r="D74945">
            <v>3965</v>
          </cell>
        </row>
        <row r="74946">
          <cell r="C74946">
            <v>100</v>
          </cell>
          <cell r="D74946">
            <v>3965</v>
          </cell>
        </row>
        <row r="74947">
          <cell r="C74947">
            <v>100</v>
          </cell>
          <cell r="D74947">
            <v>3965</v>
          </cell>
        </row>
        <row r="74948">
          <cell r="C74948">
            <v>100</v>
          </cell>
          <cell r="D74948">
            <v>3965</v>
          </cell>
        </row>
        <row r="74949">
          <cell r="C74949">
            <v>100</v>
          </cell>
          <cell r="D74949">
            <v>3965</v>
          </cell>
        </row>
        <row r="74950">
          <cell r="C74950">
            <v>100</v>
          </cell>
          <cell r="D74950">
            <v>3965</v>
          </cell>
        </row>
        <row r="74951">
          <cell r="C74951">
            <v>100</v>
          </cell>
          <cell r="D74951">
            <v>3965</v>
          </cell>
        </row>
        <row r="74952">
          <cell r="C74952">
            <v>100</v>
          </cell>
          <cell r="D74952">
            <v>3965</v>
          </cell>
        </row>
        <row r="74953">
          <cell r="C74953">
            <v>100</v>
          </cell>
          <cell r="D74953">
            <v>3965</v>
          </cell>
        </row>
        <row r="74954">
          <cell r="C74954">
            <v>100</v>
          </cell>
          <cell r="D74954">
            <v>3965</v>
          </cell>
        </row>
        <row r="74955">
          <cell r="C74955">
            <v>100</v>
          </cell>
          <cell r="D74955">
            <v>3965</v>
          </cell>
        </row>
        <row r="74956">
          <cell r="C74956">
            <v>100</v>
          </cell>
          <cell r="D74956">
            <v>3965</v>
          </cell>
        </row>
        <row r="74957">
          <cell r="C74957">
            <v>100</v>
          </cell>
          <cell r="D74957">
            <v>3965</v>
          </cell>
        </row>
        <row r="74958">
          <cell r="C74958">
            <v>100</v>
          </cell>
          <cell r="D74958">
            <v>3965</v>
          </cell>
        </row>
        <row r="74959">
          <cell r="C74959">
            <v>100</v>
          </cell>
          <cell r="D74959">
            <v>3965</v>
          </cell>
        </row>
        <row r="74960">
          <cell r="C74960">
            <v>100</v>
          </cell>
          <cell r="D74960">
            <v>3965</v>
          </cell>
        </row>
        <row r="74961">
          <cell r="C74961">
            <v>100</v>
          </cell>
          <cell r="D74961">
            <v>3965</v>
          </cell>
        </row>
        <row r="74962">
          <cell r="C74962">
            <v>100</v>
          </cell>
          <cell r="D74962">
            <v>3965</v>
          </cell>
        </row>
        <row r="74963">
          <cell r="C74963">
            <v>100</v>
          </cell>
          <cell r="D74963">
            <v>3965</v>
          </cell>
        </row>
        <row r="74964">
          <cell r="C74964">
            <v>100</v>
          </cell>
          <cell r="D74964">
            <v>3965</v>
          </cell>
        </row>
        <row r="74965">
          <cell r="C74965">
            <v>100</v>
          </cell>
          <cell r="D74965">
            <v>3965</v>
          </cell>
        </row>
        <row r="74966">
          <cell r="C74966">
            <v>100</v>
          </cell>
          <cell r="D74966">
            <v>3965</v>
          </cell>
        </row>
        <row r="74967">
          <cell r="C74967">
            <v>100</v>
          </cell>
          <cell r="D74967">
            <v>3965</v>
          </cell>
        </row>
        <row r="74968">
          <cell r="C74968">
            <v>100</v>
          </cell>
          <cell r="D74968">
            <v>3965</v>
          </cell>
        </row>
        <row r="74969">
          <cell r="C74969">
            <v>100</v>
          </cell>
          <cell r="D74969">
            <v>3965</v>
          </cell>
        </row>
        <row r="74970">
          <cell r="C74970">
            <v>100</v>
          </cell>
          <cell r="D74970">
            <v>3965</v>
          </cell>
        </row>
        <row r="74971">
          <cell r="C74971">
            <v>100</v>
          </cell>
          <cell r="D74971">
            <v>3965</v>
          </cell>
        </row>
        <row r="74972">
          <cell r="C74972">
            <v>100</v>
          </cell>
          <cell r="D74972">
            <v>3965</v>
          </cell>
        </row>
        <row r="74973">
          <cell r="C74973">
            <v>100</v>
          </cell>
          <cell r="D74973">
            <v>3965</v>
          </cell>
        </row>
        <row r="74974">
          <cell r="C74974">
            <v>100</v>
          </cell>
          <cell r="D74974">
            <v>3965</v>
          </cell>
        </row>
        <row r="74975">
          <cell r="C74975">
            <v>100</v>
          </cell>
          <cell r="D74975">
            <v>3965</v>
          </cell>
        </row>
        <row r="74976">
          <cell r="C74976">
            <v>100</v>
          </cell>
          <cell r="D74976">
            <v>3965</v>
          </cell>
        </row>
        <row r="74977">
          <cell r="C74977">
            <v>100</v>
          </cell>
          <cell r="D74977">
            <v>3965</v>
          </cell>
        </row>
        <row r="74978">
          <cell r="C74978">
            <v>100</v>
          </cell>
          <cell r="D74978">
            <v>3965</v>
          </cell>
        </row>
        <row r="74979">
          <cell r="C74979">
            <v>100</v>
          </cell>
          <cell r="D74979">
            <v>3965</v>
          </cell>
        </row>
        <row r="74980">
          <cell r="C74980">
            <v>100</v>
          </cell>
          <cell r="D74980">
            <v>3965</v>
          </cell>
        </row>
        <row r="74981">
          <cell r="C74981">
            <v>100</v>
          </cell>
          <cell r="D74981">
            <v>3965</v>
          </cell>
        </row>
        <row r="74982">
          <cell r="C74982">
            <v>100</v>
          </cell>
          <cell r="D74982">
            <v>3965</v>
          </cell>
        </row>
        <row r="74983">
          <cell r="C74983">
            <v>100</v>
          </cell>
          <cell r="D74983">
            <v>3965</v>
          </cell>
        </row>
        <row r="74984">
          <cell r="C74984">
            <v>100</v>
          </cell>
          <cell r="D74984">
            <v>3965</v>
          </cell>
        </row>
        <row r="74985">
          <cell r="C74985">
            <v>100</v>
          </cell>
          <cell r="D74985">
            <v>3965</v>
          </cell>
        </row>
        <row r="74986">
          <cell r="C74986">
            <v>100</v>
          </cell>
          <cell r="D74986">
            <v>3965</v>
          </cell>
        </row>
        <row r="74987">
          <cell r="C74987">
            <v>100</v>
          </cell>
          <cell r="D74987">
            <v>3965</v>
          </cell>
        </row>
        <row r="74988">
          <cell r="C74988">
            <v>100</v>
          </cell>
          <cell r="D74988">
            <v>3965</v>
          </cell>
        </row>
        <row r="74989">
          <cell r="C74989">
            <v>100</v>
          </cell>
          <cell r="D74989">
            <v>3965</v>
          </cell>
        </row>
        <row r="74990">
          <cell r="C74990">
            <v>100</v>
          </cell>
          <cell r="D74990">
            <v>3965</v>
          </cell>
        </row>
        <row r="74991">
          <cell r="C74991">
            <v>100</v>
          </cell>
          <cell r="D74991">
            <v>3965</v>
          </cell>
        </row>
        <row r="74992">
          <cell r="C74992">
            <v>100</v>
          </cell>
          <cell r="D74992">
            <v>3965</v>
          </cell>
        </row>
        <row r="74993">
          <cell r="C74993">
            <v>100</v>
          </cell>
          <cell r="D74993">
            <v>3965</v>
          </cell>
        </row>
        <row r="74994">
          <cell r="C74994">
            <v>100</v>
          </cell>
          <cell r="D74994">
            <v>3965</v>
          </cell>
        </row>
        <row r="74995">
          <cell r="C74995">
            <v>100</v>
          </cell>
          <cell r="D74995">
            <v>3965</v>
          </cell>
        </row>
        <row r="74996">
          <cell r="C74996">
            <v>100</v>
          </cell>
          <cell r="D74996">
            <v>3965</v>
          </cell>
        </row>
        <row r="74997">
          <cell r="C74997">
            <v>100</v>
          </cell>
          <cell r="D74997">
            <v>3965</v>
          </cell>
        </row>
        <row r="74998">
          <cell r="C74998">
            <v>100</v>
          </cell>
          <cell r="D74998">
            <v>3965</v>
          </cell>
        </row>
        <row r="74999">
          <cell r="C74999">
            <v>100</v>
          </cell>
          <cell r="D74999">
            <v>3965</v>
          </cell>
        </row>
        <row r="75000">
          <cell r="C75000">
            <v>100</v>
          </cell>
          <cell r="D75000">
            <v>3965</v>
          </cell>
        </row>
        <row r="75001">
          <cell r="C75001">
            <v>100</v>
          </cell>
          <cell r="D75001">
            <v>3965</v>
          </cell>
        </row>
        <row r="75002">
          <cell r="C75002">
            <v>100</v>
          </cell>
          <cell r="D75002">
            <v>3965</v>
          </cell>
        </row>
        <row r="75003">
          <cell r="C75003">
            <v>100</v>
          </cell>
          <cell r="D75003">
            <v>3965</v>
          </cell>
        </row>
        <row r="75004">
          <cell r="C75004">
            <v>100</v>
          </cell>
          <cell r="D75004">
            <v>3965</v>
          </cell>
        </row>
        <row r="75005">
          <cell r="C75005">
            <v>100</v>
          </cell>
          <cell r="D75005">
            <v>3965</v>
          </cell>
        </row>
        <row r="75006">
          <cell r="C75006">
            <v>100</v>
          </cell>
          <cell r="D75006">
            <v>3965</v>
          </cell>
        </row>
        <row r="75007">
          <cell r="C75007">
            <v>100</v>
          </cell>
          <cell r="D75007">
            <v>3965</v>
          </cell>
        </row>
        <row r="75008">
          <cell r="C75008">
            <v>100</v>
          </cell>
          <cell r="D75008">
            <v>3965</v>
          </cell>
        </row>
        <row r="75009">
          <cell r="C75009">
            <v>100</v>
          </cell>
          <cell r="D75009">
            <v>3965</v>
          </cell>
        </row>
        <row r="75010">
          <cell r="C75010">
            <v>100</v>
          </cell>
          <cell r="D75010">
            <v>3965</v>
          </cell>
        </row>
        <row r="75011">
          <cell r="C75011">
            <v>100</v>
          </cell>
          <cell r="D75011">
            <v>3965</v>
          </cell>
        </row>
        <row r="75012">
          <cell r="C75012">
            <v>100</v>
          </cell>
          <cell r="D75012">
            <v>3965</v>
          </cell>
        </row>
        <row r="75013">
          <cell r="C75013">
            <v>100</v>
          </cell>
          <cell r="D75013">
            <v>3965</v>
          </cell>
        </row>
        <row r="75014">
          <cell r="C75014">
            <v>100</v>
          </cell>
          <cell r="D75014">
            <v>3965</v>
          </cell>
        </row>
        <row r="75015">
          <cell r="C75015">
            <v>100</v>
          </cell>
          <cell r="D75015">
            <v>3965</v>
          </cell>
        </row>
        <row r="75016">
          <cell r="C75016">
            <v>100</v>
          </cell>
          <cell r="D75016">
            <v>3965</v>
          </cell>
        </row>
        <row r="75017">
          <cell r="C75017">
            <v>100</v>
          </cell>
          <cell r="D75017">
            <v>3965</v>
          </cell>
        </row>
        <row r="75018">
          <cell r="C75018">
            <v>100</v>
          </cell>
          <cell r="D75018">
            <v>3965</v>
          </cell>
        </row>
        <row r="75019">
          <cell r="C75019">
            <v>100</v>
          </cell>
          <cell r="D75019">
            <v>3965</v>
          </cell>
        </row>
        <row r="75020">
          <cell r="C75020">
            <v>100</v>
          </cell>
          <cell r="D75020">
            <v>3965</v>
          </cell>
        </row>
        <row r="75021">
          <cell r="C75021">
            <v>100</v>
          </cell>
          <cell r="D75021">
            <v>3965</v>
          </cell>
        </row>
        <row r="75022">
          <cell r="C75022">
            <v>100</v>
          </cell>
          <cell r="D75022">
            <v>3965</v>
          </cell>
        </row>
        <row r="75023">
          <cell r="C75023">
            <v>100</v>
          </cell>
          <cell r="D75023">
            <v>3965</v>
          </cell>
        </row>
        <row r="75024">
          <cell r="C75024">
            <v>100</v>
          </cell>
          <cell r="D75024">
            <v>3965</v>
          </cell>
        </row>
        <row r="75025">
          <cell r="C75025">
            <v>100</v>
          </cell>
          <cell r="D75025">
            <v>3965</v>
          </cell>
        </row>
        <row r="75026">
          <cell r="C75026">
            <v>100</v>
          </cell>
          <cell r="D75026">
            <v>3965</v>
          </cell>
        </row>
        <row r="75027">
          <cell r="C75027">
            <v>100</v>
          </cell>
          <cell r="D75027">
            <v>3965</v>
          </cell>
        </row>
        <row r="75028">
          <cell r="C75028">
            <v>100</v>
          </cell>
          <cell r="D75028">
            <v>3965</v>
          </cell>
        </row>
        <row r="75029">
          <cell r="C75029">
            <v>100</v>
          </cell>
          <cell r="D75029">
            <v>3965</v>
          </cell>
        </row>
        <row r="75030">
          <cell r="C75030">
            <v>100</v>
          </cell>
          <cell r="D75030">
            <v>3965</v>
          </cell>
        </row>
        <row r="75031">
          <cell r="C75031">
            <v>100</v>
          </cell>
          <cell r="D75031">
            <v>3965</v>
          </cell>
        </row>
        <row r="75032">
          <cell r="C75032">
            <v>100</v>
          </cell>
          <cell r="D75032">
            <v>3965</v>
          </cell>
        </row>
        <row r="75033">
          <cell r="C75033">
            <v>100</v>
          </cell>
          <cell r="D75033">
            <v>3965</v>
          </cell>
        </row>
        <row r="75034">
          <cell r="C75034">
            <v>100</v>
          </cell>
          <cell r="D75034">
            <v>3965</v>
          </cell>
        </row>
        <row r="75035">
          <cell r="C75035">
            <v>100</v>
          </cell>
          <cell r="D75035">
            <v>3965</v>
          </cell>
        </row>
        <row r="75036">
          <cell r="C75036">
            <v>100</v>
          </cell>
          <cell r="D75036">
            <v>3965</v>
          </cell>
        </row>
        <row r="75037">
          <cell r="C75037">
            <v>100</v>
          </cell>
          <cell r="D75037">
            <v>3965</v>
          </cell>
        </row>
        <row r="75038">
          <cell r="C75038">
            <v>100</v>
          </cell>
          <cell r="D75038">
            <v>3965</v>
          </cell>
        </row>
        <row r="75039">
          <cell r="C75039">
            <v>100</v>
          </cell>
          <cell r="D75039">
            <v>3965</v>
          </cell>
        </row>
        <row r="75040">
          <cell r="C75040">
            <v>100</v>
          </cell>
          <cell r="D75040">
            <v>3965</v>
          </cell>
        </row>
        <row r="75041">
          <cell r="C75041">
            <v>100</v>
          </cell>
          <cell r="D75041">
            <v>3965</v>
          </cell>
        </row>
        <row r="75042">
          <cell r="C75042">
            <v>100</v>
          </cell>
          <cell r="D75042">
            <v>3965</v>
          </cell>
        </row>
        <row r="75043">
          <cell r="C75043">
            <v>100</v>
          </cell>
          <cell r="D75043">
            <v>3965</v>
          </cell>
        </row>
        <row r="75044">
          <cell r="C75044">
            <v>100</v>
          </cell>
          <cell r="D75044">
            <v>3965</v>
          </cell>
        </row>
        <row r="75045">
          <cell r="C75045">
            <v>100</v>
          </cell>
          <cell r="D75045">
            <v>3965</v>
          </cell>
        </row>
        <row r="75046">
          <cell r="C75046">
            <v>100</v>
          </cell>
          <cell r="D75046">
            <v>3965</v>
          </cell>
        </row>
        <row r="75047">
          <cell r="C75047">
            <v>100</v>
          </cell>
          <cell r="D75047">
            <v>3965</v>
          </cell>
        </row>
        <row r="75048">
          <cell r="C75048">
            <v>100</v>
          </cell>
          <cell r="D75048">
            <v>3965</v>
          </cell>
        </row>
        <row r="75049">
          <cell r="C75049">
            <v>100</v>
          </cell>
          <cell r="D75049">
            <v>3965</v>
          </cell>
        </row>
        <row r="75050">
          <cell r="C75050">
            <v>100</v>
          </cell>
          <cell r="D75050">
            <v>3965</v>
          </cell>
        </row>
        <row r="75051">
          <cell r="C75051">
            <v>100</v>
          </cell>
          <cell r="D75051">
            <v>3965</v>
          </cell>
        </row>
        <row r="75052">
          <cell r="C75052">
            <v>100</v>
          </cell>
          <cell r="D75052">
            <v>3965</v>
          </cell>
        </row>
        <row r="75053">
          <cell r="C75053">
            <v>100</v>
          </cell>
          <cell r="D75053">
            <v>3965</v>
          </cell>
        </row>
        <row r="75054">
          <cell r="C75054">
            <v>100</v>
          </cell>
          <cell r="D75054">
            <v>3965</v>
          </cell>
        </row>
        <row r="75055">
          <cell r="C75055">
            <v>100</v>
          </cell>
          <cell r="D75055">
            <v>3965</v>
          </cell>
        </row>
        <row r="75056">
          <cell r="C75056">
            <v>100</v>
          </cell>
          <cell r="D75056">
            <v>3965</v>
          </cell>
        </row>
        <row r="75057">
          <cell r="C75057">
            <v>100</v>
          </cell>
          <cell r="D75057">
            <v>3965</v>
          </cell>
        </row>
        <row r="75058">
          <cell r="C75058">
            <v>100</v>
          </cell>
          <cell r="D75058">
            <v>3965</v>
          </cell>
        </row>
        <row r="75059">
          <cell r="C75059">
            <v>100</v>
          </cell>
          <cell r="D75059">
            <v>3965</v>
          </cell>
        </row>
        <row r="75060">
          <cell r="C75060">
            <v>100</v>
          </cell>
          <cell r="D75060">
            <v>3965</v>
          </cell>
        </row>
        <row r="75061">
          <cell r="C75061">
            <v>100</v>
          </cell>
          <cell r="D75061">
            <v>3965</v>
          </cell>
        </row>
        <row r="75062">
          <cell r="C75062">
            <v>100</v>
          </cell>
          <cell r="D75062">
            <v>3965</v>
          </cell>
        </row>
        <row r="75063">
          <cell r="C75063">
            <v>100</v>
          </cell>
          <cell r="D75063">
            <v>3965</v>
          </cell>
        </row>
        <row r="75064">
          <cell r="C75064">
            <v>100</v>
          </cell>
          <cell r="D75064">
            <v>3965</v>
          </cell>
        </row>
        <row r="75065">
          <cell r="C75065">
            <v>100</v>
          </cell>
          <cell r="D75065">
            <v>3965</v>
          </cell>
        </row>
        <row r="75066">
          <cell r="C75066">
            <v>100</v>
          </cell>
          <cell r="D75066">
            <v>3965</v>
          </cell>
        </row>
        <row r="75067">
          <cell r="C75067">
            <v>100</v>
          </cell>
          <cell r="D75067">
            <v>3965</v>
          </cell>
        </row>
        <row r="75068">
          <cell r="C75068">
            <v>100</v>
          </cell>
          <cell r="D75068">
            <v>3965</v>
          </cell>
        </row>
        <row r="75069">
          <cell r="C75069">
            <v>100</v>
          </cell>
          <cell r="D75069">
            <v>3965</v>
          </cell>
        </row>
        <row r="75070">
          <cell r="C75070">
            <v>100</v>
          </cell>
          <cell r="D75070">
            <v>3965</v>
          </cell>
        </row>
        <row r="75071">
          <cell r="C75071">
            <v>100</v>
          </cell>
          <cell r="D75071">
            <v>3965</v>
          </cell>
        </row>
        <row r="75072">
          <cell r="C75072">
            <v>100</v>
          </cell>
          <cell r="D75072">
            <v>3965</v>
          </cell>
        </row>
        <row r="75073">
          <cell r="C75073">
            <v>100</v>
          </cell>
          <cell r="D75073">
            <v>3965</v>
          </cell>
        </row>
        <row r="75074">
          <cell r="C75074">
            <v>100</v>
          </cell>
          <cell r="D75074">
            <v>3965</v>
          </cell>
        </row>
        <row r="75075">
          <cell r="C75075">
            <v>100</v>
          </cell>
          <cell r="D75075">
            <v>3965</v>
          </cell>
        </row>
        <row r="75076">
          <cell r="C75076">
            <v>100</v>
          </cell>
          <cell r="D75076">
            <v>3965</v>
          </cell>
        </row>
        <row r="75077">
          <cell r="C75077">
            <v>100</v>
          </cell>
          <cell r="D75077">
            <v>3965</v>
          </cell>
        </row>
        <row r="75078">
          <cell r="C75078">
            <v>100</v>
          </cell>
          <cell r="D75078">
            <v>3965</v>
          </cell>
        </row>
        <row r="75079">
          <cell r="C75079">
            <v>100</v>
          </cell>
          <cell r="D75079">
            <v>3965</v>
          </cell>
        </row>
        <row r="75080">
          <cell r="C75080">
            <v>100</v>
          </cell>
          <cell r="D75080">
            <v>3965</v>
          </cell>
        </row>
        <row r="75081">
          <cell r="C75081">
            <v>100</v>
          </cell>
          <cell r="D75081">
            <v>3965</v>
          </cell>
        </row>
        <row r="75082">
          <cell r="C75082">
            <v>100</v>
          </cell>
          <cell r="D75082">
            <v>3965</v>
          </cell>
        </row>
        <row r="75083">
          <cell r="C75083">
            <v>100</v>
          </cell>
          <cell r="D75083">
            <v>3965</v>
          </cell>
        </row>
        <row r="75084">
          <cell r="C75084">
            <v>100</v>
          </cell>
          <cell r="D75084">
            <v>3965</v>
          </cell>
        </row>
        <row r="75085">
          <cell r="C75085">
            <v>100</v>
          </cell>
          <cell r="D75085">
            <v>3965</v>
          </cell>
        </row>
        <row r="75086">
          <cell r="C75086">
            <v>100</v>
          </cell>
          <cell r="D75086">
            <v>3965</v>
          </cell>
        </row>
        <row r="75087">
          <cell r="C75087">
            <v>100</v>
          </cell>
          <cell r="D75087">
            <v>3965</v>
          </cell>
        </row>
        <row r="75088">
          <cell r="C75088">
            <v>100</v>
          </cell>
          <cell r="D75088">
            <v>3965</v>
          </cell>
        </row>
        <row r="75089">
          <cell r="C75089">
            <v>100</v>
          </cell>
          <cell r="D75089">
            <v>3965</v>
          </cell>
        </row>
        <row r="75090">
          <cell r="C75090">
            <v>100</v>
          </cell>
          <cell r="D75090">
            <v>3965</v>
          </cell>
        </row>
        <row r="75091">
          <cell r="C75091">
            <v>100</v>
          </cell>
          <cell r="D75091">
            <v>3965</v>
          </cell>
        </row>
        <row r="75092">
          <cell r="C75092">
            <v>100</v>
          </cell>
          <cell r="D75092">
            <v>3965</v>
          </cell>
        </row>
        <row r="75093">
          <cell r="C75093">
            <v>100</v>
          </cell>
          <cell r="D75093">
            <v>3965</v>
          </cell>
        </row>
        <row r="75094">
          <cell r="C75094">
            <v>100</v>
          </cell>
          <cell r="D75094">
            <v>3965</v>
          </cell>
        </row>
        <row r="75095">
          <cell r="C75095">
            <v>100</v>
          </cell>
          <cell r="D75095">
            <v>3965</v>
          </cell>
        </row>
        <row r="75096">
          <cell r="C75096">
            <v>100</v>
          </cell>
          <cell r="D75096">
            <v>3965</v>
          </cell>
        </row>
        <row r="75097">
          <cell r="C75097">
            <v>100</v>
          </cell>
          <cell r="D75097">
            <v>3965</v>
          </cell>
        </row>
        <row r="75098">
          <cell r="C75098">
            <v>100</v>
          </cell>
          <cell r="D75098">
            <v>3965</v>
          </cell>
        </row>
        <row r="75099">
          <cell r="C75099">
            <v>100</v>
          </cell>
          <cell r="D75099">
            <v>3965</v>
          </cell>
        </row>
        <row r="75100">
          <cell r="C75100">
            <v>100</v>
          </cell>
          <cell r="D75100">
            <v>3965</v>
          </cell>
        </row>
        <row r="75101">
          <cell r="C75101">
            <v>100</v>
          </cell>
          <cell r="D75101">
            <v>3965</v>
          </cell>
        </row>
        <row r="75102">
          <cell r="C75102">
            <v>100</v>
          </cell>
          <cell r="D75102">
            <v>3965</v>
          </cell>
        </row>
        <row r="75103">
          <cell r="C75103">
            <v>100</v>
          </cell>
          <cell r="D75103">
            <v>3965</v>
          </cell>
        </row>
        <row r="75104">
          <cell r="C75104">
            <v>100</v>
          </cell>
          <cell r="D75104">
            <v>3965</v>
          </cell>
        </row>
        <row r="75105">
          <cell r="C75105">
            <v>100</v>
          </cell>
          <cell r="D75105">
            <v>3965</v>
          </cell>
        </row>
        <row r="75106">
          <cell r="C75106">
            <v>100</v>
          </cell>
          <cell r="D75106">
            <v>3965</v>
          </cell>
        </row>
        <row r="75107">
          <cell r="C75107">
            <v>100</v>
          </cell>
          <cell r="D75107">
            <v>3965</v>
          </cell>
        </row>
        <row r="75108">
          <cell r="C75108">
            <v>100</v>
          </cell>
          <cell r="D75108">
            <v>3965</v>
          </cell>
        </row>
        <row r="75109">
          <cell r="C75109">
            <v>100</v>
          </cell>
          <cell r="D75109">
            <v>3965</v>
          </cell>
        </row>
        <row r="75110">
          <cell r="C75110">
            <v>100</v>
          </cell>
          <cell r="D75110">
            <v>3965</v>
          </cell>
        </row>
        <row r="75111">
          <cell r="C75111">
            <v>100</v>
          </cell>
          <cell r="D75111">
            <v>3965</v>
          </cell>
        </row>
        <row r="75112">
          <cell r="C75112">
            <v>100</v>
          </cell>
          <cell r="D75112">
            <v>3965</v>
          </cell>
        </row>
        <row r="75113">
          <cell r="C75113">
            <v>100</v>
          </cell>
          <cell r="D75113">
            <v>3965</v>
          </cell>
        </row>
        <row r="75114">
          <cell r="C75114">
            <v>100</v>
          </cell>
          <cell r="D75114">
            <v>3965</v>
          </cell>
        </row>
        <row r="75115">
          <cell r="C75115">
            <v>100</v>
          </cell>
          <cell r="D75115">
            <v>3965</v>
          </cell>
        </row>
        <row r="75116">
          <cell r="C75116">
            <v>100</v>
          </cell>
          <cell r="D75116">
            <v>3965</v>
          </cell>
        </row>
        <row r="75117">
          <cell r="C75117">
            <v>100</v>
          </cell>
          <cell r="D75117">
            <v>3965</v>
          </cell>
        </row>
        <row r="75118">
          <cell r="C75118">
            <v>100</v>
          </cell>
          <cell r="D75118">
            <v>3965</v>
          </cell>
        </row>
        <row r="75119">
          <cell r="C75119">
            <v>100</v>
          </cell>
          <cell r="D75119">
            <v>3965</v>
          </cell>
        </row>
        <row r="75120">
          <cell r="C75120">
            <v>100</v>
          </cell>
          <cell r="D75120">
            <v>3965</v>
          </cell>
        </row>
        <row r="75121">
          <cell r="C75121">
            <v>100</v>
          </cell>
          <cell r="D75121">
            <v>3965</v>
          </cell>
        </row>
        <row r="75122">
          <cell r="C75122">
            <v>100</v>
          </cell>
          <cell r="D75122">
            <v>3965</v>
          </cell>
        </row>
        <row r="75123">
          <cell r="C75123">
            <v>100</v>
          </cell>
          <cell r="D75123">
            <v>3965</v>
          </cell>
        </row>
        <row r="75124">
          <cell r="C75124">
            <v>100</v>
          </cell>
          <cell r="D75124">
            <v>3965</v>
          </cell>
        </row>
        <row r="75125">
          <cell r="C75125">
            <v>100</v>
          </cell>
          <cell r="D75125">
            <v>3965</v>
          </cell>
        </row>
        <row r="75126">
          <cell r="C75126">
            <v>100</v>
          </cell>
          <cell r="D75126">
            <v>3965</v>
          </cell>
        </row>
        <row r="75127">
          <cell r="C75127">
            <v>100</v>
          </cell>
          <cell r="D75127">
            <v>3965</v>
          </cell>
        </row>
        <row r="75128">
          <cell r="C75128">
            <v>100</v>
          </cell>
          <cell r="D75128">
            <v>3965</v>
          </cell>
        </row>
        <row r="75129">
          <cell r="C75129">
            <v>100</v>
          </cell>
          <cell r="D75129">
            <v>3965</v>
          </cell>
        </row>
        <row r="75130">
          <cell r="C75130">
            <v>100</v>
          </cell>
          <cell r="D75130">
            <v>3965</v>
          </cell>
        </row>
        <row r="75131">
          <cell r="C75131">
            <v>100</v>
          </cell>
          <cell r="D75131">
            <v>3965</v>
          </cell>
        </row>
        <row r="75132">
          <cell r="C75132">
            <v>100</v>
          </cell>
          <cell r="D75132">
            <v>3965</v>
          </cell>
        </row>
        <row r="75133">
          <cell r="C75133">
            <v>100</v>
          </cell>
          <cell r="D75133">
            <v>3965</v>
          </cell>
        </row>
        <row r="75134">
          <cell r="C75134">
            <v>100</v>
          </cell>
          <cell r="D75134">
            <v>3965</v>
          </cell>
        </row>
        <row r="75135">
          <cell r="C75135">
            <v>100</v>
          </cell>
          <cell r="D75135">
            <v>3965</v>
          </cell>
        </row>
        <row r="75136">
          <cell r="C75136">
            <v>100</v>
          </cell>
          <cell r="D75136">
            <v>3965</v>
          </cell>
        </row>
        <row r="75137">
          <cell r="C75137">
            <v>100</v>
          </cell>
          <cell r="D75137">
            <v>3965</v>
          </cell>
        </row>
        <row r="75138">
          <cell r="C75138">
            <v>100</v>
          </cell>
          <cell r="D75138">
            <v>3965</v>
          </cell>
        </row>
        <row r="75139">
          <cell r="C75139">
            <v>100</v>
          </cell>
          <cell r="D75139">
            <v>3965</v>
          </cell>
        </row>
        <row r="75140">
          <cell r="C75140">
            <v>100</v>
          </cell>
          <cell r="D75140">
            <v>3965</v>
          </cell>
        </row>
        <row r="75141">
          <cell r="C75141">
            <v>100</v>
          </cell>
          <cell r="D75141">
            <v>3965</v>
          </cell>
        </row>
        <row r="75142">
          <cell r="C75142">
            <v>100</v>
          </cell>
          <cell r="D75142">
            <v>3965</v>
          </cell>
        </row>
        <row r="75143">
          <cell r="C75143">
            <v>100</v>
          </cell>
          <cell r="D75143">
            <v>3965</v>
          </cell>
        </row>
        <row r="75144">
          <cell r="C75144">
            <v>100</v>
          </cell>
          <cell r="D75144">
            <v>3965</v>
          </cell>
        </row>
        <row r="75145">
          <cell r="C75145">
            <v>100</v>
          </cell>
          <cell r="D75145">
            <v>3965</v>
          </cell>
        </row>
        <row r="75146">
          <cell r="C75146">
            <v>100</v>
          </cell>
          <cell r="D75146">
            <v>3965</v>
          </cell>
        </row>
        <row r="75147">
          <cell r="C75147">
            <v>100</v>
          </cell>
          <cell r="D75147">
            <v>3965</v>
          </cell>
        </row>
        <row r="75148">
          <cell r="C75148">
            <v>100</v>
          </cell>
          <cell r="D75148">
            <v>3965</v>
          </cell>
        </row>
        <row r="75149">
          <cell r="C75149">
            <v>100</v>
          </cell>
          <cell r="D75149">
            <v>3965</v>
          </cell>
        </row>
        <row r="75150">
          <cell r="C75150">
            <v>100</v>
          </cell>
          <cell r="D75150">
            <v>3965</v>
          </cell>
        </row>
        <row r="75151">
          <cell r="C75151">
            <v>100</v>
          </cell>
          <cell r="D75151">
            <v>3965</v>
          </cell>
        </row>
        <row r="75152">
          <cell r="C75152">
            <v>100</v>
          </cell>
          <cell r="D75152">
            <v>3965</v>
          </cell>
        </row>
        <row r="75153">
          <cell r="C75153">
            <v>100</v>
          </cell>
          <cell r="D75153">
            <v>3965</v>
          </cell>
        </row>
        <row r="75154">
          <cell r="C75154">
            <v>100</v>
          </cell>
          <cell r="D75154">
            <v>3965</v>
          </cell>
        </row>
        <row r="75155">
          <cell r="C75155">
            <v>100</v>
          </cell>
          <cell r="D75155">
            <v>3965</v>
          </cell>
        </row>
        <row r="75156">
          <cell r="C75156">
            <v>100</v>
          </cell>
          <cell r="D75156">
            <v>3965</v>
          </cell>
        </row>
        <row r="75157">
          <cell r="C75157">
            <v>100</v>
          </cell>
          <cell r="D75157">
            <v>3965</v>
          </cell>
        </row>
        <row r="75158">
          <cell r="C75158">
            <v>100</v>
          </cell>
          <cell r="D75158">
            <v>3965</v>
          </cell>
        </row>
        <row r="75159">
          <cell r="C75159">
            <v>100</v>
          </cell>
          <cell r="D75159">
            <v>3965</v>
          </cell>
        </row>
        <row r="75160">
          <cell r="C75160">
            <v>100</v>
          </cell>
          <cell r="D75160">
            <v>3965</v>
          </cell>
        </row>
        <row r="75161">
          <cell r="C75161">
            <v>100</v>
          </cell>
          <cell r="D75161">
            <v>3965</v>
          </cell>
        </row>
        <row r="75162">
          <cell r="C75162">
            <v>100</v>
          </cell>
          <cell r="D75162">
            <v>3965</v>
          </cell>
        </row>
        <row r="75163">
          <cell r="C75163">
            <v>100</v>
          </cell>
          <cell r="D75163">
            <v>3965</v>
          </cell>
        </row>
        <row r="75164">
          <cell r="C75164">
            <v>100</v>
          </cell>
          <cell r="D75164">
            <v>3965</v>
          </cell>
        </row>
        <row r="75165">
          <cell r="C75165">
            <v>100</v>
          </cell>
          <cell r="D75165">
            <v>3965</v>
          </cell>
        </row>
        <row r="75166">
          <cell r="C75166">
            <v>100</v>
          </cell>
          <cell r="D75166">
            <v>3965</v>
          </cell>
        </row>
        <row r="75167">
          <cell r="C75167">
            <v>100</v>
          </cell>
          <cell r="D75167">
            <v>3965</v>
          </cell>
        </row>
        <row r="75168">
          <cell r="C75168">
            <v>100</v>
          </cell>
          <cell r="D75168">
            <v>3965</v>
          </cell>
        </row>
        <row r="75169">
          <cell r="C75169">
            <v>100</v>
          </cell>
          <cell r="D75169">
            <v>3965</v>
          </cell>
        </row>
        <row r="75170">
          <cell r="C75170">
            <v>100</v>
          </cell>
          <cell r="D75170">
            <v>3965</v>
          </cell>
        </row>
        <row r="75171">
          <cell r="C75171">
            <v>100</v>
          </cell>
          <cell r="D75171">
            <v>3965</v>
          </cell>
        </row>
        <row r="75172">
          <cell r="C75172">
            <v>100</v>
          </cell>
          <cell r="D75172">
            <v>3965</v>
          </cell>
        </row>
        <row r="75173">
          <cell r="C75173">
            <v>100</v>
          </cell>
          <cell r="D75173">
            <v>3965</v>
          </cell>
        </row>
        <row r="75174">
          <cell r="C75174">
            <v>100</v>
          </cell>
          <cell r="D75174">
            <v>3965</v>
          </cell>
        </row>
        <row r="75175">
          <cell r="C75175">
            <v>100</v>
          </cell>
          <cell r="D75175">
            <v>3965</v>
          </cell>
        </row>
        <row r="75176">
          <cell r="C75176">
            <v>100</v>
          </cell>
          <cell r="D75176">
            <v>3965</v>
          </cell>
        </row>
        <row r="75177">
          <cell r="C75177">
            <v>100</v>
          </cell>
          <cell r="D75177">
            <v>3965</v>
          </cell>
        </row>
        <row r="75178">
          <cell r="C75178">
            <v>100</v>
          </cell>
          <cell r="D75178">
            <v>3965</v>
          </cell>
        </row>
        <row r="75179">
          <cell r="C75179">
            <v>100</v>
          </cell>
          <cell r="D75179">
            <v>3965</v>
          </cell>
        </row>
        <row r="75180">
          <cell r="C75180">
            <v>100</v>
          </cell>
          <cell r="D75180">
            <v>3965</v>
          </cell>
        </row>
        <row r="75181">
          <cell r="C75181">
            <v>100</v>
          </cell>
          <cell r="D75181">
            <v>3965</v>
          </cell>
        </row>
        <row r="75182">
          <cell r="C75182">
            <v>100</v>
          </cell>
          <cell r="D75182">
            <v>3965</v>
          </cell>
        </row>
        <row r="75183">
          <cell r="C75183">
            <v>100</v>
          </cell>
          <cell r="D75183">
            <v>3965</v>
          </cell>
        </row>
        <row r="75184">
          <cell r="C75184">
            <v>100</v>
          </cell>
          <cell r="D75184">
            <v>3965</v>
          </cell>
        </row>
        <row r="75185">
          <cell r="C75185">
            <v>100</v>
          </cell>
          <cell r="D75185">
            <v>3965</v>
          </cell>
        </row>
        <row r="75186">
          <cell r="C75186">
            <v>100</v>
          </cell>
          <cell r="D75186">
            <v>3965</v>
          </cell>
        </row>
        <row r="75187">
          <cell r="C75187">
            <v>100</v>
          </cell>
          <cell r="D75187">
            <v>3965</v>
          </cell>
        </row>
        <row r="75188">
          <cell r="C75188">
            <v>100</v>
          </cell>
          <cell r="D75188">
            <v>3965</v>
          </cell>
        </row>
        <row r="75189">
          <cell r="C75189">
            <v>100</v>
          </cell>
          <cell r="D75189">
            <v>3965</v>
          </cell>
        </row>
        <row r="75190">
          <cell r="C75190">
            <v>100</v>
          </cell>
          <cell r="D75190">
            <v>3965</v>
          </cell>
        </row>
        <row r="75191">
          <cell r="C75191">
            <v>100</v>
          </cell>
          <cell r="D75191">
            <v>3965</v>
          </cell>
        </row>
        <row r="75192">
          <cell r="C75192">
            <v>100</v>
          </cell>
          <cell r="D75192">
            <v>3965</v>
          </cell>
        </row>
        <row r="75193">
          <cell r="C75193">
            <v>100</v>
          </cell>
          <cell r="D75193">
            <v>3965</v>
          </cell>
        </row>
        <row r="75194">
          <cell r="C75194">
            <v>100</v>
          </cell>
          <cell r="D75194">
            <v>3965</v>
          </cell>
        </row>
        <row r="75195">
          <cell r="C75195">
            <v>100</v>
          </cell>
          <cell r="D75195">
            <v>3965</v>
          </cell>
        </row>
        <row r="75196">
          <cell r="C75196">
            <v>100</v>
          </cell>
          <cell r="D75196">
            <v>3965</v>
          </cell>
        </row>
        <row r="75197">
          <cell r="C75197">
            <v>100</v>
          </cell>
          <cell r="D75197">
            <v>3965</v>
          </cell>
        </row>
        <row r="75198">
          <cell r="C75198">
            <v>100</v>
          </cell>
          <cell r="D75198">
            <v>3965</v>
          </cell>
        </row>
        <row r="75199">
          <cell r="C75199">
            <v>100</v>
          </cell>
          <cell r="D75199">
            <v>3965</v>
          </cell>
        </row>
        <row r="75200">
          <cell r="C75200">
            <v>100</v>
          </cell>
          <cell r="D75200">
            <v>3965</v>
          </cell>
        </row>
        <row r="75201">
          <cell r="C75201">
            <v>100</v>
          </cell>
          <cell r="D75201">
            <v>3965</v>
          </cell>
        </row>
        <row r="75202">
          <cell r="C75202">
            <v>100</v>
          </cell>
          <cell r="D75202">
            <v>3965</v>
          </cell>
        </row>
        <row r="75203">
          <cell r="C75203">
            <v>100</v>
          </cell>
          <cell r="D75203">
            <v>3965</v>
          </cell>
        </row>
        <row r="75204">
          <cell r="C75204">
            <v>100</v>
          </cell>
          <cell r="D75204">
            <v>3965</v>
          </cell>
        </row>
        <row r="75205">
          <cell r="C75205">
            <v>100</v>
          </cell>
          <cell r="D75205">
            <v>3965</v>
          </cell>
        </row>
        <row r="75206">
          <cell r="C75206">
            <v>100</v>
          </cell>
          <cell r="D75206">
            <v>3965</v>
          </cell>
        </row>
        <row r="75207">
          <cell r="C75207">
            <v>100</v>
          </cell>
          <cell r="D75207">
            <v>3965</v>
          </cell>
        </row>
        <row r="75208">
          <cell r="C75208">
            <v>100</v>
          </cell>
          <cell r="D75208">
            <v>3965</v>
          </cell>
        </row>
        <row r="75209">
          <cell r="C75209">
            <v>100</v>
          </cell>
          <cell r="D75209">
            <v>3965</v>
          </cell>
        </row>
        <row r="75210">
          <cell r="C75210">
            <v>100</v>
          </cell>
          <cell r="D75210">
            <v>3965</v>
          </cell>
        </row>
        <row r="75211">
          <cell r="C75211">
            <v>100</v>
          </cell>
          <cell r="D75211">
            <v>3965</v>
          </cell>
        </row>
        <row r="75212">
          <cell r="C75212">
            <v>100</v>
          </cell>
          <cell r="D75212">
            <v>3965</v>
          </cell>
        </row>
        <row r="75213">
          <cell r="C75213">
            <v>100</v>
          </cell>
          <cell r="D75213">
            <v>3965</v>
          </cell>
        </row>
        <row r="75214">
          <cell r="C75214">
            <v>100</v>
          </cell>
          <cell r="D75214">
            <v>3965</v>
          </cell>
        </row>
        <row r="75215">
          <cell r="C75215">
            <v>100</v>
          </cell>
          <cell r="D75215">
            <v>3965</v>
          </cell>
        </row>
        <row r="75216">
          <cell r="C75216">
            <v>100</v>
          </cell>
          <cell r="D75216">
            <v>3965</v>
          </cell>
        </row>
        <row r="75217">
          <cell r="C75217">
            <v>100</v>
          </cell>
          <cell r="D75217">
            <v>3965</v>
          </cell>
        </row>
        <row r="75218">
          <cell r="C75218">
            <v>100</v>
          </cell>
          <cell r="D75218">
            <v>3965</v>
          </cell>
        </row>
        <row r="75219">
          <cell r="C75219">
            <v>100</v>
          </cell>
          <cell r="D75219">
            <v>3965</v>
          </cell>
        </row>
        <row r="75220">
          <cell r="C75220">
            <v>100</v>
          </cell>
          <cell r="D75220">
            <v>3965</v>
          </cell>
        </row>
        <row r="75221">
          <cell r="C75221">
            <v>100</v>
          </cell>
          <cell r="D75221">
            <v>3965</v>
          </cell>
        </row>
        <row r="75222">
          <cell r="C75222">
            <v>100</v>
          </cell>
          <cell r="D75222">
            <v>3965</v>
          </cell>
        </row>
        <row r="75223">
          <cell r="C75223">
            <v>100</v>
          </cell>
          <cell r="D75223">
            <v>3965</v>
          </cell>
        </row>
        <row r="75224">
          <cell r="C75224">
            <v>100</v>
          </cell>
          <cell r="D75224">
            <v>3965</v>
          </cell>
        </row>
        <row r="75225">
          <cell r="C75225">
            <v>100</v>
          </cell>
          <cell r="D75225">
            <v>3965</v>
          </cell>
        </row>
        <row r="75226">
          <cell r="C75226">
            <v>100</v>
          </cell>
          <cell r="D75226">
            <v>3965</v>
          </cell>
        </row>
        <row r="75227">
          <cell r="C75227">
            <v>100</v>
          </cell>
          <cell r="D75227">
            <v>3965</v>
          </cell>
        </row>
        <row r="75228">
          <cell r="C75228">
            <v>100</v>
          </cell>
          <cell r="D75228">
            <v>3965</v>
          </cell>
        </row>
        <row r="75229">
          <cell r="C75229">
            <v>100</v>
          </cell>
          <cell r="D75229">
            <v>3965</v>
          </cell>
        </row>
        <row r="75230">
          <cell r="C75230">
            <v>100</v>
          </cell>
          <cell r="D75230">
            <v>3965</v>
          </cell>
        </row>
        <row r="75231">
          <cell r="C75231">
            <v>100</v>
          </cell>
          <cell r="D75231">
            <v>3965</v>
          </cell>
        </row>
        <row r="75232">
          <cell r="C75232">
            <v>100</v>
          </cell>
          <cell r="D75232">
            <v>3965</v>
          </cell>
        </row>
        <row r="75233">
          <cell r="C75233">
            <v>100</v>
          </cell>
          <cell r="D75233">
            <v>3965</v>
          </cell>
        </row>
        <row r="75234">
          <cell r="C75234">
            <v>100</v>
          </cell>
          <cell r="D75234">
            <v>3965</v>
          </cell>
        </row>
        <row r="75235">
          <cell r="C75235">
            <v>100</v>
          </cell>
          <cell r="D75235">
            <v>3965</v>
          </cell>
        </row>
        <row r="75236">
          <cell r="C75236">
            <v>100</v>
          </cell>
          <cell r="D75236">
            <v>3965</v>
          </cell>
        </row>
        <row r="75237">
          <cell r="C75237">
            <v>100</v>
          </cell>
          <cell r="D75237">
            <v>3965</v>
          </cell>
        </row>
        <row r="75238">
          <cell r="C75238">
            <v>100</v>
          </cell>
          <cell r="D75238">
            <v>3965</v>
          </cell>
        </row>
        <row r="75239">
          <cell r="C75239">
            <v>100</v>
          </cell>
          <cell r="D75239">
            <v>3965</v>
          </cell>
        </row>
        <row r="75240">
          <cell r="C75240">
            <v>100</v>
          </cell>
          <cell r="D75240">
            <v>3965</v>
          </cell>
        </row>
        <row r="75241">
          <cell r="C75241">
            <v>100</v>
          </cell>
          <cell r="D75241">
            <v>3965</v>
          </cell>
        </row>
        <row r="75242">
          <cell r="C75242">
            <v>100</v>
          </cell>
          <cell r="D75242">
            <v>3965</v>
          </cell>
        </row>
        <row r="75243">
          <cell r="C75243">
            <v>100</v>
          </cell>
          <cell r="D75243">
            <v>3965</v>
          </cell>
        </row>
        <row r="75244">
          <cell r="C75244">
            <v>100</v>
          </cell>
          <cell r="D75244">
            <v>3965</v>
          </cell>
        </row>
        <row r="75245">
          <cell r="C75245">
            <v>100</v>
          </cell>
          <cell r="D75245">
            <v>3965</v>
          </cell>
        </row>
        <row r="75246">
          <cell r="C75246">
            <v>100</v>
          </cell>
          <cell r="D75246">
            <v>3965</v>
          </cell>
        </row>
        <row r="75247">
          <cell r="C75247">
            <v>100</v>
          </cell>
          <cell r="D75247">
            <v>3965</v>
          </cell>
        </row>
        <row r="75248">
          <cell r="C75248">
            <v>100</v>
          </cell>
          <cell r="D75248">
            <v>3965</v>
          </cell>
        </row>
        <row r="75249">
          <cell r="C75249">
            <v>100</v>
          </cell>
          <cell r="D75249">
            <v>3965</v>
          </cell>
        </row>
        <row r="75250">
          <cell r="C75250">
            <v>100</v>
          </cell>
          <cell r="D75250">
            <v>3965</v>
          </cell>
        </row>
        <row r="75251">
          <cell r="C75251">
            <v>100</v>
          </cell>
          <cell r="D75251">
            <v>3965</v>
          </cell>
        </row>
        <row r="75252">
          <cell r="C75252">
            <v>100</v>
          </cell>
          <cell r="D75252">
            <v>3965</v>
          </cell>
        </row>
        <row r="75253">
          <cell r="C75253">
            <v>100</v>
          </cell>
          <cell r="D75253">
            <v>3965</v>
          </cell>
        </row>
        <row r="75254">
          <cell r="C75254">
            <v>100</v>
          </cell>
          <cell r="D75254">
            <v>3965</v>
          </cell>
        </row>
        <row r="75255">
          <cell r="C75255">
            <v>100</v>
          </cell>
          <cell r="D75255">
            <v>3965</v>
          </cell>
        </row>
        <row r="75256">
          <cell r="C75256">
            <v>100</v>
          </cell>
          <cell r="D75256">
            <v>3965</v>
          </cell>
        </row>
        <row r="75257">
          <cell r="C75257">
            <v>100</v>
          </cell>
          <cell r="D75257">
            <v>3965</v>
          </cell>
        </row>
        <row r="75258">
          <cell r="C75258">
            <v>100</v>
          </cell>
          <cell r="D75258">
            <v>3965</v>
          </cell>
        </row>
        <row r="75259">
          <cell r="C75259">
            <v>100</v>
          </cell>
          <cell r="D75259">
            <v>3965</v>
          </cell>
        </row>
        <row r="75260">
          <cell r="C75260">
            <v>100</v>
          </cell>
          <cell r="D75260">
            <v>3965</v>
          </cell>
        </row>
        <row r="75261">
          <cell r="C75261">
            <v>100</v>
          </cell>
          <cell r="D75261">
            <v>3965</v>
          </cell>
        </row>
        <row r="75262">
          <cell r="C75262">
            <v>100</v>
          </cell>
          <cell r="D75262">
            <v>3965</v>
          </cell>
        </row>
        <row r="75263">
          <cell r="C75263">
            <v>100</v>
          </cell>
          <cell r="D75263">
            <v>3965</v>
          </cell>
        </row>
        <row r="75264">
          <cell r="C75264">
            <v>100</v>
          </cell>
          <cell r="D75264">
            <v>3965</v>
          </cell>
        </row>
        <row r="75265">
          <cell r="C75265">
            <v>100</v>
          </cell>
          <cell r="D75265">
            <v>3965</v>
          </cell>
        </row>
        <row r="75266">
          <cell r="C75266">
            <v>100</v>
          </cell>
          <cell r="D75266">
            <v>3965</v>
          </cell>
        </row>
        <row r="75267">
          <cell r="C75267">
            <v>100</v>
          </cell>
          <cell r="D75267">
            <v>3965</v>
          </cell>
        </row>
        <row r="75268">
          <cell r="C75268">
            <v>100</v>
          </cell>
          <cell r="D75268">
            <v>3965</v>
          </cell>
        </row>
        <row r="75269">
          <cell r="C75269">
            <v>100</v>
          </cell>
          <cell r="D75269">
            <v>3965</v>
          </cell>
        </row>
        <row r="75270">
          <cell r="C75270">
            <v>100</v>
          </cell>
          <cell r="D75270">
            <v>3965</v>
          </cell>
        </row>
        <row r="75271">
          <cell r="C75271">
            <v>100</v>
          </cell>
          <cell r="D75271">
            <v>3965</v>
          </cell>
        </row>
        <row r="75272">
          <cell r="C75272">
            <v>100</v>
          </cell>
          <cell r="D75272">
            <v>3965</v>
          </cell>
        </row>
        <row r="75273">
          <cell r="C75273">
            <v>100</v>
          </cell>
          <cell r="D75273">
            <v>3965</v>
          </cell>
        </row>
        <row r="75274">
          <cell r="C75274">
            <v>100</v>
          </cell>
          <cell r="D75274">
            <v>3965</v>
          </cell>
        </row>
        <row r="75275">
          <cell r="C75275">
            <v>100</v>
          </cell>
          <cell r="D75275">
            <v>3965</v>
          </cell>
        </row>
        <row r="75276">
          <cell r="C75276">
            <v>100</v>
          </cell>
          <cell r="D75276">
            <v>3965</v>
          </cell>
        </row>
        <row r="75277">
          <cell r="C75277">
            <v>100</v>
          </cell>
          <cell r="D75277">
            <v>3965</v>
          </cell>
        </row>
        <row r="75278">
          <cell r="C75278">
            <v>100</v>
          </cell>
          <cell r="D75278">
            <v>3965</v>
          </cell>
        </row>
        <row r="75279">
          <cell r="C75279">
            <v>100</v>
          </cell>
          <cell r="D75279">
            <v>3965</v>
          </cell>
        </row>
        <row r="75280">
          <cell r="C75280">
            <v>100</v>
          </cell>
          <cell r="D75280">
            <v>3965</v>
          </cell>
        </row>
        <row r="75281">
          <cell r="C75281">
            <v>100</v>
          </cell>
          <cell r="D75281">
            <v>3965</v>
          </cell>
        </row>
        <row r="75282">
          <cell r="C75282">
            <v>100</v>
          </cell>
          <cell r="D75282">
            <v>3965</v>
          </cell>
        </row>
        <row r="75283">
          <cell r="C75283">
            <v>100</v>
          </cell>
          <cell r="D75283">
            <v>3965</v>
          </cell>
        </row>
        <row r="75284">
          <cell r="C75284">
            <v>100</v>
          </cell>
          <cell r="D75284">
            <v>3965</v>
          </cell>
        </row>
        <row r="75285">
          <cell r="C75285">
            <v>100</v>
          </cell>
          <cell r="D75285">
            <v>3965</v>
          </cell>
        </row>
        <row r="75286">
          <cell r="C75286">
            <v>100</v>
          </cell>
          <cell r="D75286">
            <v>3965</v>
          </cell>
        </row>
        <row r="75287">
          <cell r="C75287">
            <v>100</v>
          </cell>
          <cell r="D75287">
            <v>3965</v>
          </cell>
        </row>
        <row r="75288">
          <cell r="C75288">
            <v>100</v>
          </cell>
          <cell r="D75288">
            <v>3965</v>
          </cell>
        </row>
        <row r="75289">
          <cell r="C75289">
            <v>100</v>
          </cell>
          <cell r="D75289">
            <v>3965</v>
          </cell>
        </row>
        <row r="75290">
          <cell r="C75290">
            <v>100</v>
          </cell>
          <cell r="D75290">
            <v>3965</v>
          </cell>
        </row>
        <row r="75291">
          <cell r="C75291">
            <v>100</v>
          </cell>
          <cell r="D75291">
            <v>3965</v>
          </cell>
        </row>
        <row r="75292">
          <cell r="C75292">
            <v>100</v>
          </cell>
          <cell r="D75292">
            <v>3965</v>
          </cell>
        </row>
        <row r="75293">
          <cell r="C75293">
            <v>100</v>
          </cell>
          <cell r="D75293">
            <v>3965</v>
          </cell>
        </row>
        <row r="75294">
          <cell r="C75294">
            <v>100</v>
          </cell>
          <cell r="D75294">
            <v>3965</v>
          </cell>
        </row>
        <row r="75295">
          <cell r="C75295">
            <v>100</v>
          </cell>
          <cell r="D75295">
            <v>3965</v>
          </cell>
        </row>
        <row r="75296">
          <cell r="C75296">
            <v>100</v>
          </cell>
          <cell r="D75296">
            <v>3965</v>
          </cell>
        </row>
        <row r="75297">
          <cell r="C75297">
            <v>100</v>
          </cell>
          <cell r="D75297">
            <v>3965</v>
          </cell>
        </row>
        <row r="75298">
          <cell r="C75298">
            <v>100</v>
          </cell>
          <cell r="D75298">
            <v>3965</v>
          </cell>
        </row>
        <row r="75299">
          <cell r="C75299">
            <v>100</v>
          </cell>
          <cell r="D75299">
            <v>3965</v>
          </cell>
        </row>
        <row r="75300">
          <cell r="C75300">
            <v>100</v>
          </cell>
          <cell r="D75300">
            <v>3965</v>
          </cell>
        </row>
        <row r="75301">
          <cell r="C75301">
            <v>100</v>
          </cell>
          <cell r="D75301">
            <v>3965</v>
          </cell>
        </row>
        <row r="75302">
          <cell r="C75302">
            <v>100</v>
          </cell>
          <cell r="D75302">
            <v>3965</v>
          </cell>
        </row>
        <row r="75303">
          <cell r="C75303">
            <v>100</v>
          </cell>
          <cell r="D75303">
            <v>3965</v>
          </cell>
        </row>
        <row r="75304">
          <cell r="C75304">
            <v>100</v>
          </cell>
          <cell r="D75304">
            <v>3965</v>
          </cell>
        </row>
        <row r="75305">
          <cell r="C75305">
            <v>100</v>
          </cell>
          <cell r="D75305">
            <v>3965</v>
          </cell>
        </row>
        <row r="75306">
          <cell r="C75306">
            <v>100</v>
          </cell>
          <cell r="D75306">
            <v>3965</v>
          </cell>
        </row>
        <row r="75307">
          <cell r="C75307">
            <v>100</v>
          </cell>
          <cell r="D75307">
            <v>3965</v>
          </cell>
        </row>
        <row r="75308">
          <cell r="C75308">
            <v>100</v>
          </cell>
          <cell r="D75308">
            <v>3965</v>
          </cell>
        </row>
        <row r="75309">
          <cell r="C75309">
            <v>100</v>
          </cell>
          <cell r="D75309">
            <v>3965</v>
          </cell>
        </row>
        <row r="75310">
          <cell r="C75310">
            <v>100</v>
          </cell>
          <cell r="D75310">
            <v>3965</v>
          </cell>
        </row>
        <row r="75311">
          <cell r="C75311">
            <v>100</v>
          </cell>
          <cell r="D75311">
            <v>3965</v>
          </cell>
        </row>
        <row r="75312">
          <cell r="C75312">
            <v>100</v>
          </cell>
          <cell r="D75312">
            <v>3965</v>
          </cell>
        </row>
        <row r="75313">
          <cell r="C75313">
            <v>100</v>
          </cell>
          <cell r="D75313">
            <v>3965</v>
          </cell>
        </row>
        <row r="75314">
          <cell r="C75314">
            <v>100</v>
          </cell>
          <cell r="D75314">
            <v>3965</v>
          </cell>
        </row>
        <row r="75315">
          <cell r="C75315">
            <v>100</v>
          </cell>
          <cell r="D75315">
            <v>3965</v>
          </cell>
        </row>
        <row r="75316">
          <cell r="C75316">
            <v>100</v>
          </cell>
          <cell r="D75316">
            <v>3965</v>
          </cell>
        </row>
        <row r="75317">
          <cell r="C75317">
            <v>100</v>
          </cell>
          <cell r="D75317">
            <v>3965</v>
          </cell>
        </row>
        <row r="75318">
          <cell r="C75318">
            <v>100</v>
          </cell>
          <cell r="D75318">
            <v>3965</v>
          </cell>
        </row>
        <row r="75319">
          <cell r="C75319">
            <v>100</v>
          </cell>
          <cell r="D75319">
            <v>3965</v>
          </cell>
        </row>
        <row r="75320">
          <cell r="C75320">
            <v>100</v>
          </cell>
          <cell r="D75320">
            <v>3965</v>
          </cell>
        </row>
        <row r="75321">
          <cell r="C75321">
            <v>100</v>
          </cell>
          <cell r="D75321">
            <v>3965</v>
          </cell>
        </row>
        <row r="75322">
          <cell r="C75322">
            <v>100</v>
          </cell>
          <cell r="D75322">
            <v>3965</v>
          </cell>
        </row>
        <row r="75323">
          <cell r="C75323">
            <v>100</v>
          </cell>
          <cell r="D75323">
            <v>3965</v>
          </cell>
        </row>
        <row r="75324">
          <cell r="C75324">
            <v>100</v>
          </cell>
          <cell r="D75324">
            <v>3965</v>
          </cell>
        </row>
        <row r="75325">
          <cell r="C75325">
            <v>100</v>
          </cell>
          <cell r="D75325">
            <v>3965</v>
          </cell>
        </row>
        <row r="75326">
          <cell r="C75326">
            <v>100</v>
          </cell>
          <cell r="D75326">
            <v>3965</v>
          </cell>
        </row>
        <row r="75327">
          <cell r="C75327">
            <v>100</v>
          </cell>
          <cell r="D75327">
            <v>3965</v>
          </cell>
        </row>
        <row r="75328">
          <cell r="C75328">
            <v>100</v>
          </cell>
          <cell r="D75328">
            <v>3965</v>
          </cell>
        </row>
        <row r="75329">
          <cell r="C75329">
            <v>100</v>
          </cell>
          <cell r="D75329">
            <v>3965</v>
          </cell>
        </row>
        <row r="75330">
          <cell r="C75330">
            <v>100</v>
          </cell>
          <cell r="D75330">
            <v>3965</v>
          </cell>
        </row>
        <row r="75331">
          <cell r="C75331">
            <v>100</v>
          </cell>
          <cell r="D75331">
            <v>3965</v>
          </cell>
        </row>
        <row r="75332">
          <cell r="C75332">
            <v>100</v>
          </cell>
          <cell r="D75332">
            <v>3965</v>
          </cell>
        </row>
        <row r="75333">
          <cell r="C75333">
            <v>100</v>
          </cell>
          <cell r="D75333">
            <v>3965</v>
          </cell>
        </row>
        <row r="75334">
          <cell r="C75334">
            <v>100</v>
          </cell>
          <cell r="D75334">
            <v>3965</v>
          </cell>
        </row>
        <row r="75335">
          <cell r="C75335">
            <v>100</v>
          </cell>
          <cell r="D75335">
            <v>3965</v>
          </cell>
        </row>
        <row r="75336">
          <cell r="C75336">
            <v>100</v>
          </cell>
          <cell r="D75336">
            <v>3965</v>
          </cell>
        </row>
        <row r="75337">
          <cell r="C75337">
            <v>100</v>
          </cell>
          <cell r="D75337">
            <v>3965</v>
          </cell>
        </row>
        <row r="75338">
          <cell r="C75338">
            <v>100</v>
          </cell>
          <cell r="D75338">
            <v>3965</v>
          </cell>
        </row>
        <row r="75339">
          <cell r="C75339">
            <v>100</v>
          </cell>
          <cell r="D75339">
            <v>3965</v>
          </cell>
        </row>
        <row r="75340">
          <cell r="C75340">
            <v>100</v>
          </cell>
          <cell r="D75340">
            <v>3965</v>
          </cell>
        </row>
        <row r="75341">
          <cell r="C75341">
            <v>100</v>
          </cell>
          <cell r="D75341">
            <v>3965</v>
          </cell>
        </row>
        <row r="75342">
          <cell r="C75342">
            <v>100</v>
          </cell>
          <cell r="D75342">
            <v>3965</v>
          </cell>
        </row>
        <row r="75343">
          <cell r="C75343">
            <v>100</v>
          </cell>
          <cell r="D75343">
            <v>3965</v>
          </cell>
        </row>
        <row r="75344">
          <cell r="C75344">
            <v>100</v>
          </cell>
          <cell r="D75344">
            <v>3965</v>
          </cell>
        </row>
        <row r="75345">
          <cell r="C75345">
            <v>100</v>
          </cell>
          <cell r="D75345">
            <v>3965</v>
          </cell>
        </row>
        <row r="75346">
          <cell r="C75346">
            <v>100</v>
          </cell>
          <cell r="D75346">
            <v>3965</v>
          </cell>
        </row>
        <row r="75347">
          <cell r="C75347">
            <v>100</v>
          </cell>
          <cell r="D75347">
            <v>3965</v>
          </cell>
        </row>
        <row r="75348">
          <cell r="C75348">
            <v>100</v>
          </cell>
          <cell r="D75348">
            <v>3965</v>
          </cell>
        </row>
        <row r="75349">
          <cell r="C75349">
            <v>100</v>
          </cell>
          <cell r="D75349">
            <v>3965</v>
          </cell>
        </row>
        <row r="75350">
          <cell r="C75350">
            <v>100</v>
          </cell>
          <cell r="D75350">
            <v>3965</v>
          </cell>
        </row>
        <row r="75351">
          <cell r="C75351">
            <v>100</v>
          </cell>
          <cell r="D75351">
            <v>3965</v>
          </cell>
        </row>
        <row r="75352">
          <cell r="C75352">
            <v>100</v>
          </cell>
          <cell r="D75352">
            <v>3965</v>
          </cell>
        </row>
        <row r="75353">
          <cell r="C75353">
            <v>100</v>
          </cell>
          <cell r="D75353">
            <v>3965</v>
          </cell>
        </row>
        <row r="75354">
          <cell r="C75354">
            <v>100</v>
          </cell>
          <cell r="D75354">
            <v>3965</v>
          </cell>
        </row>
        <row r="75355">
          <cell r="C75355">
            <v>100</v>
          </cell>
          <cell r="D75355">
            <v>3965</v>
          </cell>
        </row>
        <row r="75356">
          <cell r="C75356">
            <v>100</v>
          </cell>
          <cell r="D75356">
            <v>3965</v>
          </cell>
        </row>
        <row r="75357">
          <cell r="C75357">
            <v>100</v>
          </cell>
          <cell r="D75357">
            <v>3965</v>
          </cell>
        </row>
        <row r="75358">
          <cell r="C75358">
            <v>100</v>
          </cell>
          <cell r="D75358">
            <v>3965</v>
          </cell>
        </row>
        <row r="75359">
          <cell r="C75359">
            <v>100</v>
          </cell>
          <cell r="D75359">
            <v>3965</v>
          </cell>
        </row>
        <row r="75360">
          <cell r="C75360">
            <v>100</v>
          </cell>
          <cell r="D75360">
            <v>3965</v>
          </cell>
        </row>
        <row r="75361">
          <cell r="C75361">
            <v>100</v>
          </cell>
          <cell r="D75361">
            <v>3965</v>
          </cell>
        </row>
        <row r="75362">
          <cell r="C75362">
            <v>100</v>
          </cell>
          <cell r="D75362">
            <v>3965</v>
          </cell>
        </row>
        <row r="75363">
          <cell r="C75363">
            <v>100</v>
          </cell>
          <cell r="D75363">
            <v>3965</v>
          </cell>
        </row>
        <row r="75364">
          <cell r="C75364">
            <v>100</v>
          </cell>
          <cell r="D75364">
            <v>3965</v>
          </cell>
        </row>
        <row r="75365">
          <cell r="C75365">
            <v>100</v>
          </cell>
          <cell r="D75365">
            <v>3965</v>
          </cell>
        </row>
        <row r="75366">
          <cell r="C75366">
            <v>100</v>
          </cell>
          <cell r="D75366">
            <v>3965</v>
          </cell>
        </row>
        <row r="75367">
          <cell r="C75367">
            <v>100</v>
          </cell>
          <cell r="D75367">
            <v>3965</v>
          </cell>
        </row>
        <row r="75368">
          <cell r="C75368">
            <v>100</v>
          </cell>
          <cell r="D75368">
            <v>3965</v>
          </cell>
        </row>
        <row r="75369">
          <cell r="C75369">
            <v>100</v>
          </cell>
          <cell r="D75369">
            <v>3965</v>
          </cell>
        </row>
        <row r="75370">
          <cell r="C75370">
            <v>100</v>
          </cell>
          <cell r="D75370">
            <v>3965</v>
          </cell>
        </row>
        <row r="75371">
          <cell r="C75371">
            <v>100</v>
          </cell>
          <cell r="D75371">
            <v>3965</v>
          </cell>
        </row>
        <row r="75372">
          <cell r="C75372">
            <v>100</v>
          </cell>
          <cell r="D75372">
            <v>3965</v>
          </cell>
        </row>
        <row r="75373">
          <cell r="C75373">
            <v>100</v>
          </cell>
          <cell r="D75373">
            <v>3965</v>
          </cell>
        </row>
        <row r="75374">
          <cell r="C75374">
            <v>100</v>
          </cell>
          <cell r="D75374">
            <v>3965</v>
          </cell>
        </row>
        <row r="75375">
          <cell r="C75375">
            <v>100</v>
          </cell>
          <cell r="D75375">
            <v>3965</v>
          </cell>
        </row>
        <row r="75376">
          <cell r="C75376">
            <v>100</v>
          </cell>
          <cell r="D75376">
            <v>3965</v>
          </cell>
        </row>
        <row r="75377">
          <cell r="C75377">
            <v>100</v>
          </cell>
          <cell r="D75377">
            <v>3965</v>
          </cell>
        </row>
        <row r="75378">
          <cell r="C75378">
            <v>100</v>
          </cell>
          <cell r="D75378">
            <v>3965</v>
          </cell>
        </row>
        <row r="75379">
          <cell r="C75379">
            <v>100</v>
          </cell>
          <cell r="D75379">
            <v>3965</v>
          </cell>
        </row>
        <row r="75380">
          <cell r="C75380">
            <v>100</v>
          </cell>
          <cell r="D75380">
            <v>3965</v>
          </cell>
        </row>
        <row r="75381">
          <cell r="C75381">
            <v>100</v>
          </cell>
          <cell r="D75381">
            <v>3965</v>
          </cell>
        </row>
        <row r="75382">
          <cell r="C75382">
            <v>100</v>
          </cell>
          <cell r="D75382">
            <v>3965</v>
          </cell>
        </row>
        <row r="75383">
          <cell r="C75383">
            <v>100</v>
          </cell>
          <cell r="D75383">
            <v>3965</v>
          </cell>
        </row>
        <row r="75384">
          <cell r="C75384">
            <v>100</v>
          </cell>
          <cell r="D75384">
            <v>3965</v>
          </cell>
        </row>
        <row r="75385">
          <cell r="C75385">
            <v>100</v>
          </cell>
          <cell r="D75385">
            <v>3965</v>
          </cell>
        </row>
        <row r="75386">
          <cell r="C75386">
            <v>100</v>
          </cell>
          <cell r="D75386">
            <v>3965</v>
          </cell>
        </row>
        <row r="75387">
          <cell r="C75387">
            <v>100</v>
          </cell>
          <cell r="D75387">
            <v>3965</v>
          </cell>
        </row>
        <row r="75388">
          <cell r="C75388">
            <v>100</v>
          </cell>
          <cell r="D75388">
            <v>3965</v>
          </cell>
        </row>
        <row r="75389">
          <cell r="C75389">
            <v>100</v>
          </cell>
          <cell r="D75389">
            <v>3965</v>
          </cell>
        </row>
        <row r="75390">
          <cell r="C75390">
            <v>100</v>
          </cell>
          <cell r="D75390">
            <v>3965</v>
          </cell>
        </row>
        <row r="75391">
          <cell r="C75391">
            <v>100</v>
          </cell>
          <cell r="D75391">
            <v>3965</v>
          </cell>
        </row>
        <row r="75392">
          <cell r="C75392">
            <v>100</v>
          </cell>
          <cell r="D75392">
            <v>3965</v>
          </cell>
        </row>
        <row r="75393">
          <cell r="C75393">
            <v>100</v>
          </cell>
          <cell r="D75393">
            <v>3965</v>
          </cell>
        </row>
        <row r="75394">
          <cell r="C75394">
            <v>100</v>
          </cell>
          <cell r="D75394">
            <v>3965</v>
          </cell>
        </row>
        <row r="75395">
          <cell r="C75395">
            <v>100</v>
          </cell>
          <cell r="D75395">
            <v>3965</v>
          </cell>
        </row>
        <row r="75396">
          <cell r="C75396">
            <v>100</v>
          </cell>
          <cell r="D75396">
            <v>3965</v>
          </cell>
        </row>
        <row r="75397">
          <cell r="C75397">
            <v>100</v>
          </cell>
          <cell r="D75397">
            <v>3965</v>
          </cell>
        </row>
        <row r="75398">
          <cell r="C75398">
            <v>100</v>
          </cell>
          <cell r="D75398">
            <v>3965</v>
          </cell>
        </row>
        <row r="75399">
          <cell r="C75399">
            <v>100</v>
          </cell>
          <cell r="D75399">
            <v>3965</v>
          </cell>
        </row>
        <row r="75400">
          <cell r="C75400">
            <v>100</v>
          </cell>
          <cell r="D75400">
            <v>3965</v>
          </cell>
        </row>
        <row r="75401">
          <cell r="C75401">
            <v>100</v>
          </cell>
          <cell r="D75401">
            <v>3965</v>
          </cell>
        </row>
        <row r="75402">
          <cell r="C75402">
            <v>100</v>
          </cell>
          <cell r="D75402">
            <v>3965</v>
          </cell>
        </row>
        <row r="75403">
          <cell r="C75403">
            <v>100</v>
          </cell>
          <cell r="D75403">
            <v>3965</v>
          </cell>
        </row>
        <row r="75404">
          <cell r="C75404">
            <v>100</v>
          </cell>
          <cell r="D75404">
            <v>3965</v>
          </cell>
        </row>
        <row r="75405">
          <cell r="C75405">
            <v>100</v>
          </cell>
          <cell r="D75405">
            <v>3965</v>
          </cell>
        </row>
        <row r="75406">
          <cell r="C75406">
            <v>100</v>
          </cell>
          <cell r="D75406">
            <v>3965</v>
          </cell>
        </row>
        <row r="75407">
          <cell r="C75407">
            <v>100</v>
          </cell>
          <cell r="D75407">
            <v>3965</v>
          </cell>
        </row>
        <row r="75408">
          <cell r="C75408">
            <v>100</v>
          </cell>
          <cell r="D75408">
            <v>3965</v>
          </cell>
        </row>
        <row r="75409">
          <cell r="C75409">
            <v>100</v>
          </cell>
          <cell r="D75409">
            <v>3965</v>
          </cell>
        </row>
        <row r="75410">
          <cell r="C75410">
            <v>100</v>
          </cell>
          <cell r="D75410">
            <v>3965</v>
          </cell>
        </row>
        <row r="75411">
          <cell r="C75411">
            <v>100</v>
          </cell>
          <cell r="D75411">
            <v>3965</v>
          </cell>
        </row>
        <row r="75412">
          <cell r="C75412">
            <v>100</v>
          </cell>
          <cell r="D75412">
            <v>3965</v>
          </cell>
        </row>
        <row r="75413">
          <cell r="C75413">
            <v>100</v>
          </cell>
          <cell r="D75413">
            <v>3965</v>
          </cell>
        </row>
        <row r="75414">
          <cell r="C75414">
            <v>100</v>
          </cell>
          <cell r="D75414">
            <v>3965</v>
          </cell>
        </row>
        <row r="75415">
          <cell r="C75415">
            <v>100</v>
          </cell>
          <cell r="D75415">
            <v>3965</v>
          </cell>
        </row>
        <row r="75416">
          <cell r="C75416">
            <v>100</v>
          </cell>
          <cell r="D75416">
            <v>3965</v>
          </cell>
        </row>
        <row r="75417">
          <cell r="C75417">
            <v>100</v>
          </cell>
          <cell r="D75417">
            <v>3965</v>
          </cell>
        </row>
        <row r="75418">
          <cell r="C75418">
            <v>100</v>
          </cell>
          <cell r="D75418">
            <v>3965</v>
          </cell>
        </row>
        <row r="75419">
          <cell r="C75419">
            <v>100</v>
          </cell>
          <cell r="D75419">
            <v>3965</v>
          </cell>
        </row>
        <row r="75420">
          <cell r="C75420">
            <v>100</v>
          </cell>
          <cell r="D75420">
            <v>3965</v>
          </cell>
        </row>
        <row r="75421">
          <cell r="C75421">
            <v>100</v>
          </cell>
          <cell r="D75421">
            <v>3965</v>
          </cell>
        </row>
        <row r="75422">
          <cell r="C75422">
            <v>100</v>
          </cell>
          <cell r="D75422">
            <v>3965</v>
          </cell>
        </row>
        <row r="75423">
          <cell r="C75423">
            <v>100</v>
          </cell>
          <cell r="D75423">
            <v>3965</v>
          </cell>
        </row>
        <row r="75424">
          <cell r="C75424">
            <v>100</v>
          </cell>
          <cell r="D75424">
            <v>3965</v>
          </cell>
        </row>
        <row r="75425">
          <cell r="C75425">
            <v>100</v>
          </cell>
          <cell r="D75425">
            <v>3965</v>
          </cell>
        </row>
        <row r="75426">
          <cell r="C75426">
            <v>100</v>
          </cell>
          <cell r="D75426">
            <v>3965</v>
          </cell>
        </row>
        <row r="75427">
          <cell r="C75427">
            <v>100</v>
          </cell>
          <cell r="D75427">
            <v>3965</v>
          </cell>
        </row>
        <row r="75428">
          <cell r="C75428">
            <v>100</v>
          </cell>
          <cell r="D75428">
            <v>3965</v>
          </cell>
        </row>
        <row r="75429">
          <cell r="C75429">
            <v>100</v>
          </cell>
          <cell r="D75429">
            <v>3965</v>
          </cell>
        </row>
        <row r="75430">
          <cell r="C75430">
            <v>100</v>
          </cell>
          <cell r="D75430">
            <v>3965</v>
          </cell>
        </row>
        <row r="75431">
          <cell r="C75431">
            <v>100</v>
          </cell>
          <cell r="D75431">
            <v>3965</v>
          </cell>
        </row>
        <row r="75432">
          <cell r="C75432">
            <v>100</v>
          </cell>
          <cell r="D75432">
            <v>3965</v>
          </cell>
        </row>
        <row r="75433">
          <cell r="C75433">
            <v>100</v>
          </cell>
          <cell r="D75433">
            <v>3965</v>
          </cell>
        </row>
        <row r="75434">
          <cell r="C75434">
            <v>100</v>
          </cell>
          <cell r="D75434">
            <v>3965</v>
          </cell>
        </row>
        <row r="75435">
          <cell r="C75435">
            <v>100</v>
          </cell>
          <cell r="D75435">
            <v>3965</v>
          </cell>
        </row>
        <row r="75436">
          <cell r="C75436">
            <v>100</v>
          </cell>
          <cell r="D75436">
            <v>3965</v>
          </cell>
        </row>
        <row r="75437">
          <cell r="C75437">
            <v>100</v>
          </cell>
          <cell r="D75437">
            <v>3965</v>
          </cell>
        </row>
        <row r="75438">
          <cell r="C75438">
            <v>100</v>
          </cell>
          <cell r="D75438">
            <v>3965</v>
          </cell>
        </row>
        <row r="75439">
          <cell r="C75439">
            <v>100</v>
          </cell>
          <cell r="D75439">
            <v>3965</v>
          </cell>
        </row>
        <row r="75440">
          <cell r="C75440">
            <v>100</v>
          </cell>
          <cell r="D75440">
            <v>3965</v>
          </cell>
        </row>
        <row r="75441">
          <cell r="C75441">
            <v>100</v>
          </cell>
          <cell r="D75441">
            <v>3965</v>
          </cell>
        </row>
        <row r="75442">
          <cell r="C75442">
            <v>100</v>
          </cell>
          <cell r="D75442">
            <v>3965</v>
          </cell>
        </row>
        <row r="75443">
          <cell r="C75443">
            <v>100</v>
          </cell>
          <cell r="D75443">
            <v>3965</v>
          </cell>
        </row>
        <row r="75444">
          <cell r="C75444">
            <v>100</v>
          </cell>
          <cell r="D75444">
            <v>3965</v>
          </cell>
        </row>
        <row r="75445">
          <cell r="C75445">
            <v>100</v>
          </cell>
          <cell r="D75445">
            <v>3965</v>
          </cell>
        </row>
        <row r="75446">
          <cell r="C75446">
            <v>100</v>
          </cell>
          <cell r="D75446">
            <v>3965</v>
          </cell>
        </row>
        <row r="75447">
          <cell r="C75447">
            <v>100</v>
          </cell>
          <cell r="D75447">
            <v>3965</v>
          </cell>
        </row>
        <row r="75448">
          <cell r="C75448">
            <v>100</v>
          </cell>
          <cell r="D75448">
            <v>3965</v>
          </cell>
        </row>
        <row r="75449">
          <cell r="C75449">
            <v>100</v>
          </cell>
          <cell r="D75449">
            <v>3965</v>
          </cell>
        </row>
        <row r="75450">
          <cell r="C75450">
            <v>100</v>
          </cell>
          <cell r="D75450">
            <v>3965</v>
          </cell>
        </row>
        <row r="75451">
          <cell r="C75451">
            <v>100</v>
          </cell>
          <cell r="D75451">
            <v>3965</v>
          </cell>
        </row>
        <row r="75452">
          <cell r="C75452">
            <v>100</v>
          </cell>
          <cell r="D75452">
            <v>3965</v>
          </cell>
        </row>
        <row r="75453">
          <cell r="C75453">
            <v>100</v>
          </cell>
          <cell r="D75453">
            <v>3965</v>
          </cell>
        </row>
        <row r="75454">
          <cell r="C75454">
            <v>100</v>
          </cell>
          <cell r="D75454">
            <v>3965</v>
          </cell>
        </row>
        <row r="75455">
          <cell r="C75455">
            <v>100</v>
          </cell>
          <cell r="D75455">
            <v>3965</v>
          </cell>
        </row>
        <row r="75456">
          <cell r="C75456">
            <v>100</v>
          </cell>
          <cell r="D75456">
            <v>3965</v>
          </cell>
        </row>
        <row r="75457">
          <cell r="C75457">
            <v>100</v>
          </cell>
          <cell r="D75457">
            <v>3965</v>
          </cell>
        </row>
        <row r="75458">
          <cell r="C75458">
            <v>100</v>
          </cell>
          <cell r="D75458">
            <v>3965</v>
          </cell>
        </row>
        <row r="75459">
          <cell r="C75459">
            <v>100</v>
          </cell>
          <cell r="D75459">
            <v>3965</v>
          </cell>
        </row>
        <row r="75460">
          <cell r="C75460">
            <v>100</v>
          </cell>
          <cell r="D75460">
            <v>3965</v>
          </cell>
        </row>
        <row r="75461">
          <cell r="C75461">
            <v>100</v>
          </cell>
          <cell r="D75461">
            <v>3965</v>
          </cell>
        </row>
        <row r="75462">
          <cell r="C75462">
            <v>100</v>
          </cell>
          <cell r="D75462">
            <v>3965</v>
          </cell>
        </row>
        <row r="75463">
          <cell r="C75463">
            <v>100</v>
          </cell>
          <cell r="D75463">
            <v>3965</v>
          </cell>
        </row>
        <row r="75464">
          <cell r="C75464">
            <v>100</v>
          </cell>
          <cell r="D75464">
            <v>3965</v>
          </cell>
        </row>
        <row r="75465">
          <cell r="C75465">
            <v>100</v>
          </cell>
          <cell r="D75465">
            <v>3965</v>
          </cell>
        </row>
        <row r="75466">
          <cell r="C75466">
            <v>100</v>
          </cell>
          <cell r="D75466">
            <v>3965</v>
          </cell>
        </row>
        <row r="75467">
          <cell r="C75467">
            <v>100</v>
          </cell>
          <cell r="D75467">
            <v>3965</v>
          </cell>
        </row>
        <row r="75468">
          <cell r="C75468">
            <v>100</v>
          </cell>
          <cell r="D75468">
            <v>3965</v>
          </cell>
        </row>
        <row r="75469">
          <cell r="C75469">
            <v>100</v>
          </cell>
          <cell r="D75469">
            <v>3965</v>
          </cell>
        </row>
        <row r="75470">
          <cell r="C75470">
            <v>100</v>
          </cell>
          <cell r="D75470">
            <v>3965</v>
          </cell>
        </row>
        <row r="75471">
          <cell r="C75471">
            <v>100</v>
          </cell>
          <cell r="D75471">
            <v>3965</v>
          </cell>
        </row>
        <row r="75472">
          <cell r="C75472">
            <v>100</v>
          </cell>
          <cell r="D75472">
            <v>3965</v>
          </cell>
        </row>
        <row r="75473">
          <cell r="C75473">
            <v>100</v>
          </cell>
          <cell r="D75473">
            <v>3965</v>
          </cell>
        </row>
        <row r="75474">
          <cell r="C75474">
            <v>100</v>
          </cell>
          <cell r="D75474">
            <v>3965</v>
          </cell>
        </row>
        <row r="75475">
          <cell r="C75475">
            <v>100</v>
          </cell>
          <cell r="D75475">
            <v>3965</v>
          </cell>
        </row>
        <row r="75476">
          <cell r="C75476">
            <v>100</v>
          </cell>
          <cell r="D75476">
            <v>3965</v>
          </cell>
        </row>
        <row r="75477">
          <cell r="C75477">
            <v>100</v>
          </cell>
          <cell r="D75477">
            <v>3965</v>
          </cell>
        </row>
        <row r="75478">
          <cell r="C75478">
            <v>100</v>
          </cell>
          <cell r="D75478">
            <v>3965</v>
          </cell>
        </row>
        <row r="75479">
          <cell r="C75479">
            <v>100</v>
          </cell>
          <cell r="D75479">
            <v>3965</v>
          </cell>
        </row>
        <row r="75480">
          <cell r="C75480">
            <v>100</v>
          </cell>
          <cell r="D75480">
            <v>3965</v>
          </cell>
        </row>
        <row r="75481">
          <cell r="C75481">
            <v>100</v>
          </cell>
          <cell r="D75481">
            <v>3965</v>
          </cell>
        </row>
        <row r="75482">
          <cell r="C75482">
            <v>100</v>
          </cell>
          <cell r="D75482">
            <v>3965</v>
          </cell>
        </row>
        <row r="75483">
          <cell r="C75483">
            <v>100</v>
          </cell>
          <cell r="D75483">
            <v>3965</v>
          </cell>
        </row>
        <row r="75484">
          <cell r="C75484">
            <v>100</v>
          </cell>
          <cell r="D75484">
            <v>3965</v>
          </cell>
        </row>
        <row r="75485">
          <cell r="C75485">
            <v>100</v>
          </cell>
          <cell r="D75485">
            <v>3965</v>
          </cell>
        </row>
        <row r="75486">
          <cell r="C75486">
            <v>100</v>
          </cell>
          <cell r="D75486">
            <v>3965</v>
          </cell>
        </row>
        <row r="75487">
          <cell r="C75487">
            <v>100</v>
          </cell>
          <cell r="D75487">
            <v>3965</v>
          </cell>
        </row>
        <row r="75488">
          <cell r="C75488">
            <v>100</v>
          </cell>
          <cell r="D75488">
            <v>3965</v>
          </cell>
        </row>
        <row r="75489">
          <cell r="C75489">
            <v>100</v>
          </cell>
          <cell r="D75489">
            <v>3965</v>
          </cell>
        </row>
        <row r="75490">
          <cell r="C75490">
            <v>100</v>
          </cell>
          <cell r="D75490">
            <v>3965</v>
          </cell>
        </row>
        <row r="75491">
          <cell r="C75491">
            <v>100</v>
          </cell>
          <cell r="D75491">
            <v>3965</v>
          </cell>
        </row>
        <row r="75492">
          <cell r="C75492">
            <v>100</v>
          </cell>
          <cell r="D75492">
            <v>3965</v>
          </cell>
        </row>
        <row r="75493">
          <cell r="C75493">
            <v>100</v>
          </cell>
          <cell r="D75493">
            <v>3965</v>
          </cell>
        </row>
        <row r="75494">
          <cell r="C75494">
            <v>100</v>
          </cell>
          <cell r="D75494">
            <v>3965</v>
          </cell>
        </row>
        <row r="75495">
          <cell r="C75495">
            <v>100</v>
          </cell>
          <cell r="D75495">
            <v>3965</v>
          </cell>
        </row>
        <row r="75496">
          <cell r="C75496">
            <v>100</v>
          </cell>
          <cell r="D75496">
            <v>3965</v>
          </cell>
        </row>
        <row r="75497">
          <cell r="C75497">
            <v>100</v>
          </cell>
          <cell r="D75497">
            <v>3965</v>
          </cell>
        </row>
        <row r="75498">
          <cell r="C75498">
            <v>100</v>
          </cell>
          <cell r="D75498">
            <v>3965</v>
          </cell>
        </row>
        <row r="75499">
          <cell r="C75499">
            <v>100</v>
          </cell>
          <cell r="D75499">
            <v>3965</v>
          </cell>
        </row>
        <row r="75500">
          <cell r="C75500">
            <v>100</v>
          </cell>
          <cell r="D75500">
            <v>3965</v>
          </cell>
        </row>
        <row r="75501">
          <cell r="C75501">
            <v>100</v>
          </cell>
          <cell r="D75501">
            <v>3965</v>
          </cell>
        </row>
        <row r="75502">
          <cell r="C75502">
            <v>100</v>
          </cell>
          <cell r="D75502">
            <v>3965</v>
          </cell>
        </row>
        <row r="75503">
          <cell r="C75503">
            <v>100</v>
          </cell>
          <cell r="D75503">
            <v>3965</v>
          </cell>
        </row>
        <row r="75504">
          <cell r="C75504">
            <v>100</v>
          </cell>
          <cell r="D75504">
            <v>3965</v>
          </cell>
        </row>
        <row r="75505">
          <cell r="C75505">
            <v>100</v>
          </cell>
          <cell r="D75505">
            <v>3965</v>
          </cell>
        </row>
        <row r="75506">
          <cell r="C75506">
            <v>100</v>
          </cell>
          <cell r="D75506">
            <v>3965</v>
          </cell>
        </row>
        <row r="75507">
          <cell r="C75507">
            <v>100</v>
          </cell>
          <cell r="D75507">
            <v>3965</v>
          </cell>
        </row>
        <row r="75508">
          <cell r="C75508">
            <v>100</v>
          </cell>
          <cell r="D75508">
            <v>3965</v>
          </cell>
        </row>
        <row r="75509">
          <cell r="C75509">
            <v>100</v>
          </cell>
          <cell r="D75509">
            <v>3965</v>
          </cell>
        </row>
        <row r="75510">
          <cell r="C75510">
            <v>100</v>
          </cell>
          <cell r="D75510">
            <v>3965</v>
          </cell>
        </row>
        <row r="75511">
          <cell r="C75511">
            <v>100</v>
          </cell>
          <cell r="D75511">
            <v>3965</v>
          </cell>
        </row>
        <row r="75512">
          <cell r="C75512">
            <v>100</v>
          </cell>
          <cell r="D75512">
            <v>3965</v>
          </cell>
        </row>
        <row r="75513">
          <cell r="C75513">
            <v>100</v>
          </cell>
          <cell r="D75513">
            <v>3965</v>
          </cell>
        </row>
        <row r="75514">
          <cell r="C75514">
            <v>100</v>
          </cell>
          <cell r="D75514">
            <v>3965</v>
          </cell>
        </row>
        <row r="75515">
          <cell r="C75515">
            <v>100</v>
          </cell>
          <cell r="D75515">
            <v>3965</v>
          </cell>
        </row>
        <row r="75516">
          <cell r="C75516">
            <v>100</v>
          </cell>
          <cell r="D75516">
            <v>3965</v>
          </cell>
        </row>
        <row r="75517">
          <cell r="C75517">
            <v>100</v>
          </cell>
          <cell r="D75517">
            <v>3965</v>
          </cell>
        </row>
        <row r="75518">
          <cell r="C75518">
            <v>100</v>
          </cell>
          <cell r="D75518">
            <v>3965</v>
          </cell>
        </row>
        <row r="75519">
          <cell r="C75519">
            <v>100</v>
          </cell>
          <cell r="D75519">
            <v>3965</v>
          </cell>
        </row>
        <row r="75520">
          <cell r="C75520">
            <v>100</v>
          </cell>
          <cell r="D75520">
            <v>3965</v>
          </cell>
        </row>
        <row r="75521">
          <cell r="C75521">
            <v>100</v>
          </cell>
          <cell r="D75521">
            <v>3965</v>
          </cell>
        </row>
        <row r="75522">
          <cell r="C75522">
            <v>100</v>
          </cell>
          <cell r="D75522">
            <v>3965</v>
          </cell>
        </row>
        <row r="75523">
          <cell r="C75523">
            <v>100</v>
          </cell>
          <cell r="D75523">
            <v>3965</v>
          </cell>
        </row>
        <row r="75524">
          <cell r="C75524">
            <v>100</v>
          </cell>
          <cell r="D75524">
            <v>3965</v>
          </cell>
        </row>
        <row r="75525">
          <cell r="C75525">
            <v>100</v>
          </cell>
          <cell r="D75525">
            <v>3965</v>
          </cell>
        </row>
        <row r="75526">
          <cell r="C75526">
            <v>100</v>
          </cell>
          <cell r="D75526">
            <v>3965</v>
          </cell>
        </row>
        <row r="75527">
          <cell r="C75527">
            <v>100</v>
          </cell>
          <cell r="D75527">
            <v>3965</v>
          </cell>
        </row>
        <row r="75528">
          <cell r="C75528">
            <v>100</v>
          </cell>
          <cell r="D75528">
            <v>3965</v>
          </cell>
        </row>
        <row r="75529">
          <cell r="C75529">
            <v>100</v>
          </cell>
          <cell r="D75529">
            <v>3965</v>
          </cell>
        </row>
        <row r="75530">
          <cell r="C75530">
            <v>100</v>
          </cell>
          <cell r="D75530">
            <v>3965</v>
          </cell>
        </row>
        <row r="75531">
          <cell r="C75531">
            <v>100</v>
          </cell>
          <cell r="D75531">
            <v>3965</v>
          </cell>
        </row>
        <row r="75532">
          <cell r="C75532">
            <v>100</v>
          </cell>
          <cell r="D75532">
            <v>3965</v>
          </cell>
        </row>
        <row r="75533">
          <cell r="C75533">
            <v>100</v>
          </cell>
          <cell r="D75533">
            <v>3965</v>
          </cell>
        </row>
        <row r="75534">
          <cell r="C75534">
            <v>100</v>
          </cell>
          <cell r="D75534">
            <v>3965</v>
          </cell>
        </row>
        <row r="75535">
          <cell r="C75535">
            <v>100</v>
          </cell>
          <cell r="D75535">
            <v>3965</v>
          </cell>
        </row>
        <row r="75536">
          <cell r="C75536">
            <v>100</v>
          </cell>
          <cell r="D75536">
            <v>3965</v>
          </cell>
        </row>
        <row r="75537">
          <cell r="C75537">
            <v>100</v>
          </cell>
          <cell r="D75537">
            <v>3965</v>
          </cell>
        </row>
        <row r="75538">
          <cell r="C75538">
            <v>100</v>
          </cell>
          <cell r="D75538">
            <v>3965</v>
          </cell>
        </row>
        <row r="75539">
          <cell r="C75539">
            <v>100</v>
          </cell>
          <cell r="D75539">
            <v>3965</v>
          </cell>
        </row>
        <row r="75540">
          <cell r="C75540">
            <v>100</v>
          </cell>
          <cell r="D75540">
            <v>3965</v>
          </cell>
        </row>
        <row r="75541">
          <cell r="C75541">
            <v>100</v>
          </cell>
          <cell r="D75541">
            <v>3965</v>
          </cell>
        </row>
        <row r="75542">
          <cell r="C75542">
            <v>100</v>
          </cell>
          <cell r="D75542">
            <v>3965</v>
          </cell>
        </row>
        <row r="75543">
          <cell r="C75543">
            <v>100</v>
          </cell>
          <cell r="D75543">
            <v>3965</v>
          </cell>
        </row>
        <row r="75544">
          <cell r="C75544">
            <v>100</v>
          </cell>
          <cell r="D75544">
            <v>3965</v>
          </cell>
        </row>
        <row r="75545">
          <cell r="C75545">
            <v>100</v>
          </cell>
          <cell r="D75545">
            <v>3965</v>
          </cell>
        </row>
        <row r="75546">
          <cell r="C75546">
            <v>100</v>
          </cell>
          <cell r="D75546">
            <v>3965</v>
          </cell>
        </row>
        <row r="75547">
          <cell r="C75547">
            <v>100</v>
          </cell>
          <cell r="D75547">
            <v>3965</v>
          </cell>
        </row>
        <row r="75548">
          <cell r="C75548">
            <v>100</v>
          </cell>
          <cell r="D75548">
            <v>3965</v>
          </cell>
        </row>
        <row r="75549">
          <cell r="C75549">
            <v>100</v>
          </cell>
          <cell r="D75549">
            <v>3965</v>
          </cell>
        </row>
        <row r="75550">
          <cell r="C75550">
            <v>100</v>
          </cell>
          <cell r="D75550">
            <v>3965</v>
          </cell>
        </row>
        <row r="75551">
          <cell r="C75551">
            <v>100</v>
          </cell>
          <cell r="D75551">
            <v>3965</v>
          </cell>
        </row>
        <row r="75552">
          <cell r="C75552">
            <v>100</v>
          </cell>
          <cell r="D75552">
            <v>3965</v>
          </cell>
        </row>
        <row r="75553">
          <cell r="C75553">
            <v>100</v>
          </cell>
          <cell r="D75553">
            <v>3965</v>
          </cell>
        </row>
        <row r="75554">
          <cell r="C75554">
            <v>100</v>
          </cell>
          <cell r="D75554">
            <v>3965</v>
          </cell>
        </row>
        <row r="75555">
          <cell r="C75555">
            <v>100</v>
          </cell>
          <cell r="D75555">
            <v>3965</v>
          </cell>
        </row>
        <row r="75556">
          <cell r="C75556">
            <v>100</v>
          </cell>
          <cell r="D75556">
            <v>3965</v>
          </cell>
        </row>
        <row r="75557">
          <cell r="C75557">
            <v>100</v>
          </cell>
          <cell r="D75557">
            <v>3965</v>
          </cell>
        </row>
        <row r="75558">
          <cell r="C75558">
            <v>100</v>
          </cell>
          <cell r="D75558">
            <v>3965</v>
          </cell>
        </row>
        <row r="75559">
          <cell r="C75559">
            <v>100</v>
          </cell>
          <cell r="D75559">
            <v>3965</v>
          </cell>
        </row>
        <row r="75560">
          <cell r="C75560">
            <v>100</v>
          </cell>
          <cell r="D75560">
            <v>3965</v>
          </cell>
        </row>
        <row r="75561">
          <cell r="C75561">
            <v>100</v>
          </cell>
          <cell r="D75561">
            <v>3965</v>
          </cell>
        </row>
        <row r="75562">
          <cell r="C75562">
            <v>100</v>
          </cell>
          <cell r="D75562">
            <v>3965</v>
          </cell>
        </row>
        <row r="75563">
          <cell r="C75563">
            <v>100</v>
          </cell>
          <cell r="D75563">
            <v>3965</v>
          </cell>
        </row>
        <row r="75564">
          <cell r="C75564">
            <v>100</v>
          </cell>
          <cell r="D75564">
            <v>3965</v>
          </cell>
        </row>
        <row r="75565">
          <cell r="C75565">
            <v>100</v>
          </cell>
          <cell r="D75565">
            <v>3965</v>
          </cell>
        </row>
        <row r="75566">
          <cell r="C75566">
            <v>100</v>
          </cell>
          <cell r="D75566">
            <v>3969</v>
          </cell>
        </row>
        <row r="75567">
          <cell r="C75567">
            <v>100</v>
          </cell>
          <cell r="D75567">
            <v>3969</v>
          </cell>
        </row>
        <row r="75568">
          <cell r="C75568">
            <v>100</v>
          </cell>
          <cell r="D75568">
            <v>3969</v>
          </cell>
        </row>
        <row r="75569">
          <cell r="C75569">
            <v>100</v>
          </cell>
          <cell r="D75569">
            <v>3969</v>
          </cell>
        </row>
        <row r="75570">
          <cell r="C75570">
            <v>100</v>
          </cell>
          <cell r="D75570">
            <v>3969</v>
          </cell>
        </row>
        <row r="75571">
          <cell r="C75571">
            <v>100</v>
          </cell>
          <cell r="D75571">
            <v>3969</v>
          </cell>
        </row>
        <row r="75572">
          <cell r="C75572">
            <v>100</v>
          </cell>
          <cell r="D75572">
            <v>3969</v>
          </cell>
        </row>
        <row r="75573">
          <cell r="C75573">
            <v>100</v>
          </cell>
          <cell r="D75573">
            <v>3969</v>
          </cell>
        </row>
        <row r="75574">
          <cell r="C75574">
            <v>100</v>
          </cell>
          <cell r="D75574">
            <v>3969</v>
          </cell>
        </row>
        <row r="75575">
          <cell r="C75575">
            <v>100</v>
          </cell>
          <cell r="D75575">
            <v>3969</v>
          </cell>
        </row>
        <row r="75576">
          <cell r="C75576">
            <v>100</v>
          </cell>
          <cell r="D75576">
            <v>3969</v>
          </cell>
        </row>
        <row r="75577">
          <cell r="C75577">
            <v>100</v>
          </cell>
          <cell r="D75577">
            <v>3969</v>
          </cell>
        </row>
        <row r="75578">
          <cell r="C75578">
            <v>100</v>
          </cell>
          <cell r="D75578">
            <v>3969</v>
          </cell>
        </row>
        <row r="75579">
          <cell r="C75579">
            <v>100</v>
          </cell>
          <cell r="D75579">
            <v>3969</v>
          </cell>
        </row>
        <row r="75580">
          <cell r="C75580">
            <v>100</v>
          </cell>
          <cell r="D75580">
            <v>3969</v>
          </cell>
        </row>
        <row r="75581">
          <cell r="C75581">
            <v>100</v>
          </cell>
          <cell r="D75581">
            <v>3969</v>
          </cell>
        </row>
        <row r="75582">
          <cell r="C75582">
            <v>101</v>
          </cell>
          <cell r="D75582">
            <v>3969</v>
          </cell>
        </row>
        <row r="75583">
          <cell r="C75583">
            <v>101</v>
          </cell>
          <cell r="D75583">
            <v>3969</v>
          </cell>
        </row>
        <row r="75584">
          <cell r="C75584">
            <v>101</v>
          </cell>
          <cell r="D75584">
            <v>3969</v>
          </cell>
        </row>
        <row r="75585">
          <cell r="C75585">
            <v>101</v>
          </cell>
          <cell r="D75585">
            <v>3969</v>
          </cell>
        </row>
        <row r="75586">
          <cell r="C75586">
            <v>101</v>
          </cell>
          <cell r="D75586">
            <v>3969</v>
          </cell>
        </row>
        <row r="75587">
          <cell r="C75587">
            <v>101</v>
          </cell>
          <cell r="D75587">
            <v>3969</v>
          </cell>
        </row>
        <row r="75588">
          <cell r="C75588">
            <v>101</v>
          </cell>
          <cell r="D75588">
            <v>3969</v>
          </cell>
        </row>
        <row r="75589">
          <cell r="C75589">
            <v>101</v>
          </cell>
          <cell r="D75589">
            <v>3969</v>
          </cell>
        </row>
        <row r="75590">
          <cell r="C75590">
            <v>101</v>
          </cell>
          <cell r="D75590">
            <v>3969</v>
          </cell>
        </row>
        <row r="75591">
          <cell r="C75591">
            <v>101</v>
          </cell>
          <cell r="D75591">
            <v>3969</v>
          </cell>
        </row>
        <row r="75592">
          <cell r="C75592">
            <v>101</v>
          </cell>
          <cell r="D75592">
            <v>3969</v>
          </cell>
        </row>
        <row r="75593">
          <cell r="C75593">
            <v>101</v>
          </cell>
          <cell r="D75593">
            <v>3969</v>
          </cell>
        </row>
        <row r="75594">
          <cell r="C75594">
            <v>101</v>
          </cell>
          <cell r="D75594">
            <v>3969</v>
          </cell>
        </row>
        <row r="75595">
          <cell r="C75595">
            <v>101</v>
          </cell>
          <cell r="D75595">
            <v>3969</v>
          </cell>
        </row>
        <row r="75596">
          <cell r="C75596">
            <v>101</v>
          </cell>
          <cell r="D75596">
            <v>3969</v>
          </cell>
        </row>
        <row r="75597">
          <cell r="C75597">
            <v>101</v>
          </cell>
          <cell r="D75597">
            <v>3969</v>
          </cell>
        </row>
        <row r="75598">
          <cell r="C75598">
            <v>101</v>
          </cell>
          <cell r="D75598">
            <v>3969</v>
          </cell>
        </row>
        <row r="75599">
          <cell r="C75599">
            <v>101</v>
          </cell>
          <cell r="D75599">
            <v>3969</v>
          </cell>
        </row>
        <row r="75600">
          <cell r="C75600">
            <v>101</v>
          </cell>
          <cell r="D75600">
            <v>3969</v>
          </cell>
        </row>
        <row r="75601">
          <cell r="C75601">
            <v>101</v>
          </cell>
          <cell r="D75601">
            <v>3969</v>
          </cell>
        </row>
        <row r="75602">
          <cell r="C75602">
            <v>101</v>
          </cell>
          <cell r="D75602">
            <v>3969</v>
          </cell>
        </row>
        <row r="75603">
          <cell r="C75603">
            <v>101</v>
          </cell>
          <cell r="D75603">
            <v>3969</v>
          </cell>
        </row>
        <row r="75604">
          <cell r="C75604">
            <v>101</v>
          </cell>
          <cell r="D75604">
            <v>3969</v>
          </cell>
        </row>
        <row r="75605">
          <cell r="C75605">
            <v>101</v>
          </cell>
          <cell r="D75605">
            <v>3969</v>
          </cell>
        </row>
        <row r="75606">
          <cell r="C75606">
            <v>101</v>
          </cell>
          <cell r="D75606">
            <v>3969</v>
          </cell>
        </row>
        <row r="75607">
          <cell r="C75607">
            <v>101</v>
          </cell>
          <cell r="D75607">
            <v>3969</v>
          </cell>
        </row>
        <row r="75608">
          <cell r="C75608">
            <v>101</v>
          </cell>
          <cell r="D75608">
            <v>3969</v>
          </cell>
        </row>
        <row r="75609">
          <cell r="C75609">
            <v>101</v>
          </cell>
          <cell r="D75609">
            <v>3969</v>
          </cell>
        </row>
        <row r="75610">
          <cell r="C75610">
            <v>101</v>
          </cell>
          <cell r="D75610">
            <v>3969</v>
          </cell>
        </row>
        <row r="75611">
          <cell r="C75611">
            <v>101</v>
          </cell>
          <cell r="D75611">
            <v>3969</v>
          </cell>
        </row>
        <row r="75612">
          <cell r="C75612">
            <v>101</v>
          </cell>
          <cell r="D75612">
            <v>3969</v>
          </cell>
        </row>
        <row r="75613">
          <cell r="C75613">
            <v>101</v>
          </cell>
          <cell r="D75613">
            <v>3969</v>
          </cell>
        </row>
        <row r="75614">
          <cell r="C75614">
            <v>101</v>
          </cell>
          <cell r="D75614">
            <v>3969</v>
          </cell>
        </row>
        <row r="75615">
          <cell r="C75615">
            <v>101</v>
          </cell>
          <cell r="D75615">
            <v>3969</v>
          </cell>
        </row>
        <row r="75616">
          <cell r="C75616">
            <v>101</v>
          </cell>
          <cell r="D75616">
            <v>3969</v>
          </cell>
        </row>
        <row r="75617">
          <cell r="C75617">
            <v>101</v>
          </cell>
          <cell r="D75617">
            <v>3969</v>
          </cell>
        </row>
        <row r="75618">
          <cell r="C75618">
            <v>101</v>
          </cell>
          <cell r="D75618">
            <v>3969</v>
          </cell>
        </row>
        <row r="75619">
          <cell r="C75619">
            <v>101</v>
          </cell>
          <cell r="D75619">
            <v>3969</v>
          </cell>
        </row>
        <row r="75620">
          <cell r="C75620">
            <v>101</v>
          </cell>
          <cell r="D75620">
            <v>3969</v>
          </cell>
        </row>
        <row r="75621">
          <cell r="C75621">
            <v>101</v>
          </cell>
          <cell r="D75621">
            <v>3969</v>
          </cell>
        </row>
        <row r="75622">
          <cell r="C75622">
            <v>101</v>
          </cell>
          <cell r="D75622">
            <v>3969</v>
          </cell>
        </row>
        <row r="75623">
          <cell r="C75623">
            <v>101</v>
          </cell>
          <cell r="D75623">
            <v>3969</v>
          </cell>
        </row>
        <row r="75624">
          <cell r="C75624">
            <v>101</v>
          </cell>
          <cell r="D75624">
            <v>3969</v>
          </cell>
        </row>
        <row r="75625">
          <cell r="C75625">
            <v>101</v>
          </cell>
          <cell r="D75625">
            <v>3969</v>
          </cell>
        </row>
        <row r="75626">
          <cell r="C75626">
            <v>101</v>
          </cell>
          <cell r="D75626">
            <v>3969</v>
          </cell>
        </row>
        <row r="75627">
          <cell r="C75627">
            <v>101</v>
          </cell>
          <cell r="D75627">
            <v>3969</v>
          </cell>
        </row>
        <row r="75628">
          <cell r="C75628">
            <v>101</v>
          </cell>
          <cell r="D75628">
            <v>3969</v>
          </cell>
        </row>
        <row r="75629">
          <cell r="C75629">
            <v>101</v>
          </cell>
          <cell r="D75629">
            <v>3969</v>
          </cell>
        </row>
        <row r="75630">
          <cell r="C75630">
            <v>101</v>
          </cell>
          <cell r="D75630">
            <v>3969</v>
          </cell>
        </row>
        <row r="75631">
          <cell r="C75631">
            <v>101</v>
          </cell>
          <cell r="D75631">
            <v>3969</v>
          </cell>
        </row>
        <row r="75632">
          <cell r="C75632">
            <v>101</v>
          </cell>
          <cell r="D75632">
            <v>3969</v>
          </cell>
        </row>
        <row r="75633">
          <cell r="C75633">
            <v>101</v>
          </cell>
          <cell r="D75633">
            <v>3969</v>
          </cell>
        </row>
        <row r="75634">
          <cell r="C75634">
            <v>101</v>
          </cell>
          <cell r="D75634">
            <v>3969</v>
          </cell>
        </row>
        <row r="75635">
          <cell r="C75635">
            <v>101</v>
          </cell>
          <cell r="D75635">
            <v>3969</v>
          </cell>
        </row>
        <row r="75636">
          <cell r="C75636">
            <v>102</v>
          </cell>
          <cell r="D75636">
            <v>3969</v>
          </cell>
        </row>
        <row r="75637">
          <cell r="C75637">
            <v>102</v>
          </cell>
          <cell r="D75637">
            <v>3969</v>
          </cell>
        </row>
        <row r="75638">
          <cell r="C75638">
            <v>102</v>
          </cell>
          <cell r="D75638">
            <v>3969</v>
          </cell>
        </row>
        <row r="75639">
          <cell r="C75639">
            <v>102</v>
          </cell>
          <cell r="D75639">
            <v>3969</v>
          </cell>
        </row>
        <row r="75640">
          <cell r="C75640">
            <v>102</v>
          </cell>
          <cell r="D75640">
            <v>3969</v>
          </cell>
        </row>
        <row r="75641">
          <cell r="C75641">
            <v>102</v>
          </cell>
          <cell r="D75641">
            <v>3969</v>
          </cell>
        </row>
        <row r="75642">
          <cell r="C75642">
            <v>102</v>
          </cell>
          <cell r="D75642">
            <v>3969</v>
          </cell>
        </row>
        <row r="75643">
          <cell r="C75643">
            <v>102</v>
          </cell>
          <cell r="D75643">
            <v>3969</v>
          </cell>
        </row>
        <row r="75644">
          <cell r="C75644">
            <v>102</v>
          </cell>
          <cell r="D75644">
            <v>3969</v>
          </cell>
        </row>
        <row r="75645">
          <cell r="C75645">
            <v>102</v>
          </cell>
          <cell r="D75645">
            <v>3969</v>
          </cell>
        </row>
        <row r="75646">
          <cell r="C75646">
            <v>102</v>
          </cell>
          <cell r="D75646">
            <v>3969</v>
          </cell>
        </row>
        <row r="75647">
          <cell r="C75647">
            <v>102</v>
          </cell>
          <cell r="D75647">
            <v>3969</v>
          </cell>
        </row>
        <row r="75648">
          <cell r="C75648">
            <v>102</v>
          </cell>
          <cell r="D75648">
            <v>3969</v>
          </cell>
        </row>
        <row r="75649">
          <cell r="C75649">
            <v>102</v>
          </cell>
          <cell r="D75649">
            <v>3969</v>
          </cell>
        </row>
        <row r="75650">
          <cell r="C75650">
            <v>102</v>
          </cell>
          <cell r="D75650">
            <v>3969</v>
          </cell>
        </row>
        <row r="75651">
          <cell r="C75651">
            <v>102</v>
          </cell>
          <cell r="D75651">
            <v>3969</v>
          </cell>
        </row>
        <row r="75652">
          <cell r="C75652">
            <v>102</v>
          </cell>
          <cell r="D75652">
            <v>3969</v>
          </cell>
        </row>
        <row r="75653">
          <cell r="C75653">
            <v>102</v>
          </cell>
          <cell r="D75653">
            <v>3969</v>
          </cell>
        </row>
        <row r="75654">
          <cell r="C75654">
            <v>102</v>
          </cell>
          <cell r="D75654">
            <v>3969</v>
          </cell>
        </row>
        <row r="75655">
          <cell r="C75655">
            <v>102</v>
          </cell>
          <cell r="D75655">
            <v>3969</v>
          </cell>
        </row>
        <row r="75656">
          <cell r="C75656">
            <v>102</v>
          </cell>
          <cell r="D75656">
            <v>3969</v>
          </cell>
        </row>
        <row r="75657">
          <cell r="C75657">
            <v>102</v>
          </cell>
          <cell r="D75657">
            <v>3969</v>
          </cell>
        </row>
        <row r="75658">
          <cell r="C75658">
            <v>102</v>
          </cell>
          <cell r="D75658">
            <v>3969</v>
          </cell>
        </row>
        <row r="75659">
          <cell r="C75659">
            <v>102</v>
          </cell>
          <cell r="D75659">
            <v>3969</v>
          </cell>
        </row>
        <row r="75660">
          <cell r="C75660">
            <v>102</v>
          </cell>
          <cell r="D75660">
            <v>3969</v>
          </cell>
        </row>
        <row r="75661">
          <cell r="C75661">
            <v>102</v>
          </cell>
          <cell r="D75661">
            <v>3969</v>
          </cell>
        </row>
        <row r="75662">
          <cell r="C75662">
            <v>102</v>
          </cell>
          <cell r="D75662">
            <v>3969</v>
          </cell>
        </row>
        <row r="75663">
          <cell r="C75663">
            <v>102</v>
          </cell>
          <cell r="D75663">
            <v>3969</v>
          </cell>
        </row>
        <row r="75664">
          <cell r="C75664">
            <v>102</v>
          </cell>
          <cell r="D75664">
            <v>3969</v>
          </cell>
        </row>
        <row r="75665">
          <cell r="C75665">
            <v>102</v>
          </cell>
          <cell r="D75665">
            <v>3969</v>
          </cell>
        </row>
        <row r="75666">
          <cell r="C75666">
            <v>102</v>
          </cell>
          <cell r="D75666">
            <v>3969</v>
          </cell>
        </row>
        <row r="75667">
          <cell r="C75667">
            <v>102</v>
          </cell>
          <cell r="D75667">
            <v>3969</v>
          </cell>
        </row>
        <row r="75668">
          <cell r="C75668">
            <v>102</v>
          </cell>
          <cell r="D75668">
            <v>3969</v>
          </cell>
        </row>
        <row r="75669">
          <cell r="C75669">
            <v>102</v>
          </cell>
          <cell r="D75669">
            <v>3969</v>
          </cell>
        </row>
        <row r="75670">
          <cell r="C75670">
            <v>102</v>
          </cell>
          <cell r="D75670">
            <v>3969</v>
          </cell>
        </row>
        <row r="75671">
          <cell r="C75671">
            <v>102</v>
          </cell>
          <cell r="D75671">
            <v>3969</v>
          </cell>
        </row>
        <row r="75672">
          <cell r="C75672">
            <v>102</v>
          </cell>
          <cell r="D75672">
            <v>3969</v>
          </cell>
        </row>
        <row r="75673">
          <cell r="C75673">
            <v>102</v>
          </cell>
          <cell r="D75673">
            <v>3969</v>
          </cell>
        </row>
        <row r="75674">
          <cell r="C75674">
            <v>102</v>
          </cell>
          <cell r="D75674">
            <v>3969</v>
          </cell>
        </row>
        <row r="75675">
          <cell r="C75675">
            <v>102</v>
          </cell>
          <cell r="D75675">
            <v>3969</v>
          </cell>
        </row>
        <row r="75676">
          <cell r="C75676">
            <v>102</v>
          </cell>
          <cell r="D75676">
            <v>3969</v>
          </cell>
        </row>
        <row r="75677">
          <cell r="C75677">
            <v>102</v>
          </cell>
          <cell r="D75677">
            <v>3969</v>
          </cell>
        </row>
        <row r="75678">
          <cell r="C75678">
            <v>102</v>
          </cell>
          <cell r="D75678">
            <v>3969</v>
          </cell>
        </row>
        <row r="75679">
          <cell r="C75679">
            <v>102</v>
          </cell>
          <cell r="D75679">
            <v>3969</v>
          </cell>
        </row>
        <row r="75680">
          <cell r="C75680">
            <v>102</v>
          </cell>
          <cell r="D75680">
            <v>3969</v>
          </cell>
        </row>
        <row r="75681">
          <cell r="C75681">
            <v>102</v>
          </cell>
          <cell r="D75681">
            <v>3969</v>
          </cell>
        </row>
        <row r="75682">
          <cell r="C75682">
            <v>102</v>
          </cell>
          <cell r="D75682">
            <v>3969</v>
          </cell>
        </row>
        <row r="75683">
          <cell r="C75683">
            <v>102</v>
          </cell>
          <cell r="D75683">
            <v>3969</v>
          </cell>
        </row>
        <row r="75684">
          <cell r="C75684">
            <v>102</v>
          </cell>
          <cell r="D75684">
            <v>3969</v>
          </cell>
        </row>
        <row r="75685">
          <cell r="C75685">
            <v>102</v>
          </cell>
          <cell r="D75685">
            <v>3969</v>
          </cell>
        </row>
        <row r="75686">
          <cell r="C75686">
            <v>102</v>
          </cell>
          <cell r="D75686">
            <v>3969</v>
          </cell>
        </row>
        <row r="75687">
          <cell r="C75687">
            <v>102</v>
          </cell>
          <cell r="D75687">
            <v>3969</v>
          </cell>
        </row>
        <row r="75688">
          <cell r="C75688">
            <v>102</v>
          </cell>
          <cell r="D75688">
            <v>3969</v>
          </cell>
        </row>
        <row r="75689">
          <cell r="C75689">
            <v>102</v>
          </cell>
          <cell r="D75689">
            <v>3969</v>
          </cell>
        </row>
        <row r="75690">
          <cell r="C75690">
            <v>102</v>
          </cell>
          <cell r="D75690">
            <v>3969</v>
          </cell>
        </row>
        <row r="75691">
          <cell r="C75691">
            <v>102</v>
          </cell>
          <cell r="D75691">
            <v>3969</v>
          </cell>
        </row>
        <row r="75692">
          <cell r="C75692">
            <v>102</v>
          </cell>
          <cell r="D75692">
            <v>3969</v>
          </cell>
        </row>
        <row r="75693">
          <cell r="C75693">
            <v>102</v>
          </cell>
          <cell r="D75693">
            <v>3969</v>
          </cell>
        </row>
        <row r="75694">
          <cell r="C75694">
            <v>102</v>
          </cell>
          <cell r="D75694">
            <v>3969</v>
          </cell>
        </row>
        <row r="75695">
          <cell r="C75695">
            <v>102</v>
          </cell>
          <cell r="D75695">
            <v>3969</v>
          </cell>
        </row>
        <row r="75696">
          <cell r="C75696">
            <v>102</v>
          </cell>
          <cell r="D75696">
            <v>3969</v>
          </cell>
        </row>
        <row r="75697">
          <cell r="C75697">
            <v>102</v>
          </cell>
          <cell r="D75697">
            <v>3969</v>
          </cell>
        </row>
        <row r="75698">
          <cell r="C75698">
            <v>102</v>
          </cell>
          <cell r="D75698">
            <v>3969</v>
          </cell>
        </row>
        <row r="75699">
          <cell r="C75699">
            <v>102</v>
          </cell>
          <cell r="D75699">
            <v>3969</v>
          </cell>
        </row>
        <row r="75700">
          <cell r="C75700">
            <v>102</v>
          </cell>
          <cell r="D75700">
            <v>3969</v>
          </cell>
        </row>
        <row r="75701">
          <cell r="C75701">
            <v>102</v>
          </cell>
          <cell r="D75701">
            <v>3969</v>
          </cell>
        </row>
        <row r="75702">
          <cell r="C75702">
            <v>102</v>
          </cell>
          <cell r="D75702">
            <v>3969</v>
          </cell>
        </row>
        <row r="75703">
          <cell r="C75703">
            <v>103</v>
          </cell>
          <cell r="D75703">
            <v>3969</v>
          </cell>
        </row>
        <row r="75704">
          <cell r="C75704">
            <v>103</v>
          </cell>
          <cell r="D75704">
            <v>3969</v>
          </cell>
        </row>
        <row r="75705">
          <cell r="C75705">
            <v>103</v>
          </cell>
          <cell r="D75705">
            <v>3969</v>
          </cell>
        </row>
        <row r="75706">
          <cell r="C75706">
            <v>103</v>
          </cell>
          <cell r="D75706">
            <v>3969</v>
          </cell>
        </row>
        <row r="75707">
          <cell r="C75707">
            <v>103</v>
          </cell>
          <cell r="D75707">
            <v>3969</v>
          </cell>
        </row>
        <row r="75708">
          <cell r="C75708">
            <v>103</v>
          </cell>
          <cell r="D75708">
            <v>3969</v>
          </cell>
        </row>
        <row r="75709">
          <cell r="C75709">
            <v>103</v>
          </cell>
          <cell r="D75709">
            <v>3969</v>
          </cell>
        </row>
        <row r="75710">
          <cell r="C75710">
            <v>103</v>
          </cell>
          <cell r="D75710">
            <v>3969</v>
          </cell>
        </row>
        <row r="75711">
          <cell r="C75711">
            <v>103</v>
          </cell>
          <cell r="D75711">
            <v>3969</v>
          </cell>
        </row>
        <row r="75712">
          <cell r="C75712">
            <v>103</v>
          </cell>
          <cell r="D75712">
            <v>3969</v>
          </cell>
        </row>
        <row r="75713">
          <cell r="C75713">
            <v>103</v>
          </cell>
          <cell r="D75713">
            <v>3969</v>
          </cell>
        </row>
        <row r="75714">
          <cell r="C75714">
            <v>103</v>
          </cell>
          <cell r="D75714">
            <v>3969</v>
          </cell>
        </row>
        <row r="75715">
          <cell r="C75715">
            <v>103</v>
          </cell>
          <cell r="D75715">
            <v>3969</v>
          </cell>
        </row>
        <row r="75716">
          <cell r="C75716">
            <v>103</v>
          </cell>
          <cell r="D75716">
            <v>3969</v>
          </cell>
        </row>
        <row r="75717">
          <cell r="C75717">
            <v>103</v>
          </cell>
          <cell r="D75717">
            <v>3969</v>
          </cell>
        </row>
        <row r="75718">
          <cell r="C75718">
            <v>103</v>
          </cell>
          <cell r="D75718">
            <v>3969</v>
          </cell>
        </row>
        <row r="75719">
          <cell r="C75719">
            <v>103</v>
          </cell>
          <cell r="D75719">
            <v>3969</v>
          </cell>
        </row>
        <row r="75720">
          <cell r="C75720">
            <v>103</v>
          </cell>
          <cell r="D75720">
            <v>3969</v>
          </cell>
        </row>
        <row r="75721">
          <cell r="C75721">
            <v>103</v>
          </cell>
          <cell r="D75721">
            <v>3969</v>
          </cell>
        </row>
        <row r="75722">
          <cell r="C75722">
            <v>103</v>
          </cell>
          <cell r="D75722">
            <v>3969</v>
          </cell>
        </row>
        <row r="75723">
          <cell r="C75723">
            <v>103</v>
          </cell>
          <cell r="D75723">
            <v>3969</v>
          </cell>
        </row>
        <row r="75724">
          <cell r="C75724">
            <v>103</v>
          </cell>
          <cell r="D75724">
            <v>3969</v>
          </cell>
        </row>
        <row r="75725">
          <cell r="C75725">
            <v>103</v>
          </cell>
          <cell r="D75725">
            <v>3969</v>
          </cell>
        </row>
        <row r="75726">
          <cell r="C75726">
            <v>103</v>
          </cell>
          <cell r="D75726">
            <v>3969</v>
          </cell>
        </row>
        <row r="75727">
          <cell r="C75727">
            <v>103</v>
          </cell>
          <cell r="D75727">
            <v>3969</v>
          </cell>
        </row>
        <row r="75728">
          <cell r="C75728">
            <v>103</v>
          </cell>
          <cell r="D75728">
            <v>3969</v>
          </cell>
        </row>
        <row r="75729">
          <cell r="C75729">
            <v>103</v>
          </cell>
          <cell r="D75729">
            <v>3969</v>
          </cell>
        </row>
        <row r="75730">
          <cell r="C75730">
            <v>103</v>
          </cell>
          <cell r="D75730">
            <v>3969</v>
          </cell>
        </row>
        <row r="75731">
          <cell r="C75731">
            <v>103</v>
          </cell>
          <cell r="D75731">
            <v>3969</v>
          </cell>
        </row>
        <row r="75732">
          <cell r="C75732">
            <v>103</v>
          </cell>
          <cell r="D75732">
            <v>3969</v>
          </cell>
        </row>
        <row r="75733">
          <cell r="C75733">
            <v>103</v>
          </cell>
          <cell r="D75733">
            <v>3969</v>
          </cell>
        </row>
        <row r="75734">
          <cell r="C75734">
            <v>103</v>
          </cell>
          <cell r="D75734">
            <v>3969</v>
          </cell>
        </row>
        <row r="75735">
          <cell r="C75735">
            <v>103</v>
          </cell>
          <cell r="D75735">
            <v>3969</v>
          </cell>
        </row>
        <row r="75736">
          <cell r="C75736">
            <v>103</v>
          </cell>
          <cell r="D75736">
            <v>3969</v>
          </cell>
        </row>
        <row r="75737">
          <cell r="C75737">
            <v>103</v>
          </cell>
          <cell r="D75737">
            <v>3969</v>
          </cell>
        </row>
        <row r="75738">
          <cell r="C75738">
            <v>103</v>
          </cell>
          <cell r="D75738">
            <v>3969</v>
          </cell>
        </row>
        <row r="75739">
          <cell r="C75739">
            <v>103</v>
          </cell>
          <cell r="D75739">
            <v>3969</v>
          </cell>
        </row>
        <row r="75740">
          <cell r="C75740">
            <v>103</v>
          </cell>
          <cell r="D75740">
            <v>3969</v>
          </cell>
        </row>
        <row r="75741">
          <cell r="C75741">
            <v>103</v>
          </cell>
          <cell r="D75741">
            <v>3969</v>
          </cell>
        </row>
        <row r="75742">
          <cell r="C75742">
            <v>103</v>
          </cell>
          <cell r="D75742">
            <v>3969</v>
          </cell>
        </row>
        <row r="75743">
          <cell r="C75743">
            <v>103</v>
          </cell>
          <cell r="D75743">
            <v>3969</v>
          </cell>
        </row>
        <row r="75744">
          <cell r="C75744">
            <v>103</v>
          </cell>
          <cell r="D75744">
            <v>3969</v>
          </cell>
        </row>
        <row r="75745">
          <cell r="C75745">
            <v>103</v>
          </cell>
          <cell r="D75745">
            <v>3969</v>
          </cell>
        </row>
        <row r="75746">
          <cell r="C75746">
            <v>103</v>
          </cell>
          <cell r="D75746">
            <v>3969</v>
          </cell>
        </row>
        <row r="75747">
          <cell r="C75747">
            <v>103</v>
          </cell>
          <cell r="D75747">
            <v>3969</v>
          </cell>
        </row>
        <row r="75748">
          <cell r="C75748">
            <v>103</v>
          </cell>
          <cell r="D75748">
            <v>3969</v>
          </cell>
        </row>
        <row r="75749">
          <cell r="C75749">
            <v>103</v>
          </cell>
          <cell r="D75749">
            <v>3969</v>
          </cell>
        </row>
        <row r="75750">
          <cell r="C75750">
            <v>103</v>
          </cell>
          <cell r="D75750">
            <v>3969</v>
          </cell>
        </row>
        <row r="75751">
          <cell r="C75751">
            <v>103</v>
          </cell>
          <cell r="D75751">
            <v>3969</v>
          </cell>
        </row>
        <row r="75752">
          <cell r="C75752">
            <v>103</v>
          </cell>
          <cell r="D75752">
            <v>3969</v>
          </cell>
        </row>
        <row r="75753">
          <cell r="C75753">
            <v>103</v>
          </cell>
          <cell r="D75753">
            <v>3969</v>
          </cell>
        </row>
        <row r="75754">
          <cell r="C75754">
            <v>103</v>
          </cell>
          <cell r="D75754">
            <v>3969</v>
          </cell>
        </row>
        <row r="75755">
          <cell r="C75755">
            <v>103</v>
          </cell>
          <cell r="D75755">
            <v>3969</v>
          </cell>
        </row>
        <row r="75756">
          <cell r="C75756">
            <v>103</v>
          </cell>
          <cell r="D75756">
            <v>3969</v>
          </cell>
        </row>
        <row r="75757">
          <cell r="C75757">
            <v>103</v>
          </cell>
          <cell r="D75757">
            <v>3969</v>
          </cell>
        </row>
        <row r="75758">
          <cell r="C75758">
            <v>103</v>
          </cell>
          <cell r="D75758">
            <v>3969</v>
          </cell>
        </row>
        <row r="75759">
          <cell r="C75759">
            <v>103</v>
          </cell>
          <cell r="D75759">
            <v>3969</v>
          </cell>
        </row>
        <row r="75760">
          <cell r="C75760">
            <v>103</v>
          </cell>
          <cell r="D75760">
            <v>3969</v>
          </cell>
        </row>
        <row r="75761">
          <cell r="C75761">
            <v>103</v>
          </cell>
          <cell r="D75761">
            <v>3969</v>
          </cell>
        </row>
        <row r="75762">
          <cell r="C75762">
            <v>103</v>
          </cell>
          <cell r="D75762">
            <v>3969</v>
          </cell>
        </row>
        <row r="75763">
          <cell r="C75763">
            <v>103</v>
          </cell>
          <cell r="D75763">
            <v>3969</v>
          </cell>
        </row>
        <row r="75764">
          <cell r="C75764">
            <v>103</v>
          </cell>
          <cell r="D75764">
            <v>3969</v>
          </cell>
        </row>
        <row r="75765">
          <cell r="C75765">
            <v>103</v>
          </cell>
          <cell r="D75765">
            <v>3969</v>
          </cell>
        </row>
        <row r="75766">
          <cell r="C75766">
            <v>103</v>
          </cell>
          <cell r="D75766">
            <v>3969</v>
          </cell>
        </row>
        <row r="75767">
          <cell r="C75767">
            <v>103</v>
          </cell>
          <cell r="D75767">
            <v>3969</v>
          </cell>
        </row>
        <row r="75768">
          <cell r="C75768">
            <v>103</v>
          </cell>
          <cell r="D75768">
            <v>3969</v>
          </cell>
        </row>
        <row r="75769">
          <cell r="C75769">
            <v>103</v>
          </cell>
          <cell r="D75769">
            <v>3969</v>
          </cell>
        </row>
        <row r="75770">
          <cell r="C75770">
            <v>103</v>
          </cell>
          <cell r="D75770">
            <v>3969</v>
          </cell>
        </row>
        <row r="75771">
          <cell r="C75771">
            <v>103</v>
          </cell>
          <cell r="D75771">
            <v>3969</v>
          </cell>
        </row>
        <row r="75772">
          <cell r="C75772">
            <v>103</v>
          </cell>
          <cell r="D75772">
            <v>3969</v>
          </cell>
        </row>
        <row r="75773">
          <cell r="C75773">
            <v>104</v>
          </cell>
          <cell r="D75773">
            <v>3969</v>
          </cell>
        </row>
        <row r="75774">
          <cell r="C75774">
            <v>104</v>
          </cell>
          <cell r="D75774">
            <v>3969</v>
          </cell>
        </row>
        <row r="75775">
          <cell r="C75775">
            <v>104</v>
          </cell>
          <cell r="D75775">
            <v>3969</v>
          </cell>
        </row>
        <row r="75776">
          <cell r="C75776">
            <v>104</v>
          </cell>
          <cell r="D75776">
            <v>3969</v>
          </cell>
        </row>
        <row r="75777">
          <cell r="C75777">
            <v>104</v>
          </cell>
          <cell r="D75777">
            <v>3969</v>
          </cell>
        </row>
        <row r="75778">
          <cell r="C75778">
            <v>104</v>
          </cell>
          <cell r="D75778">
            <v>3969</v>
          </cell>
        </row>
        <row r="75779">
          <cell r="C75779">
            <v>104</v>
          </cell>
          <cell r="D75779">
            <v>3969</v>
          </cell>
        </row>
        <row r="75780">
          <cell r="C75780">
            <v>104</v>
          </cell>
          <cell r="D75780">
            <v>3969</v>
          </cell>
        </row>
        <row r="75781">
          <cell r="C75781">
            <v>104</v>
          </cell>
          <cell r="D75781">
            <v>3969</v>
          </cell>
        </row>
        <row r="75782">
          <cell r="C75782">
            <v>104</v>
          </cell>
          <cell r="D75782">
            <v>3969</v>
          </cell>
        </row>
        <row r="75783">
          <cell r="C75783">
            <v>104</v>
          </cell>
          <cell r="D75783">
            <v>3969</v>
          </cell>
        </row>
        <row r="75784">
          <cell r="C75784">
            <v>104</v>
          </cell>
          <cell r="D75784">
            <v>3969</v>
          </cell>
        </row>
        <row r="75785">
          <cell r="C75785">
            <v>104</v>
          </cell>
          <cell r="D75785">
            <v>3969</v>
          </cell>
        </row>
        <row r="75786">
          <cell r="C75786">
            <v>104</v>
          </cell>
          <cell r="D75786">
            <v>3969</v>
          </cell>
        </row>
        <row r="75787">
          <cell r="C75787">
            <v>104</v>
          </cell>
          <cell r="D75787">
            <v>3969</v>
          </cell>
        </row>
        <row r="75788">
          <cell r="C75788">
            <v>104</v>
          </cell>
          <cell r="D75788">
            <v>3969</v>
          </cell>
        </row>
        <row r="75789">
          <cell r="C75789">
            <v>104</v>
          </cell>
          <cell r="D75789">
            <v>3969</v>
          </cell>
        </row>
        <row r="75790">
          <cell r="C75790">
            <v>104</v>
          </cell>
          <cell r="D75790">
            <v>3969</v>
          </cell>
        </row>
        <row r="75791">
          <cell r="C75791">
            <v>104</v>
          </cell>
          <cell r="D75791">
            <v>3969</v>
          </cell>
        </row>
        <row r="75792">
          <cell r="C75792">
            <v>104</v>
          </cell>
          <cell r="D75792">
            <v>3969</v>
          </cell>
        </row>
        <row r="75793">
          <cell r="C75793">
            <v>104</v>
          </cell>
          <cell r="D75793">
            <v>3969</v>
          </cell>
        </row>
        <row r="75794">
          <cell r="C75794">
            <v>104</v>
          </cell>
          <cell r="D75794">
            <v>3969</v>
          </cell>
        </row>
        <row r="75795">
          <cell r="C75795">
            <v>104</v>
          </cell>
          <cell r="D75795">
            <v>3969</v>
          </cell>
        </row>
        <row r="75796">
          <cell r="C75796">
            <v>104</v>
          </cell>
          <cell r="D75796">
            <v>3969</v>
          </cell>
        </row>
        <row r="75797">
          <cell r="C75797">
            <v>104</v>
          </cell>
          <cell r="D75797">
            <v>3969</v>
          </cell>
        </row>
        <row r="75798">
          <cell r="C75798">
            <v>104</v>
          </cell>
          <cell r="D75798">
            <v>3969</v>
          </cell>
        </row>
        <row r="75799">
          <cell r="C75799">
            <v>104</v>
          </cell>
          <cell r="D75799">
            <v>3969</v>
          </cell>
        </row>
        <row r="75800">
          <cell r="C75800">
            <v>104</v>
          </cell>
          <cell r="D75800">
            <v>3969</v>
          </cell>
        </row>
        <row r="75801">
          <cell r="C75801">
            <v>104</v>
          </cell>
          <cell r="D75801">
            <v>3969</v>
          </cell>
        </row>
        <row r="75802">
          <cell r="C75802">
            <v>104</v>
          </cell>
          <cell r="D75802">
            <v>3969</v>
          </cell>
        </row>
        <row r="75803">
          <cell r="C75803">
            <v>104</v>
          </cell>
          <cell r="D75803">
            <v>3969</v>
          </cell>
        </row>
        <row r="75804">
          <cell r="C75804">
            <v>104</v>
          </cell>
          <cell r="D75804">
            <v>3969</v>
          </cell>
        </row>
        <row r="75805">
          <cell r="C75805">
            <v>104</v>
          </cell>
          <cell r="D75805">
            <v>3969</v>
          </cell>
        </row>
        <row r="75806">
          <cell r="C75806">
            <v>104</v>
          </cell>
          <cell r="D75806">
            <v>3969</v>
          </cell>
        </row>
        <row r="75807">
          <cell r="C75807">
            <v>104</v>
          </cell>
          <cell r="D75807">
            <v>3969</v>
          </cell>
        </row>
        <row r="75808">
          <cell r="C75808">
            <v>104</v>
          </cell>
          <cell r="D75808">
            <v>3969</v>
          </cell>
        </row>
        <row r="75809">
          <cell r="C75809">
            <v>104</v>
          </cell>
          <cell r="D75809">
            <v>3969</v>
          </cell>
        </row>
        <row r="75810">
          <cell r="C75810">
            <v>104</v>
          </cell>
          <cell r="D75810">
            <v>3969</v>
          </cell>
        </row>
        <row r="75811">
          <cell r="C75811">
            <v>104</v>
          </cell>
          <cell r="D75811">
            <v>3969</v>
          </cell>
        </row>
        <row r="75812">
          <cell r="C75812">
            <v>104</v>
          </cell>
          <cell r="D75812">
            <v>3969</v>
          </cell>
        </row>
        <row r="75813">
          <cell r="C75813">
            <v>104</v>
          </cell>
          <cell r="D75813">
            <v>3969</v>
          </cell>
        </row>
        <row r="75814">
          <cell r="C75814">
            <v>104</v>
          </cell>
          <cell r="D75814">
            <v>3969</v>
          </cell>
        </row>
        <row r="75815">
          <cell r="C75815">
            <v>104</v>
          </cell>
          <cell r="D75815">
            <v>3969</v>
          </cell>
        </row>
        <row r="75816">
          <cell r="C75816">
            <v>104</v>
          </cell>
          <cell r="D75816">
            <v>3969</v>
          </cell>
        </row>
        <row r="75817">
          <cell r="C75817">
            <v>104</v>
          </cell>
          <cell r="D75817">
            <v>3969</v>
          </cell>
        </row>
        <row r="75818">
          <cell r="C75818">
            <v>104</v>
          </cell>
          <cell r="D75818">
            <v>3969</v>
          </cell>
        </row>
        <row r="75819">
          <cell r="C75819">
            <v>104</v>
          </cell>
          <cell r="D75819">
            <v>3969</v>
          </cell>
        </row>
        <row r="75820">
          <cell r="C75820">
            <v>104</v>
          </cell>
          <cell r="D75820">
            <v>3969</v>
          </cell>
        </row>
        <row r="75821">
          <cell r="C75821">
            <v>104</v>
          </cell>
          <cell r="D75821">
            <v>3969</v>
          </cell>
        </row>
        <row r="75822">
          <cell r="C75822">
            <v>104</v>
          </cell>
          <cell r="D75822">
            <v>3969</v>
          </cell>
        </row>
        <row r="75823">
          <cell r="C75823">
            <v>104</v>
          </cell>
          <cell r="D75823">
            <v>3969</v>
          </cell>
        </row>
        <row r="75824">
          <cell r="C75824">
            <v>104</v>
          </cell>
          <cell r="D75824">
            <v>3969</v>
          </cell>
        </row>
        <row r="75825">
          <cell r="C75825">
            <v>104</v>
          </cell>
          <cell r="D75825">
            <v>3969</v>
          </cell>
        </row>
        <row r="75826">
          <cell r="C75826">
            <v>104</v>
          </cell>
          <cell r="D75826">
            <v>3969</v>
          </cell>
        </row>
        <row r="75827">
          <cell r="C75827">
            <v>104</v>
          </cell>
          <cell r="D75827">
            <v>3969</v>
          </cell>
        </row>
        <row r="75828">
          <cell r="C75828">
            <v>104</v>
          </cell>
          <cell r="D75828">
            <v>3969</v>
          </cell>
        </row>
        <row r="75829">
          <cell r="C75829">
            <v>104</v>
          </cell>
          <cell r="D75829">
            <v>3969</v>
          </cell>
        </row>
        <row r="75830">
          <cell r="C75830">
            <v>104</v>
          </cell>
          <cell r="D75830">
            <v>3969</v>
          </cell>
        </row>
        <row r="75831">
          <cell r="C75831">
            <v>104</v>
          </cell>
          <cell r="D75831">
            <v>3969</v>
          </cell>
        </row>
        <row r="75832">
          <cell r="C75832">
            <v>104</v>
          </cell>
          <cell r="D75832">
            <v>3969</v>
          </cell>
        </row>
        <row r="75833">
          <cell r="C75833">
            <v>104</v>
          </cell>
          <cell r="D75833">
            <v>3969</v>
          </cell>
        </row>
        <row r="75834">
          <cell r="C75834">
            <v>104</v>
          </cell>
          <cell r="D75834">
            <v>3969</v>
          </cell>
        </row>
        <row r="75835">
          <cell r="C75835">
            <v>104</v>
          </cell>
          <cell r="D75835">
            <v>3969</v>
          </cell>
        </row>
        <row r="75836">
          <cell r="C75836">
            <v>104</v>
          </cell>
          <cell r="D75836">
            <v>3969</v>
          </cell>
        </row>
        <row r="75837">
          <cell r="C75837">
            <v>104</v>
          </cell>
          <cell r="D75837">
            <v>3969</v>
          </cell>
        </row>
        <row r="75838">
          <cell r="C75838">
            <v>104</v>
          </cell>
          <cell r="D75838">
            <v>3969</v>
          </cell>
        </row>
        <row r="75839">
          <cell r="C75839">
            <v>104</v>
          </cell>
          <cell r="D75839">
            <v>3969</v>
          </cell>
        </row>
        <row r="75840">
          <cell r="C75840">
            <v>104</v>
          </cell>
          <cell r="D75840">
            <v>3969</v>
          </cell>
        </row>
        <row r="75841">
          <cell r="C75841">
            <v>104</v>
          </cell>
          <cell r="D75841">
            <v>3969</v>
          </cell>
        </row>
        <row r="75842">
          <cell r="C75842">
            <v>104</v>
          </cell>
          <cell r="D75842">
            <v>3969</v>
          </cell>
        </row>
        <row r="75843">
          <cell r="C75843">
            <v>104</v>
          </cell>
          <cell r="D75843">
            <v>3969</v>
          </cell>
        </row>
        <row r="75844">
          <cell r="C75844">
            <v>105</v>
          </cell>
          <cell r="D75844">
            <v>3969</v>
          </cell>
        </row>
        <row r="75845">
          <cell r="C75845">
            <v>105</v>
          </cell>
          <cell r="D75845">
            <v>3969</v>
          </cell>
        </row>
        <row r="75846">
          <cell r="C75846">
            <v>105</v>
          </cell>
          <cell r="D75846">
            <v>3969</v>
          </cell>
        </row>
        <row r="75847">
          <cell r="C75847">
            <v>105</v>
          </cell>
          <cell r="D75847">
            <v>3969</v>
          </cell>
        </row>
        <row r="75848">
          <cell r="C75848">
            <v>105</v>
          </cell>
          <cell r="D75848">
            <v>3969</v>
          </cell>
        </row>
        <row r="75849">
          <cell r="C75849">
            <v>105</v>
          </cell>
          <cell r="D75849">
            <v>3969</v>
          </cell>
        </row>
        <row r="75850">
          <cell r="C75850">
            <v>105</v>
          </cell>
          <cell r="D75850">
            <v>3969</v>
          </cell>
        </row>
        <row r="75851">
          <cell r="C75851">
            <v>105</v>
          </cell>
          <cell r="D75851">
            <v>3969</v>
          </cell>
        </row>
        <row r="75852">
          <cell r="C75852">
            <v>105</v>
          </cell>
          <cell r="D75852">
            <v>3969</v>
          </cell>
        </row>
        <row r="75853">
          <cell r="C75853">
            <v>105</v>
          </cell>
          <cell r="D75853">
            <v>3969</v>
          </cell>
        </row>
        <row r="75854">
          <cell r="C75854">
            <v>105</v>
          </cell>
          <cell r="D75854">
            <v>3969</v>
          </cell>
        </row>
        <row r="75855">
          <cell r="C75855">
            <v>105</v>
          </cell>
          <cell r="D75855">
            <v>3969</v>
          </cell>
        </row>
        <row r="75856">
          <cell r="C75856">
            <v>105</v>
          </cell>
          <cell r="D75856">
            <v>3969</v>
          </cell>
        </row>
        <row r="75857">
          <cell r="C75857">
            <v>105</v>
          </cell>
          <cell r="D75857">
            <v>3969</v>
          </cell>
        </row>
        <row r="75858">
          <cell r="C75858">
            <v>105</v>
          </cell>
          <cell r="D75858">
            <v>3969</v>
          </cell>
        </row>
        <row r="75859">
          <cell r="C75859">
            <v>105</v>
          </cell>
          <cell r="D75859">
            <v>3969</v>
          </cell>
        </row>
        <row r="75860">
          <cell r="C75860">
            <v>105</v>
          </cell>
          <cell r="D75860">
            <v>3969</v>
          </cell>
        </row>
        <row r="75861">
          <cell r="C75861">
            <v>105</v>
          </cell>
          <cell r="D75861">
            <v>3969</v>
          </cell>
        </row>
        <row r="75862">
          <cell r="C75862">
            <v>105</v>
          </cell>
          <cell r="D75862">
            <v>3969</v>
          </cell>
        </row>
        <row r="75863">
          <cell r="C75863">
            <v>105</v>
          </cell>
          <cell r="D75863">
            <v>3969</v>
          </cell>
        </row>
        <row r="75864">
          <cell r="C75864">
            <v>105</v>
          </cell>
          <cell r="D75864">
            <v>3969</v>
          </cell>
        </row>
        <row r="75865">
          <cell r="C75865">
            <v>105</v>
          </cell>
          <cell r="D75865">
            <v>3969</v>
          </cell>
        </row>
        <row r="75866">
          <cell r="C75866">
            <v>105</v>
          </cell>
          <cell r="D75866">
            <v>3969</v>
          </cell>
        </row>
        <row r="75867">
          <cell r="C75867">
            <v>105</v>
          </cell>
          <cell r="D75867">
            <v>3969</v>
          </cell>
        </row>
        <row r="75868">
          <cell r="C75868">
            <v>105</v>
          </cell>
          <cell r="D75868">
            <v>3969</v>
          </cell>
        </row>
        <row r="75869">
          <cell r="C75869">
            <v>105</v>
          </cell>
          <cell r="D75869">
            <v>3969</v>
          </cell>
        </row>
        <row r="75870">
          <cell r="C75870">
            <v>105</v>
          </cell>
          <cell r="D75870">
            <v>3969</v>
          </cell>
        </row>
        <row r="75871">
          <cell r="C75871">
            <v>105</v>
          </cell>
          <cell r="D75871">
            <v>3969</v>
          </cell>
        </row>
        <row r="75872">
          <cell r="C75872">
            <v>105</v>
          </cell>
          <cell r="D75872">
            <v>3969</v>
          </cell>
        </row>
        <row r="75873">
          <cell r="C75873">
            <v>105</v>
          </cell>
          <cell r="D75873">
            <v>3969</v>
          </cell>
        </row>
        <row r="75874">
          <cell r="C75874">
            <v>105</v>
          </cell>
          <cell r="D75874">
            <v>3969</v>
          </cell>
        </row>
        <row r="75875">
          <cell r="C75875">
            <v>105</v>
          </cell>
          <cell r="D75875">
            <v>3969</v>
          </cell>
        </row>
        <row r="75876">
          <cell r="C75876">
            <v>105</v>
          </cell>
          <cell r="D75876">
            <v>3969</v>
          </cell>
        </row>
        <row r="75877">
          <cell r="C75877">
            <v>105</v>
          </cell>
          <cell r="D75877">
            <v>3969</v>
          </cell>
        </row>
        <row r="75878">
          <cell r="C75878">
            <v>105</v>
          </cell>
          <cell r="D75878">
            <v>3969</v>
          </cell>
        </row>
        <row r="75879">
          <cell r="C75879">
            <v>105</v>
          </cell>
          <cell r="D75879">
            <v>3969</v>
          </cell>
        </row>
        <row r="75880">
          <cell r="C75880">
            <v>105</v>
          </cell>
          <cell r="D75880">
            <v>3969</v>
          </cell>
        </row>
        <row r="75881">
          <cell r="C75881">
            <v>105</v>
          </cell>
          <cell r="D75881">
            <v>3969</v>
          </cell>
        </row>
        <row r="75882">
          <cell r="C75882">
            <v>105</v>
          </cell>
          <cell r="D75882">
            <v>3969</v>
          </cell>
        </row>
        <row r="75883">
          <cell r="C75883">
            <v>105</v>
          </cell>
          <cell r="D75883">
            <v>3969</v>
          </cell>
        </row>
        <row r="75884">
          <cell r="C75884">
            <v>105</v>
          </cell>
          <cell r="D75884">
            <v>3969</v>
          </cell>
        </row>
        <row r="75885">
          <cell r="C75885">
            <v>105</v>
          </cell>
          <cell r="D75885">
            <v>3969</v>
          </cell>
        </row>
        <row r="75886">
          <cell r="C75886">
            <v>105</v>
          </cell>
          <cell r="D75886">
            <v>3969</v>
          </cell>
        </row>
        <row r="75887">
          <cell r="C75887">
            <v>105</v>
          </cell>
          <cell r="D75887">
            <v>3969</v>
          </cell>
        </row>
        <row r="75888">
          <cell r="C75888">
            <v>105</v>
          </cell>
          <cell r="D75888">
            <v>3969</v>
          </cell>
        </row>
        <row r="75889">
          <cell r="C75889">
            <v>105</v>
          </cell>
          <cell r="D75889">
            <v>3969</v>
          </cell>
        </row>
        <row r="75890">
          <cell r="C75890">
            <v>105</v>
          </cell>
          <cell r="D75890">
            <v>3969</v>
          </cell>
        </row>
        <row r="75891">
          <cell r="C75891">
            <v>105</v>
          </cell>
          <cell r="D75891">
            <v>3969</v>
          </cell>
        </row>
        <row r="75892">
          <cell r="C75892">
            <v>105</v>
          </cell>
          <cell r="D75892">
            <v>3969</v>
          </cell>
        </row>
        <row r="75893">
          <cell r="C75893">
            <v>105</v>
          </cell>
          <cell r="D75893">
            <v>3969</v>
          </cell>
        </row>
        <row r="75894">
          <cell r="C75894">
            <v>105</v>
          </cell>
          <cell r="D75894">
            <v>3969</v>
          </cell>
        </row>
        <row r="75895">
          <cell r="C75895">
            <v>105</v>
          </cell>
          <cell r="D75895">
            <v>3969</v>
          </cell>
        </row>
        <row r="75896">
          <cell r="C75896">
            <v>105</v>
          </cell>
          <cell r="D75896">
            <v>3969</v>
          </cell>
        </row>
        <row r="75897">
          <cell r="C75897">
            <v>105</v>
          </cell>
          <cell r="D75897">
            <v>3969</v>
          </cell>
        </row>
        <row r="75898">
          <cell r="C75898">
            <v>105</v>
          </cell>
          <cell r="D75898">
            <v>3969</v>
          </cell>
        </row>
        <row r="75899">
          <cell r="C75899">
            <v>105</v>
          </cell>
          <cell r="D75899">
            <v>3969</v>
          </cell>
        </row>
        <row r="75900">
          <cell r="C75900">
            <v>105</v>
          </cell>
          <cell r="D75900">
            <v>3969</v>
          </cell>
        </row>
        <row r="75901">
          <cell r="C75901">
            <v>105</v>
          </cell>
          <cell r="D75901">
            <v>3969</v>
          </cell>
        </row>
        <row r="75902">
          <cell r="C75902">
            <v>105</v>
          </cell>
          <cell r="D75902">
            <v>3969</v>
          </cell>
        </row>
        <row r="75903">
          <cell r="C75903">
            <v>105</v>
          </cell>
          <cell r="D75903">
            <v>3969</v>
          </cell>
        </row>
        <row r="75904">
          <cell r="C75904">
            <v>105</v>
          </cell>
          <cell r="D75904">
            <v>3969</v>
          </cell>
        </row>
        <row r="75905">
          <cell r="C75905">
            <v>105</v>
          </cell>
          <cell r="D75905">
            <v>3969</v>
          </cell>
        </row>
        <row r="75906">
          <cell r="C75906">
            <v>105</v>
          </cell>
          <cell r="D75906">
            <v>3969</v>
          </cell>
        </row>
        <row r="75907">
          <cell r="C75907">
            <v>105</v>
          </cell>
          <cell r="D75907">
            <v>3969</v>
          </cell>
        </row>
        <row r="75908">
          <cell r="C75908">
            <v>105</v>
          </cell>
          <cell r="D75908">
            <v>3969</v>
          </cell>
        </row>
        <row r="75909">
          <cell r="C75909">
            <v>105</v>
          </cell>
          <cell r="D75909">
            <v>3969</v>
          </cell>
        </row>
        <row r="75910">
          <cell r="C75910">
            <v>105</v>
          </cell>
          <cell r="D75910">
            <v>3969</v>
          </cell>
        </row>
        <row r="75911">
          <cell r="C75911">
            <v>105</v>
          </cell>
          <cell r="D75911">
            <v>3969</v>
          </cell>
        </row>
        <row r="75912">
          <cell r="C75912">
            <v>105</v>
          </cell>
          <cell r="D75912">
            <v>3969</v>
          </cell>
        </row>
        <row r="75913">
          <cell r="C75913">
            <v>105</v>
          </cell>
          <cell r="D75913">
            <v>3969</v>
          </cell>
        </row>
        <row r="75914">
          <cell r="C75914">
            <v>106</v>
          </cell>
          <cell r="D75914">
            <v>3969</v>
          </cell>
        </row>
        <row r="75915">
          <cell r="C75915">
            <v>106</v>
          </cell>
          <cell r="D75915">
            <v>3969</v>
          </cell>
        </row>
        <row r="75916">
          <cell r="C75916">
            <v>106</v>
          </cell>
          <cell r="D75916">
            <v>3969</v>
          </cell>
        </row>
        <row r="75917">
          <cell r="C75917">
            <v>106</v>
          </cell>
          <cell r="D75917">
            <v>3969</v>
          </cell>
        </row>
        <row r="75918">
          <cell r="C75918">
            <v>106</v>
          </cell>
          <cell r="D75918">
            <v>3969</v>
          </cell>
        </row>
        <row r="75919">
          <cell r="C75919">
            <v>106</v>
          </cell>
          <cell r="D75919">
            <v>3969</v>
          </cell>
        </row>
        <row r="75920">
          <cell r="C75920">
            <v>106</v>
          </cell>
          <cell r="D75920">
            <v>3969</v>
          </cell>
        </row>
        <row r="75921">
          <cell r="C75921">
            <v>106</v>
          </cell>
          <cell r="D75921">
            <v>3969</v>
          </cell>
        </row>
        <row r="75922">
          <cell r="C75922">
            <v>106</v>
          </cell>
          <cell r="D75922">
            <v>3969</v>
          </cell>
        </row>
        <row r="75923">
          <cell r="C75923">
            <v>106</v>
          </cell>
          <cell r="D75923">
            <v>3969</v>
          </cell>
        </row>
        <row r="75924">
          <cell r="C75924">
            <v>106</v>
          </cell>
          <cell r="D75924">
            <v>3969</v>
          </cell>
        </row>
        <row r="75925">
          <cell r="C75925">
            <v>106</v>
          </cell>
          <cell r="D75925">
            <v>3969</v>
          </cell>
        </row>
        <row r="75926">
          <cell r="C75926">
            <v>106</v>
          </cell>
          <cell r="D75926">
            <v>3969</v>
          </cell>
        </row>
        <row r="75927">
          <cell r="C75927">
            <v>106</v>
          </cell>
          <cell r="D75927">
            <v>3969</v>
          </cell>
        </row>
        <row r="75928">
          <cell r="C75928">
            <v>106</v>
          </cell>
          <cell r="D75928">
            <v>3969</v>
          </cell>
        </row>
        <row r="75929">
          <cell r="C75929">
            <v>106</v>
          </cell>
          <cell r="D75929">
            <v>3969</v>
          </cell>
        </row>
        <row r="75930">
          <cell r="C75930">
            <v>106</v>
          </cell>
          <cell r="D75930">
            <v>3969</v>
          </cell>
        </row>
        <row r="75931">
          <cell r="C75931">
            <v>106</v>
          </cell>
          <cell r="D75931">
            <v>3969</v>
          </cell>
        </row>
        <row r="75932">
          <cell r="C75932">
            <v>106</v>
          </cell>
          <cell r="D75932">
            <v>3969</v>
          </cell>
        </row>
        <row r="75933">
          <cell r="C75933">
            <v>106</v>
          </cell>
          <cell r="D75933">
            <v>3969</v>
          </cell>
        </row>
        <row r="75934">
          <cell r="C75934">
            <v>106</v>
          </cell>
          <cell r="D75934">
            <v>3969</v>
          </cell>
        </row>
        <row r="75935">
          <cell r="C75935">
            <v>106</v>
          </cell>
          <cell r="D75935">
            <v>3969</v>
          </cell>
        </row>
        <row r="75936">
          <cell r="C75936">
            <v>106</v>
          </cell>
          <cell r="D75936">
            <v>3969</v>
          </cell>
        </row>
        <row r="75937">
          <cell r="C75937">
            <v>106</v>
          </cell>
          <cell r="D75937">
            <v>3969</v>
          </cell>
        </row>
        <row r="75938">
          <cell r="C75938">
            <v>106</v>
          </cell>
          <cell r="D75938">
            <v>3969</v>
          </cell>
        </row>
        <row r="75939">
          <cell r="C75939">
            <v>106</v>
          </cell>
          <cell r="D75939">
            <v>3969</v>
          </cell>
        </row>
        <row r="75940">
          <cell r="C75940">
            <v>106</v>
          </cell>
          <cell r="D75940">
            <v>3969</v>
          </cell>
        </row>
        <row r="75941">
          <cell r="C75941">
            <v>106</v>
          </cell>
          <cell r="D75941">
            <v>3969</v>
          </cell>
        </row>
        <row r="75942">
          <cell r="C75942">
            <v>106</v>
          </cell>
          <cell r="D75942">
            <v>3969</v>
          </cell>
        </row>
        <row r="75943">
          <cell r="C75943">
            <v>106</v>
          </cell>
          <cell r="D75943">
            <v>3969</v>
          </cell>
        </row>
        <row r="75944">
          <cell r="C75944">
            <v>106</v>
          </cell>
          <cell r="D75944">
            <v>3969</v>
          </cell>
        </row>
        <row r="75945">
          <cell r="C75945">
            <v>106</v>
          </cell>
          <cell r="D75945">
            <v>3969</v>
          </cell>
        </row>
        <row r="75946">
          <cell r="C75946">
            <v>106</v>
          </cell>
          <cell r="D75946">
            <v>3969</v>
          </cell>
        </row>
        <row r="75947">
          <cell r="C75947">
            <v>106</v>
          </cell>
          <cell r="D75947">
            <v>3969</v>
          </cell>
        </row>
        <row r="75948">
          <cell r="C75948">
            <v>106</v>
          </cell>
          <cell r="D75948">
            <v>3969</v>
          </cell>
        </row>
        <row r="75949">
          <cell r="C75949">
            <v>106</v>
          </cell>
          <cell r="D75949">
            <v>3969</v>
          </cell>
        </row>
        <row r="75950">
          <cell r="C75950">
            <v>106</v>
          </cell>
          <cell r="D75950">
            <v>3969</v>
          </cell>
        </row>
        <row r="75951">
          <cell r="C75951">
            <v>106</v>
          </cell>
          <cell r="D75951">
            <v>3969</v>
          </cell>
        </row>
        <row r="75952">
          <cell r="C75952">
            <v>106</v>
          </cell>
          <cell r="D75952">
            <v>3969</v>
          </cell>
        </row>
        <row r="75953">
          <cell r="C75953">
            <v>106</v>
          </cell>
          <cell r="D75953">
            <v>3969</v>
          </cell>
        </row>
        <row r="75954">
          <cell r="C75954">
            <v>106</v>
          </cell>
          <cell r="D75954">
            <v>3969</v>
          </cell>
        </row>
        <row r="75955">
          <cell r="C75955">
            <v>106</v>
          </cell>
          <cell r="D75955">
            <v>3969</v>
          </cell>
        </row>
        <row r="75956">
          <cell r="C75956">
            <v>106</v>
          </cell>
          <cell r="D75956">
            <v>3969</v>
          </cell>
        </row>
        <row r="75957">
          <cell r="C75957">
            <v>106</v>
          </cell>
          <cell r="D75957">
            <v>3969</v>
          </cell>
        </row>
        <row r="75958">
          <cell r="C75958">
            <v>106</v>
          </cell>
          <cell r="D75958">
            <v>3969</v>
          </cell>
        </row>
        <row r="75959">
          <cell r="C75959">
            <v>106</v>
          </cell>
          <cell r="D75959">
            <v>3969</v>
          </cell>
        </row>
        <row r="75960">
          <cell r="C75960">
            <v>106</v>
          </cell>
          <cell r="D75960">
            <v>3969</v>
          </cell>
        </row>
        <row r="75961">
          <cell r="C75961">
            <v>106</v>
          </cell>
          <cell r="D75961">
            <v>3969</v>
          </cell>
        </row>
        <row r="75962">
          <cell r="C75962">
            <v>106</v>
          </cell>
          <cell r="D75962">
            <v>3969</v>
          </cell>
        </row>
        <row r="75963">
          <cell r="C75963">
            <v>106</v>
          </cell>
          <cell r="D75963">
            <v>3969</v>
          </cell>
        </row>
        <row r="75964">
          <cell r="C75964">
            <v>106</v>
          </cell>
          <cell r="D75964">
            <v>3969</v>
          </cell>
        </row>
        <row r="75965">
          <cell r="C75965">
            <v>106</v>
          </cell>
          <cell r="D75965">
            <v>3969</v>
          </cell>
        </row>
        <row r="75966">
          <cell r="C75966">
            <v>106</v>
          </cell>
          <cell r="D75966">
            <v>3969</v>
          </cell>
        </row>
        <row r="75967">
          <cell r="C75967">
            <v>106</v>
          </cell>
          <cell r="D75967">
            <v>3969</v>
          </cell>
        </row>
        <row r="75968">
          <cell r="C75968">
            <v>106</v>
          </cell>
          <cell r="D75968">
            <v>3969</v>
          </cell>
        </row>
        <row r="75969">
          <cell r="C75969">
            <v>106</v>
          </cell>
          <cell r="D75969">
            <v>3969</v>
          </cell>
        </row>
        <row r="75970">
          <cell r="C75970">
            <v>106</v>
          </cell>
          <cell r="D75970">
            <v>3969</v>
          </cell>
        </row>
        <row r="75971">
          <cell r="C75971">
            <v>106</v>
          </cell>
          <cell r="D75971">
            <v>3969</v>
          </cell>
        </row>
        <row r="75972">
          <cell r="C75972">
            <v>106</v>
          </cell>
          <cell r="D75972">
            <v>3969</v>
          </cell>
        </row>
        <row r="75973">
          <cell r="C75973">
            <v>106</v>
          </cell>
          <cell r="D75973">
            <v>3969</v>
          </cell>
        </row>
        <row r="75974">
          <cell r="C75974">
            <v>106</v>
          </cell>
          <cell r="D75974">
            <v>3969</v>
          </cell>
        </row>
        <row r="75975">
          <cell r="C75975">
            <v>106</v>
          </cell>
          <cell r="D75975">
            <v>3969</v>
          </cell>
        </row>
        <row r="75976">
          <cell r="C75976">
            <v>106</v>
          </cell>
          <cell r="D75976">
            <v>3969</v>
          </cell>
        </row>
        <row r="75977">
          <cell r="C75977">
            <v>106</v>
          </cell>
          <cell r="D75977">
            <v>3969</v>
          </cell>
        </row>
        <row r="75978">
          <cell r="C75978">
            <v>107</v>
          </cell>
          <cell r="D75978">
            <v>3969</v>
          </cell>
        </row>
        <row r="75979">
          <cell r="C75979">
            <v>107</v>
          </cell>
          <cell r="D75979">
            <v>3969</v>
          </cell>
        </row>
        <row r="75980">
          <cell r="C75980">
            <v>107</v>
          </cell>
          <cell r="D75980">
            <v>3969</v>
          </cell>
        </row>
        <row r="75981">
          <cell r="C75981">
            <v>107</v>
          </cell>
          <cell r="D75981">
            <v>3969</v>
          </cell>
        </row>
        <row r="75982">
          <cell r="C75982">
            <v>107</v>
          </cell>
          <cell r="D75982">
            <v>3969</v>
          </cell>
        </row>
        <row r="75983">
          <cell r="C75983">
            <v>107</v>
          </cell>
          <cell r="D75983">
            <v>3969</v>
          </cell>
        </row>
        <row r="75984">
          <cell r="C75984">
            <v>107</v>
          </cell>
          <cell r="D75984">
            <v>3969</v>
          </cell>
        </row>
        <row r="75985">
          <cell r="C75985">
            <v>107</v>
          </cell>
          <cell r="D75985">
            <v>3969</v>
          </cell>
        </row>
        <row r="75986">
          <cell r="C75986">
            <v>107</v>
          </cell>
          <cell r="D75986">
            <v>3969</v>
          </cell>
        </row>
        <row r="75987">
          <cell r="C75987">
            <v>107</v>
          </cell>
          <cell r="D75987">
            <v>3969</v>
          </cell>
        </row>
        <row r="75988">
          <cell r="C75988">
            <v>107</v>
          </cell>
          <cell r="D75988">
            <v>3969</v>
          </cell>
        </row>
        <row r="75989">
          <cell r="C75989">
            <v>107</v>
          </cell>
          <cell r="D75989">
            <v>3969</v>
          </cell>
        </row>
        <row r="75990">
          <cell r="C75990">
            <v>107</v>
          </cell>
          <cell r="D75990">
            <v>3969</v>
          </cell>
        </row>
        <row r="75991">
          <cell r="C75991">
            <v>107</v>
          </cell>
          <cell r="D75991">
            <v>3969</v>
          </cell>
        </row>
        <row r="75992">
          <cell r="C75992">
            <v>107</v>
          </cell>
          <cell r="D75992">
            <v>3969</v>
          </cell>
        </row>
        <row r="75993">
          <cell r="C75993">
            <v>107</v>
          </cell>
          <cell r="D75993">
            <v>3969</v>
          </cell>
        </row>
        <row r="75994">
          <cell r="C75994">
            <v>107</v>
          </cell>
          <cell r="D75994">
            <v>3969</v>
          </cell>
        </row>
        <row r="75995">
          <cell r="C75995">
            <v>107</v>
          </cell>
          <cell r="D75995">
            <v>3969</v>
          </cell>
        </row>
        <row r="75996">
          <cell r="C75996">
            <v>107</v>
          </cell>
          <cell r="D75996">
            <v>3969</v>
          </cell>
        </row>
        <row r="75997">
          <cell r="C75997">
            <v>107</v>
          </cell>
          <cell r="D75997">
            <v>3969</v>
          </cell>
        </row>
        <row r="75998">
          <cell r="C75998">
            <v>107</v>
          </cell>
          <cell r="D75998">
            <v>3969</v>
          </cell>
        </row>
        <row r="75999">
          <cell r="C75999">
            <v>107</v>
          </cell>
          <cell r="D75999">
            <v>3969</v>
          </cell>
        </row>
        <row r="76000">
          <cell r="C76000">
            <v>107</v>
          </cell>
          <cell r="D76000">
            <v>3969</v>
          </cell>
        </row>
        <row r="76001">
          <cell r="C76001">
            <v>107</v>
          </cell>
          <cell r="D76001">
            <v>3969</v>
          </cell>
        </row>
        <row r="76002">
          <cell r="C76002">
            <v>107</v>
          </cell>
          <cell r="D76002">
            <v>3969</v>
          </cell>
        </row>
        <row r="76003">
          <cell r="C76003">
            <v>107</v>
          </cell>
          <cell r="D76003">
            <v>3969</v>
          </cell>
        </row>
        <row r="76004">
          <cell r="C76004">
            <v>107</v>
          </cell>
          <cell r="D76004">
            <v>3969</v>
          </cell>
        </row>
        <row r="76005">
          <cell r="C76005">
            <v>107</v>
          </cell>
          <cell r="D76005">
            <v>3969</v>
          </cell>
        </row>
        <row r="76006">
          <cell r="C76006">
            <v>107</v>
          </cell>
          <cell r="D76006">
            <v>3969</v>
          </cell>
        </row>
        <row r="76007">
          <cell r="C76007">
            <v>107</v>
          </cell>
          <cell r="D76007">
            <v>3969</v>
          </cell>
        </row>
        <row r="76008">
          <cell r="C76008">
            <v>107</v>
          </cell>
          <cell r="D76008">
            <v>3969</v>
          </cell>
        </row>
        <row r="76009">
          <cell r="C76009">
            <v>107</v>
          </cell>
          <cell r="D76009">
            <v>3969</v>
          </cell>
        </row>
        <row r="76010">
          <cell r="C76010">
            <v>107</v>
          </cell>
          <cell r="D76010">
            <v>3969</v>
          </cell>
        </row>
        <row r="76011">
          <cell r="C76011">
            <v>107</v>
          </cell>
          <cell r="D76011">
            <v>3969</v>
          </cell>
        </row>
        <row r="76012">
          <cell r="C76012">
            <v>107</v>
          </cell>
          <cell r="D76012">
            <v>3969</v>
          </cell>
        </row>
        <row r="76013">
          <cell r="C76013">
            <v>107</v>
          </cell>
          <cell r="D76013">
            <v>3969</v>
          </cell>
        </row>
        <row r="76014">
          <cell r="C76014">
            <v>107</v>
          </cell>
          <cell r="D76014">
            <v>3969</v>
          </cell>
        </row>
        <row r="76015">
          <cell r="C76015">
            <v>107</v>
          </cell>
          <cell r="D76015">
            <v>3969</v>
          </cell>
        </row>
        <row r="76016">
          <cell r="C76016">
            <v>107</v>
          </cell>
          <cell r="D76016">
            <v>3969</v>
          </cell>
        </row>
        <row r="76017">
          <cell r="C76017">
            <v>107</v>
          </cell>
          <cell r="D76017">
            <v>3969</v>
          </cell>
        </row>
        <row r="76018">
          <cell r="C76018">
            <v>107</v>
          </cell>
          <cell r="D76018">
            <v>3969</v>
          </cell>
        </row>
        <row r="76019">
          <cell r="C76019">
            <v>107</v>
          </cell>
          <cell r="D76019">
            <v>3969</v>
          </cell>
        </row>
        <row r="76020">
          <cell r="C76020">
            <v>107</v>
          </cell>
          <cell r="D76020">
            <v>3969</v>
          </cell>
        </row>
        <row r="76021">
          <cell r="C76021">
            <v>107</v>
          </cell>
          <cell r="D76021">
            <v>3969</v>
          </cell>
        </row>
        <row r="76022">
          <cell r="C76022">
            <v>107</v>
          </cell>
          <cell r="D76022">
            <v>3969</v>
          </cell>
        </row>
        <row r="76023">
          <cell r="C76023">
            <v>107</v>
          </cell>
          <cell r="D76023">
            <v>3969</v>
          </cell>
        </row>
        <row r="76024">
          <cell r="C76024">
            <v>107</v>
          </cell>
          <cell r="D76024">
            <v>3969</v>
          </cell>
        </row>
        <row r="76025">
          <cell r="C76025">
            <v>107</v>
          </cell>
          <cell r="D76025">
            <v>3969</v>
          </cell>
        </row>
        <row r="76026">
          <cell r="C76026">
            <v>107</v>
          </cell>
          <cell r="D76026">
            <v>3969</v>
          </cell>
        </row>
        <row r="76027">
          <cell r="C76027">
            <v>107</v>
          </cell>
          <cell r="D76027">
            <v>3969</v>
          </cell>
        </row>
        <row r="76028">
          <cell r="C76028">
            <v>107</v>
          </cell>
          <cell r="D76028">
            <v>3969</v>
          </cell>
        </row>
        <row r="76029">
          <cell r="C76029">
            <v>107</v>
          </cell>
          <cell r="D76029">
            <v>3969</v>
          </cell>
        </row>
        <row r="76030">
          <cell r="C76030">
            <v>107</v>
          </cell>
          <cell r="D76030">
            <v>3969</v>
          </cell>
        </row>
        <row r="76031">
          <cell r="C76031">
            <v>107</v>
          </cell>
          <cell r="D76031">
            <v>3969</v>
          </cell>
        </row>
        <row r="76032">
          <cell r="C76032">
            <v>107</v>
          </cell>
          <cell r="D76032">
            <v>3969</v>
          </cell>
        </row>
        <row r="76033">
          <cell r="C76033">
            <v>107</v>
          </cell>
          <cell r="D76033">
            <v>3969</v>
          </cell>
        </row>
        <row r="76034">
          <cell r="C76034">
            <v>107</v>
          </cell>
          <cell r="D76034">
            <v>3969</v>
          </cell>
        </row>
        <row r="76035">
          <cell r="C76035">
            <v>107</v>
          </cell>
          <cell r="D76035">
            <v>3969</v>
          </cell>
        </row>
        <row r="76036">
          <cell r="C76036">
            <v>107</v>
          </cell>
          <cell r="D76036">
            <v>3969</v>
          </cell>
        </row>
        <row r="76037">
          <cell r="C76037">
            <v>107</v>
          </cell>
          <cell r="D76037">
            <v>3969</v>
          </cell>
        </row>
        <row r="76038">
          <cell r="C76038">
            <v>107</v>
          </cell>
          <cell r="D76038">
            <v>3969</v>
          </cell>
        </row>
        <row r="76039">
          <cell r="C76039">
            <v>107</v>
          </cell>
          <cell r="D76039">
            <v>3969</v>
          </cell>
        </row>
        <row r="76040">
          <cell r="C76040">
            <v>107</v>
          </cell>
          <cell r="D76040">
            <v>3969</v>
          </cell>
        </row>
        <row r="76041">
          <cell r="C76041">
            <v>107</v>
          </cell>
          <cell r="D76041">
            <v>3969</v>
          </cell>
        </row>
        <row r="76042">
          <cell r="C76042">
            <v>107</v>
          </cell>
          <cell r="D76042">
            <v>3969</v>
          </cell>
        </row>
        <row r="76043">
          <cell r="C76043">
            <v>107</v>
          </cell>
          <cell r="D76043">
            <v>3969</v>
          </cell>
        </row>
        <row r="76044">
          <cell r="C76044">
            <v>107</v>
          </cell>
          <cell r="D76044">
            <v>3969</v>
          </cell>
        </row>
        <row r="76045">
          <cell r="C76045">
            <v>107</v>
          </cell>
          <cell r="D76045">
            <v>3969</v>
          </cell>
        </row>
        <row r="76046">
          <cell r="C76046">
            <v>107</v>
          </cell>
          <cell r="D76046">
            <v>3969</v>
          </cell>
        </row>
        <row r="76047">
          <cell r="C76047">
            <v>108</v>
          </cell>
          <cell r="D76047">
            <v>3969</v>
          </cell>
        </row>
        <row r="76048">
          <cell r="C76048">
            <v>108</v>
          </cell>
          <cell r="D76048">
            <v>3969</v>
          </cell>
        </row>
        <row r="76049">
          <cell r="C76049">
            <v>108</v>
          </cell>
          <cell r="D76049">
            <v>3969</v>
          </cell>
        </row>
        <row r="76050">
          <cell r="C76050">
            <v>108</v>
          </cell>
          <cell r="D76050">
            <v>3969</v>
          </cell>
        </row>
        <row r="76051">
          <cell r="C76051">
            <v>108</v>
          </cell>
          <cell r="D76051">
            <v>3969</v>
          </cell>
        </row>
        <row r="76052">
          <cell r="C76052">
            <v>108</v>
          </cell>
          <cell r="D76052">
            <v>3969</v>
          </cell>
        </row>
        <row r="76053">
          <cell r="C76053">
            <v>108</v>
          </cell>
          <cell r="D76053">
            <v>3969</v>
          </cell>
        </row>
        <row r="76054">
          <cell r="C76054">
            <v>108</v>
          </cell>
          <cell r="D76054">
            <v>3969</v>
          </cell>
        </row>
        <row r="76055">
          <cell r="C76055">
            <v>108</v>
          </cell>
          <cell r="D76055">
            <v>3969</v>
          </cell>
        </row>
        <row r="76056">
          <cell r="C76056">
            <v>108</v>
          </cell>
          <cell r="D76056">
            <v>3969</v>
          </cell>
        </row>
        <row r="76057">
          <cell r="C76057">
            <v>108</v>
          </cell>
          <cell r="D76057">
            <v>3969</v>
          </cell>
        </row>
        <row r="76058">
          <cell r="C76058">
            <v>108</v>
          </cell>
          <cell r="D76058">
            <v>3969</v>
          </cell>
        </row>
        <row r="76059">
          <cell r="C76059">
            <v>108</v>
          </cell>
          <cell r="D76059">
            <v>3969</v>
          </cell>
        </row>
        <row r="76060">
          <cell r="C76060">
            <v>108</v>
          </cell>
          <cell r="D76060">
            <v>3969</v>
          </cell>
        </row>
        <row r="76061">
          <cell r="C76061">
            <v>108</v>
          </cell>
          <cell r="D76061">
            <v>3969</v>
          </cell>
        </row>
        <row r="76062">
          <cell r="C76062">
            <v>108</v>
          </cell>
          <cell r="D76062">
            <v>3969</v>
          </cell>
        </row>
        <row r="76063">
          <cell r="C76063">
            <v>108</v>
          </cell>
          <cell r="D76063">
            <v>3969</v>
          </cell>
        </row>
        <row r="76064">
          <cell r="C76064">
            <v>108</v>
          </cell>
          <cell r="D76064">
            <v>3969</v>
          </cell>
        </row>
        <row r="76065">
          <cell r="C76065">
            <v>108</v>
          </cell>
          <cell r="D76065">
            <v>3969</v>
          </cell>
        </row>
        <row r="76066">
          <cell r="C76066">
            <v>108</v>
          </cell>
          <cell r="D76066">
            <v>3969</v>
          </cell>
        </row>
        <row r="76067">
          <cell r="C76067">
            <v>108</v>
          </cell>
          <cell r="D76067">
            <v>3969</v>
          </cell>
        </row>
        <row r="76068">
          <cell r="C76068">
            <v>108</v>
          </cell>
          <cell r="D76068">
            <v>3969</v>
          </cell>
        </row>
        <row r="76069">
          <cell r="C76069">
            <v>108</v>
          </cell>
          <cell r="D76069">
            <v>3969</v>
          </cell>
        </row>
        <row r="76070">
          <cell r="C76070">
            <v>108</v>
          </cell>
          <cell r="D76070">
            <v>3969</v>
          </cell>
        </row>
        <row r="76071">
          <cell r="C76071">
            <v>108</v>
          </cell>
          <cell r="D76071">
            <v>3969</v>
          </cell>
        </row>
        <row r="76072">
          <cell r="C76072">
            <v>108</v>
          </cell>
          <cell r="D76072">
            <v>3969</v>
          </cell>
        </row>
        <row r="76073">
          <cell r="C76073">
            <v>108</v>
          </cell>
          <cell r="D76073">
            <v>3969</v>
          </cell>
        </row>
        <row r="76074">
          <cell r="C76074">
            <v>108</v>
          </cell>
          <cell r="D76074">
            <v>3969</v>
          </cell>
        </row>
        <row r="76075">
          <cell r="C76075">
            <v>108</v>
          </cell>
          <cell r="D76075">
            <v>3969</v>
          </cell>
        </row>
        <row r="76076">
          <cell r="C76076">
            <v>108</v>
          </cell>
          <cell r="D76076">
            <v>3969</v>
          </cell>
        </row>
        <row r="76077">
          <cell r="C76077">
            <v>108</v>
          </cell>
          <cell r="D76077">
            <v>3969</v>
          </cell>
        </row>
        <row r="76078">
          <cell r="C76078">
            <v>108</v>
          </cell>
          <cell r="D76078">
            <v>3969</v>
          </cell>
        </row>
        <row r="76079">
          <cell r="C76079">
            <v>108</v>
          </cell>
          <cell r="D76079">
            <v>3969</v>
          </cell>
        </row>
        <row r="76080">
          <cell r="C76080">
            <v>108</v>
          </cell>
          <cell r="D76080">
            <v>3969</v>
          </cell>
        </row>
        <row r="76081">
          <cell r="C76081">
            <v>108</v>
          </cell>
          <cell r="D76081">
            <v>3969</v>
          </cell>
        </row>
        <row r="76082">
          <cell r="C76082">
            <v>108</v>
          </cell>
          <cell r="D76082">
            <v>3969</v>
          </cell>
        </row>
        <row r="76083">
          <cell r="C76083">
            <v>108</v>
          </cell>
          <cell r="D76083">
            <v>3969</v>
          </cell>
        </row>
        <row r="76084">
          <cell r="C76084">
            <v>108</v>
          </cell>
          <cell r="D76084">
            <v>3969</v>
          </cell>
        </row>
        <row r="76085">
          <cell r="C76085">
            <v>108</v>
          </cell>
          <cell r="D76085">
            <v>3969</v>
          </cell>
        </row>
        <row r="76086">
          <cell r="C76086">
            <v>108</v>
          </cell>
          <cell r="D76086">
            <v>3969</v>
          </cell>
        </row>
        <row r="76087">
          <cell r="C76087">
            <v>108</v>
          </cell>
          <cell r="D76087">
            <v>3969</v>
          </cell>
        </row>
        <row r="76088">
          <cell r="C76088">
            <v>108</v>
          </cell>
          <cell r="D76088">
            <v>3969</v>
          </cell>
        </row>
        <row r="76089">
          <cell r="C76089">
            <v>108</v>
          </cell>
          <cell r="D76089">
            <v>3969</v>
          </cell>
        </row>
        <row r="76090">
          <cell r="C76090">
            <v>108</v>
          </cell>
          <cell r="D76090">
            <v>3969</v>
          </cell>
        </row>
        <row r="76091">
          <cell r="C76091">
            <v>108</v>
          </cell>
          <cell r="D76091">
            <v>3969</v>
          </cell>
        </row>
        <row r="76092">
          <cell r="C76092">
            <v>108</v>
          </cell>
          <cell r="D76092">
            <v>3969</v>
          </cell>
        </row>
        <row r="76093">
          <cell r="C76093">
            <v>108</v>
          </cell>
          <cell r="D76093">
            <v>3969</v>
          </cell>
        </row>
        <row r="76094">
          <cell r="C76094">
            <v>108</v>
          </cell>
          <cell r="D76094">
            <v>3969</v>
          </cell>
        </row>
        <row r="76095">
          <cell r="C76095">
            <v>108</v>
          </cell>
          <cell r="D76095">
            <v>3969</v>
          </cell>
        </row>
        <row r="76096">
          <cell r="C76096">
            <v>108</v>
          </cell>
          <cell r="D76096">
            <v>3969</v>
          </cell>
        </row>
        <row r="76097">
          <cell r="C76097">
            <v>108</v>
          </cell>
          <cell r="D76097">
            <v>3969</v>
          </cell>
        </row>
        <row r="76098">
          <cell r="C76098">
            <v>108</v>
          </cell>
          <cell r="D76098">
            <v>3969</v>
          </cell>
        </row>
        <row r="76099">
          <cell r="C76099">
            <v>108</v>
          </cell>
          <cell r="D76099">
            <v>3969</v>
          </cell>
        </row>
        <row r="76100">
          <cell r="C76100">
            <v>108</v>
          </cell>
          <cell r="D76100">
            <v>3969</v>
          </cell>
        </row>
        <row r="76101">
          <cell r="C76101">
            <v>108</v>
          </cell>
          <cell r="D76101">
            <v>3969</v>
          </cell>
        </row>
        <row r="76102">
          <cell r="C76102">
            <v>108</v>
          </cell>
          <cell r="D76102">
            <v>3969</v>
          </cell>
        </row>
        <row r="76103">
          <cell r="C76103">
            <v>108</v>
          </cell>
          <cell r="D76103">
            <v>3969</v>
          </cell>
        </row>
        <row r="76104">
          <cell r="C76104">
            <v>108</v>
          </cell>
          <cell r="D76104">
            <v>3969</v>
          </cell>
        </row>
        <row r="76105">
          <cell r="C76105">
            <v>108</v>
          </cell>
          <cell r="D76105">
            <v>3969</v>
          </cell>
        </row>
        <row r="76106">
          <cell r="C76106">
            <v>108</v>
          </cell>
          <cell r="D76106">
            <v>3969</v>
          </cell>
        </row>
        <row r="76107">
          <cell r="C76107">
            <v>108</v>
          </cell>
          <cell r="D76107">
            <v>3969</v>
          </cell>
        </row>
        <row r="76108">
          <cell r="C76108">
            <v>108</v>
          </cell>
          <cell r="D76108">
            <v>3969</v>
          </cell>
        </row>
        <row r="76109">
          <cell r="C76109">
            <v>108</v>
          </cell>
          <cell r="D76109">
            <v>3969</v>
          </cell>
        </row>
        <row r="76110">
          <cell r="C76110">
            <v>108</v>
          </cell>
          <cell r="D76110">
            <v>3969</v>
          </cell>
        </row>
        <row r="76111">
          <cell r="C76111">
            <v>108</v>
          </cell>
          <cell r="D76111">
            <v>3969</v>
          </cell>
        </row>
        <row r="76112">
          <cell r="C76112">
            <v>108</v>
          </cell>
          <cell r="D76112">
            <v>3969</v>
          </cell>
        </row>
        <row r="76113">
          <cell r="C76113">
            <v>108</v>
          </cell>
          <cell r="D76113">
            <v>3969</v>
          </cell>
        </row>
        <row r="76114">
          <cell r="C76114">
            <v>108</v>
          </cell>
          <cell r="D76114">
            <v>3969</v>
          </cell>
        </row>
        <row r="76115">
          <cell r="C76115">
            <v>108</v>
          </cell>
          <cell r="D76115">
            <v>3969</v>
          </cell>
        </row>
        <row r="76116">
          <cell r="C76116">
            <v>108</v>
          </cell>
          <cell r="D76116">
            <v>3969</v>
          </cell>
        </row>
        <row r="76117">
          <cell r="C76117">
            <v>108</v>
          </cell>
          <cell r="D76117">
            <v>3969</v>
          </cell>
        </row>
        <row r="76118">
          <cell r="C76118">
            <v>108</v>
          </cell>
          <cell r="D76118">
            <v>3969</v>
          </cell>
        </row>
        <row r="76119">
          <cell r="C76119">
            <v>108</v>
          </cell>
          <cell r="D76119">
            <v>3969</v>
          </cell>
        </row>
        <row r="76120">
          <cell r="C76120">
            <v>108</v>
          </cell>
          <cell r="D76120">
            <v>3969</v>
          </cell>
        </row>
        <row r="76121">
          <cell r="C76121">
            <v>108</v>
          </cell>
          <cell r="D76121">
            <v>3969</v>
          </cell>
        </row>
        <row r="76122">
          <cell r="C76122">
            <v>109</v>
          </cell>
          <cell r="D76122">
            <v>3969</v>
          </cell>
        </row>
        <row r="76123">
          <cell r="C76123">
            <v>109</v>
          </cell>
          <cell r="D76123">
            <v>3969</v>
          </cell>
        </row>
        <row r="76124">
          <cell r="C76124">
            <v>109</v>
          </cell>
          <cell r="D76124">
            <v>3969</v>
          </cell>
        </row>
        <row r="76125">
          <cell r="C76125">
            <v>109</v>
          </cell>
          <cell r="D76125">
            <v>3969</v>
          </cell>
        </row>
        <row r="76126">
          <cell r="C76126">
            <v>109</v>
          </cell>
          <cell r="D76126">
            <v>3969</v>
          </cell>
        </row>
        <row r="76127">
          <cell r="C76127">
            <v>109</v>
          </cell>
          <cell r="D76127">
            <v>3969</v>
          </cell>
        </row>
        <row r="76128">
          <cell r="C76128">
            <v>109</v>
          </cell>
          <cell r="D76128">
            <v>3969</v>
          </cell>
        </row>
        <row r="76129">
          <cell r="C76129">
            <v>109</v>
          </cell>
          <cell r="D76129">
            <v>3969</v>
          </cell>
        </row>
        <row r="76130">
          <cell r="C76130">
            <v>109</v>
          </cell>
          <cell r="D76130">
            <v>3969</v>
          </cell>
        </row>
        <row r="76131">
          <cell r="C76131">
            <v>109</v>
          </cell>
          <cell r="D76131">
            <v>3969</v>
          </cell>
        </row>
        <row r="76132">
          <cell r="C76132">
            <v>109</v>
          </cell>
          <cell r="D76132">
            <v>3969</v>
          </cell>
        </row>
        <row r="76133">
          <cell r="C76133">
            <v>109</v>
          </cell>
          <cell r="D76133">
            <v>3969</v>
          </cell>
        </row>
        <row r="76134">
          <cell r="C76134">
            <v>109</v>
          </cell>
          <cell r="D76134">
            <v>3969</v>
          </cell>
        </row>
        <row r="76135">
          <cell r="C76135">
            <v>109</v>
          </cell>
          <cell r="D76135">
            <v>3969</v>
          </cell>
        </row>
        <row r="76136">
          <cell r="C76136">
            <v>109</v>
          </cell>
          <cell r="D76136">
            <v>3969</v>
          </cell>
        </row>
        <row r="76137">
          <cell r="C76137">
            <v>109</v>
          </cell>
          <cell r="D76137">
            <v>3969</v>
          </cell>
        </row>
        <row r="76138">
          <cell r="C76138">
            <v>109</v>
          </cell>
          <cell r="D76138">
            <v>3969</v>
          </cell>
        </row>
        <row r="76139">
          <cell r="C76139">
            <v>109</v>
          </cell>
          <cell r="D76139">
            <v>3969</v>
          </cell>
        </row>
        <row r="76140">
          <cell r="C76140">
            <v>109</v>
          </cell>
          <cell r="D76140">
            <v>3969</v>
          </cell>
        </row>
        <row r="76141">
          <cell r="C76141">
            <v>109</v>
          </cell>
          <cell r="D76141">
            <v>3969</v>
          </cell>
        </row>
        <row r="76142">
          <cell r="C76142">
            <v>109</v>
          </cell>
          <cell r="D76142">
            <v>3969</v>
          </cell>
        </row>
        <row r="76143">
          <cell r="C76143">
            <v>109</v>
          </cell>
          <cell r="D76143">
            <v>3969</v>
          </cell>
        </row>
        <row r="76144">
          <cell r="C76144">
            <v>109</v>
          </cell>
          <cell r="D76144">
            <v>3969</v>
          </cell>
        </row>
        <row r="76145">
          <cell r="C76145">
            <v>109</v>
          </cell>
          <cell r="D76145">
            <v>3969</v>
          </cell>
        </row>
        <row r="76146">
          <cell r="C76146">
            <v>109</v>
          </cell>
          <cell r="D76146">
            <v>3969</v>
          </cell>
        </row>
        <row r="76147">
          <cell r="C76147">
            <v>109</v>
          </cell>
          <cell r="D76147">
            <v>3969</v>
          </cell>
        </row>
        <row r="76148">
          <cell r="C76148">
            <v>109</v>
          </cell>
          <cell r="D76148">
            <v>3969</v>
          </cell>
        </row>
        <row r="76149">
          <cell r="C76149">
            <v>109</v>
          </cell>
          <cell r="D76149">
            <v>3969</v>
          </cell>
        </row>
        <row r="76150">
          <cell r="C76150">
            <v>109</v>
          </cell>
          <cell r="D76150">
            <v>3969</v>
          </cell>
        </row>
        <row r="76151">
          <cell r="C76151">
            <v>109</v>
          </cell>
          <cell r="D76151">
            <v>3969</v>
          </cell>
        </row>
        <row r="76152">
          <cell r="C76152">
            <v>109</v>
          </cell>
          <cell r="D76152">
            <v>3969</v>
          </cell>
        </row>
        <row r="76153">
          <cell r="C76153">
            <v>109</v>
          </cell>
          <cell r="D76153">
            <v>3969</v>
          </cell>
        </row>
        <row r="76154">
          <cell r="C76154">
            <v>109</v>
          </cell>
          <cell r="D76154">
            <v>3969</v>
          </cell>
        </row>
        <row r="76155">
          <cell r="C76155">
            <v>109</v>
          </cell>
          <cell r="D76155">
            <v>3969</v>
          </cell>
        </row>
        <row r="76156">
          <cell r="C76156">
            <v>109</v>
          </cell>
          <cell r="D76156">
            <v>3969</v>
          </cell>
        </row>
        <row r="76157">
          <cell r="C76157">
            <v>109</v>
          </cell>
          <cell r="D76157">
            <v>3969</v>
          </cell>
        </row>
        <row r="76158">
          <cell r="C76158">
            <v>109</v>
          </cell>
          <cell r="D76158">
            <v>3969</v>
          </cell>
        </row>
        <row r="76159">
          <cell r="C76159">
            <v>109</v>
          </cell>
          <cell r="D76159">
            <v>3969</v>
          </cell>
        </row>
        <row r="76160">
          <cell r="C76160">
            <v>109</v>
          </cell>
          <cell r="D76160">
            <v>3969</v>
          </cell>
        </row>
        <row r="76161">
          <cell r="C76161">
            <v>109</v>
          </cell>
          <cell r="D76161">
            <v>3969</v>
          </cell>
        </row>
        <row r="76162">
          <cell r="C76162">
            <v>109</v>
          </cell>
          <cell r="D76162">
            <v>3969</v>
          </cell>
        </row>
        <row r="76163">
          <cell r="C76163">
            <v>109</v>
          </cell>
          <cell r="D76163">
            <v>3969</v>
          </cell>
        </row>
        <row r="76164">
          <cell r="C76164">
            <v>109</v>
          </cell>
          <cell r="D76164">
            <v>3969</v>
          </cell>
        </row>
        <row r="76165">
          <cell r="C76165">
            <v>109</v>
          </cell>
          <cell r="D76165">
            <v>3969</v>
          </cell>
        </row>
        <row r="76166">
          <cell r="C76166">
            <v>109</v>
          </cell>
          <cell r="D76166">
            <v>3969</v>
          </cell>
        </row>
        <row r="76167">
          <cell r="C76167">
            <v>109</v>
          </cell>
          <cell r="D76167">
            <v>3969</v>
          </cell>
        </row>
        <row r="76168">
          <cell r="C76168">
            <v>109</v>
          </cell>
          <cell r="D76168">
            <v>3969</v>
          </cell>
        </row>
        <row r="76169">
          <cell r="C76169">
            <v>109</v>
          </cell>
          <cell r="D76169">
            <v>3969</v>
          </cell>
        </row>
        <row r="76170">
          <cell r="C76170">
            <v>109</v>
          </cell>
          <cell r="D76170">
            <v>3969</v>
          </cell>
        </row>
        <row r="76171">
          <cell r="C76171">
            <v>109</v>
          </cell>
          <cell r="D76171">
            <v>3969</v>
          </cell>
        </row>
        <row r="76172">
          <cell r="C76172">
            <v>109</v>
          </cell>
          <cell r="D76172">
            <v>3969</v>
          </cell>
        </row>
        <row r="76173">
          <cell r="C76173">
            <v>109</v>
          </cell>
          <cell r="D76173">
            <v>3969</v>
          </cell>
        </row>
        <row r="76174">
          <cell r="C76174">
            <v>109</v>
          </cell>
          <cell r="D76174">
            <v>3969</v>
          </cell>
        </row>
        <row r="76175">
          <cell r="C76175">
            <v>109</v>
          </cell>
          <cell r="D76175">
            <v>3969</v>
          </cell>
        </row>
        <row r="76176">
          <cell r="C76176">
            <v>109</v>
          </cell>
          <cell r="D76176">
            <v>3969</v>
          </cell>
        </row>
        <row r="76177">
          <cell r="C76177">
            <v>110</v>
          </cell>
          <cell r="D76177">
            <v>3969</v>
          </cell>
        </row>
        <row r="76178">
          <cell r="C76178">
            <v>110</v>
          </cell>
          <cell r="D76178">
            <v>3969</v>
          </cell>
        </row>
        <row r="76179">
          <cell r="C76179">
            <v>110</v>
          </cell>
          <cell r="D76179">
            <v>3969</v>
          </cell>
        </row>
        <row r="76180">
          <cell r="C76180">
            <v>110</v>
          </cell>
          <cell r="D76180">
            <v>3969</v>
          </cell>
        </row>
        <row r="76181">
          <cell r="C76181">
            <v>110</v>
          </cell>
          <cell r="D76181">
            <v>3969</v>
          </cell>
        </row>
        <row r="76182">
          <cell r="C76182">
            <v>110</v>
          </cell>
          <cell r="D76182">
            <v>3969</v>
          </cell>
        </row>
        <row r="76183">
          <cell r="C76183">
            <v>110</v>
          </cell>
          <cell r="D76183">
            <v>3969</v>
          </cell>
        </row>
        <row r="76184">
          <cell r="C76184">
            <v>110</v>
          </cell>
          <cell r="D76184">
            <v>3969</v>
          </cell>
        </row>
        <row r="76185">
          <cell r="C76185">
            <v>110</v>
          </cell>
          <cell r="D76185">
            <v>3969</v>
          </cell>
        </row>
        <row r="76186">
          <cell r="C76186">
            <v>110</v>
          </cell>
          <cell r="D76186">
            <v>3969</v>
          </cell>
        </row>
        <row r="76187">
          <cell r="C76187">
            <v>110</v>
          </cell>
          <cell r="D76187">
            <v>3969</v>
          </cell>
        </row>
        <row r="76188">
          <cell r="C76188">
            <v>110</v>
          </cell>
          <cell r="D76188">
            <v>3969</v>
          </cell>
        </row>
        <row r="76189">
          <cell r="C76189">
            <v>110</v>
          </cell>
          <cell r="D76189">
            <v>3969</v>
          </cell>
        </row>
        <row r="76190">
          <cell r="C76190">
            <v>110</v>
          </cell>
          <cell r="D76190">
            <v>3969</v>
          </cell>
        </row>
        <row r="76191">
          <cell r="C76191">
            <v>110</v>
          </cell>
          <cell r="D76191">
            <v>3969</v>
          </cell>
        </row>
        <row r="76192">
          <cell r="C76192">
            <v>110</v>
          </cell>
          <cell r="D76192">
            <v>3969</v>
          </cell>
        </row>
        <row r="76193">
          <cell r="C76193">
            <v>110</v>
          </cell>
          <cell r="D76193">
            <v>3969</v>
          </cell>
        </row>
        <row r="76194">
          <cell r="C76194">
            <v>110</v>
          </cell>
          <cell r="D76194">
            <v>3969</v>
          </cell>
        </row>
        <row r="76195">
          <cell r="C76195">
            <v>110</v>
          </cell>
          <cell r="D76195">
            <v>3969</v>
          </cell>
        </row>
        <row r="76196">
          <cell r="C76196">
            <v>110</v>
          </cell>
          <cell r="D76196">
            <v>3969</v>
          </cell>
        </row>
        <row r="76197">
          <cell r="C76197">
            <v>110</v>
          </cell>
          <cell r="D76197">
            <v>3969</v>
          </cell>
        </row>
        <row r="76198">
          <cell r="C76198">
            <v>110</v>
          </cell>
          <cell r="D76198">
            <v>3969</v>
          </cell>
        </row>
        <row r="76199">
          <cell r="C76199">
            <v>110</v>
          </cell>
          <cell r="D76199">
            <v>3969</v>
          </cell>
        </row>
        <row r="76200">
          <cell r="C76200">
            <v>110</v>
          </cell>
          <cell r="D76200">
            <v>3969</v>
          </cell>
        </row>
        <row r="76201">
          <cell r="C76201">
            <v>110</v>
          </cell>
          <cell r="D76201">
            <v>3969</v>
          </cell>
        </row>
        <row r="76202">
          <cell r="C76202">
            <v>110</v>
          </cell>
          <cell r="D76202">
            <v>3969</v>
          </cell>
        </row>
        <row r="76203">
          <cell r="C76203">
            <v>110</v>
          </cell>
          <cell r="D76203">
            <v>3969</v>
          </cell>
        </row>
        <row r="76204">
          <cell r="C76204">
            <v>110</v>
          </cell>
          <cell r="D76204">
            <v>3969</v>
          </cell>
        </row>
        <row r="76205">
          <cell r="C76205">
            <v>110</v>
          </cell>
          <cell r="D76205">
            <v>3969</v>
          </cell>
        </row>
        <row r="76206">
          <cell r="C76206">
            <v>110</v>
          </cell>
          <cell r="D76206">
            <v>3969</v>
          </cell>
        </row>
        <row r="76207">
          <cell r="C76207">
            <v>110</v>
          </cell>
          <cell r="D76207">
            <v>3969</v>
          </cell>
        </row>
        <row r="76208">
          <cell r="C76208">
            <v>110</v>
          </cell>
          <cell r="D76208">
            <v>3969</v>
          </cell>
        </row>
        <row r="76209">
          <cell r="C76209">
            <v>110</v>
          </cell>
          <cell r="D76209">
            <v>3969</v>
          </cell>
        </row>
        <row r="76210">
          <cell r="C76210">
            <v>110</v>
          </cell>
          <cell r="D76210">
            <v>3969</v>
          </cell>
        </row>
        <row r="76211">
          <cell r="C76211">
            <v>110</v>
          </cell>
          <cell r="D76211">
            <v>3969</v>
          </cell>
        </row>
        <row r="76212">
          <cell r="C76212">
            <v>110</v>
          </cell>
          <cell r="D76212">
            <v>3969</v>
          </cell>
        </row>
        <row r="76213">
          <cell r="C76213">
            <v>110</v>
          </cell>
          <cell r="D76213">
            <v>3969</v>
          </cell>
        </row>
        <row r="76214">
          <cell r="C76214">
            <v>110</v>
          </cell>
          <cell r="D76214">
            <v>3969</v>
          </cell>
        </row>
        <row r="76215">
          <cell r="C76215">
            <v>110</v>
          </cell>
          <cell r="D76215">
            <v>3969</v>
          </cell>
        </row>
        <row r="76216">
          <cell r="C76216">
            <v>110</v>
          </cell>
          <cell r="D76216">
            <v>3969</v>
          </cell>
        </row>
        <row r="76217">
          <cell r="C76217">
            <v>110</v>
          </cell>
          <cell r="D76217">
            <v>3969</v>
          </cell>
        </row>
        <row r="76218">
          <cell r="C76218">
            <v>110</v>
          </cell>
          <cell r="D76218">
            <v>3969</v>
          </cell>
        </row>
        <row r="76219">
          <cell r="C76219">
            <v>110</v>
          </cell>
          <cell r="D76219">
            <v>3969</v>
          </cell>
        </row>
        <row r="76220">
          <cell r="C76220">
            <v>110</v>
          </cell>
          <cell r="D76220">
            <v>3969</v>
          </cell>
        </row>
        <row r="76221">
          <cell r="C76221">
            <v>110</v>
          </cell>
          <cell r="D76221">
            <v>3969</v>
          </cell>
        </row>
        <row r="76222">
          <cell r="C76222">
            <v>110</v>
          </cell>
          <cell r="D76222">
            <v>3969</v>
          </cell>
        </row>
        <row r="76223">
          <cell r="C76223">
            <v>110</v>
          </cell>
          <cell r="D76223">
            <v>3969</v>
          </cell>
        </row>
        <row r="76224">
          <cell r="C76224">
            <v>110</v>
          </cell>
          <cell r="D76224">
            <v>3969</v>
          </cell>
        </row>
        <row r="76225">
          <cell r="C76225">
            <v>110</v>
          </cell>
          <cell r="D76225">
            <v>3969</v>
          </cell>
        </row>
        <row r="76226">
          <cell r="C76226">
            <v>110</v>
          </cell>
          <cell r="D76226">
            <v>3969</v>
          </cell>
        </row>
        <row r="76227">
          <cell r="C76227">
            <v>110</v>
          </cell>
          <cell r="D76227">
            <v>3969</v>
          </cell>
        </row>
        <row r="76228">
          <cell r="C76228">
            <v>110</v>
          </cell>
          <cell r="D76228">
            <v>3969</v>
          </cell>
        </row>
        <row r="76229">
          <cell r="C76229">
            <v>110</v>
          </cell>
          <cell r="D76229">
            <v>3969</v>
          </cell>
        </row>
        <row r="76230">
          <cell r="C76230">
            <v>110</v>
          </cell>
          <cell r="D76230">
            <v>3969</v>
          </cell>
        </row>
        <row r="76231">
          <cell r="C76231">
            <v>110</v>
          </cell>
          <cell r="D76231">
            <v>3969</v>
          </cell>
        </row>
        <row r="76232">
          <cell r="C76232">
            <v>110</v>
          </cell>
          <cell r="D76232">
            <v>3969</v>
          </cell>
        </row>
        <row r="76233">
          <cell r="C76233">
            <v>110</v>
          </cell>
          <cell r="D76233">
            <v>3969</v>
          </cell>
        </row>
        <row r="76234">
          <cell r="C76234">
            <v>110</v>
          </cell>
          <cell r="D76234">
            <v>3969</v>
          </cell>
        </row>
        <row r="76235">
          <cell r="C76235">
            <v>110</v>
          </cell>
          <cell r="D76235">
            <v>3969</v>
          </cell>
        </row>
        <row r="76236">
          <cell r="C76236">
            <v>110</v>
          </cell>
          <cell r="D76236">
            <v>3969</v>
          </cell>
        </row>
        <row r="76237">
          <cell r="C76237">
            <v>110</v>
          </cell>
          <cell r="D76237">
            <v>3969</v>
          </cell>
        </row>
        <row r="76238">
          <cell r="C76238">
            <v>110</v>
          </cell>
          <cell r="D76238">
            <v>3969</v>
          </cell>
        </row>
        <row r="76239">
          <cell r="C76239">
            <v>110</v>
          </cell>
          <cell r="D76239">
            <v>3969</v>
          </cell>
        </row>
        <row r="76240">
          <cell r="C76240">
            <v>110</v>
          </cell>
          <cell r="D76240">
            <v>3969</v>
          </cell>
        </row>
        <row r="76241">
          <cell r="C76241">
            <v>110</v>
          </cell>
          <cell r="D76241">
            <v>3969</v>
          </cell>
        </row>
        <row r="76242">
          <cell r="C76242">
            <v>110</v>
          </cell>
          <cell r="D76242">
            <v>3969</v>
          </cell>
        </row>
        <row r="76243">
          <cell r="C76243">
            <v>110</v>
          </cell>
          <cell r="D76243">
            <v>3969</v>
          </cell>
        </row>
        <row r="76244">
          <cell r="C76244">
            <v>110</v>
          </cell>
          <cell r="D76244">
            <v>3969</v>
          </cell>
        </row>
        <row r="76245">
          <cell r="C76245">
            <v>110</v>
          </cell>
          <cell r="D76245">
            <v>3969</v>
          </cell>
        </row>
        <row r="76246">
          <cell r="C76246">
            <v>110</v>
          </cell>
          <cell r="D76246">
            <v>3969</v>
          </cell>
        </row>
        <row r="76247">
          <cell r="C76247">
            <v>110</v>
          </cell>
          <cell r="D76247">
            <v>3969</v>
          </cell>
        </row>
        <row r="76248">
          <cell r="C76248">
            <v>110</v>
          </cell>
          <cell r="D76248">
            <v>3969</v>
          </cell>
        </row>
        <row r="76249">
          <cell r="C76249">
            <v>110</v>
          </cell>
          <cell r="D76249">
            <v>3969</v>
          </cell>
        </row>
        <row r="76250">
          <cell r="C76250">
            <v>110</v>
          </cell>
          <cell r="D76250">
            <v>3969</v>
          </cell>
        </row>
        <row r="76251">
          <cell r="C76251">
            <v>110</v>
          </cell>
          <cell r="D76251">
            <v>3969</v>
          </cell>
        </row>
        <row r="76252">
          <cell r="C76252">
            <v>110</v>
          </cell>
          <cell r="D76252">
            <v>3969</v>
          </cell>
        </row>
        <row r="76253">
          <cell r="C76253">
            <v>110</v>
          </cell>
          <cell r="D76253">
            <v>3969</v>
          </cell>
        </row>
        <row r="76254">
          <cell r="C76254">
            <v>110</v>
          </cell>
          <cell r="D76254">
            <v>3969</v>
          </cell>
        </row>
        <row r="76255">
          <cell r="C76255">
            <v>110</v>
          </cell>
          <cell r="D76255">
            <v>3969</v>
          </cell>
        </row>
        <row r="76256">
          <cell r="C76256">
            <v>110</v>
          </cell>
          <cell r="D76256">
            <v>3969</v>
          </cell>
        </row>
        <row r="76257">
          <cell r="C76257">
            <v>110</v>
          </cell>
          <cell r="D76257">
            <v>3969</v>
          </cell>
        </row>
        <row r="76258">
          <cell r="C76258">
            <v>110</v>
          </cell>
          <cell r="D76258">
            <v>3969</v>
          </cell>
        </row>
        <row r="76259">
          <cell r="C76259">
            <v>110</v>
          </cell>
          <cell r="D76259">
            <v>3969</v>
          </cell>
        </row>
        <row r="76260">
          <cell r="C76260">
            <v>110</v>
          </cell>
          <cell r="D76260">
            <v>3969</v>
          </cell>
        </row>
        <row r="76261">
          <cell r="C76261">
            <v>110</v>
          </cell>
          <cell r="D76261">
            <v>3969</v>
          </cell>
        </row>
        <row r="76262">
          <cell r="C76262">
            <v>110</v>
          </cell>
          <cell r="D76262">
            <v>3969</v>
          </cell>
        </row>
        <row r="76263">
          <cell r="C76263">
            <v>110</v>
          </cell>
          <cell r="D76263">
            <v>3969</v>
          </cell>
        </row>
        <row r="76264">
          <cell r="C76264">
            <v>110</v>
          </cell>
          <cell r="D76264">
            <v>3969</v>
          </cell>
        </row>
        <row r="76265">
          <cell r="C76265">
            <v>110</v>
          </cell>
          <cell r="D76265">
            <v>3969</v>
          </cell>
        </row>
        <row r="76266">
          <cell r="C76266">
            <v>110</v>
          </cell>
          <cell r="D76266">
            <v>3969</v>
          </cell>
        </row>
        <row r="76267">
          <cell r="C76267">
            <v>110</v>
          </cell>
          <cell r="D76267">
            <v>3969</v>
          </cell>
        </row>
        <row r="76268">
          <cell r="C76268">
            <v>110</v>
          </cell>
          <cell r="D76268">
            <v>3969</v>
          </cell>
        </row>
        <row r="76269">
          <cell r="C76269">
            <v>110</v>
          </cell>
          <cell r="D76269">
            <v>3969</v>
          </cell>
        </row>
        <row r="76270">
          <cell r="C76270">
            <v>110</v>
          </cell>
          <cell r="D76270">
            <v>3969</v>
          </cell>
        </row>
        <row r="76271">
          <cell r="C76271">
            <v>110</v>
          </cell>
          <cell r="D76271">
            <v>3969</v>
          </cell>
        </row>
        <row r="76272">
          <cell r="C76272">
            <v>110</v>
          </cell>
          <cell r="D76272">
            <v>3969</v>
          </cell>
        </row>
        <row r="76273">
          <cell r="C76273">
            <v>110</v>
          </cell>
          <cell r="D76273">
            <v>3969</v>
          </cell>
        </row>
        <row r="76274">
          <cell r="C76274">
            <v>111</v>
          </cell>
          <cell r="D76274">
            <v>3969</v>
          </cell>
        </row>
        <row r="76275">
          <cell r="C76275">
            <v>111</v>
          </cell>
          <cell r="D76275">
            <v>3969</v>
          </cell>
        </row>
        <row r="76276">
          <cell r="C76276">
            <v>111</v>
          </cell>
          <cell r="D76276">
            <v>3969</v>
          </cell>
        </row>
        <row r="76277">
          <cell r="C76277">
            <v>111</v>
          </cell>
          <cell r="D76277">
            <v>3969</v>
          </cell>
        </row>
        <row r="76278">
          <cell r="C76278">
            <v>111</v>
          </cell>
          <cell r="D76278">
            <v>3969</v>
          </cell>
        </row>
        <row r="76279">
          <cell r="C76279">
            <v>111</v>
          </cell>
          <cell r="D76279">
            <v>3969</v>
          </cell>
        </row>
        <row r="76280">
          <cell r="C76280">
            <v>111</v>
          </cell>
          <cell r="D76280">
            <v>3969</v>
          </cell>
        </row>
        <row r="76281">
          <cell r="C76281">
            <v>111</v>
          </cell>
          <cell r="D76281">
            <v>3969</v>
          </cell>
        </row>
        <row r="76282">
          <cell r="C76282">
            <v>111</v>
          </cell>
          <cell r="D76282">
            <v>3969</v>
          </cell>
        </row>
        <row r="76283">
          <cell r="C76283">
            <v>111</v>
          </cell>
          <cell r="D76283">
            <v>3969</v>
          </cell>
        </row>
        <row r="76284">
          <cell r="C76284">
            <v>111</v>
          </cell>
          <cell r="D76284">
            <v>3969</v>
          </cell>
        </row>
        <row r="76285">
          <cell r="C76285">
            <v>111</v>
          </cell>
          <cell r="D76285">
            <v>3969</v>
          </cell>
        </row>
        <row r="76286">
          <cell r="C76286">
            <v>111</v>
          </cell>
          <cell r="D76286">
            <v>3969</v>
          </cell>
        </row>
        <row r="76287">
          <cell r="C76287">
            <v>111</v>
          </cell>
          <cell r="D76287">
            <v>3969</v>
          </cell>
        </row>
        <row r="76288">
          <cell r="C76288">
            <v>111</v>
          </cell>
          <cell r="D76288">
            <v>3969</v>
          </cell>
        </row>
        <row r="76289">
          <cell r="C76289">
            <v>111</v>
          </cell>
          <cell r="D76289">
            <v>3969</v>
          </cell>
        </row>
        <row r="76290">
          <cell r="C76290">
            <v>111</v>
          </cell>
          <cell r="D76290">
            <v>3969</v>
          </cell>
        </row>
        <row r="76291">
          <cell r="C76291">
            <v>111</v>
          </cell>
          <cell r="D76291">
            <v>3969</v>
          </cell>
        </row>
        <row r="76292">
          <cell r="C76292">
            <v>111</v>
          </cell>
          <cell r="D76292">
            <v>3969</v>
          </cell>
        </row>
        <row r="76293">
          <cell r="C76293">
            <v>111</v>
          </cell>
          <cell r="D76293">
            <v>3969</v>
          </cell>
        </row>
        <row r="76294">
          <cell r="C76294">
            <v>111</v>
          </cell>
          <cell r="D76294">
            <v>3969</v>
          </cell>
        </row>
        <row r="76295">
          <cell r="C76295">
            <v>111</v>
          </cell>
          <cell r="D76295">
            <v>3969</v>
          </cell>
        </row>
        <row r="76296">
          <cell r="C76296">
            <v>111</v>
          </cell>
          <cell r="D76296">
            <v>3969</v>
          </cell>
        </row>
        <row r="76297">
          <cell r="C76297">
            <v>111</v>
          </cell>
          <cell r="D76297">
            <v>3969</v>
          </cell>
        </row>
        <row r="76298">
          <cell r="C76298">
            <v>111</v>
          </cell>
          <cell r="D76298">
            <v>3969</v>
          </cell>
        </row>
        <row r="76299">
          <cell r="C76299">
            <v>111</v>
          </cell>
          <cell r="D76299">
            <v>3969</v>
          </cell>
        </row>
        <row r="76300">
          <cell r="C76300">
            <v>111</v>
          </cell>
          <cell r="D76300">
            <v>3969</v>
          </cell>
        </row>
        <row r="76301">
          <cell r="C76301">
            <v>111</v>
          </cell>
          <cell r="D76301">
            <v>3969</v>
          </cell>
        </row>
        <row r="76302">
          <cell r="C76302">
            <v>111</v>
          </cell>
          <cell r="D76302">
            <v>3969</v>
          </cell>
        </row>
        <row r="76303">
          <cell r="C76303">
            <v>111</v>
          </cell>
          <cell r="D76303">
            <v>3969</v>
          </cell>
        </row>
        <row r="76304">
          <cell r="C76304">
            <v>111</v>
          </cell>
          <cell r="D76304">
            <v>3969</v>
          </cell>
        </row>
        <row r="76305">
          <cell r="C76305">
            <v>111</v>
          </cell>
          <cell r="D76305">
            <v>3969</v>
          </cell>
        </row>
        <row r="76306">
          <cell r="C76306">
            <v>111</v>
          </cell>
          <cell r="D76306">
            <v>3969</v>
          </cell>
        </row>
        <row r="76307">
          <cell r="C76307">
            <v>111</v>
          </cell>
          <cell r="D76307">
            <v>3969</v>
          </cell>
        </row>
        <row r="76308">
          <cell r="C76308">
            <v>111</v>
          </cell>
          <cell r="D76308">
            <v>3969</v>
          </cell>
        </row>
        <row r="76309">
          <cell r="C76309">
            <v>111</v>
          </cell>
          <cell r="D76309">
            <v>3969</v>
          </cell>
        </row>
        <row r="76310">
          <cell r="C76310">
            <v>111</v>
          </cell>
          <cell r="D76310">
            <v>3969</v>
          </cell>
        </row>
        <row r="76311">
          <cell r="C76311">
            <v>111</v>
          </cell>
          <cell r="D76311">
            <v>3969</v>
          </cell>
        </row>
        <row r="76312">
          <cell r="C76312">
            <v>111</v>
          </cell>
          <cell r="D76312">
            <v>3969</v>
          </cell>
        </row>
        <row r="76313">
          <cell r="C76313">
            <v>112</v>
          </cell>
          <cell r="D76313">
            <v>3969</v>
          </cell>
        </row>
        <row r="76314">
          <cell r="C76314">
            <v>112</v>
          </cell>
          <cell r="D76314">
            <v>3969</v>
          </cell>
        </row>
        <row r="76315">
          <cell r="C76315">
            <v>112</v>
          </cell>
          <cell r="D76315">
            <v>3969</v>
          </cell>
        </row>
        <row r="76316">
          <cell r="C76316">
            <v>112</v>
          </cell>
          <cell r="D76316">
            <v>3969</v>
          </cell>
        </row>
        <row r="76317">
          <cell r="C76317">
            <v>112</v>
          </cell>
          <cell r="D76317">
            <v>3969</v>
          </cell>
        </row>
        <row r="76318">
          <cell r="C76318">
            <v>112</v>
          </cell>
          <cell r="D76318">
            <v>3969</v>
          </cell>
        </row>
        <row r="76319">
          <cell r="C76319">
            <v>112</v>
          </cell>
          <cell r="D76319">
            <v>3969</v>
          </cell>
        </row>
        <row r="76320">
          <cell r="C76320">
            <v>112</v>
          </cell>
          <cell r="D76320">
            <v>3969</v>
          </cell>
        </row>
        <row r="76321">
          <cell r="C76321">
            <v>112</v>
          </cell>
          <cell r="D76321">
            <v>3969</v>
          </cell>
        </row>
        <row r="76322">
          <cell r="C76322">
            <v>112</v>
          </cell>
          <cell r="D76322">
            <v>3969</v>
          </cell>
        </row>
        <row r="76323">
          <cell r="C76323">
            <v>112</v>
          </cell>
          <cell r="D76323">
            <v>3969</v>
          </cell>
        </row>
        <row r="76324">
          <cell r="C76324">
            <v>112</v>
          </cell>
          <cell r="D76324">
            <v>3969</v>
          </cell>
        </row>
        <row r="76325">
          <cell r="C76325">
            <v>112</v>
          </cell>
          <cell r="D76325">
            <v>3969</v>
          </cell>
        </row>
        <row r="76326">
          <cell r="C76326">
            <v>112</v>
          </cell>
          <cell r="D76326">
            <v>3969</v>
          </cell>
        </row>
        <row r="76327">
          <cell r="C76327">
            <v>112</v>
          </cell>
          <cell r="D76327">
            <v>3969</v>
          </cell>
        </row>
        <row r="76328">
          <cell r="C76328">
            <v>112</v>
          </cell>
          <cell r="D76328">
            <v>3969</v>
          </cell>
        </row>
        <row r="76329">
          <cell r="C76329">
            <v>112</v>
          </cell>
          <cell r="D76329">
            <v>3969</v>
          </cell>
        </row>
        <row r="76330">
          <cell r="C76330">
            <v>112</v>
          </cell>
          <cell r="D76330">
            <v>3969</v>
          </cell>
        </row>
        <row r="76331">
          <cell r="C76331">
            <v>112</v>
          </cell>
          <cell r="D76331">
            <v>3969</v>
          </cell>
        </row>
        <row r="76332">
          <cell r="C76332">
            <v>112</v>
          </cell>
          <cell r="D76332">
            <v>3969</v>
          </cell>
        </row>
        <row r="76333">
          <cell r="C76333">
            <v>112</v>
          </cell>
          <cell r="D76333">
            <v>3969</v>
          </cell>
        </row>
        <row r="76334">
          <cell r="C76334">
            <v>112</v>
          </cell>
          <cell r="D76334">
            <v>3969</v>
          </cell>
        </row>
        <row r="76335">
          <cell r="C76335">
            <v>112</v>
          </cell>
          <cell r="D76335">
            <v>3969</v>
          </cell>
        </row>
        <row r="76336">
          <cell r="C76336">
            <v>112</v>
          </cell>
          <cell r="D76336">
            <v>3969</v>
          </cell>
        </row>
        <row r="76337">
          <cell r="C76337">
            <v>112</v>
          </cell>
          <cell r="D76337">
            <v>3969</v>
          </cell>
        </row>
        <row r="76338">
          <cell r="C76338">
            <v>112</v>
          </cell>
          <cell r="D76338">
            <v>3969</v>
          </cell>
        </row>
        <row r="76339">
          <cell r="C76339">
            <v>112</v>
          </cell>
          <cell r="D76339">
            <v>3969</v>
          </cell>
        </row>
        <row r="76340">
          <cell r="C76340">
            <v>112</v>
          </cell>
          <cell r="D76340">
            <v>3969</v>
          </cell>
        </row>
        <row r="76341">
          <cell r="C76341">
            <v>112</v>
          </cell>
          <cell r="D76341">
            <v>3969</v>
          </cell>
        </row>
        <row r="76342">
          <cell r="C76342">
            <v>112</v>
          </cell>
          <cell r="D76342">
            <v>3969</v>
          </cell>
        </row>
        <row r="76343">
          <cell r="C76343">
            <v>112</v>
          </cell>
          <cell r="D76343">
            <v>3969</v>
          </cell>
        </row>
        <row r="76344">
          <cell r="C76344">
            <v>112</v>
          </cell>
          <cell r="D76344">
            <v>3969</v>
          </cell>
        </row>
        <row r="76345">
          <cell r="C76345">
            <v>112</v>
          </cell>
          <cell r="D76345">
            <v>3969</v>
          </cell>
        </row>
        <row r="76346">
          <cell r="C76346">
            <v>112</v>
          </cell>
          <cell r="D76346">
            <v>3969</v>
          </cell>
        </row>
        <row r="76347">
          <cell r="C76347">
            <v>112</v>
          </cell>
          <cell r="D76347">
            <v>3969</v>
          </cell>
        </row>
        <row r="76348">
          <cell r="C76348">
            <v>112</v>
          </cell>
          <cell r="D76348">
            <v>3969</v>
          </cell>
        </row>
        <row r="76349">
          <cell r="C76349">
            <v>112</v>
          </cell>
          <cell r="D76349">
            <v>3969</v>
          </cell>
        </row>
        <row r="76350">
          <cell r="C76350">
            <v>112</v>
          </cell>
          <cell r="D76350">
            <v>3969</v>
          </cell>
        </row>
        <row r="76351">
          <cell r="C76351">
            <v>112</v>
          </cell>
          <cell r="D76351">
            <v>3969</v>
          </cell>
        </row>
        <row r="76352">
          <cell r="C76352">
            <v>112</v>
          </cell>
          <cell r="D76352">
            <v>3969</v>
          </cell>
        </row>
        <row r="76353">
          <cell r="C76353">
            <v>112</v>
          </cell>
          <cell r="D76353">
            <v>3969</v>
          </cell>
        </row>
        <row r="76354">
          <cell r="C76354">
            <v>112</v>
          </cell>
          <cell r="D76354">
            <v>3969</v>
          </cell>
        </row>
        <row r="76355">
          <cell r="C76355">
            <v>112</v>
          </cell>
          <cell r="D76355">
            <v>3969</v>
          </cell>
        </row>
        <row r="76356">
          <cell r="C76356">
            <v>112</v>
          </cell>
          <cell r="D76356">
            <v>3969</v>
          </cell>
        </row>
        <row r="76357">
          <cell r="C76357">
            <v>112</v>
          </cell>
          <cell r="D76357">
            <v>3969</v>
          </cell>
        </row>
        <row r="76358">
          <cell r="C76358">
            <v>112</v>
          </cell>
          <cell r="D76358">
            <v>3969</v>
          </cell>
        </row>
        <row r="76359">
          <cell r="C76359">
            <v>112</v>
          </cell>
          <cell r="D76359">
            <v>3969</v>
          </cell>
        </row>
        <row r="76360">
          <cell r="C76360">
            <v>113</v>
          </cell>
          <cell r="D76360">
            <v>3969</v>
          </cell>
        </row>
        <row r="76361">
          <cell r="C76361">
            <v>113</v>
          </cell>
          <cell r="D76361">
            <v>3969</v>
          </cell>
        </row>
        <row r="76362">
          <cell r="C76362">
            <v>113</v>
          </cell>
          <cell r="D76362">
            <v>3969</v>
          </cell>
        </row>
        <row r="76363">
          <cell r="C76363">
            <v>113</v>
          </cell>
          <cell r="D76363">
            <v>3969</v>
          </cell>
        </row>
        <row r="76364">
          <cell r="C76364">
            <v>113</v>
          </cell>
          <cell r="D76364">
            <v>3969</v>
          </cell>
        </row>
        <row r="76365">
          <cell r="C76365">
            <v>113</v>
          </cell>
          <cell r="D76365">
            <v>3969</v>
          </cell>
        </row>
        <row r="76366">
          <cell r="C76366">
            <v>113</v>
          </cell>
          <cell r="D76366">
            <v>3969</v>
          </cell>
        </row>
        <row r="76367">
          <cell r="C76367">
            <v>113</v>
          </cell>
          <cell r="D76367">
            <v>3969</v>
          </cell>
        </row>
        <row r="76368">
          <cell r="C76368">
            <v>113</v>
          </cell>
          <cell r="D76368">
            <v>3969</v>
          </cell>
        </row>
        <row r="76369">
          <cell r="C76369">
            <v>113</v>
          </cell>
          <cell r="D76369">
            <v>3969</v>
          </cell>
        </row>
        <row r="76370">
          <cell r="C76370">
            <v>113</v>
          </cell>
          <cell r="D76370">
            <v>3969</v>
          </cell>
        </row>
        <row r="76371">
          <cell r="C76371">
            <v>113</v>
          </cell>
          <cell r="D76371">
            <v>3969</v>
          </cell>
        </row>
        <row r="76372">
          <cell r="C76372">
            <v>113</v>
          </cell>
          <cell r="D76372">
            <v>3969</v>
          </cell>
        </row>
        <row r="76373">
          <cell r="C76373">
            <v>113</v>
          </cell>
          <cell r="D76373">
            <v>3969</v>
          </cell>
        </row>
        <row r="76374">
          <cell r="C76374">
            <v>113</v>
          </cell>
          <cell r="D76374">
            <v>3969</v>
          </cell>
        </row>
        <row r="76375">
          <cell r="C76375">
            <v>113</v>
          </cell>
          <cell r="D76375">
            <v>3969</v>
          </cell>
        </row>
        <row r="76376">
          <cell r="C76376">
            <v>113</v>
          </cell>
          <cell r="D76376">
            <v>3969</v>
          </cell>
        </row>
        <row r="76377">
          <cell r="C76377">
            <v>113</v>
          </cell>
          <cell r="D76377">
            <v>3969</v>
          </cell>
        </row>
        <row r="76378">
          <cell r="C76378">
            <v>113</v>
          </cell>
          <cell r="D76378">
            <v>3969</v>
          </cell>
        </row>
        <row r="76379">
          <cell r="C76379">
            <v>113</v>
          </cell>
          <cell r="D76379">
            <v>3969</v>
          </cell>
        </row>
        <row r="76380">
          <cell r="C76380">
            <v>113</v>
          </cell>
          <cell r="D76380">
            <v>3969</v>
          </cell>
        </row>
        <row r="76381">
          <cell r="C76381">
            <v>113</v>
          </cell>
          <cell r="D76381">
            <v>3969</v>
          </cell>
        </row>
        <row r="76382">
          <cell r="C76382">
            <v>113</v>
          </cell>
          <cell r="D76382">
            <v>3969</v>
          </cell>
        </row>
        <row r="76383">
          <cell r="C76383">
            <v>113</v>
          </cell>
          <cell r="D76383">
            <v>3969</v>
          </cell>
        </row>
        <row r="76384">
          <cell r="C76384">
            <v>113</v>
          </cell>
          <cell r="D76384">
            <v>3969</v>
          </cell>
        </row>
        <row r="76385">
          <cell r="C76385">
            <v>113</v>
          </cell>
          <cell r="D76385">
            <v>3969</v>
          </cell>
        </row>
        <row r="76386">
          <cell r="C76386">
            <v>113</v>
          </cell>
          <cell r="D76386">
            <v>3969</v>
          </cell>
        </row>
        <row r="76387">
          <cell r="C76387">
            <v>113</v>
          </cell>
          <cell r="D76387">
            <v>3969</v>
          </cell>
        </row>
        <row r="76388">
          <cell r="C76388">
            <v>113</v>
          </cell>
          <cell r="D76388">
            <v>3969</v>
          </cell>
        </row>
        <row r="76389">
          <cell r="C76389">
            <v>113</v>
          </cell>
          <cell r="D76389">
            <v>3969</v>
          </cell>
        </row>
        <row r="76390">
          <cell r="C76390">
            <v>113</v>
          </cell>
          <cell r="D76390">
            <v>3969</v>
          </cell>
        </row>
        <row r="76391">
          <cell r="C76391">
            <v>113</v>
          </cell>
          <cell r="D76391">
            <v>3969</v>
          </cell>
        </row>
        <row r="76392">
          <cell r="C76392">
            <v>113</v>
          </cell>
          <cell r="D76392">
            <v>3969</v>
          </cell>
        </row>
        <row r="76393">
          <cell r="C76393">
            <v>113</v>
          </cell>
          <cell r="D76393">
            <v>3969</v>
          </cell>
        </row>
        <row r="76394">
          <cell r="C76394">
            <v>113</v>
          </cell>
          <cell r="D76394">
            <v>3969</v>
          </cell>
        </row>
        <row r="76395">
          <cell r="C76395">
            <v>113</v>
          </cell>
          <cell r="D76395">
            <v>3969</v>
          </cell>
        </row>
        <row r="76396">
          <cell r="C76396">
            <v>113</v>
          </cell>
          <cell r="D76396">
            <v>3969</v>
          </cell>
        </row>
        <row r="76397">
          <cell r="C76397">
            <v>113</v>
          </cell>
          <cell r="D76397">
            <v>3969</v>
          </cell>
        </row>
        <row r="76398">
          <cell r="C76398">
            <v>113</v>
          </cell>
          <cell r="D76398">
            <v>3969</v>
          </cell>
        </row>
        <row r="76399">
          <cell r="C76399">
            <v>113</v>
          </cell>
          <cell r="D76399">
            <v>3969</v>
          </cell>
        </row>
        <row r="76400">
          <cell r="C76400">
            <v>113</v>
          </cell>
          <cell r="D76400">
            <v>3969</v>
          </cell>
        </row>
        <row r="76401">
          <cell r="C76401">
            <v>113</v>
          </cell>
          <cell r="D76401">
            <v>3969</v>
          </cell>
        </row>
        <row r="76402">
          <cell r="C76402">
            <v>113</v>
          </cell>
          <cell r="D76402">
            <v>3969</v>
          </cell>
        </row>
        <row r="76403">
          <cell r="C76403">
            <v>113</v>
          </cell>
          <cell r="D76403">
            <v>3969</v>
          </cell>
        </row>
        <row r="76404">
          <cell r="C76404">
            <v>113</v>
          </cell>
          <cell r="D76404">
            <v>3969</v>
          </cell>
        </row>
        <row r="76405">
          <cell r="C76405">
            <v>113</v>
          </cell>
          <cell r="D76405">
            <v>3969</v>
          </cell>
        </row>
        <row r="76406">
          <cell r="C76406">
            <v>113</v>
          </cell>
          <cell r="D76406">
            <v>3969</v>
          </cell>
        </row>
        <row r="76407">
          <cell r="C76407">
            <v>113</v>
          </cell>
          <cell r="D76407">
            <v>3969</v>
          </cell>
        </row>
        <row r="76408">
          <cell r="C76408">
            <v>113</v>
          </cell>
          <cell r="D76408">
            <v>3969</v>
          </cell>
        </row>
        <row r="76409">
          <cell r="C76409">
            <v>113</v>
          </cell>
          <cell r="D76409">
            <v>3969</v>
          </cell>
        </row>
        <row r="76410">
          <cell r="C76410">
            <v>113</v>
          </cell>
          <cell r="D76410">
            <v>3969</v>
          </cell>
        </row>
        <row r="76411">
          <cell r="C76411">
            <v>113</v>
          </cell>
          <cell r="D76411">
            <v>3969</v>
          </cell>
        </row>
        <row r="76412">
          <cell r="C76412">
            <v>113</v>
          </cell>
          <cell r="D76412">
            <v>3969</v>
          </cell>
        </row>
        <row r="76413">
          <cell r="C76413">
            <v>113</v>
          </cell>
          <cell r="D76413">
            <v>3969</v>
          </cell>
        </row>
        <row r="76414">
          <cell r="C76414">
            <v>113</v>
          </cell>
          <cell r="D76414">
            <v>3969</v>
          </cell>
        </row>
        <row r="76415">
          <cell r="C76415">
            <v>113</v>
          </cell>
          <cell r="D76415">
            <v>3969</v>
          </cell>
        </row>
        <row r="76416">
          <cell r="C76416">
            <v>113</v>
          </cell>
          <cell r="D76416">
            <v>3969</v>
          </cell>
        </row>
        <row r="76417">
          <cell r="C76417">
            <v>113</v>
          </cell>
          <cell r="D76417">
            <v>3969</v>
          </cell>
        </row>
        <row r="76418">
          <cell r="C76418">
            <v>113</v>
          </cell>
          <cell r="D76418">
            <v>3969</v>
          </cell>
        </row>
        <row r="76419">
          <cell r="C76419">
            <v>113</v>
          </cell>
          <cell r="D76419">
            <v>3969</v>
          </cell>
        </row>
        <row r="76420">
          <cell r="C76420">
            <v>113</v>
          </cell>
          <cell r="D76420">
            <v>3969</v>
          </cell>
        </row>
        <row r="76421">
          <cell r="C76421">
            <v>113</v>
          </cell>
          <cell r="D76421">
            <v>3969</v>
          </cell>
        </row>
        <row r="76422">
          <cell r="C76422">
            <v>113</v>
          </cell>
          <cell r="D76422">
            <v>3969</v>
          </cell>
        </row>
        <row r="76423">
          <cell r="C76423">
            <v>113</v>
          </cell>
          <cell r="D76423">
            <v>3969</v>
          </cell>
        </row>
        <row r="76424">
          <cell r="C76424">
            <v>113</v>
          </cell>
          <cell r="D76424">
            <v>3969</v>
          </cell>
        </row>
        <row r="76425">
          <cell r="C76425">
            <v>113</v>
          </cell>
          <cell r="D76425">
            <v>3969</v>
          </cell>
        </row>
        <row r="76426">
          <cell r="C76426">
            <v>113</v>
          </cell>
          <cell r="D76426">
            <v>3969</v>
          </cell>
        </row>
        <row r="76427">
          <cell r="C76427">
            <v>113</v>
          </cell>
          <cell r="D76427">
            <v>3969</v>
          </cell>
        </row>
        <row r="76428">
          <cell r="C76428">
            <v>113</v>
          </cell>
          <cell r="D76428">
            <v>3969</v>
          </cell>
        </row>
        <row r="76429">
          <cell r="C76429">
            <v>114</v>
          </cell>
          <cell r="D76429">
            <v>3969</v>
          </cell>
        </row>
        <row r="76430">
          <cell r="C76430">
            <v>114</v>
          </cell>
          <cell r="D76430">
            <v>3969</v>
          </cell>
        </row>
        <row r="76431">
          <cell r="C76431">
            <v>114</v>
          </cell>
          <cell r="D76431">
            <v>3969</v>
          </cell>
        </row>
        <row r="76432">
          <cell r="C76432">
            <v>114</v>
          </cell>
          <cell r="D76432">
            <v>3969</v>
          </cell>
        </row>
        <row r="76433">
          <cell r="C76433">
            <v>114</v>
          </cell>
          <cell r="D76433">
            <v>3969</v>
          </cell>
        </row>
        <row r="76434">
          <cell r="C76434">
            <v>114</v>
          </cell>
          <cell r="D76434">
            <v>3969</v>
          </cell>
        </row>
        <row r="76435">
          <cell r="C76435">
            <v>114</v>
          </cell>
          <cell r="D76435">
            <v>3969</v>
          </cell>
        </row>
        <row r="76436">
          <cell r="C76436">
            <v>114</v>
          </cell>
          <cell r="D76436">
            <v>3969</v>
          </cell>
        </row>
        <row r="76437">
          <cell r="C76437">
            <v>114</v>
          </cell>
          <cell r="D76437">
            <v>3969</v>
          </cell>
        </row>
        <row r="76438">
          <cell r="C76438">
            <v>114</v>
          </cell>
          <cell r="D76438">
            <v>3969</v>
          </cell>
        </row>
        <row r="76439">
          <cell r="C76439">
            <v>114</v>
          </cell>
          <cell r="D76439">
            <v>3969</v>
          </cell>
        </row>
        <row r="76440">
          <cell r="C76440">
            <v>114</v>
          </cell>
          <cell r="D76440">
            <v>3969</v>
          </cell>
        </row>
        <row r="76441">
          <cell r="C76441">
            <v>114</v>
          </cell>
          <cell r="D76441">
            <v>3969</v>
          </cell>
        </row>
        <row r="76442">
          <cell r="C76442">
            <v>114</v>
          </cell>
          <cell r="D76442">
            <v>3969</v>
          </cell>
        </row>
        <row r="76443">
          <cell r="C76443">
            <v>114</v>
          </cell>
          <cell r="D76443">
            <v>3969</v>
          </cell>
        </row>
        <row r="76444">
          <cell r="C76444">
            <v>114</v>
          </cell>
          <cell r="D76444">
            <v>3969</v>
          </cell>
        </row>
        <row r="76445">
          <cell r="C76445">
            <v>114</v>
          </cell>
          <cell r="D76445">
            <v>3969</v>
          </cell>
        </row>
        <row r="76446">
          <cell r="C76446">
            <v>114</v>
          </cell>
          <cell r="D76446">
            <v>3969</v>
          </cell>
        </row>
        <row r="76447">
          <cell r="C76447">
            <v>114</v>
          </cell>
          <cell r="D76447">
            <v>3969</v>
          </cell>
        </row>
        <row r="76448">
          <cell r="C76448">
            <v>114</v>
          </cell>
          <cell r="D76448">
            <v>3969</v>
          </cell>
        </row>
        <row r="76449">
          <cell r="C76449">
            <v>114</v>
          </cell>
          <cell r="D76449">
            <v>3969</v>
          </cell>
        </row>
        <row r="76450">
          <cell r="C76450">
            <v>114</v>
          </cell>
          <cell r="D76450">
            <v>3969</v>
          </cell>
        </row>
        <row r="76451">
          <cell r="C76451">
            <v>114</v>
          </cell>
          <cell r="D76451">
            <v>3969</v>
          </cell>
        </row>
        <row r="76452">
          <cell r="C76452">
            <v>114</v>
          </cell>
          <cell r="D76452">
            <v>3969</v>
          </cell>
        </row>
        <row r="76453">
          <cell r="C76453">
            <v>114</v>
          </cell>
          <cell r="D76453">
            <v>3969</v>
          </cell>
        </row>
        <row r="76454">
          <cell r="C76454">
            <v>114</v>
          </cell>
          <cell r="D76454">
            <v>3969</v>
          </cell>
        </row>
        <row r="76455">
          <cell r="C76455">
            <v>114</v>
          </cell>
          <cell r="D76455">
            <v>3969</v>
          </cell>
        </row>
        <row r="76456">
          <cell r="C76456">
            <v>114</v>
          </cell>
          <cell r="D76456">
            <v>3969</v>
          </cell>
        </row>
        <row r="76457">
          <cell r="C76457">
            <v>114</v>
          </cell>
          <cell r="D76457">
            <v>3969</v>
          </cell>
        </row>
        <row r="76458">
          <cell r="C76458">
            <v>114</v>
          </cell>
          <cell r="D76458">
            <v>3969</v>
          </cell>
        </row>
        <row r="76459">
          <cell r="C76459">
            <v>114</v>
          </cell>
          <cell r="D76459">
            <v>3969</v>
          </cell>
        </row>
        <row r="76460">
          <cell r="C76460">
            <v>114</v>
          </cell>
          <cell r="D76460">
            <v>3969</v>
          </cell>
        </row>
        <row r="76461">
          <cell r="C76461">
            <v>114</v>
          </cell>
          <cell r="D76461">
            <v>3969</v>
          </cell>
        </row>
        <row r="76462">
          <cell r="C76462">
            <v>114</v>
          </cell>
          <cell r="D76462">
            <v>3969</v>
          </cell>
        </row>
        <row r="76463">
          <cell r="C76463">
            <v>114</v>
          </cell>
          <cell r="D76463">
            <v>3969</v>
          </cell>
        </row>
        <row r="76464">
          <cell r="C76464">
            <v>114</v>
          </cell>
          <cell r="D76464">
            <v>3969</v>
          </cell>
        </row>
        <row r="76465">
          <cell r="C76465">
            <v>114</v>
          </cell>
          <cell r="D76465">
            <v>3969</v>
          </cell>
        </row>
        <row r="76466">
          <cell r="C76466">
            <v>114</v>
          </cell>
          <cell r="D76466">
            <v>3969</v>
          </cell>
        </row>
        <row r="76467">
          <cell r="C76467">
            <v>114</v>
          </cell>
          <cell r="D76467">
            <v>3969</v>
          </cell>
        </row>
        <row r="76468">
          <cell r="C76468">
            <v>114</v>
          </cell>
          <cell r="D76468">
            <v>3969</v>
          </cell>
        </row>
        <row r="76469">
          <cell r="C76469">
            <v>114</v>
          </cell>
          <cell r="D76469">
            <v>3969</v>
          </cell>
        </row>
        <row r="76470">
          <cell r="C76470">
            <v>114</v>
          </cell>
          <cell r="D76470">
            <v>3969</v>
          </cell>
        </row>
        <row r="76471">
          <cell r="C76471">
            <v>114</v>
          </cell>
          <cell r="D76471">
            <v>3969</v>
          </cell>
        </row>
        <row r="76472">
          <cell r="C76472">
            <v>114</v>
          </cell>
          <cell r="D76472">
            <v>3969</v>
          </cell>
        </row>
        <row r="76473">
          <cell r="C76473">
            <v>114</v>
          </cell>
          <cell r="D76473">
            <v>3969</v>
          </cell>
        </row>
        <row r="76474">
          <cell r="C76474">
            <v>114</v>
          </cell>
          <cell r="D76474">
            <v>3969</v>
          </cell>
        </row>
        <row r="76475">
          <cell r="C76475">
            <v>114</v>
          </cell>
          <cell r="D76475">
            <v>3969</v>
          </cell>
        </row>
        <row r="76476">
          <cell r="C76476">
            <v>114</v>
          </cell>
          <cell r="D76476">
            <v>3969</v>
          </cell>
        </row>
        <row r="76477">
          <cell r="C76477">
            <v>114</v>
          </cell>
          <cell r="D76477">
            <v>3969</v>
          </cell>
        </row>
        <row r="76478">
          <cell r="C76478">
            <v>114</v>
          </cell>
          <cell r="D76478">
            <v>3969</v>
          </cell>
        </row>
        <row r="76479">
          <cell r="C76479">
            <v>114</v>
          </cell>
          <cell r="D76479">
            <v>3969</v>
          </cell>
        </row>
        <row r="76480">
          <cell r="C76480">
            <v>114</v>
          </cell>
          <cell r="D76480">
            <v>3969</v>
          </cell>
        </row>
        <row r="76481">
          <cell r="C76481">
            <v>114</v>
          </cell>
          <cell r="D76481">
            <v>3969</v>
          </cell>
        </row>
        <row r="76482">
          <cell r="C76482">
            <v>114</v>
          </cell>
          <cell r="D76482">
            <v>3969</v>
          </cell>
        </row>
        <row r="76483">
          <cell r="C76483">
            <v>114</v>
          </cell>
          <cell r="D76483">
            <v>3969</v>
          </cell>
        </row>
        <row r="76484">
          <cell r="C76484">
            <v>114</v>
          </cell>
          <cell r="D76484">
            <v>3969</v>
          </cell>
        </row>
        <row r="76485">
          <cell r="C76485">
            <v>114</v>
          </cell>
          <cell r="D76485">
            <v>3969</v>
          </cell>
        </row>
        <row r="76486">
          <cell r="C76486">
            <v>114</v>
          </cell>
          <cell r="D76486">
            <v>3969</v>
          </cell>
        </row>
        <row r="76487">
          <cell r="C76487">
            <v>115</v>
          </cell>
          <cell r="D76487">
            <v>3969</v>
          </cell>
        </row>
        <row r="76488">
          <cell r="C76488">
            <v>115</v>
          </cell>
          <cell r="D76488">
            <v>3969</v>
          </cell>
        </row>
        <row r="76489">
          <cell r="C76489">
            <v>115</v>
          </cell>
          <cell r="D76489">
            <v>3969</v>
          </cell>
        </row>
        <row r="76490">
          <cell r="C76490">
            <v>115</v>
          </cell>
          <cell r="D76490">
            <v>3969</v>
          </cell>
        </row>
        <row r="76491">
          <cell r="C76491">
            <v>115</v>
          </cell>
          <cell r="D76491">
            <v>3969</v>
          </cell>
        </row>
        <row r="76492">
          <cell r="C76492">
            <v>115</v>
          </cell>
          <cell r="D76492">
            <v>3969</v>
          </cell>
        </row>
        <row r="76493">
          <cell r="C76493">
            <v>115</v>
          </cell>
          <cell r="D76493">
            <v>3969</v>
          </cell>
        </row>
        <row r="76494">
          <cell r="C76494">
            <v>115</v>
          </cell>
          <cell r="D76494">
            <v>3969</v>
          </cell>
        </row>
        <row r="76495">
          <cell r="C76495">
            <v>115</v>
          </cell>
          <cell r="D76495">
            <v>3969</v>
          </cell>
        </row>
        <row r="76496">
          <cell r="C76496">
            <v>115</v>
          </cell>
          <cell r="D76496">
            <v>3969</v>
          </cell>
        </row>
        <row r="76497">
          <cell r="C76497">
            <v>115</v>
          </cell>
          <cell r="D76497">
            <v>3969</v>
          </cell>
        </row>
        <row r="76498">
          <cell r="C76498">
            <v>115</v>
          </cell>
          <cell r="D76498">
            <v>3969</v>
          </cell>
        </row>
        <row r="76499">
          <cell r="C76499">
            <v>115</v>
          </cell>
          <cell r="D76499">
            <v>3969</v>
          </cell>
        </row>
        <row r="76500">
          <cell r="C76500">
            <v>115</v>
          </cell>
          <cell r="D76500">
            <v>3969</v>
          </cell>
        </row>
        <row r="76501">
          <cell r="C76501">
            <v>115</v>
          </cell>
          <cell r="D76501">
            <v>3969</v>
          </cell>
        </row>
        <row r="76502">
          <cell r="C76502">
            <v>115</v>
          </cell>
          <cell r="D76502">
            <v>3969</v>
          </cell>
        </row>
        <row r="76503">
          <cell r="C76503">
            <v>115</v>
          </cell>
          <cell r="D76503">
            <v>3969</v>
          </cell>
        </row>
        <row r="76504">
          <cell r="C76504">
            <v>115</v>
          </cell>
          <cell r="D76504">
            <v>3969</v>
          </cell>
        </row>
        <row r="76505">
          <cell r="C76505">
            <v>115</v>
          </cell>
          <cell r="D76505">
            <v>3969</v>
          </cell>
        </row>
        <row r="76506">
          <cell r="C76506">
            <v>115</v>
          </cell>
          <cell r="D76506">
            <v>3969</v>
          </cell>
        </row>
        <row r="76507">
          <cell r="C76507">
            <v>115</v>
          </cell>
          <cell r="D76507">
            <v>3969</v>
          </cell>
        </row>
        <row r="76508">
          <cell r="C76508">
            <v>115</v>
          </cell>
          <cell r="D76508">
            <v>3969</v>
          </cell>
        </row>
        <row r="76509">
          <cell r="C76509">
            <v>115</v>
          </cell>
          <cell r="D76509">
            <v>3969</v>
          </cell>
        </row>
        <row r="76510">
          <cell r="C76510">
            <v>115</v>
          </cell>
          <cell r="D76510">
            <v>3969</v>
          </cell>
        </row>
        <row r="76511">
          <cell r="C76511">
            <v>115</v>
          </cell>
          <cell r="D76511">
            <v>3969</v>
          </cell>
        </row>
        <row r="76512">
          <cell r="C76512">
            <v>115</v>
          </cell>
          <cell r="D76512">
            <v>3969</v>
          </cell>
        </row>
        <row r="76513">
          <cell r="C76513">
            <v>115</v>
          </cell>
          <cell r="D76513">
            <v>3969</v>
          </cell>
        </row>
        <row r="76514">
          <cell r="C76514">
            <v>115</v>
          </cell>
          <cell r="D76514">
            <v>3969</v>
          </cell>
        </row>
        <row r="76515">
          <cell r="C76515">
            <v>115</v>
          </cell>
          <cell r="D76515">
            <v>3969</v>
          </cell>
        </row>
        <row r="76516">
          <cell r="C76516">
            <v>115</v>
          </cell>
          <cell r="D76516">
            <v>3969</v>
          </cell>
        </row>
        <row r="76517">
          <cell r="C76517">
            <v>115</v>
          </cell>
          <cell r="D76517">
            <v>3969</v>
          </cell>
        </row>
        <row r="76518">
          <cell r="C76518">
            <v>115</v>
          </cell>
          <cell r="D76518">
            <v>3969</v>
          </cell>
        </row>
        <row r="76519">
          <cell r="C76519">
            <v>115</v>
          </cell>
          <cell r="D76519">
            <v>3969</v>
          </cell>
        </row>
        <row r="76520">
          <cell r="C76520">
            <v>115</v>
          </cell>
          <cell r="D76520">
            <v>3969</v>
          </cell>
        </row>
        <row r="76521">
          <cell r="C76521">
            <v>115</v>
          </cell>
          <cell r="D76521">
            <v>3969</v>
          </cell>
        </row>
        <row r="76522">
          <cell r="C76522">
            <v>115</v>
          </cell>
          <cell r="D76522">
            <v>3969</v>
          </cell>
        </row>
        <row r="76523">
          <cell r="C76523">
            <v>115</v>
          </cell>
          <cell r="D76523">
            <v>3969</v>
          </cell>
        </row>
        <row r="76524">
          <cell r="C76524">
            <v>115</v>
          </cell>
          <cell r="D76524">
            <v>3969</v>
          </cell>
        </row>
        <row r="76525">
          <cell r="C76525">
            <v>115</v>
          </cell>
          <cell r="D76525">
            <v>3969</v>
          </cell>
        </row>
        <row r="76526">
          <cell r="C76526">
            <v>115</v>
          </cell>
          <cell r="D76526">
            <v>3969</v>
          </cell>
        </row>
        <row r="76527">
          <cell r="C76527">
            <v>115</v>
          </cell>
          <cell r="D76527">
            <v>3969</v>
          </cell>
        </row>
        <row r="76528">
          <cell r="C76528">
            <v>115</v>
          </cell>
          <cell r="D76528">
            <v>3969</v>
          </cell>
        </row>
        <row r="76529">
          <cell r="C76529">
            <v>115</v>
          </cell>
          <cell r="D76529">
            <v>3969</v>
          </cell>
        </row>
        <row r="76530">
          <cell r="C76530">
            <v>115</v>
          </cell>
          <cell r="D76530">
            <v>3969</v>
          </cell>
        </row>
        <row r="76531">
          <cell r="C76531">
            <v>115</v>
          </cell>
          <cell r="D76531">
            <v>3969</v>
          </cell>
        </row>
        <row r="76532">
          <cell r="C76532">
            <v>115</v>
          </cell>
          <cell r="D76532">
            <v>3969</v>
          </cell>
        </row>
        <row r="76533">
          <cell r="C76533">
            <v>115</v>
          </cell>
          <cell r="D76533">
            <v>3969</v>
          </cell>
        </row>
        <row r="76534">
          <cell r="C76534">
            <v>115</v>
          </cell>
          <cell r="D76534">
            <v>3969</v>
          </cell>
        </row>
        <row r="76535">
          <cell r="C76535">
            <v>115</v>
          </cell>
          <cell r="D76535">
            <v>3969</v>
          </cell>
        </row>
        <row r="76536">
          <cell r="C76536">
            <v>115</v>
          </cell>
          <cell r="D76536">
            <v>3969</v>
          </cell>
        </row>
        <row r="76537">
          <cell r="C76537">
            <v>115</v>
          </cell>
          <cell r="D76537">
            <v>3969</v>
          </cell>
        </row>
        <row r="76538">
          <cell r="C76538">
            <v>115</v>
          </cell>
          <cell r="D76538">
            <v>3969</v>
          </cell>
        </row>
        <row r="76539">
          <cell r="C76539">
            <v>115</v>
          </cell>
          <cell r="D76539">
            <v>3969</v>
          </cell>
        </row>
        <row r="76540">
          <cell r="C76540">
            <v>115</v>
          </cell>
          <cell r="D76540">
            <v>3969</v>
          </cell>
        </row>
        <row r="76541">
          <cell r="C76541">
            <v>115</v>
          </cell>
          <cell r="D76541">
            <v>3969</v>
          </cell>
        </row>
        <row r="76542">
          <cell r="C76542">
            <v>115</v>
          </cell>
          <cell r="D76542">
            <v>3969</v>
          </cell>
        </row>
        <row r="76543">
          <cell r="C76543">
            <v>115</v>
          </cell>
          <cell r="D76543">
            <v>3969</v>
          </cell>
        </row>
        <row r="76544">
          <cell r="C76544">
            <v>115</v>
          </cell>
          <cell r="D76544">
            <v>3969</v>
          </cell>
        </row>
        <row r="76545">
          <cell r="C76545">
            <v>115</v>
          </cell>
          <cell r="D76545">
            <v>3969</v>
          </cell>
        </row>
        <row r="76546">
          <cell r="C76546">
            <v>115</v>
          </cell>
          <cell r="D76546">
            <v>3969</v>
          </cell>
        </row>
        <row r="76547">
          <cell r="C76547">
            <v>115</v>
          </cell>
          <cell r="D76547">
            <v>3969</v>
          </cell>
        </row>
        <row r="76548">
          <cell r="C76548">
            <v>115</v>
          </cell>
          <cell r="D76548">
            <v>3969</v>
          </cell>
        </row>
        <row r="76549">
          <cell r="C76549">
            <v>115</v>
          </cell>
          <cell r="D76549">
            <v>3969</v>
          </cell>
        </row>
        <row r="76550">
          <cell r="C76550">
            <v>115</v>
          </cell>
          <cell r="D76550">
            <v>3969</v>
          </cell>
        </row>
        <row r="76551">
          <cell r="C76551">
            <v>116</v>
          </cell>
          <cell r="D76551">
            <v>3969</v>
          </cell>
        </row>
        <row r="76552">
          <cell r="C76552">
            <v>116</v>
          </cell>
          <cell r="D76552">
            <v>3969</v>
          </cell>
        </row>
        <row r="76553">
          <cell r="C76553">
            <v>116</v>
          </cell>
          <cell r="D76553">
            <v>3969</v>
          </cell>
        </row>
        <row r="76554">
          <cell r="C76554">
            <v>116</v>
          </cell>
          <cell r="D76554">
            <v>3969</v>
          </cell>
        </row>
        <row r="76555">
          <cell r="C76555">
            <v>116</v>
          </cell>
          <cell r="D76555">
            <v>3969</v>
          </cell>
        </row>
        <row r="76556">
          <cell r="C76556">
            <v>116</v>
          </cell>
          <cell r="D76556">
            <v>3969</v>
          </cell>
        </row>
        <row r="76557">
          <cell r="C76557">
            <v>116</v>
          </cell>
          <cell r="D76557">
            <v>3969</v>
          </cell>
        </row>
        <row r="76558">
          <cell r="C76558">
            <v>116</v>
          </cell>
          <cell r="D76558">
            <v>3969</v>
          </cell>
        </row>
        <row r="76559">
          <cell r="C76559">
            <v>116</v>
          </cell>
          <cell r="D76559">
            <v>3969</v>
          </cell>
        </row>
        <row r="76560">
          <cell r="C76560">
            <v>116</v>
          </cell>
          <cell r="D76560">
            <v>3969</v>
          </cell>
        </row>
        <row r="76561">
          <cell r="C76561">
            <v>116</v>
          </cell>
          <cell r="D76561">
            <v>3969</v>
          </cell>
        </row>
        <row r="76562">
          <cell r="C76562">
            <v>116</v>
          </cell>
          <cell r="D76562">
            <v>3969</v>
          </cell>
        </row>
        <row r="76563">
          <cell r="C76563">
            <v>116</v>
          </cell>
          <cell r="D76563">
            <v>3969</v>
          </cell>
        </row>
        <row r="76564">
          <cell r="C76564">
            <v>116</v>
          </cell>
          <cell r="D76564">
            <v>3969</v>
          </cell>
        </row>
        <row r="76565">
          <cell r="C76565">
            <v>116</v>
          </cell>
          <cell r="D76565">
            <v>3969</v>
          </cell>
        </row>
        <row r="76566">
          <cell r="C76566">
            <v>116</v>
          </cell>
          <cell r="D76566">
            <v>3969</v>
          </cell>
        </row>
        <row r="76567">
          <cell r="C76567">
            <v>116</v>
          </cell>
          <cell r="D76567">
            <v>3969</v>
          </cell>
        </row>
        <row r="76568">
          <cell r="C76568">
            <v>116</v>
          </cell>
          <cell r="D76568">
            <v>3969</v>
          </cell>
        </row>
        <row r="76569">
          <cell r="C76569">
            <v>116</v>
          </cell>
          <cell r="D76569">
            <v>3969</v>
          </cell>
        </row>
        <row r="76570">
          <cell r="C76570">
            <v>116</v>
          </cell>
          <cell r="D76570">
            <v>3969</v>
          </cell>
        </row>
        <row r="76571">
          <cell r="C76571">
            <v>116</v>
          </cell>
          <cell r="D76571">
            <v>3969</v>
          </cell>
        </row>
        <row r="76572">
          <cell r="C76572">
            <v>116</v>
          </cell>
          <cell r="D76572">
            <v>3969</v>
          </cell>
        </row>
        <row r="76573">
          <cell r="C76573">
            <v>116</v>
          </cell>
          <cell r="D76573">
            <v>3969</v>
          </cell>
        </row>
        <row r="76574">
          <cell r="C76574">
            <v>116</v>
          </cell>
          <cell r="D76574">
            <v>3969</v>
          </cell>
        </row>
        <row r="76575">
          <cell r="C76575">
            <v>116</v>
          </cell>
          <cell r="D76575">
            <v>3969</v>
          </cell>
        </row>
        <row r="76576">
          <cell r="C76576">
            <v>116</v>
          </cell>
          <cell r="D76576">
            <v>3969</v>
          </cell>
        </row>
        <row r="76577">
          <cell r="C76577">
            <v>116</v>
          </cell>
          <cell r="D76577">
            <v>3969</v>
          </cell>
        </row>
        <row r="76578">
          <cell r="C76578">
            <v>116</v>
          </cell>
          <cell r="D76578">
            <v>3969</v>
          </cell>
        </row>
        <row r="76579">
          <cell r="C76579">
            <v>116</v>
          </cell>
          <cell r="D76579">
            <v>3969</v>
          </cell>
        </row>
        <row r="76580">
          <cell r="C76580">
            <v>116</v>
          </cell>
          <cell r="D76580">
            <v>3969</v>
          </cell>
        </row>
        <row r="76581">
          <cell r="C76581">
            <v>116</v>
          </cell>
          <cell r="D76581">
            <v>3969</v>
          </cell>
        </row>
        <row r="76582">
          <cell r="C76582">
            <v>116</v>
          </cell>
          <cell r="D76582">
            <v>3969</v>
          </cell>
        </row>
        <row r="76583">
          <cell r="C76583">
            <v>116</v>
          </cell>
          <cell r="D76583">
            <v>3969</v>
          </cell>
        </row>
        <row r="76584">
          <cell r="C76584">
            <v>116</v>
          </cell>
          <cell r="D76584">
            <v>3969</v>
          </cell>
        </row>
        <row r="76585">
          <cell r="C76585">
            <v>116</v>
          </cell>
          <cell r="D76585">
            <v>3969</v>
          </cell>
        </row>
        <row r="76586">
          <cell r="C76586">
            <v>116</v>
          </cell>
          <cell r="D76586">
            <v>3969</v>
          </cell>
        </row>
        <row r="76587">
          <cell r="C76587">
            <v>116</v>
          </cell>
          <cell r="D76587">
            <v>3969</v>
          </cell>
        </row>
        <row r="76588">
          <cell r="C76588">
            <v>116</v>
          </cell>
          <cell r="D76588">
            <v>3969</v>
          </cell>
        </row>
        <row r="76589">
          <cell r="C76589">
            <v>116</v>
          </cell>
          <cell r="D76589">
            <v>3969</v>
          </cell>
        </row>
        <row r="76590">
          <cell r="C76590">
            <v>116</v>
          </cell>
          <cell r="D76590">
            <v>3969</v>
          </cell>
        </row>
        <row r="76591">
          <cell r="C76591">
            <v>116</v>
          </cell>
          <cell r="D76591">
            <v>3969</v>
          </cell>
        </row>
        <row r="76592">
          <cell r="C76592">
            <v>116</v>
          </cell>
          <cell r="D76592">
            <v>3969</v>
          </cell>
        </row>
        <row r="76593">
          <cell r="C76593">
            <v>116</v>
          </cell>
          <cell r="D76593">
            <v>3969</v>
          </cell>
        </row>
        <row r="76594">
          <cell r="C76594">
            <v>116</v>
          </cell>
          <cell r="D76594">
            <v>3969</v>
          </cell>
        </row>
        <row r="76595">
          <cell r="C76595">
            <v>116</v>
          </cell>
          <cell r="D76595">
            <v>3969</v>
          </cell>
        </row>
        <row r="76596">
          <cell r="C76596">
            <v>116</v>
          </cell>
          <cell r="D76596">
            <v>3969</v>
          </cell>
        </row>
        <row r="76597">
          <cell r="C76597">
            <v>116</v>
          </cell>
          <cell r="D76597">
            <v>3969</v>
          </cell>
        </row>
        <row r="76598">
          <cell r="C76598">
            <v>116</v>
          </cell>
          <cell r="D76598">
            <v>3969</v>
          </cell>
        </row>
        <row r="76599">
          <cell r="C76599">
            <v>116</v>
          </cell>
          <cell r="D76599">
            <v>3969</v>
          </cell>
        </row>
        <row r="76600">
          <cell r="C76600">
            <v>116</v>
          </cell>
          <cell r="D76600">
            <v>3969</v>
          </cell>
        </row>
        <row r="76601">
          <cell r="C76601">
            <v>116</v>
          </cell>
          <cell r="D76601">
            <v>3969</v>
          </cell>
        </row>
        <row r="76602">
          <cell r="C76602">
            <v>116</v>
          </cell>
          <cell r="D76602">
            <v>3969</v>
          </cell>
        </row>
        <row r="76603">
          <cell r="C76603">
            <v>116</v>
          </cell>
          <cell r="D76603">
            <v>3969</v>
          </cell>
        </row>
        <row r="76604">
          <cell r="C76604">
            <v>116</v>
          </cell>
          <cell r="D76604">
            <v>3969</v>
          </cell>
        </row>
        <row r="76605">
          <cell r="C76605">
            <v>116</v>
          </cell>
          <cell r="D76605">
            <v>3969</v>
          </cell>
        </row>
        <row r="76606">
          <cell r="C76606">
            <v>116</v>
          </cell>
          <cell r="D76606">
            <v>3969</v>
          </cell>
        </row>
        <row r="76607">
          <cell r="C76607">
            <v>116</v>
          </cell>
          <cell r="D76607">
            <v>3969</v>
          </cell>
        </row>
        <row r="76608">
          <cell r="C76608">
            <v>116</v>
          </cell>
          <cell r="D76608">
            <v>3969</v>
          </cell>
        </row>
        <row r="76609">
          <cell r="C76609">
            <v>116</v>
          </cell>
          <cell r="D76609">
            <v>3969</v>
          </cell>
        </row>
        <row r="76610">
          <cell r="C76610">
            <v>117</v>
          </cell>
          <cell r="D76610">
            <v>3969</v>
          </cell>
        </row>
        <row r="76611">
          <cell r="C76611">
            <v>117</v>
          </cell>
          <cell r="D76611">
            <v>3969</v>
          </cell>
        </row>
        <row r="76612">
          <cell r="C76612">
            <v>117</v>
          </cell>
          <cell r="D76612">
            <v>3969</v>
          </cell>
        </row>
        <row r="76613">
          <cell r="C76613">
            <v>117</v>
          </cell>
          <cell r="D76613">
            <v>3969</v>
          </cell>
        </row>
        <row r="76614">
          <cell r="C76614">
            <v>117</v>
          </cell>
          <cell r="D76614">
            <v>3969</v>
          </cell>
        </row>
        <row r="76615">
          <cell r="C76615">
            <v>117</v>
          </cell>
          <cell r="D76615">
            <v>3969</v>
          </cell>
        </row>
        <row r="76616">
          <cell r="C76616">
            <v>117</v>
          </cell>
          <cell r="D76616">
            <v>3969</v>
          </cell>
        </row>
        <row r="76617">
          <cell r="C76617">
            <v>117</v>
          </cell>
          <cell r="D76617">
            <v>3969</v>
          </cell>
        </row>
        <row r="76618">
          <cell r="C76618">
            <v>117</v>
          </cell>
          <cell r="D76618">
            <v>3969</v>
          </cell>
        </row>
        <row r="76619">
          <cell r="C76619">
            <v>117</v>
          </cell>
          <cell r="D76619">
            <v>3969</v>
          </cell>
        </row>
        <row r="76620">
          <cell r="C76620">
            <v>117</v>
          </cell>
          <cell r="D76620">
            <v>3969</v>
          </cell>
        </row>
        <row r="76621">
          <cell r="C76621">
            <v>117</v>
          </cell>
          <cell r="D76621">
            <v>3969</v>
          </cell>
        </row>
        <row r="76622">
          <cell r="C76622">
            <v>117</v>
          </cell>
          <cell r="D76622">
            <v>3969</v>
          </cell>
        </row>
        <row r="76623">
          <cell r="C76623">
            <v>117</v>
          </cell>
          <cell r="D76623">
            <v>3969</v>
          </cell>
        </row>
        <row r="76624">
          <cell r="C76624">
            <v>117</v>
          </cell>
          <cell r="D76624">
            <v>3969</v>
          </cell>
        </row>
        <row r="76625">
          <cell r="C76625">
            <v>117</v>
          </cell>
          <cell r="D76625">
            <v>3969</v>
          </cell>
        </row>
        <row r="76626">
          <cell r="C76626">
            <v>117</v>
          </cell>
          <cell r="D76626">
            <v>3969</v>
          </cell>
        </row>
        <row r="76627">
          <cell r="C76627">
            <v>117</v>
          </cell>
          <cell r="D76627">
            <v>3969</v>
          </cell>
        </row>
        <row r="76628">
          <cell r="C76628">
            <v>117</v>
          </cell>
          <cell r="D76628">
            <v>3969</v>
          </cell>
        </row>
        <row r="76629">
          <cell r="C76629">
            <v>117</v>
          </cell>
          <cell r="D76629">
            <v>3969</v>
          </cell>
        </row>
        <row r="76630">
          <cell r="C76630">
            <v>117</v>
          </cell>
          <cell r="D76630">
            <v>3969</v>
          </cell>
        </row>
        <row r="76631">
          <cell r="C76631">
            <v>117</v>
          </cell>
          <cell r="D76631">
            <v>3969</v>
          </cell>
        </row>
        <row r="76632">
          <cell r="C76632">
            <v>117</v>
          </cell>
          <cell r="D76632">
            <v>3969</v>
          </cell>
        </row>
        <row r="76633">
          <cell r="C76633">
            <v>117</v>
          </cell>
          <cell r="D76633">
            <v>3969</v>
          </cell>
        </row>
        <row r="76634">
          <cell r="C76634">
            <v>117</v>
          </cell>
          <cell r="D76634">
            <v>3969</v>
          </cell>
        </row>
        <row r="76635">
          <cell r="C76635">
            <v>117</v>
          </cell>
          <cell r="D76635">
            <v>3969</v>
          </cell>
        </row>
        <row r="76636">
          <cell r="C76636">
            <v>117</v>
          </cell>
          <cell r="D76636">
            <v>3969</v>
          </cell>
        </row>
        <row r="76637">
          <cell r="C76637">
            <v>117</v>
          </cell>
          <cell r="D76637">
            <v>3969</v>
          </cell>
        </row>
        <row r="76638">
          <cell r="C76638">
            <v>117</v>
          </cell>
          <cell r="D76638">
            <v>3969</v>
          </cell>
        </row>
        <row r="76639">
          <cell r="C76639">
            <v>117</v>
          </cell>
          <cell r="D76639">
            <v>3969</v>
          </cell>
        </row>
        <row r="76640">
          <cell r="C76640">
            <v>117</v>
          </cell>
          <cell r="D76640">
            <v>3969</v>
          </cell>
        </row>
        <row r="76641">
          <cell r="C76641">
            <v>117</v>
          </cell>
          <cell r="D76641">
            <v>3969</v>
          </cell>
        </row>
        <row r="76642">
          <cell r="C76642">
            <v>117</v>
          </cell>
          <cell r="D76642">
            <v>3969</v>
          </cell>
        </row>
        <row r="76643">
          <cell r="C76643">
            <v>117</v>
          </cell>
          <cell r="D76643">
            <v>3969</v>
          </cell>
        </row>
        <row r="76644">
          <cell r="C76644">
            <v>117</v>
          </cell>
          <cell r="D76644">
            <v>3969</v>
          </cell>
        </row>
        <row r="76645">
          <cell r="C76645">
            <v>117</v>
          </cell>
          <cell r="D76645">
            <v>3969</v>
          </cell>
        </row>
        <row r="76646">
          <cell r="C76646">
            <v>117</v>
          </cell>
          <cell r="D76646">
            <v>3969</v>
          </cell>
        </row>
        <row r="76647">
          <cell r="C76647">
            <v>117</v>
          </cell>
          <cell r="D76647">
            <v>3969</v>
          </cell>
        </row>
        <row r="76648">
          <cell r="C76648">
            <v>117</v>
          </cell>
          <cell r="D76648">
            <v>3969</v>
          </cell>
        </row>
        <row r="76649">
          <cell r="C76649">
            <v>117</v>
          </cell>
          <cell r="D76649">
            <v>3969</v>
          </cell>
        </row>
        <row r="76650">
          <cell r="C76650">
            <v>117</v>
          </cell>
          <cell r="D76650">
            <v>3969</v>
          </cell>
        </row>
        <row r="76651">
          <cell r="C76651">
            <v>117</v>
          </cell>
          <cell r="D76651">
            <v>3969</v>
          </cell>
        </row>
        <row r="76652">
          <cell r="C76652">
            <v>117</v>
          </cell>
          <cell r="D76652">
            <v>3969</v>
          </cell>
        </row>
        <row r="76653">
          <cell r="C76653">
            <v>117</v>
          </cell>
          <cell r="D76653">
            <v>3969</v>
          </cell>
        </row>
        <row r="76654">
          <cell r="C76654">
            <v>117</v>
          </cell>
          <cell r="D76654">
            <v>3969</v>
          </cell>
        </row>
        <row r="76655">
          <cell r="C76655">
            <v>117</v>
          </cell>
          <cell r="D76655">
            <v>3969</v>
          </cell>
        </row>
        <row r="76656">
          <cell r="C76656">
            <v>117</v>
          </cell>
          <cell r="D76656">
            <v>3969</v>
          </cell>
        </row>
        <row r="76657">
          <cell r="C76657">
            <v>117</v>
          </cell>
          <cell r="D76657">
            <v>3969</v>
          </cell>
        </row>
        <row r="76658">
          <cell r="C76658">
            <v>117</v>
          </cell>
          <cell r="D76658">
            <v>3969</v>
          </cell>
        </row>
        <row r="76659">
          <cell r="C76659">
            <v>117</v>
          </cell>
          <cell r="D76659">
            <v>3969</v>
          </cell>
        </row>
        <row r="76660">
          <cell r="C76660">
            <v>118</v>
          </cell>
          <cell r="D76660">
            <v>3969</v>
          </cell>
        </row>
        <row r="76661">
          <cell r="C76661">
            <v>118</v>
          </cell>
          <cell r="D76661">
            <v>3969</v>
          </cell>
        </row>
        <row r="76662">
          <cell r="C76662">
            <v>118</v>
          </cell>
          <cell r="D76662">
            <v>3969</v>
          </cell>
        </row>
        <row r="76663">
          <cell r="C76663">
            <v>118</v>
          </cell>
          <cell r="D76663">
            <v>3969</v>
          </cell>
        </row>
        <row r="76664">
          <cell r="C76664">
            <v>118</v>
          </cell>
          <cell r="D76664">
            <v>3969</v>
          </cell>
        </row>
        <row r="76665">
          <cell r="C76665">
            <v>118</v>
          </cell>
          <cell r="D76665">
            <v>3969</v>
          </cell>
        </row>
        <row r="76666">
          <cell r="C76666">
            <v>118</v>
          </cell>
          <cell r="D76666">
            <v>3969</v>
          </cell>
        </row>
        <row r="76667">
          <cell r="C76667">
            <v>118</v>
          </cell>
          <cell r="D76667">
            <v>3969</v>
          </cell>
        </row>
        <row r="76668">
          <cell r="C76668">
            <v>118</v>
          </cell>
          <cell r="D76668">
            <v>3969</v>
          </cell>
        </row>
        <row r="76669">
          <cell r="C76669">
            <v>118</v>
          </cell>
          <cell r="D76669">
            <v>3969</v>
          </cell>
        </row>
        <row r="76670">
          <cell r="C76670">
            <v>118</v>
          </cell>
          <cell r="D76670">
            <v>3969</v>
          </cell>
        </row>
        <row r="76671">
          <cell r="C76671">
            <v>118</v>
          </cell>
          <cell r="D76671">
            <v>3969</v>
          </cell>
        </row>
        <row r="76672">
          <cell r="C76672">
            <v>118</v>
          </cell>
          <cell r="D76672">
            <v>3969</v>
          </cell>
        </row>
        <row r="76673">
          <cell r="C76673">
            <v>118</v>
          </cell>
          <cell r="D76673">
            <v>3969</v>
          </cell>
        </row>
        <row r="76674">
          <cell r="C76674">
            <v>118</v>
          </cell>
          <cell r="D76674">
            <v>3969</v>
          </cell>
        </row>
        <row r="76675">
          <cell r="C76675">
            <v>118</v>
          </cell>
          <cell r="D76675">
            <v>3969</v>
          </cell>
        </row>
        <row r="76676">
          <cell r="C76676">
            <v>118</v>
          </cell>
          <cell r="D76676">
            <v>3969</v>
          </cell>
        </row>
        <row r="76677">
          <cell r="C76677">
            <v>118</v>
          </cell>
          <cell r="D76677">
            <v>3969</v>
          </cell>
        </row>
        <row r="76678">
          <cell r="C76678">
            <v>118</v>
          </cell>
          <cell r="D76678">
            <v>3969</v>
          </cell>
        </row>
        <row r="76679">
          <cell r="C76679">
            <v>118</v>
          </cell>
          <cell r="D76679">
            <v>3969</v>
          </cell>
        </row>
        <row r="76680">
          <cell r="C76680">
            <v>118</v>
          </cell>
          <cell r="D76680">
            <v>3969</v>
          </cell>
        </row>
        <row r="76681">
          <cell r="C76681">
            <v>118</v>
          </cell>
          <cell r="D76681">
            <v>3969</v>
          </cell>
        </row>
        <row r="76682">
          <cell r="C76682">
            <v>118</v>
          </cell>
          <cell r="D76682">
            <v>3969</v>
          </cell>
        </row>
        <row r="76683">
          <cell r="C76683">
            <v>118</v>
          </cell>
          <cell r="D76683">
            <v>3969</v>
          </cell>
        </row>
        <row r="76684">
          <cell r="C76684">
            <v>118</v>
          </cell>
          <cell r="D76684">
            <v>3969</v>
          </cell>
        </row>
        <row r="76685">
          <cell r="C76685">
            <v>118</v>
          </cell>
          <cell r="D76685">
            <v>3969</v>
          </cell>
        </row>
        <row r="76686">
          <cell r="C76686">
            <v>118</v>
          </cell>
          <cell r="D76686">
            <v>3969</v>
          </cell>
        </row>
        <row r="76687">
          <cell r="C76687">
            <v>118</v>
          </cell>
          <cell r="D76687">
            <v>3969</v>
          </cell>
        </row>
        <row r="76688">
          <cell r="C76688">
            <v>118</v>
          </cell>
          <cell r="D76688">
            <v>3969</v>
          </cell>
        </row>
        <row r="76689">
          <cell r="C76689">
            <v>118</v>
          </cell>
          <cell r="D76689">
            <v>3969</v>
          </cell>
        </row>
        <row r="76690">
          <cell r="C76690">
            <v>118</v>
          </cell>
          <cell r="D76690">
            <v>3969</v>
          </cell>
        </row>
        <row r="76691">
          <cell r="C76691">
            <v>118</v>
          </cell>
          <cell r="D76691">
            <v>3969</v>
          </cell>
        </row>
        <row r="76692">
          <cell r="C76692">
            <v>118</v>
          </cell>
          <cell r="D76692">
            <v>3969</v>
          </cell>
        </row>
        <row r="76693">
          <cell r="C76693">
            <v>118</v>
          </cell>
          <cell r="D76693">
            <v>3969</v>
          </cell>
        </row>
        <row r="76694">
          <cell r="C76694">
            <v>118</v>
          </cell>
          <cell r="D76694">
            <v>3969</v>
          </cell>
        </row>
        <row r="76695">
          <cell r="C76695">
            <v>118</v>
          </cell>
          <cell r="D76695">
            <v>3969</v>
          </cell>
        </row>
        <row r="76696">
          <cell r="C76696">
            <v>118</v>
          </cell>
          <cell r="D76696">
            <v>3969</v>
          </cell>
        </row>
        <row r="76697">
          <cell r="C76697">
            <v>118</v>
          </cell>
          <cell r="D76697">
            <v>3969</v>
          </cell>
        </row>
        <row r="76698">
          <cell r="C76698">
            <v>118</v>
          </cell>
          <cell r="D76698">
            <v>3969</v>
          </cell>
        </row>
        <row r="76699">
          <cell r="C76699">
            <v>118</v>
          </cell>
          <cell r="D76699">
            <v>3969</v>
          </cell>
        </row>
        <row r="76700">
          <cell r="C76700">
            <v>118</v>
          </cell>
          <cell r="D76700">
            <v>3969</v>
          </cell>
        </row>
        <row r="76701">
          <cell r="C76701">
            <v>118</v>
          </cell>
          <cell r="D76701">
            <v>3969</v>
          </cell>
        </row>
        <row r="76702">
          <cell r="C76702">
            <v>118</v>
          </cell>
          <cell r="D76702">
            <v>3969</v>
          </cell>
        </row>
        <row r="76703">
          <cell r="C76703">
            <v>118</v>
          </cell>
          <cell r="D76703">
            <v>3969</v>
          </cell>
        </row>
        <row r="76704">
          <cell r="C76704">
            <v>118</v>
          </cell>
          <cell r="D76704">
            <v>3969</v>
          </cell>
        </row>
        <row r="76705">
          <cell r="C76705">
            <v>118</v>
          </cell>
          <cell r="D76705">
            <v>3969</v>
          </cell>
        </row>
        <row r="76706">
          <cell r="C76706">
            <v>118</v>
          </cell>
          <cell r="D76706">
            <v>3969</v>
          </cell>
        </row>
        <row r="76707">
          <cell r="C76707">
            <v>118</v>
          </cell>
          <cell r="D76707">
            <v>3969</v>
          </cell>
        </row>
        <row r="76708">
          <cell r="C76708">
            <v>119</v>
          </cell>
          <cell r="D76708">
            <v>3969</v>
          </cell>
        </row>
        <row r="76709">
          <cell r="C76709">
            <v>119</v>
          </cell>
          <cell r="D76709">
            <v>3969</v>
          </cell>
        </row>
        <row r="76710">
          <cell r="C76710">
            <v>119</v>
          </cell>
          <cell r="D76710">
            <v>3969</v>
          </cell>
        </row>
        <row r="76711">
          <cell r="C76711">
            <v>119</v>
          </cell>
          <cell r="D76711">
            <v>3969</v>
          </cell>
        </row>
        <row r="76712">
          <cell r="C76712">
            <v>119</v>
          </cell>
          <cell r="D76712">
            <v>3969</v>
          </cell>
        </row>
        <row r="76713">
          <cell r="C76713">
            <v>119</v>
          </cell>
          <cell r="D76713">
            <v>3969</v>
          </cell>
        </row>
        <row r="76714">
          <cell r="C76714">
            <v>119</v>
          </cell>
          <cell r="D76714">
            <v>3969</v>
          </cell>
        </row>
        <row r="76715">
          <cell r="C76715">
            <v>119</v>
          </cell>
          <cell r="D76715">
            <v>3969</v>
          </cell>
        </row>
        <row r="76716">
          <cell r="C76716">
            <v>119</v>
          </cell>
          <cell r="D76716">
            <v>3969</v>
          </cell>
        </row>
        <row r="76717">
          <cell r="C76717">
            <v>119</v>
          </cell>
          <cell r="D76717">
            <v>3969</v>
          </cell>
        </row>
        <row r="76718">
          <cell r="C76718">
            <v>119</v>
          </cell>
          <cell r="D76718">
            <v>3969</v>
          </cell>
        </row>
        <row r="76719">
          <cell r="C76719">
            <v>119</v>
          </cell>
          <cell r="D76719">
            <v>3969</v>
          </cell>
        </row>
        <row r="76720">
          <cell r="C76720">
            <v>119</v>
          </cell>
          <cell r="D76720">
            <v>3969</v>
          </cell>
        </row>
        <row r="76721">
          <cell r="C76721">
            <v>119</v>
          </cell>
          <cell r="D76721">
            <v>3969</v>
          </cell>
        </row>
        <row r="76722">
          <cell r="C76722">
            <v>119</v>
          </cell>
          <cell r="D76722">
            <v>3969</v>
          </cell>
        </row>
        <row r="76723">
          <cell r="C76723">
            <v>119</v>
          </cell>
          <cell r="D76723">
            <v>3969</v>
          </cell>
        </row>
        <row r="76724">
          <cell r="C76724">
            <v>119</v>
          </cell>
          <cell r="D76724">
            <v>3969</v>
          </cell>
        </row>
        <row r="76725">
          <cell r="C76725">
            <v>119</v>
          </cell>
          <cell r="D76725">
            <v>3969</v>
          </cell>
        </row>
        <row r="76726">
          <cell r="C76726">
            <v>119</v>
          </cell>
          <cell r="D76726">
            <v>3969</v>
          </cell>
        </row>
        <row r="76727">
          <cell r="C76727">
            <v>119</v>
          </cell>
          <cell r="D76727">
            <v>3969</v>
          </cell>
        </row>
        <row r="76728">
          <cell r="C76728">
            <v>119</v>
          </cell>
          <cell r="D76728">
            <v>3969</v>
          </cell>
        </row>
        <row r="76729">
          <cell r="C76729">
            <v>119</v>
          </cell>
          <cell r="D76729">
            <v>3969</v>
          </cell>
        </row>
        <row r="76730">
          <cell r="C76730">
            <v>119</v>
          </cell>
          <cell r="D76730">
            <v>3969</v>
          </cell>
        </row>
        <row r="76731">
          <cell r="C76731">
            <v>119</v>
          </cell>
          <cell r="D76731">
            <v>3969</v>
          </cell>
        </row>
        <row r="76732">
          <cell r="C76732">
            <v>119</v>
          </cell>
          <cell r="D76732">
            <v>3969</v>
          </cell>
        </row>
        <row r="76733">
          <cell r="C76733">
            <v>119</v>
          </cell>
          <cell r="D76733">
            <v>3969</v>
          </cell>
        </row>
        <row r="76734">
          <cell r="C76734">
            <v>119</v>
          </cell>
          <cell r="D76734">
            <v>3969</v>
          </cell>
        </row>
        <row r="76735">
          <cell r="C76735">
            <v>119</v>
          </cell>
          <cell r="D76735">
            <v>3969</v>
          </cell>
        </row>
        <row r="76736">
          <cell r="C76736">
            <v>119</v>
          </cell>
          <cell r="D76736">
            <v>3969</v>
          </cell>
        </row>
        <row r="76737">
          <cell r="C76737">
            <v>119</v>
          </cell>
          <cell r="D76737">
            <v>3969</v>
          </cell>
        </row>
        <row r="76738">
          <cell r="C76738">
            <v>119</v>
          </cell>
          <cell r="D76738">
            <v>3969</v>
          </cell>
        </row>
        <row r="76739">
          <cell r="C76739">
            <v>119</v>
          </cell>
          <cell r="D76739">
            <v>3969</v>
          </cell>
        </row>
        <row r="76740">
          <cell r="C76740">
            <v>119</v>
          </cell>
          <cell r="D76740">
            <v>3969</v>
          </cell>
        </row>
        <row r="76741">
          <cell r="C76741">
            <v>119</v>
          </cell>
          <cell r="D76741">
            <v>3969</v>
          </cell>
        </row>
        <row r="76742">
          <cell r="C76742">
            <v>119</v>
          </cell>
          <cell r="D76742">
            <v>3969</v>
          </cell>
        </row>
        <row r="76743">
          <cell r="C76743">
            <v>119</v>
          </cell>
          <cell r="D76743">
            <v>3969</v>
          </cell>
        </row>
        <row r="76744">
          <cell r="C76744">
            <v>119</v>
          </cell>
          <cell r="D76744">
            <v>3969</v>
          </cell>
        </row>
        <row r="76745">
          <cell r="C76745">
            <v>119</v>
          </cell>
          <cell r="D76745">
            <v>3969</v>
          </cell>
        </row>
        <row r="76746">
          <cell r="C76746">
            <v>119</v>
          </cell>
          <cell r="D76746">
            <v>3969</v>
          </cell>
        </row>
        <row r="76747">
          <cell r="C76747">
            <v>119</v>
          </cell>
          <cell r="D76747">
            <v>3969</v>
          </cell>
        </row>
        <row r="76748">
          <cell r="C76748">
            <v>119</v>
          </cell>
          <cell r="D76748">
            <v>3969</v>
          </cell>
        </row>
        <row r="76749">
          <cell r="C76749">
            <v>119</v>
          </cell>
          <cell r="D76749">
            <v>3969</v>
          </cell>
        </row>
        <row r="76750">
          <cell r="C76750">
            <v>119</v>
          </cell>
          <cell r="D76750">
            <v>3969</v>
          </cell>
        </row>
        <row r="76751">
          <cell r="C76751">
            <v>119</v>
          </cell>
          <cell r="D76751">
            <v>3969</v>
          </cell>
        </row>
        <row r="76752">
          <cell r="C76752">
            <v>119</v>
          </cell>
          <cell r="D76752">
            <v>3969</v>
          </cell>
        </row>
        <row r="76753">
          <cell r="C76753">
            <v>119</v>
          </cell>
          <cell r="D76753">
            <v>3969</v>
          </cell>
        </row>
        <row r="76754">
          <cell r="C76754">
            <v>119</v>
          </cell>
          <cell r="D76754">
            <v>3969</v>
          </cell>
        </row>
        <row r="76755">
          <cell r="C76755">
            <v>119</v>
          </cell>
          <cell r="D76755">
            <v>3969</v>
          </cell>
        </row>
        <row r="76756">
          <cell r="C76756">
            <v>119</v>
          </cell>
          <cell r="D76756">
            <v>3969</v>
          </cell>
        </row>
        <row r="76757">
          <cell r="C76757">
            <v>119</v>
          </cell>
          <cell r="D76757">
            <v>3969</v>
          </cell>
        </row>
        <row r="76758">
          <cell r="C76758">
            <v>119</v>
          </cell>
          <cell r="D76758">
            <v>3969</v>
          </cell>
        </row>
        <row r="76759">
          <cell r="C76759">
            <v>119</v>
          </cell>
          <cell r="D76759">
            <v>3969</v>
          </cell>
        </row>
        <row r="76760">
          <cell r="C76760">
            <v>119</v>
          </cell>
          <cell r="D76760">
            <v>3969</v>
          </cell>
        </row>
        <row r="76761">
          <cell r="C76761">
            <v>120</v>
          </cell>
          <cell r="D76761">
            <v>3969</v>
          </cell>
        </row>
        <row r="76762">
          <cell r="C76762">
            <v>120</v>
          </cell>
          <cell r="D76762">
            <v>3969</v>
          </cell>
        </row>
        <row r="76763">
          <cell r="C76763">
            <v>120</v>
          </cell>
          <cell r="D76763">
            <v>3969</v>
          </cell>
        </row>
        <row r="76764">
          <cell r="C76764">
            <v>120</v>
          </cell>
          <cell r="D76764">
            <v>3969</v>
          </cell>
        </row>
        <row r="76765">
          <cell r="C76765">
            <v>120</v>
          </cell>
          <cell r="D76765">
            <v>3969</v>
          </cell>
        </row>
        <row r="76766">
          <cell r="C76766">
            <v>120</v>
          </cell>
          <cell r="D76766">
            <v>3969</v>
          </cell>
        </row>
        <row r="76767">
          <cell r="C76767">
            <v>120</v>
          </cell>
          <cell r="D76767">
            <v>3969</v>
          </cell>
        </row>
        <row r="76768">
          <cell r="C76768">
            <v>120</v>
          </cell>
          <cell r="D76768">
            <v>3969</v>
          </cell>
        </row>
        <row r="76769">
          <cell r="C76769">
            <v>120</v>
          </cell>
          <cell r="D76769">
            <v>3969</v>
          </cell>
        </row>
        <row r="76770">
          <cell r="C76770">
            <v>120</v>
          </cell>
          <cell r="D76770">
            <v>3969</v>
          </cell>
        </row>
        <row r="76771">
          <cell r="C76771">
            <v>120</v>
          </cell>
          <cell r="D76771">
            <v>3969</v>
          </cell>
        </row>
        <row r="76772">
          <cell r="C76772">
            <v>120</v>
          </cell>
          <cell r="D76772">
            <v>3969</v>
          </cell>
        </row>
        <row r="76773">
          <cell r="C76773">
            <v>120</v>
          </cell>
          <cell r="D76773">
            <v>3969</v>
          </cell>
        </row>
        <row r="76774">
          <cell r="C76774">
            <v>120</v>
          </cell>
          <cell r="D76774">
            <v>3969</v>
          </cell>
        </row>
        <row r="76775">
          <cell r="C76775">
            <v>120</v>
          </cell>
          <cell r="D76775">
            <v>3969</v>
          </cell>
        </row>
        <row r="76776">
          <cell r="C76776">
            <v>120</v>
          </cell>
          <cell r="D76776">
            <v>3969</v>
          </cell>
        </row>
        <row r="76777">
          <cell r="C76777">
            <v>120</v>
          </cell>
          <cell r="D76777">
            <v>3969</v>
          </cell>
        </row>
        <row r="76778">
          <cell r="C76778">
            <v>120</v>
          </cell>
          <cell r="D76778">
            <v>3969</v>
          </cell>
        </row>
        <row r="76779">
          <cell r="C76779">
            <v>120</v>
          </cell>
          <cell r="D76779">
            <v>3969</v>
          </cell>
        </row>
        <row r="76780">
          <cell r="C76780">
            <v>120</v>
          </cell>
          <cell r="D76780">
            <v>3969</v>
          </cell>
        </row>
        <row r="76781">
          <cell r="C76781">
            <v>120</v>
          </cell>
          <cell r="D76781">
            <v>3969</v>
          </cell>
        </row>
        <row r="76782">
          <cell r="C76782">
            <v>120</v>
          </cell>
          <cell r="D76782">
            <v>3969</v>
          </cell>
        </row>
        <row r="76783">
          <cell r="C76783">
            <v>120</v>
          </cell>
          <cell r="D76783">
            <v>3969</v>
          </cell>
        </row>
        <row r="76784">
          <cell r="C76784">
            <v>120</v>
          </cell>
          <cell r="D76784">
            <v>3969</v>
          </cell>
        </row>
        <row r="76785">
          <cell r="C76785">
            <v>120</v>
          </cell>
          <cell r="D76785">
            <v>3969</v>
          </cell>
        </row>
        <row r="76786">
          <cell r="C76786">
            <v>120</v>
          </cell>
          <cell r="D76786">
            <v>3969</v>
          </cell>
        </row>
        <row r="76787">
          <cell r="C76787">
            <v>120</v>
          </cell>
          <cell r="D76787">
            <v>3969</v>
          </cell>
        </row>
        <row r="76788">
          <cell r="C76788">
            <v>120</v>
          </cell>
          <cell r="D76788">
            <v>3969</v>
          </cell>
        </row>
        <row r="76789">
          <cell r="C76789">
            <v>120</v>
          </cell>
          <cell r="D76789">
            <v>3969</v>
          </cell>
        </row>
        <row r="76790">
          <cell r="C76790">
            <v>120</v>
          </cell>
          <cell r="D76790">
            <v>3969</v>
          </cell>
        </row>
        <row r="76791">
          <cell r="C76791">
            <v>120</v>
          </cell>
          <cell r="D76791">
            <v>3969</v>
          </cell>
        </row>
        <row r="76792">
          <cell r="C76792">
            <v>120</v>
          </cell>
          <cell r="D76792">
            <v>3969</v>
          </cell>
        </row>
        <row r="76793">
          <cell r="C76793">
            <v>120</v>
          </cell>
          <cell r="D76793">
            <v>3969</v>
          </cell>
        </row>
        <row r="76794">
          <cell r="C76794">
            <v>120</v>
          </cell>
          <cell r="D76794">
            <v>3969</v>
          </cell>
        </row>
        <row r="76795">
          <cell r="C76795">
            <v>120</v>
          </cell>
          <cell r="D76795">
            <v>3969</v>
          </cell>
        </row>
        <row r="76796">
          <cell r="C76796">
            <v>120</v>
          </cell>
          <cell r="D76796">
            <v>3969</v>
          </cell>
        </row>
        <row r="76797">
          <cell r="C76797">
            <v>120</v>
          </cell>
          <cell r="D76797">
            <v>3969</v>
          </cell>
        </row>
        <row r="76798">
          <cell r="C76798">
            <v>120</v>
          </cell>
          <cell r="D76798">
            <v>3969</v>
          </cell>
        </row>
        <row r="76799">
          <cell r="C76799">
            <v>120</v>
          </cell>
          <cell r="D76799">
            <v>3969</v>
          </cell>
        </row>
        <row r="76800">
          <cell r="C76800">
            <v>120</v>
          </cell>
          <cell r="D76800">
            <v>3969</v>
          </cell>
        </row>
        <row r="76801">
          <cell r="C76801">
            <v>120</v>
          </cell>
          <cell r="D76801">
            <v>3969</v>
          </cell>
        </row>
        <row r="76802">
          <cell r="C76802">
            <v>120</v>
          </cell>
          <cell r="D76802">
            <v>3969</v>
          </cell>
        </row>
        <row r="76803">
          <cell r="C76803">
            <v>120</v>
          </cell>
          <cell r="D76803">
            <v>3969</v>
          </cell>
        </row>
        <row r="76804">
          <cell r="C76804">
            <v>120</v>
          </cell>
          <cell r="D76804">
            <v>3969</v>
          </cell>
        </row>
        <row r="76805">
          <cell r="C76805">
            <v>120</v>
          </cell>
          <cell r="D76805">
            <v>3969</v>
          </cell>
        </row>
        <row r="76806">
          <cell r="C76806">
            <v>120</v>
          </cell>
          <cell r="D76806">
            <v>3969</v>
          </cell>
        </row>
        <row r="76807">
          <cell r="C76807">
            <v>120</v>
          </cell>
          <cell r="D76807">
            <v>3969</v>
          </cell>
        </row>
        <row r="76808">
          <cell r="C76808">
            <v>120</v>
          </cell>
          <cell r="D76808">
            <v>3969</v>
          </cell>
        </row>
        <row r="76809">
          <cell r="C76809">
            <v>120</v>
          </cell>
          <cell r="D76809">
            <v>3969</v>
          </cell>
        </row>
        <row r="76810">
          <cell r="C76810">
            <v>120</v>
          </cell>
          <cell r="D76810">
            <v>3969</v>
          </cell>
        </row>
        <row r="76811">
          <cell r="C76811">
            <v>120</v>
          </cell>
          <cell r="D76811">
            <v>3969</v>
          </cell>
        </row>
        <row r="76812">
          <cell r="C76812">
            <v>120</v>
          </cell>
          <cell r="D76812">
            <v>3969</v>
          </cell>
        </row>
        <row r="76813">
          <cell r="C76813">
            <v>120</v>
          </cell>
          <cell r="D76813">
            <v>3969</v>
          </cell>
        </row>
        <row r="76814">
          <cell r="C76814">
            <v>120</v>
          </cell>
          <cell r="D76814">
            <v>3969</v>
          </cell>
        </row>
        <row r="76815">
          <cell r="C76815">
            <v>120</v>
          </cell>
          <cell r="D76815">
            <v>3969</v>
          </cell>
        </row>
        <row r="76816">
          <cell r="C76816">
            <v>120</v>
          </cell>
          <cell r="D76816">
            <v>3969</v>
          </cell>
        </row>
        <row r="76817">
          <cell r="C76817">
            <v>120</v>
          </cell>
          <cell r="D76817">
            <v>3969</v>
          </cell>
        </row>
        <row r="76818">
          <cell r="C76818">
            <v>120</v>
          </cell>
          <cell r="D76818">
            <v>3969</v>
          </cell>
        </row>
        <row r="76819">
          <cell r="C76819">
            <v>120</v>
          </cell>
          <cell r="D76819">
            <v>3969</v>
          </cell>
        </row>
        <row r="76820">
          <cell r="C76820">
            <v>120</v>
          </cell>
          <cell r="D76820">
            <v>3969</v>
          </cell>
        </row>
        <row r="76821">
          <cell r="C76821">
            <v>120</v>
          </cell>
          <cell r="D76821">
            <v>3969</v>
          </cell>
        </row>
        <row r="76822">
          <cell r="C76822">
            <v>120</v>
          </cell>
          <cell r="D76822">
            <v>3969</v>
          </cell>
        </row>
        <row r="76823">
          <cell r="C76823">
            <v>120</v>
          </cell>
          <cell r="D76823">
            <v>3969</v>
          </cell>
        </row>
        <row r="76824">
          <cell r="C76824">
            <v>120</v>
          </cell>
          <cell r="D76824">
            <v>3969</v>
          </cell>
        </row>
        <row r="76825">
          <cell r="C76825">
            <v>120</v>
          </cell>
          <cell r="D76825">
            <v>3969</v>
          </cell>
        </row>
        <row r="76826">
          <cell r="C76826">
            <v>120</v>
          </cell>
          <cell r="D76826">
            <v>3969</v>
          </cell>
        </row>
        <row r="76827">
          <cell r="C76827">
            <v>120</v>
          </cell>
          <cell r="D76827">
            <v>3969</v>
          </cell>
        </row>
        <row r="76828">
          <cell r="C76828">
            <v>120</v>
          </cell>
          <cell r="D76828">
            <v>3969</v>
          </cell>
        </row>
        <row r="76829">
          <cell r="C76829">
            <v>120</v>
          </cell>
          <cell r="D76829">
            <v>3969</v>
          </cell>
        </row>
        <row r="76830">
          <cell r="C76830">
            <v>120</v>
          </cell>
          <cell r="D76830">
            <v>3969</v>
          </cell>
        </row>
        <row r="76831">
          <cell r="C76831">
            <v>120</v>
          </cell>
          <cell r="D76831">
            <v>3969</v>
          </cell>
        </row>
        <row r="76832">
          <cell r="C76832">
            <v>120</v>
          </cell>
          <cell r="D76832">
            <v>3969</v>
          </cell>
        </row>
        <row r="76833">
          <cell r="C76833">
            <v>120</v>
          </cell>
          <cell r="D76833">
            <v>3969</v>
          </cell>
        </row>
        <row r="76834">
          <cell r="C76834">
            <v>120</v>
          </cell>
          <cell r="D76834">
            <v>3969</v>
          </cell>
        </row>
        <row r="76835">
          <cell r="C76835">
            <v>120</v>
          </cell>
          <cell r="D76835">
            <v>3969</v>
          </cell>
        </row>
        <row r="76836">
          <cell r="C76836">
            <v>120</v>
          </cell>
          <cell r="D76836">
            <v>3969</v>
          </cell>
        </row>
        <row r="76837">
          <cell r="C76837">
            <v>120</v>
          </cell>
          <cell r="D76837">
            <v>3969</v>
          </cell>
        </row>
        <row r="76838">
          <cell r="C76838">
            <v>120</v>
          </cell>
          <cell r="D76838">
            <v>3969</v>
          </cell>
        </row>
        <row r="76839">
          <cell r="C76839">
            <v>120</v>
          </cell>
          <cell r="D76839">
            <v>3969</v>
          </cell>
        </row>
        <row r="76840">
          <cell r="C76840">
            <v>120</v>
          </cell>
          <cell r="D76840">
            <v>3969</v>
          </cell>
        </row>
        <row r="76841">
          <cell r="C76841">
            <v>120</v>
          </cell>
          <cell r="D76841">
            <v>3969</v>
          </cell>
        </row>
        <row r="76842">
          <cell r="C76842">
            <v>120</v>
          </cell>
          <cell r="D76842">
            <v>3969</v>
          </cell>
        </row>
        <row r="76843">
          <cell r="C76843">
            <v>120</v>
          </cell>
          <cell r="D76843">
            <v>3969</v>
          </cell>
        </row>
        <row r="76844">
          <cell r="C76844">
            <v>120</v>
          </cell>
          <cell r="D76844">
            <v>3969</v>
          </cell>
        </row>
        <row r="76845">
          <cell r="C76845">
            <v>120</v>
          </cell>
          <cell r="D76845">
            <v>3969</v>
          </cell>
        </row>
        <row r="76846">
          <cell r="C76846">
            <v>120</v>
          </cell>
          <cell r="D76846">
            <v>3969</v>
          </cell>
        </row>
        <row r="76847">
          <cell r="C76847">
            <v>120</v>
          </cell>
          <cell r="D76847">
            <v>3969</v>
          </cell>
        </row>
        <row r="76848">
          <cell r="C76848">
            <v>120</v>
          </cell>
          <cell r="D76848">
            <v>3969</v>
          </cell>
        </row>
        <row r="76849">
          <cell r="C76849">
            <v>120</v>
          </cell>
          <cell r="D76849">
            <v>3969</v>
          </cell>
        </row>
        <row r="76850">
          <cell r="C76850">
            <v>120</v>
          </cell>
          <cell r="D76850">
            <v>3969</v>
          </cell>
        </row>
        <row r="76851">
          <cell r="C76851">
            <v>120</v>
          </cell>
          <cell r="D76851">
            <v>3969</v>
          </cell>
        </row>
        <row r="76852">
          <cell r="C76852">
            <v>120</v>
          </cell>
          <cell r="D76852">
            <v>3969</v>
          </cell>
        </row>
        <row r="76853">
          <cell r="C76853">
            <v>120</v>
          </cell>
          <cell r="D76853">
            <v>3969</v>
          </cell>
        </row>
        <row r="76854">
          <cell r="C76854">
            <v>120</v>
          </cell>
          <cell r="D76854">
            <v>3969</v>
          </cell>
        </row>
        <row r="76855">
          <cell r="C76855">
            <v>120</v>
          </cell>
          <cell r="D76855">
            <v>3969</v>
          </cell>
        </row>
        <row r="76856">
          <cell r="C76856">
            <v>120</v>
          </cell>
          <cell r="D76856">
            <v>3969</v>
          </cell>
        </row>
        <row r="76857">
          <cell r="C76857">
            <v>120</v>
          </cell>
          <cell r="D76857">
            <v>3969</v>
          </cell>
        </row>
        <row r="76858">
          <cell r="C76858">
            <v>120</v>
          </cell>
          <cell r="D76858">
            <v>3969</v>
          </cell>
        </row>
        <row r="76859">
          <cell r="C76859">
            <v>120</v>
          </cell>
          <cell r="D76859">
            <v>3969</v>
          </cell>
        </row>
        <row r="76860">
          <cell r="C76860">
            <v>120</v>
          </cell>
          <cell r="D76860">
            <v>3969</v>
          </cell>
        </row>
        <row r="76861">
          <cell r="C76861">
            <v>120</v>
          </cell>
          <cell r="D76861">
            <v>3969</v>
          </cell>
        </row>
        <row r="76862">
          <cell r="C76862">
            <v>120</v>
          </cell>
          <cell r="D76862">
            <v>3969</v>
          </cell>
        </row>
        <row r="76863">
          <cell r="C76863">
            <v>120</v>
          </cell>
          <cell r="D76863">
            <v>3969</v>
          </cell>
        </row>
        <row r="76864">
          <cell r="C76864">
            <v>120</v>
          </cell>
          <cell r="D76864">
            <v>3969</v>
          </cell>
        </row>
        <row r="76865">
          <cell r="C76865">
            <v>120</v>
          </cell>
          <cell r="D76865">
            <v>3969</v>
          </cell>
        </row>
        <row r="76866">
          <cell r="C76866">
            <v>120</v>
          </cell>
          <cell r="D76866">
            <v>3969</v>
          </cell>
        </row>
        <row r="76867">
          <cell r="C76867">
            <v>120</v>
          </cell>
          <cell r="D76867">
            <v>3969</v>
          </cell>
        </row>
        <row r="76868">
          <cell r="C76868">
            <v>120</v>
          </cell>
          <cell r="D76868">
            <v>3969</v>
          </cell>
        </row>
        <row r="76869">
          <cell r="C76869">
            <v>120</v>
          </cell>
          <cell r="D76869">
            <v>3969</v>
          </cell>
        </row>
        <row r="76870">
          <cell r="C76870">
            <v>120</v>
          </cell>
          <cell r="D76870">
            <v>3969</v>
          </cell>
        </row>
        <row r="76871">
          <cell r="C76871">
            <v>120</v>
          </cell>
          <cell r="D76871">
            <v>3969</v>
          </cell>
        </row>
        <row r="76872">
          <cell r="C76872">
            <v>120</v>
          </cell>
          <cell r="D76872">
            <v>3969</v>
          </cell>
        </row>
        <row r="76873">
          <cell r="C76873">
            <v>120</v>
          </cell>
          <cell r="D76873">
            <v>3969</v>
          </cell>
        </row>
        <row r="76874">
          <cell r="C76874">
            <v>120</v>
          </cell>
          <cell r="D76874">
            <v>3969</v>
          </cell>
        </row>
        <row r="76875">
          <cell r="C76875">
            <v>120</v>
          </cell>
          <cell r="D76875">
            <v>3969</v>
          </cell>
        </row>
        <row r="76876">
          <cell r="C76876">
            <v>120</v>
          </cell>
          <cell r="D76876">
            <v>3969</v>
          </cell>
        </row>
        <row r="76877">
          <cell r="C76877">
            <v>120</v>
          </cell>
          <cell r="D76877">
            <v>3969</v>
          </cell>
        </row>
        <row r="76878">
          <cell r="C76878">
            <v>120</v>
          </cell>
          <cell r="D76878">
            <v>3969</v>
          </cell>
        </row>
        <row r="76879">
          <cell r="C76879">
            <v>120</v>
          </cell>
          <cell r="D76879">
            <v>3969</v>
          </cell>
        </row>
        <row r="76880">
          <cell r="C76880">
            <v>120</v>
          </cell>
          <cell r="D76880">
            <v>3969</v>
          </cell>
        </row>
        <row r="76881">
          <cell r="C76881">
            <v>120</v>
          </cell>
          <cell r="D76881">
            <v>3969</v>
          </cell>
        </row>
        <row r="76882">
          <cell r="C76882">
            <v>120</v>
          </cell>
          <cell r="D76882">
            <v>3969</v>
          </cell>
        </row>
        <row r="76883">
          <cell r="C76883">
            <v>120</v>
          </cell>
          <cell r="D76883">
            <v>3969</v>
          </cell>
        </row>
        <row r="76884">
          <cell r="C76884">
            <v>120</v>
          </cell>
          <cell r="D76884">
            <v>3969</v>
          </cell>
        </row>
        <row r="76885">
          <cell r="C76885">
            <v>120</v>
          </cell>
          <cell r="D76885">
            <v>3969</v>
          </cell>
        </row>
        <row r="76886">
          <cell r="C76886">
            <v>120</v>
          </cell>
          <cell r="D76886">
            <v>3969</v>
          </cell>
        </row>
        <row r="76887">
          <cell r="C76887">
            <v>120</v>
          </cell>
          <cell r="D76887">
            <v>3969</v>
          </cell>
        </row>
        <row r="76888">
          <cell r="C76888">
            <v>120</v>
          </cell>
          <cell r="D76888">
            <v>3969</v>
          </cell>
        </row>
        <row r="76889">
          <cell r="C76889">
            <v>120</v>
          </cell>
          <cell r="D76889">
            <v>3969</v>
          </cell>
        </row>
        <row r="76890">
          <cell r="C76890">
            <v>120</v>
          </cell>
          <cell r="D76890">
            <v>3969</v>
          </cell>
        </row>
        <row r="76891">
          <cell r="C76891">
            <v>120</v>
          </cell>
          <cell r="D76891">
            <v>3969</v>
          </cell>
        </row>
        <row r="76892">
          <cell r="C76892">
            <v>120</v>
          </cell>
          <cell r="D76892">
            <v>3969</v>
          </cell>
        </row>
        <row r="76893">
          <cell r="C76893">
            <v>120</v>
          </cell>
          <cell r="D76893">
            <v>3969</v>
          </cell>
        </row>
        <row r="76894">
          <cell r="C76894">
            <v>120</v>
          </cell>
          <cell r="D76894">
            <v>3969</v>
          </cell>
        </row>
        <row r="76895">
          <cell r="C76895">
            <v>120</v>
          </cell>
          <cell r="D76895">
            <v>3969</v>
          </cell>
        </row>
        <row r="76896">
          <cell r="C76896">
            <v>120</v>
          </cell>
          <cell r="D76896">
            <v>3969</v>
          </cell>
        </row>
        <row r="76897">
          <cell r="C76897">
            <v>120</v>
          </cell>
          <cell r="D76897">
            <v>3969</v>
          </cell>
        </row>
        <row r="76898">
          <cell r="C76898">
            <v>120</v>
          </cell>
          <cell r="D76898">
            <v>3969</v>
          </cell>
        </row>
        <row r="76899">
          <cell r="C76899">
            <v>120</v>
          </cell>
          <cell r="D76899">
            <v>3969</v>
          </cell>
        </row>
        <row r="76900">
          <cell r="C76900">
            <v>120</v>
          </cell>
          <cell r="D76900">
            <v>3969</v>
          </cell>
        </row>
        <row r="76901">
          <cell r="C76901">
            <v>120</v>
          </cell>
          <cell r="D76901">
            <v>3969</v>
          </cell>
        </row>
        <row r="76902">
          <cell r="C76902">
            <v>121</v>
          </cell>
          <cell r="D76902">
            <v>3969</v>
          </cell>
        </row>
        <row r="76903">
          <cell r="C76903">
            <v>121</v>
          </cell>
          <cell r="D76903">
            <v>3969</v>
          </cell>
        </row>
        <row r="76904">
          <cell r="C76904">
            <v>121</v>
          </cell>
          <cell r="D76904">
            <v>3969</v>
          </cell>
        </row>
        <row r="76905">
          <cell r="C76905">
            <v>121</v>
          </cell>
          <cell r="D76905">
            <v>3969</v>
          </cell>
        </row>
        <row r="76906">
          <cell r="C76906">
            <v>121</v>
          </cell>
          <cell r="D76906">
            <v>3969</v>
          </cell>
        </row>
        <row r="76907">
          <cell r="C76907">
            <v>121</v>
          </cell>
          <cell r="D76907">
            <v>3969</v>
          </cell>
        </row>
        <row r="76908">
          <cell r="C76908">
            <v>121</v>
          </cell>
          <cell r="D76908">
            <v>3969</v>
          </cell>
        </row>
        <row r="76909">
          <cell r="C76909">
            <v>121</v>
          </cell>
          <cell r="D76909">
            <v>3969</v>
          </cell>
        </row>
        <row r="76910">
          <cell r="C76910">
            <v>121</v>
          </cell>
          <cell r="D76910">
            <v>3969</v>
          </cell>
        </row>
        <row r="76911">
          <cell r="C76911">
            <v>121</v>
          </cell>
          <cell r="D76911">
            <v>3969</v>
          </cell>
        </row>
        <row r="76912">
          <cell r="C76912">
            <v>121</v>
          </cell>
          <cell r="D76912">
            <v>3969</v>
          </cell>
        </row>
        <row r="76913">
          <cell r="C76913">
            <v>121</v>
          </cell>
          <cell r="D76913">
            <v>3969</v>
          </cell>
        </row>
        <row r="76914">
          <cell r="C76914">
            <v>121</v>
          </cell>
          <cell r="D76914">
            <v>3969</v>
          </cell>
        </row>
        <row r="76915">
          <cell r="C76915">
            <v>121</v>
          </cell>
          <cell r="D76915">
            <v>3969</v>
          </cell>
        </row>
        <row r="76916">
          <cell r="C76916">
            <v>121</v>
          </cell>
          <cell r="D76916">
            <v>3969</v>
          </cell>
        </row>
        <row r="76917">
          <cell r="C76917">
            <v>121</v>
          </cell>
          <cell r="D76917">
            <v>3969</v>
          </cell>
        </row>
        <row r="76918">
          <cell r="C76918">
            <v>121</v>
          </cell>
          <cell r="D76918">
            <v>3969</v>
          </cell>
        </row>
        <row r="76919">
          <cell r="C76919">
            <v>121</v>
          </cell>
          <cell r="D76919">
            <v>3969</v>
          </cell>
        </row>
        <row r="76920">
          <cell r="C76920">
            <v>121</v>
          </cell>
          <cell r="D76920">
            <v>3969</v>
          </cell>
        </row>
        <row r="76921">
          <cell r="C76921">
            <v>121</v>
          </cell>
          <cell r="D76921">
            <v>3969</v>
          </cell>
        </row>
        <row r="76922">
          <cell r="C76922">
            <v>121</v>
          </cell>
          <cell r="D76922">
            <v>3969</v>
          </cell>
        </row>
        <row r="76923">
          <cell r="C76923">
            <v>121</v>
          </cell>
          <cell r="D76923">
            <v>3969</v>
          </cell>
        </row>
        <row r="76924">
          <cell r="C76924">
            <v>121</v>
          </cell>
          <cell r="D76924">
            <v>3969</v>
          </cell>
        </row>
        <row r="76925">
          <cell r="C76925">
            <v>121</v>
          </cell>
          <cell r="D76925">
            <v>3969</v>
          </cell>
        </row>
        <row r="76926">
          <cell r="C76926">
            <v>121</v>
          </cell>
          <cell r="D76926">
            <v>3969</v>
          </cell>
        </row>
        <row r="76927">
          <cell r="C76927">
            <v>121</v>
          </cell>
          <cell r="D76927">
            <v>3969</v>
          </cell>
        </row>
        <row r="76928">
          <cell r="C76928">
            <v>121</v>
          </cell>
          <cell r="D76928">
            <v>3969</v>
          </cell>
        </row>
        <row r="76929">
          <cell r="C76929">
            <v>121</v>
          </cell>
          <cell r="D76929">
            <v>3969</v>
          </cell>
        </row>
        <row r="76930">
          <cell r="C76930">
            <v>121</v>
          </cell>
          <cell r="D76930">
            <v>3969</v>
          </cell>
        </row>
        <row r="76931">
          <cell r="C76931">
            <v>121</v>
          </cell>
          <cell r="D76931">
            <v>3969</v>
          </cell>
        </row>
        <row r="76932">
          <cell r="C76932">
            <v>121</v>
          </cell>
          <cell r="D76932">
            <v>3969</v>
          </cell>
        </row>
        <row r="76933">
          <cell r="C76933">
            <v>121</v>
          </cell>
          <cell r="D76933">
            <v>3969</v>
          </cell>
        </row>
        <row r="76934">
          <cell r="C76934">
            <v>121</v>
          </cell>
          <cell r="D76934">
            <v>3969</v>
          </cell>
        </row>
        <row r="76935">
          <cell r="C76935">
            <v>121</v>
          </cell>
          <cell r="D76935">
            <v>3969</v>
          </cell>
        </row>
        <row r="76936">
          <cell r="C76936">
            <v>121</v>
          </cell>
          <cell r="D76936">
            <v>3969</v>
          </cell>
        </row>
        <row r="76937">
          <cell r="C76937">
            <v>121</v>
          </cell>
          <cell r="D76937">
            <v>3969</v>
          </cell>
        </row>
        <row r="76938">
          <cell r="C76938">
            <v>121</v>
          </cell>
          <cell r="D76938">
            <v>3969</v>
          </cell>
        </row>
        <row r="76939">
          <cell r="C76939">
            <v>121</v>
          </cell>
          <cell r="D76939">
            <v>3969</v>
          </cell>
        </row>
        <row r="76940">
          <cell r="C76940">
            <v>121</v>
          </cell>
          <cell r="D76940">
            <v>3969</v>
          </cell>
        </row>
        <row r="76941">
          <cell r="C76941">
            <v>121</v>
          </cell>
          <cell r="D76941">
            <v>3969</v>
          </cell>
        </row>
        <row r="76942">
          <cell r="C76942">
            <v>121</v>
          </cell>
          <cell r="D76942">
            <v>3969</v>
          </cell>
        </row>
        <row r="76943">
          <cell r="C76943">
            <v>121</v>
          </cell>
          <cell r="D76943">
            <v>3969</v>
          </cell>
        </row>
        <row r="76944">
          <cell r="C76944">
            <v>121</v>
          </cell>
          <cell r="D76944">
            <v>3969</v>
          </cell>
        </row>
        <row r="76945">
          <cell r="C76945">
            <v>121</v>
          </cell>
          <cell r="D76945">
            <v>3969</v>
          </cell>
        </row>
        <row r="76946">
          <cell r="C76946">
            <v>121</v>
          </cell>
          <cell r="D76946">
            <v>3969</v>
          </cell>
        </row>
        <row r="76947">
          <cell r="C76947">
            <v>121</v>
          </cell>
          <cell r="D76947">
            <v>3969</v>
          </cell>
        </row>
        <row r="76948">
          <cell r="C76948">
            <v>121</v>
          </cell>
          <cell r="D76948">
            <v>3969</v>
          </cell>
        </row>
        <row r="76949">
          <cell r="C76949">
            <v>121</v>
          </cell>
          <cell r="D76949">
            <v>3969</v>
          </cell>
        </row>
        <row r="76950">
          <cell r="C76950">
            <v>121</v>
          </cell>
          <cell r="D76950">
            <v>3969</v>
          </cell>
        </row>
        <row r="76951">
          <cell r="C76951">
            <v>121</v>
          </cell>
          <cell r="D76951">
            <v>3969</v>
          </cell>
        </row>
        <row r="76952">
          <cell r="C76952">
            <v>121</v>
          </cell>
          <cell r="D76952">
            <v>3969</v>
          </cell>
        </row>
        <row r="76953">
          <cell r="C76953">
            <v>121</v>
          </cell>
          <cell r="D76953">
            <v>3969</v>
          </cell>
        </row>
        <row r="76954">
          <cell r="C76954">
            <v>121</v>
          </cell>
          <cell r="D76954">
            <v>3969</v>
          </cell>
        </row>
        <row r="76955">
          <cell r="C76955">
            <v>121</v>
          </cell>
          <cell r="D76955">
            <v>3969</v>
          </cell>
        </row>
        <row r="76956">
          <cell r="C76956">
            <v>122</v>
          </cell>
          <cell r="D76956">
            <v>3969</v>
          </cell>
        </row>
        <row r="76957">
          <cell r="C76957">
            <v>122</v>
          </cell>
          <cell r="D76957">
            <v>3969</v>
          </cell>
        </row>
        <row r="76958">
          <cell r="C76958">
            <v>122</v>
          </cell>
          <cell r="D76958">
            <v>3969</v>
          </cell>
        </row>
        <row r="76959">
          <cell r="C76959">
            <v>122</v>
          </cell>
          <cell r="D76959">
            <v>3969</v>
          </cell>
        </row>
        <row r="76960">
          <cell r="C76960">
            <v>122</v>
          </cell>
          <cell r="D76960">
            <v>3969</v>
          </cell>
        </row>
        <row r="76961">
          <cell r="C76961">
            <v>122</v>
          </cell>
          <cell r="D76961">
            <v>3969</v>
          </cell>
        </row>
        <row r="76962">
          <cell r="C76962">
            <v>122</v>
          </cell>
          <cell r="D76962">
            <v>3969</v>
          </cell>
        </row>
        <row r="76963">
          <cell r="C76963">
            <v>122</v>
          </cell>
          <cell r="D76963">
            <v>3969</v>
          </cell>
        </row>
        <row r="76964">
          <cell r="C76964">
            <v>122</v>
          </cell>
          <cell r="D76964">
            <v>3969</v>
          </cell>
        </row>
        <row r="76965">
          <cell r="C76965">
            <v>122</v>
          </cell>
          <cell r="D76965">
            <v>3969</v>
          </cell>
        </row>
        <row r="76966">
          <cell r="C76966">
            <v>122</v>
          </cell>
          <cell r="D76966">
            <v>3969</v>
          </cell>
        </row>
        <row r="76967">
          <cell r="C76967">
            <v>122</v>
          </cell>
          <cell r="D76967">
            <v>3969</v>
          </cell>
        </row>
        <row r="76968">
          <cell r="C76968">
            <v>122</v>
          </cell>
          <cell r="D76968">
            <v>3969</v>
          </cell>
        </row>
        <row r="76969">
          <cell r="C76969">
            <v>122</v>
          </cell>
          <cell r="D76969">
            <v>3969</v>
          </cell>
        </row>
        <row r="76970">
          <cell r="C76970">
            <v>122</v>
          </cell>
          <cell r="D76970">
            <v>3969</v>
          </cell>
        </row>
        <row r="76971">
          <cell r="C76971">
            <v>122</v>
          </cell>
          <cell r="D76971">
            <v>3969</v>
          </cell>
        </row>
        <row r="76972">
          <cell r="C76972">
            <v>122</v>
          </cell>
          <cell r="D76972">
            <v>3969</v>
          </cell>
        </row>
        <row r="76973">
          <cell r="C76973">
            <v>122</v>
          </cell>
          <cell r="D76973">
            <v>3969</v>
          </cell>
        </row>
        <row r="76974">
          <cell r="C76974">
            <v>122</v>
          </cell>
          <cell r="D76974">
            <v>3969</v>
          </cell>
        </row>
        <row r="76975">
          <cell r="C76975">
            <v>122</v>
          </cell>
          <cell r="D76975">
            <v>3969</v>
          </cell>
        </row>
        <row r="76976">
          <cell r="C76976">
            <v>122</v>
          </cell>
          <cell r="D76976">
            <v>3969</v>
          </cell>
        </row>
        <row r="76977">
          <cell r="C76977">
            <v>122</v>
          </cell>
          <cell r="D76977">
            <v>3969</v>
          </cell>
        </row>
        <row r="76978">
          <cell r="C76978">
            <v>122</v>
          </cell>
          <cell r="D76978">
            <v>3969</v>
          </cell>
        </row>
        <row r="76979">
          <cell r="C76979">
            <v>122</v>
          </cell>
          <cell r="D76979">
            <v>3969</v>
          </cell>
        </row>
        <row r="76980">
          <cell r="C76980">
            <v>122</v>
          </cell>
          <cell r="D76980">
            <v>3969</v>
          </cell>
        </row>
        <row r="76981">
          <cell r="C76981">
            <v>122</v>
          </cell>
          <cell r="D76981">
            <v>3969</v>
          </cell>
        </row>
        <row r="76982">
          <cell r="C76982">
            <v>122</v>
          </cell>
          <cell r="D76982">
            <v>3969</v>
          </cell>
        </row>
        <row r="76983">
          <cell r="C76983">
            <v>122</v>
          </cell>
          <cell r="D76983">
            <v>3969</v>
          </cell>
        </row>
        <row r="76984">
          <cell r="C76984">
            <v>122</v>
          </cell>
          <cell r="D76984">
            <v>3969</v>
          </cell>
        </row>
        <row r="76985">
          <cell r="C76985">
            <v>122</v>
          </cell>
          <cell r="D76985">
            <v>3969</v>
          </cell>
        </row>
        <row r="76986">
          <cell r="C76986">
            <v>122</v>
          </cell>
          <cell r="D76986">
            <v>3969</v>
          </cell>
        </row>
        <row r="76987">
          <cell r="C76987">
            <v>122</v>
          </cell>
          <cell r="D76987">
            <v>3969</v>
          </cell>
        </row>
        <row r="76988">
          <cell r="C76988">
            <v>122</v>
          </cell>
          <cell r="D76988">
            <v>3969</v>
          </cell>
        </row>
        <row r="76989">
          <cell r="C76989">
            <v>122</v>
          </cell>
          <cell r="D76989">
            <v>3969</v>
          </cell>
        </row>
        <row r="76990">
          <cell r="C76990">
            <v>122</v>
          </cell>
          <cell r="D76990">
            <v>3969</v>
          </cell>
        </row>
        <row r="76991">
          <cell r="C76991">
            <v>122</v>
          </cell>
          <cell r="D76991">
            <v>3969</v>
          </cell>
        </row>
        <row r="76992">
          <cell r="C76992">
            <v>122</v>
          </cell>
          <cell r="D76992">
            <v>3969</v>
          </cell>
        </row>
        <row r="76993">
          <cell r="C76993">
            <v>122</v>
          </cell>
          <cell r="D76993">
            <v>3969</v>
          </cell>
        </row>
        <row r="76994">
          <cell r="C76994">
            <v>122</v>
          </cell>
          <cell r="D76994">
            <v>3969</v>
          </cell>
        </row>
        <row r="76995">
          <cell r="C76995">
            <v>122</v>
          </cell>
          <cell r="D76995">
            <v>3969</v>
          </cell>
        </row>
        <row r="76996">
          <cell r="C76996">
            <v>122</v>
          </cell>
          <cell r="D76996">
            <v>3969</v>
          </cell>
        </row>
        <row r="76997">
          <cell r="C76997">
            <v>122</v>
          </cell>
          <cell r="D76997">
            <v>3969</v>
          </cell>
        </row>
        <row r="76998">
          <cell r="C76998">
            <v>122</v>
          </cell>
          <cell r="D76998">
            <v>3969</v>
          </cell>
        </row>
        <row r="76999">
          <cell r="C76999">
            <v>122</v>
          </cell>
          <cell r="D76999">
            <v>3969</v>
          </cell>
        </row>
        <row r="77000">
          <cell r="C77000">
            <v>122</v>
          </cell>
          <cell r="D77000">
            <v>3969</v>
          </cell>
        </row>
        <row r="77001">
          <cell r="C77001">
            <v>122</v>
          </cell>
          <cell r="D77001">
            <v>3969</v>
          </cell>
        </row>
        <row r="77002">
          <cell r="C77002">
            <v>122</v>
          </cell>
          <cell r="D77002">
            <v>3969</v>
          </cell>
        </row>
        <row r="77003">
          <cell r="C77003">
            <v>122</v>
          </cell>
          <cell r="D77003">
            <v>3969</v>
          </cell>
        </row>
        <row r="77004">
          <cell r="C77004">
            <v>122</v>
          </cell>
          <cell r="D77004">
            <v>3969</v>
          </cell>
        </row>
        <row r="77005">
          <cell r="C77005">
            <v>122</v>
          </cell>
          <cell r="D77005">
            <v>3969</v>
          </cell>
        </row>
        <row r="77006">
          <cell r="C77006">
            <v>122</v>
          </cell>
          <cell r="D77006">
            <v>3969</v>
          </cell>
        </row>
        <row r="77007">
          <cell r="C77007">
            <v>122</v>
          </cell>
          <cell r="D77007">
            <v>3969</v>
          </cell>
        </row>
        <row r="77008">
          <cell r="C77008">
            <v>122</v>
          </cell>
          <cell r="D77008">
            <v>3969</v>
          </cell>
        </row>
        <row r="77009">
          <cell r="C77009">
            <v>122</v>
          </cell>
          <cell r="D77009">
            <v>3969</v>
          </cell>
        </row>
        <row r="77010">
          <cell r="C77010">
            <v>122</v>
          </cell>
          <cell r="D77010">
            <v>3969</v>
          </cell>
        </row>
        <row r="77011">
          <cell r="C77011">
            <v>122</v>
          </cell>
          <cell r="D77011">
            <v>3969</v>
          </cell>
        </row>
        <row r="77012">
          <cell r="C77012">
            <v>122</v>
          </cell>
          <cell r="D77012">
            <v>3969</v>
          </cell>
        </row>
        <row r="77013">
          <cell r="C77013">
            <v>123</v>
          </cell>
          <cell r="D77013">
            <v>3969</v>
          </cell>
        </row>
        <row r="77014">
          <cell r="C77014">
            <v>123</v>
          </cell>
          <cell r="D77014">
            <v>3969</v>
          </cell>
        </row>
        <row r="77015">
          <cell r="C77015">
            <v>123</v>
          </cell>
          <cell r="D77015">
            <v>3969</v>
          </cell>
        </row>
        <row r="77016">
          <cell r="C77016">
            <v>123</v>
          </cell>
          <cell r="D77016">
            <v>3969</v>
          </cell>
        </row>
        <row r="77017">
          <cell r="C77017">
            <v>123</v>
          </cell>
          <cell r="D77017">
            <v>3969</v>
          </cell>
        </row>
        <row r="77018">
          <cell r="C77018">
            <v>123</v>
          </cell>
          <cell r="D77018">
            <v>3969</v>
          </cell>
        </row>
        <row r="77019">
          <cell r="C77019">
            <v>123</v>
          </cell>
          <cell r="D77019">
            <v>3969</v>
          </cell>
        </row>
        <row r="77020">
          <cell r="C77020">
            <v>123</v>
          </cell>
          <cell r="D77020">
            <v>3969</v>
          </cell>
        </row>
        <row r="77021">
          <cell r="C77021">
            <v>123</v>
          </cell>
          <cell r="D77021">
            <v>3969</v>
          </cell>
        </row>
        <row r="77022">
          <cell r="C77022">
            <v>123</v>
          </cell>
          <cell r="D77022">
            <v>3969</v>
          </cell>
        </row>
        <row r="77023">
          <cell r="C77023">
            <v>123</v>
          </cell>
          <cell r="D77023">
            <v>3969</v>
          </cell>
        </row>
        <row r="77024">
          <cell r="C77024">
            <v>123</v>
          </cell>
          <cell r="D77024">
            <v>3969</v>
          </cell>
        </row>
        <row r="77025">
          <cell r="C77025">
            <v>123</v>
          </cell>
          <cell r="D77025">
            <v>3969</v>
          </cell>
        </row>
        <row r="77026">
          <cell r="C77026">
            <v>123</v>
          </cell>
          <cell r="D77026">
            <v>3969</v>
          </cell>
        </row>
        <row r="77027">
          <cell r="C77027">
            <v>123</v>
          </cell>
          <cell r="D77027">
            <v>3969</v>
          </cell>
        </row>
        <row r="77028">
          <cell r="C77028">
            <v>123</v>
          </cell>
          <cell r="D77028">
            <v>3969</v>
          </cell>
        </row>
        <row r="77029">
          <cell r="C77029">
            <v>123</v>
          </cell>
          <cell r="D77029">
            <v>3969</v>
          </cell>
        </row>
        <row r="77030">
          <cell r="C77030">
            <v>123</v>
          </cell>
          <cell r="D77030">
            <v>3969</v>
          </cell>
        </row>
        <row r="77031">
          <cell r="C77031">
            <v>123</v>
          </cell>
          <cell r="D77031">
            <v>3969</v>
          </cell>
        </row>
        <row r="77032">
          <cell r="C77032">
            <v>123</v>
          </cell>
          <cell r="D77032">
            <v>3969</v>
          </cell>
        </row>
        <row r="77033">
          <cell r="C77033">
            <v>123</v>
          </cell>
          <cell r="D77033">
            <v>3969</v>
          </cell>
        </row>
        <row r="77034">
          <cell r="C77034">
            <v>123</v>
          </cell>
          <cell r="D77034">
            <v>3969</v>
          </cell>
        </row>
        <row r="77035">
          <cell r="C77035">
            <v>123</v>
          </cell>
          <cell r="D77035">
            <v>3969</v>
          </cell>
        </row>
        <row r="77036">
          <cell r="C77036">
            <v>123</v>
          </cell>
          <cell r="D77036">
            <v>3969</v>
          </cell>
        </row>
        <row r="77037">
          <cell r="C77037">
            <v>123</v>
          </cell>
          <cell r="D77037">
            <v>3969</v>
          </cell>
        </row>
        <row r="77038">
          <cell r="C77038">
            <v>123</v>
          </cell>
          <cell r="D77038">
            <v>3969</v>
          </cell>
        </row>
        <row r="77039">
          <cell r="C77039">
            <v>123</v>
          </cell>
          <cell r="D77039">
            <v>3969</v>
          </cell>
        </row>
        <row r="77040">
          <cell r="C77040">
            <v>123</v>
          </cell>
          <cell r="D77040">
            <v>3969</v>
          </cell>
        </row>
        <row r="77041">
          <cell r="C77041">
            <v>123</v>
          </cell>
          <cell r="D77041">
            <v>3969</v>
          </cell>
        </row>
        <row r="77042">
          <cell r="C77042">
            <v>123</v>
          </cell>
          <cell r="D77042">
            <v>3969</v>
          </cell>
        </row>
        <row r="77043">
          <cell r="C77043">
            <v>123</v>
          </cell>
          <cell r="D77043">
            <v>3969</v>
          </cell>
        </row>
        <row r="77044">
          <cell r="C77044">
            <v>123</v>
          </cell>
          <cell r="D77044">
            <v>3969</v>
          </cell>
        </row>
        <row r="77045">
          <cell r="C77045">
            <v>123</v>
          </cell>
          <cell r="D77045">
            <v>3969</v>
          </cell>
        </row>
        <row r="77046">
          <cell r="C77046">
            <v>123</v>
          </cell>
          <cell r="D77046">
            <v>3969</v>
          </cell>
        </row>
        <row r="77047">
          <cell r="C77047">
            <v>123</v>
          </cell>
          <cell r="D77047">
            <v>3969</v>
          </cell>
        </row>
        <row r="77048">
          <cell r="C77048">
            <v>123</v>
          </cell>
          <cell r="D77048">
            <v>3969</v>
          </cell>
        </row>
        <row r="77049">
          <cell r="C77049">
            <v>123</v>
          </cell>
          <cell r="D77049">
            <v>3969</v>
          </cell>
        </row>
        <row r="77050">
          <cell r="C77050">
            <v>123</v>
          </cell>
          <cell r="D77050">
            <v>3969</v>
          </cell>
        </row>
        <row r="77051">
          <cell r="C77051">
            <v>123</v>
          </cell>
          <cell r="D77051">
            <v>3969</v>
          </cell>
        </row>
        <row r="77052">
          <cell r="C77052">
            <v>123</v>
          </cell>
          <cell r="D77052">
            <v>3969</v>
          </cell>
        </row>
        <row r="77053">
          <cell r="C77053">
            <v>123</v>
          </cell>
          <cell r="D77053">
            <v>3969</v>
          </cell>
        </row>
        <row r="77054">
          <cell r="C77054">
            <v>123</v>
          </cell>
          <cell r="D77054">
            <v>3969</v>
          </cell>
        </row>
        <row r="77055">
          <cell r="C77055">
            <v>123</v>
          </cell>
          <cell r="D77055">
            <v>3969</v>
          </cell>
        </row>
        <row r="77056">
          <cell r="C77056">
            <v>123</v>
          </cell>
          <cell r="D77056">
            <v>3969</v>
          </cell>
        </row>
        <row r="77057">
          <cell r="C77057">
            <v>123</v>
          </cell>
          <cell r="D77057">
            <v>3969</v>
          </cell>
        </row>
        <row r="77058">
          <cell r="C77058">
            <v>123</v>
          </cell>
          <cell r="D77058">
            <v>3969</v>
          </cell>
        </row>
        <row r="77059">
          <cell r="C77059">
            <v>124</v>
          </cell>
          <cell r="D77059">
            <v>3969</v>
          </cell>
        </row>
        <row r="77060">
          <cell r="C77060">
            <v>124</v>
          </cell>
          <cell r="D77060">
            <v>3969</v>
          </cell>
        </row>
        <row r="77061">
          <cell r="C77061">
            <v>124</v>
          </cell>
          <cell r="D77061">
            <v>3969</v>
          </cell>
        </row>
        <row r="77062">
          <cell r="C77062">
            <v>124</v>
          </cell>
          <cell r="D77062">
            <v>3969</v>
          </cell>
        </row>
        <row r="77063">
          <cell r="C77063">
            <v>124</v>
          </cell>
          <cell r="D77063">
            <v>3969</v>
          </cell>
        </row>
        <row r="77064">
          <cell r="C77064">
            <v>124</v>
          </cell>
          <cell r="D77064">
            <v>3969</v>
          </cell>
        </row>
        <row r="77065">
          <cell r="C77065">
            <v>124</v>
          </cell>
          <cell r="D77065">
            <v>3969</v>
          </cell>
        </row>
        <row r="77066">
          <cell r="C77066">
            <v>124</v>
          </cell>
          <cell r="D77066">
            <v>3969</v>
          </cell>
        </row>
        <row r="77067">
          <cell r="C77067">
            <v>124</v>
          </cell>
          <cell r="D77067">
            <v>3969</v>
          </cell>
        </row>
        <row r="77068">
          <cell r="C77068">
            <v>124</v>
          </cell>
          <cell r="D77068">
            <v>3969</v>
          </cell>
        </row>
        <row r="77069">
          <cell r="C77069">
            <v>124</v>
          </cell>
          <cell r="D77069">
            <v>3969</v>
          </cell>
        </row>
        <row r="77070">
          <cell r="C77070">
            <v>124</v>
          </cell>
          <cell r="D77070">
            <v>3969</v>
          </cell>
        </row>
        <row r="77071">
          <cell r="C77071">
            <v>124</v>
          </cell>
          <cell r="D77071">
            <v>3969</v>
          </cell>
        </row>
        <row r="77072">
          <cell r="C77072">
            <v>124</v>
          </cell>
          <cell r="D77072">
            <v>3969</v>
          </cell>
        </row>
        <row r="77073">
          <cell r="C77073">
            <v>124</v>
          </cell>
          <cell r="D77073">
            <v>3969</v>
          </cell>
        </row>
        <row r="77074">
          <cell r="C77074">
            <v>124</v>
          </cell>
          <cell r="D77074">
            <v>3969</v>
          </cell>
        </row>
        <row r="77075">
          <cell r="C77075">
            <v>124</v>
          </cell>
          <cell r="D77075">
            <v>3969</v>
          </cell>
        </row>
        <row r="77076">
          <cell r="C77076">
            <v>124</v>
          </cell>
          <cell r="D77076">
            <v>3969</v>
          </cell>
        </row>
        <row r="77077">
          <cell r="C77077">
            <v>124</v>
          </cell>
          <cell r="D77077">
            <v>3969</v>
          </cell>
        </row>
        <row r="77078">
          <cell r="C77078">
            <v>124</v>
          </cell>
          <cell r="D77078">
            <v>3969</v>
          </cell>
        </row>
        <row r="77079">
          <cell r="C77079">
            <v>124</v>
          </cell>
          <cell r="D77079">
            <v>3969</v>
          </cell>
        </row>
        <row r="77080">
          <cell r="C77080">
            <v>124</v>
          </cell>
          <cell r="D77080">
            <v>3969</v>
          </cell>
        </row>
        <row r="77081">
          <cell r="C77081">
            <v>124</v>
          </cell>
          <cell r="D77081">
            <v>3969</v>
          </cell>
        </row>
        <row r="77082">
          <cell r="C77082">
            <v>124</v>
          </cell>
          <cell r="D77082">
            <v>3969</v>
          </cell>
        </row>
        <row r="77083">
          <cell r="C77083">
            <v>124</v>
          </cell>
          <cell r="D77083">
            <v>3969</v>
          </cell>
        </row>
        <row r="77084">
          <cell r="C77084">
            <v>124</v>
          </cell>
          <cell r="D77084">
            <v>3969</v>
          </cell>
        </row>
        <row r="77085">
          <cell r="C77085">
            <v>124</v>
          </cell>
          <cell r="D77085">
            <v>3969</v>
          </cell>
        </row>
        <row r="77086">
          <cell r="C77086">
            <v>124</v>
          </cell>
          <cell r="D77086">
            <v>3969</v>
          </cell>
        </row>
        <row r="77087">
          <cell r="C77087">
            <v>124</v>
          </cell>
          <cell r="D77087">
            <v>3969</v>
          </cell>
        </row>
        <row r="77088">
          <cell r="C77088">
            <v>124</v>
          </cell>
          <cell r="D77088">
            <v>3969</v>
          </cell>
        </row>
        <row r="77089">
          <cell r="C77089">
            <v>124</v>
          </cell>
          <cell r="D77089">
            <v>3969</v>
          </cell>
        </row>
        <row r="77090">
          <cell r="C77090">
            <v>124</v>
          </cell>
          <cell r="D77090">
            <v>3969</v>
          </cell>
        </row>
        <row r="77091">
          <cell r="C77091">
            <v>124</v>
          </cell>
          <cell r="D77091">
            <v>3969</v>
          </cell>
        </row>
        <row r="77092">
          <cell r="C77092">
            <v>124</v>
          </cell>
          <cell r="D77092">
            <v>3969</v>
          </cell>
        </row>
        <row r="77093">
          <cell r="C77093">
            <v>124</v>
          </cell>
          <cell r="D77093">
            <v>3969</v>
          </cell>
        </row>
        <row r="77094">
          <cell r="C77094">
            <v>124</v>
          </cell>
          <cell r="D77094">
            <v>3969</v>
          </cell>
        </row>
        <row r="77095">
          <cell r="C77095">
            <v>124</v>
          </cell>
          <cell r="D77095">
            <v>3969</v>
          </cell>
        </row>
        <row r="77096">
          <cell r="C77096">
            <v>124</v>
          </cell>
          <cell r="D77096">
            <v>3969</v>
          </cell>
        </row>
        <row r="77097">
          <cell r="C77097">
            <v>124</v>
          </cell>
          <cell r="D77097">
            <v>3969</v>
          </cell>
        </row>
        <row r="77098">
          <cell r="C77098">
            <v>124</v>
          </cell>
          <cell r="D77098">
            <v>3969</v>
          </cell>
        </row>
        <row r="77099">
          <cell r="C77099">
            <v>124</v>
          </cell>
          <cell r="D77099">
            <v>3969</v>
          </cell>
        </row>
        <row r="77100">
          <cell r="C77100">
            <v>124</v>
          </cell>
          <cell r="D77100">
            <v>3969</v>
          </cell>
        </row>
        <row r="77101">
          <cell r="C77101">
            <v>124</v>
          </cell>
          <cell r="D77101">
            <v>3969</v>
          </cell>
        </row>
        <row r="77102">
          <cell r="C77102">
            <v>124</v>
          </cell>
          <cell r="D77102">
            <v>3969</v>
          </cell>
        </row>
        <row r="77103">
          <cell r="C77103">
            <v>124</v>
          </cell>
          <cell r="D77103">
            <v>3969</v>
          </cell>
        </row>
        <row r="77104">
          <cell r="C77104">
            <v>124</v>
          </cell>
          <cell r="D77104">
            <v>3969</v>
          </cell>
        </row>
        <row r="77105">
          <cell r="C77105">
            <v>124</v>
          </cell>
          <cell r="D77105">
            <v>3969</v>
          </cell>
        </row>
        <row r="77106">
          <cell r="C77106">
            <v>124</v>
          </cell>
          <cell r="D77106">
            <v>3969</v>
          </cell>
        </row>
        <row r="77107">
          <cell r="C77107">
            <v>124</v>
          </cell>
          <cell r="D77107">
            <v>3969</v>
          </cell>
        </row>
        <row r="77108">
          <cell r="C77108">
            <v>124</v>
          </cell>
          <cell r="D77108">
            <v>3969</v>
          </cell>
        </row>
        <row r="77109">
          <cell r="C77109">
            <v>124</v>
          </cell>
          <cell r="D77109">
            <v>3969</v>
          </cell>
        </row>
        <row r="77110">
          <cell r="C77110">
            <v>124</v>
          </cell>
          <cell r="D77110">
            <v>3969</v>
          </cell>
        </row>
        <row r="77111">
          <cell r="C77111">
            <v>125</v>
          </cell>
          <cell r="D77111">
            <v>3969</v>
          </cell>
        </row>
        <row r="77112">
          <cell r="C77112">
            <v>125</v>
          </cell>
          <cell r="D77112">
            <v>3969</v>
          </cell>
        </row>
        <row r="77113">
          <cell r="C77113">
            <v>125</v>
          </cell>
          <cell r="D77113">
            <v>3969</v>
          </cell>
        </row>
        <row r="77114">
          <cell r="C77114">
            <v>125</v>
          </cell>
          <cell r="D77114">
            <v>3969</v>
          </cell>
        </row>
        <row r="77115">
          <cell r="C77115">
            <v>125</v>
          </cell>
          <cell r="D77115">
            <v>3969</v>
          </cell>
        </row>
        <row r="77116">
          <cell r="C77116">
            <v>125</v>
          </cell>
          <cell r="D77116">
            <v>3969</v>
          </cell>
        </row>
        <row r="77117">
          <cell r="C77117">
            <v>125</v>
          </cell>
          <cell r="D77117">
            <v>3969</v>
          </cell>
        </row>
        <row r="77118">
          <cell r="C77118">
            <v>125</v>
          </cell>
          <cell r="D77118">
            <v>3969</v>
          </cell>
        </row>
        <row r="77119">
          <cell r="C77119">
            <v>125</v>
          </cell>
          <cell r="D77119">
            <v>3969</v>
          </cell>
        </row>
        <row r="77120">
          <cell r="C77120">
            <v>125</v>
          </cell>
          <cell r="D77120">
            <v>3969</v>
          </cell>
        </row>
        <row r="77121">
          <cell r="C77121">
            <v>125</v>
          </cell>
          <cell r="D77121">
            <v>3969</v>
          </cell>
        </row>
        <row r="77122">
          <cell r="C77122">
            <v>125</v>
          </cell>
          <cell r="D77122">
            <v>3969</v>
          </cell>
        </row>
        <row r="77123">
          <cell r="C77123">
            <v>125</v>
          </cell>
          <cell r="D77123">
            <v>3969</v>
          </cell>
        </row>
        <row r="77124">
          <cell r="C77124">
            <v>125</v>
          </cell>
          <cell r="D77124">
            <v>3969</v>
          </cell>
        </row>
        <row r="77125">
          <cell r="C77125">
            <v>125</v>
          </cell>
          <cell r="D77125">
            <v>3969</v>
          </cell>
        </row>
        <row r="77126">
          <cell r="C77126">
            <v>125</v>
          </cell>
          <cell r="D77126">
            <v>3969</v>
          </cell>
        </row>
        <row r="77127">
          <cell r="C77127">
            <v>125</v>
          </cell>
          <cell r="D77127">
            <v>3969</v>
          </cell>
        </row>
        <row r="77128">
          <cell r="C77128">
            <v>125</v>
          </cell>
          <cell r="D77128">
            <v>3969</v>
          </cell>
        </row>
        <row r="77129">
          <cell r="C77129">
            <v>125</v>
          </cell>
          <cell r="D77129">
            <v>3969</v>
          </cell>
        </row>
        <row r="77130">
          <cell r="C77130">
            <v>125</v>
          </cell>
          <cell r="D77130">
            <v>3969</v>
          </cell>
        </row>
        <row r="77131">
          <cell r="C77131">
            <v>125</v>
          </cell>
          <cell r="D77131">
            <v>3969</v>
          </cell>
        </row>
        <row r="77132">
          <cell r="C77132">
            <v>125</v>
          </cell>
          <cell r="D77132">
            <v>3969</v>
          </cell>
        </row>
        <row r="77133">
          <cell r="C77133">
            <v>125</v>
          </cell>
          <cell r="D77133">
            <v>3969</v>
          </cell>
        </row>
        <row r="77134">
          <cell r="C77134">
            <v>125</v>
          </cell>
          <cell r="D77134">
            <v>3969</v>
          </cell>
        </row>
        <row r="77135">
          <cell r="C77135">
            <v>125</v>
          </cell>
          <cell r="D77135">
            <v>3969</v>
          </cell>
        </row>
        <row r="77136">
          <cell r="C77136">
            <v>125</v>
          </cell>
          <cell r="D77136">
            <v>3969</v>
          </cell>
        </row>
        <row r="77137">
          <cell r="C77137">
            <v>125</v>
          </cell>
          <cell r="D77137">
            <v>3969</v>
          </cell>
        </row>
        <row r="77138">
          <cell r="C77138">
            <v>125</v>
          </cell>
          <cell r="D77138">
            <v>3969</v>
          </cell>
        </row>
        <row r="77139">
          <cell r="C77139">
            <v>125</v>
          </cell>
          <cell r="D77139">
            <v>3969</v>
          </cell>
        </row>
        <row r="77140">
          <cell r="C77140">
            <v>125</v>
          </cell>
          <cell r="D77140">
            <v>3969</v>
          </cell>
        </row>
        <row r="77141">
          <cell r="C77141">
            <v>125</v>
          </cell>
          <cell r="D77141">
            <v>3969</v>
          </cell>
        </row>
        <row r="77142">
          <cell r="C77142">
            <v>125</v>
          </cell>
          <cell r="D77142">
            <v>3969</v>
          </cell>
        </row>
        <row r="77143">
          <cell r="C77143">
            <v>125</v>
          </cell>
          <cell r="D77143">
            <v>3969</v>
          </cell>
        </row>
        <row r="77144">
          <cell r="C77144">
            <v>125</v>
          </cell>
          <cell r="D77144">
            <v>3969</v>
          </cell>
        </row>
        <row r="77145">
          <cell r="C77145">
            <v>125</v>
          </cell>
          <cell r="D77145">
            <v>3969</v>
          </cell>
        </row>
        <row r="77146">
          <cell r="C77146">
            <v>125</v>
          </cell>
          <cell r="D77146">
            <v>3969</v>
          </cell>
        </row>
        <row r="77147">
          <cell r="C77147">
            <v>125</v>
          </cell>
          <cell r="D77147">
            <v>3969</v>
          </cell>
        </row>
        <row r="77148">
          <cell r="C77148">
            <v>125</v>
          </cell>
          <cell r="D77148">
            <v>3969</v>
          </cell>
        </row>
        <row r="77149">
          <cell r="C77149">
            <v>125</v>
          </cell>
          <cell r="D77149">
            <v>3969</v>
          </cell>
        </row>
        <row r="77150">
          <cell r="C77150">
            <v>125</v>
          </cell>
          <cell r="D77150">
            <v>3969</v>
          </cell>
        </row>
        <row r="77151">
          <cell r="C77151">
            <v>125</v>
          </cell>
          <cell r="D77151">
            <v>3969</v>
          </cell>
        </row>
        <row r="77152">
          <cell r="C77152">
            <v>125</v>
          </cell>
          <cell r="D77152">
            <v>3969</v>
          </cell>
        </row>
        <row r="77153">
          <cell r="C77153">
            <v>125</v>
          </cell>
          <cell r="D77153">
            <v>3969</v>
          </cell>
        </row>
        <row r="77154">
          <cell r="C77154">
            <v>125</v>
          </cell>
          <cell r="D77154">
            <v>3969</v>
          </cell>
        </row>
        <row r="77155">
          <cell r="C77155">
            <v>125</v>
          </cell>
          <cell r="D77155">
            <v>3969</v>
          </cell>
        </row>
        <row r="77156">
          <cell r="C77156">
            <v>125</v>
          </cell>
          <cell r="D77156">
            <v>3969</v>
          </cell>
        </row>
        <row r="77157">
          <cell r="C77157">
            <v>125</v>
          </cell>
          <cell r="D77157">
            <v>3969</v>
          </cell>
        </row>
        <row r="77158">
          <cell r="C77158">
            <v>125</v>
          </cell>
          <cell r="D77158">
            <v>3969</v>
          </cell>
        </row>
        <row r="77159">
          <cell r="C77159">
            <v>125</v>
          </cell>
          <cell r="D77159">
            <v>3969</v>
          </cell>
        </row>
        <row r="77160">
          <cell r="C77160">
            <v>125</v>
          </cell>
          <cell r="D77160">
            <v>3969</v>
          </cell>
        </row>
        <row r="77161">
          <cell r="C77161">
            <v>125</v>
          </cell>
          <cell r="D77161">
            <v>3969</v>
          </cell>
        </row>
        <row r="77162">
          <cell r="C77162">
            <v>125</v>
          </cell>
          <cell r="D77162">
            <v>3969</v>
          </cell>
        </row>
        <row r="77163">
          <cell r="C77163">
            <v>125</v>
          </cell>
          <cell r="D77163">
            <v>3969</v>
          </cell>
        </row>
        <row r="77164">
          <cell r="C77164">
            <v>125</v>
          </cell>
          <cell r="D77164">
            <v>3969</v>
          </cell>
        </row>
        <row r="77165">
          <cell r="C77165">
            <v>125</v>
          </cell>
          <cell r="D77165">
            <v>3969</v>
          </cell>
        </row>
        <row r="77166">
          <cell r="C77166">
            <v>125</v>
          </cell>
          <cell r="D77166">
            <v>3969</v>
          </cell>
        </row>
        <row r="77167">
          <cell r="C77167">
            <v>125</v>
          </cell>
          <cell r="D77167">
            <v>3969</v>
          </cell>
        </row>
        <row r="77168">
          <cell r="C77168">
            <v>125</v>
          </cell>
          <cell r="D77168">
            <v>3969</v>
          </cell>
        </row>
        <row r="77169">
          <cell r="C77169">
            <v>125</v>
          </cell>
          <cell r="D77169">
            <v>3969</v>
          </cell>
        </row>
        <row r="77170">
          <cell r="C77170">
            <v>125</v>
          </cell>
          <cell r="D77170">
            <v>3969</v>
          </cell>
        </row>
        <row r="77171">
          <cell r="C77171">
            <v>125</v>
          </cell>
          <cell r="D77171">
            <v>3969</v>
          </cell>
        </row>
        <row r="77172">
          <cell r="C77172">
            <v>125</v>
          </cell>
          <cell r="D77172">
            <v>3969</v>
          </cell>
        </row>
        <row r="77173">
          <cell r="C77173">
            <v>125</v>
          </cell>
          <cell r="D77173">
            <v>3969</v>
          </cell>
        </row>
        <row r="77174">
          <cell r="C77174">
            <v>125</v>
          </cell>
          <cell r="D77174">
            <v>3969</v>
          </cell>
        </row>
        <row r="77175">
          <cell r="C77175">
            <v>125</v>
          </cell>
          <cell r="D77175">
            <v>3969</v>
          </cell>
        </row>
        <row r="77176">
          <cell r="C77176">
            <v>125</v>
          </cell>
          <cell r="D77176">
            <v>3969</v>
          </cell>
        </row>
        <row r="77177">
          <cell r="C77177">
            <v>125</v>
          </cell>
          <cell r="D77177">
            <v>3969</v>
          </cell>
        </row>
        <row r="77178">
          <cell r="C77178">
            <v>125</v>
          </cell>
          <cell r="D77178">
            <v>3969</v>
          </cell>
        </row>
        <row r="77179">
          <cell r="C77179">
            <v>125</v>
          </cell>
          <cell r="D77179">
            <v>3969</v>
          </cell>
        </row>
        <row r="77180">
          <cell r="C77180">
            <v>125</v>
          </cell>
          <cell r="D77180">
            <v>3969</v>
          </cell>
        </row>
        <row r="77181">
          <cell r="C77181">
            <v>125</v>
          </cell>
          <cell r="D77181">
            <v>3969</v>
          </cell>
        </row>
        <row r="77182">
          <cell r="C77182">
            <v>125</v>
          </cell>
          <cell r="D77182">
            <v>3969</v>
          </cell>
        </row>
        <row r="77183">
          <cell r="C77183">
            <v>125</v>
          </cell>
          <cell r="D77183">
            <v>3969</v>
          </cell>
        </row>
        <row r="77184">
          <cell r="C77184">
            <v>125</v>
          </cell>
          <cell r="D77184">
            <v>3969</v>
          </cell>
        </row>
        <row r="77185">
          <cell r="C77185">
            <v>125</v>
          </cell>
          <cell r="D77185">
            <v>3969</v>
          </cell>
        </row>
        <row r="77186">
          <cell r="C77186">
            <v>125</v>
          </cell>
          <cell r="D77186">
            <v>3969</v>
          </cell>
        </row>
        <row r="77187">
          <cell r="C77187">
            <v>125</v>
          </cell>
          <cell r="D77187">
            <v>3969</v>
          </cell>
        </row>
        <row r="77188">
          <cell r="C77188">
            <v>126</v>
          </cell>
          <cell r="D77188">
            <v>3969</v>
          </cell>
        </row>
        <row r="77189">
          <cell r="C77189">
            <v>126</v>
          </cell>
          <cell r="D77189">
            <v>3969</v>
          </cell>
        </row>
        <row r="77190">
          <cell r="C77190">
            <v>126</v>
          </cell>
          <cell r="D77190">
            <v>3969</v>
          </cell>
        </row>
        <row r="77191">
          <cell r="C77191">
            <v>126</v>
          </cell>
          <cell r="D77191">
            <v>3969</v>
          </cell>
        </row>
        <row r="77192">
          <cell r="C77192">
            <v>126</v>
          </cell>
          <cell r="D77192">
            <v>3969</v>
          </cell>
        </row>
        <row r="77193">
          <cell r="C77193">
            <v>126</v>
          </cell>
          <cell r="D77193">
            <v>3969</v>
          </cell>
        </row>
        <row r="77194">
          <cell r="C77194">
            <v>126</v>
          </cell>
          <cell r="D77194">
            <v>3969</v>
          </cell>
        </row>
        <row r="77195">
          <cell r="C77195">
            <v>126</v>
          </cell>
          <cell r="D77195">
            <v>3969</v>
          </cell>
        </row>
        <row r="77196">
          <cell r="C77196">
            <v>126</v>
          </cell>
          <cell r="D77196">
            <v>3969</v>
          </cell>
        </row>
        <row r="77197">
          <cell r="C77197">
            <v>126</v>
          </cell>
          <cell r="D77197">
            <v>3969</v>
          </cell>
        </row>
        <row r="77198">
          <cell r="C77198">
            <v>126</v>
          </cell>
          <cell r="D77198">
            <v>3969</v>
          </cell>
        </row>
        <row r="77199">
          <cell r="C77199">
            <v>126</v>
          </cell>
          <cell r="D77199">
            <v>3969</v>
          </cell>
        </row>
        <row r="77200">
          <cell r="C77200">
            <v>126</v>
          </cell>
          <cell r="D77200">
            <v>3969</v>
          </cell>
        </row>
        <row r="77201">
          <cell r="C77201">
            <v>126</v>
          </cell>
          <cell r="D77201">
            <v>3969</v>
          </cell>
        </row>
        <row r="77202">
          <cell r="C77202">
            <v>126</v>
          </cell>
          <cell r="D77202">
            <v>3969</v>
          </cell>
        </row>
        <row r="77203">
          <cell r="C77203">
            <v>126</v>
          </cell>
          <cell r="D77203">
            <v>3969</v>
          </cell>
        </row>
        <row r="77204">
          <cell r="C77204">
            <v>126</v>
          </cell>
          <cell r="D77204">
            <v>3969</v>
          </cell>
        </row>
        <row r="77205">
          <cell r="C77205">
            <v>126</v>
          </cell>
          <cell r="D77205">
            <v>3969</v>
          </cell>
        </row>
        <row r="77206">
          <cell r="C77206">
            <v>126</v>
          </cell>
          <cell r="D77206">
            <v>3969</v>
          </cell>
        </row>
        <row r="77207">
          <cell r="C77207">
            <v>126</v>
          </cell>
          <cell r="D77207">
            <v>3969</v>
          </cell>
        </row>
        <row r="77208">
          <cell r="C77208">
            <v>126</v>
          </cell>
          <cell r="D77208">
            <v>3969</v>
          </cell>
        </row>
        <row r="77209">
          <cell r="C77209">
            <v>126</v>
          </cell>
          <cell r="D77209">
            <v>3969</v>
          </cell>
        </row>
        <row r="77210">
          <cell r="C77210">
            <v>126</v>
          </cell>
          <cell r="D77210">
            <v>3969</v>
          </cell>
        </row>
        <row r="77211">
          <cell r="C77211">
            <v>126</v>
          </cell>
          <cell r="D77211">
            <v>3969</v>
          </cell>
        </row>
        <row r="77212">
          <cell r="C77212">
            <v>126</v>
          </cell>
          <cell r="D77212">
            <v>3969</v>
          </cell>
        </row>
        <row r="77213">
          <cell r="C77213">
            <v>126</v>
          </cell>
          <cell r="D77213">
            <v>3969</v>
          </cell>
        </row>
        <row r="77214">
          <cell r="C77214">
            <v>126</v>
          </cell>
          <cell r="D77214">
            <v>3969</v>
          </cell>
        </row>
        <row r="77215">
          <cell r="C77215">
            <v>126</v>
          </cell>
          <cell r="D77215">
            <v>3969</v>
          </cell>
        </row>
        <row r="77216">
          <cell r="C77216">
            <v>126</v>
          </cell>
          <cell r="D77216">
            <v>3969</v>
          </cell>
        </row>
        <row r="77217">
          <cell r="C77217">
            <v>126</v>
          </cell>
          <cell r="D77217">
            <v>3969</v>
          </cell>
        </row>
        <row r="77218">
          <cell r="C77218">
            <v>126</v>
          </cell>
          <cell r="D77218">
            <v>3969</v>
          </cell>
        </row>
        <row r="77219">
          <cell r="C77219">
            <v>126</v>
          </cell>
          <cell r="D77219">
            <v>3969</v>
          </cell>
        </row>
        <row r="77220">
          <cell r="C77220">
            <v>126</v>
          </cell>
          <cell r="D77220">
            <v>3969</v>
          </cell>
        </row>
        <row r="77221">
          <cell r="C77221">
            <v>126</v>
          </cell>
          <cell r="D77221">
            <v>3969</v>
          </cell>
        </row>
        <row r="77222">
          <cell r="C77222">
            <v>126</v>
          </cell>
          <cell r="D77222">
            <v>3969</v>
          </cell>
        </row>
        <row r="77223">
          <cell r="C77223">
            <v>126</v>
          </cell>
          <cell r="D77223">
            <v>3969</v>
          </cell>
        </row>
        <row r="77224">
          <cell r="C77224">
            <v>126</v>
          </cell>
          <cell r="D77224">
            <v>3969</v>
          </cell>
        </row>
        <row r="77225">
          <cell r="C77225">
            <v>126</v>
          </cell>
          <cell r="D77225">
            <v>3969</v>
          </cell>
        </row>
        <row r="77226">
          <cell r="C77226">
            <v>126</v>
          </cell>
          <cell r="D77226">
            <v>3969</v>
          </cell>
        </row>
        <row r="77227">
          <cell r="C77227">
            <v>126</v>
          </cell>
          <cell r="D77227">
            <v>3969</v>
          </cell>
        </row>
        <row r="77228">
          <cell r="C77228">
            <v>126</v>
          </cell>
          <cell r="D77228">
            <v>3969</v>
          </cell>
        </row>
        <row r="77229">
          <cell r="C77229">
            <v>126</v>
          </cell>
          <cell r="D77229">
            <v>3969</v>
          </cell>
        </row>
        <row r="77230">
          <cell r="C77230">
            <v>126</v>
          </cell>
          <cell r="D77230">
            <v>3969</v>
          </cell>
        </row>
        <row r="77231">
          <cell r="C77231">
            <v>126</v>
          </cell>
          <cell r="D77231">
            <v>3969</v>
          </cell>
        </row>
        <row r="77232">
          <cell r="C77232">
            <v>126</v>
          </cell>
          <cell r="D77232">
            <v>3969</v>
          </cell>
        </row>
        <row r="77233">
          <cell r="C77233">
            <v>126</v>
          </cell>
          <cell r="D77233">
            <v>3969</v>
          </cell>
        </row>
        <row r="77234">
          <cell r="C77234">
            <v>126</v>
          </cell>
          <cell r="D77234">
            <v>3969</v>
          </cell>
        </row>
        <row r="77235">
          <cell r="C77235">
            <v>127</v>
          </cell>
          <cell r="D77235">
            <v>3969</v>
          </cell>
        </row>
        <row r="77236">
          <cell r="C77236">
            <v>127</v>
          </cell>
          <cell r="D77236">
            <v>3969</v>
          </cell>
        </row>
        <row r="77237">
          <cell r="C77237">
            <v>127</v>
          </cell>
          <cell r="D77237">
            <v>3969</v>
          </cell>
        </row>
        <row r="77238">
          <cell r="C77238">
            <v>127</v>
          </cell>
          <cell r="D77238">
            <v>3969</v>
          </cell>
        </row>
        <row r="77239">
          <cell r="C77239">
            <v>127</v>
          </cell>
          <cell r="D77239">
            <v>3969</v>
          </cell>
        </row>
        <row r="77240">
          <cell r="C77240">
            <v>127</v>
          </cell>
          <cell r="D77240">
            <v>3969</v>
          </cell>
        </row>
        <row r="77241">
          <cell r="C77241">
            <v>127</v>
          </cell>
          <cell r="D77241">
            <v>3969</v>
          </cell>
        </row>
        <row r="77242">
          <cell r="C77242">
            <v>127</v>
          </cell>
          <cell r="D77242">
            <v>3969</v>
          </cell>
        </row>
        <row r="77243">
          <cell r="C77243">
            <v>127</v>
          </cell>
          <cell r="D77243">
            <v>3969</v>
          </cell>
        </row>
        <row r="77244">
          <cell r="C77244">
            <v>127</v>
          </cell>
          <cell r="D77244">
            <v>3969</v>
          </cell>
        </row>
        <row r="77245">
          <cell r="C77245">
            <v>127</v>
          </cell>
          <cell r="D77245">
            <v>3969</v>
          </cell>
        </row>
        <row r="77246">
          <cell r="C77246">
            <v>127</v>
          </cell>
          <cell r="D77246">
            <v>3969</v>
          </cell>
        </row>
        <row r="77247">
          <cell r="C77247">
            <v>127</v>
          </cell>
          <cell r="D77247">
            <v>3969</v>
          </cell>
        </row>
        <row r="77248">
          <cell r="C77248">
            <v>127</v>
          </cell>
          <cell r="D77248">
            <v>3969</v>
          </cell>
        </row>
        <row r="77249">
          <cell r="C77249">
            <v>127</v>
          </cell>
          <cell r="D77249">
            <v>3969</v>
          </cell>
        </row>
        <row r="77250">
          <cell r="C77250">
            <v>127</v>
          </cell>
          <cell r="D77250">
            <v>3969</v>
          </cell>
        </row>
        <row r="77251">
          <cell r="C77251">
            <v>127</v>
          </cell>
          <cell r="D77251">
            <v>3969</v>
          </cell>
        </row>
        <row r="77252">
          <cell r="C77252">
            <v>127</v>
          </cell>
          <cell r="D77252">
            <v>3969</v>
          </cell>
        </row>
        <row r="77253">
          <cell r="C77253">
            <v>127</v>
          </cell>
          <cell r="D77253">
            <v>3969</v>
          </cell>
        </row>
        <row r="77254">
          <cell r="C77254">
            <v>127</v>
          </cell>
          <cell r="D77254">
            <v>3969</v>
          </cell>
        </row>
        <row r="77255">
          <cell r="C77255">
            <v>127</v>
          </cell>
          <cell r="D77255">
            <v>3969</v>
          </cell>
        </row>
        <row r="77256">
          <cell r="C77256">
            <v>127</v>
          </cell>
          <cell r="D77256">
            <v>3969</v>
          </cell>
        </row>
        <row r="77257">
          <cell r="C77257">
            <v>127</v>
          </cell>
          <cell r="D77257">
            <v>3969</v>
          </cell>
        </row>
        <row r="77258">
          <cell r="C77258">
            <v>127</v>
          </cell>
          <cell r="D77258">
            <v>3969</v>
          </cell>
        </row>
        <row r="77259">
          <cell r="C77259">
            <v>127</v>
          </cell>
          <cell r="D77259">
            <v>3969</v>
          </cell>
        </row>
        <row r="77260">
          <cell r="C77260">
            <v>127</v>
          </cell>
          <cell r="D77260">
            <v>3969</v>
          </cell>
        </row>
        <row r="77261">
          <cell r="C77261">
            <v>127</v>
          </cell>
          <cell r="D77261">
            <v>3969</v>
          </cell>
        </row>
        <row r="77262">
          <cell r="C77262">
            <v>127</v>
          </cell>
          <cell r="D77262">
            <v>3969</v>
          </cell>
        </row>
        <row r="77263">
          <cell r="C77263">
            <v>127</v>
          </cell>
          <cell r="D77263">
            <v>3969</v>
          </cell>
        </row>
        <row r="77264">
          <cell r="C77264">
            <v>127</v>
          </cell>
          <cell r="D77264">
            <v>3969</v>
          </cell>
        </row>
        <row r="77265">
          <cell r="C77265">
            <v>127</v>
          </cell>
          <cell r="D77265">
            <v>3969</v>
          </cell>
        </row>
        <row r="77266">
          <cell r="C77266">
            <v>127</v>
          </cell>
          <cell r="D77266">
            <v>3969</v>
          </cell>
        </row>
        <row r="77267">
          <cell r="C77267">
            <v>127</v>
          </cell>
          <cell r="D77267">
            <v>3969</v>
          </cell>
        </row>
        <row r="77268">
          <cell r="C77268">
            <v>127</v>
          </cell>
          <cell r="D77268">
            <v>3969</v>
          </cell>
        </row>
        <row r="77269">
          <cell r="C77269">
            <v>127</v>
          </cell>
          <cell r="D77269">
            <v>3969</v>
          </cell>
        </row>
        <row r="77270">
          <cell r="C77270">
            <v>127</v>
          </cell>
          <cell r="D77270">
            <v>3969</v>
          </cell>
        </row>
        <row r="77271">
          <cell r="C77271">
            <v>127</v>
          </cell>
          <cell r="D77271">
            <v>3969</v>
          </cell>
        </row>
        <row r="77272">
          <cell r="C77272">
            <v>127</v>
          </cell>
          <cell r="D77272">
            <v>3969</v>
          </cell>
        </row>
        <row r="77273">
          <cell r="C77273">
            <v>127</v>
          </cell>
          <cell r="D77273">
            <v>3969</v>
          </cell>
        </row>
        <row r="77274">
          <cell r="C77274">
            <v>127</v>
          </cell>
          <cell r="D77274">
            <v>3969</v>
          </cell>
        </row>
        <row r="77275">
          <cell r="C77275">
            <v>127</v>
          </cell>
          <cell r="D77275">
            <v>3969</v>
          </cell>
        </row>
        <row r="77276">
          <cell r="C77276">
            <v>127</v>
          </cell>
          <cell r="D77276">
            <v>3969</v>
          </cell>
        </row>
        <row r="77277">
          <cell r="C77277">
            <v>127</v>
          </cell>
          <cell r="D77277">
            <v>3969</v>
          </cell>
        </row>
        <row r="77278">
          <cell r="C77278">
            <v>127</v>
          </cell>
          <cell r="D77278">
            <v>3969</v>
          </cell>
        </row>
        <row r="77279">
          <cell r="C77279">
            <v>127</v>
          </cell>
          <cell r="D77279">
            <v>3969</v>
          </cell>
        </row>
        <row r="77280">
          <cell r="C77280">
            <v>127</v>
          </cell>
          <cell r="D77280">
            <v>3969</v>
          </cell>
        </row>
        <row r="77281">
          <cell r="C77281">
            <v>127</v>
          </cell>
          <cell r="D77281">
            <v>3969</v>
          </cell>
        </row>
        <row r="77282">
          <cell r="C77282">
            <v>127</v>
          </cell>
          <cell r="D77282">
            <v>3969</v>
          </cell>
        </row>
        <row r="77283">
          <cell r="C77283">
            <v>127</v>
          </cell>
          <cell r="D77283">
            <v>3969</v>
          </cell>
        </row>
        <row r="77284">
          <cell r="C77284">
            <v>127</v>
          </cell>
          <cell r="D77284">
            <v>3969</v>
          </cell>
        </row>
        <row r="77285">
          <cell r="C77285">
            <v>127</v>
          </cell>
          <cell r="D77285">
            <v>3969</v>
          </cell>
        </row>
        <row r="77286">
          <cell r="C77286">
            <v>127</v>
          </cell>
          <cell r="D77286">
            <v>3969</v>
          </cell>
        </row>
        <row r="77287">
          <cell r="C77287">
            <v>128</v>
          </cell>
          <cell r="D77287">
            <v>3969</v>
          </cell>
        </row>
        <row r="77288">
          <cell r="C77288">
            <v>128</v>
          </cell>
          <cell r="D77288">
            <v>3969</v>
          </cell>
        </row>
        <row r="77289">
          <cell r="C77289">
            <v>128</v>
          </cell>
          <cell r="D77289">
            <v>3969</v>
          </cell>
        </row>
        <row r="77290">
          <cell r="C77290">
            <v>128</v>
          </cell>
          <cell r="D77290">
            <v>3969</v>
          </cell>
        </row>
        <row r="77291">
          <cell r="C77291">
            <v>128</v>
          </cell>
          <cell r="D77291">
            <v>3969</v>
          </cell>
        </row>
        <row r="77292">
          <cell r="C77292">
            <v>128</v>
          </cell>
          <cell r="D77292">
            <v>3969</v>
          </cell>
        </row>
        <row r="77293">
          <cell r="C77293">
            <v>128</v>
          </cell>
          <cell r="D77293">
            <v>3969</v>
          </cell>
        </row>
        <row r="77294">
          <cell r="C77294">
            <v>128</v>
          </cell>
          <cell r="D77294">
            <v>3969</v>
          </cell>
        </row>
        <row r="77295">
          <cell r="C77295">
            <v>128</v>
          </cell>
          <cell r="D77295">
            <v>3969</v>
          </cell>
        </row>
        <row r="77296">
          <cell r="C77296">
            <v>128</v>
          </cell>
          <cell r="D77296">
            <v>3969</v>
          </cell>
        </row>
        <row r="77297">
          <cell r="C77297">
            <v>128</v>
          </cell>
          <cell r="D77297">
            <v>3969</v>
          </cell>
        </row>
        <row r="77298">
          <cell r="C77298">
            <v>128</v>
          </cell>
          <cell r="D77298">
            <v>3969</v>
          </cell>
        </row>
        <row r="77299">
          <cell r="C77299">
            <v>128</v>
          </cell>
          <cell r="D77299">
            <v>3969</v>
          </cell>
        </row>
        <row r="77300">
          <cell r="C77300">
            <v>128</v>
          </cell>
          <cell r="D77300">
            <v>3969</v>
          </cell>
        </row>
        <row r="77301">
          <cell r="C77301">
            <v>128</v>
          </cell>
          <cell r="D77301">
            <v>3969</v>
          </cell>
        </row>
        <row r="77302">
          <cell r="C77302">
            <v>128</v>
          </cell>
          <cell r="D77302">
            <v>3969</v>
          </cell>
        </row>
        <row r="77303">
          <cell r="C77303">
            <v>128</v>
          </cell>
          <cell r="D77303">
            <v>3969</v>
          </cell>
        </row>
        <row r="77304">
          <cell r="C77304">
            <v>128</v>
          </cell>
          <cell r="D77304">
            <v>3969</v>
          </cell>
        </row>
        <row r="77305">
          <cell r="C77305">
            <v>128</v>
          </cell>
          <cell r="D77305">
            <v>3969</v>
          </cell>
        </row>
        <row r="77306">
          <cell r="C77306">
            <v>128</v>
          </cell>
          <cell r="D77306">
            <v>3969</v>
          </cell>
        </row>
        <row r="77307">
          <cell r="C77307">
            <v>128</v>
          </cell>
          <cell r="D77307">
            <v>3969</v>
          </cell>
        </row>
        <row r="77308">
          <cell r="C77308">
            <v>128</v>
          </cell>
          <cell r="D77308">
            <v>3969</v>
          </cell>
        </row>
        <row r="77309">
          <cell r="C77309">
            <v>128</v>
          </cell>
          <cell r="D77309">
            <v>3969</v>
          </cell>
        </row>
        <row r="77310">
          <cell r="C77310">
            <v>128</v>
          </cell>
          <cell r="D77310">
            <v>3969</v>
          </cell>
        </row>
        <row r="77311">
          <cell r="C77311">
            <v>128</v>
          </cell>
          <cell r="D77311">
            <v>3969</v>
          </cell>
        </row>
        <row r="77312">
          <cell r="C77312">
            <v>128</v>
          </cell>
          <cell r="D77312">
            <v>3969</v>
          </cell>
        </row>
        <row r="77313">
          <cell r="C77313">
            <v>128</v>
          </cell>
          <cell r="D77313">
            <v>3969</v>
          </cell>
        </row>
        <row r="77314">
          <cell r="C77314">
            <v>128</v>
          </cell>
          <cell r="D77314">
            <v>3969</v>
          </cell>
        </row>
        <row r="77315">
          <cell r="C77315">
            <v>128</v>
          </cell>
          <cell r="D77315">
            <v>3969</v>
          </cell>
        </row>
        <row r="77316">
          <cell r="C77316">
            <v>128</v>
          </cell>
          <cell r="D77316">
            <v>3969</v>
          </cell>
        </row>
        <row r="77317">
          <cell r="C77317">
            <v>128</v>
          </cell>
          <cell r="D77317">
            <v>3969</v>
          </cell>
        </row>
        <row r="77318">
          <cell r="C77318">
            <v>128</v>
          </cell>
          <cell r="D77318">
            <v>3969</v>
          </cell>
        </row>
        <row r="77319">
          <cell r="C77319">
            <v>128</v>
          </cell>
          <cell r="D77319">
            <v>3969</v>
          </cell>
        </row>
        <row r="77320">
          <cell r="C77320">
            <v>128</v>
          </cell>
          <cell r="D77320">
            <v>3969</v>
          </cell>
        </row>
        <row r="77321">
          <cell r="C77321">
            <v>128</v>
          </cell>
          <cell r="D77321">
            <v>3969</v>
          </cell>
        </row>
        <row r="77322">
          <cell r="C77322">
            <v>128</v>
          </cell>
          <cell r="D77322">
            <v>3969</v>
          </cell>
        </row>
        <row r="77323">
          <cell r="C77323">
            <v>128</v>
          </cell>
          <cell r="D77323">
            <v>3969</v>
          </cell>
        </row>
        <row r="77324">
          <cell r="C77324">
            <v>128</v>
          </cell>
          <cell r="D77324">
            <v>3969</v>
          </cell>
        </row>
        <row r="77325">
          <cell r="C77325">
            <v>128</v>
          </cell>
          <cell r="D77325">
            <v>3969</v>
          </cell>
        </row>
        <row r="77326">
          <cell r="C77326">
            <v>128</v>
          </cell>
          <cell r="D77326">
            <v>3969</v>
          </cell>
        </row>
        <row r="77327">
          <cell r="C77327">
            <v>128</v>
          </cell>
          <cell r="D77327">
            <v>3969</v>
          </cell>
        </row>
        <row r="77328">
          <cell r="C77328">
            <v>128</v>
          </cell>
          <cell r="D77328">
            <v>3969</v>
          </cell>
        </row>
        <row r="77329">
          <cell r="C77329">
            <v>128</v>
          </cell>
          <cell r="D77329">
            <v>3969</v>
          </cell>
        </row>
        <row r="77330">
          <cell r="C77330">
            <v>128</v>
          </cell>
          <cell r="D77330">
            <v>3969</v>
          </cell>
        </row>
        <row r="77331">
          <cell r="C77331">
            <v>128</v>
          </cell>
          <cell r="D77331">
            <v>3969</v>
          </cell>
        </row>
        <row r="77332">
          <cell r="C77332">
            <v>128</v>
          </cell>
          <cell r="D77332">
            <v>3969</v>
          </cell>
        </row>
        <row r="77333">
          <cell r="C77333">
            <v>128</v>
          </cell>
          <cell r="D77333">
            <v>3969</v>
          </cell>
        </row>
        <row r="77334">
          <cell r="C77334">
            <v>128</v>
          </cell>
          <cell r="D77334">
            <v>3969</v>
          </cell>
        </row>
        <row r="77335">
          <cell r="C77335">
            <v>128</v>
          </cell>
          <cell r="D77335">
            <v>3969</v>
          </cell>
        </row>
        <row r="77336">
          <cell r="C77336">
            <v>128</v>
          </cell>
          <cell r="D77336">
            <v>3969</v>
          </cell>
        </row>
        <row r="77337">
          <cell r="C77337">
            <v>128</v>
          </cell>
          <cell r="D77337">
            <v>3969</v>
          </cell>
        </row>
        <row r="77338">
          <cell r="C77338">
            <v>128</v>
          </cell>
          <cell r="D77338">
            <v>3969</v>
          </cell>
        </row>
        <row r="77339">
          <cell r="C77339">
            <v>128</v>
          </cell>
          <cell r="D77339">
            <v>3969</v>
          </cell>
        </row>
        <row r="77340">
          <cell r="C77340">
            <v>128</v>
          </cell>
          <cell r="D77340">
            <v>3969</v>
          </cell>
        </row>
        <row r="77341">
          <cell r="C77341">
            <v>128</v>
          </cell>
          <cell r="D77341">
            <v>3969</v>
          </cell>
        </row>
        <row r="77342">
          <cell r="C77342">
            <v>128</v>
          </cell>
          <cell r="D77342">
            <v>3969</v>
          </cell>
        </row>
        <row r="77343">
          <cell r="C77343">
            <v>129</v>
          </cell>
          <cell r="D77343">
            <v>3969</v>
          </cell>
        </row>
        <row r="77344">
          <cell r="C77344">
            <v>129</v>
          </cell>
          <cell r="D77344">
            <v>3969</v>
          </cell>
        </row>
        <row r="77345">
          <cell r="C77345">
            <v>129</v>
          </cell>
          <cell r="D77345">
            <v>3969</v>
          </cell>
        </row>
        <row r="77346">
          <cell r="C77346">
            <v>129</v>
          </cell>
          <cell r="D77346">
            <v>3969</v>
          </cell>
        </row>
        <row r="77347">
          <cell r="C77347">
            <v>129</v>
          </cell>
          <cell r="D77347">
            <v>3969</v>
          </cell>
        </row>
        <row r="77348">
          <cell r="C77348">
            <v>129</v>
          </cell>
          <cell r="D77348">
            <v>3969</v>
          </cell>
        </row>
        <row r="77349">
          <cell r="C77349">
            <v>129</v>
          </cell>
          <cell r="D77349">
            <v>3969</v>
          </cell>
        </row>
        <row r="77350">
          <cell r="C77350">
            <v>129</v>
          </cell>
          <cell r="D77350">
            <v>3969</v>
          </cell>
        </row>
        <row r="77351">
          <cell r="C77351">
            <v>129</v>
          </cell>
          <cell r="D77351">
            <v>3969</v>
          </cell>
        </row>
        <row r="77352">
          <cell r="C77352">
            <v>129</v>
          </cell>
          <cell r="D77352">
            <v>3969</v>
          </cell>
        </row>
        <row r="77353">
          <cell r="C77353">
            <v>129</v>
          </cell>
          <cell r="D77353">
            <v>3969</v>
          </cell>
        </row>
        <row r="77354">
          <cell r="C77354">
            <v>129</v>
          </cell>
          <cell r="D77354">
            <v>3969</v>
          </cell>
        </row>
        <row r="77355">
          <cell r="C77355">
            <v>129</v>
          </cell>
          <cell r="D77355">
            <v>3969</v>
          </cell>
        </row>
        <row r="77356">
          <cell r="C77356">
            <v>129</v>
          </cell>
          <cell r="D77356">
            <v>3969</v>
          </cell>
        </row>
        <row r="77357">
          <cell r="C77357">
            <v>129</v>
          </cell>
          <cell r="D77357">
            <v>3969</v>
          </cell>
        </row>
        <row r="77358">
          <cell r="C77358">
            <v>129</v>
          </cell>
          <cell r="D77358">
            <v>3969</v>
          </cell>
        </row>
        <row r="77359">
          <cell r="C77359">
            <v>129</v>
          </cell>
          <cell r="D77359">
            <v>3969</v>
          </cell>
        </row>
        <row r="77360">
          <cell r="C77360">
            <v>129</v>
          </cell>
          <cell r="D77360">
            <v>3969</v>
          </cell>
        </row>
        <row r="77361">
          <cell r="C77361">
            <v>129</v>
          </cell>
          <cell r="D77361">
            <v>3969</v>
          </cell>
        </row>
        <row r="77362">
          <cell r="C77362">
            <v>129</v>
          </cell>
          <cell r="D77362">
            <v>3969</v>
          </cell>
        </row>
        <row r="77363">
          <cell r="C77363">
            <v>129</v>
          </cell>
          <cell r="D77363">
            <v>3969</v>
          </cell>
        </row>
        <row r="77364">
          <cell r="C77364">
            <v>129</v>
          </cell>
          <cell r="D77364">
            <v>3969</v>
          </cell>
        </row>
        <row r="77365">
          <cell r="C77365">
            <v>129</v>
          </cell>
          <cell r="D77365">
            <v>3969</v>
          </cell>
        </row>
        <row r="77366">
          <cell r="C77366">
            <v>129</v>
          </cell>
          <cell r="D77366">
            <v>3969</v>
          </cell>
        </row>
        <row r="77367">
          <cell r="C77367">
            <v>129</v>
          </cell>
          <cell r="D77367">
            <v>3969</v>
          </cell>
        </row>
        <row r="77368">
          <cell r="C77368">
            <v>129</v>
          </cell>
          <cell r="D77368">
            <v>3969</v>
          </cell>
        </row>
        <row r="77369">
          <cell r="C77369">
            <v>129</v>
          </cell>
          <cell r="D77369">
            <v>3969</v>
          </cell>
        </row>
        <row r="77370">
          <cell r="C77370">
            <v>129</v>
          </cell>
          <cell r="D77370">
            <v>3969</v>
          </cell>
        </row>
        <row r="77371">
          <cell r="C77371">
            <v>129</v>
          </cell>
          <cell r="D77371">
            <v>3969</v>
          </cell>
        </row>
        <row r="77372">
          <cell r="C77372">
            <v>129</v>
          </cell>
          <cell r="D77372">
            <v>3969</v>
          </cell>
        </row>
        <row r="77373">
          <cell r="C77373">
            <v>129</v>
          </cell>
          <cell r="D77373">
            <v>3969</v>
          </cell>
        </row>
        <row r="77374">
          <cell r="C77374">
            <v>129</v>
          </cell>
          <cell r="D77374">
            <v>3969</v>
          </cell>
        </row>
        <row r="77375">
          <cell r="C77375">
            <v>129</v>
          </cell>
          <cell r="D77375">
            <v>3969</v>
          </cell>
        </row>
        <row r="77376">
          <cell r="C77376">
            <v>129</v>
          </cell>
          <cell r="D77376">
            <v>3969</v>
          </cell>
        </row>
        <row r="77377">
          <cell r="C77377">
            <v>129</v>
          </cell>
          <cell r="D77377">
            <v>3969</v>
          </cell>
        </row>
        <row r="77378">
          <cell r="C77378">
            <v>129</v>
          </cell>
          <cell r="D77378">
            <v>3969</v>
          </cell>
        </row>
        <row r="77379">
          <cell r="C77379">
            <v>129</v>
          </cell>
          <cell r="D77379">
            <v>3969</v>
          </cell>
        </row>
        <row r="77380">
          <cell r="C77380">
            <v>129</v>
          </cell>
          <cell r="D77380">
            <v>3969</v>
          </cell>
        </row>
        <row r="77381">
          <cell r="C77381">
            <v>129</v>
          </cell>
          <cell r="D77381">
            <v>3969</v>
          </cell>
        </row>
        <row r="77382">
          <cell r="C77382">
            <v>129</v>
          </cell>
          <cell r="D77382">
            <v>3969</v>
          </cell>
        </row>
        <row r="77383">
          <cell r="C77383">
            <v>130</v>
          </cell>
          <cell r="D77383">
            <v>3969</v>
          </cell>
        </row>
        <row r="77384">
          <cell r="C77384">
            <v>130</v>
          </cell>
          <cell r="D77384">
            <v>3969</v>
          </cell>
        </row>
        <row r="77385">
          <cell r="C77385">
            <v>130</v>
          </cell>
          <cell r="D77385">
            <v>3969</v>
          </cell>
        </row>
        <row r="77386">
          <cell r="C77386">
            <v>130</v>
          </cell>
          <cell r="D77386">
            <v>3969</v>
          </cell>
        </row>
        <row r="77387">
          <cell r="C77387">
            <v>130</v>
          </cell>
          <cell r="D77387">
            <v>3969</v>
          </cell>
        </row>
        <row r="77388">
          <cell r="C77388">
            <v>130</v>
          </cell>
          <cell r="D77388">
            <v>3969</v>
          </cell>
        </row>
        <row r="77389">
          <cell r="C77389">
            <v>130</v>
          </cell>
          <cell r="D77389">
            <v>3969</v>
          </cell>
        </row>
        <row r="77390">
          <cell r="C77390">
            <v>130</v>
          </cell>
          <cell r="D77390">
            <v>3969</v>
          </cell>
        </row>
        <row r="77391">
          <cell r="C77391">
            <v>130</v>
          </cell>
          <cell r="D77391">
            <v>3969</v>
          </cell>
        </row>
        <row r="77392">
          <cell r="C77392">
            <v>130</v>
          </cell>
          <cell r="D77392">
            <v>3969</v>
          </cell>
        </row>
        <row r="77393">
          <cell r="C77393">
            <v>130</v>
          </cell>
          <cell r="D77393">
            <v>3969</v>
          </cell>
        </row>
        <row r="77394">
          <cell r="C77394">
            <v>130</v>
          </cell>
          <cell r="D77394">
            <v>3969</v>
          </cell>
        </row>
        <row r="77395">
          <cell r="C77395">
            <v>130</v>
          </cell>
          <cell r="D77395">
            <v>3969</v>
          </cell>
        </row>
        <row r="77396">
          <cell r="C77396">
            <v>130</v>
          </cell>
          <cell r="D77396">
            <v>3969</v>
          </cell>
        </row>
        <row r="77397">
          <cell r="C77397">
            <v>130</v>
          </cell>
          <cell r="D77397">
            <v>3969</v>
          </cell>
        </row>
        <row r="77398">
          <cell r="C77398">
            <v>130</v>
          </cell>
          <cell r="D77398">
            <v>3969</v>
          </cell>
        </row>
        <row r="77399">
          <cell r="C77399">
            <v>130</v>
          </cell>
          <cell r="D77399">
            <v>3969</v>
          </cell>
        </row>
        <row r="77400">
          <cell r="C77400">
            <v>130</v>
          </cell>
          <cell r="D77400">
            <v>3969</v>
          </cell>
        </row>
        <row r="77401">
          <cell r="C77401">
            <v>130</v>
          </cell>
          <cell r="D77401">
            <v>3969</v>
          </cell>
        </row>
        <row r="77402">
          <cell r="C77402">
            <v>130</v>
          </cell>
          <cell r="D77402">
            <v>3969</v>
          </cell>
        </row>
        <row r="77403">
          <cell r="C77403">
            <v>130</v>
          </cell>
          <cell r="D77403">
            <v>3969</v>
          </cell>
        </row>
        <row r="77404">
          <cell r="C77404">
            <v>130</v>
          </cell>
          <cell r="D77404">
            <v>3969</v>
          </cell>
        </row>
        <row r="77405">
          <cell r="C77405">
            <v>130</v>
          </cell>
          <cell r="D77405">
            <v>3969</v>
          </cell>
        </row>
        <row r="77406">
          <cell r="C77406">
            <v>130</v>
          </cell>
          <cell r="D77406">
            <v>3969</v>
          </cell>
        </row>
        <row r="77407">
          <cell r="C77407">
            <v>130</v>
          </cell>
          <cell r="D77407">
            <v>3969</v>
          </cell>
        </row>
        <row r="77408">
          <cell r="C77408">
            <v>130</v>
          </cell>
          <cell r="D77408">
            <v>3969</v>
          </cell>
        </row>
        <row r="77409">
          <cell r="C77409">
            <v>130</v>
          </cell>
          <cell r="D77409">
            <v>3969</v>
          </cell>
        </row>
        <row r="77410">
          <cell r="C77410">
            <v>130</v>
          </cell>
          <cell r="D77410">
            <v>3969</v>
          </cell>
        </row>
        <row r="77411">
          <cell r="C77411">
            <v>130</v>
          </cell>
          <cell r="D77411">
            <v>3969</v>
          </cell>
        </row>
        <row r="77412">
          <cell r="C77412">
            <v>130</v>
          </cell>
          <cell r="D77412">
            <v>3969</v>
          </cell>
        </row>
        <row r="77413">
          <cell r="C77413">
            <v>130</v>
          </cell>
          <cell r="D77413">
            <v>3969</v>
          </cell>
        </row>
        <row r="77414">
          <cell r="C77414">
            <v>130</v>
          </cell>
          <cell r="D77414">
            <v>3969</v>
          </cell>
        </row>
        <row r="77415">
          <cell r="C77415">
            <v>130</v>
          </cell>
          <cell r="D77415">
            <v>3969</v>
          </cell>
        </row>
        <row r="77416">
          <cell r="C77416">
            <v>130</v>
          </cell>
          <cell r="D77416">
            <v>3969</v>
          </cell>
        </row>
        <row r="77417">
          <cell r="C77417">
            <v>130</v>
          </cell>
          <cell r="D77417">
            <v>3969</v>
          </cell>
        </row>
        <row r="77418">
          <cell r="C77418">
            <v>130</v>
          </cell>
          <cell r="D77418">
            <v>3969</v>
          </cell>
        </row>
        <row r="77419">
          <cell r="C77419">
            <v>130</v>
          </cell>
          <cell r="D77419">
            <v>3969</v>
          </cell>
        </row>
        <row r="77420">
          <cell r="C77420">
            <v>130</v>
          </cell>
          <cell r="D77420">
            <v>3969</v>
          </cell>
        </row>
        <row r="77421">
          <cell r="C77421">
            <v>130</v>
          </cell>
          <cell r="D77421">
            <v>3969</v>
          </cell>
        </row>
        <row r="77422">
          <cell r="C77422">
            <v>130</v>
          </cell>
          <cell r="D77422">
            <v>3969</v>
          </cell>
        </row>
        <row r="77423">
          <cell r="C77423">
            <v>130</v>
          </cell>
          <cell r="D77423">
            <v>3969</v>
          </cell>
        </row>
        <row r="77424">
          <cell r="C77424">
            <v>130</v>
          </cell>
          <cell r="D77424">
            <v>3969</v>
          </cell>
        </row>
        <row r="77425">
          <cell r="C77425">
            <v>130</v>
          </cell>
          <cell r="D77425">
            <v>3969</v>
          </cell>
        </row>
        <row r="77426">
          <cell r="C77426">
            <v>130</v>
          </cell>
          <cell r="D77426">
            <v>3969</v>
          </cell>
        </row>
        <row r="77427">
          <cell r="C77427">
            <v>130</v>
          </cell>
          <cell r="D77427">
            <v>3969</v>
          </cell>
        </row>
        <row r="77428">
          <cell r="C77428">
            <v>130</v>
          </cell>
          <cell r="D77428">
            <v>3969</v>
          </cell>
        </row>
        <row r="77429">
          <cell r="C77429">
            <v>130</v>
          </cell>
          <cell r="D77429">
            <v>3969</v>
          </cell>
        </row>
        <row r="77430">
          <cell r="C77430">
            <v>130</v>
          </cell>
          <cell r="D77430">
            <v>3969</v>
          </cell>
        </row>
        <row r="77431">
          <cell r="C77431">
            <v>130</v>
          </cell>
          <cell r="D77431">
            <v>3969</v>
          </cell>
        </row>
        <row r="77432">
          <cell r="C77432">
            <v>130</v>
          </cell>
          <cell r="D77432">
            <v>3969</v>
          </cell>
        </row>
        <row r="77433">
          <cell r="C77433">
            <v>130</v>
          </cell>
          <cell r="D77433">
            <v>3969</v>
          </cell>
        </row>
        <row r="77434">
          <cell r="C77434">
            <v>130</v>
          </cell>
          <cell r="D77434">
            <v>3969</v>
          </cell>
        </row>
        <row r="77435">
          <cell r="C77435">
            <v>130</v>
          </cell>
          <cell r="D77435">
            <v>3969</v>
          </cell>
        </row>
        <row r="77436">
          <cell r="C77436">
            <v>130</v>
          </cell>
          <cell r="D77436">
            <v>3969</v>
          </cell>
        </row>
        <row r="77437">
          <cell r="C77437">
            <v>130</v>
          </cell>
          <cell r="D77437">
            <v>3969</v>
          </cell>
        </row>
        <row r="77438">
          <cell r="C77438">
            <v>130</v>
          </cell>
          <cell r="D77438">
            <v>3969</v>
          </cell>
        </row>
        <row r="77439">
          <cell r="C77439">
            <v>130</v>
          </cell>
          <cell r="D77439">
            <v>3969</v>
          </cell>
        </row>
        <row r="77440">
          <cell r="C77440">
            <v>130</v>
          </cell>
          <cell r="D77440">
            <v>3969</v>
          </cell>
        </row>
        <row r="77441">
          <cell r="C77441">
            <v>130</v>
          </cell>
          <cell r="D77441">
            <v>3969</v>
          </cell>
        </row>
        <row r="77442">
          <cell r="C77442">
            <v>130</v>
          </cell>
          <cell r="D77442">
            <v>3969</v>
          </cell>
        </row>
        <row r="77443">
          <cell r="C77443">
            <v>130</v>
          </cell>
          <cell r="D77443">
            <v>3969</v>
          </cell>
        </row>
        <row r="77444">
          <cell r="C77444">
            <v>130</v>
          </cell>
          <cell r="D77444">
            <v>3969</v>
          </cell>
        </row>
        <row r="77445">
          <cell r="C77445">
            <v>130</v>
          </cell>
          <cell r="D77445">
            <v>3969</v>
          </cell>
        </row>
        <row r="77446">
          <cell r="C77446">
            <v>130</v>
          </cell>
          <cell r="D77446">
            <v>3969</v>
          </cell>
        </row>
        <row r="77447">
          <cell r="C77447">
            <v>130</v>
          </cell>
          <cell r="D77447">
            <v>3969</v>
          </cell>
        </row>
        <row r="77448">
          <cell r="C77448">
            <v>130</v>
          </cell>
          <cell r="D77448">
            <v>3969</v>
          </cell>
        </row>
        <row r="77449">
          <cell r="C77449">
            <v>130</v>
          </cell>
          <cell r="D77449">
            <v>3969</v>
          </cell>
        </row>
        <row r="77450">
          <cell r="C77450">
            <v>131</v>
          </cell>
          <cell r="D77450">
            <v>3969</v>
          </cell>
        </row>
        <row r="77451">
          <cell r="C77451">
            <v>131</v>
          </cell>
          <cell r="D77451">
            <v>3969</v>
          </cell>
        </row>
        <row r="77452">
          <cell r="C77452">
            <v>131</v>
          </cell>
          <cell r="D77452">
            <v>3969</v>
          </cell>
        </row>
        <row r="77453">
          <cell r="C77453">
            <v>131</v>
          </cell>
          <cell r="D77453">
            <v>3969</v>
          </cell>
        </row>
        <row r="77454">
          <cell r="C77454">
            <v>131</v>
          </cell>
          <cell r="D77454">
            <v>3969</v>
          </cell>
        </row>
        <row r="77455">
          <cell r="C77455">
            <v>131</v>
          </cell>
          <cell r="D77455">
            <v>3969</v>
          </cell>
        </row>
        <row r="77456">
          <cell r="C77456">
            <v>131</v>
          </cell>
          <cell r="D77456">
            <v>3969</v>
          </cell>
        </row>
        <row r="77457">
          <cell r="C77457">
            <v>131</v>
          </cell>
          <cell r="D77457">
            <v>3969</v>
          </cell>
        </row>
        <row r="77458">
          <cell r="C77458">
            <v>131</v>
          </cell>
          <cell r="D77458">
            <v>3969</v>
          </cell>
        </row>
        <row r="77459">
          <cell r="C77459">
            <v>131</v>
          </cell>
          <cell r="D77459">
            <v>3969</v>
          </cell>
        </row>
        <row r="77460">
          <cell r="C77460">
            <v>131</v>
          </cell>
          <cell r="D77460">
            <v>3969</v>
          </cell>
        </row>
        <row r="77461">
          <cell r="C77461">
            <v>131</v>
          </cell>
          <cell r="D77461">
            <v>3969</v>
          </cell>
        </row>
        <row r="77462">
          <cell r="C77462">
            <v>131</v>
          </cell>
          <cell r="D77462">
            <v>3969</v>
          </cell>
        </row>
        <row r="77463">
          <cell r="C77463">
            <v>131</v>
          </cell>
          <cell r="D77463">
            <v>3969</v>
          </cell>
        </row>
        <row r="77464">
          <cell r="C77464">
            <v>131</v>
          </cell>
          <cell r="D77464">
            <v>3969</v>
          </cell>
        </row>
        <row r="77465">
          <cell r="C77465">
            <v>131</v>
          </cell>
          <cell r="D77465">
            <v>3969</v>
          </cell>
        </row>
        <row r="77466">
          <cell r="C77466">
            <v>131</v>
          </cell>
          <cell r="D77466">
            <v>3969</v>
          </cell>
        </row>
        <row r="77467">
          <cell r="C77467">
            <v>131</v>
          </cell>
          <cell r="D77467">
            <v>3969</v>
          </cell>
        </row>
        <row r="77468">
          <cell r="C77468">
            <v>131</v>
          </cell>
          <cell r="D77468">
            <v>3969</v>
          </cell>
        </row>
        <row r="77469">
          <cell r="C77469">
            <v>131</v>
          </cell>
          <cell r="D77469">
            <v>3969</v>
          </cell>
        </row>
        <row r="77470">
          <cell r="C77470">
            <v>131</v>
          </cell>
          <cell r="D77470">
            <v>3969</v>
          </cell>
        </row>
        <row r="77471">
          <cell r="C77471">
            <v>131</v>
          </cell>
          <cell r="D77471">
            <v>3969</v>
          </cell>
        </row>
        <row r="77472">
          <cell r="C77472">
            <v>131</v>
          </cell>
          <cell r="D77472">
            <v>3969</v>
          </cell>
        </row>
        <row r="77473">
          <cell r="C77473">
            <v>131</v>
          </cell>
          <cell r="D77473">
            <v>3969</v>
          </cell>
        </row>
        <row r="77474">
          <cell r="C77474">
            <v>131</v>
          </cell>
          <cell r="D77474">
            <v>3969</v>
          </cell>
        </row>
        <row r="77475">
          <cell r="C77475">
            <v>131</v>
          </cell>
          <cell r="D77475">
            <v>3969</v>
          </cell>
        </row>
        <row r="77476">
          <cell r="C77476">
            <v>131</v>
          </cell>
          <cell r="D77476">
            <v>3969</v>
          </cell>
        </row>
        <row r="77477">
          <cell r="C77477">
            <v>131</v>
          </cell>
          <cell r="D77477">
            <v>3969</v>
          </cell>
        </row>
        <row r="77478">
          <cell r="C77478">
            <v>131</v>
          </cell>
          <cell r="D77478">
            <v>3969</v>
          </cell>
        </row>
        <row r="77479">
          <cell r="C77479">
            <v>131</v>
          </cell>
          <cell r="D77479">
            <v>3969</v>
          </cell>
        </row>
        <row r="77480">
          <cell r="C77480">
            <v>131</v>
          </cell>
          <cell r="D77480">
            <v>3969</v>
          </cell>
        </row>
        <row r="77481">
          <cell r="C77481">
            <v>131</v>
          </cell>
          <cell r="D77481">
            <v>3969</v>
          </cell>
        </row>
        <row r="77482">
          <cell r="C77482">
            <v>131</v>
          </cell>
          <cell r="D77482">
            <v>3969</v>
          </cell>
        </row>
        <row r="77483">
          <cell r="C77483">
            <v>131</v>
          </cell>
          <cell r="D77483">
            <v>3969</v>
          </cell>
        </row>
        <row r="77484">
          <cell r="C77484">
            <v>131</v>
          </cell>
          <cell r="D77484">
            <v>3969</v>
          </cell>
        </row>
        <row r="77485">
          <cell r="C77485">
            <v>131</v>
          </cell>
          <cell r="D77485">
            <v>3969</v>
          </cell>
        </row>
        <row r="77486">
          <cell r="C77486">
            <v>131</v>
          </cell>
          <cell r="D77486">
            <v>3969</v>
          </cell>
        </row>
        <row r="77487">
          <cell r="C77487">
            <v>131</v>
          </cell>
          <cell r="D77487">
            <v>3969</v>
          </cell>
        </row>
        <row r="77488">
          <cell r="C77488">
            <v>131</v>
          </cell>
          <cell r="D77488">
            <v>3969</v>
          </cell>
        </row>
        <row r="77489">
          <cell r="C77489">
            <v>131</v>
          </cell>
          <cell r="D77489">
            <v>3969</v>
          </cell>
        </row>
        <row r="77490">
          <cell r="C77490">
            <v>131</v>
          </cell>
          <cell r="D77490">
            <v>3969</v>
          </cell>
        </row>
        <row r="77491">
          <cell r="C77491">
            <v>131</v>
          </cell>
          <cell r="D77491">
            <v>3969</v>
          </cell>
        </row>
        <row r="77492">
          <cell r="C77492">
            <v>131</v>
          </cell>
          <cell r="D77492">
            <v>3969</v>
          </cell>
        </row>
        <row r="77493">
          <cell r="C77493">
            <v>131</v>
          </cell>
          <cell r="D77493">
            <v>3969</v>
          </cell>
        </row>
        <row r="77494">
          <cell r="C77494">
            <v>131</v>
          </cell>
          <cell r="D77494">
            <v>3969</v>
          </cell>
        </row>
        <row r="77495">
          <cell r="C77495">
            <v>131</v>
          </cell>
          <cell r="D77495">
            <v>3969</v>
          </cell>
        </row>
        <row r="77496">
          <cell r="C77496">
            <v>131</v>
          </cell>
          <cell r="D77496">
            <v>3969</v>
          </cell>
        </row>
        <row r="77497">
          <cell r="C77497">
            <v>131</v>
          </cell>
          <cell r="D77497">
            <v>3969</v>
          </cell>
        </row>
        <row r="77498">
          <cell r="C77498">
            <v>131</v>
          </cell>
          <cell r="D77498">
            <v>3969</v>
          </cell>
        </row>
        <row r="77499">
          <cell r="C77499">
            <v>131</v>
          </cell>
          <cell r="D77499">
            <v>3969</v>
          </cell>
        </row>
        <row r="77500">
          <cell r="C77500">
            <v>131</v>
          </cell>
          <cell r="D77500">
            <v>3969</v>
          </cell>
        </row>
        <row r="77501">
          <cell r="C77501">
            <v>131</v>
          </cell>
          <cell r="D77501">
            <v>3969</v>
          </cell>
        </row>
        <row r="77502">
          <cell r="C77502">
            <v>131</v>
          </cell>
          <cell r="D77502">
            <v>3969</v>
          </cell>
        </row>
        <row r="77503">
          <cell r="C77503">
            <v>131</v>
          </cell>
          <cell r="D77503">
            <v>3969</v>
          </cell>
        </row>
        <row r="77504">
          <cell r="C77504">
            <v>131</v>
          </cell>
          <cell r="D77504">
            <v>3969</v>
          </cell>
        </row>
        <row r="77505">
          <cell r="C77505">
            <v>131</v>
          </cell>
          <cell r="D77505">
            <v>3969</v>
          </cell>
        </row>
        <row r="77506">
          <cell r="C77506">
            <v>131</v>
          </cell>
          <cell r="D77506">
            <v>3969</v>
          </cell>
        </row>
        <row r="77507">
          <cell r="C77507">
            <v>131</v>
          </cell>
          <cell r="D77507">
            <v>3969</v>
          </cell>
        </row>
        <row r="77508">
          <cell r="C77508">
            <v>131</v>
          </cell>
          <cell r="D77508">
            <v>3969</v>
          </cell>
        </row>
        <row r="77509">
          <cell r="C77509">
            <v>131</v>
          </cell>
          <cell r="D77509">
            <v>3969</v>
          </cell>
        </row>
        <row r="77510">
          <cell r="C77510">
            <v>131</v>
          </cell>
          <cell r="D77510">
            <v>3969</v>
          </cell>
        </row>
        <row r="77511">
          <cell r="C77511">
            <v>132</v>
          </cell>
          <cell r="D77511">
            <v>3969</v>
          </cell>
        </row>
        <row r="77512">
          <cell r="C77512">
            <v>132</v>
          </cell>
          <cell r="D77512">
            <v>3969</v>
          </cell>
        </row>
        <row r="77513">
          <cell r="C77513">
            <v>132</v>
          </cell>
          <cell r="D77513">
            <v>3969</v>
          </cell>
        </row>
        <row r="77514">
          <cell r="C77514">
            <v>132</v>
          </cell>
          <cell r="D77514">
            <v>3969</v>
          </cell>
        </row>
        <row r="77515">
          <cell r="C77515">
            <v>132</v>
          </cell>
          <cell r="D77515">
            <v>3969</v>
          </cell>
        </row>
        <row r="77516">
          <cell r="C77516">
            <v>132</v>
          </cell>
          <cell r="D77516">
            <v>3969</v>
          </cell>
        </row>
        <row r="77517">
          <cell r="C77517">
            <v>132</v>
          </cell>
          <cell r="D77517">
            <v>3969</v>
          </cell>
        </row>
        <row r="77518">
          <cell r="C77518">
            <v>132</v>
          </cell>
          <cell r="D77518">
            <v>3969</v>
          </cell>
        </row>
        <row r="77519">
          <cell r="C77519">
            <v>132</v>
          </cell>
          <cell r="D77519">
            <v>3969</v>
          </cell>
        </row>
        <row r="77520">
          <cell r="C77520">
            <v>132</v>
          </cell>
          <cell r="D77520">
            <v>3969</v>
          </cell>
        </row>
        <row r="77521">
          <cell r="C77521">
            <v>132</v>
          </cell>
          <cell r="D77521">
            <v>3969</v>
          </cell>
        </row>
        <row r="77522">
          <cell r="C77522">
            <v>132</v>
          </cell>
          <cell r="D77522">
            <v>3969</v>
          </cell>
        </row>
        <row r="77523">
          <cell r="C77523">
            <v>132</v>
          </cell>
          <cell r="D77523">
            <v>3969</v>
          </cell>
        </row>
        <row r="77524">
          <cell r="C77524">
            <v>132</v>
          </cell>
          <cell r="D77524">
            <v>3969</v>
          </cell>
        </row>
        <row r="77525">
          <cell r="C77525">
            <v>132</v>
          </cell>
          <cell r="D77525">
            <v>3969</v>
          </cell>
        </row>
        <row r="77526">
          <cell r="C77526">
            <v>132</v>
          </cell>
          <cell r="D77526">
            <v>3969</v>
          </cell>
        </row>
        <row r="77527">
          <cell r="C77527">
            <v>132</v>
          </cell>
          <cell r="D77527">
            <v>3969</v>
          </cell>
        </row>
        <row r="77528">
          <cell r="C77528">
            <v>132</v>
          </cell>
          <cell r="D77528">
            <v>3969</v>
          </cell>
        </row>
        <row r="77529">
          <cell r="C77529">
            <v>132</v>
          </cell>
          <cell r="D77529">
            <v>3969</v>
          </cell>
        </row>
        <row r="77530">
          <cell r="C77530">
            <v>132</v>
          </cell>
          <cell r="D77530">
            <v>3969</v>
          </cell>
        </row>
        <row r="77531">
          <cell r="C77531">
            <v>132</v>
          </cell>
          <cell r="D77531">
            <v>3969</v>
          </cell>
        </row>
        <row r="77532">
          <cell r="C77532">
            <v>132</v>
          </cell>
          <cell r="D77532">
            <v>3969</v>
          </cell>
        </row>
        <row r="77533">
          <cell r="C77533">
            <v>132</v>
          </cell>
          <cell r="D77533">
            <v>3969</v>
          </cell>
        </row>
        <row r="77534">
          <cell r="C77534">
            <v>132</v>
          </cell>
          <cell r="D77534">
            <v>3969</v>
          </cell>
        </row>
        <row r="77535">
          <cell r="C77535">
            <v>132</v>
          </cell>
          <cell r="D77535">
            <v>3969</v>
          </cell>
        </row>
        <row r="77536">
          <cell r="C77536">
            <v>132</v>
          </cell>
          <cell r="D77536">
            <v>3969</v>
          </cell>
        </row>
        <row r="77537">
          <cell r="C77537">
            <v>132</v>
          </cell>
          <cell r="D77537">
            <v>3969</v>
          </cell>
        </row>
        <row r="77538">
          <cell r="C77538">
            <v>132</v>
          </cell>
          <cell r="D77538">
            <v>3969</v>
          </cell>
        </row>
        <row r="77539">
          <cell r="C77539">
            <v>132</v>
          </cell>
          <cell r="D77539">
            <v>3969</v>
          </cell>
        </row>
        <row r="77540">
          <cell r="C77540">
            <v>132</v>
          </cell>
          <cell r="D77540">
            <v>3969</v>
          </cell>
        </row>
        <row r="77541">
          <cell r="C77541">
            <v>132</v>
          </cell>
          <cell r="D77541">
            <v>3969</v>
          </cell>
        </row>
        <row r="77542">
          <cell r="C77542">
            <v>132</v>
          </cell>
          <cell r="D77542">
            <v>3969</v>
          </cell>
        </row>
        <row r="77543">
          <cell r="C77543">
            <v>132</v>
          </cell>
          <cell r="D77543">
            <v>3969</v>
          </cell>
        </row>
        <row r="77544">
          <cell r="C77544">
            <v>132</v>
          </cell>
          <cell r="D77544">
            <v>3969</v>
          </cell>
        </row>
        <row r="77545">
          <cell r="C77545">
            <v>132</v>
          </cell>
          <cell r="D77545">
            <v>3969</v>
          </cell>
        </row>
        <row r="77546">
          <cell r="C77546">
            <v>132</v>
          </cell>
          <cell r="D77546">
            <v>3969</v>
          </cell>
        </row>
        <row r="77547">
          <cell r="C77547">
            <v>132</v>
          </cell>
          <cell r="D77547">
            <v>3969</v>
          </cell>
        </row>
        <row r="77548">
          <cell r="C77548">
            <v>132</v>
          </cell>
          <cell r="D77548">
            <v>3969</v>
          </cell>
        </row>
        <row r="77549">
          <cell r="C77549">
            <v>132</v>
          </cell>
          <cell r="D77549">
            <v>3969</v>
          </cell>
        </row>
        <row r="77550">
          <cell r="C77550">
            <v>132</v>
          </cell>
          <cell r="D77550">
            <v>3969</v>
          </cell>
        </row>
        <row r="77551">
          <cell r="C77551">
            <v>132</v>
          </cell>
          <cell r="D77551">
            <v>3969</v>
          </cell>
        </row>
        <row r="77552">
          <cell r="C77552">
            <v>133</v>
          </cell>
          <cell r="D77552">
            <v>3969</v>
          </cell>
        </row>
        <row r="77553">
          <cell r="C77553">
            <v>133</v>
          </cell>
          <cell r="D77553">
            <v>3969</v>
          </cell>
        </row>
        <row r="77554">
          <cell r="C77554">
            <v>133</v>
          </cell>
          <cell r="D77554">
            <v>3969</v>
          </cell>
        </row>
        <row r="77555">
          <cell r="C77555">
            <v>133</v>
          </cell>
          <cell r="D77555">
            <v>3969</v>
          </cell>
        </row>
        <row r="77556">
          <cell r="C77556">
            <v>133</v>
          </cell>
          <cell r="D77556">
            <v>3969</v>
          </cell>
        </row>
        <row r="77557">
          <cell r="C77557">
            <v>133</v>
          </cell>
          <cell r="D77557">
            <v>3969</v>
          </cell>
        </row>
        <row r="77558">
          <cell r="C77558">
            <v>133</v>
          </cell>
          <cell r="D77558">
            <v>3969</v>
          </cell>
        </row>
        <row r="77559">
          <cell r="C77559">
            <v>133</v>
          </cell>
          <cell r="D77559">
            <v>3969</v>
          </cell>
        </row>
        <row r="77560">
          <cell r="C77560">
            <v>133</v>
          </cell>
          <cell r="D77560">
            <v>3969</v>
          </cell>
        </row>
        <row r="77561">
          <cell r="C77561">
            <v>133</v>
          </cell>
          <cell r="D77561">
            <v>3969</v>
          </cell>
        </row>
        <row r="77562">
          <cell r="C77562">
            <v>133</v>
          </cell>
          <cell r="D77562">
            <v>3969</v>
          </cell>
        </row>
        <row r="77563">
          <cell r="C77563">
            <v>133</v>
          </cell>
          <cell r="D77563">
            <v>3969</v>
          </cell>
        </row>
        <row r="77564">
          <cell r="C77564">
            <v>133</v>
          </cell>
          <cell r="D77564">
            <v>3969</v>
          </cell>
        </row>
        <row r="77565">
          <cell r="C77565">
            <v>133</v>
          </cell>
          <cell r="D77565">
            <v>3969</v>
          </cell>
        </row>
        <row r="77566">
          <cell r="C77566">
            <v>133</v>
          </cell>
          <cell r="D77566">
            <v>3969</v>
          </cell>
        </row>
        <row r="77567">
          <cell r="C77567">
            <v>133</v>
          </cell>
          <cell r="D77567">
            <v>3969</v>
          </cell>
        </row>
        <row r="77568">
          <cell r="C77568">
            <v>133</v>
          </cell>
          <cell r="D77568">
            <v>3969</v>
          </cell>
        </row>
        <row r="77569">
          <cell r="C77569">
            <v>133</v>
          </cell>
          <cell r="D77569">
            <v>3969</v>
          </cell>
        </row>
        <row r="77570">
          <cell r="C77570">
            <v>133</v>
          </cell>
          <cell r="D77570">
            <v>3969</v>
          </cell>
        </row>
        <row r="77571">
          <cell r="C77571">
            <v>133</v>
          </cell>
          <cell r="D77571">
            <v>3969</v>
          </cell>
        </row>
        <row r="77572">
          <cell r="C77572">
            <v>133</v>
          </cell>
          <cell r="D77572">
            <v>3969</v>
          </cell>
        </row>
        <row r="77573">
          <cell r="C77573">
            <v>133</v>
          </cell>
          <cell r="D77573">
            <v>3969</v>
          </cell>
        </row>
        <row r="77574">
          <cell r="C77574">
            <v>133</v>
          </cell>
          <cell r="D77574">
            <v>3969</v>
          </cell>
        </row>
        <row r="77575">
          <cell r="C77575">
            <v>133</v>
          </cell>
          <cell r="D77575">
            <v>3969</v>
          </cell>
        </row>
        <row r="77576">
          <cell r="C77576">
            <v>133</v>
          </cell>
          <cell r="D77576">
            <v>3969</v>
          </cell>
        </row>
        <row r="77577">
          <cell r="C77577">
            <v>133</v>
          </cell>
          <cell r="D77577">
            <v>3969</v>
          </cell>
        </row>
        <row r="77578">
          <cell r="C77578">
            <v>133</v>
          </cell>
          <cell r="D77578">
            <v>3969</v>
          </cell>
        </row>
        <row r="77579">
          <cell r="C77579">
            <v>133</v>
          </cell>
          <cell r="D77579">
            <v>3969</v>
          </cell>
        </row>
        <row r="77580">
          <cell r="C77580">
            <v>133</v>
          </cell>
          <cell r="D77580">
            <v>3969</v>
          </cell>
        </row>
        <row r="77581">
          <cell r="C77581">
            <v>133</v>
          </cell>
          <cell r="D77581">
            <v>3969</v>
          </cell>
        </row>
        <row r="77582">
          <cell r="C77582">
            <v>133</v>
          </cell>
          <cell r="D77582">
            <v>3969</v>
          </cell>
        </row>
        <row r="77583">
          <cell r="C77583">
            <v>133</v>
          </cell>
          <cell r="D77583">
            <v>3969</v>
          </cell>
        </row>
        <row r="77584">
          <cell r="C77584">
            <v>133</v>
          </cell>
          <cell r="D77584">
            <v>3969</v>
          </cell>
        </row>
        <row r="77585">
          <cell r="C77585">
            <v>133</v>
          </cell>
          <cell r="D77585">
            <v>3969</v>
          </cell>
        </row>
        <row r="77586">
          <cell r="C77586">
            <v>133</v>
          </cell>
          <cell r="D77586">
            <v>3969</v>
          </cell>
        </row>
        <row r="77587">
          <cell r="C77587">
            <v>133</v>
          </cell>
          <cell r="D77587">
            <v>3969</v>
          </cell>
        </row>
        <row r="77588">
          <cell r="C77588">
            <v>133</v>
          </cell>
          <cell r="D77588">
            <v>3969</v>
          </cell>
        </row>
        <row r="77589">
          <cell r="C77589">
            <v>133</v>
          </cell>
          <cell r="D77589">
            <v>3969</v>
          </cell>
        </row>
        <row r="77590">
          <cell r="C77590">
            <v>133</v>
          </cell>
          <cell r="D77590">
            <v>3969</v>
          </cell>
        </row>
        <row r="77591">
          <cell r="C77591">
            <v>133</v>
          </cell>
          <cell r="D77591">
            <v>3969</v>
          </cell>
        </row>
        <row r="77592">
          <cell r="C77592">
            <v>133</v>
          </cell>
          <cell r="D77592">
            <v>3969</v>
          </cell>
        </row>
        <row r="77593">
          <cell r="C77593">
            <v>133</v>
          </cell>
          <cell r="D77593">
            <v>3969</v>
          </cell>
        </row>
        <row r="77594">
          <cell r="C77594">
            <v>133</v>
          </cell>
          <cell r="D77594">
            <v>3969</v>
          </cell>
        </row>
        <row r="77595">
          <cell r="C77595">
            <v>133</v>
          </cell>
          <cell r="D77595">
            <v>3969</v>
          </cell>
        </row>
        <row r="77596">
          <cell r="C77596">
            <v>133</v>
          </cell>
          <cell r="D77596">
            <v>3969</v>
          </cell>
        </row>
        <row r="77597">
          <cell r="C77597">
            <v>133</v>
          </cell>
          <cell r="D77597">
            <v>3969</v>
          </cell>
        </row>
        <row r="77598">
          <cell r="C77598">
            <v>133</v>
          </cell>
          <cell r="D77598">
            <v>3969</v>
          </cell>
        </row>
        <row r="77599">
          <cell r="C77599">
            <v>133</v>
          </cell>
          <cell r="D77599">
            <v>3969</v>
          </cell>
        </row>
        <row r="77600">
          <cell r="C77600">
            <v>133</v>
          </cell>
          <cell r="D77600">
            <v>3969</v>
          </cell>
        </row>
        <row r="77601">
          <cell r="C77601">
            <v>133</v>
          </cell>
          <cell r="D77601">
            <v>3969</v>
          </cell>
        </row>
        <row r="77602">
          <cell r="C77602">
            <v>133</v>
          </cell>
          <cell r="D77602">
            <v>3969</v>
          </cell>
        </row>
        <row r="77603">
          <cell r="C77603">
            <v>133</v>
          </cell>
          <cell r="D77603">
            <v>3969</v>
          </cell>
        </row>
        <row r="77604">
          <cell r="C77604">
            <v>133</v>
          </cell>
          <cell r="D77604">
            <v>3969</v>
          </cell>
        </row>
        <row r="77605">
          <cell r="C77605">
            <v>133</v>
          </cell>
          <cell r="D77605">
            <v>3969</v>
          </cell>
        </row>
        <row r="77606">
          <cell r="C77606">
            <v>133</v>
          </cell>
          <cell r="D77606">
            <v>3969</v>
          </cell>
        </row>
        <row r="77607">
          <cell r="C77607">
            <v>133</v>
          </cell>
          <cell r="D77607">
            <v>3969</v>
          </cell>
        </row>
        <row r="77608">
          <cell r="C77608">
            <v>133</v>
          </cell>
          <cell r="D77608">
            <v>3969</v>
          </cell>
        </row>
        <row r="77609">
          <cell r="C77609">
            <v>133</v>
          </cell>
          <cell r="D77609">
            <v>3969</v>
          </cell>
        </row>
        <row r="77610">
          <cell r="C77610">
            <v>133</v>
          </cell>
          <cell r="D77610">
            <v>3969</v>
          </cell>
        </row>
        <row r="77611">
          <cell r="C77611">
            <v>133</v>
          </cell>
          <cell r="D77611">
            <v>3969</v>
          </cell>
        </row>
        <row r="77612">
          <cell r="C77612">
            <v>133</v>
          </cell>
          <cell r="D77612">
            <v>3969</v>
          </cell>
        </row>
        <row r="77613">
          <cell r="C77613">
            <v>133</v>
          </cell>
          <cell r="D77613">
            <v>3969</v>
          </cell>
        </row>
        <row r="77614">
          <cell r="C77614">
            <v>133</v>
          </cell>
          <cell r="D77614">
            <v>3969</v>
          </cell>
        </row>
        <row r="77615">
          <cell r="C77615">
            <v>133</v>
          </cell>
          <cell r="D77615">
            <v>3969</v>
          </cell>
        </row>
        <row r="77616">
          <cell r="C77616">
            <v>133</v>
          </cell>
          <cell r="D77616">
            <v>3969</v>
          </cell>
        </row>
        <row r="77617">
          <cell r="C77617">
            <v>134</v>
          </cell>
          <cell r="D77617">
            <v>3969</v>
          </cell>
        </row>
        <row r="77618">
          <cell r="C77618">
            <v>134</v>
          </cell>
          <cell r="D77618">
            <v>3969</v>
          </cell>
        </row>
        <row r="77619">
          <cell r="C77619">
            <v>134</v>
          </cell>
          <cell r="D77619">
            <v>3969</v>
          </cell>
        </row>
        <row r="77620">
          <cell r="C77620">
            <v>134</v>
          </cell>
          <cell r="D77620">
            <v>3969</v>
          </cell>
        </row>
        <row r="77621">
          <cell r="C77621">
            <v>134</v>
          </cell>
          <cell r="D77621">
            <v>3969</v>
          </cell>
        </row>
        <row r="77622">
          <cell r="C77622">
            <v>134</v>
          </cell>
          <cell r="D77622">
            <v>3969</v>
          </cell>
        </row>
        <row r="77623">
          <cell r="C77623">
            <v>134</v>
          </cell>
          <cell r="D77623">
            <v>3969</v>
          </cell>
        </row>
        <row r="77624">
          <cell r="C77624">
            <v>134</v>
          </cell>
          <cell r="D77624">
            <v>3969</v>
          </cell>
        </row>
        <row r="77625">
          <cell r="C77625">
            <v>134</v>
          </cell>
          <cell r="D77625">
            <v>3969</v>
          </cell>
        </row>
        <row r="77626">
          <cell r="C77626">
            <v>134</v>
          </cell>
          <cell r="D77626">
            <v>3969</v>
          </cell>
        </row>
        <row r="77627">
          <cell r="C77627">
            <v>134</v>
          </cell>
          <cell r="D77627">
            <v>3969</v>
          </cell>
        </row>
        <row r="77628">
          <cell r="C77628">
            <v>134</v>
          </cell>
          <cell r="D77628">
            <v>3969</v>
          </cell>
        </row>
        <row r="77629">
          <cell r="C77629">
            <v>134</v>
          </cell>
          <cell r="D77629">
            <v>3969</v>
          </cell>
        </row>
        <row r="77630">
          <cell r="C77630">
            <v>134</v>
          </cell>
          <cell r="D77630">
            <v>3969</v>
          </cell>
        </row>
        <row r="77631">
          <cell r="C77631">
            <v>134</v>
          </cell>
          <cell r="D77631">
            <v>3969</v>
          </cell>
        </row>
        <row r="77632">
          <cell r="C77632">
            <v>134</v>
          </cell>
          <cell r="D77632">
            <v>3969</v>
          </cell>
        </row>
        <row r="77633">
          <cell r="C77633">
            <v>134</v>
          </cell>
          <cell r="D77633">
            <v>3969</v>
          </cell>
        </row>
        <row r="77634">
          <cell r="C77634">
            <v>134</v>
          </cell>
          <cell r="D77634">
            <v>3969</v>
          </cell>
        </row>
        <row r="77635">
          <cell r="C77635">
            <v>134</v>
          </cell>
          <cell r="D77635">
            <v>3969</v>
          </cell>
        </row>
        <row r="77636">
          <cell r="C77636">
            <v>134</v>
          </cell>
          <cell r="D77636">
            <v>3969</v>
          </cell>
        </row>
        <row r="77637">
          <cell r="C77637">
            <v>134</v>
          </cell>
          <cell r="D77637">
            <v>3969</v>
          </cell>
        </row>
        <row r="77638">
          <cell r="C77638">
            <v>134</v>
          </cell>
          <cell r="D77638">
            <v>3969</v>
          </cell>
        </row>
        <row r="77639">
          <cell r="C77639">
            <v>134</v>
          </cell>
          <cell r="D77639">
            <v>3969</v>
          </cell>
        </row>
        <row r="77640">
          <cell r="C77640">
            <v>134</v>
          </cell>
          <cell r="D77640">
            <v>3969</v>
          </cell>
        </row>
        <row r="77641">
          <cell r="C77641">
            <v>134</v>
          </cell>
          <cell r="D77641">
            <v>3969</v>
          </cell>
        </row>
        <row r="77642">
          <cell r="C77642">
            <v>134</v>
          </cell>
          <cell r="D77642">
            <v>3969</v>
          </cell>
        </row>
        <row r="77643">
          <cell r="C77643">
            <v>134</v>
          </cell>
          <cell r="D77643">
            <v>3969</v>
          </cell>
        </row>
        <row r="77644">
          <cell r="C77644">
            <v>134</v>
          </cell>
          <cell r="D77644">
            <v>3969</v>
          </cell>
        </row>
        <row r="77645">
          <cell r="C77645">
            <v>134</v>
          </cell>
          <cell r="D77645">
            <v>3969</v>
          </cell>
        </row>
        <row r="77646">
          <cell r="C77646">
            <v>134</v>
          </cell>
          <cell r="D77646">
            <v>3969</v>
          </cell>
        </row>
        <row r="77647">
          <cell r="C77647">
            <v>134</v>
          </cell>
          <cell r="D77647">
            <v>3969</v>
          </cell>
        </row>
        <row r="77648">
          <cell r="C77648">
            <v>134</v>
          </cell>
          <cell r="D77648">
            <v>3969</v>
          </cell>
        </row>
        <row r="77649">
          <cell r="C77649">
            <v>134</v>
          </cell>
          <cell r="D77649">
            <v>3969</v>
          </cell>
        </row>
        <row r="77650">
          <cell r="C77650">
            <v>134</v>
          </cell>
          <cell r="D77650">
            <v>3969</v>
          </cell>
        </row>
        <row r="77651">
          <cell r="C77651">
            <v>134</v>
          </cell>
          <cell r="D77651">
            <v>3969</v>
          </cell>
        </row>
        <row r="77652">
          <cell r="C77652">
            <v>134</v>
          </cell>
          <cell r="D77652">
            <v>3969</v>
          </cell>
        </row>
        <row r="77653">
          <cell r="C77653">
            <v>134</v>
          </cell>
          <cell r="D77653">
            <v>3969</v>
          </cell>
        </row>
        <row r="77654">
          <cell r="C77654">
            <v>134</v>
          </cell>
          <cell r="D77654">
            <v>3969</v>
          </cell>
        </row>
        <row r="77655">
          <cell r="C77655">
            <v>135</v>
          </cell>
          <cell r="D77655">
            <v>3969</v>
          </cell>
        </row>
        <row r="77656">
          <cell r="C77656">
            <v>135</v>
          </cell>
          <cell r="D77656">
            <v>3969</v>
          </cell>
        </row>
        <row r="77657">
          <cell r="C77657">
            <v>135</v>
          </cell>
          <cell r="D77657">
            <v>3969</v>
          </cell>
        </row>
        <row r="77658">
          <cell r="C77658">
            <v>135</v>
          </cell>
          <cell r="D77658">
            <v>3969</v>
          </cell>
        </row>
        <row r="77659">
          <cell r="C77659">
            <v>135</v>
          </cell>
          <cell r="D77659">
            <v>3969</v>
          </cell>
        </row>
        <row r="77660">
          <cell r="C77660">
            <v>135</v>
          </cell>
          <cell r="D77660">
            <v>3969</v>
          </cell>
        </row>
        <row r="77661">
          <cell r="C77661">
            <v>135</v>
          </cell>
          <cell r="D77661">
            <v>3969</v>
          </cell>
        </row>
        <row r="77662">
          <cell r="C77662">
            <v>135</v>
          </cell>
          <cell r="D77662">
            <v>3969</v>
          </cell>
        </row>
        <row r="77663">
          <cell r="C77663">
            <v>135</v>
          </cell>
          <cell r="D77663">
            <v>3969</v>
          </cell>
        </row>
        <row r="77664">
          <cell r="C77664">
            <v>135</v>
          </cell>
          <cell r="D77664">
            <v>3969</v>
          </cell>
        </row>
        <row r="77665">
          <cell r="C77665">
            <v>135</v>
          </cell>
          <cell r="D77665">
            <v>3969</v>
          </cell>
        </row>
        <row r="77666">
          <cell r="C77666">
            <v>135</v>
          </cell>
          <cell r="D77666">
            <v>3969</v>
          </cell>
        </row>
        <row r="77667">
          <cell r="C77667">
            <v>135</v>
          </cell>
          <cell r="D77667">
            <v>3969</v>
          </cell>
        </row>
        <row r="77668">
          <cell r="C77668">
            <v>135</v>
          </cell>
          <cell r="D77668">
            <v>3969</v>
          </cell>
        </row>
        <row r="77669">
          <cell r="C77669">
            <v>135</v>
          </cell>
          <cell r="D77669">
            <v>3969</v>
          </cell>
        </row>
        <row r="77670">
          <cell r="C77670">
            <v>135</v>
          </cell>
          <cell r="D77670">
            <v>3969</v>
          </cell>
        </row>
        <row r="77671">
          <cell r="C77671">
            <v>135</v>
          </cell>
          <cell r="D77671">
            <v>3969</v>
          </cell>
        </row>
        <row r="77672">
          <cell r="C77672">
            <v>135</v>
          </cell>
          <cell r="D77672">
            <v>3969</v>
          </cell>
        </row>
        <row r="77673">
          <cell r="C77673">
            <v>135</v>
          </cell>
          <cell r="D77673">
            <v>3969</v>
          </cell>
        </row>
        <row r="77674">
          <cell r="C77674">
            <v>135</v>
          </cell>
          <cell r="D77674">
            <v>3969</v>
          </cell>
        </row>
        <row r="77675">
          <cell r="C77675">
            <v>135</v>
          </cell>
          <cell r="D77675">
            <v>3969</v>
          </cell>
        </row>
        <row r="77676">
          <cell r="C77676">
            <v>135</v>
          </cell>
          <cell r="D77676">
            <v>3969</v>
          </cell>
        </row>
        <row r="77677">
          <cell r="C77677">
            <v>135</v>
          </cell>
          <cell r="D77677">
            <v>3969</v>
          </cell>
        </row>
        <row r="77678">
          <cell r="C77678">
            <v>135</v>
          </cell>
          <cell r="D77678">
            <v>3969</v>
          </cell>
        </row>
        <row r="77679">
          <cell r="C77679">
            <v>135</v>
          </cell>
          <cell r="D77679">
            <v>3969</v>
          </cell>
        </row>
        <row r="77680">
          <cell r="C77680">
            <v>135</v>
          </cell>
          <cell r="D77680">
            <v>3969</v>
          </cell>
        </row>
        <row r="77681">
          <cell r="C77681">
            <v>135</v>
          </cell>
          <cell r="D77681">
            <v>3969</v>
          </cell>
        </row>
        <row r="77682">
          <cell r="C77682">
            <v>135</v>
          </cell>
          <cell r="D77682">
            <v>3969</v>
          </cell>
        </row>
        <row r="77683">
          <cell r="C77683">
            <v>135</v>
          </cell>
          <cell r="D77683">
            <v>3969</v>
          </cell>
        </row>
        <row r="77684">
          <cell r="C77684">
            <v>135</v>
          </cell>
          <cell r="D77684">
            <v>3969</v>
          </cell>
        </row>
        <row r="77685">
          <cell r="C77685">
            <v>135</v>
          </cell>
          <cell r="D77685">
            <v>3969</v>
          </cell>
        </row>
        <row r="77686">
          <cell r="C77686">
            <v>135</v>
          </cell>
          <cell r="D77686">
            <v>3969</v>
          </cell>
        </row>
        <row r="77687">
          <cell r="C77687">
            <v>135</v>
          </cell>
          <cell r="D77687">
            <v>3969</v>
          </cell>
        </row>
        <row r="77688">
          <cell r="C77688">
            <v>135</v>
          </cell>
          <cell r="D77688">
            <v>3969</v>
          </cell>
        </row>
        <row r="77689">
          <cell r="C77689">
            <v>135</v>
          </cell>
          <cell r="D77689">
            <v>3969</v>
          </cell>
        </row>
        <row r="77690">
          <cell r="C77690">
            <v>135</v>
          </cell>
          <cell r="D77690">
            <v>3969</v>
          </cell>
        </row>
        <row r="77691">
          <cell r="C77691">
            <v>135</v>
          </cell>
          <cell r="D77691">
            <v>3969</v>
          </cell>
        </row>
        <row r="77692">
          <cell r="C77692">
            <v>135</v>
          </cell>
          <cell r="D77692">
            <v>3969</v>
          </cell>
        </row>
        <row r="77693">
          <cell r="C77693">
            <v>135</v>
          </cell>
          <cell r="D77693">
            <v>3969</v>
          </cell>
        </row>
        <row r="77694">
          <cell r="C77694">
            <v>135</v>
          </cell>
          <cell r="D77694">
            <v>3969</v>
          </cell>
        </row>
        <row r="77695">
          <cell r="C77695">
            <v>135</v>
          </cell>
          <cell r="D77695">
            <v>3969</v>
          </cell>
        </row>
        <row r="77696">
          <cell r="C77696">
            <v>135</v>
          </cell>
          <cell r="D77696">
            <v>3969</v>
          </cell>
        </row>
        <row r="77697">
          <cell r="C77697">
            <v>135</v>
          </cell>
          <cell r="D77697">
            <v>3969</v>
          </cell>
        </row>
        <row r="77698">
          <cell r="C77698">
            <v>135</v>
          </cell>
          <cell r="D77698">
            <v>3969</v>
          </cell>
        </row>
        <row r="77699">
          <cell r="C77699">
            <v>135</v>
          </cell>
          <cell r="D77699">
            <v>3969</v>
          </cell>
        </row>
        <row r="77700">
          <cell r="C77700">
            <v>135</v>
          </cell>
          <cell r="D77700">
            <v>3969</v>
          </cell>
        </row>
        <row r="77701">
          <cell r="C77701">
            <v>135</v>
          </cell>
          <cell r="D77701">
            <v>3969</v>
          </cell>
        </row>
        <row r="77702">
          <cell r="C77702">
            <v>135</v>
          </cell>
          <cell r="D77702">
            <v>3969</v>
          </cell>
        </row>
        <row r="77703">
          <cell r="C77703">
            <v>135</v>
          </cell>
          <cell r="D77703">
            <v>3969</v>
          </cell>
        </row>
        <row r="77704">
          <cell r="C77704">
            <v>135</v>
          </cell>
          <cell r="D77704">
            <v>3971</v>
          </cell>
        </row>
        <row r="77705">
          <cell r="C77705">
            <v>135</v>
          </cell>
          <cell r="D77705">
            <v>3971</v>
          </cell>
        </row>
        <row r="77706">
          <cell r="C77706">
            <v>135</v>
          </cell>
          <cell r="D77706">
            <v>3971</v>
          </cell>
        </row>
        <row r="77707">
          <cell r="C77707">
            <v>135</v>
          </cell>
          <cell r="D77707">
            <v>3971</v>
          </cell>
        </row>
        <row r="77708">
          <cell r="C77708">
            <v>135</v>
          </cell>
          <cell r="D77708">
            <v>3971</v>
          </cell>
        </row>
        <row r="77709">
          <cell r="C77709">
            <v>135</v>
          </cell>
          <cell r="D77709">
            <v>3971</v>
          </cell>
        </row>
        <row r="77710">
          <cell r="C77710">
            <v>135</v>
          </cell>
          <cell r="D77710">
            <v>3971</v>
          </cell>
        </row>
        <row r="77711">
          <cell r="C77711">
            <v>135</v>
          </cell>
          <cell r="D77711">
            <v>3971</v>
          </cell>
        </row>
        <row r="77712">
          <cell r="C77712">
            <v>136</v>
          </cell>
          <cell r="D77712">
            <v>3971</v>
          </cell>
        </row>
        <row r="77713">
          <cell r="C77713">
            <v>136</v>
          </cell>
          <cell r="D77713">
            <v>3971</v>
          </cell>
        </row>
        <row r="77714">
          <cell r="C77714">
            <v>136</v>
          </cell>
          <cell r="D77714">
            <v>3971</v>
          </cell>
        </row>
        <row r="77715">
          <cell r="C77715">
            <v>136</v>
          </cell>
          <cell r="D77715">
            <v>3971</v>
          </cell>
        </row>
        <row r="77716">
          <cell r="C77716">
            <v>136</v>
          </cell>
          <cell r="D77716">
            <v>3971</v>
          </cell>
        </row>
        <row r="77717">
          <cell r="C77717">
            <v>136</v>
          </cell>
          <cell r="D77717">
            <v>3971</v>
          </cell>
        </row>
        <row r="77718">
          <cell r="C77718">
            <v>136</v>
          </cell>
          <cell r="D77718">
            <v>3971</v>
          </cell>
        </row>
        <row r="77719">
          <cell r="C77719">
            <v>136</v>
          </cell>
          <cell r="D77719">
            <v>3971</v>
          </cell>
        </row>
        <row r="77720">
          <cell r="C77720">
            <v>136</v>
          </cell>
          <cell r="D77720">
            <v>3976</v>
          </cell>
        </row>
        <row r="77721">
          <cell r="C77721">
            <v>136</v>
          </cell>
          <cell r="D77721">
            <v>3976</v>
          </cell>
        </row>
        <row r="77722">
          <cell r="C77722">
            <v>136</v>
          </cell>
          <cell r="D77722">
            <v>3976</v>
          </cell>
        </row>
        <row r="77723">
          <cell r="C77723">
            <v>136</v>
          </cell>
          <cell r="D77723">
            <v>3976</v>
          </cell>
        </row>
        <row r="77724">
          <cell r="C77724">
            <v>136</v>
          </cell>
          <cell r="D77724">
            <v>3976</v>
          </cell>
        </row>
        <row r="77725">
          <cell r="C77725">
            <v>136</v>
          </cell>
          <cell r="D77725">
            <v>3976</v>
          </cell>
        </row>
        <row r="77726">
          <cell r="C77726">
            <v>136</v>
          </cell>
          <cell r="D77726">
            <v>3976</v>
          </cell>
        </row>
        <row r="77727">
          <cell r="C77727">
            <v>136</v>
          </cell>
          <cell r="D77727">
            <v>3976</v>
          </cell>
        </row>
        <row r="77728">
          <cell r="C77728">
            <v>136</v>
          </cell>
          <cell r="D77728">
            <v>3976</v>
          </cell>
        </row>
        <row r="77729">
          <cell r="C77729">
            <v>136</v>
          </cell>
          <cell r="D77729">
            <v>3976</v>
          </cell>
        </row>
        <row r="77730">
          <cell r="C77730">
            <v>136</v>
          </cell>
          <cell r="D77730">
            <v>3976</v>
          </cell>
        </row>
        <row r="77731">
          <cell r="C77731">
            <v>136</v>
          </cell>
          <cell r="D77731">
            <v>3976</v>
          </cell>
        </row>
        <row r="77732">
          <cell r="C77732">
            <v>136</v>
          </cell>
          <cell r="D77732">
            <v>3976</v>
          </cell>
        </row>
        <row r="77733">
          <cell r="C77733">
            <v>136</v>
          </cell>
          <cell r="D77733">
            <v>3976</v>
          </cell>
        </row>
        <row r="77734">
          <cell r="C77734">
            <v>136</v>
          </cell>
          <cell r="D77734">
            <v>3976</v>
          </cell>
        </row>
        <row r="77735">
          <cell r="C77735">
            <v>136</v>
          </cell>
          <cell r="D77735">
            <v>3976</v>
          </cell>
        </row>
        <row r="77736">
          <cell r="C77736">
            <v>136</v>
          </cell>
          <cell r="D77736">
            <v>3976</v>
          </cell>
        </row>
        <row r="77737">
          <cell r="C77737">
            <v>136</v>
          </cell>
          <cell r="D77737">
            <v>3976</v>
          </cell>
        </row>
        <row r="77738">
          <cell r="C77738">
            <v>136</v>
          </cell>
          <cell r="D77738">
            <v>3976</v>
          </cell>
        </row>
        <row r="77739">
          <cell r="C77739">
            <v>136</v>
          </cell>
          <cell r="D77739">
            <v>3976</v>
          </cell>
        </row>
        <row r="77740">
          <cell r="C77740">
            <v>136</v>
          </cell>
          <cell r="D77740">
            <v>3976</v>
          </cell>
        </row>
        <row r="77741">
          <cell r="C77741">
            <v>136</v>
          </cell>
          <cell r="D77741">
            <v>3976</v>
          </cell>
        </row>
        <row r="77742">
          <cell r="C77742">
            <v>136</v>
          </cell>
          <cell r="D77742">
            <v>3976</v>
          </cell>
        </row>
        <row r="77743">
          <cell r="C77743">
            <v>136</v>
          </cell>
          <cell r="D77743">
            <v>3976</v>
          </cell>
        </row>
        <row r="77744">
          <cell r="C77744">
            <v>136</v>
          </cell>
          <cell r="D77744">
            <v>3976</v>
          </cell>
        </row>
        <row r="77745">
          <cell r="C77745">
            <v>136</v>
          </cell>
          <cell r="D77745">
            <v>3976</v>
          </cell>
        </row>
        <row r="77746">
          <cell r="C77746">
            <v>136</v>
          </cell>
          <cell r="D77746">
            <v>3976</v>
          </cell>
        </row>
        <row r="77747">
          <cell r="C77747">
            <v>136</v>
          </cell>
          <cell r="D77747">
            <v>3976</v>
          </cell>
        </row>
        <row r="77748">
          <cell r="C77748">
            <v>136</v>
          </cell>
          <cell r="D77748">
            <v>3976</v>
          </cell>
        </row>
        <row r="77749">
          <cell r="C77749">
            <v>136</v>
          </cell>
          <cell r="D77749">
            <v>3976</v>
          </cell>
        </row>
        <row r="77750">
          <cell r="C77750">
            <v>136</v>
          </cell>
          <cell r="D77750">
            <v>3976</v>
          </cell>
        </row>
        <row r="77751">
          <cell r="C77751">
            <v>136</v>
          </cell>
          <cell r="D77751">
            <v>3976</v>
          </cell>
        </row>
        <row r="77752">
          <cell r="C77752">
            <v>136</v>
          </cell>
          <cell r="D77752">
            <v>3976</v>
          </cell>
        </row>
        <row r="77753">
          <cell r="C77753">
            <v>136</v>
          </cell>
          <cell r="D77753">
            <v>3976</v>
          </cell>
        </row>
        <row r="77754">
          <cell r="C77754">
            <v>136</v>
          </cell>
          <cell r="D77754">
            <v>3976</v>
          </cell>
        </row>
        <row r="77755">
          <cell r="C77755">
            <v>136</v>
          </cell>
          <cell r="D77755">
            <v>3976</v>
          </cell>
        </row>
        <row r="77756">
          <cell r="C77756">
            <v>136</v>
          </cell>
          <cell r="D77756">
            <v>3976</v>
          </cell>
        </row>
        <row r="77757">
          <cell r="C77757">
            <v>136</v>
          </cell>
          <cell r="D77757">
            <v>3976</v>
          </cell>
        </row>
        <row r="77758">
          <cell r="C77758">
            <v>136</v>
          </cell>
          <cell r="D77758">
            <v>3976</v>
          </cell>
        </row>
        <row r="77759">
          <cell r="C77759">
            <v>136</v>
          </cell>
          <cell r="D77759">
            <v>3976</v>
          </cell>
        </row>
        <row r="77760">
          <cell r="C77760">
            <v>136</v>
          </cell>
          <cell r="D77760">
            <v>3976</v>
          </cell>
        </row>
        <row r="77761">
          <cell r="C77761">
            <v>136</v>
          </cell>
          <cell r="D77761">
            <v>3976</v>
          </cell>
        </row>
        <row r="77762">
          <cell r="C77762">
            <v>136</v>
          </cell>
          <cell r="D77762">
            <v>3976</v>
          </cell>
        </row>
        <row r="77763">
          <cell r="C77763">
            <v>136</v>
          </cell>
          <cell r="D77763">
            <v>3976</v>
          </cell>
        </row>
        <row r="77764">
          <cell r="C77764">
            <v>136</v>
          </cell>
          <cell r="D77764">
            <v>3976</v>
          </cell>
        </row>
        <row r="77765">
          <cell r="C77765">
            <v>136</v>
          </cell>
          <cell r="D77765">
            <v>3976</v>
          </cell>
        </row>
        <row r="77766">
          <cell r="C77766">
            <v>136</v>
          </cell>
          <cell r="D77766">
            <v>3976</v>
          </cell>
        </row>
        <row r="77767">
          <cell r="C77767">
            <v>136</v>
          </cell>
          <cell r="D77767">
            <v>3976</v>
          </cell>
        </row>
        <row r="77768">
          <cell r="C77768">
            <v>136</v>
          </cell>
          <cell r="D77768">
            <v>3976</v>
          </cell>
        </row>
        <row r="77769">
          <cell r="C77769">
            <v>136</v>
          </cell>
          <cell r="D77769">
            <v>3976</v>
          </cell>
        </row>
        <row r="77770">
          <cell r="C77770">
            <v>136</v>
          </cell>
          <cell r="D77770">
            <v>3976</v>
          </cell>
        </row>
        <row r="77771">
          <cell r="C77771">
            <v>136</v>
          </cell>
          <cell r="D77771">
            <v>3976</v>
          </cell>
        </row>
        <row r="77772">
          <cell r="C77772">
            <v>136</v>
          </cell>
          <cell r="D77772">
            <v>3976</v>
          </cell>
        </row>
        <row r="77773">
          <cell r="C77773">
            <v>137</v>
          </cell>
          <cell r="D77773">
            <v>3976</v>
          </cell>
        </row>
        <row r="77774">
          <cell r="C77774">
            <v>137</v>
          </cell>
          <cell r="D77774">
            <v>3976</v>
          </cell>
        </row>
        <row r="77775">
          <cell r="C77775">
            <v>137</v>
          </cell>
          <cell r="D77775">
            <v>3976</v>
          </cell>
        </row>
        <row r="77776">
          <cell r="C77776">
            <v>137</v>
          </cell>
          <cell r="D77776">
            <v>3976</v>
          </cell>
        </row>
        <row r="77777">
          <cell r="C77777">
            <v>137</v>
          </cell>
          <cell r="D77777">
            <v>3976</v>
          </cell>
        </row>
        <row r="77778">
          <cell r="C77778">
            <v>137</v>
          </cell>
          <cell r="D77778">
            <v>3976</v>
          </cell>
        </row>
        <row r="77779">
          <cell r="C77779">
            <v>137</v>
          </cell>
          <cell r="D77779">
            <v>3976</v>
          </cell>
        </row>
        <row r="77780">
          <cell r="C77780">
            <v>137</v>
          </cell>
          <cell r="D77780">
            <v>3976</v>
          </cell>
        </row>
        <row r="77781">
          <cell r="C77781">
            <v>137</v>
          </cell>
          <cell r="D77781">
            <v>3976</v>
          </cell>
        </row>
        <row r="77782">
          <cell r="C77782">
            <v>137</v>
          </cell>
          <cell r="D77782">
            <v>3976</v>
          </cell>
        </row>
        <row r="77783">
          <cell r="C77783">
            <v>137</v>
          </cell>
          <cell r="D77783">
            <v>3976</v>
          </cell>
        </row>
        <row r="77784">
          <cell r="C77784">
            <v>137</v>
          </cell>
          <cell r="D77784">
            <v>3976</v>
          </cell>
        </row>
        <row r="77785">
          <cell r="C77785">
            <v>137</v>
          </cell>
          <cell r="D77785">
            <v>3976</v>
          </cell>
        </row>
        <row r="77786">
          <cell r="C77786">
            <v>137</v>
          </cell>
          <cell r="D77786">
            <v>3976</v>
          </cell>
        </row>
        <row r="77787">
          <cell r="C77787">
            <v>137</v>
          </cell>
          <cell r="D77787">
            <v>3976</v>
          </cell>
        </row>
        <row r="77788">
          <cell r="C77788">
            <v>137</v>
          </cell>
          <cell r="D77788">
            <v>3976</v>
          </cell>
        </row>
        <row r="77789">
          <cell r="C77789">
            <v>137</v>
          </cell>
          <cell r="D77789">
            <v>3976</v>
          </cell>
        </row>
        <row r="77790">
          <cell r="C77790">
            <v>137</v>
          </cell>
          <cell r="D77790">
            <v>3976</v>
          </cell>
        </row>
        <row r="77791">
          <cell r="C77791">
            <v>137</v>
          </cell>
          <cell r="D77791">
            <v>3976</v>
          </cell>
        </row>
        <row r="77792">
          <cell r="C77792">
            <v>137</v>
          </cell>
          <cell r="D77792">
            <v>3976</v>
          </cell>
        </row>
        <row r="77793">
          <cell r="C77793">
            <v>137</v>
          </cell>
          <cell r="D77793">
            <v>3976</v>
          </cell>
        </row>
        <row r="77794">
          <cell r="C77794">
            <v>137</v>
          </cell>
          <cell r="D77794">
            <v>3976</v>
          </cell>
        </row>
        <row r="77795">
          <cell r="C77795">
            <v>137</v>
          </cell>
          <cell r="D77795">
            <v>3976</v>
          </cell>
        </row>
        <row r="77796">
          <cell r="C77796">
            <v>137</v>
          </cell>
          <cell r="D77796">
            <v>3976</v>
          </cell>
        </row>
        <row r="77797">
          <cell r="C77797">
            <v>137</v>
          </cell>
          <cell r="D77797">
            <v>3976</v>
          </cell>
        </row>
        <row r="77798">
          <cell r="C77798">
            <v>137</v>
          </cell>
          <cell r="D77798">
            <v>3976</v>
          </cell>
        </row>
        <row r="77799">
          <cell r="C77799">
            <v>137</v>
          </cell>
          <cell r="D77799">
            <v>3976</v>
          </cell>
        </row>
        <row r="77800">
          <cell r="C77800">
            <v>137</v>
          </cell>
          <cell r="D77800">
            <v>3976</v>
          </cell>
        </row>
        <row r="77801">
          <cell r="C77801">
            <v>137</v>
          </cell>
          <cell r="D77801">
            <v>3976</v>
          </cell>
        </row>
        <row r="77802">
          <cell r="C77802">
            <v>137</v>
          </cell>
          <cell r="D77802">
            <v>3976</v>
          </cell>
        </row>
        <row r="77803">
          <cell r="C77803">
            <v>137</v>
          </cell>
          <cell r="D77803">
            <v>3976</v>
          </cell>
        </row>
        <row r="77804">
          <cell r="C77804">
            <v>137</v>
          </cell>
          <cell r="D77804">
            <v>3976</v>
          </cell>
        </row>
        <row r="77805">
          <cell r="C77805">
            <v>137</v>
          </cell>
          <cell r="D77805">
            <v>3976</v>
          </cell>
        </row>
        <row r="77806">
          <cell r="C77806">
            <v>137</v>
          </cell>
          <cell r="D77806">
            <v>3976</v>
          </cell>
        </row>
        <row r="77807">
          <cell r="C77807">
            <v>137</v>
          </cell>
          <cell r="D77807">
            <v>3976</v>
          </cell>
        </row>
        <row r="77808">
          <cell r="C77808">
            <v>137</v>
          </cell>
          <cell r="D77808">
            <v>3976</v>
          </cell>
        </row>
        <row r="77809">
          <cell r="C77809">
            <v>137</v>
          </cell>
          <cell r="D77809">
            <v>3976</v>
          </cell>
        </row>
        <row r="77810">
          <cell r="C77810">
            <v>137</v>
          </cell>
          <cell r="D77810">
            <v>3976</v>
          </cell>
        </row>
        <row r="77811">
          <cell r="C77811">
            <v>137</v>
          </cell>
          <cell r="D77811">
            <v>3976</v>
          </cell>
        </row>
        <row r="77812">
          <cell r="C77812">
            <v>137</v>
          </cell>
          <cell r="D77812">
            <v>3976</v>
          </cell>
        </row>
        <row r="77813">
          <cell r="C77813">
            <v>137</v>
          </cell>
          <cell r="D77813">
            <v>3976</v>
          </cell>
        </row>
        <row r="77814">
          <cell r="C77814">
            <v>137</v>
          </cell>
          <cell r="D77814">
            <v>3976</v>
          </cell>
        </row>
        <row r="77815">
          <cell r="C77815">
            <v>137</v>
          </cell>
          <cell r="D77815">
            <v>3976</v>
          </cell>
        </row>
        <row r="77816">
          <cell r="C77816">
            <v>137</v>
          </cell>
          <cell r="D77816">
            <v>3976</v>
          </cell>
        </row>
        <row r="77817">
          <cell r="C77817">
            <v>137</v>
          </cell>
          <cell r="D77817">
            <v>3976</v>
          </cell>
        </row>
        <row r="77818">
          <cell r="C77818">
            <v>137</v>
          </cell>
          <cell r="D77818">
            <v>3976</v>
          </cell>
        </row>
        <row r="77819">
          <cell r="C77819">
            <v>137</v>
          </cell>
          <cell r="D77819">
            <v>3976</v>
          </cell>
        </row>
        <row r="77820">
          <cell r="C77820">
            <v>137</v>
          </cell>
          <cell r="D77820">
            <v>3976</v>
          </cell>
        </row>
        <row r="77821">
          <cell r="C77821">
            <v>138</v>
          </cell>
          <cell r="D77821">
            <v>3976</v>
          </cell>
        </row>
        <row r="77822">
          <cell r="C77822">
            <v>138</v>
          </cell>
          <cell r="D77822">
            <v>3976</v>
          </cell>
        </row>
        <row r="77823">
          <cell r="C77823">
            <v>138</v>
          </cell>
          <cell r="D77823">
            <v>3976</v>
          </cell>
        </row>
        <row r="77824">
          <cell r="C77824">
            <v>138</v>
          </cell>
          <cell r="D77824">
            <v>3976</v>
          </cell>
        </row>
        <row r="77825">
          <cell r="C77825">
            <v>138</v>
          </cell>
          <cell r="D77825">
            <v>3976</v>
          </cell>
        </row>
        <row r="77826">
          <cell r="C77826">
            <v>138</v>
          </cell>
          <cell r="D77826">
            <v>3976</v>
          </cell>
        </row>
        <row r="77827">
          <cell r="C77827">
            <v>138</v>
          </cell>
          <cell r="D77827">
            <v>3976</v>
          </cell>
        </row>
        <row r="77828">
          <cell r="C77828">
            <v>138</v>
          </cell>
          <cell r="D77828">
            <v>3976</v>
          </cell>
        </row>
        <row r="77829">
          <cell r="C77829">
            <v>138</v>
          </cell>
          <cell r="D77829">
            <v>3976</v>
          </cell>
        </row>
        <row r="77830">
          <cell r="C77830">
            <v>138</v>
          </cell>
          <cell r="D77830">
            <v>3976</v>
          </cell>
        </row>
        <row r="77831">
          <cell r="C77831">
            <v>138</v>
          </cell>
          <cell r="D77831">
            <v>3976</v>
          </cell>
        </row>
        <row r="77832">
          <cell r="C77832">
            <v>138</v>
          </cell>
          <cell r="D77832">
            <v>3976</v>
          </cell>
        </row>
        <row r="77833">
          <cell r="C77833">
            <v>138</v>
          </cell>
          <cell r="D77833">
            <v>3976</v>
          </cell>
        </row>
        <row r="77834">
          <cell r="C77834">
            <v>138</v>
          </cell>
          <cell r="D77834">
            <v>3976</v>
          </cell>
        </row>
        <row r="77835">
          <cell r="C77835">
            <v>138</v>
          </cell>
          <cell r="D77835">
            <v>3976</v>
          </cell>
        </row>
        <row r="77836">
          <cell r="C77836">
            <v>138</v>
          </cell>
          <cell r="D77836">
            <v>3976</v>
          </cell>
        </row>
        <row r="77837">
          <cell r="C77837">
            <v>138</v>
          </cell>
          <cell r="D77837">
            <v>3976</v>
          </cell>
        </row>
        <row r="77838">
          <cell r="C77838">
            <v>138</v>
          </cell>
          <cell r="D77838">
            <v>3976</v>
          </cell>
        </row>
        <row r="77839">
          <cell r="C77839">
            <v>138</v>
          </cell>
          <cell r="D77839">
            <v>3976</v>
          </cell>
        </row>
        <row r="77840">
          <cell r="C77840">
            <v>138</v>
          </cell>
          <cell r="D77840">
            <v>3976</v>
          </cell>
        </row>
        <row r="77841">
          <cell r="C77841">
            <v>138</v>
          </cell>
          <cell r="D77841">
            <v>3976</v>
          </cell>
        </row>
        <row r="77842">
          <cell r="C77842">
            <v>138</v>
          </cell>
          <cell r="D77842">
            <v>3976</v>
          </cell>
        </row>
        <row r="77843">
          <cell r="C77843">
            <v>138</v>
          </cell>
          <cell r="D77843">
            <v>3976</v>
          </cell>
        </row>
        <row r="77844">
          <cell r="C77844">
            <v>138</v>
          </cell>
          <cell r="D77844">
            <v>3976</v>
          </cell>
        </row>
        <row r="77845">
          <cell r="C77845">
            <v>138</v>
          </cell>
          <cell r="D77845">
            <v>3976</v>
          </cell>
        </row>
        <row r="77846">
          <cell r="C77846">
            <v>138</v>
          </cell>
          <cell r="D77846">
            <v>3976</v>
          </cell>
        </row>
        <row r="77847">
          <cell r="C77847">
            <v>138</v>
          </cell>
          <cell r="D77847">
            <v>3976</v>
          </cell>
        </row>
        <row r="77848">
          <cell r="C77848">
            <v>138</v>
          </cell>
          <cell r="D77848">
            <v>3976</v>
          </cell>
        </row>
        <row r="77849">
          <cell r="C77849">
            <v>138</v>
          </cell>
          <cell r="D77849">
            <v>3976</v>
          </cell>
        </row>
        <row r="77850">
          <cell r="C77850">
            <v>138</v>
          </cell>
          <cell r="D77850">
            <v>3976</v>
          </cell>
        </row>
        <row r="77851">
          <cell r="C77851">
            <v>138</v>
          </cell>
          <cell r="D77851">
            <v>3976</v>
          </cell>
        </row>
        <row r="77852">
          <cell r="C77852">
            <v>138</v>
          </cell>
          <cell r="D77852">
            <v>3976</v>
          </cell>
        </row>
        <row r="77853">
          <cell r="C77853">
            <v>138</v>
          </cell>
          <cell r="D77853">
            <v>3976</v>
          </cell>
        </row>
        <row r="77854">
          <cell r="C77854">
            <v>138</v>
          </cell>
          <cell r="D77854">
            <v>3976</v>
          </cell>
        </row>
        <row r="77855">
          <cell r="C77855">
            <v>138</v>
          </cell>
          <cell r="D77855">
            <v>3976</v>
          </cell>
        </row>
        <row r="77856">
          <cell r="C77856">
            <v>138</v>
          </cell>
          <cell r="D77856">
            <v>3976</v>
          </cell>
        </row>
        <row r="77857">
          <cell r="C77857">
            <v>138</v>
          </cell>
          <cell r="D77857">
            <v>3976</v>
          </cell>
        </row>
        <row r="77858">
          <cell r="C77858">
            <v>138</v>
          </cell>
          <cell r="D77858">
            <v>3976</v>
          </cell>
        </row>
        <row r="77859">
          <cell r="C77859">
            <v>138</v>
          </cell>
          <cell r="D77859">
            <v>3976</v>
          </cell>
        </row>
        <row r="77860">
          <cell r="C77860">
            <v>138</v>
          </cell>
          <cell r="D77860">
            <v>3976</v>
          </cell>
        </row>
        <row r="77861">
          <cell r="C77861">
            <v>138</v>
          </cell>
          <cell r="D77861">
            <v>3976</v>
          </cell>
        </row>
        <row r="77862">
          <cell r="C77862">
            <v>138</v>
          </cell>
          <cell r="D77862">
            <v>3976</v>
          </cell>
        </row>
        <row r="77863">
          <cell r="C77863">
            <v>138</v>
          </cell>
          <cell r="D77863">
            <v>3976</v>
          </cell>
        </row>
        <row r="77864">
          <cell r="C77864">
            <v>138</v>
          </cell>
          <cell r="D77864">
            <v>3976</v>
          </cell>
        </row>
        <row r="77865">
          <cell r="C77865">
            <v>138</v>
          </cell>
          <cell r="D77865">
            <v>3976</v>
          </cell>
        </row>
        <row r="77866">
          <cell r="C77866">
            <v>138</v>
          </cell>
          <cell r="D77866">
            <v>3976</v>
          </cell>
        </row>
        <row r="77867">
          <cell r="C77867">
            <v>138</v>
          </cell>
          <cell r="D77867">
            <v>3976</v>
          </cell>
        </row>
        <row r="77868">
          <cell r="C77868">
            <v>138</v>
          </cell>
          <cell r="D77868">
            <v>3976</v>
          </cell>
        </row>
        <row r="77869">
          <cell r="C77869">
            <v>138</v>
          </cell>
          <cell r="D77869">
            <v>3976</v>
          </cell>
        </row>
        <row r="77870">
          <cell r="C77870">
            <v>138</v>
          </cell>
          <cell r="D77870">
            <v>3976</v>
          </cell>
        </row>
        <row r="77871">
          <cell r="C77871">
            <v>138</v>
          </cell>
          <cell r="D77871">
            <v>3976</v>
          </cell>
        </row>
        <row r="77872">
          <cell r="C77872">
            <v>139</v>
          </cell>
          <cell r="D77872">
            <v>3976</v>
          </cell>
        </row>
        <row r="77873">
          <cell r="C77873">
            <v>139</v>
          </cell>
          <cell r="D77873">
            <v>3976</v>
          </cell>
        </row>
        <row r="77874">
          <cell r="C77874">
            <v>139</v>
          </cell>
          <cell r="D77874">
            <v>3976</v>
          </cell>
        </row>
        <row r="77875">
          <cell r="C77875">
            <v>139</v>
          </cell>
          <cell r="D77875">
            <v>3976</v>
          </cell>
        </row>
        <row r="77876">
          <cell r="C77876">
            <v>139</v>
          </cell>
          <cell r="D77876">
            <v>3976</v>
          </cell>
        </row>
        <row r="77877">
          <cell r="C77877">
            <v>139</v>
          </cell>
          <cell r="D77877">
            <v>3976</v>
          </cell>
        </row>
        <row r="77878">
          <cell r="C77878">
            <v>139</v>
          </cell>
          <cell r="D77878">
            <v>3976</v>
          </cell>
        </row>
        <row r="77879">
          <cell r="C77879">
            <v>139</v>
          </cell>
          <cell r="D77879">
            <v>3976</v>
          </cell>
        </row>
        <row r="77880">
          <cell r="C77880">
            <v>139</v>
          </cell>
          <cell r="D77880">
            <v>3976</v>
          </cell>
        </row>
        <row r="77881">
          <cell r="C77881">
            <v>139</v>
          </cell>
          <cell r="D77881">
            <v>3976</v>
          </cell>
        </row>
        <row r="77882">
          <cell r="C77882">
            <v>139</v>
          </cell>
          <cell r="D77882">
            <v>3976</v>
          </cell>
        </row>
        <row r="77883">
          <cell r="C77883">
            <v>139</v>
          </cell>
          <cell r="D77883">
            <v>3976</v>
          </cell>
        </row>
        <row r="77884">
          <cell r="C77884">
            <v>139</v>
          </cell>
          <cell r="D77884">
            <v>3976</v>
          </cell>
        </row>
        <row r="77885">
          <cell r="C77885">
            <v>139</v>
          </cell>
          <cell r="D77885">
            <v>3976</v>
          </cell>
        </row>
        <row r="77886">
          <cell r="C77886">
            <v>139</v>
          </cell>
          <cell r="D77886">
            <v>3976</v>
          </cell>
        </row>
        <row r="77887">
          <cell r="C77887">
            <v>139</v>
          </cell>
          <cell r="D77887">
            <v>3976</v>
          </cell>
        </row>
        <row r="77888">
          <cell r="C77888">
            <v>139</v>
          </cell>
          <cell r="D77888">
            <v>3976</v>
          </cell>
        </row>
        <row r="77889">
          <cell r="C77889">
            <v>139</v>
          </cell>
          <cell r="D77889">
            <v>3976</v>
          </cell>
        </row>
        <row r="77890">
          <cell r="C77890">
            <v>139</v>
          </cell>
          <cell r="D77890">
            <v>3976</v>
          </cell>
        </row>
        <row r="77891">
          <cell r="C77891">
            <v>139</v>
          </cell>
          <cell r="D77891">
            <v>3976</v>
          </cell>
        </row>
        <row r="77892">
          <cell r="C77892">
            <v>139</v>
          </cell>
          <cell r="D77892">
            <v>3976</v>
          </cell>
        </row>
        <row r="77893">
          <cell r="C77893">
            <v>139</v>
          </cell>
          <cell r="D77893">
            <v>3976</v>
          </cell>
        </row>
        <row r="77894">
          <cell r="C77894">
            <v>139</v>
          </cell>
          <cell r="D77894">
            <v>3976</v>
          </cell>
        </row>
        <row r="77895">
          <cell r="C77895">
            <v>139</v>
          </cell>
          <cell r="D77895">
            <v>3976</v>
          </cell>
        </row>
        <row r="77896">
          <cell r="C77896">
            <v>139</v>
          </cell>
          <cell r="D77896">
            <v>3976</v>
          </cell>
        </row>
        <row r="77897">
          <cell r="C77897">
            <v>139</v>
          </cell>
          <cell r="D77897">
            <v>3976</v>
          </cell>
        </row>
        <row r="77898">
          <cell r="C77898">
            <v>139</v>
          </cell>
          <cell r="D77898">
            <v>3976</v>
          </cell>
        </row>
        <row r="77899">
          <cell r="C77899">
            <v>139</v>
          </cell>
          <cell r="D77899">
            <v>3976</v>
          </cell>
        </row>
        <row r="77900">
          <cell r="C77900">
            <v>139</v>
          </cell>
          <cell r="D77900">
            <v>3976</v>
          </cell>
        </row>
        <row r="77901">
          <cell r="C77901">
            <v>139</v>
          </cell>
          <cell r="D77901">
            <v>3976</v>
          </cell>
        </row>
        <row r="77902">
          <cell r="C77902">
            <v>139</v>
          </cell>
          <cell r="D77902">
            <v>3976</v>
          </cell>
        </row>
        <row r="77903">
          <cell r="C77903">
            <v>139</v>
          </cell>
          <cell r="D77903">
            <v>3976</v>
          </cell>
        </row>
        <row r="77904">
          <cell r="C77904">
            <v>139</v>
          </cell>
          <cell r="D77904">
            <v>3976</v>
          </cell>
        </row>
        <row r="77905">
          <cell r="C77905">
            <v>139</v>
          </cell>
          <cell r="D77905">
            <v>3976</v>
          </cell>
        </row>
        <row r="77906">
          <cell r="C77906">
            <v>139</v>
          </cell>
          <cell r="D77906">
            <v>3976</v>
          </cell>
        </row>
        <row r="77907">
          <cell r="C77907">
            <v>139</v>
          </cell>
          <cell r="D77907">
            <v>3976</v>
          </cell>
        </row>
        <row r="77908">
          <cell r="C77908">
            <v>139</v>
          </cell>
          <cell r="D77908">
            <v>3976</v>
          </cell>
        </row>
        <row r="77909">
          <cell r="C77909">
            <v>139</v>
          </cell>
          <cell r="D77909">
            <v>3976</v>
          </cell>
        </row>
        <row r="77910">
          <cell r="C77910">
            <v>139</v>
          </cell>
          <cell r="D77910">
            <v>3976</v>
          </cell>
        </row>
        <row r="77911">
          <cell r="C77911">
            <v>139</v>
          </cell>
          <cell r="D77911">
            <v>3976</v>
          </cell>
        </row>
        <row r="77912">
          <cell r="C77912">
            <v>139</v>
          </cell>
          <cell r="D77912">
            <v>3976</v>
          </cell>
        </row>
        <row r="77913">
          <cell r="C77913">
            <v>139</v>
          </cell>
          <cell r="D77913">
            <v>3976</v>
          </cell>
        </row>
        <row r="77914">
          <cell r="C77914">
            <v>139</v>
          </cell>
          <cell r="D77914">
            <v>3976</v>
          </cell>
        </row>
        <row r="77915">
          <cell r="C77915">
            <v>139</v>
          </cell>
          <cell r="D77915">
            <v>3976</v>
          </cell>
        </row>
        <row r="77916">
          <cell r="C77916">
            <v>139</v>
          </cell>
          <cell r="D77916">
            <v>3976</v>
          </cell>
        </row>
        <row r="77917">
          <cell r="C77917">
            <v>139</v>
          </cell>
          <cell r="D77917">
            <v>3976</v>
          </cell>
        </row>
        <row r="77918">
          <cell r="C77918">
            <v>139</v>
          </cell>
          <cell r="D77918">
            <v>3976</v>
          </cell>
        </row>
        <row r="77919">
          <cell r="C77919">
            <v>139</v>
          </cell>
          <cell r="D77919">
            <v>3992</v>
          </cell>
        </row>
        <row r="77920">
          <cell r="C77920">
            <v>139</v>
          </cell>
          <cell r="D77920">
            <v>3992</v>
          </cell>
        </row>
        <row r="77921">
          <cell r="C77921">
            <v>139</v>
          </cell>
          <cell r="D77921">
            <v>3992</v>
          </cell>
        </row>
        <row r="77922">
          <cell r="C77922">
            <v>139</v>
          </cell>
          <cell r="D77922">
            <v>3992</v>
          </cell>
        </row>
        <row r="77923">
          <cell r="C77923">
            <v>139</v>
          </cell>
          <cell r="D77923">
            <v>3992</v>
          </cell>
        </row>
        <row r="77924">
          <cell r="C77924">
            <v>139</v>
          </cell>
          <cell r="D77924">
            <v>3992</v>
          </cell>
        </row>
        <row r="77925">
          <cell r="C77925">
            <v>139</v>
          </cell>
          <cell r="D77925">
            <v>3992</v>
          </cell>
        </row>
        <row r="77926">
          <cell r="C77926">
            <v>139</v>
          </cell>
          <cell r="D77926">
            <v>3992</v>
          </cell>
        </row>
        <row r="77927">
          <cell r="C77927">
            <v>139</v>
          </cell>
          <cell r="D77927">
            <v>3992</v>
          </cell>
        </row>
        <row r="77928">
          <cell r="C77928">
            <v>140</v>
          </cell>
          <cell r="D77928">
            <v>3992</v>
          </cell>
        </row>
        <row r="77929">
          <cell r="C77929">
            <v>140</v>
          </cell>
          <cell r="D77929">
            <v>4014</v>
          </cell>
        </row>
        <row r="77930">
          <cell r="C77930">
            <v>140</v>
          </cell>
          <cell r="D77930">
            <v>4014</v>
          </cell>
        </row>
        <row r="77931">
          <cell r="C77931">
            <v>140</v>
          </cell>
          <cell r="D77931">
            <v>4014</v>
          </cell>
        </row>
        <row r="77932">
          <cell r="C77932">
            <v>140</v>
          </cell>
          <cell r="D77932">
            <v>4014</v>
          </cell>
        </row>
        <row r="77933">
          <cell r="C77933">
            <v>140</v>
          </cell>
          <cell r="D77933">
            <v>4014</v>
          </cell>
        </row>
        <row r="77934">
          <cell r="C77934">
            <v>140</v>
          </cell>
          <cell r="D77934">
            <v>4036</v>
          </cell>
        </row>
        <row r="77935">
          <cell r="C77935">
            <v>140</v>
          </cell>
          <cell r="D77935">
            <v>4036</v>
          </cell>
        </row>
        <row r="77936">
          <cell r="C77936">
            <v>140</v>
          </cell>
          <cell r="D77936">
            <v>4036</v>
          </cell>
        </row>
        <row r="77937">
          <cell r="C77937">
            <v>140</v>
          </cell>
          <cell r="D77937">
            <v>4036</v>
          </cell>
        </row>
        <row r="77938">
          <cell r="C77938">
            <v>140</v>
          </cell>
          <cell r="D77938">
            <v>4036</v>
          </cell>
        </row>
        <row r="77939">
          <cell r="C77939">
            <v>140</v>
          </cell>
          <cell r="D77939">
            <v>4036</v>
          </cell>
        </row>
        <row r="77940">
          <cell r="C77940">
            <v>140</v>
          </cell>
          <cell r="D77940">
            <v>4036</v>
          </cell>
        </row>
        <row r="77941">
          <cell r="C77941">
            <v>140</v>
          </cell>
          <cell r="D77941">
            <v>4036</v>
          </cell>
        </row>
        <row r="77942">
          <cell r="C77942">
            <v>140</v>
          </cell>
          <cell r="D77942">
            <v>4036</v>
          </cell>
        </row>
        <row r="77943">
          <cell r="C77943">
            <v>140</v>
          </cell>
          <cell r="D77943">
            <v>4036</v>
          </cell>
        </row>
        <row r="77944">
          <cell r="C77944">
            <v>140</v>
          </cell>
          <cell r="D77944">
            <v>4036</v>
          </cell>
        </row>
        <row r="77945">
          <cell r="C77945">
            <v>140</v>
          </cell>
          <cell r="D77945">
            <v>4036</v>
          </cell>
        </row>
        <row r="77946">
          <cell r="C77946">
            <v>140</v>
          </cell>
          <cell r="D77946">
            <v>4036</v>
          </cell>
        </row>
        <row r="77947">
          <cell r="C77947">
            <v>140</v>
          </cell>
          <cell r="D77947">
            <v>4036</v>
          </cell>
        </row>
        <row r="77948">
          <cell r="C77948">
            <v>140</v>
          </cell>
          <cell r="D77948">
            <v>4036</v>
          </cell>
        </row>
        <row r="77949">
          <cell r="C77949">
            <v>140</v>
          </cell>
          <cell r="D77949">
            <v>4036</v>
          </cell>
        </row>
        <row r="77950">
          <cell r="C77950">
            <v>140</v>
          </cell>
          <cell r="D77950">
            <v>4036</v>
          </cell>
        </row>
        <row r="77951">
          <cell r="C77951">
            <v>140</v>
          </cell>
          <cell r="D77951">
            <v>4036</v>
          </cell>
        </row>
        <row r="77952">
          <cell r="C77952">
            <v>140</v>
          </cell>
          <cell r="D77952">
            <v>4036</v>
          </cell>
        </row>
        <row r="77953">
          <cell r="C77953">
            <v>140</v>
          </cell>
          <cell r="D77953">
            <v>4036</v>
          </cell>
        </row>
        <row r="77954">
          <cell r="C77954">
            <v>140</v>
          </cell>
          <cell r="D77954">
            <v>4036</v>
          </cell>
        </row>
        <row r="77955">
          <cell r="C77955">
            <v>140</v>
          </cell>
          <cell r="D77955">
            <v>4036</v>
          </cell>
        </row>
        <row r="77956">
          <cell r="C77956">
            <v>140</v>
          </cell>
          <cell r="D77956">
            <v>4036</v>
          </cell>
        </row>
        <row r="77957">
          <cell r="C77957">
            <v>140</v>
          </cell>
          <cell r="D77957">
            <v>4036</v>
          </cell>
        </row>
        <row r="77958">
          <cell r="C77958">
            <v>140</v>
          </cell>
          <cell r="D77958">
            <v>4036</v>
          </cell>
        </row>
        <row r="77959">
          <cell r="C77959">
            <v>140</v>
          </cell>
          <cell r="D77959">
            <v>4036</v>
          </cell>
        </row>
        <row r="77960">
          <cell r="C77960">
            <v>140</v>
          </cell>
          <cell r="D77960">
            <v>4036</v>
          </cell>
        </row>
        <row r="77961">
          <cell r="C77961">
            <v>140</v>
          </cell>
          <cell r="D77961">
            <v>4036</v>
          </cell>
        </row>
        <row r="77962">
          <cell r="C77962">
            <v>140</v>
          </cell>
          <cell r="D77962">
            <v>4036</v>
          </cell>
        </row>
        <row r="77963">
          <cell r="C77963">
            <v>140</v>
          </cell>
          <cell r="D77963">
            <v>4036</v>
          </cell>
        </row>
        <row r="77964">
          <cell r="C77964">
            <v>140</v>
          </cell>
          <cell r="D77964">
            <v>4036</v>
          </cell>
        </row>
        <row r="77965">
          <cell r="C77965">
            <v>140</v>
          </cell>
          <cell r="D77965">
            <v>4036</v>
          </cell>
        </row>
        <row r="77966">
          <cell r="C77966">
            <v>140</v>
          </cell>
          <cell r="D77966">
            <v>4036</v>
          </cell>
        </row>
        <row r="77967">
          <cell r="C77967">
            <v>140</v>
          </cell>
          <cell r="D77967">
            <v>4036</v>
          </cell>
        </row>
        <row r="77968">
          <cell r="C77968">
            <v>140</v>
          </cell>
          <cell r="D77968">
            <v>4124</v>
          </cell>
        </row>
        <row r="77969">
          <cell r="C77969">
            <v>140</v>
          </cell>
          <cell r="D77969">
            <v>4124</v>
          </cell>
        </row>
        <row r="77970">
          <cell r="C77970">
            <v>140</v>
          </cell>
          <cell r="D77970">
            <v>4124</v>
          </cell>
        </row>
        <row r="77971">
          <cell r="C77971">
            <v>140</v>
          </cell>
          <cell r="D77971">
            <v>4124</v>
          </cell>
        </row>
        <row r="77972">
          <cell r="C77972">
            <v>140</v>
          </cell>
          <cell r="D77972">
            <v>4124</v>
          </cell>
        </row>
        <row r="77973">
          <cell r="C77973">
            <v>140</v>
          </cell>
          <cell r="D77973">
            <v>4124</v>
          </cell>
        </row>
        <row r="77974">
          <cell r="C77974">
            <v>140</v>
          </cell>
          <cell r="D77974">
            <v>4124</v>
          </cell>
        </row>
        <row r="77975">
          <cell r="C77975">
            <v>140</v>
          </cell>
          <cell r="D77975">
            <v>4124</v>
          </cell>
        </row>
        <row r="77976">
          <cell r="C77976">
            <v>140</v>
          </cell>
          <cell r="D77976">
            <v>4124</v>
          </cell>
        </row>
        <row r="77977">
          <cell r="C77977">
            <v>140</v>
          </cell>
          <cell r="D77977">
            <v>4124</v>
          </cell>
        </row>
        <row r="77978">
          <cell r="C77978">
            <v>140</v>
          </cell>
          <cell r="D77978">
            <v>4124</v>
          </cell>
        </row>
        <row r="77979">
          <cell r="C77979">
            <v>140</v>
          </cell>
          <cell r="D77979">
            <v>4124</v>
          </cell>
        </row>
        <row r="77980">
          <cell r="C77980">
            <v>140</v>
          </cell>
          <cell r="D77980">
            <v>4124</v>
          </cell>
        </row>
        <row r="77981">
          <cell r="C77981">
            <v>140</v>
          </cell>
          <cell r="D77981">
            <v>4124</v>
          </cell>
        </row>
        <row r="77982">
          <cell r="C77982">
            <v>140</v>
          </cell>
          <cell r="D77982">
            <v>4124</v>
          </cell>
        </row>
        <row r="77983">
          <cell r="C77983">
            <v>140</v>
          </cell>
          <cell r="D77983">
            <v>4124</v>
          </cell>
        </row>
        <row r="77984">
          <cell r="C77984">
            <v>140</v>
          </cell>
          <cell r="D77984">
            <v>4126</v>
          </cell>
        </row>
        <row r="77985">
          <cell r="C77985">
            <v>140</v>
          </cell>
          <cell r="D77985">
            <v>4126</v>
          </cell>
        </row>
        <row r="77986">
          <cell r="C77986">
            <v>140</v>
          </cell>
          <cell r="D77986">
            <v>4126</v>
          </cell>
        </row>
        <row r="77987">
          <cell r="C77987">
            <v>140</v>
          </cell>
          <cell r="D77987">
            <v>4126</v>
          </cell>
        </row>
        <row r="77988">
          <cell r="C77988">
            <v>140</v>
          </cell>
          <cell r="D77988">
            <v>4195</v>
          </cell>
        </row>
        <row r="77989">
          <cell r="C77989">
            <v>140</v>
          </cell>
          <cell r="D77989">
            <v>4195</v>
          </cell>
        </row>
        <row r="77990">
          <cell r="C77990">
            <v>140</v>
          </cell>
          <cell r="D77990">
            <v>4195</v>
          </cell>
        </row>
        <row r="77991">
          <cell r="C77991">
            <v>140</v>
          </cell>
          <cell r="D77991">
            <v>4195</v>
          </cell>
        </row>
        <row r="77992">
          <cell r="C77992">
            <v>140</v>
          </cell>
          <cell r="D77992">
            <v>4195</v>
          </cell>
        </row>
        <row r="77993">
          <cell r="C77993">
            <v>140</v>
          </cell>
          <cell r="D77993">
            <v>4195</v>
          </cell>
        </row>
        <row r="77994">
          <cell r="C77994">
            <v>140</v>
          </cell>
          <cell r="D77994">
            <v>4195</v>
          </cell>
        </row>
        <row r="77995">
          <cell r="C77995">
            <v>140</v>
          </cell>
          <cell r="D77995">
            <v>4195</v>
          </cell>
        </row>
        <row r="77996">
          <cell r="C77996">
            <v>140</v>
          </cell>
          <cell r="D77996">
            <v>4195</v>
          </cell>
        </row>
        <row r="77997">
          <cell r="C77997">
            <v>140</v>
          </cell>
          <cell r="D77997">
            <v>4195</v>
          </cell>
        </row>
        <row r="77998">
          <cell r="C77998">
            <v>140</v>
          </cell>
          <cell r="D77998">
            <v>4195</v>
          </cell>
        </row>
        <row r="77999">
          <cell r="C77999">
            <v>140</v>
          </cell>
          <cell r="D77999">
            <v>4195</v>
          </cell>
        </row>
        <row r="78000">
          <cell r="C78000">
            <v>140</v>
          </cell>
          <cell r="D78000">
            <v>4195</v>
          </cell>
        </row>
        <row r="78001">
          <cell r="C78001">
            <v>140</v>
          </cell>
          <cell r="D78001">
            <v>4195</v>
          </cell>
        </row>
        <row r="78002">
          <cell r="C78002">
            <v>140</v>
          </cell>
          <cell r="D78002">
            <v>4195</v>
          </cell>
        </row>
        <row r="78003">
          <cell r="C78003">
            <v>140</v>
          </cell>
          <cell r="D78003">
            <v>4195</v>
          </cell>
        </row>
        <row r="78004">
          <cell r="C78004">
            <v>140</v>
          </cell>
          <cell r="D78004">
            <v>4195</v>
          </cell>
        </row>
        <row r="78005">
          <cell r="C78005">
            <v>140</v>
          </cell>
          <cell r="D78005">
            <v>4195</v>
          </cell>
        </row>
        <row r="78006">
          <cell r="C78006">
            <v>140</v>
          </cell>
          <cell r="D78006">
            <v>4195</v>
          </cell>
        </row>
        <row r="78007">
          <cell r="C78007">
            <v>140</v>
          </cell>
          <cell r="D78007">
            <v>4195</v>
          </cell>
        </row>
        <row r="78008">
          <cell r="C78008">
            <v>140</v>
          </cell>
          <cell r="D78008">
            <v>4195</v>
          </cell>
        </row>
        <row r="78009">
          <cell r="C78009">
            <v>140</v>
          </cell>
          <cell r="D78009">
            <v>4195</v>
          </cell>
        </row>
        <row r="78010">
          <cell r="C78010">
            <v>140</v>
          </cell>
          <cell r="D78010">
            <v>4195</v>
          </cell>
        </row>
        <row r="78011">
          <cell r="C78011">
            <v>140</v>
          </cell>
          <cell r="D78011">
            <v>4195</v>
          </cell>
        </row>
        <row r="78012">
          <cell r="C78012">
            <v>140</v>
          </cell>
          <cell r="D78012">
            <v>4195</v>
          </cell>
        </row>
        <row r="78013">
          <cell r="C78013">
            <v>140</v>
          </cell>
          <cell r="D78013">
            <v>4195</v>
          </cell>
        </row>
        <row r="78014">
          <cell r="C78014">
            <v>140</v>
          </cell>
          <cell r="D78014">
            <v>4202</v>
          </cell>
        </row>
        <row r="78015">
          <cell r="C78015">
            <v>140</v>
          </cell>
          <cell r="D78015">
            <v>4202</v>
          </cell>
        </row>
        <row r="78016">
          <cell r="C78016">
            <v>140</v>
          </cell>
          <cell r="D78016">
            <v>4202</v>
          </cell>
        </row>
        <row r="78017">
          <cell r="C78017">
            <v>140</v>
          </cell>
          <cell r="D78017">
            <v>4202</v>
          </cell>
        </row>
        <row r="78018">
          <cell r="C78018">
            <v>140</v>
          </cell>
          <cell r="D78018">
            <v>4202</v>
          </cell>
        </row>
        <row r="78019">
          <cell r="C78019">
            <v>140</v>
          </cell>
          <cell r="D78019">
            <v>4202</v>
          </cell>
        </row>
        <row r="78020">
          <cell r="C78020">
            <v>140</v>
          </cell>
          <cell r="D78020">
            <v>4202</v>
          </cell>
        </row>
        <row r="78021">
          <cell r="C78021">
            <v>140</v>
          </cell>
          <cell r="D78021">
            <v>4202</v>
          </cell>
        </row>
        <row r="78022">
          <cell r="C78022">
            <v>140</v>
          </cell>
          <cell r="D78022">
            <v>4202</v>
          </cell>
        </row>
        <row r="78023">
          <cell r="C78023">
            <v>140</v>
          </cell>
          <cell r="D78023">
            <v>4202</v>
          </cell>
        </row>
        <row r="78024">
          <cell r="C78024">
            <v>140</v>
          </cell>
          <cell r="D78024">
            <v>4202</v>
          </cell>
        </row>
        <row r="78025">
          <cell r="C78025">
            <v>140</v>
          </cell>
          <cell r="D78025">
            <v>4202</v>
          </cell>
        </row>
        <row r="78026">
          <cell r="C78026">
            <v>140</v>
          </cell>
          <cell r="D78026">
            <v>4202</v>
          </cell>
        </row>
        <row r="78027">
          <cell r="C78027">
            <v>140</v>
          </cell>
          <cell r="D78027">
            <v>4202</v>
          </cell>
        </row>
        <row r="78028">
          <cell r="C78028">
            <v>140</v>
          </cell>
          <cell r="D78028">
            <v>4202</v>
          </cell>
        </row>
        <row r="78029">
          <cell r="C78029">
            <v>140</v>
          </cell>
          <cell r="D78029">
            <v>4202</v>
          </cell>
        </row>
        <row r="78030">
          <cell r="C78030">
            <v>140</v>
          </cell>
          <cell r="D78030">
            <v>4202</v>
          </cell>
        </row>
        <row r="78031">
          <cell r="C78031">
            <v>140</v>
          </cell>
          <cell r="D78031">
            <v>4202</v>
          </cell>
        </row>
        <row r="78032">
          <cell r="C78032">
            <v>140</v>
          </cell>
          <cell r="D78032">
            <v>4202</v>
          </cell>
        </row>
        <row r="78033">
          <cell r="C78033">
            <v>140</v>
          </cell>
          <cell r="D78033">
            <v>4202</v>
          </cell>
        </row>
        <row r="78034">
          <cell r="C78034">
            <v>140</v>
          </cell>
          <cell r="D78034">
            <v>4202</v>
          </cell>
        </row>
        <row r="78035">
          <cell r="C78035">
            <v>140</v>
          </cell>
          <cell r="D78035">
            <v>4202</v>
          </cell>
        </row>
        <row r="78036">
          <cell r="C78036">
            <v>140</v>
          </cell>
          <cell r="D78036">
            <v>4202</v>
          </cell>
        </row>
        <row r="78037">
          <cell r="C78037">
            <v>140</v>
          </cell>
          <cell r="D78037">
            <v>4202</v>
          </cell>
        </row>
        <row r="78038">
          <cell r="C78038">
            <v>140</v>
          </cell>
          <cell r="D78038">
            <v>4202</v>
          </cell>
        </row>
        <row r="78039">
          <cell r="C78039">
            <v>140</v>
          </cell>
          <cell r="D78039">
            <v>4202</v>
          </cell>
        </row>
        <row r="78040">
          <cell r="C78040">
            <v>140</v>
          </cell>
          <cell r="D78040">
            <v>4202</v>
          </cell>
        </row>
        <row r="78041">
          <cell r="C78041">
            <v>140</v>
          </cell>
          <cell r="D78041">
            <v>4202</v>
          </cell>
        </row>
        <row r="78042">
          <cell r="C78042">
            <v>140</v>
          </cell>
          <cell r="D78042">
            <v>4202</v>
          </cell>
        </row>
        <row r="78043">
          <cell r="C78043">
            <v>140</v>
          </cell>
          <cell r="D78043">
            <v>4202</v>
          </cell>
        </row>
        <row r="78044">
          <cell r="C78044">
            <v>140</v>
          </cell>
          <cell r="D78044">
            <v>4202</v>
          </cell>
        </row>
        <row r="78045">
          <cell r="C78045">
            <v>140</v>
          </cell>
          <cell r="D78045">
            <v>4202</v>
          </cell>
        </row>
        <row r="78046">
          <cell r="C78046">
            <v>140</v>
          </cell>
          <cell r="D78046">
            <v>4202</v>
          </cell>
        </row>
        <row r="78047">
          <cell r="C78047">
            <v>140</v>
          </cell>
          <cell r="D78047">
            <v>4202</v>
          </cell>
        </row>
        <row r="78048">
          <cell r="C78048">
            <v>140</v>
          </cell>
          <cell r="D78048">
            <v>4202</v>
          </cell>
        </row>
        <row r="78049">
          <cell r="C78049">
            <v>140</v>
          </cell>
          <cell r="D78049">
            <v>4202</v>
          </cell>
        </row>
        <row r="78050">
          <cell r="C78050">
            <v>140</v>
          </cell>
          <cell r="D78050">
            <v>4202</v>
          </cell>
        </row>
        <row r="78051">
          <cell r="C78051">
            <v>140</v>
          </cell>
          <cell r="D78051">
            <v>4202</v>
          </cell>
        </row>
        <row r="78052">
          <cell r="C78052">
            <v>140</v>
          </cell>
          <cell r="D78052">
            <v>4202</v>
          </cell>
        </row>
        <row r="78053">
          <cell r="C78053">
            <v>140</v>
          </cell>
          <cell r="D78053">
            <v>4202</v>
          </cell>
        </row>
        <row r="78054">
          <cell r="C78054">
            <v>140</v>
          </cell>
          <cell r="D78054">
            <v>4202</v>
          </cell>
        </row>
        <row r="78055">
          <cell r="C78055">
            <v>140</v>
          </cell>
          <cell r="D78055">
            <v>4202</v>
          </cell>
        </row>
        <row r="78056">
          <cell r="C78056">
            <v>140</v>
          </cell>
          <cell r="D78056">
            <v>4202</v>
          </cell>
        </row>
        <row r="78057">
          <cell r="C78057">
            <v>140</v>
          </cell>
          <cell r="D78057">
            <v>4202</v>
          </cell>
        </row>
        <row r="78058">
          <cell r="C78058">
            <v>140</v>
          </cell>
          <cell r="D78058">
            <v>4202</v>
          </cell>
        </row>
        <row r="78059">
          <cell r="C78059">
            <v>140</v>
          </cell>
          <cell r="D78059">
            <v>4202</v>
          </cell>
        </row>
        <row r="78060">
          <cell r="C78060">
            <v>140</v>
          </cell>
          <cell r="D78060">
            <v>4202</v>
          </cell>
        </row>
        <row r="78061">
          <cell r="C78061">
            <v>140</v>
          </cell>
          <cell r="D78061">
            <v>4202</v>
          </cell>
        </row>
        <row r="78062">
          <cell r="C78062">
            <v>141</v>
          </cell>
          <cell r="D78062">
            <v>4202</v>
          </cell>
        </row>
        <row r="78063">
          <cell r="C78063">
            <v>141</v>
          </cell>
          <cell r="D78063">
            <v>4202</v>
          </cell>
        </row>
        <row r="78064">
          <cell r="C78064">
            <v>141</v>
          </cell>
          <cell r="D78064">
            <v>4202</v>
          </cell>
        </row>
        <row r="78065">
          <cell r="C78065">
            <v>141</v>
          </cell>
          <cell r="D78065">
            <v>4202</v>
          </cell>
        </row>
        <row r="78066">
          <cell r="C78066">
            <v>141</v>
          </cell>
          <cell r="D78066">
            <v>4202</v>
          </cell>
        </row>
        <row r="78067">
          <cell r="C78067">
            <v>141</v>
          </cell>
          <cell r="D78067">
            <v>4202</v>
          </cell>
        </row>
        <row r="78068">
          <cell r="C78068">
            <v>141</v>
          </cell>
          <cell r="D78068">
            <v>4202</v>
          </cell>
        </row>
        <row r="78069">
          <cell r="C78069">
            <v>141</v>
          </cell>
          <cell r="D78069">
            <v>4202</v>
          </cell>
        </row>
        <row r="78070">
          <cell r="C78070">
            <v>141</v>
          </cell>
          <cell r="D78070">
            <v>4202</v>
          </cell>
        </row>
        <row r="78071">
          <cell r="C78071">
            <v>141</v>
          </cell>
          <cell r="D78071">
            <v>4202</v>
          </cell>
        </row>
        <row r="78072">
          <cell r="C78072">
            <v>141</v>
          </cell>
          <cell r="D78072">
            <v>4202</v>
          </cell>
        </row>
        <row r="78073">
          <cell r="C78073">
            <v>141</v>
          </cell>
          <cell r="D78073">
            <v>4202</v>
          </cell>
        </row>
        <row r="78074">
          <cell r="C78074">
            <v>141</v>
          </cell>
          <cell r="D78074">
            <v>4202</v>
          </cell>
        </row>
        <row r="78075">
          <cell r="C78075">
            <v>141</v>
          </cell>
          <cell r="D78075">
            <v>4202</v>
          </cell>
        </row>
        <row r="78076">
          <cell r="C78076">
            <v>141</v>
          </cell>
          <cell r="D78076">
            <v>4202</v>
          </cell>
        </row>
        <row r="78077">
          <cell r="C78077">
            <v>141</v>
          </cell>
          <cell r="D78077">
            <v>4202</v>
          </cell>
        </row>
        <row r="78078">
          <cell r="C78078">
            <v>141</v>
          </cell>
          <cell r="D78078">
            <v>4202</v>
          </cell>
        </row>
        <row r="78079">
          <cell r="C78079">
            <v>141</v>
          </cell>
          <cell r="D78079">
            <v>4202</v>
          </cell>
        </row>
        <row r="78080">
          <cell r="C78080">
            <v>141</v>
          </cell>
          <cell r="D78080">
            <v>4202</v>
          </cell>
        </row>
        <row r="78081">
          <cell r="C78081">
            <v>141</v>
          </cell>
          <cell r="D78081">
            <v>4202</v>
          </cell>
        </row>
        <row r="78082">
          <cell r="C78082">
            <v>141</v>
          </cell>
          <cell r="D78082">
            <v>4202</v>
          </cell>
        </row>
        <row r="78083">
          <cell r="C78083">
            <v>141</v>
          </cell>
          <cell r="D78083">
            <v>4202</v>
          </cell>
        </row>
        <row r="78084">
          <cell r="C78084">
            <v>141</v>
          </cell>
          <cell r="D78084">
            <v>4202</v>
          </cell>
        </row>
        <row r="78085">
          <cell r="C78085">
            <v>141</v>
          </cell>
          <cell r="D78085">
            <v>4202</v>
          </cell>
        </row>
        <row r="78086">
          <cell r="C78086">
            <v>141</v>
          </cell>
          <cell r="D78086">
            <v>4202</v>
          </cell>
        </row>
        <row r="78087">
          <cell r="C78087">
            <v>141</v>
          </cell>
          <cell r="D78087">
            <v>4202</v>
          </cell>
        </row>
        <row r="78088">
          <cell r="C78088">
            <v>141</v>
          </cell>
          <cell r="D78088">
            <v>4202</v>
          </cell>
        </row>
        <row r="78089">
          <cell r="C78089">
            <v>141</v>
          </cell>
          <cell r="D78089">
            <v>4202</v>
          </cell>
        </row>
        <row r="78090">
          <cell r="C78090">
            <v>141</v>
          </cell>
          <cell r="D78090">
            <v>4202</v>
          </cell>
        </row>
        <row r="78091">
          <cell r="C78091">
            <v>141</v>
          </cell>
          <cell r="D78091">
            <v>4202</v>
          </cell>
        </row>
        <row r="78092">
          <cell r="C78092">
            <v>141</v>
          </cell>
          <cell r="D78092">
            <v>4202</v>
          </cell>
        </row>
        <row r="78093">
          <cell r="C78093">
            <v>141</v>
          </cell>
          <cell r="D78093">
            <v>4202</v>
          </cell>
        </row>
        <row r="78094">
          <cell r="C78094">
            <v>141</v>
          </cell>
          <cell r="D78094">
            <v>4202</v>
          </cell>
        </row>
        <row r="78095">
          <cell r="C78095">
            <v>141</v>
          </cell>
          <cell r="D78095">
            <v>4202</v>
          </cell>
        </row>
        <row r="78096">
          <cell r="C78096">
            <v>141</v>
          </cell>
          <cell r="D78096">
            <v>4203</v>
          </cell>
        </row>
        <row r="78097">
          <cell r="C78097">
            <v>141</v>
          </cell>
          <cell r="D78097">
            <v>4203</v>
          </cell>
        </row>
        <row r="78098">
          <cell r="C78098">
            <v>141</v>
          </cell>
          <cell r="D78098">
            <v>4203</v>
          </cell>
        </row>
        <row r="78099">
          <cell r="C78099">
            <v>141</v>
          </cell>
          <cell r="D78099">
            <v>4203</v>
          </cell>
        </row>
        <row r="78100">
          <cell r="C78100">
            <v>141</v>
          </cell>
          <cell r="D78100">
            <v>4203</v>
          </cell>
        </row>
        <row r="78101">
          <cell r="C78101">
            <v>141</v>
          </cell>
          <cell r="D78101">
            <v>4203</v>
          </cell>
        </row>
        <row r="78102">
          <cell r="C78102">
            <v>141</v>
          </cell>
          <cell r="D78102">
            <v>4203</v>
          </cell>
        </row>
        <row r="78103">
          <cell r="C78103">
            <v>141</v>
          </cell>
          <cell r="D78103">
            <v>4203</v>
          </cell>
        </row>
        <row r="78104">
          <cell r="C78104">
            <v>141</v>
          </cell>
          <cell r="D78104">
            <v>4203</v>
          </cell>
        </row>
        <row r="78105">
          <cell r="C78105">
            <v>141</v>
          </cell>
          <cell r="D78105">
            <v>4203</v>
          </cell>
        </row>
        <row r="78106">
          <cell r="C78106">
            <v>141</v>
          </cell>
          <cell r="D78106">
            <v>4203</v>
          </cell>
        </row>
        <row r="78107">
          <cell r="C78107">
            <v>142</v>
          </cell>
          <cell r="D78107">
            <v>4203</v>
          </cell>
        </row>
        <row r="78108">
          <cell r="C78108">
            <v>142</v>
          </cell>
          <cell r="D78108">
            <v>4203</v>
          </cell>
        </row>
        <row r="78109">
          <cell r="C78109">
            <v>142</v>
          </cell>
          <cell r="D78109">
            <v>4203</v>
          </cell>
        </row>
        <row r="78110">
          <cell r="C78110">
            <v>142</v>
          </cell>
          <cell r="D78110">
            <v>4203</v>
          </cell>
        </row>
        <row r="78111">
          <cell r="C78111">
            <v>142</v>
          </cell>
          <cell r="D78111">
            <v>4203</v>
          </cell>
        </row>
        <row r="78112">
          <cell r="C78112">
            <v>142</v>
          </cell>
          <cell r="D78112">
            <v>4203</v>
          </cell>
        </row>
        <row r="78113">
          <cell r="C78113">
            <v>142</v>
          </cell>
          <cell r="D78113">
            <v>4203</v>
          </cell>
        </row>
        <row r="78114">
          <cell r="C78114">
            <v>142</v>
          </cell>
          <cell r="D78114">
            <v>4203</v>
          </cell>
        </row>
        <row r="78115">
          <cell r="C78115">
            <v>142</v>
          </cell>
          <cell r="D78115">
            <v>4203</v>
          </cell>
        </row>
        <row r="78116">
          <cell r="C78116">
            <v>142</v>
          </cell>
          <cell r="D78116">
            <v>4203</v>
          </cell>
        </row>
        <row r="78117">
          <cell r="C78117">
            <v>142</v>
          </cell>
          <cell r="D78117">
            <v>4203</v>
          </cell>
        </row>
        <row r="78118">
          <cell r="C78118">
            <v>142</v>
          </cell>
          <cell r="D78118">
            <v>4203</v>
          </cell>
        </row>
        <row r="78119">
          <cell r="C78119">
            <v>142</v>
          </cell>
          <cell r="D78119">
            <v>4203</v>
          </cell>
        </row>
        <row r="78120">
          <cell r="C78120">
            <v>142</v>
          </cell>
          <cell r="D78120">
            <v>4203</v>
          </cell>
        </row>
        <row r="78121">
          <cell r="C78121">
            <v>142</v>
          </cell>
          <cell r="D78121">
            <v>4203</v>
          </cell>
        </row>
        <row r="78122">
          <cell r="C78122">
            <v>142</v>
          </cell>
          <cell r="D78122">
            <v>4203</v>
          </cell>
        </row>
        <row r="78123">
          <cell r="C78123">
            <v>142</v>
          </cell>
          <cell r="D78123">
            <v>4203</v>
          </cell>
        </row>
        <row r="78124">
          <cell r="C78124">
            <v>142</v>
          </cell>
          <cell r="D78124">
            <v>4203</v>
          </cell>
        </row>
        <row r="78125">
          <cell r="C78125">
            <v>142</v>
          </cell>
          <cell r="D78125">
            <v>4203</v>
          </cell>
        </row>
        <row r="78126">
          <cell r="C78126">
            <v>142</v>
          </cell>
          <cell r="D78126">
            <v>4203</v>
          </cell>
        </row>
        <row r="78127">
          <cell r="C78127">
            <v>142</v>
          </cell>
          <cell r="D78127">
            <v>4203</v>
          </cell>
        </row>
        <row r="78128">
          <cell r="C78128">
            <v>142</v>
          </cell>
          <cell r="D78128">
            <v>4203</v>
          </cell>
        </row>
        <row r="78129">
          <cell r="C78129">
            <v>142</v>
          </cell>
          <cell r="D78129">
            <v>4203</v>
          </cell>
        </row>
        <row r="78130">
          <cell r="C78130">
            <v>142</v>
          </cell>
          <cell r="D78130">
            <v>4203</v>
          </cell>
        </row>
        <row r="78131">
          <cell r="C78131">
            <v>142</v>
          </cell>
          <cell r="D78131">
            <v>4203</v>
          </cell>
        </row>
        <row r="78132">
          <cell r="C78132">
            <v>142</v>
          </cell>
          <cell r="D78132">
            <v>4203</v>
          </cell>
        </row>
        <row r="78133">
          <cell r="C78133">
            <v>142</v>
          </cell>
          <cell r="D78133">
            <v>4203</v>
          </cell>
        </row>
        <row r="78134">
          <cell r="C78134">
            <v>142</v>
          </cell>
          <cell r="D78134">
            <v>4203</v>
          </cell>
        </row>
        <row r="78135">
          <cell r="C78135">
            <v>142</v>
          </cell>
          <cell r="D78135">
            <v>4203</v>
          </cell>
        </row>
        <row r="78136">
          <cell r="C78136">
            <v>142</v>
          </cell>
          <cell r="D78136">
            <v>4203</v>
          </cell>
        </row>
        <row r="78137">
          <cell r="C78137">
            <v>142</v>
          </cell>
          <cell r="D78137">
            <v>4203</v>
          </cell>
        </row>
        <row r="78138">
          <cell r="C78138">
            <v>142</v>
          </cell>
          <cell r="D78138">
            <v>4203</v>
          </cell>
        </row>
        <row r="78139">
          <cell r="C78139">
            <v>142</v>
          </cell>
          <cell r="D78139">
            <v>4203</v>
          </cell>
        </row>
        <row r="78140">
          <cell r="C78140">
            <v>142</v>
          </cell>
          <cell r="D78140">
            <v>4203</v>
          </cell>
        </row>
        <row r="78141">
          <cell r="C78141">
            <v>142</v>
          </cell>
          <cell r="D78141">
            <v>4203</v>
          </cell>
        </row>
        <row r="78142">
          <cell r="C78142">
            <v>142</v>
          </cell>
          <cell r="D78142">
            <v>4203</v>
          </cell>
        </row>
        <row r="78143">
          <cell r="C78143">
            <v>142</v>
          </cell>
          <cell r="D78143">
            <v>4203</v>
          </cell>
        </row>
        <row r="78144">
          <cell r="C78144">
            <v>142</v>
          </cell>
          <cell r="D78144">
            <v>4203</v>
          </cell>
        </row>
        <row r="78145">
          <cell r="C78145">
            <v>142</v>
          </cell>
          <cell r="D78145">
            <v>4203</v>
          </cell>
        </row>
        <row r="78146">
          <cell r="C78146">
            <v>142</v>
          </cell>
          <cell r="D78146">
            <v>4203</v>
          </cell>
        </row>
        <row r="78147">
          <cell r="C78147">
            <v>142</v>
          </cell>
          <cell r="D78147">
            <v>4203</v>
          </cell>
        </row>
        <row r="78148">
          <cell r="C78148">
            <v>142</v>
          </cell>
          <cell r="D78148">
            <v>4203</v>
          </cell>
        </row>
        <row r="78149">
          <cell r="C78149">
            <v>142</v>
          </cell>
          <cell r="D78149">
            <v>4203</v>
          </cell>
        </row>
        <row r="78150">
          <cell r="C78150">
            <v>142</v>
          </cell>
          <cell r="D78150">
            <v>4203</v>
          </cell>
        </row>
        <row r="78151">
          <cell r="C78151">
            <v>142</v>
          </cell>
          <cell r="D78151">
            <v>4203</v>
          </cell>
        </row>
        <row r="78152">
          <cell r="C78152">
            <v>142</v>
          </cell>
          <cell r="D78152">
            <v>4203</v>
          </cell>
        </row>
        <row r="78153">
          <cell r="C78153">
            <v>142</v>
          </cell>
          <cell r="D78153">
            <v>4203</v>
          </cell>
        </row>
        <row r="78154">
          <cell r="C78154">
            <v>142</v>
          </cell>
          <cell r="D78154">
            <v>4203</v>
          </cell>
        </row>
        <row r="78155">
          <cell r="C78155">
            <v>142</v>
          </cell>
          <cell r="D78155">
            <v>4203</v>
          </cell>
        </row>
        <row r="78156">
          <cell r="C78156">
            <v>142</v>
          </cell>
          <cell r="D78156">
            <v>4203</v>
          </cell>
        </row>
        <row r="78157">
          <cell r="C78157">
            <v>142</v>
          </cell>
          <cell r="D78157">
            <v>4203</v>
          </cell>
        </row>
        <row r="78158">
          <cell r="C78158">
            <v>142</v>
          </cell>
          <cell r="D78158">
            <v>4203</v>
          </cell>
        </row>
        <row r="78159">
          <cell r="C78159">
            <v>142</v>
          </cell>
          <cell r="D78159">
            <v>4203</v>
          </cell>
        </row>
        <row r="78160">
          <cell r="C78160">
            <v>142</v>
          </cell>
          <cell r="D78160">
            <v>4203</v>
          </cell>
        </row>
        <row r="78161">
          <cell r="C78161">
            <v>142</v>
          </cell>
          <cell r="D78161">
            <v>4203</v>
          </cell>
        </row>
        <row r="78162">
          <cell r="C78162">
            <v>142</v>
          </cell>
          <cell r="D78162">
            <v>4203</v>
          </cell>
        </row>
        <row r="78163">
          <cell r="C78163">
            <v>143</v>
          </cell>
          <cell r="D78163">
            <v>4203</v>
          </cell>
        </row>
        <row r="78164">
          <cell r="C78164">
            <v>143</v>
          </cell>
          <cell r="D78164">
            <v>4203</v>
          </cell>
        </row>
        <row r="78165">
          <cell r="C78165">
            <v>143</v>
          </cell>
          <cell r="D78165">
            <v>4203</v>
          </cell>
        </row>
        <row r="78166">
          <cell r="C78166">
            <v>143</v>
          </cell>
          <cell r="D78166">
            <v>4203</v>
          </cell>
        </row>
        <row r="78167">
          <cell r="C78167">
            <v>143</v>
          </cell>
          <cell r="D78167">
            <v>4203</v>
          </cell>
        </row>
        <row r="78168">
          <cell r="C78168">
            <v>143</v>
          </cell>
          <cell r="D78168">
            <v>4203</v>
          </cell>
        </row>
        <row r="78169">
          <cell r="C78169">
            <v>143</v>
          </cell>
          <cell r="D78169">
            <v>4203</v>
          </cell>
        </row>
        <row r="78170">
          <cell r="C78170">
            <v>143</v>
          </cell>
          <cell r="D78170">
            <v>4203</v>
          </cell>
        </row>
        <row r="78171">
          <cell r="C78171">
            <v>143</v>
          </cell>
          <cell r="D78171">
            <v>4203</v>
          </cell>
        </row>
        <row r="78172">
          <cell r="C78172">
            <v>143</v>
          </cell>
          <cell r="D78172">
            <v>4203</v>
          </cell>
        </row>
        <row r="78173">
          <cell r="C78173">
            <v>143</v>
          </cell>
          <cell r="D78173">
            <v>4203</v>
          </cell>
        </row>
        <row r="78174">
          <cell r="C78174">
            <v>143</v>
          </cell>
          <cell r="D78174">
            <v>4203</v>
          </cell>
        </row>
        <row r="78175">
          <cell r="C78175">
            <v>143</v>
          </cell>
          <cell r="D78175">
            <v>4203</v>
          </cell>
        </row>
        <row r="78176">
          <cell r="C78176">
            <v>143</v>
          </cell>
          <cell r="D78176">
            <v>4203</v>
          </cell>
        </row>
        <row r="78177">
          <cell r="C78177">
            <v>143</v>
          </cell>
          <cell r="D78177">
            <v>4203</v>
          </cell>
        </row>
        <row r="78178">
          <cell r="C78178">
            <v>143</v>
          </cell>
          <cell r="D78178">
            <v>4203</v>
          </cell>
        </row>
        <row r="78179">
          <cell r="C78179">
            <v>143</v>
          </cell>
          <cell r="D78179">
            <v>4203</v>
          </cell>
        </row>
        <row r="78180">
          <cell r="C78180">
            <v>143</v>
          </cell>
          <cell r="D78180">
            <v>4203</v>
          </cell>
        </row>
        <row r="78181">
          <cell r="C78181">
            <v>143</v>
          </cell>
          <cell r="D78181">
            <v>4203</v>
          </cell>
        </row>
        <row r="78182">
          <cell r="C78182">
            <v>143</v>
          </cell>
          <cell r="D78182">
            <v>4203</v>
          </cell>
        </row>
        <row r="78183">
          <cell r="C78183">
            <v>143</v>
          </cell>
          <cell r="D78183">
            <v>4203</v>
          </cell>
        </row>
        <row r="78184">
          <cell r="C78184">
            <v>143</v>
          </cell>
          <cell r="D78184">
            <v>4203</v>
          </cell>
        </row>
        <row r="78185">
          <cell r="C78185">
            <v>143</v>
          </cell>
          <cell r="D78185">
            <v>4203</v>
          </cell>
        </row>
        <row r="78186">
          <cell r="C78186">
            <v>143</v>
          </cell>
          <cell r="D78186">
            <v>4203</v>
          </cell>
        </row>
        <row r="78187">
          <cell r="C78187">
            <v>143</v>
          </cell>
          <cell r="D78187">
            <v>4203</v>
          </cell>
        </row>
        <row r="78188">
          <cell r="C78188">
            <v>143</v>
          </cell>
          <cell r="D78188">
            <v>4203</v>
          </cell>
        </row>
        <row r="78189">
          <cell r="C78189">
            <v>143</v>
          </cell>
          <cell r="D78189">
            <v>4203</v>
          </cell>
        </row>
        <row r="78190">
          <cell r="C78190">
            <v>143</v>
          </cell>
          <cell r="D78190">
            <v>4203</v>
          </cell>
        </row>
        <row r="78191">
          <cell r="C78191">
            <v>143</v>
          </cell>
          <cell r="D78191">
            <v>4203</v>
          </cell>
        </row>
        <row r="78192">
          <cell r="C78192">
            <v>143</v>
          </cell>
          <cell r="D78192">
            <v>4203</v>
          </cell>
        </row>
        <row r="78193">
          <cell r="C78193">
            <v>143</v>
          </cell>
          <cell r="D78193">
            <v>4203</v>
          </cell>
        </row>
        <row r="78194">
          <cell r="C78194">
            <v>143</v>
          </cell>
          <cell r="D78194">
            <v>4203</v>
          </cell>
        </row>
        <row r="78195">
          <cell r="C78195">
            <v>143</v>
          </cell>
          <cell r="D78195">
            <v>4203</v>
          </cell>
        </row>
        <row r="78196">
          <cell r="C78196">
            <v>143</v>
          </cell>
          <cell r="D78196">
            <v>4203</v>
          </cell>
        </row>
        <row r="78197">
          <cell r="C78197">
            <v>143</v>
          </cell>
          <cell r="D78197">
            <v>4203</v>
          </cell>
        </row>
        <row r="78198">
          <cell r="C78198">
            <v>143</v>
          </cell>
          <cell r="D78198">
            <v>4203</v>
          </cell>
        </row>
        <row r="78199">
          <cell r="C78199">
            <v>143</v>
          </cell>
          <cell r="D78199">
            <v>4203</v>
          </cell>
        </row>
        <row r="78200">
          <cell r="C78200">
            <v>143</v>
          </cell>
          <cell r="D78200">
            <v>4203</v>
          </cell>
        </row>
        <row r="78201">
          <cell r="C78201">
            <v>143</v>
          </cell>
          <cell r="D78201">
            <v>4203</v>
          </cell>
        </row>
        <row r="78202">
          <cell r="C78202">
            <v>143</v>
          </cell>
          <cell r="D78202">
            <v>4203</v>
          </cell>
        </row>
        <row r="78203">
          <cell r="C78203">
            <v>144</v>
          </cell>
          <cell r="D78203">
            <v>4203</v>
          </cell>
        </row>
        <row r="78204">
          <cell r="C78204">
            <v>144</v>
          </cell>
          <cell r="D78204">
            <v>4203</v>
          </cell>
        </row>
        <row r="78205">
          <cell r="C78205">
            <v>144</v>
          </cell>
          <cell r="D78205">
            <v>4203</v>
          </cell>
        </row>
        <row r="78206">
          <cell r="C78206">
            <v>144</v>
          </cell>
          <cell r="D78206">
            <v>4203</v>
          </cell>
        </row>
        <row r="78207">
          <cell r="C78207">
            <v>144</v>
          </cell>
          <cell r="D78207">
            <v>4203</v>
          </cell>
        </row>
        <row r="78208">
          <cell r="C78208">
            <v>144</v>
          </cell>
          <cell r="D78208">
            <v>4203</v>
          </cell>
        </row>
        <row r="78209">
          <cell r="C78209">
            <v>144</v>
          </cell>
          <cell r="D78209">
            <v>4203</v>
          </cell>
        </row>
        <row r="78210">
          <cell r="C78210">
            <v>144</v>
          </cell>
          <cell r="D78210">
            <v>4203</v>
          </cell>
        </row>
        <row r="78211">
          <cell r="C78211">
            <v>144</v>
          </cell>
          <cell r="D78211">
            <v>4203</v>
          </cell>
        </row>
        <row r="78212">
          <cell r="C78212">
            <v>144</v>
          </cell>
          <cell r="D78212">
            <v>4203</v>
          </cell>
        </row>
        <row r="78213">
          <cell r="C78213">
            <v>144</v>
          </cell>
          <cell r="D78213">
            <v>4203</v>
          </cell>
        </row>
        <row r="78214">
          <cell r="C78214">
            <v>144</v>
          </cell>
          <cell r="D78214">
            <v>4203</v>
          </cell>
        </row>
        <row r="78215">
          <cell r="C78215">
            <v>144</v>
          </cell>
          <cell r="D78215">
            <v>4203</v>
          </cell>
        </row>
        <row r="78216">
          <cell r="C78216">
            <v>144</v>
          </cell>
          <cell r="D78216">
            <v>4203</v>
          </cell>
        </row>
        <row r="78217">
          <cell r="C78217">
            <v>144</v>
          </cell>
          <cell r="D78217">
            <v>4203</v>
          </cell>
        </row>
        <row r="78218">
          <cell r="C78218">
            <v>144</v>
          </cell>
          <cell r="D78218">
            <v>4203</v>
          </cell>
        </row>
        <row r="78219">
          <cell r="C78219">
            <v>144</v>
          </cell>
          <cell r="D78219">
            <v>4203</v>
          </cell>
        </row>
        <row r="78220">
          <cell r="C78220">
            <v>144</v>
          </cell>
          <cell r="D78220">
            <v>4203</v>
          </cell>
        </row>
        <row r="78221">
          <cell r="C78221">
            <v>144</v>
          </cell>
          <cell r="D78221">
            <v>4203</v>
          </cell>
        </row>
        <row r="78222">
          <cell r="C78222">
            <v>144</v>
          </cell>
          <cell r="D78222">
            <v>4203</v>
          </cell>
        </row>
        <row r="78223">
          <cell r="C78223">
            <v>144</v>
          </cell>
          <cell r="D78223">
            <v>4203</v>
          </cell>
        </row>
        <row r="78224">
          <cell r="C78224">
            <v>144</v>
          </cell>
          <cell r="D78224">
            <v>4203</v>
          </cell>
        </row>
        <row r="78225">
          <cell r="C78225">
            <v>144</v>
          </cell>
          <cell r="D78225">
            <v>4203</v>
          </cell>
        </row>
        <row r="78226">
          <cell r="C78226">
            <v>144</v>
          </cell>
          <cell r="D78226">
            <v>4203</v>
          </cell>
        </row>
        <row r="78227">
          <cell r="C78227">
            <v>144</v>
          </cell>
          <cell r="D78227">
            <v>4203</v>
          </cell>
        </row>
        <row r="78228">
          <cell r="C78228">
            <v>144</v>
          </cell>
          <cell r="D78228">
            <v>4203</v>
          </cell>
        </row>
        <row r="78229">
          <cell r="C78229">
            <v>144</v>
          </cell>
          <cell r="D78229">
            <v>4203</v>
          </cell>
        </row>
        <row r="78230">
          <cell r="C78230">
            <v>144</v>
          </cell>
          <cell r="D78230">
            <v>4203</v>
          </cell>
        </row>
        <row r="78231">
          <cell r="C78231">
            <v>144</v>
          </cell>
          <cell r="D78231">
            <v>4203</v>
          </cell>
        </row>
        <row r="78232">
          <cell r="C78232">
            <v>144</v>
          </cell>
          <cell r="D78232">
            <v>4203</v>
          </cell>
        </row>
        <row r="78233">
          <cell r="C78233">
            <v>144</v>
          </cell>
          <cell r="D78233">
            <v>4203</v>
          </cell>
        </row>
        <row r="78234">
          <cell r="C78234">
            <v>144</v>
          </cell>
          <cell r="D78234">
            <v>4203</v>
          </cell>
        </row>
        <row r="78235">
          <cell r="C78235">
            <v>144</v>
          </cell>
          <cell r="D78235">
            <v>4203</v>
          </cell>
        </row>
        <row r="78236">
          <cell r="C78236">
            <v>144</v>
          </cell>
          <cell r="D78236">
            <v>4203</v>
          </cell>
        </row>
        <row r="78237">
          <cell r="C78237">
            <v>144</v>
          </cell>
          <cell r="D78237">
            <v>4203</v>
          </cell>
        </row>
        <row r="78238">
          <cell r="C78238">
            <v>144</v>
          </cell>
          <cell r="D78238">
            <v>4203</v>
          </cell>
        </row>
        <row r="78239">
          <cell r="C78239">
            <v>144</v>
          </cell>
          <cell r="D78239">
            <v>4203</v>
          </cell>
        </row>
        <row r="78240">
          <cell r="C78240">
            <v>144</v>
          </cell>
          <cell r="D78240">
            <v>4203</v>
          </cell>
        </row>
        <row r="78241">
          <cell r="C78241">
            <v>144</v>
          </cell>
          <cell r="D78241">
            <v>4203</v>
          </cell>
        </row>
        <row r="78242">
          <cell r="C78242">
            <v>144</v>
          </cell>
          <cell r="D78242">
            <v>4203</v>
          </cell>
        </row>
        <row r="78243">
          <cell r="C78243">
            <v>144</v>
          </cell>
          <cell r="D78243">
            <v>4203</v>
          </cell>
        </row>
        <row r="78244">
          <cell r="C78244">
            <v>144</v>
          </cell>
          <cell r="D78244">
            <v>4203</v>
          </cell>
        </row>
        <row r="78245">
          <cell r="C78245">
            <v>144</v>
          </cell>
          <cell r="D78245">
            <v>4203</v>
          </cell>
        </row>
        <row r="78246">
          <cell r="C78246">
            <v>144</v>
          </cell>
          <cell r="D78246">
            <v>4203</v>
          </cell>
        </row>
        <row r="78247">
          <cell r="C78247">
            <v>144</v>
          </cell>
          <cell r="D78247">
            <v>4203</v>
          </cell>
        </row>
        <row r="78248">
          <cell r="C78248">
            <v>144</v>
          </cell>
          <cell r="D78248">
            <v>4203</v>
          </cell>
        </row>
        <row r="78249">
          <cell r="C78249">
            <v>144</v>
          </cell>
          <cell r="D78249">
            <v>4203</v>
          </cell>
        </row>
        <row r="78250">
          <cell r="C78250">
            <v>144</v>
          </cell>
          <cell r="D78250">
            <v>4203</v>
          </cell>
        </row>
        <row r="78251">
          <cell r="C78251">
            <v>144</v>
          </cell>
          <cell r="D78251">
            <v>4203</v>
          </cell>
        </row>
        <row r="78252">
          <cell r="C78252">
            <v>144</v>
          </cell>
          <cell r="D78252">
            <v>4203</v>
          </cell>
        </row>
        <row r="78253">
          <cell r="C78253">
            <v>144</v>
          </cell>
          <cell r="D78253">
            <v>4203</v>
          </cell>
        </row>
        <row r="78254">
          <cell r="C78254">
            <v>144</v>
          </cell>
          <cell r="D78254">
            <v>4203</v>
          </cell>
        </row>
        <row r="78255">
          <cell r="C78255">
            <v>144</v>
          </cell>
          <cell r="D78255">
            <v>4203</v>
          </cell>
        </row>
        <row r="78256">
          <cell r="C78256">
            <v>145</v>
          </cell>
          <cell r="D78256">
            <v>4203</v>
          </cell>
        </row>
        <row r="78257">
          <cell r="C78257">
            <v>145</v>
          </cell>
          <cell r="D78257">
            <v>4203</v>
          </cell>
        </row>
        <row r="78258">
          <cell r="C78258">
            <v>145</v>
          </cell>
          <cell r="D78258">
            <v>4203</v>
          </cell>
        </row>
        <row r="78259">
          <cell r="C78259">
            <v>145</v>
          </cell>
          <cell r="D78259">
            <v>4203</v>
          </cell>
        </row>
        <row r="78260">
          <cell r="C78260">
            <v>145</v>
          </cell>
          <cell r="D78260">
            <v>4203</v>
          </cell>
        </row>
        <row r="78261">
          <cell r="C78261">
            <v>145</v>
          </cell>
          <cell r="D78261">
            <v>4203</v>
          </cell>
        </row>
        <row r="78262">
          <cell r="C78262">
            <v>145</v>
          </cell>
          <cell r="D78262">
            <v>4203</v>
          </cell>
        </row>
        <row r="78263">
          <cell r="C78263">
            <v>145</v>
          </cell>
          <cell r="D78263">
            <v>4203</v>
          </cell>
        </row>
        <row r="78264">
          <cell r="C78264">
            <v>145</v>
          </cell>
          <cell r="D78264">
            <v>4203</v>
          </cell>
        </row>
        <row r="78265">
          <cell r="C78265">
            <v>145</v>
          </cell>
          <cell r="D78265">
            <v>4203</v>
          </cell>
        </row>
        <row r="78266">
          <cell r="C78266">
            <v>145</v>
          </cell>
          <cell r="D78266">
            <v>4203</v>
          </cell>
        </row>
        <row r="78267">
          <cell r="C78267">
            <v>145</v>
          </cell>
          <cell r="D78267">
            <v>4203</v>
          </cell>
        </row>
        <row r="78268">
          <cell r="C78268">
            <v>145</v>
          </cell>
          <cell r="D78268">
            <v>4203</v>
          </cell>
        </row>
        <row r="78269">
          <cell r="C78269">
            <v>145</v>
          </cell>
          <cell r="D78269">
            <v>4203</v>
          </cell>
        </row>
        <row r="78270">
          <cell r="C78270">
            <v>145</v>
          </cell>
          <cell r="D78270">
            <v>4203</v>
          </cell>
        </row>
        <row r="78271">
          <cell r="C78271">
            <v>145</v>
          </cell>
          <cell r="D78271">
            <v>4203</v>
          </cell>
        </row>
        <row r="78272">
          <cell r="C78272">
            <v>145</v>
          </cell>
          <cell r="D78272">
            <v>4203</v>
          </cell>
        </row>
        <row r="78273">
          <cell r="C78273">
            <v>145</v>
          </cell>
          <cell r="D78273">
            <v>4203</v>
          </cell>
        </row>
        <row r="78274">
          <cell r="C78274">
            <v>145</v>
          </cell>
          <cell r="D78274">
            <v>4203</v>
          </cell>
        </row>
        <row r="78275">
          <cell r="C78275">
            <v>145</v>
          </cell>
          <cell r="D78275">
            <v>4203</v>
          </cell>
        </row>
        <row r="78276">
          <cell r="C78276">
            <v>145</v>
          </cell>
          <cell r="D78276">
            <v>4203</v>
          </cell>
        </row>
        <row r="78277">
          <cell r="C78277">
            <v>145</v>
          </cell>
          <cell r="D78277">
            <v>4203</v>
          </cell>
        </row>
        <row r="78278">
          <cell r="C78278">
            <v>145</v>
          </cell>
          <cell r="D78278">
            <v>4203</v>
          </cell>
        </row>
        <row r="78279">
          <cell r="C78279">
            <v>145</v>
          </cell>
          <cell r="D78279">
            <v>4203</v>
          </cell>
        </row>
        <row r="78280">
          <cell r="C78280">
            <v>145</v>
          </cell>
          <cell r="D78280">
            <v>4203</v>
          </cell>
        </row>
        <row r="78281">
          <cell r="C78281">
            <v>145</v>
          </cell>
          <cell r="D78281">
            <v>4203</v>
          </cell>
        </row>
        <row r="78282">
          <cell r="C78282">
            <v>145</v>
          </cell>
          <cell r="D78282">
            <v>4203</v>
          </cell>
        </row>
        <row r="78283">
          <cell r="C78283">
            <v>145</v>
          </cell>
          <cell r="D78283">
            <v>4203</v>
          </cell>
        </row>
        <row r="78284">
          <cell r="C78284">
            <v>145</v>
          </cell>
          <cell r="D78284">
            <v>4203</v>
          </cell>
        </row>
        <row r="78285">
          <cell r="C78285">
            <v>145</v>
          </cell>
          <cell r="D78285">
            <v>4203</v>
          </cell>
        </row>
        <row r="78286">
          <cell r="C78286">
            <v>145</v>
          </cell>
          <cell r="D78286">
            <v>4203</v>
          </cell>
        </row>
        <row r="78287">
          <cell r="C78287">
            <v>145</v>
          </cell>
          <cell r="D78287">
            <v>4203</v>
          </cell>
        </row>
        <row r="78288">
          <cell r="C78288">
            <v>145</v>
          </cell>
          <cell r="D78288">
            <v>4203</v>
          </cell>
        </row>
        <row r="78289">
          <cell r="C78289">
            <v>145</v>
          </cell>
          <cell r="D78289">
            <v>4203</v>
          </cell>
        </row>
        <row r="78290">
          <cell r="C78290">
            <v>145</v>
          </cell>
          <cell r="D78290">
            <v>4203</v>
          </cell>
        </row>
        <row r="78291">
          <cell r="C78291">
            <v>145</v>
          </cell>
          <cell r="D78291">
            <v>4203</v>
          </cell>
        </row>
        <row r="78292">
          <cell r="C78292">
            <v>145</v>
          </cell>
          <cell r="D78292">
            <v>4203</v>
          </cell>
        </row>
        <row r="78293">
          <cell r="C78293">
            <v>145</v>
          </cell>
          <cell r="D78293">
            <v>4203</v>
          </cell>
        </row>
        <row r="78294">
          <cell r="C78294">
            <v>146</v>
          </cell>
          <cell r="D78294">
            <v>4203</v>
          </cell>
        </row>
        <row r="78295">
          <cell r="C78295">
            <v>146</v>
          </cell>
          <cell r="D78295">
            <v>4203</v>
          </cell>
        </row>
        <row r="78296">
          <cell r="C78296">
            <v>146</v>
          </cell>
          <cell r="D78296">
            <v>4203</v>
          </cell>
        </row>
        <row r="78297">
          <cell r="C78297">
            <v>146</v>
          </cell>
          <cell r="D78297">
            <v>4203</v>
          </cell>
        </row>
        <row r="78298">
          <cell r="C78298">
            <v>146</v>
          </cell>
          <cell r="D78298">
            <v>4203</v>
          </cell>
        </row>
        <row r="78299">
          <cell r="C78299">
            <v>146</v>
          </cell>
          <cell r="D78299">
            <v>4203</v>
          </cell>
        </row>
        <row r="78300">
          <cell r="C78300">
            <v>146</v>
          </cell>
          <cell r="D78300">
            <v>4203</v>
          </cell>
        </row>
        <row r="78301">
          <cell r="C78301">
            <v>146</v>
          </cell>
          <cell r="D78301">
            <v>4203</v>
          </cell>
        </row>
        <row r="78302">
          <cell r="C78302">
            <v>146</v>
          </cell>
          <cell r="D78302">
            <v>4203</v>
          </cell>
        </row>
        <row r="78303">
          <cell r="C78303">
            <v>146</v>
          </cell>
          <cell r="D78303">
            <v>4203</v>
          </cell>
        </row>
        <row r="78304">
          <cell r="C78304">
            <v>146</v>
          </cell>
          <cell r="D78304">
            <v>4203</v>
          </cell>
        </row>
        <row r="78305">
          <cell r="C78305">
            <v>146</v>
          </cell>
          <cell r="D78305">
            <v>4203</v>
          </cell>
        </row>
        <row r="78306">
          <cell r="C78306">
            <v>146</v>
          </cell>
          <cell r="D78306">
            <v>4203</v>
          </cell>
        </row>
        <row r="78307">
          <cell r="C78307">
            <v>146</v>
          </cell>
          <cell r="D78307">
            <v>4203</v>
          </cell>
        </row>
        <row r="78308">
          <cell r="C78308">
            <v>146</v>
          </cell>
          <cell r="D78308">
            <v>4203</v>
          </cell>
        </row>
        <row r="78309">
          <cell r="C78309">
            <v>146</v>
          </cell>
          <cell r="D78309">
            <v>4203</v>
          </cell>
        </row>
        <row r="78310">
          <cell r="C78310">
            <v>146</v>
          </cell>
          <cell r="D78310">
            <v>4203</v>
          </cell>
        </row>
        <row r="78311">
          <cell r="C78311">
            <v>146</v>
          </cell>
          <cell r="D78311">
            <v>4203</v>
          </cell>
        </row>
        <row r="78312">
          <cell r="C78312">
            <v>146</v>
          </cell>
          <cell r="D78312">
            <v>4203</v>
          </cell>
        </row>
        <row r="78313">
          <cell r="C78313">
            <v>146</v>
          </cell>
          <cell r="D78313">
            <v>4203</v>
          </cell>
        </row>
        <row r="78314">
          <cell r="C78314">
            <v>146</v>
          </cell>
          <cell r="D78314">
            <v>4203</v>
          </cell>
        </row>
        <row r="78315">
          <cell r="C78315">
            <v>146</v>
          </cell>
          <cell r="D78315">
            <v>4203</v>
          </cell>
        </row>
        <row r="78316">
          <cell r="C78316">
            <v>146</v>
          </cell>
          <cell r="D78316">
            <v>4203</v>
          </cell>
        </row>
        <row r="78317">
          <cell r="C78317">
            <v>146</v>
          </cell>
          <cell r="D78317">
            <v>4203</v>
          </cell>
        </row>
        <row r="78318">
          <cell r="C78318">
            <v>146</v>
          </cell>
          <cell r="D78318">
            <v>4203</v>
          </cell>
        </row>
        <row r="78319">
          <cell r="C78319">
            <v>146</v>
          </cell>
          <cell r="D78319">
            <v>4203</v>
          </cell>
        </row>
        <row r="78320">
          <cell r="C78320">
            <v>146</v>
          </cell>
          <cell r="D78320">
            <v>4203</v>
          </cell>
        </row>
        <row r="78321">
          <cell r="C78321">
            <v>146</v>
          </cell>
          <cell r="D78321">
            <v>4203</v>
          </cell>
        </row>
        <row r="78322">
          <cell r="C78322">
            <v>146</v>
          </cell>
          <cell r="D78322">
            <v>4203</v>
          </cell>
        </row>
        <row r="78323">
          <cell r="C78323">
            <v>146</v>
          </cell>
          <cell r="D78323">
            <v>4203</v>
          </cell>
        </row>
        <row r="78324">
          <cell r="C78324">
            <v>146</v>
          </cell>
          <cell r="D78324">
            <v>4203</v>
          </cell>
        </row>
        <row r="78325">
          <cell r="C78325">
            <v>146</v>
          </cell>
          <cell r="D78325">
            <v>4203</v>
          </cell>
        </row>
        <row r="78326">
          <cell r="C78326">
            <v>146</v>
          </cell>
          <cell r="D78326">
            <v>4203</v>
          </cell>
        </row>
        <row r="78327">
          <cell r="C78327">
            <v>146</v>
          </cell>
          <cell r="D78327">
            <v>4203</v>
          </cell>
        </row>
        <row r="78328">
          <cell r="C78328">
            <v>146</v>
          </cell>
          <cell r="D78328">
            <v>4203</v>
          </cell>
        </row>
        <row r="78329">
          <cell r="C78329">
            <v>146</v>
          </cell>
          <cell r="D78329">
            <v>4203</v>
          </cell>
        </row>
        <row r="78330">
          <cell r="C78330">
            <v>146</v>
          </cell>
          <cell r="D78330">
            <v>4203</v>
          </cell>
        </row>
        <row r="78331">
          <cell r="C78331">
            <v>146</v>
          </cell>
          <cell r="D78331">
            <v>4203</v>
          </cell>
        </row>
        <row r="78332">
          <cell r="C78332">
            <v>146</v>
          </cell>
          <cell r="D78332">
            <v>4203</v>
          </cell>
        </row>
        <row r="78333">
          <cell r="C78333">
            <v>146</v>
          </cell>
          <cell r="D78333">
            <v>4203</v>
          </cell>
        </row>
        <row r="78334">
          <cell r="C78334">
            <v>146</v>
          </cell>
          <cell r="D78334">
            <v>4203</v>
          </cell>
        </row>
        <row r="78335">
          <cell r="C78335">
            <v>146</v>
          </cell>
          <cell r="D78335">
            <v>4203</v>
          </cell>
        </row>
        <row r="78336">
          <cell r="C78336">
            <v>146</v>
          </cell>
          <cell r="D78336">
            <v>4203</v>
          </cell>
        </row>
        <row r="78337">
          <cell r="C78337">
            <v>146</v>
          </cell>
          <cell r="D78337">
            <v>4203</v>
          </cell>
        </row>
        <row r="78338">
          <cell r="C78338">
            <v>146</v>
          </cell>
          <cell r="D78338">
            <v>4203</v>
          </cell>
        </row>
        <row r="78339">
          <cell r="C78339">
            <v>146</v>
          </cell>
          <cell r="D78339">
            <v>4203</v>
          </cell>
        </row>
        <row r="78340">
          <cell r="C78340">
            <v>146</v>
          </cell>
          <cell r="D78340">
            <v>4203</v>
          </cell>
        </row>
        <row r="78341">
          <cell r="C78341">
            <v>146</v>
          </cell>
          <cell r="D78341">
            <v>4203</v>
          </cell>
        </row>
        <row r="78342">
          <cell r="C78342">
            <v>146</v>
          </cell>
          <cell r="D78342">
            <v>4203</v>
          </cell>
        </row>
        <row r="78343">
          <cell r="C78343">
            <v>146</v>
          </cell>
          <cell r="D78343">
            <v>4203</v>
          </cell>
        </row>
        <row r="78344">
          <cell r="C78344">
            <v>146</v>
          </cell>
          <cell r="D78344">
            <v>4203</v>
          </cell>
        </row>
        <row r="78345">
          <cell r="C78345">
            <v>146</v>
          </cell>
          <cell r="D78345">
            <v>4203</v>
          </cell>
        </row>
        <row r="78346">
          <cell r="C78346">
            <v>146</v>
          </cell>
          <cell r="D78346">
            <v>4203</v>
          </cell>
        </row>
        <row r="78347">
          <cell r="C78347">
            <v>146</v>
          </cell>
          <cell r="D78347">
            <v>4203</v>
          </cell>
        </row>
        <row r="78348">
          <cell r="C78348">
            <v>146</v>
          </cell>
          <cell r="D78348">
            <v>4203</v>
          </cell>
        </row>
        <row r="78349">
          <cell r="C78349">
            <v>146</v>
          </cell>
          <cell r="D78349">
            <v>4203</v>
          </cell>
        </row>
        <row r="78350">
          <cell r="C78350">
            <v>147</v>
          </cell>
          <cell r="D78350">
            <v>4203</v>
          </cell>
        </row>
        <row r="78351">
          <cell r="C78351">
            <v>147</v>
          </cell>
          <cell r="D78351">
            <v>4203</v>
          </cell>
        </row>
        <row r="78352">
          <cell r="C78352">
            <v>147</v>
          </cell>
          <cell r="D78352">
            <v>4203</v>
          </cell>
        </row>
        <row r="78353">
          <cell r="C78353">
            <v>147</v>
          </cell>
          <cell r="D78353">
            <v>4203</v>
          </cell>
        </row>
        <row r="78354">
          <cell r="C78354">
            <v>147</v>
          </cell>
          <cell r="D78354">
            <v>4203</v>
          </cell>
        </row>
        <row r="78355">
          <cell r="C78355">
            <v>147</v>
          </cell>
          <cell r="D78355">
            <v>4203</v>
          </cell>
        </row>
        <row r="78356">
          <cell r="C78356">
            <v>147</v>
          </cell>
          <cell r="D78356">
            <v>4203</v>
          </cell>
        </row>
        <row r="78357">
          <cell r="C78357">
            <v>147</v>
          </cell>
          <cell r="D78357">
            <v>4203</v>
          </cell>
        </row>
        <row r="78358">
          <cell r="C78358">
            <v>147</v>
          </cell>
          <cell r="D78358">
            <v>4203</v>
          </cell>
        </row>
        <row r="78359">
          <cell r="C78359">
            <v>147</v>
          </cell>
          <cell r="D78359">
            <v>4203</v>
          </cell>
        </row>
        <row r="78360">
          <cell r="C78360">
            <v>147</v>
          </cell>
          <cell r="D78360">
            <v>4203</v>
          </cell>
        </row>
        <row r="78361">
          <cell r="C78361">
            <v>147</v>
          </cell>
          <cell r="D78361">
            <v>4203</v>
          </cell>
        </row>
        <row r="78362">
          <cell r="C78362">
            <v>147</v>
          </cell>
          <cell r="D78362">
            <v>4203</v>
          </cell>
        </row>
        <row r="78363">
          <cell r="C78363">
            <v>147</v>
          </cell>
          <cell r="D78363">
            <v>4203</v>
          </cell>
        </row>
        <row r="78364">
          <cell r="C78364">
            <v>147</v>
          </cell>
          <cell r="D78364">
            <v>4203</v>
          </cell>
        </row>
        <row r="78365">
          <cell r="C78365">
            <v>147</v>
          </cell>
          <cell r="D78365">
            <v>4203</v>
          </cell>
        </row>
        <row r="78366">
          <cell r="C78366">
            <v>147</v>
          </cell>
          <cell r="D78366">
            <v>4203</v>
          </cell>
        </row>
        <row r="78367">
          <cell r="C78367">
            <v>147</v>
          </cell>
          <cell r="D78367">
            <v>4203</v>
          </cell>
        </row>
        <row r="78368">
          <cell r="C78368">
            <v>147</v>
          </cell>
          <cell r="D78368">
            <v>4203</v>
          </cell>
        </row>
        <row r="78369">
          <cell r="C78369">
            <v>147</v>
          </cell>
          <cell r="D78369">
            <v>4203</v>
          </cell>
        </row>
        <row r="78370">
          <cell r="C78370">
            <v>147</v>
          </cell>
          <cell r="D78370">
            <v>4203</v>
          </cell>
        </row>
        <row r="78371">
          <cell r="C78371">
            <v>147</v>
          </cell>
          <cell r="D78371">
            <v>4203</v>
          </cell>
        </row>
        <row r="78372">
          <cell r="C78372">
            <v>147</v>
          </cell>
          <cell r="D78372">
            <v>4203</v>
          </cell>
        </row>
        <row r="78373">
          <cell r="C78373">
            <v>147</v>
          </cell>
          <cell r="D78373">
            <v>4203</v>
          </cell>
        </row>
        <row r="78374">
          <cell r="C78374">
            <v>147</v>
          </cell>
          <cell r="D78374">
            <v>4203</v>
          </cell>
        </row>
        <row r="78375">
          <cell r="C78375">
            <v>147</v>
          </cell>
          <cell r="D78375">
            <v>4203</v>
          </cell>
        </row>
        <row r="78376">
          <cell r="C78376">
            <v>147</v>
          </cell>
          <cell r="D78376">
            <v>4203</v>
          </cell>
        </row>
        <row r="78377">
          <cell r="C78377">
            <v>147</v>
          </cell>
          <cell r="D78377">
            <v>4203</v>
          </cell>
        </row>
        <row r="78378">
          <cell r="C78378">
            <v>147</v>
          </cell>
          <cell r="D78378">
            <v>4203</v>
          </cell>
        </row>
        <row r="78379">
          <cell r="C78379">
            <v>147</v>
          </cell>
          <cell r="D78379">
            <v>4203</v>
          </cell>
        </row>
        <row r="78380">
          <cell r="C78380">
            <v>147</v>
          </cell>
          <cell r="D78380">
            <v>4203</v>
          </cell>
        </row>
        <row r="78381">
          <cell r="C78381">
            <v>147</v>
          </cell>
          <cell r="D78381">
            <v>4203</v>
          </cell>
        </row>
        <row r="78382">
          <cell r="C78382">
            <v>147</v>
          </cell>
          <cell r="D78382">
            <v>4203</v>
          </cell>
        </row>
        <row r="78383">
          <cell r="C78383">
            <v>147</v>
          </cell>
          <cell r="D78383">
            <v>4203</v>
          </cell>
        </row>
        <row r="78384">
          <cell r="C78384">
            <v>147</v>
          </cell>
          <cell r="D78384">
            <v>4203</v>
          </cell>
        </row>
        <row r="78385">
          <cell r="C78385">
            <v>147</v>
          </cell>
          <cell r="D78385">
            <v>4203</v>
          </cell>
        </row>
        <row r="78386">
          <cell r="C78386">
            <v>147</v>
          </cell>
          <cell r="D78386">
            <v>4203</v>
          </cell>
        </row>
        <row r="78387">
          <cell r="C78387">
            <v>147</v>
          </cell>
          <cell r="D78387">
            <v>4203</v>
          </cell>
        </row>
        <row r="78388">
          <cell r="C78388">
            <v>147</v>
          </cell>
          <cell r="D78388">
            <v>4203</v>
          </cell>
        </row>
        <row r="78389">
          <cell r="C78389">
            <v>147</v>
          </cell>
          <cell r="D78389">
            <v>4203</v>
          </cell>
        </row>
        <row r="78390">
          <cell r="C78390">
            <v>147</v>
          </cell>
          <cell r="D78390">
            <v>4203</v>
          </cell>
        </row>
        <row r="78391">
          <cell r="C78391">
            <v>147</v>
          </cell>
          <cell r="D78391">
            <v>4203</v>
          </cell>
        </row>
        <row r="78392">
          <cell r="C78392">
            <v>147</v>
          </cell>
          <cell r="D78392">
            <v>4203</v>
          </cell>
        </row>
        <row r="78393">
          <cell r="C78393">
            <v>147</v>
          </cell>
          <cell r="D78393">
            <v>4203</v>
          </cell>
        </row>
        <row r="78394">
          <cell r="C78394">
            <v>148</v>
          </cell>
          <cell r="D78394">
            <v>4203</v>
          </cell>
        </row>
        <row r="78395">
          <cell r="C78395">
            <v>148</v>
          </cell>
          <cell r="D78395">
            <v>4203</v>
          </cell>
        </row>
        <row r="78396">
          <cell r="C78396">
            <v>148</v>
          </cell>
          <cell r="D78396">
            <v>4203</v>
          </cell>
        </row>
        <row r="78397">
          <cell r="C78397">
            <v>148</v>
          </cell>
          <cell r="D78397">
            <v>4203</v>
          </cell>
        </row>
        <row r="78398">
          <cell r="C78398">
            <v>148</v>
          </cell>
          <cell r="D78398">
            <v>4203</v>
          </cell>
        </row>
        <row r="78399">
          <cell r="C78399">
            <v>148</v>
          </cell>
          <cell r="D78399">
            <v>4203</v>
          </cell>
        </row>
        <row r="78400">
          <cell r="C78400">
            <v>148</v>
          </cell>
          <cell r="D78400">
            <v>4203</v>
          </cell>
        </row>
        <row r="78401">
          <cell r="C78401">
            <v>148</v>
          </cell>
          <cell r="D78401">
            <v>4203</v>
          </cell>
        </row>
        <row r="78402">
          <cell r="C78402">
            <v>148</v>
          </cell>
          <cell r="D78402">
            <v>4203</v>
          </cell>
        </row>
        <row r="78403">
          <cell r="C78403">
            <v>148</v>
          </cell>
          <cell r="D78403">
            <v>4203</v>
          </cell>
        </row>
        <row r="78404">
          <cell r="C78404">
            <v>148</v>
          </cell>
          <cell r="D78404">
            <v>4203</v>
          </cell>
        </row>
        <row r="78405">
          <cell r="C78405">
            <v>148</v>
          </cell>
          <cell r="D78405">
            <v>4203</v>
          </cell>
        </row>
        <row r="78406">
          <cell r="C78406">
            <v>148</v>
          </cell>
          <cell r="D78406">
            <v>4203</v>
          </cell>
        </row>
        <row r="78407">
          <cell r="C78407">
            <v>148</v>
          </cell>
          <cell r="D78407">
            <v>4203</v>
          </cell>
        </row>
        <row r="78408">
          <cell r="C78408">
            <v>148</v>
          </cell>
          <cell r="D78408">
            <v>4205</v>
          </cell>
        </row>
        <row r="78409">
          <cell r="C78409">
            <v>148</v>
          </cell>
          <cell r="D78409">
            <v>4205</v>
          </cell>
        </row>
        <row r="78410">
          <cell r="C78410">
            <v>148</v>
          </cell>
          <cell r="D78410">
            <v>4205</v>
          </cell>
        </row>
        <row r="78411">
          <cell r="C78411">
            <v>148</v>
          </cell>
          <cell r="D78411">
            <v>4205</v>
          </cell>
        </row>
        <row r="78412">
          <cell r="C78412">
            <v>148</v>
          </cell>
          <cell r="D78412">
            <v>4205</v>
          </cell>
        </row>
        <row r="78413">
          <cell r="C78413">
            <v>148</v>
          </cell>
          <cell r="D78413">
            <v>4205</v>
          </cell>
        </row>
        <row r="78414">
          <cell r="C78414">
            <v>148</v>
          </cell>
          <cell r="D78414">
            <v>4205</v>
          </cell>
        </row>
        <row r="78415">
          <cell r="C78415">
            <v>148</v>
          </cell>
          <cell r="D78415">
            <v>4205</v>
          </cell>
        </row>
        <row r="78416">
          <cell r="C78416">
            <v>148</v>
          </cell>
          <cell r="D78416">
            <v>4205</v>
          </cell>
        </row>
        <row r="78417">
          <cell r="C78417">
            <v>148</v>
          </cell>
          <cell r="D78417">
            <v>4205</v>
          </cell>
        </row>
        <row r="78418">
          <cell r="C78418">
            <v>148</v>
          </cell>
          <cell r="D78418">
            <v>4205</v>
          </cell>
        </row>
        <row r="78419">
          <cell r="C78419">
            <v>148</v>
          </cell>
          <cell r="D78419">
            <v>4205</v>
          </cell>
        </row>
        <row r="78420">
          <cell r="C78420">
            <v>148</v>
          </cell>
          <cell r="D78420">
            <v>4205</v>
          </cell>
        </row>
        <row r="78421">
          <cell r="C78421">
            <v>148</v>
          </cell>
          <cell r="D78421">
            <v>4205</v>
          </cell>
        </row>
        <row r="78422">
          <cell r="C78422">
            <v>148</v>
          </cell>
          <cell r="D78422">
            <v>4205</v>
          </cell>
        </row>
        <row r="78423">
          <cell r="C78423">
            <v>148</v>
          </cell>
          <cell r="D78423">
            <v>4205</v>
          </cell>
        </row>
        <row r="78424">
          <cell r="C78424">
            <v>148</v>
          </cell>
          <cell r="D78424">
            <v>4205</v>
          </cell>
        </row>
        <row r="78425">
          <cell r="C78425">
            <v>148</v>
          </cell>
          <cell r="D78425">
            <v>4205</v>
          </cell>
        </row>
        <row r="78426">
          <cell r="C78426">
            <v>148</v>
          </cell>
          <cell r="D78426">
            <v>4205</v>
          </cell>
        </row>
        <row r="78427">
          <cell r="C78427">
            <v>148</v>
          </cell>
          <cell r="D78427">
            <v>4205</v>
          </cell>
        </row>
        <row r="78428">
          <cell r="C78428">
            <v>148</v>
          </cell>
          <cell r="D78428">
            <v>4205</v>
          </cell>
        </row>
        <row r="78429">
          <cell r="C78429">
            <v>148</v>
          </cell>
          <cell r="D78429">
            <v>4210</v>
          </cell>
        </row>
        <row r="78430">
          <cell r="C78430">
            <v>148</v>
          </cell>
          <cell r="D78430">
            <v>4210</v>
          </cell>
        </row>
        <row r="78431">
          <cell r="C78431">
            <v>148</v>
          </cell>
          <cell r="D78431">
            <v>4210</v>
          </cell>
        </row>
        <row r="78432">
          <cell r="C78432">
            <v>148</v>
          </cell>
          <cell r="D78432">
            <v>4210</v>
          </cell>
        </row>
        <row r="78433">
          <cell r="C78433">
            <v>149</v>
          </cell>
          <cell r="D78433">
            <v>4210</v>
          </cell>
        </row>
        <row r="78434">
          <cell r="C78434">
            <v>149</v>
          </cell>
          <cell r="D78434">
            <v>4210</v>
          </cell>
        </row>
        <row r="78435">
          <cell r="C78435">
            <v>149</v>
          </cell>
          <cell r="D78435">
            <v>4210</v>
          </cell>
        </row>
        <row r="78436">
          <cell r="C78436">
            <v>149</v>
          </cell>
          <cell r="D78436">
            <v>4210</v>
          </cell>
        </row>
        <row r="78437">
          <cell r="C78437">
            <v>149</v>
          </cell>
          <cell r="D78437">
            <v>4210</v>
          </cell>
        </row>
        <row r="78438">
          <cell r="C78438">
            <v>149</v>
          </cell>
          <cell r="D78438">
            <v>4210</v>
          </cell>
        </row>
        <row r="78439">
          <cell r="C78439">
            <v>149</v>
          </cell>
          <cell r="D78439">
            <v>4210</v>
          </cell>
        </row>
        <row r="78440">
          <cell r="C78440">
            <v>149</v>
          </cell>
          <cell r="D78440">
            <v>4210</v>
          </cell>
        </row>
        <row r="78441">
          <cell r="C78441">
            <v>149</v>
          </cell>
          <cell r="D78441">
            <v>4210</v>
          </cell>
        </row>
        <row r="78442">
          <cell r="C78442">
            <v>149</v>
          </cell>
          <cell r="D78442">
            <v>4210</v>
          </cell>
        </row>
        <row r="78443">
          <cell r="C78443">
            <v>149</v>
          </cell>
          <cell r="D78443">
            <v>4210</v>
          </cell>
        </row>
        <row r="78444">
          <cell r="C78444">
            <v>149</v>
          </cell>
          <cell r="D78444">
            <v>4210</v>
          </cell>
        </row>
        <row r="78445">
          <cell r="C78445">
            <v>149</v>
          </cell>
          <cell r="D78445">
            <v>4210</v>
          </cell>
        </row>
        <row r="78446">
          <cell r="C78446">
            <v>149</v>
          </cell>
          <cell r="D78446">
            <v>4210</v>
          </cell>
        </row>
        <row r="78447">
          <cell r="C78447">
            <v>149</v>
          </cell>
          <cell r="D78447">
            <v>4210</v>
          </cell>
        </row>
        <row r="78448">
          <cell r="C78448">
            <v>149</v>
          </cell>
          <cell r="D78448">
            <v>4210</v>
          </cell>
        </row>
        <row r="78449">
          <cell r="C78449">
            <v>149</v>
          </cell>
          <cell r="D78449">
            <v>4210</v>
          </cell>
        </row>
        <row r="78450">
          <cell r="C78450">
            <v>149</v>
          </cell>
          <cell r="D78450">
            <v>4210</v>
          </cell>
        </row>
        <row r="78451">
          <cell r="C78451">
            <v>149</v>
          </cell>
          <cell r="D78451">
            <v>4210</v>
          </cell>
        </row>
        <row r="78452">
          <cell r="C78452">
            <v>149</v>
          </cell>
          <cell r="D78452">
            <v>4210</v>
          </cell>
        </row>
        <row r="78453">
          <cell r="C78453">
            <v>149</v>
          </cell>
          <cell r="D78453">
            <v>4210</v>
          </cell>
        </row>
        <row r="78454">
          <cell r="C78454">
            <v>149</v>
          </cell>
          <cell r="D78454">
            <v>4210</v>
          </cell>
        </row>
        <row r="78455">
          <cell r="C78455">
            <v>149</v>
          </cell>
          <cell r="D78455">
            <v>4210</v>
          </cell>
        </row>
        <row r="78456">
          <cell r="C78456">
            <v>149</v>
          </cell>
          <cell r="D78456">
            <v>4210</v>
          </cell>
        </row>
        <row r="78457">
          <cell r="C78457">
            <v>149</v>
          </cell>
          <cell r="D78457">
            <v>4210</v>
          </cell>
        </row>
        <row r="78458">
          <cell r="C78458">
            <v>149</v>
          </cell>
          <cell r="D78458">
            <v>4210</v>
          </cell>
        </row>
        <row r="78459">
          <cell r="C78459">
            <v>149</v>
          </cell>
          <cell r="D78459">
            <v>4210</v>
          </cell>
        </row>
        <row r="78460">
          <cell r="C78460">
            <v>149</v>
          </cell>
          <cell r="D78460">
            <v>4210</v>
          </cell>
        </row>
        <row r="78461">
          <cell r="C78461">
            <v>149</v>
          </cell>
          <cell r="D78461">
            <v>4210</v>
          </cell>
        </row>
        <row r="78462">
          <cell r="C78462">
            <v>149</v>
          </cell>
          <cell r="D78462">
            <v>4210</v>
          </cell>
        </row>
        <row r="78463">
          <cell r="C78463">
            <v>149</v>
          </cell>
          <cell r="D78463">
            <v>4210</v>
          </cell>
        </row>
        <row r="78464">
          <cell r="C78464">
            <v>149</v>
          </cell>
          <cell r="D78464">
            <v>4210</v>
          </cell>
        </row>
        <row r="78465">
          <cell r="C78465">
            <v>149</v>
          </cell>
          <cell r="D78465">
            <v>4210</v>
          </cell>
        </row>
        <row r="78466">
          <cell r="C78466">
            <v>149</v>
          </cell>
          <cell r="D78466">
            <v>4210</v>
          </cell>
        </row>
        <row r="78467">
          <cell r="C78467">
            <v>149</v>
          </cell>
          <cell r="D78467">
            <v>4210</v>
          </cell>
        </row>
        <row r="78468">
          <cell r="C78468">
            <v>149</v>
          </cell>
          <cell r="D78468">
            <v>4210</v>
          </cell>
        </row>
        <row r="78469">
          <cell r="C78469">
            <v>149</v>
          </cell>
          <cell r="D78469">
            <v>4210</v>
          </cell>
        </row>
        <row r="78470">
          <cell r="C78470">
            <v>149</v>
          </cell>
          <cell r="D78470">
            <v>4210</v>
          </cell>
        </row>
        <row r="78471">
          <cell r="C78471">
            <v>149</v>
          </cell>
          <cell r="D78471">
            <v>4210</v>
          </cell>
        </row>
        <row r="78472">
          <cell r="C78472">
            <v>149</v>
          </cell>
          <cell r="D78472">
            <v>4210</v>
          </cell>
        </row>
        <row r="78473">
          <cell r="C78473">
            <v>149</v>
          </cell>
          <cell r="D78473">
            <v>4210</v>
          </cell>
        </row>
        <row r="78474">
          <cell r="C78474">
            <v>149</v>
          </cell>
          <cell r="D78474">
            <v>4210</v>
          </cell>
        </row>
        <row r="78475">
          <cell r="C78475">
            <v>149</v>
          </cell>
          <cell r="D78475">
            <v>4210</v>
          </cell>
        </row>
        <row r="78476">
          <cell r="C78476">
            <v>149</v>
          </cell>
          <cell r="D78476">
            <v>4210</v>
          </cell>
        </row>
        <row r="78477">
          <cell r="C78477">
            <v>149</v>
          </cell>
          <cell r="D78477">
            <v>4210</v>
          </cell>
        </row>
        <row r="78478">
          <cell r="C78478">
            <v>149</v>
          </cell>
          <cell r="D78478">
            <v>4210</v>
          </cell>
        </row>
        <row r="78479">
          <cell r="C78479">
            <v>149</v>
          </cell>
          <cell r="D78479">
            <v>4210</v>
          </cell>
        </row>
        <row r="78480">
          <cell r="C78480">
            <v>149</v>
          </cell>
          <cell r="D78480">
            <v>4210</v>
          </cell>
        </row>
        <row r="78481">
          <cell r="C78481">
            <v>149</v>
          </cell>
          <cell r="D78481">
            <v>4210</v>
          </cell>
        </row>
        <row r="78482">
          <cell r="C78482">
            <v>149</v>
          </cell>
          <cell r="D78482">
            <v>4210</v>
          </cell>
        </row>
        <row r="78483">
          <cell r="C78483">
            <v>149</v>
          </cell>
          <cell r="D78483">
            <v>4210</v>
          </cell>
        </row>
        <row r="78484">
          <cell r="C78484">
            <v>149</v>
          </cell>
          <cell r="D78484">
            <v>4210</v>
          </cell>
        </row>
        <row r="78485">
          <cell r="C78485">
            <v>149</v>
          </cell>
          <cell r="D78485">
            <v>4210</v>
          </cell>
        </row>
        <row r="78486">
          <cell r="C78486">
            <v>149</v>
          </cell>
          <cell r="D78486">
            <v>4210</v>
          </cell>
        </row>
        <row r="78487">
          <cell r="C78487">
            <v>149</v>
          </cell>
          <cell r="D78487">
            <v>4210</v>
          </cell>
        </row>
        <row r="78488">
          <cell r="C78488">
            <v>149</v>
          </cell>
          <cell r="D78488">
            <v>4210</v>
          </cell>
        </row>
        <row r="78489">
          <cell r="C78489">
            <v>149</v>
          </cell>
          <cell r="D78489">
            <v>4210</v>
          </cell>
        </row>
        <row r="78490">
          <cell r="C78490">
            <v>149</v>
          </cell>
          <cell r="D78490">
            <v>4210</v>
          </cell>
        </row>
        <row r="78491">
          <cell r="C78491">
            <v>149</v>
          </cell>
          <cell r="D78491">
            <v>4210</v>
          </cell>
        </row>
        <row r="78492">
          <cell r="C78492">
            <v>149</v>
          </cell>
          <cell r="D78492">
            <v>4210</v>
          </cell>
        </row>
        <row r="78493">
          <cell r="C78493">
            <v>149</v>
          </cell>
          <cell r="D78493">
            <v>4210</v>
          </cell>
        </row>
        <row r="78494">
          <cell r="C78494">
            <v>149</v>
          </cell>
          <cell r="D78494">
            <v>4210</v>
          </cell>
        </row>
        <row r="78495">
          <cell r="C78495">
            <v>149</v>
          </cell>
          <cell r="D78495">
            <v>4210</v>
          </cell>
        </row>
        <row r="78496">
          <cell r="C78496">
            <v>149</v>
          </cell>
          <cell r="D78496">
            <v>4210</v>
          </cell>
        </row>
        <row r="78497">
          <cell r="C78497">
            <v>149</v>
          </cell>
          <cell r="D78497">
            <v>4210</v>
          </cell>
        </row>
        <row r="78498">
          <cell r="C78498">
            <v>149</v>
          </cell>
          <cell r="D78498">
            <v>4210</v>
          </cell>
        </row>
        <row r="78499">
          <cell r="C78499">
            <v>149</v>
          </cell>
          <cell r="D78499">
            <v>4210</v>
          </cell>
        </row>
        <row r="78500">
          <cell r="C78500">
            <v>149</v>
          </cell>
          <cell r="D78500">
            <v>4210</v>
          </cell>
        </row>
        <row r="78501">
          <cell r="C78501">
            <v>149</v>
          </cell>
          <cell r="D78501">
            <v>4210</v>
          </cell>
        </row>
        <row r="78502">
          <cell r="C78502">
            <v>149</v>
          </cell>
          <cell r="D78502">
            <v>4210</v>
          </cell>
        </row>
        <row r="78503">
          <cell r="C78503">
            <v>149</v>
          </cell>
          <cell r="D78503">
            <v>4210</v>
          </cell>
        </row>
        <row r="78504">
          <cell r="C78504">
            <v>149</v>
          </cell>
          <cell r="D78504">
            <v>4210</v>
          </cell>
        </row>
        <row r="78505">
          <cell r="C78505">
            <v>149</v>
          </cell>
          <cell r="D78505">
            <v>4210</v>
          </cell>
        </row>
        <row r="78506">
          <cell r="C78506">
            <v>149</v>
          </cell>
          <cell r="D78506">
            <v>4210</v>
          </cell>
        </row>
        <row r="78507">
          <cell r="C78507">
            <v>149</v>
          </cell>
          <cell r="D78507">
            <v>4210</v>
          </cell>
        </row>
        <row r="78508">
          <cell r="C78508">
            <v>149</v>
          </cell>
          <cell r="D78508">
            <v>4210</v>
          </cell>
        </row>
        <row r="78509">
          <cell r="C78509">
            <v>149</v>
          </cell>
          <cell r="D78509">
            <v>4210</v>
          </cell>
        </row>
        <row r="78510">
          <cell r="C78510">
            <v>149</v>
          </cell>
          <cell r="D78510">
            <v>4210</v>
          </cell>
        </row>
        <row r="78511">
          <cell r="C78511">
            <v>149</v>
          </cell>
          <cell r="D78511">
            <v>4210</v>
          </cell>
        </row>
        <row r="78512">
          <cell r="C78512">
            <v>150</v>
          </cell>
          <cell r="D78512">
            <v>4210</v>
          </cell>
        </row>
        <row r="78513">
          <cell r="C78513">
            <v>150</v>
          </cell>
          <cell r="D78513">
            <v>4210</v>
          </cell>
        </row>
        <row r="78514">
          <cell r="C78514">
            <v>150</v>
          </cell>
          <cell r="D78514">
            <v>4210</v>
          </cell>
        </row>
        <row r="78515">
          <cell r="C78515">
            <v>150</v>
          </cell>
          <cell r="D78515">
            <v>4210</v>
          </cell>
        </row>
        <row r="78516">
          <cell r="C78516">
            <v>150</v>
          </cell>
          <cell r="D78516">
            <v>4210</v>
          </cell>
        </row>
        <row r="78517">
          <cell r="C78517">
            <v>150</v>
          </cell>
          <cell r="D78517">
            <v>4210</v>
          </cell>
        </row>
        <row r="78518">
          <cell r="C78518">
            <v>150</v>
          </cell>
          <cell r="D78518">
            <v>4210</v>
          </cell>
        </row>
        <row r="78519">
          <cell r="C78519">
            <v>150</v>
          </cell>
          <cell r="D78519">
            <v>4210</v>
          </cell>
        </row>
        <row r="78520">
          <cell r="C78520">
            <v>150</v>
          </cell>
          <cell r="D78520">
            <v>4210</v>
          </cell>
        </row>
        <row r="78521">
          <cell r="C78521">
            <v>150</v>
          </cell>
          <cell r="D78521">
            <v>4210</v>
          </cell>
        </row>
        <row r="78522">
          <cell r="C78522">
            <v>150</v>
          </cell>
          <cell r="D78522">
            <v>4210</v>
          </cell>
        </row>
        <row r="78523">
          <cell r="C78523">
            <v>150</v>
          </cell>
          <cell r="D78523">
            <v>4210</v>
          </cell>
        </row>
        <row r="78524">
          <cell r="C78524">
            <v>150</v>
          </cell>
          <cell r="D78524">
            <v>4210</v>
          </cell>
        </row>
        <row r="78525">
          <cell r="C78525">
            <v>150</v>
          </cell>
          <cell r="D78525">
            <v>4210</v>
          </cell>
        </row>
        <row r="78526">
          <cell r="C78526">
            <v>150</v>
          </cell>
          <cell r="D78526">
            <v>4210</v>
          </cell>
        </row>
        <row r="78527">
          <cell r="C78527">
            <v>150</v>
          </cell>
          <cell r="D78527">
            <v>4210</v>
          </cell>
        </row>
        <row r="78528">
          <cell r="C78528">
            <v>150</v>
          </cell>
          <cell r="D78528">
            <v>4210</v>
          </cell>
        </row>
        <row r="78529">
          <cell r="C78529">
            <v>150</v>
          </cell>
          <cell r="D78529">
            <v>4210</v>
          </cell>
        </row>
        <row r="78530">
          <cell r="C78530">
            <v>150</v>
          </cell>
          <cell r="D78530">
            <v>4210</v>
          </cell>
        </row>
        <row r="78531">
          <cell r="C78531">
            <v>150</v>
          </cell>
          <cell r="D78531">
            <v>4210</v>
          </cell>
        </row>
        <row r="78532">
          <cell r="C78532">
            <v>150</v>
          </cell>
          <cell r="D78532">
            <v>4210</v>
          </cell>
        </row>
        <row r="78533">
          <cell r="C78533">
            <v>150</v>
          </cell>
          <cell r="D78533">
            <v>4210</v>
          </cell>
        </row>
        <row r="78534">
          <cell r="C78534">
            <v>150</v>
          </cell>
          <cell r="D78534">
            <v>4210</v>
          </cell>
        </row>
        <row r="78535">
          <cell r="C78535">
            <v>150</v>
          </cell>
          <cell r="D78535">
            <v>4210</v>
          </cell>
        </row>
        <row r="78536">
          <cell r="C78536">
            <v>150</v>
          </cell>
          <cell r="D78536">
            <v>4210</v>
          </cell>
        </row>
        <row r="78537">
          <cell r="C78537">
            <v>150</v>
          </cell>
          <cell r="D78537">
            <v>4210</v>
          </cell>
        </row>
        <row r="78538">
          <cell r="C78538">
            <v>150</v>
          </cell>
          <cell r="D78538">
            <v>4210</v>
          </cell>
        </row>
        <row r="78539">
          <cell r="C78539">
            <v>150</v>
          </cell>
          <cell r="D78539">
            <v>4210</v>
          </cell>
        </row>
        <row r="78540">
          <cell r="C78540">
            <v>150</v>
          </cell>
          <cell r="D78540">
            <v>4210</v>
          </cell>
        </row>
        <row r="78541">
          <cell r="C78541">
            <v>150</v>
          </cell>
          <cell r="D78541">
            <v>4210</v>
          </cell>
        </row>
        <row r="78542">
          <cell r="C78542">
            <v>150</v>
          </cell>
          <cell r="D78542">
            <v>4210</v>
          </cell>
        </row>
        <row r="78543">
          <cell r="C78543">
            <v>150</v>
          </cell>
          <cell r="D78543">
            <v>4210</v>
          </cell>
        </row>
        <row r="78544">
          <cell r="C78544">
            <v>150</v>
          </cell>
          <cell r="D78544">
            <v>4210</v>
          </cell>
        </row>
        <row r="78545">
          <cell r="C78545">
            <v>150</v>
          </cell>
          <cell r="D78545">
            <v>4210</v>
          </cell>
        </row>
        <row r="78546">
          <cell r="C78546">
            <v>150</v>
          </cell>
          <cell r="D78546">
            <v>4210</v>
          </cell>
        </row>
        <row r="78547">
          <cell r="C78547">
            <v>150</v>
          </cell>
          <cell r="D78547">
            <v>4210</v>
          </cell>
        </row>
        <row r="78548">
          <cell r="C78548">
            <v>150</v>
          </cell>
          <cell r="D78548">
            <v>4210</v>
          </cell>
        </row>
        <row r="78549">
          <cell r="C78549">
            <v>150</v>
          </cell>
          <cell r="D78549">
            <v>4210</v>
          </cell>
        </row>
        <row r="78550">
          <cell r="C78550">
            <v>150</v>
          </cell>
          <cell r="D78550">
            <v>4210</v>
          </cell>
        </row>
        <row r="78551">
          <cell r="C78551">
            <v>150</v>
          </cell>
          <cell r="D78551">
            <v>4210</v>
          </cell>
        </row>
        <row r="78552">
          <cell r="C78552">
            <v>150</v>
          </cell>
          <cell r="D78552">
            <v>4210</v>
          </cell>
        </row>
        <row r="78553">
          <cell r="C78553">
            <v>150</v>
          </cell>
          <cell r="D78553">
            <v>4210</v>
          </cell>
        </row>
        <row r="78554">
          <cell r="C78554">
            <v>150</v>
          </cell>
          <cell r="D78554">
            <v>4210</v>
          </cell>
        </row>
        <row r="78555">
          <cell r="C78555">
            <v>150</v>
          </cell>
          <cell r="D78555">
            <v>4210</v>
          </cell>
        </row>
        <row r="78556">
          <cell r="C78556">
            <v>150</v>
          </cell>
          <cell r="D78556">
            <v>4210</v>
          </cell>
        </row>
        <row r="78557">
          <cell r="C78557">
            <v>150</v>
          </cell>
          <cell r="D78557">
            <v>4210</v>
          </cell>
        </row>
        <row r="78558">
          <cell r="C78558">
            <v>150</v>
          </cell>
          <cell r="D78558">
            <v>4210</v>
          </cell>
        </row>
        <row r="78559">
          <cell r="C78559">
            <v>150</v>
          </cell>
          <cell r="D78559">
            <v>4210</v>
          </cell>
        </row>
        <row r="78560">
          <cell r="C78560">
            <v>150</v>
          </cell>
          <cell r="D78560">
            <v>4210</v>
          </cell>
        </row>
        <row r="78561">
          <cell r="C78561">
            <v>150</v>
          </cell>
          <cell r="D78561">
            <v>4210</v>
          </cell>
        </row>
        <row r="78562">
          <cell r="C78562">
            <v>150</v>
          </cell>
          <cell r="D78562">
            <v>4210</v>
          </cell>
        </row>
        <row r="78563">
          <cell r="C78563">
            <v>150</v>
          </cell>
          <cell r="D78563">
            <v>4210</v>
          </cell>
        </row>
        <row r="78564">
          <cell r="C78564">
            <v>150</v>
          </cell>
          <cell r="D78564">
            <v>4210</v>
          </cell>
        </row>
        <row r="78565">
          <cell r="C78565">
            <v>150</v>
          </cell>
          <cell r="D78565">
            <v>4210</v>
          </cell>
        </row>
        <row r="78566">
          <cell r="C78566">
            <v>150</v>
          </cell>
          <cell r="D78566">
            <v>4210</v>
          </cell>
        </row>
        <row r="78567">
          <cell r="C78567">
            <v>150</v>
          </cell>
          <cell r="D78567">
            <v>4210</v>
          </cell>
        </row>
        <row r="78568">
          <cell r="C78568">
            <v>150</v>
          </cell>
          <cell r="D78568">
            <v>4210</v>
          </cell>
        </row>
        <row r="78569">
          <cell r="C78569">
            <v>150</v>
          </cell>
          <cell r="D78569">
            <v>4210</v>
          </cell>
        </row>
        <row r="78570">
          <cell r="C78570">
            <v>150</v>
          </cell>
          <cell r="D78570">
            <v>4210</v>
          </cell>
        </row>
        <row r="78571">
          <cell r="C78571">
            <v>150</v>
          </cell>
          <cell r="D78571">
            <v>4210</v>
          </cell>
        </row>
        <row r="78572">
          <cell r="C78572">
            <v>150</v>
          </cell>
          <cell r="D78572">
            <v>4210</v>
          </cell>
        </row>
        <row r="78573">
          <cell r="C78573">
            <v>150</v>
          </cell>
          <cell r="D78573">
            <v>4210</v>
          </cell>
        </row>
        <row r="78574">
          <cell r="C78574">
            <v>150</v>
          </cell>
          <cell r="D78574">
            <v>4210</v>
          </cell>
        </row>
        <row r="78575">
          <cell r="C78575">
            <v>150</v>
          </cell>
          <cell r="D78575">
            <v>4210</v>
          </cell>
        </row>
        <row r="78576">
          <cell r="C78576">
            <v>150</v>
          </cell>
          <cell r="D78576">
            <v>4210</v>
          </cell>
        </row>
        <row r="78577">
          <cell r="C78577">
            <v>150</v>
          </cell>
          <cell r="D78577">
            <v>4210</v>
          </cell>
        </row>
        <row r="78578">
          <cell r="C78578">
            <v>150</v>
          </cell>
          <cell r="D78578">
            <v>4210</v>
          </cell>
        </row>
        <row r="78579">
          <cell r="C78579">
            <v>150</v>
          </cell>
          <cell r="D78579">
            <v>4210</v>
          </cell>
        </row>
        <row r="78580">
          <cell r="C78580">
            <v>150</v>
          </cell>
          <cell r="D78580">
            <v>4210</v>
          </cell>
        </row>
        <row r="78581">
          <cell r="C78581">
            <v>150</v>
          </cell>
          <cell r="D78581">
            <v>4210</v>
          </cell>
        </row>
        <row r="78582">
          <cell r="C78582">
            <v>150</v>
          </cell>
          <cell r="D78582">
            <v>4210</v>
          </cell>
        </row>
        <row r="78583">
          <cell r="C78583">
            <v>150</v>
          </cell>
          <cell r="D78583">
            <v>4210</v>
          </cell>
        </row>
        <row r="78584">
          <cell r="C78584">
            <v>150</v>
          </cell>
          <cell r="D78584">
            <v>4210</v>
          </cell>
        </row>
        <row r="78585">
          <cell r="C78585">
            <v>150</v>
          </cell>
          <cell r="D78585">
            <v>4210</v>
          </cell>
        </row>
        <row r="78586">
          <cell r="C78586">
            <v>150</v>
          </cell>
          <cell r="D78586">
            <v>4210</v>
          </cell>
        </row>
        <row r="78587">
          <cell r="C78587">
            <v>150</v>
          </cell>
          <cell r="D78587">
            <v>4210</v>
          </cell>
        </row>
        <row r="78588">
          <cell r="C78588">
            <v>150</v>
          </cell>
          <cell r="D78588">
            <v>4210</v>
          </cell>
        </row>
        <row r="78589">
          <cell r="C78589">
            <v>150</v>
          </cell>
          <cell r="D78589">
            <v>4210</v>
          </cell>
        </row>
        <row r="78590">
          <cell r="C78590">
            <v>150</v>
          </cell>
          <cell r="D78590">
            <v>4210</v>
          </cell>
        </row>
        <row r="78591">
          <cell r="C78591">
            <v>150</v>
          </cell>
          <cell r="D78591">
            <v>4210</v>
          </cell>
        </row>
        <row r="78592">
          <cell r="C78592">
            <v>150</v>
          </cell>
          <cell r="D78592">
            <v>4210</v>
          </cell>
        </row>
        <row r="78593">
          <cell r="C78593">
            <v>150</v>
          </cell>
          <cell r="D78593">
            <v>4210</v>
          </cell>
        </row>
        <row r="78594">
          <cell r="C78594">
            <v>150</v>
          </cell>
          <cell r="D78594">
            <v>4210</v>
          </cell>
        </row>
        <row r="78595">
          <cell r="C78595">
            <v>150</v>
          </cell>
          <cell r="D78595">
            <v>4210</v>
          </cell>
        </row>
        <row r="78596">
          <cell r="C78596">
            <v>150</v>
          </cell>
          <cell r="D78596">
            <v>4210</v>
          </cell>
        </row>
        <row r="78597">
          <cell r="C78597">
            <v>150</v>
          </cell>
          <cell r="D78597">
            <v>4210</v>
          </cell>
        </row>
        <row r="78598">
          <cell r="C78598">
            <v>150</v>
          </cell>
          <cell r="D78598">
            <v>4210</v>
          </cell>
        </row>
        <row r="78599">
          <cell r="C78599">
            <v>150</v>
          </cell>
          <cell r="D78599">
            <v>4210</v>
          </cell>
        </row>
        <row r="78600">
          <cell r="C78600">
            <v>150</v>
          </cell>
          <cell r="D78600">
            <v>4210</v>
          </cell>
        </row>
        <row r="78601">
          <cell r="C78601">
            <v>150</v>
          </cell>
          <cell r="D78601">
            <v>4210</v>
          </cell>
        </row>
        <row r="78602">
          <cell r="C78602">
            <v>150</v>
          </cell>
          <cell r="D78602">
            <v>4210</v>
          </cell>
        </row>
        <row r="78603">
          <cell r="C78603">
            <v>150</v>
          </cell>
          <cell r="D78603">
            <v>4210</v>
          </cell>
        </row>
        <row r="78604">
          <cell r="C78604">
            <v>150</v>
          </cell>
          <cell r="D78604">
            <v>4210</v>
          </cell>
        </row>
        <row r="78605">
          <cell r="C78605">
            <v>150</v>
          </cell>
          <cell r="D78605">
            <v>4210</v>
          </cell>
        </row>
        <row r="78606">
          <cell r="C78606">
            <v>150</v>
          </cell>
          <cell r="D78606">
            <v>4210</v>
          </cell>
        </row>
        <row r="78607">
          <cell r="C78607">
            <v>150</v>
          </cell>
          <cell r="D78607">
            <v>4210</v>
          </cell>
        </row>
        <row r="78608">
          <cell r="C78608">
            <v>150</v>
          </cell>
          <cell r="D78608">
            <v>4210</v>
          </cell>
        </row>
        <row r="78609">
          <cell r="C78609">
            <v>150</v>
          </cell>
          <cell r="D78609">
            <v>4210</v>
          </cell>
        </row>
        <row r="78610">
          <cell r="C78610">
            <v>150</v>
          </cell>
          <cell r="D78610">
            <v>4210</v>
          </cell>
        </row>
        <row r="78611">
          <cell r="C78611">
            <v>150</v>
          </cell>
          <cell r="D78611">
            <v>4210</v>
          </cell>
        </row>
        <row r="78612">
          <cell r="C78612">
            <v>150</v>
          </cell>
          <cell r="D78612">
            <v>4210</v>
          </cell>
        </row>
        <row r="78613">
          <cell r="C78613">
            <v>150</v>
          </cell>
          <cell r="D78613">
            <v>4210</v>
          </cell>
        </row>
        <row r="78614">
          <cell r="C78614">
            <v>150</v>
          </cell>
          <cell r="D78614">
            <v>4210</v>
          </cell>
        </row>
        <row r="78615">
          <cell r="C78615">
            <v>150</v>
          </cell>
          <cell r="D78615">
            <v>4210</v>
          </cell>
        </row>
        <row r="78616">
          <cell r="C78616">
            <v>150</v>
          </cell>
          <cell r="D78616">
            <v>4210</v>
          </cell>
        </row>
        <row r="78617">
          <cell r="C78617">
            <v>150</v>
          </cell>
          <cell r="D78617">
            <v>4210</v>
          </cell>
        </row>
        <row r="78618">
          <cell r="C78618">
            <v>150</v>
          </cell>
          <cell r="D78618">
            <v>4210</v>
          </cell>
        </row>
        <row r="78619">
          <cell r="C78619">
            <v>150</v>
          </cell>
          <cell r="D78619">
            <v>4210</v>
          </cell>
        </row>
        <row r="78620">
          <cell r="C78620">
            <v>150</v>
          </cell>
          <cell r="D78620">
            <v>4210</v>
          </cell>
        </row>
        <row r="78621">
          <cell r="C78621">
            <v>150</v>
          </cell>
          <cell r="D78621">
            <v>4210</v>
          </cell>
        </row>
        <row r="78622">
          <cell r="C78622">
            <v>150</v>
          </cell>
          <cell r="D78622">
            <v>4210</v>
          </cell>
        </row>
        <row r="78623">
          <cell r="C78623">
            <v>150</v>
          </cell>
          <cell r="D78623">
            <v>4210</v>
          </cell>
        </row>
        <row r="78624">
          <cell r="C78624">
            <v>150</v>
          </cell>
          <cell r="D78624">
            <v>4210</v>
          </cell>
        </row>
        <row r="78625">
          <cell r="C78625">
            <v>150</v>
          </cell>
          <cell r="D78625">
            <v>4210</v>
          </cell>
        </row>
        <row r="78626">
          <cell r="C78626">
            <v>150</v>
          </cell>
          <cell r="D78626">
            <v>4210</v>
          </cell>
        </row>
        <row r="78627">
          <cell r="C78627">
            <v>150</v>
          </cell>
          <cell r="D78627">
            <v>4210</v>
          </cell>
        </row>
        <row r="78628">
          <cell r="C78628">
            <v>150</v>
          </cell>
          <cell r="D78628">
            <v>4210</v>
          </cell>
        </row>
        <row r="78629">
          <cell r="C78629">
            <v>150</v>
          </cell>
          <cell r="D78629">
            <v>4210</v>
          </cell>
        </row>
        <row r="78630">
          <cell r="C78630">
            <v>150</v>
          </cell>
          <cell r="D78630">
            <v>4210</v>
          </cell>
        </row>
        <row r="78631">
          <cell r="C78631">
            <v>150</v>
          </cell>
          <cell r="D78631">
            <v>4210</v>
          </cell>
        </row>
        <row r="78632">
          <cell r="C78632">
            <v>150</v>
          </cell>
          <cell r="D78632">
            <v>4210</v>
          </cell>
        </row>
        <row r="78633">
          <cell r="C78633">
            <v>150</v>
          </cell>
          <cell r="D78633">
            <v>4210</v>
          </cell>
        </row>
        <row r="78634">
          <cell r="C78634">
            <v>150</v>
          </cell>
          <cell r="D78634">
            <v>4210</v>
          </cell>
        </row>
        <row r="78635">
          <cell r="C78635">
            <v>150</v>
          </cell>
          <cell r="D78635">
            <v>4210</v>
          </cell>
        </row>
        <row r="78636">
          <cell r="C78636">
            <v>150</v>
          </cell>
          <cell r="D78636">
            <v>4210</v>
          </cell>
        </row>
        <row r="78637">
          <cell r="C78637">
            <v>150</v>
          </cell>
          <cell r="D78637">
            <v>4210</v>
          </cell>
        </row>
        <row r="78638">
          <cell r="C78638">
            <v>150</v>
          </cell>
          <cell r="D78638">
            <v>4210</v>
          </cell>
        </row>
        <row r="78639">
          <cell r="C78639">
            <v>150</v>
          </cell>
          <cell r="D78639">
            <v>4210</v>
          </cell>
        </row>
        <row r="78640">
          <cell r="C78640">
            <v>150</v>
          </cell>
          <cell r="D78640">
            <v>4210</v>
          </cell>
        </row>
        <row r="78641">
          <cell r="C78641">
            <v>150</v>
          </cell>
          <cell r="D78641">
            <v>4210</v>
          </cell>
        </row>
        <row r="78642">
          <cell r="C78642">
            <v>150</v>
          </cell>
          <cell r="D78642">
            <v>4210</v>
          </cell>
        </row>
        <row r="78643">
          <cell r="C78643">
            <v>150</v>
          </cell>
          <cell r="D78643">
            <v>4210</v>
          </cell>
        </row>
        <row r="78644">
          <cell r="C78644">
            <v>150</v>
          </cell>
          <cell r="D78644">
            <v>4210</v>
          </cell>
        </row>
        <row r="78645">
          <cell r="C78645">
            <v>150</v>
          </cell>
          <cell r="D78645">
            <v>4210</v>
          </cell>
        </row>
        <row r="78646">
          <cell r="C78646">
            <v>150</v>
          </cell>
          <cell r="D78646">
            <v>4210</v>
          </cell>
        </row>
        <row r="78647">
          <cell r="C78647">
            <v>150</v>
          </cell>
          <cell r="D78647">
            <v>4210</v>
          </cell>
        </row>
        <row r="78648">
          <cell r="C78648">
            <v>150</v>
          </cell>
          <cell r="D78648">
            <v>4210</v>
          </cell>
        </row>
        <row r="78649">
          <cell r="C78649">
            <v>150</v>
          </cell>
          <cell r="D78649">
            <v>4210</v>
          </cell>
        </row>
        <row r="78650">
          <cell r="C78650">
            <v>150</v>
          </cell>
          <cell r="D78650">
            <v>4210</v>
          </cell>
        </row>
        <row r="78651">
          <cell r="C78651">
            <v>150</v>
          </cell>
          <cell r="D78651">
            <v>4210</v>
          </cell>
        </row>
        <row r="78652">
          <cell r="C78652">
            <v>150</v>
          </cell>
          <cell r="D78652">
            <v>4210</v>
          </cell>
        </row>
        <row r="78653">
          <cell r="C78653">
            <v>150</v>
          </cell>
          <cell r="D78653">
            <v>4210</v>
          </cell>
        </row>
        <row r="78654">
          <cell r="C78654">
            <v>150</v>
          </cell>
          <cell r="D78654">
            <v>4210</v>
          </cell>
        </row>
        <row r="78655">
          <cell r="C78655">
            <v>150</v>
          </cell>
          <cell r="D78655">
            <v>4210</v>
          </cell>
        </row>
        <row r="78656">
          <cell r="C78656">
            <v>150</v>
          </cell>
          <cell r="D78656">
            <v>4210</v>
          </cell>
        </row>
        <row r="78657">
          <cell r="C78657">
            <v>150</v>
          </cell>
          <cell r="D78657">
            <v>4210</v>
          </cell>
        </row>
        <row r="78658">
          <cell r="C78658">
            <v>150</v>
          </cell>
          <cell r="D78658">
            <v>4210</v>
          </cell>
        </row>
        <row r="78659">
          <cell r="C78659">
            <v>150</v>
          </cell>
          <cell r="D78659">
            <v>4210</v>
          </cell>
        </row>
        <row r="78660">
          <cell r="C78660">
            <v>150</v>
          </cell>
          <cell r="D78660">
            <v>4210</v>
          </cell>
        </row>
        <row r="78661">
          <cell r="C78661">
            <v>150</v>
          </cell>
          <cell r="D78661">
            <v>4210</v>
          </cell>
        </row>
        <row r="78662">
          <cell r="C78662">
            <v>150</v>
          </cell>
          <cell r="D78662">
            <v>4210</v>
          </cell>
        </row>
        <row r="78663">
          <cell r="C78663">
            <v>150</v>
          </cell>
          <cell r="D78663">
            <v>4210</v>
          </cell>
        </row>
        <row r="78664">
          <cell r="C78664">
            <v>150</v>
          </cell>
          <cell r="D78664">
            <v>4210</v>
          </cell>
        </row>
        <row r="78665">
          <cell r="C78665">
            <v>150</v>
          </cell>
          <cell r="D78665">
            <v>4210</v>
          </cell>
        </row>
        <row r="78666">
          <cell r="C78666">
            <v>150</v>
          </cell>
          <cell r="D78666">
            <v>4210</v>
          </cell>
        </row>
        <row r="78667">
          <cell r="C78667">
            <v>150</v>
          </cell>
          <cell r="D78667">
            <v>4210</v>
          </cell>
        </row>
        <row r="78668">
          <cell r="C78668">
            <v>150</v>
          </cell>
          <cell r="D78668">
            <v>4210</v>
          </cell>
        </row>
        <row r="78669">
          <cell r="C78669">
            <v>150</v>
          </cell>
          <cell r="D78669">
            <v>4210</v>
          </cell>
        </row>
        <row r="78670">
          <cell r="C78670">
            <v>150</v>
          </cell>
          <cell r="D78670">
            <v>4210</v>
          </cell>
        </row>
        <row r="78671">
          <cell r="C78671">
            <v>150</v>
          </cell>
          <cell r="D78671">
            <v>4210</v>
          </cell>
        </row>
        <row r="78672">
          <cell r="C78672">
            <v>150</v>
          </cell>
          <cell r="D78672">
            <v>4210</v>
          </cell>
        </row>
        <row r="78673">
          <cell r="C78673">
            <v>150</v>
          </cell>
          <cell r="D78673">
            <v>4210</v>
          </cell>
        </row>
        <row r="78674">
          <cell r="C78674">
            <v>150</v>
          </cell>
          <cell r="D78674">
            <v>4210</v>
          </cell>
        </row>
        <row r="78675">
          <cell r="C78675">
            <v>150</v>
          </cell>
          <cell r="D78675">
            <v>4210</v>
          </cell>
        </row>
        <row r="78676">
          <cell r="C78676">
            <v>150</v>
          </cell>
          <cell r="D78676">
            <v>4210</v>
          </cell>
        </row>
        <row r="78677">
          <cell r="C78677">
            <v>150</v>
          </cell>
          <cell r="D78677">
            <v>4210</v>
          </cell>
        </row>
        <row r="78678">
          <cell r="C78678">
            <v>150</v>
          </cell>
          <cell r="D78678">
            <v>4210</v>
          </cell>
        </row>
        <row r="78679">
          <cell r="C78679">
            <v>150</v>
          </cell>
          <cell r="D78679">
            <v>4210</v>
          </cell>
        </row>
        <row r="78680">
          <cell r="C78680">
            <v>150</v>
          </cell>
          <cell r="D78680">
            <v>4210</v>
          </cell>
        </row>
        <row r="78681">
          <cell r="C78681">
            <v>150</v>
          </cell>
          <cell r="D78681">
            <v>4210</v>
          </cell>
        </row>
        <row r="78682">
          <cell r="C78682">
            <v>150</v>
          </cell>
          <cell r="D78682">
            <v>4210</v>
          </cell>
        </row>
        <row r="78683">
          <cell r="C78683">
            <v>150</v>
          </cell>
          <cell r="D78683">
            <v>4210</v>
          </cell>
        </row>
        <row r="78684">
          <cell r="C78684">
            <v>150</v>
          </cell>
          <cell r="D78684">
            <v>4210</v>
          </cell>
        </row>
        <row r="78685">
          <cell r="C78685">
            <v>150</v>
          </cell>
          <cell r="D78685">
            <v>4210</v>
          </cell>
        </row>
        <row r="78686">
          <cell r="C78686">
            <v>150</v>
          </cell>
          <cell r="D78686">
            <v>4210</v>
          </cell>
        </row>
        <row r="78687">
          <cell r="C78687">
            <v>150</v>
          </cell>
          <cell r="D78687">
            <v>4210</v>
          </cell>
        </row>
        <row r="78688">
          <cell r="C78688">
            <v>150</v>
          </cell>
          <cell r="D78688">
            <v>4210</v>
          </cell>
        </row>
        <row r="78689">
          <cell r="C78689">
            <v>150</v>
          </cell>
          <cell r="D78689">
            <v>4210</v>
          </cell>
        </row>
        <row r="78690">
          <cell r="C78690">
            <v>150</v>
          </cell>
          <cell r="D78690">
            <v>4210</v>
          </cell>
        </row>
        <row r="78691">
          <cell r="C78691">
            <v>150</v>
          </cell>
          <cell r="D78691">
            <v>4210</v>
          </cell>
        </row>
        <row r="78692">
          <cell r="C78692">
            <v>150</v>
          </cell>
          <cell r="D78692">
            <v>4210</v>
          </cell>
        </row>
        <row r="78693">
          <cell r="C78693">
            <v>150</v>
          </cell>
          <cell r="D78693">
            <v>4210</v>
          </cell>
        </row>
        <row r="78694">
          <cell r="C78694">
            <v>150</v>
          </cell>
          <cell r="D78694">
            <v>4210</v>
          </cell>
        </row>
        <row r="78695">
          <cell r="C78695">
            <v>150</v>
          </cell>
          <cell r="D78695">
            <v>4210</v>
          </cell>
        </row>
        <row r="78696">
          <cell r="C78696">
            <v>150</v>
          </cell>
          <cell r="D78696">
            <v>4210</v>
          </cell>
        </row>
        <row r="78697">
          <cell r="C78697">
            <v>150</v>
          </cell>
          <cell r="D78697">
            <v>4210</v>
          </cell>
        </row>
        <row r="78698">
          <cell r="C78698">
            <v>150</v>
          </cell>
          <cell r="D78698">
            <v>4210</v>
          </cell>
        </row>
        <row r="78699">
          <cell r="C78699">
            <v>150</v>
          </cell>
          <cell r="D78699">
            <v>4210</v>
          </cell>
        </row>
        <row r="78700">
          <cell r="C78700">
            <v>150</v>
          </cell>
          <cell r="D78700">
            <v>4210</v>
          </cell>
        </row>
        <row r="78701">
          <cell r="C78701">
            <v>150</v>
          </cell>
          <cell r="D78701">
            <v>4210</v>
          </cell>
        </row>
        <row r="78702">
          <cell r="C78702">
            <v>150</v>
          </cell>
          <cell r="D78702">
            <v>4210</v>
          </cell>
        </row>
        <row r="78703">
          <cell r="C78703">
            <v>150</v>
          </cell>
          <cell r="D78703">
            <v>4210</v>
          </cell>
        </row>
        <row r="78704">
          <cell r="C78704">
            <v>150</v>
          </cell>
          <cell r="D78704">
            <v>4210</v>
          </cell>
        </row>
        <row r="78705">
          <cell r="C78705">
            <v>150</v>
          </cell>
          <cell r="D78705">
            <v>4210</v>
          </cell>
        </row>
        <row r="78706">
          <cell r="C78706">
            <v>150</v>
          </cell>
          <cell r="D78706">
            <v>4210</v>
          </cell>
        </row>
        <row r="78707">
          <cell r="C78707">
            <v>151</v>
          </cell>
          <cell r="D78707">
            <v>4210</v>
          </cell>
        </row>
        <row r="78708">
          <cell r="C78708">
            <v>151</v>
          </cell>
          <cell r="D78708">
            <v>4210</v>
          </cell>
        </row>
        <row r="78709">
          <cell r="C78709">
            <v>151</v>
          </cell>
          <cell r="D78709">
            <v>4210</v>
          </cell>
        </row>
        <row r="78710">
          <cell r="C78710">
            <v>151</v>
          </cell>
          <cell r="D78710">
            <v>4210</v>
          </cell>
        </row>
        <row r="78711">
          <cell r="C78711">
            <v>151</v>
          </cell>
          <cell r="D78711">
            <v>4210</v>
          </cell>
        </row>
        <row r="78712">
          <cell r="C78712">
            <v>151</v>
          </cell>
          <cell r="D78712">
            <v>4210</v>
          </cell>
        </row>
        <row r="78713">
          <cell r="C78713">
            <v>151</v>
          </cell>
          <cell r="D78713">
            <v>4210</v>
          </cell>
        </row>
        <row r="78714">
          <cell r="C78714">
            <v>151</v>
          </cell>
          <cell r="D78714">
            <v>4210</v>
          </cell>
        </row>
        <row r="78715">
          <cell r="C78715">
            <v>151</v>
          </cell>
          <cell r="D78715">
            <v>4210</v>
          </cell>
        </row>
        <row r="78716">
          <cell r="C78716">
            <v>151</v>
          </cell>
          <cell r="D78716">
            <v>4210</v>
          </cell>
        </row>
        <row r="78717">
          <cell r="C78717">
            <v>151</v>
          </cell>
          <cell r="D78717">
            <v>4210</v>
          </cell>
        </row>
        <row r="78718">
          <cell r="C78718">
            <v>151</v>
          </cell>
          <cell r="D78718">
            <v>4210</v>
          </cell>
        </row>
        <row r="78719">
          <cell r="C78719">
            <v>151</v>
          </cell>
          <cell r="D78719">
            <v>4210</v>
          </cell>
        </row>
        <row r="78720">
          <cell r="C78720">
            <v>151</v>
          </cell>
          <cell r="D78720">
            <v>4210</v>
          </cell>
        </row>
        <row r="78721">
          <cell r="C78721">
            <v>151</v>
          </cell>
          <cell r="D78721">
            <v>4210</v>
          </cell>
        </row>
        <row r="78722">
          <cell r="C78722">
            <v>151</v>
          </cell>
          <cell r="D78722">
            <v>4210</v>
          </cell>
        </row>
        <row r="78723">
          <cell r="C78723">
            <v>151</v>
          </cell>
          <cell r="D78723">
            <v>4210</v>
          </cell>
        </row>
        <row r="78724">
          <cell r="C78724">
            <v>151</v>
          </cell>
          <cell r="D78724">
            <v>4210</v>
          </cell>
        </row>
        <row r="78725">
          <cell r="C78725">
            <v>151</v>
          </cell>
          <cell r="D78725">
            <v>4210</v>
          </cell>
        </row>
        <row r="78726">
          <cell r="C78726">
            <v>151</v>
          </cell>
          <cell r="D78726">
            <v>4210</v>
          </cell>
        </row>
        <row r="78727">
          <cell r="C78727">
            <v>151</v>
          </cell>
          <cell r="D78727">
            <v>4210</v>
          </cell>
        </row>
        <row r="78728">
          <cell r="C78728">
            <v>151</v>
          </cell>
          <cell r="D78728">
            <v>4210</v>
          </cell>
        </row>
        <row r="78729">
          <cell r="C78729">
            <v>151</v>
          </cell>
          <cell r="D78729">
            <v>4210</v>
          </cell>
        </row>
        <row r="78730">
          <cell r="C78730">
            <v>151</v>
          </cell>
          <cell r="D78730">
            <v>4210</v>
          </cell>
        </row>
        <row r="78731">
          <cell r="C78731">
            <v>151</v>
          </cell>
          <cell r="D78731">
            <v>4210</v>
          </cell>
        </row>
        <row r="78732">
          <cell r="C78732">
            <v>151</v>
          </cell>
          <cell r="D78732">
            <v>4210</v>
          </cell>
        </row>
        <row r="78733">
          <cell r="C78733">
            <v>151</v>
          </cell>
          <cell r="D78733">
            <v>4210</v>
          </cell>
        </row>
        <row r="78734">
          <cell r="C78734">
            <v>151</v>
          </cell>
          <cell r="D78734">
            <v>4210</v>
          </cell>
        </row>
        <row r="78735">
          <cell r="C78735">
            <v>151</v>
          </cell>
          <cell r="D78735">
            <v>4210</v>
          </cell>
        </row>
        <row r="78736">
          <cell r="C78736">
            <v>151</v>
          </cell>
          <cell r="D78736">
            <v>4210</v>
          </cell>
        </row>
        <row r="78737">
          <cell r="C78737">
            <v>151</v>
          </cell>
          <cell r="D78737">
            <v>4210</v>
          </cell>
        </row>
        <row r="78738">
          <cell r="C78738">
            <v>151</v>
          </cell>
          <cell r="D78738">
            <v>4210</v>
          </cell>
        </row>
        <row r="78739">
          <cell r="C78739">
            <v>151</v>
          </cell>
          <cell r="D78739">
            <v>4210</v>
          </cell>
        </row>
        <row r="78740">
          <cell r="C78740">
            <v>151</v>
          </cell>
          <cell r="D78740">
            <v>4210</v>
          </cell>
        </row>
        <row r="78741">
          <cell r="C78741">
            <v>151</v>
          </cell>
          <cell r="D78741">
            <v>4210</v>
          </cell>
        </row>
        <row r="78742">
          <cell r="C78742">
            <v>151</v>
          </cell>
          <cell r="D78742">
            <v>4210</v>
          </cell>
        </row>
        <row r="78743">
          <cell r="C78743">
            <v>151</v>
          </cell>
          <cell r="D78743">
            <v>4210</v>
          </cell>
        </row>
        <row r="78744">
          <cell r="C78744">
            <v>151</v>
          </cell>
          <cell r="D78744">
            <v>4210</v>
          </cell>
        </row>
        <row r="78745">
          <cell r="C78745">
            <v>151</v>
          </cell>
          <cell r="D78745">
            <v>4210</v>
          </cell>
        </row>
        <row r="78746">
          <cell r="C78746">
            <v>151</v>
          </cell>
          <cell r="D78746">
            <v>4210</v>
          </cell>
        </row>
        <row r="78747">
          <cell r="C78747">
            <v>151</v>
          </cell>
          <cell r="D78747">
            <v>4210</v>
          </cell>
        </row>
        <row r="78748">
          <cell r="C78748">
            <v>151</v>
          </cell>
          <cell r="D78748">
            <v>4210</v>
          </cell>
        </row>
        <row r="78749">
          <cell r="C78749">
            <v>151</v>
          </cell>
          <cell r="D78749">
            <v>4210</v>
          </cell>
        </row>
        <row r="78750">
          <cell r="C78750">
            <v>151</v>
          </cell>
          <cell r="D78750">
            <v>4210</v>
          </cell>
        </row>
        <row r="78751">
          <cell r="C78751">
            <v>151</v>
          </cell>
          <cell r="D78751">
            <v>4210</v>
          </cell>
        </row>
        <row r="78752">
          <cell r="C78752">
            <v>151</v>
          </cell>
          <cell r="D78752">
            <v>4210</v>
          </cell>
        </row>
        <row r="78753">
          <cell r="C78753">
            <v>151</v>
          </cell>
          <cell r="D78753">
            <v>4210</v>
          </cell>
        </row>
        <row r="78754">
          <cell r="C78754">
            <v>151</v>
          </cell>
          <cell r="D78754">
            <v>4210</v>
          </cell>
        </row>
        <row r="78755">
          <cell r="C78755">
            <v>152</v>
          </cell>
          <cell r="D78755">
            <v>4210</v>
          </cell>
        </row>
        <row r="78756">
          <cell r="C78756">
            <v>152</v>
          </cell>
          <cell r="D78756">
            <v>4210</v>
          </cell>
        </row>
        <row r="78757">
          <cell r="C78757">
            <v>152</v>
          </cell>
          <cell r="D78757">
            <v>4210</v>
          </cell>
        </row>
        <row r="78758">
          <cell r="C78758">
            <v>152</v>
          </cell>
          <cell r="D78758">
            <v>4210</v>
          </cell>
        </row>
        <row r="78759">
          <cell r="C78759">
            <v>152</v>
          </cell>
          <cell r="D78759">
            <v>4210</v>
          </cell>
        </row>
        <row r="78760">
          <cell r="C78760">
            <v>152</v>
          </cell>
          <cell r="D78760">
            <v>4210</v>
          </cell>
        </row>
        <row r="78761">
          <cell r="C78761">
            <v>152</v>
          </cell>
          <cell r="D78761">
            <v>4210</v>
          </cell>
        </row>
        <row r="78762">
          <cell r="C78762">
            <v>152</v>
          </cell>
          <cell r="D78762">
            <v>4210</v>
          </cell>
        </row>
        <row r="78763">
          <cell r="C78763">
            <v>152</v>
          </cell>
          <cell r="D78763">
            <v>4210</v>
          </cell>
        </row>
        <row r="78764">
          <cell r="C78764">
            <v>152</v>
          </cell>
          <cell r="D78764">
            <v>4210</v>
          </cell>
        </row>
        <row r="78765">
          <cell r="C78765">
            <v>152</v>
          </cell>
          <cell r="D78765">
            <v>4210</v>
          </cell>
        </row>
        <row r="78766">
          <cell r="C78766">
            <v>152</v>
          </cell>
          <cell r="D78766">
            <v>4210</v>
          </cell>
        </row>
        <row r="78767">
          <cell r="C78767">
            <v>152</v>
          </cell>
          <cell r="D78767">
            <v>4210</v>
          </cell>
        </row>
        <row r="78768">
          <cell r="C78768">
            <v>152</v>
          </cell>
          <cell r="D78768">
            <v>4210</v>
          </cell>
        </row>
        <row r="78769">
          <cell r="C78769">
            <v>152</v>
          </cell>
          <cell r="D78769">
            <v>4210</v>
          </cell>
        </row>
        <row r="78770">
          <cell r="C78770">
            <v>152</v>
          </cell>
          <cell r="D78770">
            <v>4210</v>
          </cell>
        </row>
        <row r="78771">
          <cell r="C78771">
            <v>152</v>
          </cell>
          <cell r="D78771">
            <v>4210</v>
          </cell>
        </row>
        <row r="78772">
          <cell r="C78772">
            <v>152</v>
          </cell>
          <cell r="D78772">
            <v>4210</v>
          </cell>
        </row>
        <row r="78773">
          <cell r="C78773">
            <v>152</v>
          </cell>
          <cell r="D78773">
            <v>4210</v>
          </cell>
        </row>
        <row r="78774">
          <cell r="C78774">
            <v>152</v>
          </cell>
          <cell r="D78774">
            <v>4210</v>
          </cell>
        </row>
        <row r="78775">
          <cell r="C78775">
            <v>152</v>
          </cell>
          <cell r="D78775">
            <v>4210</v>
          </cell>
        </row>
        <row r="78776">
          <cell r="C78776">
            <v>152</v>
          </cell>
          <cell r="D78776">
            <v>4210</v>
          </cell>
        </row>
        <row r="78777">
          <cell r="C78777">
            <v>152</v>
          </cell>
          <cell r="D78777">
            <v>4210</v>
          </cell>
        </row>
        <row r="78778">
          <cell r="C78778">
            <v>152</v>
          </cell>
          <cell r="D78778">
            <v>4210</v>
          </cell>
        </row>
        <row r="78779">
          <cell r="C78779">
            <v>152</v>
          </cell>
          <cell r="D78779">
            <v>4210</v>
          </cell>
        </row>
        <row r="78780">
          <cell r="C78780">
            <v>152</v>
          </cell>
          <cell r="D78780">
            <v>4210</v>
          </cell>
        </row>
        <row r="78781">
          <cell r="C78781">
            <v>152</v>
          </cell>
          <cell r="D78781">
            <v>4210</v>
          </cell>
        </row>
        <row r="78782">
          <cell r="C78782">
            <v>152</v>
          </cell>
          <cell r="D78782">
            <v>4210</v>
          </cell>
        </row>
        <row r="78783">
          <cell r="C78783">
            <v>152</v>
          </cell>
          <cell r="D78783">
            <v>4210</v>
          </cell>
        </row>
        <row r="78784">
          <cell r="C78784">
            <v>152</v>
          </cell>
          <cell r="D78784">
            <v>4210</v>
          </cell>
        </row>
        <row r="78785">
          <cell r="C78785">
            <v>152</v>
          </cell>
          <cell r="D78785">
            <v>4210</v>
          </cell>
        </row>
        <row r="78786">
          <cell r="C78786">
            <v>152</v>
          </cell>
          <cell r="D78786">
            <v>4210</v>
          </cell>
        </row>
        <row r="78787">
          <cell r="C78787">
            <v>152</v>
          </cell>
          <cell r="D78787">
            <v>4210</v>
          </cell>
        </row>
        <row r="78788">
          <cell r="C78788">
            <v>153</v>
          </cell>
          <cell r="D78788">
            <v>4210</v>
          </cell>
        </row>
        <row r="78789">
          <cell r="C78789">
            <v>153</v>
          </cell>
          <cell r="D78789">
            <v>4210</v>
          </cell>
        </row>
        <row r="78790">
          <cell r="C78790">
            <v>153</v>
          </cell>
          <cell r="D78790">
            <v>4210</v>
          </cell>
        </row>
        <row r="78791">
          <cell r="C78791">
            <v>153</v>
          </cell>
          <cell r="D78791">
            <v>4210</v>
          </cell>
        </row>
        <row r="78792">
          <cell r="C78792">
            <v>153</v>
          </cell>
          <cell r="D78792">
            <v>4210</v>
          </cell>
        </row>
        <row r="78793">
          <cell r="C78793">
            <v>153</v>
          </cell>
          <cell r="D78793">
            <v>4210</v>
          </cell>
        </row>
        <row r="78794">
          <cell r="C78794">
            <v>153</v>
          </cell>
          <cell r="D78794">
            <v>4210</v>
          </cell>
        </row>
        <row r="78795">
          <cell r="C78795">
            <v>153</v>
          </cell>
          <cell r="D78795">
            <v>4210</v>
          </cell>
        </row>
        <row r="78796">
          <cell r="C78796">
            <v>153</v>
          </cell>
          <cell r="D78796">
            <v>4210</v>
          </cell>
        </row>
        <row r="78797">
          <cell r="C78797">
            <v>153</v>
          </cell>
          <cell r="D78797">
            <v>4210</v>
          </cell>
        </row>
        <row r="78798">
          <cell r="C78798">
            <v>153</v>
          </cell>
          <cell r="D78798">
            <v>4210</v>
          </cell>
        </row>
        <row r="78799">
          <cell r="C78799">
            <v>153</v>
          </cell>
          <cell r="D78799">
            <v>4210</v>
          </cell>
        </row>
        <row r="78800">
          <cell r="C78800">
            <v>153</v>
          </cell>
          <cell r="D78800">
            <v>4210</v>
          </cell>
        </row>
        <row r="78801">
          <cell r="C78801">
            <v>153</v>
          </cell>
          <cell r="D78801">
            <v>4210</v>
          </cell>
        </row>
        <row r="78802">
          <cell r="C78802">
            <v>153</v>
          </cell>
          <cell r="D78802">
            <v>4210</v>
          </cell>
        </row>
        <row r="78803">
          <cell r="C78803">
            <v>153</v>
          </cell>
          <cell r="D78803">
            <v>4210</v>
          </cell>
        </row>
        <row r="78804">
          <cell r="C78804">
            <v>153</v>
          </cell>
          <cell r="D78804">
            <v>4210</v>
          </cell>
        </row>
        <row r="78805">
          <cell r="C78805">
            <v>153</v>
          </cell>
          <cell r="D78805">
            <v>4210</v>
          </cell>
        </row>
        <row r="78806">
          <cell r="C78806">
            <v>153</v>
          </cell>
          <cell r="D78806">
            <v>4210</v>
          </cell>
        </row>
        <row r="78807">
          <cell r="C78807">
            <v>153</v>
          </cell>
          <cell r="D78807">
            <v>4210</v>
          </cell>
        </row>
        <row r="78808">
          <cell r="C78808">
            <v>153</v>
          </cell>
          <cell r="D78808">
            <v>4210</v>
          </cell>
        </row>
        <row r="78809">
          <cell r="C78809">
            <v>153</v>
          </cell>
          <cell r="D78809">
            <v>4210</v>
          </cell>
        </row>
        <row r="78810">
          <cell r="C78810">
            <v>153</v>
          </cell>
          <cell r="D78810">
            <v>4210</v>
          </cell>
        </row>
        <row r="78811">
          <cell r="C78811">
            <v>153</v>
          </cell>
          <cell r="D78811">
            <v>4210</v>
          </cell>
        </row>
        <row r="78812">
          <cell r="C78812">
            <v>153</v>
          </cell>
          <cell r="D78812">
            <v>4210</v>
          </cell>
        </row>
        <row r="78813">
          <cell r="C78813">
            <v>153</v>
          </cell>
          <cell r="D78813">
            <v>4210</v>
          </cell>
        </row>
        <row r="78814">
          <cell r="C78814">
            <v>153</v>
          </cell>
          <cell r="D78814">
            <v>4210</v>
          </cell>
        </row>
        <row r="78815">
          <cell r="C78815">
            <v>153</v>
          </cell>
          <cell r="D78815">
            <v>4210</v>
          </cell>
        </row>
        <row r="78816">
          <cell r="C78816">
            <v>153</v>
          </cell>
          <cell r="D78816">
            <v>4210</v>
          </cell>
        </row>
        <row r="78817">
          <cell r="C78817">
            <v>153</v>
          </cell>
          <cell r="D78817">
            <v>4210</v>
          </cell>
        </row>
        <row r="78818">
          <cell r="C78818">
            <v>153</v>
          </cell>
          <cell r="D78818">
            <v>4210</v>
          </cell>
        </row>
        <row r="78819">
          <cell r="C78819">
            <v>153</v>
          </cell>
          <cell r="D78819">
            <v>4210</v>
          </cell>
        </row>
        <row r="78820">
          <cell r="C78820">
            <v>153</v>
          </cell>
          <cell r="D78820">
            <v>4210</v>
          </cell>
        </row>
        <row r="78821">
          <cell r="C78821">
            <v>153</v>
          </cell>
          <cell r="D78821">
            <v>4210</v>
          </cell>
        </row>
        <row r="78822">
          <cell r="C78822">
            <v>153</v>
          </cell>
          <cell r="D78822">
            <v>4210</v>
          </cell>
        </row>
        <row r="78823">
          <cell r="C78823">
            <v>153</v>
          </cell>
          <cell r="D78823">
            <v>4210</v>
          </cell>
        </row>
        <row r="78824">
          <cell r="C78824">
            <v>153</v>
          </cell>
          <cell r="D78824">
            <v>4210</v>
          </cell>
        </row>
        <row r="78825">
          <cell r="C78825">
            <v>153</v>
          </cell>
          <cell r="D78825">
            <v>4210</v>
          </cell>
        </row>
        <row r="78826">
          <cell r="C78826">
            <v>153</v>
          </cell>
          <cell r="D78826">
            <v>4210</v>
          </cell>
        </row>
        <row r="78827">
          <cell r="C78827">
            <v>153</v>
          </cell>
          <cell r="D78827">
            <v>4210</v>
          </cell>
        </row>
        <row r="78828">
          <cell r="C78828">
            <v>153</v>
          </cell>
          <cell r="D78828">
            <v>4210</v>
          </cell>
        </row>
        <row r="78829">
          <cell r="C78829">
            <v>153</v>
          </cell>
          <cell r="D78829">
            <v>4210</v>
          </cell>
        </row>
        <row r="78830">
          <cell r="C78830">
            <v>153</v>
          </cell>
          <cell r="D78830">
            <v>4210</v>
          </cell>
        </row>
        <row r="78831">
          <cell r="C78831">
            <v>153</v>
          </cell>
          <cell r="D78831">
            <v>4210</v>
          </cell>
        </row>
        <row r="78832">
          <cell r="C78832">
            <v>154</v>
          </cell>
          <cell r="D78832">
            <v>4210</v>
          </cell>
        </row>
        <row r="78833">
          <cell r="C78833">
            <v>154</v>
          </cell>
          <cell r="D78833">
            <v>4210</v>
          </cell>
        </row>
        <row r="78834">
          <cell r="C78834">
            <v>154</v>
          </cell>
          <cell r="D78834">
            <v>4210</v>
          </cell>
        </row>
        <row r="78835">
          <cell r="C78835">
            <v>154</v>
          </cell>
          <cell r="D78835">
            <v>4210</v>
          </cell>
        </row>
        <row r="78836">
          <cell r="C78836">
            <v>154</v>
          </cell>
          <cell r="D78836">
            <v>4210</v>
          </cell>
        </row>
        <row r="78837">
          <cell r="C78837">
            <v>154</v>
          </cell>
          <cell r="D78837">
            <v>4210</v>
          </cell>
        </row>
        <row r="78838">
          <cell r="C78838">
            <v>154</v>
          </cell>
          <cell r="D78838">
            <v>4210</v>
          </cell>
        </row>
        <row r="78839">
          <cell r="C78839">
            <v>154</v>
          </cell>
          <cell r="D78839">
            <v>4210</v>
          </cell>
        </row>
        <row r="78840">
          <cell r="C78840">
            <v>154</v>
          </cell>
          <cell r="D78840">
            <v>4210</v>
          </cell>
        </row>
        <row r="78841">
          <cell r="C78841">
            <v>154</v>
          </cell>
          <cell r="D78841">
            <v>4210</v>
          </cell>
        </row>
        <row r="78842">
          <cell r="C78842">
            <v>154</v>
          </cell>
          <cell r="D78842">
            <v>4210</v>
          </cell>
        </row>
        <row r="78843">
          <cell r="C78843">
            <v>154</v>
          </cell>
          <cell r="D78843">
            <v>4210</v>
          </cell>
        </row>
        <row r="78844">
          <cell r="C78844">
            <v>154</v>
          </cell>
          <cell r="D78844">
            <v>4210</v>
          </cell>
        </row>
        <row r="78845">
          <cell r="C78845">
            <v>154</v>
          </cell>
          <cell r="D78845">
            <v>4210</v>
          </cell>
        </row>
        <row r="78846">
          <cell r="C78846">
            <v>154</v>
          </cell>
          <cell r="D78846">
            <v>4210</v>
          </cell>
        </row>
        <row r="78847">
          <cell r="C78847">
            <v>154</v>
          </cell>
          <cell r="D78847">
            <v>4210</v>
          </cell>
        </row>
        <row r="78848">
          <cell r="C78848">
            <v>154</v>
          </cell>
          <cell r="D78848">
            <v>4210</v>
          </cell>
        </row>
        <row r="78849">
          <cell r="C78849">
            <v>154</v>
          </cell>
          <cell r="D78849">
            <v>4210</v>
          </cell>
        </row>
        <row r="78850">
          <cell r="C78850">
            <v>154</v>
          </cell>
          <cell r="D78850">
            <v>4210</v>
          </cell>
        </row>
        <row r="78851">
          <cell r="C78851">
            <v>154</v>
          </cell>
          <cell r="D78851">
            <v>4210</v>
          </cell>
        </row>
        <row r="78852">
          <cell r="C78852">
            <v>154</v>
          </cell>
          <cell r="D78852">
            <v>4210</v>
          </cell>
        </row>
        <row r="78853">
          <cell r="C78853">
            <v>154</v>
          </cell>
          <cell r="D78853">
            <v>4210</v>
          </cell>
        </row>
        <row r="78854">
          <cell r="C78854">
            <v>154</v>
          </cell>
          <cell r="D78854">
            <v>4210</v>
          </cell>
        </row>
        <row r="78855">
          <cell r="C78855">
            <v>154</v>
          </cell>
          <cell r="D78855">
            <v>4210</v>
          </cell>
        </row>
        <row r="78856">
          <cell r="C78856">
            <v>154</v>
          </cell>
          <cell r="D78856">
            <v>4210</v>
          </cell>
        </row>
        <row r="78857">
          <cell r="C78857">
            <v>154</v>
          </cell>
          <cell r="D78857">
            <v>4210</v>
          </cell>
        </row>
        <row r="78858">
          <cell r="C78858">
            <v>154</v>
          </cell>
          <cell r="D78858">
            <v>4210</v>
          </cell>
        </row>
        <row r="78859">
          <cell r="C78859">
            <v>154</v>
          </cell>
          <cell r="D78859">
            <v>4210</v>
          </cell>
        </row>
        <row r="78860">
          <cell r="C78860">
            <v>154</v>
          </cell>
          <cell r="D78860">
            <v>4210</v>
          </cell>
        </row>
        <row r="78861">
          <cell r="C78861">
            <v>154</v>
          </cell>
          <cell r="D78861">
            <v>4210</v>
          </cell>
        </row>
        <row r="78862">
          <cell r="C78862">
            <v>154</v>
          </cell>
          <cell r="D78862">
            <v>4210</v>
          </cell>
        </row>
        <row r="78863">
          <cell r="C78863">
            <v>154</v>
          </cell>
          <cell r="D78863">
            <v>4210</v>
          </cell>
        </row>
        <row r="78864">
          <cell r="C78864">
            <v>154</v>
          </cell>
          <cell r="D78864">
            <v>4210</v>
          </cell>
        </row>
        <row r="78865">
          <cell r="C78865">
            <v>155</v>
          </cell>
          <cell r="D78865">
            <v>4210</v>
          </cell>
        </row>
        <row r="78866">
          <cell r="C78866">
            <v>155</v>
          </cell>
          <cell r="D78866">
            <v>4210</v>
          </cell>
        </row>
        <row r="78867">
          <cell r="C78867">
            <v>155</v>
          </cell>
          <cell r="D78867">
            <v>4210</v>
          </cell>
        </row>
        <row r="78868">
          <cell r="C78868">
            <v>155</v>
          </cell>
          <cell r="D78868">
            <v>4210</v>
          </cell>
        </row>
        <row r="78869">
          <cell r="C78869">
            <v>155</v>
          </cell>
          <cell r="D78869">
            <v>4210</v>
          </cell>
        </row>
        <row r="78870">
          <cell r="C78870">
            <v>155</v>
          </cell>
          <cell r="D78870">
            <v>4210</v>
          </cell>
        </row>
        <row r="78871">
          <cell r="C78871">
            <v>155</v>
          </cell>
          <cell r="D78871">
            <v>4210</v>
          </cell>
        </row>
        <row r="78872">
          <cell r="C78872">
            <v>155</v>
          </cell>
          <cell r="D78872">
            <v>4210</v>
          </cell>
        </row>
        <row r="78873">
          <cell r="C78873">
            <v>155</v>
          </cell>
          <cell r="D78873">
            <v>4210</v>
          </cell>
        </row>
        <row r="78874">
          <cell r="C78874">
            <v>155</v>
          </cell>
          <cell r="D78874">
            <v>4210</v>
          </cell>
        </row>
        <row r="78875">
          <cell r="C78875">
            <v>155</v>
          </cell>
          <cell r="D78875">
            <v>4210</v>
          </cell>
        </row>
        <row r="78876">
          <cell r="C78876">
            <v>155</v>
          </cell>
          <cell r="D78876">
            <v>4210</v>
          </cell>
        </row>
        <row r="78877">
          <cell r="C78877">
            <v>155</v>
          </cell>
          <cell r="D78877">
            <v>4210</v>
          </cell>
        </row>
        <row r="78878">
          <cell r="C78878">
            <v>155</v>
          </cell>
          <cell r="D78878">
            <v>4210</v>
          </cell>
        </row>
        <row r="78879">
          <cell r="C78879">
            <v>155</v>
          </cell>
          <cell r="D78879">
            <v>4210</v>
          </cell>
        </row>
        <row r="78880">
          <cell r="C78880">
            <v>155</v>
          </cell>
          <cell r="D78880">
            <v>4210</v>
          </cell>
        </row>
        <row r="78881">
          <cell r="C78881">
            <v>155</v>
          </cell>
          <cell r="D78881">
            <v>4210</v>
          </cell>
        </row>
        <row r="78882">
          <cell r="C78882">
            <v>155</v>
          </cell>
          <cell r="D78882">
            <v>4210</v>
          </cell>
        </row>
        <row r="78883">
          <cell r="C78883">
            <v>155</v>
          </cell>
          <cell r="D78883">
            <v>4210</v>
          </cell>
        </row>
        <row r="78884">
          <cell r="C78884">
            <v>155</v>
          </cell>
          <cell r="D78884">
            <v>4210</v>
          </cell>
        </row>
        <row r="78885">
          <cell r="C78885">
            <v>155</v>
          </cell>
          <cell r="D78885">
            <v>4210</v>
          </cell>
        </row>
        <row r="78886">
          <cell r="C78886">
            <v>155</v>
          </cell>
          <cell r="D78886">
            <v>4210</v>
          </cell>
        </row>
        <row r="78887">
          <cell r="C78887">
            <v>155</v>
          </cell>
          <cell r="D78887">
            <v>4210</v>
          </cell>
        </row>
        <row r="78888">
          <cell r="C78888">
            <v>155</v>
          </cell>
          <cell r="D78888">
            <v>4210</v>
          </cell>
        </row>
        <row r="78889">
          <cell r="C78889">
            <v>155</v>
          </cell>
          <cell r="D78889">
            <v>4210</v>
          </cell>
        </row>
        <row r="78890">
          <cell r="C78890">
            <v>155</v>
          </cell>
          <cell r="D78890">
            <v>4210</v>
          </cell>
        </row>
        <row r="78891">
          <cell r="C78891">
            <v>155</v>
          </cell>
          <cell r="D78891">
            <v>4210</v>
          </cell>
        </row>
        <row r="78892">
          <cell r="C78892">
            <v>155</v>
          </cell>
          <cell r="D78892">
            <v>4210</v>
          </cell>
        </row>
        <row r="78893">
          <cell r="C78893">
            <v>155</v>
          </cell>
          <cell r="D78893">
            <v>4210</v>
          </cell>
        </row>
        <row r="78894">
          <cell r="C78894">
            <v>155</v>
          </cell>
          <cell r="D78894">
            <v>4210</v>
          </cell>
        </row>
        <row r="78895">
          <cell r="C78895">
            <v>155</v>
          </cell>
          <cell r="D78895">
            <v>4210</v>
          </cell>
        </row>
        <row r="78896">
          <cell r="C78896">
            <v>155</v>
          </cell>
          <cell r="D78896">
            <v>4210</v>
          </cell>
        </row>
        <row r="78897">
          <cell r="C78897">
            <v>155</v>
          </cell>
          <cell r="D78897">
            <v>4210</v>
          </cell>
        </row>
        <row r="78898">
          <cell r="C78898">
            <v>155</v>
          </cell>
          <cell r="D78898">
            <v>4210</v>
          </cell>
        </row>
        <row r="78899">
          <cell r="C78899">
            <v>155</v>
          </cell>
          <cell r="D78899">
            <v>4210</v>
          </cell>
        </row>
        <row r="78900">
          <cell r="C78900">
            <v>155</v>
          </cell>
          <cell r="D78900">
            <v>4210</v>
          </cell>
        </row>
        <row r="78901">
          <cell r="C78901">
            <v>155</v>
          </cell>
          <cell r="D78901">
            <v>4210</v>
          </cell>
        </row>
        <row r="78902">
          <cell r="C78902">
            <v>155</v>
          </cell>
          <cell r="D78902">
            <v>4210</v>
          </cell>
        </row>
        <row r="78903">
          <cell r="C78903">
            <v>155</v>
          </cell>
          <cell r="D78903">
            <v>4210</v>
          </cell>
        </row>
        <row r="78904">
          <cell r="C78904">
            <v>155</v>
          </cell>
          <cell r="D78904">
            <v>4210</v>
          </cell>
        </row>
        <row r="78905">
          <cell r="C78905">
            <v>155</v>
          </cell>
          <cell r="D78905">
            <v>4210</v>
          </cell>
        </row>
        <row r="78906">
          <cell r="C78906">
            <v>155</v>
          </cell>
          <cell r="D78906">
            <v>4210</v>
          </cell>
        </row>
        <row r="78907">
          <cell r="C78907">
            <v>155</v>
          </cell>
          <cell r="D78907">
            <v>4210</v>
          </cell>
        </row>
        <row r="78908">
          <cell r="C78908">
            <v>155</v>
          </cell>
          <cell r="D78908">
            <v>4210</v>
          </cell>
        </row>
        <row r="78909">
          <cell r="C78909">
            <v>155</v>
          </cell>
          <cell r="D78909">
            <v>4210</v>
          </cell>
        </row>
        <row r="78910">
          <cell r="C78910">
            <v>155</v>
          </cell>
          <cell r="D78910">
            <v>4210</v>
          </cell>
        </row>
        <row r="78911">
          <cell r="C78911">
            <v>156</v>
          </cell>
          <cell r="D78911">
            <v>4210</v>
          </cell>
        </row>
        <row r="78912">
          <cell r="C78912">
            <v>156</v>
          </cell>
          <cell r="D78912">
            <v>4210</v>
          </cell>
        </row>
        <row r="78913">
          <cell r="C78913">
            <v>156</v>
          </cell>
          <cell r="D78913">
            <v>4210</v>
          </cell>
        </row>
        <row r="78914">
          <cell r="C78914">
            <v>156</v>
          </cell>
          <cell r="D78914">
            <v>4210</v>
          </cell>
        </row>
        <row r="78915">
          <cell r="C78915">
            <v>156</v>
          </cell>
          <cell r="D78915">
            <v>4210</v>
          </cell>
        </row>
        <row r="78916">
          <cell r="C78916">
            <v>156</v>
          </cell>
          <cell r="D78916">
            <v>4210</v>
          </cell>
        </row>
        <row r="78917">
          <cell r="C78917">
            <v>156</v>
          </cell>
          <cell r="D78917">
            <v>4210</v>
          </cell>
        </row>
        <row r="78918">
          <cell r="C78918">
            <v>156</v>
          </cell>
          <cell r="D78918">
            <v>4210</v>
          </cell>
        </row>
        <row r="78919">
          <cell r="C78919">
            <v>156</v>
          </cell>
          <cell r="D78919">
            <v>4210</v>
          </cell>
        </row>
        <row r="78920">
          <cell r="C78920">
            <v>156</v>
          </cell>
          <cell r="D78920">
            <v>4210</v>
          </cell>
        </row>
        <row r="78921">
          <cell r="C78921">
            <v>156</v>
          </cell>
          <cell r="D78921">
            <v>4210</v>
          </cell>
        </row>
        <row r="78922">
          <cell r="C78922">
            <v>156</v>
          </cell>
          <cell r="D78922">
            <v>4210</v>
          </cell>
        </row>
        <row r="78923">
          <cell r="C78923">
            <v>156</v>
          </cell>
          <cell r="D78923">
            <v>4210</v>
          </cell>
        </row>
        <row r="78924">
          <cell r="C78924">
            <v>156</v>
          </cell>
          <cell r="D78924">
            <v>4210</v>
          </cell>
        </row>
        <row r="78925">
          <cell r="C78925">
            <v>156</v>
          </cell>
          <cell r="D78925">
            <v>4210</v>
          </cell>
        </row>
        <row r="78926">
          <cell r="C78926">
            <v>156</v>
          </cell>
          <cell r="D78926">
            <v>4210</v>
          </cell>
        </row>
        <row r="78927">
          <cell r="C78927">
            <v>156</v>
          </cell>
          <cell r="D78927">
            <v>4210</v>
          </cell>
        </row>
        <row r="78928">
          <cell r="C78928">
            <v>156</v>
          </cell>
          <cell r="D78928">
            <v>4210</v>
          </cell>
        </row>
        <row r="78929">
          <cell r="C78929">
            <v>156</v>
          </cell>
          <cell r="D78929">
            <v>4210</v>
          </cell>
        </row>
        <row r="78930">
          <cell r="C78930">
            <v>156</v>
          </cell>
          <cell r="D78930">
            <v>4210</v>
          </cell>
        </row>
        <row r="78931">
          <cell r="C78931">
            <v>156</v>
          </cell>
          <cell r="D78931">
            <v>4210</v>
          </cell>
        </row>
        <row r="78932">
          <cell r="C78932">
            <v>156</v>
          </cell>
          <cell r="D78932">
            <v>4210</v>
          </cell>
        </row>
        <row r="78933">
          <cell r="C78933">
            <v>156</v>
          </cell>
          <cell r="D78933">
            <v>4210</v>
          </cell>
        </row>
        <row r="78934">
          <cell r="C78934">
            <v>156</v>
          </cell>
          <cell r="D78934">
            <v>4210</v>
          </cell>
        </row>
        <row r="78935">
          <cell r="C78935">
            <v>156</v>
          </cell>
          <cell r="D78935">
            <v>4210</v>
          </cell>
        </row>
        <row r="78936">
          <cell r="C78936">
            <v>156</v>
          </cell>
          <cell r="D78936">
            <v>4210</v>
          </cell>
        </row>
        <row r="78937">
          <cell r="C78937">
            <v>156</v>
          </cell>
          <cell r="D78937">
            <v>4210</v>
          </cell>
        </row>
        <row r="78938">
          <cell r="C78938">
            <v>156</v>
          </cell>
          <cell r="D78938">
            <v>4210</v>
          </cell>
        </row>
        <row r="78939">
          <cell r="C78939">
            <v>156</v>
          </cell>
          <cell r="D78939">
            <v>4210</v>
          </cell>
        </row>
        <row r="78940">
          <cell r="C78940">
            <v>156</v>
          </cell>
          <cell r="D78940">
            <v>4210</v>
          </cell>
        </row>
        <row r="78941">
          <cell r="C78941">
            <v>156</v>
          </cell>
          <cell r="D78941">
            <v>4210</v>
          </cell>
        </row>
        <row r="78942">
          <cell r="C78942">
            <v>156</v>
          </cell>
          <cell r="D78942">
            <v>4210</v>
          </cell>
        </row>
        <row r="78943">
          <cell r="C78943">
            <v>156</v>
          </cell>
          <cell r="D78943">
            <v>4210</v>
          </cell>
        </row>
        <row r="78944">
          <cell r="C78944">
            <v>156</v>
          </cell>
          <cell r="D78944">
            <v>4210</v>
          </cell>
        </row>
        <row r="78945">
          <cell r="C78945">
            <v>156</v>
          </cell>
          <cell r="D78945">
            <v>4210</v>
          </cell>
        </row>
        <row r="78946">
          <cell r="C78946">
            <v>156</v>
          </cell>
          <cell r="D78946">
            <v>4210</v>
          </cell>
        </row>
        <row r="78947">
          <cell r="C78947">
            <v>156</v>
          </cell>
          <cell r="D78947">
            <v>4210</v>
          </cell>
        </row>
        <row r="78948">
          <cell r="C78948">
            <v>156</v>
          </cell>
          <cell r="D78948">
            <v>4210</v>
          </cell>
        </row>
        <row r="78949">
          <cell r="C78949">
            <v>156</v>
          </cell>
          <cell r="D78949">
            <v>4210</v>
          </cell>
        </row>
        <row r="78950">
          <cell r="C78950">
            <v>156</v>
          </cell>
          <cell r="D78950">
            <v>4210</v>
          </cell>
        </row>
        <row r="78951">
          <cell r="C78951">
            <v>156</v>
          </cell>
          <cell r="D78951">
            <v>4210</v>
          </cell>
        </row>
        <row r="78952">
          <cell r="C78952">
            <v>156</v>
          </cell>
          <cell r="D78952">
            <v>4210</v>
          </cell>
        </row>
        <row r="78953">
          <cell r="C78953">
            <v>157</v>
          </cell>
          <cell r="D78953">
            <v>4210</v>
          </cell>
        </row>
        <row r="78954">
          <cell r="C78954">
            <v>157</v>
          </cell>
          <cell r="D78954">
            <v>4210</v>
          </cell>
        </row>
        <row r="78955">
          <cell r="C78955">
            <v>157</v>
          </cell>
          <cell r="D78955">
            <v>4210</v>
          </cell>
        </row>
        <row r="78956">
          <cell r="C78956">
            <v>157</v>
          </cell>
          <cell r="D78956">
            <v>4210</v>
          </cell>
        </row>
        <row r="78957">
          <cell r="C78957">
            <v>157</v>
          </cell>
          <cell r="D78957">
            <v>4210</v>
          </cell>
        </row>
        <row r="78958">
          <cell r="C78958">
            <v>157</v>
          </cell>
          <cell r="D78958">
            <v>4210</v>
          </cell>
        </row>
        <row r="78959">
          <cell r="C78959">
            <v>157</v>
          </cell>
          <cell r="D78959">
            <v>4210</v>
          </cell>
        </row>
        <row r="78960">
          <cell r="C78960">
            <v>157</v>
          </cell>
          <cell r="D78960">
            <v>4210</v>
          </cell>
        </row>
        <row r="78961">
          <cell r="C78961">
            <v>157</v>
          </cell>
          <cell r="D78961">
            <v>4210</v>
          </cell>
        </row>
        <row r="78962">
          <cell r="C78962">
            <v>157</v>
          </cell>
          <cell r="D78962">
            <v>4210</v>
          </cell>
        </row>
        <row r="78963">
          <cell r="C78963">
            <v>157</v>
          </cell>
          <cell r="D78963">
            <v>4210</v>
          </cell>
        </row>
        <row r="78964">
          <cell r="C78964">
            <v>157</v>
          </cell>
          <cell r="D78964">
            <v>4210</v>
          </cell>
        </row>
        <row r="78965">
          <cell r="C78965">
            <v>157</v>
          </cell>
          <cell r="D78965">
            <v>4210</v>
          </cell>
        </row>
        <row r="78966">
          <cell r="C78966">
            <v>157</v>
          </cell>
          <cell r="D78966">
            <v>4210</v>
          </cell>
        </row>
        <row r="78967">
          <cell r="C78967">
            <v>157</v>
          </cell>
          <cell r="D78967">
            <v>4210</v>
          </cell>
        </row>
        <row r="78968">
          <cell r="C78968">
            <v>157</v>
          </cell>
          <cell r="D78968">
            <v>4210</v>
          </cell>
        </row>
        <row r="78969">
          <cell r="C78969">
            <v>157</v>
          </cell>
          <cell r="D78969">
            <v>4210</v>
          </cell>
        </row>
        <row r="78970">
          <cell r="C78970">
            <v>157</v>
          </cell>
          <cell r="D78970">
            <v>4210</v>
          </cell>
        </row>
        <row r="78971">
          <cell r="C78971">
            <v>157</v>
          </cell>
          <cell r="D78971">
            <v>4210</v>
          </cell>
        </row>
        <row r="78972">
          <cell r="C78972">
            <v>157</v>
          </cell>
          <cell r="D78972">
            <v>4210</v>
          </cell>
        </row>
        <row r="78973">
          <cell r="C78973">
            <v>157</v>
          </cell>
          <cell r="D78973">
            <v>4210</v>
          </cell>
        </row>
        <row r="78974">
          <cell r="C78974">
            <v>157</v>
          </cell>
          <cell r="D78974">
            <v>4210</v>
          </cell>
        </row>
        <row r="78975">
          <cell r="C78975">
            <v>157</v>
          </cell>
          <cell r="D78975">
            <v>4210</v>
          </cell>
        </row>
        <row r="78976">
          <cell r="C78976">
            <v>157</v>
          </cell>
          <cell r="D78976">
            <v>4210</v>
          </cell>
        </row>
        <row r="78977">
          <cell r="C78977">
            <v>157</v>
          </cell>
          <cell r="D78977">
            <v>4210</v>
          </cell>
        </row>
        <row r="78978">
          <cell r="C78978">
            <v>157</v>
          </cell>
          <cell r="D78978">
            <v>4210</v>
          </cell>
        </row>
        <row r="78979">
          <cell r="C78979">
            <v>157</v>
          </cell>
          <cell r="D78979">
            <v>4210</v>
          </cell>
        </row>
        <row r="78980">
          <cell r="C78980">
            <v>157</v>
          </cell>
          <cell r="D78980">
            <v>4210</v>
          </cell>
        </row>
        <row r="78981">
          <cell r="C78981">
            <v>157</v>
          </cell>
          <cell r="D78981">
            <v>4210</v>
          </cell>
        </row>
        <row r="78982">
          <cell r="C78982">
            <v>157</v>
          </cell>
          <cell r="D78982">
            <v>4210</v>
          </cell>
        </row>
        <row r="78983">
          <cell r="C78983">
            <v>157</v>
          </cell>
          <cell r="D78983">
            <v>4210</v>
          </cell>
        </row>
        <row r="78984">
          <cell r="C78984">
            <v>157</v>
          </cell>
          <cell r="D78984">
            <v>4210</v>
          </cell>
        </row>
        <row r="78985">
          <cell r="C78985">
            <v>157</v>
          </cell>
          <cell r="D78985">
            <v>4210</v>
          </cell>
        </row>
        <row r="78986">
          <cell r="C78986">
            <v>157</v>
          </cell>
          <cell r="D78986">
            <v>4210</v>
          </cell>
        </row>
        <row r="78987">
          <cell r="C78987">
            <v>157</v>
          </cell>
          <cell r="D78987">
            <v>4210</v>
          </cell>
        </row>
        <row r="78988">
          <cell r="C78988">
            <v>157</v>
          </cell>
          <cell r="D78988">
            <v>4210</v>
          </cell>
        </row>
        <row r="78989">
          <cell r="C78989">
            <v>157</v>
          </cell>
          <cell r="D78989">
            <v>4210</v>
          </cell>
        </row>
        <row r="78990">
          <cell r="C78990">
            <v>157</v>
          </cell>
          <cell r="D78990">
            <v>4210</v>
          </cell>
        </row>
        <row r="78991">
          <cell r="C78991">
            <v>157</v>
          </cell>
          <cell r="D78991">
            <v>4210</v>
          </cell>
        </row>
        <row r="78992">
          <cell r="C78992">
            <v>157</v>
          </cell>
          <cell r="D78992">
            <v>4210</v>
          </cell>
        </row>
        <row r="78993">
          <cell r="C78993">
            <v>157</v>
          </cell>
          <cell r="D78993">
            <v>4210</v>
          </cell>
        </row>
        <row r="78994">
          <cell r="C78994">
            <v>157</v>
          </cell>
          <cell r="D78994">
            <v>4210</v>
          </cell>
        </row>
        <row r="78995">
          <cell r="C78995">
            <v>157</v>
          </cell>
          <cell r="D78995">
            <v>4210</v>
          </cell>
        </row>
        <row r="78996">
          <cell r="C78996">
            <v>157</v>
          </cell>
          <cell r="D78996">
            <v>4210</v>
          </cell>
        </row>
        <row r="78997">
          <cell r="C78997">
            <v>157</v>
          </cell>
          <cell r="D78997">
            <v>4210</v>
          </cell>
        </row>
        <row r="78998">
          <cell r="C78998">
            <v>157</v>
          </cell>
          <cell r="D78998">
            <v>4210</v>
          </cell>
        </row>
        <row r="78999">
          <cell r="C78999">
            <v>157</v>
          </cell>
          <cell r="D78999">
            <v>4210</v>
          </cell>
        </row>
        <row r="79000">
          <cell r="C79000">
            <v>157</v>
          </cell>
          <cell r="D79000">
            <v>4210</v>
          </cell>
        </row>
        <row r="79001">
          <cell r="C79001">
            <v>157</v>
          </cell>
          <cell r="D79001">
            <v>4210</v>
          </cell>
        </row>
        <row r="79002">
          <cell r="C79002">
            <v>157</v>
          </cell>
          <cell r="D79002">
            <v>4210</v>
          </cell>
        </row>
        <row r="79003">
          <cell r="C79003">
            <v>157</v>
          </cell>
          <cell r="D79003">
            <v>4210</v>
          </cell>
        </row>
        <row r="79004">
          <cell r="C79004">
            <v>157</v>
          </cell>
          <cell r="D79004">
            <v>4210</v>
          </cell>
        </row>
        <row r="79005">
          <cell r="C79005">
            <v>157</v>
          </cell>
          <cell r="D79005">
            <v>4210</v>
          </cell>
        </row>
        <row r="79006">
          <cell r="C79006">
            <v>157</v>
          </cell>
          <cell r="D79006">
            <v>4210</v>
          </cell>
        </row>
        <row r="79007">
          <cell r="C79007">
            <v>157</v>
          </cell>
          <cell r="D79007">
            <v>4210</v>
          </cell>
        </row>
        <row r="79008">
          <cell r="C79008">
            <v>157</v>
          </cell>
          <cell r="D79008">
            <v>4210</v>
          </cell>
        </row>
        <row r="79009">
          <cell r="C79009">
            <v>157</v>
          </cell>
          <cell r="D79009">
            <v>4210</v>
          </cell>
        </row>
        <row r="79010">
          <cell r="C79010">
            <v>158</v>
          </cell>
          <cell r="D79010">
            <v>4210</v>
          </cell>
        </row>
        <row r="79011">
          <cell r="C79011">
            <v>158</v>
          </cell>
          <cell r="D79011">
            <v>4210</v>
          </cell>
        </row>
        <row r="79012">
          <cell r="C79012">
            <v>158</v>
          </cell>
          <cell r="D79012">
            <v>4210</v>
          </cell>
        </row>
        <row r="79013">
          <cell r="C79013">
            <v>158</v>
          </cell>
          <cell r="D79013">
            <v>4210</v>
          </cell>
        </row>
        <row r="79014">
          <cell r="C79014">
            <v>158</v>
          </cell>
          <cell r="D79014">
            <v>4210</v>
          </cell>
        </row>
        <row r="79015">
          <cell r="C79015">
            <v>158</v>
          </cell>
          <cell r="D79015">
            <v>4210</v>
          </cell>
        </row>
        <row r="79016">
          <cell r="C79016">
            <v>158</v>
          </cell>
          <cell r="D79016">
            <v>4210</v>
          </cell>
        </row>
        <row r="79017">
          <cell r="C79017">
            <v>158</v>
          </cell>
          <cell r="D79017">
            <v>4210</v>
          </cell>
        </row>
        <row r="79018">
          <cell r="C79018">
            <v>158</v>
          </cell>
          <cell r="D79018">
            <v>4210</v>
          </cell>
        </row>
        <row r="79019">
          <cell r="C79019">
            <v>158</v>
          </cell>
          <cell r="D79019">
            <v>4210</v>
          </cell>
        </row>
        <row r="79020">
          <cell r="C79020">
            <v>158</v>
          </cell>
          <cell r="D79020">
            <v>4210</v>
          </cell>
        </row>
        <row r="79021">
          <cell r="C79021">
            <v>158</v>
          </cell>
          <cell r="D79021">
            <v>4210</v>
          </cell>
        </row>
        <row r="79022">
          <cell r="C79022">
            <v>158</v>
          </cell>
          <cell r="D79022">
            <v>4210</v>
          </cell>
        </row>
        <row r="79023">
          <cell r="C79023">
            <v>158</v>
          </cell>
          <cell r="D79023">
            <v>4210</v>
          </cell>
        </row>
        <row r="79024">
          <cell r="C79024">
            <v>158</v>
          </cell>
          <cell r="D79024">
            <v>4210</v>
          </cell>
        </row>
        <row r="79025">
          <cell r="C79025">
            <v>158</v>
          </cell>
          <cell r="D79025">
            <v>4210</v>
          </cell>
        </row>
        <row r="79026">
          <cell r="C79026">
            <v>158</v>
          </cell>
          <cell r="D79026">
            <v>4210</v>
          </cell>
        </row>
        <row r="79027">
          <cell r="C79027">
            <v>158</v>
          </cell>
          <cell r="D79027">
            <v>4210</v>
          </cell>
        </row>
        <row r="79028">
          <cell r="C79028">
            <v>158</v>
          </cell>
          <cell r="D79028">
            <v>4210</v>
          </cell>
        </row>
        <row r="79029">
          <cell r="C79029">
            <v>158</v>
          </cell>
          <cell r="D79029">
            <v>4210</v>
          </cell>
        </row>
        <row r="79030">
          <cell r="C79030">
            <v>158</v>
          </cell>
          <cell r="D79030">
            <v>4210</v>
          </cell>
        </row>
        <row r="79031">
          <cell r="C79031">
            <v>158</v>
          </cell>
          <cell r="D79031">
            <v>4210</v>
          </cell>
        </row>
        <row r="79032">
          <cell r="C79032">
            <v>158</v>
          </cell>
          <cell r="D79032">
            <v>4210</v>
          </cell>
        </row>
        <row r="79033">
          <cell r="C79033">
            <v>158</v>
          </cell>
          <cell r="D79033">
            <v>4210</v>
          </cell>
        </row>
        <row r="79034">
          <cell r="C79034">
            <v>158</v>
          </cell>
          <cell r="D79034">
            <v>4210</v>
          </cell>
        </row>
        <row r="79035">
          <cell r="C79035">
            <v>158</v>
          </cell>
          <cell r="D79035">
            <v>4210</v>
          </cell>
        </row>
        <row r="79036">
          <cell r="C79036">
            <v>158</v>
          </cell>
          <cell r="D79036">
            <v>4210</v>
          </cell>
        </row>
        <row r="79037">
          <cell r="C79037">
            <v>158</v>
          </cell>
          <cell r="D79037">
            <v>4210</v>
          </cell>
        </row>
        <row r="79038">
          <cell r="C79038">
            <v>158</v>
          </cell>
          <cell r="D79038">
            <v>4210</v>
          </cell>
        </row>
        <row r="79039">
          <cell r="C79039">
            <v>158</v>
          </cell>
          <cell r="D79039">
            <v>4210</v>
          </cell>
        </row>
        <row r="79040">
          <cell r="C79040">
            <v>158</v>
          </cell>
          <cell r="D79040">
            <v>4210</v>
          </cell>
        </row>
        <row r="79041">
          <cell r="C79041">
            <v>158</v>
          </cell>
          <cell r="D79041">
            <v>4210</v>
          </cell>
        </row>
        <row r="79042">
          <cell r="C79042">
            <v>158</v>
          </cell>
          <cell r="D79042">
            <v>4210</v>
          </cell>
        </row>
        <row r="79043">
          <cell r="C79043">
            <v>158</v>
          </cell>
          <cell r="D79043">
            <v>4210</v>
          </cell>
        </row>
        <row r="79044">
          <cell r="C79044">
            <v>158</v>
          </cell>
          <cell r="D79044">
            <v>4210</v>
          </cell>
        </row>
        <row r="79045">
          <cell r="C79045">
            <v>158</v>
          </cell>
          <cell r="D79045">
            <v>4210</v>
          </cell>
        </row>
        <row r="79046">
          <cell r="C79046">
            <v>158</v>
          </cell>
          <cell r="D79046">
            <v>4210</v>
          </cell>
        </row>
        <row r="79047">
          <cell r="C79047">
            <v>159</v>
          </cell>
          <cell r="D79047">
            <v>4210</v>
          </cell>
        </row>
        <row r="79048">
          <cell r="C79048">
            <v>159</v>
          </cell>
          <cell r="D79048">
            <v>4210</v>
          </cell>
        </row>
        <row r="79049">
          <cell r="C79049">
            <v>159</v>
          </cell>
          <cell r="D79049">
            <v>4210</v>
          </cell>
        </row>
        <row r="79050">
          <cell r="C79050">
            <v>159</v>
          </cell>
          <cell r="D79050">
            <v>4210</v>
          </cell>
        </row>
        <row r="79051">
          <cell r="C79051">
            <v>159</v>
          </cell>
          <cell r="D79051">
            <v>4210</v>
          </cell>
        </row>
        <row r="79052">
          <cell r="C79052">
            <v>159</v>
          </cell>
          <cell r="D79052">
            <v>4210</v>
          </cell>
        </row>
        <row r="79053">
          <cell r="C79053">
            <v>159</v>
          </cell>
          <cell r="D79053">
            <v>4210</v>
          </cell>
        </row>
        <row r="79054">
          <cell r="C79054">
            <v>159</v>
          </cell>
          <cell r="D79054">
            <v>4210</v>
          </cell>
        </row>
        <row r="79055">
          <cell r="C79055">
            <v>159</v>
          </cell>
          <cell r="D79055">
            <v>4210</v>
          </cell>
        </row>
        <row r="79056">
          <cell r="C79056">
            <v>159</v>
          </cell>
          <cell r="D79056">
            <v>4210</v>
          </cell>
        </row>
        <row r="79057">
          <cell r="C79057">
            <v>159</v>
          </cell>
          <cell r="D79057">
            <v>4210</v>
          </cell>
        </row>
        <row r="79058">
          <cell r="C79058">
            <v>159</v>
          </cell>
          <cell r="D79058">
            <v>4210</v>
          </cell>
        </row>
        <row r="79059">
          <cell r="C79059">
            <v>159</v>
          </cell>
          <cell r="D79059">
            <v>4210</v>
          </cell>
        </row>
        <row r="79060">
          <cell r="C79060">
            <v>159</v>
          </cell>
          <cell r="D79060">
            <v>4210</v>
          </cell>
        </row>
        <row r="79061">
          <cell r="C79061">
            <v>159</v>
          </cell>
          <cell r="D79061">
            <v>4210</v>
          </cell>
        </row>
        <row r="79062">
          <cell r="C79062">
            <v>159</v>
          </cell>
          <cell r="D79062">
            <v>4210</v>
          </cell>
        </row>
        <row r="79063">
          <cell r="C79063">
            <v>159</v>
          </cell>
          <cell r="D79063">
            <v>4210</v>
          </cell>
        </row>
        <row r="79064">
          <cell r="C79064">
            <v>159</v>
          </cell>
          <cell r="D79064">
            <v>4210</v>
          </cell>
        </row>
        <row r="79065">
          <cell r="C79065">
            <v>159</v>
          </cell>
          <cell r="D79065">
            <v>4210</v>
          </cell>
        </row>
        <row r="79066">
          <cell r="C79066">
            <v>159</v>
          </cell>
          <cell r="D79066">
            <v>4210</v>
          </cell>
        </row>
        <row r="79067">
          <cell r="C79067">
            <v>159</v>
          </cell>
          <cell r="D79067">
            <v>4210</v>
          </cell>
        </row>
        <row r="79068">
          <cell r="C79068">
            <v>159</v>
          </cell>
          <cell r="D79068">
            <v>4210</v>
          </cell>
        </row>
        <row r="79069">
          <cell r="C79069">
            <v>159</v>
          </cell>
          <cell r="D79069">
            <v>4210</v>
          </cell>
        </row>
        <row r="79070">
          <cell r="C79070">
            <v>159</v>
          </cell>
          <cell r="D79070">
            <v>4210</v>
          </cell>
        </row>
        <row r="79071">
          <cell r="C79071">
            <v>159</v>
          </cell>
          <cell r="D79071">
            <v>4210</v>
          </cell>
        </row>
        <row r="79072">
          <cell r="C79072">
            <v>159</v>
          </cell>
          <cell r="D79072">
            <v>4210</v>
          </cell>
        </row>
        <row r="79073">
          <cell r="C79073">
            <v>159</v>
          </cell>
          <cell r="D79073">
            <v>4210</v>
          </cell>
        </row>
        <row r="79074">
          <cell r="C79074">
            <v>159</v>
          </cell>
          <cell r="D79074">
            <v>4210</v>
          </cell>
        </row>
        <row r="79075">
          <cell r="C79075">
            <v>159</v>
          </cell>
          <cell r="D79075">
            <v>4210</v>
          </cell>
        </row>
        <row r="79076">
          <cell r="C79076">
            <v>159</v>
          </cell>
          <cell r="D79076">
            <v>4210</v>
          </cell>
        </row>
        <row r="79077">
          <cell r="C79077">
            <v>159</v>
          </cell>
          <cell r="D79077">
            <v>4210</v>
          </cell>
        </row>
        <row r="79078">
          <cell r="C79078">
            <v>159</v>
          </cell>
          <cell r="D79078">
            <v>4210</v>
          </cell>
        </row>
        <row r="79079">
          <cell r="C79079">
            <v>160</v>
          </cell>
          <cell r="D79079">
            <v>4210</v>
          </cell>
        </row>
        <row r="79080">
          <cell r="C79080">
            <v>160</v>
          </cell>
          <cell r="D79080">
            <v>4210</v>
          </cell>
        </row>
        <row r="79081">
          <cell r="C79081">
            <v>160</v>
          </cell>
          <cell r="D79081">
            <v>4210</v>
          </cell>
        </row>
        <row r="79082">
          <cell r="C79082">
            <v>160</v>
          </cell>
          <cell r="D79082">
            <v>4210</v>
          </cell>
        </row>
        <row r="79083">
          <cell r="C79083">
            <v>160</v>
          </cell>
          <cell r="D79083">
            <v>4210</v>
          </cell>
        </row>
        <row r="79084">
          <cell r="C79084">
            <v>160</v>
          </cell>
          <cell r="D79084">
            <v>4210</v>
          </cell>
        </row>
        <row r="79085">
          <cell r="C79085">
            <v>160</v>
          </cell>
          <cell r="D79085">
            <v>4210</v>
          </cell>
        </row>
        <row r="79086">
          <cell r="C79086">
            <v>160</v>
          </cell>
          <cell r="D79086">
            <v>4210</v>
          </cell>
        </row>
        <row r="79087">
          <cell r="C79087">
            <v>160</v>
          </cell>
          <cell r="D79087">
            <v>4210</v>
          </cell>
        </row>
        <row r="79088">
          <cell r="C79088">
            <v>160</v>
          </cell>
          <cell r="D79088">
            <v>4210</v>
          </cell>
        </row>
        <row r="79089">
          <cell r="C79089">
            <v>160</v>
          </cell>
          <cell r="D79089">
            <v>4210</v>
          </cell>
        </row>
        <row r="79090">
          <cell r="C79090">
            <v>160</v>
          </cell>
          <cell r="D79090">
            <v>4210</v>
          </cell>
        </row>
        <row r="79091">
          <cell r="C79091">
            <v>160</v>
          </cell>
          <cell r="D79091">
            <v>4210</v>
          </cell>
        </row>
        <row r="79092">
          <cell r="C79092">
            <v>160</v>
          </cell>
          <cell r="D79092">
            <v>4210</v>
          </cell>
        </row>
        <row r="79093">
          <cell r="C79093">
            <v>160</v>
          </cell>
          <cell r="D79093">
            <v>4210</v>
          </cell>
        </row>
        <row r="79094">
          <cell r="C79094">
            <v>160</v>
          </cell>
          <cell r="D79094">
            <v>4210</v>
          </cell>
        </row>
        <row r="79095">
          <cell r="C79095">
            <v>160</v>
          </cell>
          <cell r="D79095">
            <v>4210</v>
          </cell>
        </row>
        <row r="79096">
          <cell r="C79096">
            <v>160</v>
          </cell>
          <cell r="D79096">
            <v>4210</v>
          </cell>
        </row>
        <row r="79097">
          <cell r="C79097">
            <v>160</v>
          </cell>
          <cell r="D79097">
            <v>4210</v>
          </cell>
        </row>
        <row r="79098">
          <cell r="C79098">
            <v>160</v>
          </cell>
          <cell r="D79098">
            <v>4210</v>
          </cell>
        </row>
        <row r="79099">
          <cell r="C79099">
            <v>160</v>
          </cell>
          <cell r="D79099">
            <v>4210</v>
          </cell>
        </row>
        <row r="79100">
          <cell r="C79100">
            <v>160</v>
          </cell>
          <cell r="D79100">
            <v>4210</v>
          </cell>
        </row>
        <row r="79101">
          <cell r="C79101">
            <v>160</v>
          </cell>
          <cell r="D79101">
            <v>4210</v>
          </cell>
        </row>
        <row r="79102">
          <cell r="C79102">
            <v>160</v>
          </cell>
          <cell r="D79102">
            <v>4210</v>
          </cell>
        </row>
        <row r="79103">
          <cell r="C79103">
            <v>160</v>
          </cell>
          <cell r="D79103">
            <v>4210</v>
          </cell>
        </row>
        <row r="79104">
          <cell r="C79104">
            <v>160</v>
          </cell>
          <cell r="D79104">
            <v>4210</v>
          </cell>
        </row>
        <row r="79105">
          <cell r="C79105">
            <v>160</v>
          </cell>
          <cell r="D79105">
            <v>4210</v>
          </cell>
        </row>
        <row r="79106">
          <cell r="C79106">
            <v>160</v>
          </cell>
          <cell r="D79106">
            <v>4210</v>
          </cell>
        </row>
        <row r="79107">
          <cell r="C79107">
            <v>160</v>
          </cell>
          <cell r="D79107">
            <v>4210</v>
          </cell>
        </row>
        <row r="79108">
          <cell r="C79108">
            <v>160</v>
          </cell>
          <cell r="D79108">
            <v>4210</v>
          </cell>
        </row>
        <row r="79109">
          <cell r="C79109">
            <v>160</v>
          </cell>
          <cell r="D79109">
            <v>4210</v>
          </cell>
        </row>
        <row r="79110">
          <cell r="C79110">
            <v>160</v>
          </cell>
          <cell r="D79110">
            <v>4210</v>
          </cell>
        </row>
        <row r="79111">
          <cell r="C79111">
            <v>160</v>
          </cell>
          <cell r="D79111">
            <v>4210</v>
          </cell>
        </row>
        <row r="79112">
          <cell r="C79112">
            <v>160</v>
          </cell>
          <cell r="D79112">
            <v>4210</v>
          </cell>
        </row>
        <row r="79113">
          <cell r="C79113">
            <v>160</v>
          </cell>
          <cell r="D79113">
            <v>4210</v>
          </cell>
        </row>
        <row r="79114">
          <cell r="C79114">
            <v>160</v>
          </cell>
          <cell r="D79114">
            <v>4210</v>
          </cell>
        </row>
        <row r="79115">
          <cell r="C79115">
            <v>160</v>
          </cell>
          <cell r="D79115">
            <v>4210</v>
          </cell>
        </row>
        <row r="79116">
          <cell r="C79116">
            <v>160</v>
          </cell>
          <cell r="D79116">
            <v>4210</v>
          </cell>
        </row>
        <row r="79117">
          <cell r="C79117">
            <v>160</v>
          </cell>
          <cell r="D79117">
            <v>4210</v>
          </cell>
        </row>
        <row r="79118">
          <cell r="C79118">
            <v>160</v>
          </cell>
          <cell r="D79118">
            <v>4210</v>
          </cell>
        </row>
        <row r="79119">
          <cell r="C79119">
            <v>160</v>
          </cell>
          <cell r="D79119">
            <v>4210</v>
          </cell>
        </row>
        <row r="79120">
          <cell r="C79120">
            <v>160</v>
          </cell>
          <cell r="D79120">
            <v>4210</v>
          </cell>
        </row>
        <row r="79121">
          <cell r="C79121">
            <v>160</v>
          </cell>
          <cell r="D79121">
            <v>4210</v>
          </cell>
        </row>
        <row r="79122">
          <cell r="C79122">
            <v>160</v>
          </cell>
          <cell r="D79122">
            <v>4210</v>
          </cell>
        </row>
        <row r="79123">
          <cell r="C79123">
            <v>160</v>
          </cell>
          <cell r="D79123">
            <v>4210</v>
          </cell>
        </row>
        <row r="79124">
          <cell r="C79124">
            <v>160</v>
          </cell>
          <cell r="D79124">
            <v>4210</v>
          </cell>
        </row>
        <row r="79125">
          <cell r="C79125">
            <v>160</v>
          </cell>
          <cell r="D79125">
            <v>4210</v>
          </cell>
        </row>
        <row r="79126">
          <cell r="C79126">
            <v>160</v>
          </cell>
          <cell r="D79126">
            <v>4210</v>
          </cell>
        </row>
        <row r="79127">
          <cell r="C79127">
            <v>160</v>
          </cell>
          <cell r="D79127">
            <v>4210</v>
          </cell>
        </row>
        <row r="79128">
          <cell r="C79128">
            <v>160</v>
          </cell>
          <cell r="D79128">
            <v>4210</v>
          </cell>
        </row>
        <row r="79129">
          <cell r="C79129">
            <v>160</v>
          </cell>
          <cell r="D79129">
            <v>4210</v>
          </cell>
        </row>
        <row r="79130">
          <cell r="C79130">
            <v>160</v>
          </cell>
          <cell r="D79130">
            <v>4210</v>
          </cell>
        </row>
        <row r="79131">
          <cell r="C79131">
            <v>160</v>
          </cell>
          <cell r="D79131">
            <v>4210</v>
          </cell>
        </row>
        <row r="79132">
          <cell r="C79132">
            <v>160</v>
          </cell>
          <cell r="D79132">
            <v>4210</v>
          </cell>
        </row>
        <row r="79133">
          <cell r="C79133">
            <v>160</v>
          </cell>
          <cell r="D79133">
            <v>4210</v>
          </cell>
        </row>
        <row r="79134">
          <cell r="C79134">
            <v>160</v>
          </cell>
          <cell r="D79134">
            <v>4210</v>
          </cell>
        </row>
        <row r="79135">
          <cell r="C79135">
            <v>160</v>
          </cell>
          <cell r="D79135">
            <v>4210</v>
          </cell>
        </row>
        <row r="79136">
          <cell r="C79136">
            <v>160</v>
          </cell>
          <cell r="D79136">
            <v>4210</v>
          </cell>
        </row>
        <row r="79137">
          <cell r="C79137">
            <v>160</v>
          </cell>
          <cell r="D79137">
            <v>4210</v>
          </cell>
        </row>
        <row r="79138">
          <cell r="C79138">
            <v>160</v>
          </cell>
          <cell r="D79138">
            <v>4210</v>
          </cell>
        </row>
        <row r="79139">
          <cell r="C79139">
            <v>160</v>
          </cell>
          <cell r="D79139">
            <v>4210</v>
          </cell>
        </row>
        <row r="79140">
          <cell r="C79140">
            <v>160</v>
          </cell>
          <cell r="D79140">
            <v>4210</v>
          </cell>
        </row>
        <row r="79141">
          <cell r="C79141">
            <v>160</v>
          </cell>
          <cell r="D79141">
            <v>4210</v>
          </cell>
        </row>
        <row r="79142">
          <cell r="C79142">
            <v>160</v>
          </cell>
          <cell r="D79142">
            <v>4210</v>
          </cell>
        </row>
        <row r="79143">
          <cell r="C79143">
            <v>160</v>
          </cell>
          <cell r="D79143">
            <v>4210</v>
          </cell>
        </row>
        <row r="79144">
          <cell r="C79144">
            <v>161</v>
          </cell>
          <cell r="D79144">
            <v>4210</v>
          </cell>
        </row>
        <row r="79145">
          <cell r="C79145">
            <v>161</v>
          </cell>
          <cell r="D79145">
            <v>4210</v>
          </cell>
        </row>
        <row r="79146">
          <cell r="C79146">
            <v>161</v>
          </cell>
          <cell r="D79146">
            <v>4210</v>
          </cell>
        </row>
        <row r="79147">
          <cell r="C79147">
            <v>161</v>
          </cell>
          <cell r="D79147">
            <v>4210</v>
          </cell>
        </row>
        <row r="79148">
          <cell r="C79148">
            <v>161</v>
          </cell>
          <cell r="D79148">
            <v>4210</v>
          </cell>
        </row>
        <row r="79149">
          <cell r="C79149">
            <v>161</v>
          </cell>
          <cell r="D79149">
            <v>4210</v>
          </cell>
        </row>
        <row r="79150">
          <cell r="C79150">
            <v>161</v>
          </cell>
          <cell r="D79150">
            <v>4210</v>
          </cell>
        </row>
        <row r="79151">
          <cell r="C79151">
            <v>161</v>
          </cell>
          <cell r="D79151">
            <v>4210</v>
          </cell>
        </row>
        <row r="79152">
          <cell r="C79152">
            <v>161</v>
          </cell>
          <cell r="D79152">
            <v>4210</v>
          </cell>
        </row>
        <row r="79153">
          <cell r="C79153">
            <v>161</v>
          </cell>
          <cell r="D79153">
            <v>4210</v>
          </cell>
        </row>
        <row r="79154">
          <cell r="C79154">
            <v>161</v>
          </cell>
          <cell r="D79154">
            <v>4210</v>
          </cell>
        </row>
        <row r="79155">
          <cell r="C79155">
            <v>161</v>
          </cell>
          <cell r="D79155">
            <v>4210</v>
          </cell>
        </row>
        <row r="79156">
          <cell r="C79156">
            <v>161</v>
          </cell>
          <cell r="D79156">
            <v>4210</v>
          </cell>
        </row>
        <row r="79157">
          <cell r="C79157">
            <v>161</v>
          </cell>
          <cell r="D79157">
            <v>4210</v>
          </cell>
        </row>
        <row r="79158">
          <cell r="C79158">
            <v>161</v>
          </cell>
          <cell r="D79158">
            <v>4210</v>
          </cell>
        </row>
        <row r="79159">
          <cell r="C79159">
            <v>161</v>
          </cell>
          <cell r="D79159">
            <v>4210</v>
          </cell>
        </row>
        <row r="79160">
          <cell r="C79160">
            <v>161</v>
          </cell>
          <cell r="D79160">
            <v>4210</v>
          </cell>
        </row>
        <row r="79161">
          <cell r="C79161">
            <v>161</v>
          </cell>
          <cell r="D79161">
            <v>4210</v>
          </cell>
        </row>
        <row r="79162">
          <cell r="C79162">
            <v>161</v>
          </cell>
          <cell r="D79162">
            <v>4210</v>
          </cell>
        </row>
        <row r="79163">
          <cell r="C79163">
            <v>161</v>
          </cell>
          <cell r="D79163">
            <v>4210</v>
          </cell>
        </row>
        <row r="79164">
          <cell r="C79164">
            <v>161</v>
          </cell>
          <cell r="D79164">
            <v>4210</v>
          </cell>
        </row>
        <row r="79165">
          <cell r="C79165">
            <v>161</v>
          </cell>
          <cell r="D79165">
            <v>4210</v>
          </cell>
        </row>
        <row r="79166">
          <cell r="C79166">
            <v>161</v>
          </cell>
          <cell r="D79166">
            <v>4210</v>
          </cell>
        </row>
        <row r="79167">
          <cell r="C79167">
            <v>161</v>
          </cell>
          <cell r="D79167">
            <v>4210</v>
          </cell>
        </row>
        <row r="79168">
          <cell r="C79168">
            <v>161</v>
          </cell>
          <cell r="D79168">
            <v>4210</v>
          </cell>
        </row>
        <row r="79169">
          <cell r="C79169">
            <v>161</v>
          </cell>
          <cell r="D79169">
            <v>4210</v>
          </cell>
        </row>
        <row r="79170">
          <cell r="C79170">
            <v>161</v>
          </cell>
          <cell r="D79170">
            <v>4210</v>
          </cell>
        </row>
        <row r="79171">
          <cell r="C79171">
            <v>161</v>
          </cell>
          <cell r="D79171">
            <v>4210</v>
          </cell>
        </row>
        <row r="79172">
          <cell r="C79172">
            <v>161</v>
          </cell>
          <cell r="D79172">
            <v>4210</v>
          </cell>
        </row>
        <row r="79173">
          <cell r="C79173">
            <v>161</v>
          </cell>
          <cell r="D79173">
            <v>4210</v>
          </cell>
        </row>
        <row r="79174">
          <cell r="C79174">
            <v>161</v>
          </cell>
          <cell r="D79174">
            <v>4210</v>
          </cell>
        </row>
        <row r="79175">
          <cell r="C79175">
            <v>161</v>
          </cell>
          <cell r="D79175">
            <v>4210</v>
          </cell>
        </row>
        <row r="79176">
          <cell r="C79176">
            <v>161</v>
          </cell>
          <cell r="D79176">
            <v>4210</v>
          </cell>
        </row>
        <row r="79177">
          <cell r="C79177">
            <v>161</v>
          </cell>
          <cell r="D79177">
            <v>4210</v>
          </cell>
        </row>
        <row r="79178">
          <cell r="C79178">
            <v>161</v>
          </cell>
          <cell r="D79178">
            <v>4210</v>
          </cell>
        </row>
        <row r="79179">
          <cell r="C79179">
            <v>161</v>
          </cell>
          <cell r="D79179">
            <v>4210</v>
          </cell>
        </row>
        <row r="79180">
          <cell r="C79180">
            <v>161</v>
          </cell>
          <cell r="D79180">
            <v>4210</v>
          </cell>
        </row>
        <row r="79181">
          <cell r="C79181">
            <v>161</v>
          </cell>
          <cell r="D79181">
            <v>4210</v>
          </cell>
        </row>
        <row r="79182">
          <cell r="C79182">
            <v>161</v>
          </cell>
          <cell r="D79182">
            <v>4210</v>
          </cell>
        </row>
        <row r="79183">
          <cell r="C79183">
            <v>161</v>
          </cell>
          <cell r="D79183">
            <v>4210</v>
          </cell>
        </row>
        <row r="79184">
          <cell r="C79184">
            <v>161</v>
          </cell>
          <cell r="D79184">
            <v>4210</v>
          </cell>
        </row>
        <row r="79185">
          <cell r="C79185">
            <v>161</v>
          </cell>
          <cell r="D79185">
            <v>4210</v>
          </cell>
        </row>
        <row r="79186">
          <cell r="C79186">
            <v>161</v>
          </cell>
          <cell r="D79186">
            <v>4210</v>
          </cell>
        </row>
        <row r="79187">
          <cell r="C79187">
            <v>161</v>
          </cell>
          <cell r="D79187">
            <v>4210</v>
          </cell>
        </row>
        <row r="79188">
          <cell r="C79188">
            <v>161</v>
          </cell>
          <cell r="D79188">
            <v>4210</v>
          </cell>
        </row>
        <row r="79189">
          <cell r="C79189">
            <v>161</v>
          </cell>
          <cell r="D79189">
            <v>4210</v>
          </cell>
        </row>
        <row r="79190">
          <cell r="C79190">
            <v>162</v>
          </cell>
          <cell r="D79190">
            <v>4210</v>
          </cell>
        </row>
        <row r="79191">
          <cell r="C79191">
            <v>162</v>
          </cell>
          <cell r="D79191">
            <v>4210</v>
          </cell>
        </row>
        <row r="79192">
          <cell r="C79192">
            <v>162</v>
          </cell>
          <cell r="D79192">
            <v>4210</v>
          </cell>
        </row>
        <row r="79193">
          <cell r="C79193">
            <v>162</v>
          </cell>
          <cell r="D79193">
            <v>4210</v>
          </cell>
        </row>
        <row r="79194">
          <cell r="C79194">
            <v>162</v>
          </cell>
          <cell r="D79194">
            <v>4210</v>
          </cell>
        </row>
        <row r="79195">
          <cell r="C79195">
            <v>162</v>
          </cell>
          <cell r="D79195">
            <v>4210</v>
          </cell>
        </row>
        <row r="79196">
          <cell r="C79196">
            <v>162</v>
          </cell>
          <cell r="D79196">
            <v>4210</v>
          </cell>
        </row>
        <row r="79197">
          <cell r="C79197">
            <v>162</v>
          </cell>
          <cell r="D79197">
            <v>4210</v>
          </cell>
        </row>
        <row r="79198">
          <cell r="C79198">
            <v>162</v>
          </cell>
          <cell r="D79198">
            <v>4210</v>
          </cell>
        </row>
        <row r="79199">
          <cell r="C79199">
            <v>162</v>
          </cell>
          <cell r="D79199">
            <v>4210</v>
          </cell>
        </row>
        <row r="79200">
          <cell r="C79200">
            <v>162</v>
          </cell>
          <cell r="D79200">
            <v>4210</v>
          </cell>
        </row>
        <row r="79201">
          <cell r="C79201">
            <v>162</v>
          </cell>
          <cell r="D79201">
            <v>4210</v>
          </cell>
        </row>
        <row r="79202">
          <cell r="C79202">
            <v>162</v>
          </cell>
          <cell r="D79202">
            <v>4210</v>
          </cell>
        </row>
        <row r="79203">
          <cell r="C79203">
            <v>162</v>
          </cell>
          <cell r="D79203">
            <v>4210</v>
          </cell>
        </row>
        <row r="79204">
          <cell r="C79204">
            <v>162</v>
          </cell>
          <cell r="D79204">
            <v>4210</v>
          </cell>
        </row>
        <row r="79205">
          <cell r="C79205">
            <v>162</v>
          </cell>
          <cell r="D79205">
            <v>4210</v>
          </cell>
        </row>
        <row r="79206">
          <cell r="C79206">
            <v>162</v>
          </cell>
          <cell r="D79206">
            <v>4210</v>
          </cell>
        </row>
        <row r="79207">
          <cell r="C79207">
            <v>162</v>
          </cell>
          <cell r="D79207">
            <v>4210</v>
          </cell>
        </row>
        <row r="79208">
          <cell r="C79208">
            <v>162</v>
          </cell>
          <cell r="D79208">
            <v>4210</v>
          </cell>
        </row>
        <row r="79209">
          <cell r="C79209">
            <v>162</v>
          </cell>
          <cell r="D79209">
            <v>4210</v>
          </cell>
        </row>
        <row r="79210">
          <cell r="C79210">
            <v>162</v>
          </cell>
          <cell r="D79210">
            <v>4210</v>
          </cell>
        </row>
        <row r="79211">
          <cell r="C79211">
            <v>162</v>
          </cell>
          <cell r="D79211">
            <v>4210</v>
          </cell>
        </row>
        <row r="79212">
          <cell r="C79212">
            <v>162</v>
          </cell>
          <cell r="D79212">
            <v>4210</v>
          </cell>
        </row>
        <row r="79213">
          <cell r="C79213">
            <v>162</v>
          </cell>
          <cell r="D79213">
            <v>4210</v>
          </cell>
        </row>
        <row r="79214">
          <cell r="C79214">
            <v>162</v>
          </cell>
          <cell r="D79214">
            <v>4210</v>
          </cell>
        </row>
        <row r="79215">
          <cell r="C79215">
            <v>162</v>
          </cell>
          <cell r="D79215">
            <v>4210</v>
          </cell>
        </row>
        <row r="79216">
          <cell r="C79216">
            <v>162</v>
          </cell>
          <cell r="D79216">
            <v>4210</v>
          </cell>
        </row>
        <row r="79217">
          <cell r="C79217">
            <v>162</v>
          </cell>
          <cell r="D79217">
            <v>4210</v>
          </cell>
        </row>
        <row r="79218">
          <cell r="C79218">
            <v>162</v>
          </cell>
          <cell r="D79218">
            <v>4210</v>
          </cell>
        </row>
        <row r="79219">
          <cell r="C79219">
            <v>162</v>
          </cell>
          <cell r="D79219">
            <v>4210</v>
          </cell>
        </row>
        <row r="79220">
          <cell r="C79220">
            <v>162</v>
          </cell>
          <cell r="D79220">
            <v>4210</v>
          </cell>
        </row>
        <row r="79221">
          <cell r="C79221">
            <v>163</v>
          </cell>
          <cell r="D79221">
            <v>4210</v>
          </cell>
        </row>
        <row r="79222">
          <cell r="C79222">
            <v>163</v>
          </cell>
          <cell r="D79222">
            <v>4210</v>
          </cell>
        </row>
        <row r="79223">
          <cell r="C79223">
            <v>163</v>
          </cell>
          <cell r="D79223">
            <v>4210</v>
          </cell>
        </row>
        <row r="79224">
          <cell r="C79224">
            <v>163</v>
          </cell>
          <cell r="D79224">
            <v>4210</v>
          </cell>
        </row>
        <row r="79225">
          <cell r="C79225">
            <v>163</v>
          </cell>
          <cell r="D79225">
            <v>4210</v>
          </cell>
        </row>
        <row r="79226">
          <cell r="C79226">
            <v>163</v>
          </cell>
          <cell r="D79226">
            <v>4210</v>
          </cell>
        </row>
        <row r="79227">
          <cell r="C79227">
            <v>163</v>
          </cell>
          <cell r="D79227">
            <v>4210</v>
          </cell>
        </row>
        <row r="79228">
          <cell r="C79228">
            <v>163</v>
          </cell>
          <cell r="D79228">
            <v>4210</v>
          </cell>
        </row>
        <row r="79229">
          <cell r="C79229">
            <v>163</v>
          </cell>
          <cell r="D79229">
            <v>4210</v>
          </cell>
        </row>
        <row r="79230">
          <cell r="C79230">
            <v>163</v>
          </cell>
          <cell r="D79230">
            <v>4210</v>
          </cell>
        </row>
        <row r="79231">
          <cell r="C79231">
            <v>163</v>
          </cell>
          <cell r="D79231">
            <v>4210</v>
          </cell>
        </row>
        <row r="79232">
          <cell r="C79232">
            <v>163</v>
          </cell>
          <cell r="D79232">
            <v>4210</v>
          </cell>
        </row>
        <row r="79233">
          <cell r="C79233">
            <v>163</v>
          </cell>
          <cell r="D79233">
            <v>4210</v>
          </cell>
        </row>
        <row r="79234">
          <cell r="C79234">
            <v>163</v>
          </cell>
          <cell r="D79234">
            <v>4210</v>
          </cell>
        </row>
        <row r="79235">
          <cell r="C79235">
            <v>163</v>
          </cell>
          <cell r="D79235">
            <v>4210</v>
          </cell>
        </row>
        <row r="79236">
          <cell r="C79236">
            <v>163</v>
          </cell>
          <cell r="D79236">
            <v>4210</v>
          </cell>
        </row>
        <row r="79237">
          <cell r="C79237">
            <v>163</v>
          </cell>
          <cell r="D79237">
            <v>4210</v>
          </cell>
        </row>
        <row r="79238">
          <cell r="C79238">
            <v>163</v>
          </cell>
          <cell r="D79238">
            <v>4210</v>
          </cell>
        </row>
        <row r="79239">
          <cell r="C79239">
            <v>163</v>
          </cell>
          <cell r="D79239">
            <v>4210</v>
          </cell>
        </row>
        <row r="79240">
          <cell r="C79240">
            <v>163</v>
          </cell>
          <cell r="D79240">
            <v>4210</v>
          </cell>
        </row>
        <row r="79241">
          <cell r="C79241">
            <v>163</v>
          </cell>
          <cell r="D79241">
            <v>4210</v>
          </cell>
        </row>
        <row r="79242">
          <cell r="C79242">
            <v>163</v>
          </cell>
          <cell r="D79242">
            <v>4210</v>
          </cell>
        </row>
        <row r="79243">
          <cell r="C79243">
            <v>163</v>
          </cell>
          <cell r="D79243">
            <v>4210</v>
          </cell>
        </row>
        <row r="79244">
          <cell r="C79244">
            <v>163</v>
          </cell>
          <cell r="D79244">
            <v>4210</v>
          </cell>
        </row>
        <row r="79245">
          <cell r="C79245">
            <v>163</v>
          </cell>
          <cell r="D79245">
            <v>4210</v>
          </cell>
        </row>
        <row r="79246">
          <cell r="C79246">
            <v>163</v>
          </cell>
          <cell r="D79246">
            <v>4210</v>
          </cell>
        </row>
        <row r="79247">
          <cell r="C79247">
            <v>163</v>
          </cell>
          <cell r="D79247">
            <v>4210</v>
          </cell>
        </row>
        <row r="79248">
          <cell r="C79248">
            <v>163</v>
          </cell>
          <cell r="D79248">
            <v>4210</v>
          </cell>
        </row>
        <row r="79249">
          <cell r="C79249">
            <v>163</v>
          </cell>
          <cell r="D79249">
            <v>4210</v>
          </cell>
        </row>
        <row r="79250">
          <cell r="C79250">
            <v>163</v>
          </cell>
          <cell r="D79250">
            <v>4210</v>
          </cell>
        </row>
        <row r="79251">
          <cell r="C79251">
            <v>163</v>
          </cell>
          <cell r="D79251">
            <v>4210</v>
          </cell>
        </row>
        <row r="79252">
          <cell r="C79252">
            <v>163</v>
          </cell>
          <cell r="D79252">
            <v>4210</v>
          </cell>
        </row>
        <row r="79253">
          <cell r="C79253">
            <v>163</v>
          </cell>
          <cell r="D79253">
            <v>4210</v>
          </cell>
        </row>
        <row r="79254">
          <cell r="C79254">
            <v>163</v>
          </cell>
          <cell r="D79254">
            <v>4210</v>
          </cell>
        </row>
        <row r="79255">
          <cell r="C79255">
            <v>163</v>
          </cell>
          <cell r="D79255">
            <v>4210</v>
          </cell>
        </row>
        <row r="79256">
          <cell r="C79256">
            <v>163</v>
          </cell>
          <cell r="D79256">
            <v>4210</v>
          </cell>
        </row>
        <row r="79257">
          <cell r="C79257">
            <v>163</v>
          </cell>
          <cell r="D79257">
            <v>4210</v>
          </cell>
        </row>
        <row r="79258">
          <cell r="C79258">
            <v>163</v>
          </cell>
          <cell r="D79258">
            <v>4210</v>
          </cell>
        </row>
        <row r="79259">
          <cell r="C79259">
            <v>163</v>
          </cell>
          <cell r="D79259">
            <v>4210</v>
          </cell>
        </row>
        <row r="79260">
          <cell r="C79260">
            <v>164</v>
          </cell>
          <cell r="D79260">
            <v>4210</v>
          </cell>
        </row>
        <row r="79261">
          <cell r="C79261">
            <v>164</v>
          </cell>
          <cell r="D79261">
            <v>4210</v>
          </cell>
        </row>
        <row r="79262">
          <cell r="C79262">
            <v>164</v>
          </cell>
          <cell r="D79262">
            <v>4210</v>
          </cell>
        </row>
        <row r="79263">
          <cell r="C79263">
            <v>164</v>
          </cell>
          <cell r="D79263">
            <v>4210</v>
          </cell>
        </row>
        <row r="79264">
          <cell r="C79264">
            <v>164</v>
          </cell>
          <cell r="D79264">
            <v>4210</v>
          </cell>
        </row>
        <row r="79265">
          <cell r="C79265">
            <v>164</v>
          </cell>
          <cell r="D79265">
            <v>4210</v>
          </cell>
        </row>
        <row r="79266">
          <cell r="C79266">
            <v>164</v>
          </cell>
          <cell r="D79266">
            <v>4210</v>
          </cell>
        </row>
        <row r="79267">
          <cell r="C79267">
            <v>164</v>
          </cell>
          <cell r="D79267">
            <v>4210</v>
          </cell>
        </row>
        <row r="79268">
          <cell r="C79268">
            <v>164</v>
          </cell>
          <cell r="D79268">
            <v>4210</v>
          </cell>
        </row>
        <row r="79269">
          <cell r="C79269">
            <v>164</v>
          </cell>
          <cell r="D79269">
            <v>4210</v>
          </cell>
        </row>
        <row r="79270">
          <cell r="C79270">
            <v>164</v>
          </cell>
          <cell r="D79270">
            <v>4210</v>
          </cell>
        </row>
        <row r="79271">
          <cell r="C79271">
            <v>164</v>
          </cell>
          <cell r="D79271">
            <v>4210</v>
          </cell>
        </row>
        <row r="79272">
          <cell r="C79272">
            <v>164</v>
          </cell>
          <cell r="D79272">
            <v>4210</v>
          </cell>
        </row>
        <row r="79273">
          <cell r="C79273">
            <v>164</v>
          </cell>
          <cell r="D79273">
            <v>4210</v>
          </cell>
        </row>
        <row r="79274">
          <cell r="C79274">
            <v>164</v>
          </cell>
          <cell r="D79274">
            <v>4210</v>
          </cell>
        </row>
        <row r="79275">
          <cell r="C79275">
            <v>164</v>
          </cell>
          <cell r="D79275">
            <v>4210</v>
          </cell>
        </row>
        <row r="79276">
          <cell r="C79276">
            <v>164</v>
          </cell>
          <cell r="D79276">
            <v>4210</v>
          </cell>
        </row>
        <row r="79277">
          <cell r="C79277">
            <v>164</v>
          </cell>
          <cell r="D79277">
            <v>4210</v>
          </cell>
        </row>
        <row r="79278">
          <cell r="C79278">
            <v>164</v>
          </cell>
          <cell r="D79278">
            <v>4210</v>
          </cell>
        </row>
        <row r="79279">
          <cell r="C79279">
            <v>164</v>
          </cell>
          <cell r="D79279">
            <v>4210</v>
          </cell>
        </row>
        <row r="79280">
          <cell r="C79280">
            <v>164</v>
          </cell>
          <cell r="D79280">
            <v>4210</v>
          </cell>
        </row>
        <row r="79281">
          <cell r="C79281">
            <v>164</v>
          </cell>
          <cell r="D79281">
            <v>4210</v>
          </cell>
        </row>
        <row r="79282">
          <cell r="C79282">
            <v>164</v>
          </cell>
          <cell r="D79282">
            <v>4210</v>
          </cell>
        </row>
        <row r="79283">
          <cell r="C79283">
            <v>164</v>
          </cell>
          <cell r="D79283">
            <v>4210</v>
          </cell>
        </row>
        <row r="79284">
          <cell r="C79284">
            <v>164</v>
          </cell>
          <cell r="D79284">
            <v>4210</v>
          </cell>
        </row>
        <row r="79285">
          <cell r="C79285">
            <v>164</v>
          </cell>
          <cell r="D79285">
            <v>4210</v>
          </cell>
        </row>
        <row r="79286">
          <cell r="C79286">
            <v>164</v>
          </cell>
          <cell r="D79286">
            <v>4210</v>
          </cell>
        </row>
        <row r="79287">
          <cell r="C79287">
            <v>164</v>
          </cell>
          <cell r="D79287">
            <v>4210</v>
          </cell>
        </row>
        <row r="79288">
          <cell r="C79288">
            <v>164</v>
          </cell>
          <cell r="D79288">
            <v>4210</v>
          </cell>
        </row>
        <row r="79289">
          <cell r="C79289">
            <v>164</v>
          </cell>
          <cell r="D79289">
            <v>4210</v>
          </cell>
        </row>
        <row r="79290">
          <cell r="C79290">
            <v>164</v>
          </cell>
          <cell r="D79290">
            <v>4210</v>
          </cell>
        </row>
        <row r="79291">
          <cell r="C79291">
            <v>164</v>
          </cell>
          <cell r="D79291">
            <v>4210</v>
          </cell>
        </row>
        <row r="79292">
          <cell r="C79292">
            <v>164</v>
          </cell>
          <cell r="D79292">
            <v>4210</v>
          </cell>
        </row>
        <row r="79293">
          <cell r="C79293">
            <v>164</v>
          </cell>
          <cell r="D79293">
            <v>4210</v>
          </cell>
        </row>
        <row r="79294">
          <cell r="C79294">
            <v>164</v>
          </cell>
          <cell r="D79294">
            <v>4210</v>
          </cell>
        </row>
        <row r="79295">
          <cell r="C79295">
            <v>164</v>
          </cell>
          <cell r="D79295">
            <v>4210</v>
          </cell>
        </row>
        <row r="79296">
          <cell r="C79296">
            <v>164</v>
          </cell>
          <cell r="D79296">
            <v>4210</v>
          </cell>
        </row>
        <row r="79297">
          <cell r="C79297">
            <v>164</v>
          </cell>
          <cell r="D79297">
            <v>4210</v>
          </cell>
        </row>
        <row r="79298">
          <cell r="C79298">
            <v>164</v>
          </cell>
          <cell r="D79298">
            <v>4210</v>
          </cell>
        </row>
        <row r="79299">
          <cell r="C79299">
            <v>164</v>
          </cell>
          <cell r="D79299">
            <v>4210</v>
          </cell>
        </row>
        <row r="79300">
          <cell r="C79300">
            <v>164</v>
          </cell>
          <cell r="D79300">
            <v>4210</v>
          </cell>
        </row>
        <row r="79301">
          <cell r="C79301">
            <v>164</v>
          </cell>
          <cell r="D79301">
            <v>4210</v>
          </cell>
        </row>
        <row r="79302">
          <cell r="C79302">
            <v>164</v>
          </cell>
          <cell r="D79302">
            <v>4210</v>
          </cell>
        </row>
        <row r="79303">
          <cell r="C79303">
            <v>164</v>
          </cell>
          <cell r="D79303">
            <v>4210</v>
          </cell>
        </row>
        <row r="79304">
          <cell r="C79304">
            <v>165</v>
          </cell>
          <cell r="D79304">
            <v>4210</v>
          </cell>
        </row>
        <row r="79305">
          <cell r="C79305">
            <v>165</v>
          </cell>
          <cell r="D79305">
            <v>4210</v>
          </cell>
        </row>
        <row r="79306">
          <cell r="C79306">
            <v>165</v>
          </cell>
          <cell r="D79306">
            <v>4210</v>
          </cell>
        </row>
        <row r="79307">
          <cell r="C79307">
            <v>165</v>
          </cell>
          <cell r="D79307">
            <v>4210</v>
          </cell>
        </row>
        <row r="79308">
          <cell r="C79308">
            <v>165</v>
          </cell>
          <cell r="D79308">
            <v>4210</v>
          </cell>
        </row>
        <row r="79309">
          <cell r="C79309">
            <v>165</v>
          </cell>
          <cell r="D79309">
            <v>4210</v>
          </cell>
        </row>
        <row r="79310">
          <cell r="C79310">
            <v>165</v>
          </cell>
          <cell r="D79310">
            <v>4210</v>
          </cell>
        </row>
        <row r="79311">
          <cell r="C79311">
            <v>165</v>
          </cell>
          <cell r="D79311">
            <v>4210</v>
          </cell>
        </row>
        <row r="79312">
          <cell r="C79312">
            <v>165</v>
          </cell>
          <cell r="D79312">
            <v>4210</v>
          </cell>
        </row>
        <row r="79313">
          <cell r="C79313">
            <v>165</v>
          </cell>
          <cell r="D79313">
            <v>4210</v>
          </cell>
        </row>
        <row r="79314">
          <cell r="C79314">
            <v>165</v>
          </cell>
          <cell r="D79314">
            <v>4210</v>
          </cell>
        </row>
        <row r="79315">
          <cell r="C79315">
            <v>165</v>
          </cell>
          <cell r="D79315">
            <v>4210</v>
          </cell>
        </row>
        <row r="79316">
          <cell r="C79316">
            <v>165</v>
          </cell>
          <cell r="D79316">
            <v>4210</v>
          </cell>
        </row>
        <row r="79317">
          <cell r="C79317">
            <v>165</v>
          </cell>
          <cell r="D79317">
            <v>4210</v>
          </cell>
        </row>
        <row r="79318">
          <cell r="C79318">
            <v>165</v>
          </cell>
          <cell r="D79318">
            <v>4210</v>
          </cell>
        </row>
        <row r="79319">
          <cell r="C79319">
            <v>165</v>
          </cell>
          <cell r="D79319">
            <v>4210</v>
          </cell>
        </row>
        <row r="79320">
          <cell r="C79320">
            <v>165</v>
          </cell>
          <cell r="D79320">
            <v>4210</v>
          </cell>
        </row>
        <row r="79321">
          <cell r="C79321">
            <v>165</v>
          </cell>
          <cell r="D79321">
            <v>4210</v>
          </cell>
        </row>
        <row r="79322">
          <cell r="C79322">
            <v>165</v>
          </cell>
          <cell r="D79322">
            <v>4210</v>
          </cell>
        </row>
        <row r="79323">
          <cell r="C79323">
            <v>165</v>
          </cell>
          <cell r="D79323">
            <v>4210</v>
          </cell>
        </row>
        <row r="79324">
          <cell r="C79324">
            <v>165</v>
          </cell>
          <cell r="D79324">
            <v>4210</v>
          </cell>
        </row>
        <row r="79325">
          <cell r="C79325">
            <v>165</v>
          </cell>
          <cell r="D79325">
            <v>4210</v>
          </cell>
        </row>
        <row r="79326">
          <cell r="C79326">
            <v>165</v>
          </cell>
          <cell r="D79326">
            <v>4210</v>
          </cell>
        </row>
        <row r="79327">
          <cell r="C79327">
            <v>165</v>
          </cell>
          <cell r="D79327">
            <v>4210</v>
          </cell>
        </row>
        <row r="79328">
          <cell r="C79328">
            <v>165</v>
          </cell>
          <cell r="D79328">
            <v>4210</v>
          </cell>
        </row>
        <row r="79329">
          <cell r="C79329">
            <v>165</v>
          </cell>
          <cell r="D79329">
            <v>4210</v>
          </cell>
        </row>
        <row r="79330">
          <cell r="C79330">
            <v>165</v>
          </cell>
          <cell r="D79330">
            <v>4210</v>
          </cell>
        </row>
        <row r="79331">
          <cell r="C79331">
            <v>165</v>
          </cell>
          <cell r="D79331">
            <v>4210</v>
          </cell>
        </row>
        <row r="79332">
          <cell r="C79332">
            <v>165</v>
          </cell>
          <cell r="D79332">
            <v>4210</v>
          </cell>
        </row>
        <row r="79333">
          <cell r="C79333">
            <v>165</v>
          </cell>
          <cell r="D79333">
            <v>4210</v>
          </cell>
        </row>
        <row r="79334">
          <cell r="C79334">
            <v>165</v>
          </cell>
          <cell r="D79334">
            <v>4210</v>
          </cell>
        </row>
        <row r="79335">
          <cell r="C79335">
            <v>165</v>
          </cell>
          <cell r="D79335">
            <v>4210</v>
          </cell>
        </row>
        <row r="79336">
          <cell r="C79336">
            <v>165</v>
          </cell>
          <cell r="D79336">
            <v>4210</v>
          </cell>
        </row>
        <row r="79337">
          <cell r="C79337">
            <v>165</v>
          </cell>
          <cell r="D79337">
            <v>4210</v>
          </cell>
        </row>
        <row r="79338">
          <cell r="C79338">
            <v>165</v>
          </cell>
          <cell r="D79338">
            <v>4210</v>
          </cell>
        </row>
        <row r="79339">
          <cell r="C79339">
            <v>165</v>
          </cell>
          <cell r="D79339">
            <v>4210</v>
          </cell>
        </row>
        <row r="79340">
          <cell r="C79340">
            <v>165</v>
          </cell>
          <cell r="D79340">
            <v>4210</v>
          </cell>
        </row>
        <row r="79341">
          <cell r="C79341">
            <v>165</v>
          </cell>
          <cell r="D79341">
            <v>4210</v>
          </cell>
        </row>
        <row r="79342">
          <cell r="C79342">
            <v>165</v>
          </cell>
          <cell r="D79342">
            <v>4210</v>
          </cell>
        </row>
        <row r="79343">
          <cell r="C79343">
            <v>165</v>
          </cell>
          <cell r="D79343">
            <v>4210</v>
          </cell>
        </row>
        <row r="79344">
          <cell r="C79344">
            <v>165</v>
          </cell>
          <cell r="D79344">
            <v>4210</v>
          </cell>
        </row>
        <row r="79345">
          <cell r="C79345">
            <v>165</v>
          </cell>
          <cell r="D79345">
            <v>4210</v>
          </cell>
        </row>
        <row r="79346">
          <cell r="C79346">
            <v>165</v>
          </cell>
          <cell r="D79346">
            <v>4210</v>
          </cell>
        </row>
        <row r="79347">
          <cell r="C79347">
            <v>165</v>
          </cell>
          <cell r="D79347">
            <v>4210</v>
          </cell>
        </row>
        <row r="79348">
          <cell r="C79348">
            <v>165</v>
          </cell>
          <cell r="D79348">
            <v>4210</v>
          </cell>
        </row>
        <row r="79349">
          <cell r="C79349">
            <v>165</v>
          </cell>
          <cell r="D79349">
            <v>4210</v>
          </cell>
        </row>
        <row r="79350">
          <cell r="C79350">
            <v>165</v>
          </cell>
          <cell r="D79350">
            <v>4210</v>
          </cell>
        </row>
        <row r="79351">
          <cell r="C79351">
            <v>165</v>
          </cell>
          <cell r="D79351">
            <v>4210</v>
          </cell>
        </row>
        <row r="79352">
          <cell r="C79352">
            <v>165</v>
          </cell>
          <cell r="D79352">
            <v>4210</v>
          </cell>
        </row>
        <row r="79353">
          <cell r="C79353">
            <v>165</v>
          </cell>
          <cell r="D79353">
            <v>4210</v>
          </cell>
        </row>
        <row r="79354">
          <cell r="C79354">
            <v>165</v>
          </cell>
          <cell r="D79354">
            <v>4210</v>
          </cell>
        </row>
        <row r="79355">
          <cell r="C79355">
            <v>165</v>
          </cell>
          <cell r="D79355">
            <v>4210</v>
          </cell>
        </row>
        <row r="79356">
          <cell r="C79356">
            <v>165</v>
          </cell>
          <cell r="D79356">
            <v>4210</v>
          </cell>
        </row>
        <row r="79357">
          <cell r="C79357">
            <v>165</v>
          </cell>
          <cell r="D79357">
            <v>4210</v>
          </cell>
        </row>
        <row r="79358">
          <cell r="C79358">
            <v>165</v>
          </cell>
          <cell r="D79358">
            <v>4210</v>
          </cell>
        </row>
        <row r="79359">
          <cell r="C79359">
            <v>165</v>
          </cell>
          <cell r="D79359">
            <v>4210</v>
          </cell>
        </row>
        <row r="79360">
          <cell r="C79360">
            <v>166</v>
          </cell>
          <cell r="D79360">
            <v>4210</v>
          </cell>
        </row>
        <row r="79361">
          <cell r="C79361">
            <v>166</v>
          </cell>
          <cell r="D79361">
            <v>4210</v>
          </cell>
        </row>
        <row r="79362">
          <cell r="C79362">
            <v>166</v>
          </cell>
          <cell r="D79362">
            <v>4210</v>
          </cell>
        </row>
        <row r="79363">
          <cell r="C79363">
            <v>166</v>
          </cell>
          <cell r="D79363">
            <v>4210</v>
          </cell>
        </row>
        <row r="79364">
          <cell r="C79364">
            <v>166</v>
          </cell>
          <cell r="D79364">
            <v>4210</v>
          </cell>
        </row>
        <row r="79365">
          <cell r="C79365">
            <v>166</v>
          </cell>
          <cell r="D79365">
            <v>4210</v>
          </cell>
        </row>
        <row r="79366">
          <cell r="C79366">
            <v>166</v>
          </cell>
          <cell r="D79366">
            <v>4210</v>
          </cell>
        </row>
        <row r="79367">
          <cell r="C79367">
            <v>166</v>
          </cell>
          <cell r="D79367">
            <v>4210</v>
          </cell>
        </row>
        <row r="79368">
          <cell r="C79368">
            <v>166</v>
          </cell>
          <cell r="D79368">
            <v>4210</v>
          </cell>
        </row>
        <row r="79369">
          <cell r="C79369">
            <v>166</v>
          </cell>
          <cell r="D79369">
            <v>4210</v>
          </cell>
        </row>
        <row r="79370">
          <cell r="C79370">
            <v>166</v>
          </cell>
          <cell r="D79370">
            <v>4210</v>
          </cell>
        </row>
        <row r="79371">
          <cell r="C79371">
            <v>166</v>
          </cell>
          <cell r="D79371">
            <v>4210</v>
          </cell>
        </row>
        <row r="79372">
          <cell r="C79372">
            <v>166</v>
          </cell>
          <cell r="D79372">
            <v>4210</v>
          </cell>
        </row>
        <row r="79373">
          <cell r="C79373">
            <v>166</v>
          </cell>
          <cell r="D79373">
            <v>4210</v>
          </cell>
        </row>
        <row r="79374">
          <cell r="C79374">
            <v>166</v>
          </cell>
          <cell r="D79374">
            <v>4210</v>
          </cell>
        </row>
        <row r="79375">
          <cell r="C79375">
            <v>166</v>
          </cell>
          <cell r="D79375">
            <v>4210</v>
          </cell>
        </row>
        <row r="79376">
          <cell r="C79376">
            <v>166</v>
          </cell>
          <cell r="D79376">
            <v>4210</v>
          </cell>
        </row>
        <row r="79377">
          <cell r="C79377">
            <v>166</v>
          </cell>
          <cell r="D79377">
            <v>4210</v>
          </cell>
        </row>
        <row r="79378">
          <cell r="C79378">
            <v>166</v>
          </cell>
          <cell r="D79378">
            <v>4210</v>
          </cell>
        </row>
        <row r="79379">
          <cell r="C79379">
            <v>166</v>
          </cell>
          <cell r="D79379">
            <v>4210</v>
          </cell>
        </row>
        <row r="79380">
          <cell r="C79380">
            <v>166</v>
          </cell>
          <cell r="D79380">
            <v>4210</v>
          </cell>
        </row>
        <row r="79381">
          <cell r="C79381">
            <v>166</v>
          </cell>
          <cell r="D79381">
            <v>4210</v>
          </cell>
        </row>
        <row r="79382">
          <cell r="C79382">
            <v>166</v>
          </cell>
          <cell r="D79382">
            <v>4210</v>
          </cell>
        </row>
        <row r="79383">
          <cell r="C79383">
            <v>166</v>
          </cell>
          <cell r="D79383">
            <v>4210</v>
          </cell>
        </row>
        <row r="79384">
          <cell r="C79384">
            <v>166</v>
          </cell>
          <cell r="D79384">
            <v>4210</v>
          </cell>
        </row>
        <row r="79385">
          <cell r="C79385">
            <v>166</v>
          </cell>
          <cell r="D79385">
            <v>4210</v>
          </cell>
        </row>
        <row r="79386">
          <cell r="C79386">
            <v>166</v>
          </cell>
          <cell r="D79386">
            <v>4210</v>
          </cell>
        </row>
        <row r="79387">
          <cell r="C79387">
            <v>166</v>
          </cell>
          <cell r="D79387">
            <v>4210</v>
          </cell>
        </row>
        <row r="79388">
          <cell r="C79388">
            <v>166</v>
          </cell>
          <cell r="D79388">
            <v>4210</v>
          </cell>
        </row>
        <row r="79389">
          <cell r="C79389">
            <v>166</v>
          </cell>
          <cell r="D79389">
            <v>4210</v>
          </cell>
        </row>
        <row r="79390">
          <cell r="C79390">
            <v>166</v>
          </cell>
          <cell r="D79390">
            <v>4210</v>
          </cell>
        </row>
        <row r="79391">
          <cell r="C79391">
            <v>166</v>
          </cell>
          <cell r="D79391">
            <v>4210</v>
          </cell>
        </row>
        <row r="79392">
          <cell r="C79392">
            <v>166</v>
          </cell>
          <cell r="D79392">
            <v>4210</v>
          </cell>
        </row>
        <row r="79393">
          <cell r="C79393">
            <v>166</v>
          </cell>
          <cell r="D79393">
            <v>4210</v>
          </cell>
        </row>
        <row r="79394">
          <cell r="C79394">
            <v>166</v>
          </cell>
          <cell r="D79394">
            <v>4210</v>
          </cell>
        </row>
        <row r="79395">
          <cell r="C79395">
            <v>166</v>
          </cell>
          <cell r="D79395">
            <v>4210</v>
          </cell>
        </row>
        <row r="79396">
          <cell r="C79396">
            <v>166</v>
          </cell>
          <cell r="D79396">
            <v>4210</v>
          </cell>
        </row>
        <row r="79397">
          <cell r="C79397">
            <v>166</v>
          </cell>
          <cell r="D79397">
            <v>4210</v>
          </cell>
        </row>
        <row r="79398">
          <cell r="C79398">
            <v>166</v>
          </cell>
          <cell r="D79398">
            <v>4210</v>
          </cell>
        </row>
        <row r="79399">
          <cell r="C79399">
            <v>166</v>
          </cell>
          <cell r="D79399">
            <v>4210</v>
          </cell>
        </row>
        <row r="79400">
          <cell r="C79400">
            <v>166</v>
          </cell>
          <cell r="D79400">
            <v>4210</v>
          </cell>
        </row>
        <row r="79401">
          <cell r="C79401">
            <v>166</v>
          </cell>
          <cell r="D79401">
            <v>4210</v>
          </cell>
        </row>
        <row r="79402">
          <cell r="C79402">
            <v>166</v>
          </cell>
          <cell r="D79402">
            <v>4210</v>
          </cell>
        </row>
        <row r="79403">
          <cell r="C79403">
            <v>166</v>
          </cell>
          <cell r="D79403">
            <v>4210</v>
          </cell>
        </row>
        <row r="79404">
          <cell r="C79404">
            <v>166</v>
          </cell>
          <cell r="D79404">
            <v>4210</v>
          </cell>
        </row>
        <row r="79405">
          <cell r="C79405">
            <v>166</v>
          </cell>
          <cell r="D79405">
            <v>4210</v>
          </cell>
        </row>
        <row r="79406">
          <cell r="C79406">
            <v>166</v>
          </cell>
          <cell r="D79406">
            <v>4210</v>
          </cell>
        </row>
        <row r="79407">
          <cell r="C79407">
            <v>166</v>
          </cell>
          <cell r="D79407">
            <v>4210</v>
          </cell>
        </row>
        <row r="79408">
          <cell r="C79408">
            <v>166</v>
          </cell>
          <cell r="D79408">
            <v>4210</v>
          </cell>
        </row>
        <row r="79409">
          <cell r="C79409">
            <v>166</v>
          </cell>
          <cell r="D79409">
            <v>4210</v>
          </cell>
        </row>
        <row r="79410">
          <cell r="C79410">
            <v>166</v>
          </cell>
          <cell r="D79410">
            <v>4210</v>
          </cell>
        </row>
        <row r="79411">
          <cell r="C79411">
            <v>167</v>
          </cell>
          <cell r="D79411">
            <v>4210</v>
          </cell>
        </row>
        <row r="79412">
          <cell r="C79412">
            <v>167</v>
          </cell>
          <cell r="D79412">
            <v>4210</v>
          </cell>
        </row>
        <row r="79413">
          <cell r="C79413">
            <v>167</v>
          </cell>
          <cell r="D79413">
            <v>4210</v>
          </cell>
        </row>
        <row r="79414">
          <cell r="C79414">
            <v>167</v>
          </cell>
          <cell r="D79414">
            <v>4210</v>
          </cell>
        </row>
        <row r="79415">
          <cell r="C79415">
            <v>167</v>
          </cell>
          <cell r="D79415">
            <v>4210</v>
          </cell>
        </row>
        <row r="79416">
          <cell r="C79416">
            <v>167</v>
          </cell>
          <cell r="D79416">
            <v>4210</v>
          </cell>
        </row>
        <row r="79417">
          <cell r="C79417">
            <v>167</v>
          </cell>
          <cell r="D79417">
            <v>4210</v>
          </cell>
        </row>
        <row r="79418">
          <cell r="C79418">
            <v>167</v>
          </cell>
          <cell r="D79418">
            <v>4210</v>
          </cell>
        </row>
        <row r="79419">
          <cell r="C79419">
            <v>167</v>
          </cell>
          <cell r="D79419">
            <v>4210</v>
          </cell>
        </row>
        <row r="79420">
          <cell r="C79420">
            <v>167</v>
          </cell>
          <cell r="D79420">
            <v>4210</v>
          </cell>
        </row>
        <row r="79421">
          <cell r="C79421">
            <v>167</v>
          </cell>
          <cell r="D79421">
            <v>4210</v>
          </cell>
        </row>
        <row r="79422">
          <cell r="C79422">
            <v>167</v>
          </cell>
          <cell r="D79422">
            <v>4210</v>
          </cell>
        </row>
        <row r="79423">
          <cell r="C79423">
            <v>167</v>
          </cell>
          <cell r="D79423">
            <v>4210</v>
          </cell>
        </row>
        <row r="79424">
          <cell r="C79424">
            <v>167</v>
          </cell>
          <cell r="D79424">
            <v>4210</v>
          </cell>
        </row>
        <row r="79425">
          <cell r="C79425">
            <v>167</v>
          </cell>
          <cell r="D79425">
            <v>4210</v>
          </cell>
        </row>
        <row r="79426">
          <cell r="C79426">
            <v>167</v>
          </cell>
          <cell r="D79426">
            <v>4210</v>
          </cell>
        </row>
        <row r="79427">
          <cell r="C79427">
            <v>167</v>
          </cell>
          <cell r="D79427">
            <v>4210</v>
          </cell>
        </row>
        <row r="79428">
          <cell r="C79428">
            <v>167</v>
          </cell>
          <cell r="D79428">
            <v>4210</v>
          </cell>
        </row>
        <row r="79429">
          <cell r="C79429">
            <v>167</v>
          </cell>
          <cell r="D79429">
            <v>4210</v>
          </cell>
        </row>
        <row r="79430">
          <cell r="C79430">
            <v>167</v>
          </cell>
          <cell r="D79430">
            <v>4210</v>
          </cell>
        </row>
        <row r="79431">
          <cell r="C79431">
            <v>167</v>
          </cell>
          <cell r="D79431">
            <v>4210</v>
          </cell>
        </row>
        <row r="79432">
          <cell r="C79432">
            <v>167</v>
          </cell>
          <cell r="D79432">
            <v>4210</v>
          </cell>
        </row>
        <row r="79433">
          <cell r="C79433">
            <v>167</v>
          </cell>
          <cell r="D79433">
            <v>4210</v>
          </cell>
        </row>
        <row r="79434">
          <cell r="C79434">
            <v>167</v>
          </cell>
          <cell r="D79434">
            <v>4210</v>
          </cell>
        </row>
        <row r="79435">
          <cell r="C79435">
            <v>167</v>
          </cell>
          <cell r="D79435">
            <v>4210</v>
          </cell>
        </row>
        <row r="79436">
          <cell r="C79436">
            <v>167</v>
          </cell>
          <cell r="D79436">
            <v>4210</v>
          </cell>
        </row>
        <row r="79437">
          <cell r="C79437">
            <v>167</v>
          </cell>
          <cell r="D79437">
            <v>4210</v>
          </cell>
        </row>
        <row r="79438">
          <cell r="C79438">
            <v>167</v>
          </cell>
          <cell r="D79438">
            <v>4210</v>
          </cell>
        </row>
        <row r="79439">
          <cell r="C79439">
            <v>167</v>
          </cell>
          <cell r="D79439">
            <v>4210</v>
          </cell>
        </row>
        <row r="79440">
          <cell r="C79440">
            <v>167</v>
          </cell>
          <cell r="D79440">
            <v>4210</v>
          </cell>
        </row>
        <row r="79441">
          <cell r="C79441">
            <v>167</v>
          </cell>
          <cell r="D79441">
            <v>4210</v>
          </cell>
        </row>
        <row r="79442">
          <cell r="C79442">
            <v>167</v>
          </cell>
          <cell r="D79442">
            <v>4210</v>
          </cell>
        </row>
        <row r="79443">
          <cell r="C79443">
            <v>167</v>
          </cell>
          <cell r="D79443">
            <v>4210</v>
          </cell>
        </row>
        <row r="79444">
          <cell r="C79444">
            <v>167</v>
          </cell>
          <cell r="D79444">
            <v>4210</v>
          </cell>
        </row>
        <row r="79445">
          <cell r="C79445">
            <v>167</v>
          </cell>
          <cell r="D79445">
            <v>4210</v>
          </cell>
        </row>
        <row r="79446">
          <cell r="C79446">
            <v>167</v>
          </cell>
          <cell r="D79446">
            <v>4210</v>
          </cell>
        </row>
        <row r="79447">
          <cell r="C79447">
            <v>167</v>
          </cell>
          <cell r="D79447">
            <v>4210</v>
          </cell>
        </row>
        <row r="79448">
          <cell r="C79448">
            <v>168</v>
          </cell>
          <cell r="D79448">
            <v>4210</v>
          </cell>
        </row>
        <row r="79449">
          <cell r="C79449">
            <v>168</v>
          </cell>
          <cell r="D79449">
            <v>4210</v>
          </cell>
        </row>
        <row r="79450">
          <cell r="C79450">
            <v>168</v>
          </cell>
          <cell r="D79450">
            <v>4210</v>
          </cell>
        </row>
        <row r="79451">
          <cell r="C79451">
            <v>168</v>
          </cell>
          <cell r="D79451">
            <v>4210</v>
          </cell>
        </row>
        <row r="79452">
          <cell r="C79452">
            <v>168</v>
          </cell>
          <cell r="D79452">
            <v>4210</v>
          </cell>
        </row>
        <row r="79453">
          <cell r="C79453">
            <v>168</v>
          </cell>
          <cell r="D79453">
            <v>4210</v>
          </cell>
        </row>
        <row r="79454">
          <cell r="C79454">
            <v>168</v>
          </cell>
          <cell r="D79454">
            <v>4210</v>
          </cell>
        </row>
        <row r="79455">
          <cell r="C79455">
            <v>168</v>
          </cell>
          <cell r="D79455">
            <v>4210</v>
          </cell>
        </row>
        <row r="79456">
          <cell r="C79456">
            <v>168</v>
          </cell>
          <cell r="D79456">
            <v>4210</v>
          </cell>
        </row>
        <row r="79457">
          <cell r="C79457">
            <v>168</v>
          </cell>
          <cell r="D79457">
            <v>4210</v>
          </cell>
        </row>
        <row r="79458">
          <cell r="C79458">
            <v>168</v>
          </cell>
          <cell r="D79458">
            <v>4210</v>
          </cell>
        </row>
        <row r="79459">
          <cell r="C79459">
            <v>168</v>
          </cell>
          <cell r="D79459">
            <v>4210</v>
          </cell>
        </row>
        <row r="79460">
          <cell r="C79460">
            <v>168</v>
          </cell>
          <cell r="D79460">
            <v>4210</v>
          </cell>
        </row>
        <row r="79461">
          <cell r="C79461">
            <v>168</v>
          </cell>
          <cell r="D79461">
            <v>4210</v>
          </cell>
        </row>
        <row r="79462">
          <cell r="C79462">
            <v>168</v>
          </cell>
          <cell r="D79462">
            <v>4210</v>
          </cell>
        </row>
        <row r="79463">
          <cell r="C79463">
            <v>168</v>
          </cell>
          <cell r="D79463">
            <v>4210</v>
          </cell>
        </row>
        <row r="79464">
          <cell r="C79464">
            <v>168</v>
          </cell>
          <cell r="D79464">
            <v>4210</v>
          </cell>
        </row>
        <row r="79465">
          <cell r="C79465">
            <v>168</v>
          </cell>
          <cell r="D79465">
            <v>4210</v>
          </cell>
        </row>
        <row r="79466">
          <cell r="C79466">
            <v>168</v>
          </cell>
          <cell r="D79466">
            <v>4210</v>
          </cell>
        </row>
        <row r="79467">
          <cell r="C79467">
            <v>168</v>
          </cell>
          <cell r="D79467">
            <v>4210</v>
          </cell>
        </row>
        <row r="79468">
          <cell r="C79468">
            <v>168</v>
          </cell>
          <cell r="D79468">
            <v>4210</v>
          </cell>
        </row>
        <row r="79469">
          <cell r="C79469">
            <v>168</v>
          </cell>
          <cell r="D79469">
            <v>4210</v>
          </cell>
        </row>
        <row r="79470">
          <cell r="C79470">
            <v>168</v>
          </cell>
          <cell r="D79470">
            <v>4210</v>
          </cell>
        </row>
        <row r="79471">
          <cell r="C79471">
            <v>168</v>
          </cell>
          <cell r="D79471">
            <v>4210</v>
          </cell>
        </row>
        <row r="79472">
          <cell r="C79472">
            <v>168</v>
          </cell>
          <cell r="D79472">
            <v>4210</v>
          </cell>
        </row>
        <row r="79473">
          <cell r="C79473">
            <v>168</v>
          </cell>
          <cell r="D79473">
            <v>4210</v>
          </cell>
        </row>
        <row r="79474">
          <cell r="C79474">
            <v>168</v>
          </cell>
          <cell r="D79474">
            <v>4210</v>
          </cell>
        </row>
        <row r="79475">
          <cell r="C79475">
            <v>168</v>
          </cell>
          <cell r="D79475">
            <v>4210</v>
          </cell>
        </row>
        <row r="79476">
          <cell r="C79476">
            <v>168</v>
          </cell>
          <cell r="D79476">
            <v>4210</v>
          </cell>
        </row>
        <row r="79477">
          <cell r="C79477">
            <v>168</v>
          </cell>
          <cell r="D79477">
            <v>4210</v>
          </cell>
        </row>
        <row r="79478">
          <cell r="C79478">
            <v>168</v>
          </cell>
          <cell r="D79478">
            <v>4210</v>
          </cell>
        </row>
        <row r="79479">
          <cell r="C79479">
            <v>168</v>
          </cell>
          <cell r="D79479">
            <v>4210</v>
          </cell>
        </row>
        <row r="79480">
          <cell r="C79480">
            <v>168</v>
          </cell>
          <cell r="D79480">
            <v>4210</v>
          </cell>
        </row>
        <row r="79481">
          <cell r="C79481">
            <v>168</v>
          </cell>
          <cell r="D79481">
            <v>4210</v>
          </cell>
        </row>
        <row r="79482">
          <cell r="C79482">
            <v>168</v>
          </cell>
          <cell r="D79482">
            <v>4210</v>
          </cell>
        </row>
        <row r="79483">
          <cell r="C79483">
            <v>168</v>
          </cell>
          <cell r="D79483">
            <v>4210</v>
          </cell>
        </row>
        <row r="79484">
          <cell r="C79484">
            <v>168</v>
          </cell>
          <cell r="D79484">
            <v>4210</v>
          </cell>
        </row>
        <row r="79485">
          <cell r="C79485">
            <v>168</v>
          </cell>
          <cell r="D79485">
            <v>4210</v>
          </cell>
        </row>
        <row r="79486">
          <cell r="C79486">
            <v>168</v>
          </cell>
          <cell r="D79486">
            <v>4210</v>
          </cell>
        </row>
        <row r="79487">
          <cell r="C79487">
            <v>168</v>
          </cell>
          <cell r="D79487">
            <v>4210</v>
          </cell>
        </row>
        <row r="79488">
          <cell r="C79488">
            <v>168</v>
          </cell>
          <cell r="D79488">
            <v>4210</v>
          </cell>
        </row>
        <row r="79489">
          <cell r="C79489">
            <v>168</v>
          </cell>
          <cell r="D79489">
            <v>4210</v>
          </cell>
        </row>
        <row r="79490">
          <cell r="C79490">
            <v>168</v>
          </cell>
          <cell r="D79490">
            <v>4210</v>
          </cell>
        </row>
        <row r="79491">
          <cell r="C79491">
            <v>168</v>
          </cell>
          <cell r="D79491">
            <v>4210</v>
          </cell>
        </row>
        <row r="79492">
          <cell r="C79492">
            <v>168</v>
          </cell>
          <cell r="D79492">
            <v>4210</v>
          </cell>
        </row>
        <row r="79493">
          <cell r="C79493">
            <v>169</v>
          </cell>
          <cell r="D79493">
            <v>4210</v>
          </cell>
        </row>
        <row r="79494">
          <cell r="C79494">
            <v>169</v>
          </cell>
          <cell r="D79494">
            <v>4210</v>
          </cell>
        </row>
        <row r="79495">
          <cell r="C79495">
            <v>169</v>
          </cell>
          <cell r="D79495">
            <v>4210</v>
          </cell>
        </row>
        <row r="79496">
          <cell r="C79496">
            <v>169</v>
          </cell>
          <cell r="D79496">
            <v>4210</v>
          </cell>
        </row>
        <row r="79497">
          <cell r="C79497">
            <v>169</v>
          </cell>
          <cell r="D79497">
            <v>4210</v>
          </cell>
        </row>
        <row r="79498">
          <cell r="C79498">
            <v>169</v>
          </cell>
          <cell r="D79498">
            <v>4210</v>
          </cell>
        </row>
        <row r="79499">
          <cell r="C79499">
            <v>169</v>
          </cell>
          <cell r="D79499">
            <v>4210</v>
          </cell>
        </row>
        <row r="79500">
          <cell r="C79500">
            <v>169</v>
          </cell>
          <cell r="D79500">
            <v>4210</v>
          </cell>
        </row>
        <row r="79501">
          <cell r="C79501">
            <v>169</v>
          </cell>
          <cell r="D79501">
            <v>4210</v>
          </cell>
        </row>
        <row r="79502">
          <cell r="C79502">
            <v>169</v>
          </cell>
          <cell r="D79502">
            <v>4210</v>
          </cell>
        </row>
        <row r="79503">
          <cell r="C79503">
            <v>169</v>
          </cell>
          <cell r="D79503">
            <v>4210</v>
          </cell>
        </row>
        <row r="79504">
          <cell r="C79504">
            <v>169</v>
          </cell>
          <cell r="D79504">
            <v>4210</v>
          </cell>
        </row>
        <row r="79505">
          <cell r="C79505">
            <v>169</v>
          </cell>
          <cell r="D79505">
            <v>4210</v>
          </cell>
        </row>
        <row r="79506">
          <cell r="C79506">
            <v>169</v>
          </cell>
          <cell r="D79506">
            <v>4210</v>
          </cell>
        </row>
        <row r="79507">
          <cell r="C79507">
            <v>169</v>
          </cell>
          <cell r="D79507">
            <v>4210</v>
          </cell>
        </row>
        <row r="79508">
          <cell r="C79508">
            <v>169</v>
          </cell>
          <cell r="D79508">
            <v>4210</v>
          </cell>
        </row>
        <row r="79509">
          <cell r="C79509">
            <v>169</v>
          </cell>
          <cell r="D79509">
            <v>4210</v>
          </cell>
        </row>
        <row r="79510">
          <cell r="C79510">
            <v>169</v>
          </cell>
          <cell r="D79510">
            <v>4210</v>
          </cell>
        </row>
        <row r="79511">
          <cell r="C79511">
            <v>169</v>
          </cell>
          <cell r="D79511">
            <v>4210</v>
          </cell>
        </row>
        <row r="79512">
          <cell r="C79512">
            <v>169</v>
          </cell>
          <cell r="D79512">
            <v>4210</v>
          </cell>
        </row>
        <row r="79513">
          <cell r="C79513">
            <v>169</v>
          </cell>
          <cell r="D79513">
            <v>4210</v>
          </cell>
        </row>
        <row r="79514">
          <cell r="C79514">
            <v>169</v>
          </cell>
          <cell r="D79514">
            <v>4210</v>
          </cell>
        </row>
        <row r="79515">
          <cell r="C79515">
            <v>170</v>
          </cell>
          <cell r="D79515">
            <v>4210</v>
          </cell>
        </row>
        <row r="79516">
          <cell r="C79516">
            <v>170</v>
          </cell>
          <cell r="D79516">
            <v>4210</v>
          </cell>
        </row>
        <row r="79517">
          <cell r="C79517">
            <v>170</v>
          </cell>
          <cell r="D79517">
            <v>4210</v>
          </cell>
        </row>
        <row r="79518">
          <cell r="C79518">
            <v>170</v>
          </cell>
          <cell r="D79518">
            <v>4210</v>
          </cell>
        </row>
        <row r="79519">
          <cell r="C79519">
            <v>170</v>
          </cell>
          <cell r="D79519">
            <v>4210</v>
          </cell>
        </row>
        <row r="79520">
          <cell r="C79520">
            <v>170</v>
          </cell>
          <cell r="D79520">
            <v>4210</v>
          </cell>
        </row>
        <row r="79521">
          <cell r="C79521">
            <v>170</v>
          </cell>
          <cell r="D79521">
            <v>4210</v>
          </cell>
        </row>
        <row r="79522">
          <cell r="C79522">
            <v>170</v>
          </cell>
          <cell r="D79522">
            <v>4210</v>
          </cell>
        </row>
        <row r="79523">
          <cell r="C79523">
            <v>170</v>
          </cell>
          <cell r="D79523">
            <v>4210</v>
          </cell>
        </row>
        <row r="79524">
          <cell r="C79524">
            <v>170</v>
          </cell>
          <cell r="D79524">
            <v>4210</v>
          </cell>
        </row>
        <row r="79525">
          <cell r="C79525">
            <v>170</v>
          </cell>
          <cell r="D79525">
            <v>4210</v>
          </cell>
        </row>
        <row r="79526">
          <cell r="C79526">
            <v>170</v>
          </cell>
          <cell r="D79526">
            <v>4210</v>
          </cell>
        </row>
        <row r="79527">
          <cell r="C79527">
            <v>170</v>
          </cell>
          <cell r="D79527">
            <v>4210</v>
          </cell>
        </row>
        <row r="79528">
          <cell r="C79528">
            <v>170</v>
          </cell>
          <cell r="D79528">
            <v>4210</v>
          </cell>
        </row>
        <row r="79529">
          <cell r="C79529">
            <v>170</v>
          </cell>
          <cell r="D79529">
            <v>4210</v>
          </cell>
        </row>
        <row r="79530">
          <cell r="C79530">
            <v>170</v>
          </cell>
          <cell r="D79530">
            <v>4210</v>
          </cell>
        </row>
        <row r="79531">
          <cell r="C79531">
            <v>170</v>
          </cell>
          <cell r="D79531">
            <v>4210</v>
          </cell>
        </row>
        <row r="79532">
          <cell r="C79532">
            <v>170</v>
          </cell>
          <cell r="D79532">
            <v>4210</v>
          </cell>
        </row>
        <row r="79533">
          <cell r="C79533">
            <v>170</v>
          </cell>
          <cell r="D79533">
            <v>4210</v>
          </cell>
        </row>
        <row r="79534">
          <cell r="C79534">
            <v>170</v>
          </cell>
          <cell r="D79534">
            <v>4210</v>
          </cell>
        </row>
        <row r="79535">
          <cell r="C79535">
            <v>170</v>
          </cell>
          <cell r="D79535">
            <v>4210</v>
          </cell>
        </row>
        <row r="79536">
          <cell r="C79536">
            <v>170</v>
          </cell>
          <cell r="D79536">
            <v>4210</v>
          </cell>
        </row>
        <row r="79537">
          <cell r="C79537">
            <v>170</v>
          </cell>
          <cell r="D79537">
            <v>4210</v>
          </cell>
        </row>
        <row r="79538">
          <cell r="C79538">
            <v>170</v>
          </cell>
          <cell r="D79538">
            <v>4210</v>
          </cell>
        </row>
        <row r="79539">
          <cell r="C79539">
            <v>170</v>
          </cell>
          <cell r="D79539">
            <v>4210</v>
          </cell>
        </row>
        <row r="79540">
          <cell r="C79540">
            <v>170</v>
          </cell>
          <cell r="D79540">
            <v>4210</v>
          </cell>
        </row>
        <row r="79541">
          <cell r="C79541">
            <v>170</v>
          </cell>
          <cell r="D79541">
            <v>4210</v>
          </cell>
        </row>
        <row r="79542">
          <cell r="C79542">
            <v>170</v>
          </cell>
          <cell r="D79542">
            <v>4210</v>
          </cell>
        </row>
        <row r="79543">
          <cell r="C79543">
            <v>170</v>
          </cell>
          <cell r="D79543">
            <v>4210</v>
          </cell>
        </row>
        <row r="79544">
          <cell r="C79544">
            <v>170</v>
          </cell>
          <cell r="D79544">
            <v>4210</v>
          </cell>
        </row>
        <row r="79545">
          <cell r="C79545">
            <v>170</v>
          </cell>
          <cell r="D79545">
            <v>4210</v>
          </cell>
        </row>
        <row r="79546">
          <cell r="C79546">
            <v>170</v>
          </cell>
          <cell r="D79546">
            <v>4210</v>
          </cell>
        </row>
        <row r="79547">
          <cell r="C79547">
            <v>170</v>
          </cell>
          <cell r="D79547">
            <v>4210</v>
          </cell>
        </row>
        <row r="79548">
          <cell r="C79548">
            <v>170</v>
          </cell>
          <cell r="D79548">
            <v>4210</v>
          </cell>
        </row>
        <row r="79549">
          <cell r="C79549">
            <v>170</v>
          </cell>
          <cell r="D79549">
            <v>4210</v>
          </cell>
        </row>
        <row r="79550">
          <cell r="C79550">
            <v>170</v>
          </cell>
          <cell r="D79550">
            <v>4210</v>
          </cell>
        </row>
        <row r="79551">
          <cell r="C79551">
            <v>170</v>
          </cell>
          <cell r="D79551">
            <v>4210</v>
          </cell>
        </row>
        <row r="79552">
          <cell r="C79552">
            <v>170</v>
          </cell>
          <cell r="D79552">
            <v>4210</v>
          </cell>
        </row>
        <row r="79553">
          <cell r="C79553">
            <v>170</v>
          </cell>
          <cell r="D79553">
            <v>4210</v>
          </cell>
        </row>
        <row r="79554">
          <cell r="C79554">
            <v>170</v>
          </cell>
          <cell r="D79554">
            <v>4210</v>
          </cell>
        </row>
        <row r="79555">
          <cell r="C79555">
            <v>170</v>
          </cell>
          <cell r="D79555">
            <v>4210</v>
          </cell>
        </row>
        <row r="79556">
          <cell r="C79556">
            <v>170</v>
          </cell>
          <cell r="D79556">
            <v>4210</v>
          </cell>
        </row>
        <row r="79557">
          <cell r="C79557">
            <v>170</v>
          </cell>
          <cell r="D79557">
            <v>4210</v>
          </cell>
        </row>
        <row r="79558">
          <cell r="C79558">
            <v>170</v>
          </cell>
          <cell r="D79558">
            <v>4210</v>
          </cell>
        </row>
        <row r="79559">
          <cell r="C79559">
            <v>170</v>
          </cell>
          <cell r="D79559">
            <v>4210</v>
          </cell>
        </row>
        <row r="79560">
          <cell r="C79560">
            <v>170</v>
          </cell>
          <cell r="D79560">
            <v>4210</v>
          </cell>
        </row>
        <row r="79561">
          <cell r="C79561">
            <v>170</v>
          </cell>
          <cell r="D79561">
            <v>4210</v>
          </cell>
        </row>
        <row r="79562">
          <cell r="C79562">
            <v>171</v>
          </cell>
          <cell r="D79562">
            <v>4210</v>
          </cell>
        </row>
        <row r="79563">
          <cell r="C79563">
            <v>171</v>
          </cell>
          <cell r="D79563">
            <v>4210</v>
          </cell>
        </row>
        <row r="79564">
          <cell r="C79564">
            <v>171</v>
          </cell>
          <cell r="D79564">
            <v>4210</v>
          </cell>
        </row>
        <row r="79565">
          <cell r="C79565">
            <v>171</v>
          </cell>
          <cell r="D79565">
            <v>4210</v>
          </cell>
        </row>
        <row r="79566">
          <cell r="C79566">
            <v>171</v>
          </cell>
          <cell r="D79566">
            <v>4210</v>
          </cell>
        </row>
        <row r="79567">
          <cell r="C79567">
            <v>171</v>
          </cell>
          <cell r="D79567">
            <v>4210</v>
          </cell>
        </row>
        <row r="79568">
          <cell r="C79568">
            <v>171</v>
          </cell>
          <cell r="D79568">
            <v>4210</v>
          </cell>
        </row>
        <row r="79569">
          <cell r="C79569">
            <v>171</v>
          </cell>
          <cell r="D79569">
            <v>4210</v>
          </cell>
        </row>
        <row r="79570">
          <cell r="C79570">
            <v>171</v>
          </cell>
          <cell r="D79570">
            <v>4210</v>
          </cell>
        </row>
        <row r="79571">
          <cell r="C79571">
            <v>171</v>
          </cell>
          <cell r="D79571">
            <v>4210</v>
          </cell>
        </row>
        <row r="79572">
          <cell r="C79572">
            <v>171</v>
          </cell>
          <cell r="D79572">
            <v>4210</v>
          </cell>
        </row>
        <row r="79573">
          <cell r="C79573">
            <v>171</v>
          </cell>
          <cell r="D79573">
            <v>4210</v>
          </cell>
        </row>
        <row r="79574">
          <cell r="C79574">
            <v>171</v>
          </cell>
          <cell r="D79574">
            <v>4210</v>
          </cell>
        </row>
        <row r="79575">
          <cell r="C79575">
            <v>171</v>
          </cell>
          <cell r="D79575">
            <v>4210</v>
          </cell>
        </row>
        <row r="79576">
          <cell r="C79576">
            <v>171</v>
          </cell>
          <cell r="D79576">
            <v>4210</v>
          </cell>
        </row>
        <row r="79577">
          <cell r="C79577">
            <v>171</v>
          </cell>
          <cell r="D79577">
            <v>4210</v>
          </cell>
        </row>
        <row r="79578">
          <cell r="C79578">
            <v>171</v>
          </cell>
          <cell r="D79578">
            <v>4210</v>
          </cell>
        </row>
        <row r="79579">
          <cell r="C79579">
            <v>171</v>
          </cell>
          <cell r="D79579">
            <v>4210</v>
          </cell>
        </row>
        <row r="79580">
          <cell r="C79580">
            <v>171</v>
          </cell>
          <cell r="D79580">
            <v>4210</v>
          </cell>
        </row>
        <row r="79581">
          <cell r="C79581">
            <v>171</v>
          </cell>
          <cell r="D79581">
            <v>4210</v>
          </cell>
        </row>
        <row r="79582">
          <cell r="C79582">
            <v>171</v>
          </cell>
          <cell r="D79582">
            <v>4210</v>
          </cell>
        </row>
        <row r="79583">
          <cell r="C79583">
            <v>171</v>
          </cell>
          <cell r="D79583">
            <v>4210</v>
          </cell>
        </row>
        <row r="79584">
          <cell r="C79584">
            <v>171</v>
          </cell>
          <cell r="D79584">
            <v>4210</v>
          </cell>
        </row>
        <row r="79585">
          <cell r="C79585">
            <v>171</v>
          </cell>
          <cell r="D79585">
            <v>4210</v>
          </cell>
        </row>
        <row r="79586">
          <cell r="C79586">
            <v>171</v>
          </cell>
          <cell r="D79586">
            <v>4210</v>
          </cell>
        </row>
        <row r="79587">
          <cell r="C79587">
            <v>171</v>
          </cell>
          <cell r="D79587">
            <v>4210</v>
          </cell>
        </row>
        <row r="79588">
          <cell r="C79588">
            <v>171</v>
          </cell>
          <cell r="D79588">
            <v>4210</v>
          </cell>
        </row>
        <row r="79589">
          <cell r="C79589">
            <v>171</v>
          </cell>
          <cell r="D79589">
            <v>4210</v>
          </cell>
        </row>
        <row r="79590">
          <cell r="C79590">
            <v>171</v>
          </cell>
          <cell r="D79590">
            <v>4210</v>
          </cell>
        </row>
        <row r="79591">
          <cell r="C79591">
            <v>171</v>
          </cell>
          <cell r="D79591">
            <v>4210</v>
          </cell>
        </row>
        <row r="79592">
          <cell r="C79592">
            <v>171</v>
          </cell>
          <cell r="D79592">
            <v>4210</v>
          </cell>
        </row>
        <row r="79593">
          <cell r="C79593">
            <v>172</v>
          </cell>
          <cell r="D79593">
            <v>4210</v>
          </cell>
        </row>
        <row r="79594">
          <cell r="C79594">
            <v>172</v>
          </cell>
          <cell r="D79594">
            <v>4210</v>
          </cell>
        </row>
        <row r="79595">
          <cell r="C79595">
            <v>172</v>
          </cell>
          <cell r="D79595">
            <v>4210</v>
          </cell>
        </row>
        <row r="79596">
          <cell r="C79596">
            <v>172</v>
          </cell>
          <cell r="D79596">
            <v>4210</v>
          </cell>
        </row>
        <row r="79597">
          <cell r="C79597">
            <v>172</v>
          </cell>
          <cell r="D79597">
            <v>4210</v>
          </cell>
        </row>
        <row r="79598">
          <cell r="C79598">
            <v>172</v>
          </cell>
          <cell r="D79598">
            <v>4210</v>
          </cell>
        </row>
        <row r="79599">
          <cell r="C79599">
            <v>172</v>
          </cell>
          <cell r="D79599">
            <v>4210</v>
          </cell>
        </row>
        <row r="79600">
          <cell r="C79600">
            <v>172</v>
          </cell>
          <cell r="D79600">
            <v>4210</v>
          </cell>
        </row>
        <row r="79601">
          <cell r="C79601">
            <v>172</v>
          </cell>
          <cell r="D79601">
            <v>4210</v>
          </cell>
        </row>
        <row r="79602">
          <cell r="C79602">
            <v>172</v>
          </cell>
          <cell r="D79602">
            <v>4210</v>
          </cell>
        </row>
        <row r="79603">
          <cell r="C79603">
            <v>172</v>
          </cell>
          <cell r="D79603">
            <v>4210</v>
          </cell>
        </row>
        <row r="79604">
          <cell r="C79604">
            <v>172</v>
          </cell>
          <cell r="D79604">
            <v>4210</v>
          </cell>
        </row>
        <row r="79605">
          <cell r="C79605">
            <v>172</v>
          </cell>
          <cell r="D79605">
            <v>4210</v>
          </cell>
        </row>
        <row r="79606">
          <cell r="C79606">
            <v>172</v>
          </cell>
          <cell r="D79606">
            <v>4210</v>
          </cell>
        </row>
        <row r="79607">
          <cell r="C79607">
            <v>172</v>
          </cell>
          <cell r="D79607">
            <v>4210</v>
          </cell>
        </row>
        <row r="79608">
          <cell r="C79608">
            <v>172</v>
          </cell>
          <cell r="D79608">
            <v>4210</v>
          </cell>
        </row>
        <row r="79609">
          <cell r="C79609">
            <v>172</v>
          </cell>
          <cell r="D79609">
            <v>4210</v>
          </cell>
        </row>
        <row r="79610">
          <cell r="C79610">
            <v>172</v>
          </cell>
          <cell r="D79610">
            <v>4210</v>
          </cell>
        </row>
        <row r="79611">
          <cell r="C79611">
            <v>172</v>
          </cell>
          <cell r="D79611">
            <v>4210</v>
          </cell>
        </row>
        <row r="79612">
          <cell r="C79612">
            <v>172</v>
          </cell>
          <cell r="D79612">
            <v>4210</v>
          </cell>
        </row>
        <row r="79613">
          <cell r="C79613">
            <v>172</v>
          </cell>
          <cell r="D79613">
            <v>4210</v>
          </cell>
        </row>
        <row r="79614">
          <cell r="C79614">
            <v>172</v>
          </cell>
          <cell r="D79614">
            <v>4210</v>
          </cell>
        </row>
        <row r="79615">
          <cell r="C79615">
            <v>172</v>
          </cell>
          <cell r="D79615">
            <v>4210</v>
          </cell>
        </row>
        <row r="79616">
          <cell r="C79616">
            <v>172</v>
          </cell>
          <cell r="D79616">
            <v>4210</v>
          </cell>
        </row>
        <row r="79617">
          <cell r="C79617">
            <v>172</v>
          </cell>
          <cell r="D79617">
            <v>4210</v>
          </cell>
        </row>
        <row r="79618">
          <cell r="C79618">
            <v>172</v>
          </cell>
          <cell r="D79618">
            <v>4210</v>
          </cell>
        </row>
        <row r="79619">
          <cell r="C79619">
            <v>172</v>
          </cell>
          <cell r="D79619">
            <v>4210</v>
          </cell>
        </row>
        <row r="79620">
          <cell r="C79620">
            <v>172</v>
          </cell>
          <cell r="D79620">
            <v>4210</v>
          </cell>
        </row>
        <row r="79621">
          <cell r="C79621">
            <v>172</v>
          </cell>
          <cell r="D79621">
            <v>4210</v>
          </cell>
        </row>
        <row r="79622">
          <cell r="C79622">
            <v>172</v>
          </cell>
          <cell r="D79622">
            <v>4210</v>
          </cell>
        </row>
        <row r="79623">
          <cell r="C79623">
            <v>172</v>
          </cell>
          <cell r="D79623">
            <v>4210</v>
          </cell>
        </row>
        <row r="79624">
          <cell r="C79624">
            <v>172</v>
          </cell>
          <cell r="D79624">
            <v>4210</v>
          </cell>
        </row>
        <row r="79625">
          <cell r="C79625">
            <v>172</v>
          </cell>
          <cell r="D79625">
            <v>4210</v>
          </cell>
        </row>
        <row r="79626">
          <cell r="C79626">
            <v>172</v>
          </cell>
          <cell r="D79626">
            <v>4210</v>
          </cell>
        </row>
        <row r="79627">
          <cell r="C79627">
            <v>172</v>
          </cell>
          <cell r="D79627">
            <v>4210</v>
          </cell>
        </row>
        <row r="79628">
          <cell r="C79628">
            <v>172</v>
          </cell>
          <cell r="D79628">
            <v>4210</v>
          </cell>
        </row>
        <row r="79629">
          <cell r="C79629">
            <v>172</v>
          </cell>
          <cell r="D79629">
            <v>4210</v>
          </cell>
        </row>
        <row r="79630">
          <cell r="C79630">
            <v>172</v>
          </cell>
          <cell r="D79630">
            <v>4210</v>
          </cell>
        </row>
        <row r="79631">
          <cell r="C79631">
            <v>172</v>
          </cell>
          <cell r="D79631">
            <v>4210</v>
          </cell>
        </row>
        <row r="79632">
          <cell r="C79632">
            <v>172</v>
          </cell>
          <cell r="D79632">
            <v>4210</v>
          </cell>
        </row>
        <row r="79633">
          <cell r="C79633">
            <v>172</v>
          </cell>
          <cell r="D79633">
            <v>4210</v>
          </cell>
        </row>
        <row r="79634">
          <cell r="C79634">
            <v>172</v>
          </cell>
          <cell r="D79634">
            <v>4210</v>
          </cell>
        </row>
        <row r="79635">
          <cell r="C79635">
            <v>172</v>
          </cell>
          <cell r="D79635">
            <v>4210</v>
          </cell>
        </row>
        <row r="79636">
          <cell r="C79636">
            <v>172</v>
          </cell>
          <cell r="D79636">
            <v>4210</v>
          </cell>
        </row>
        <row r="79637">
          <cell r="C79637">
            <v>173</v>
          </cell>
          <cell r="D79637">
            <v>4210</v>
          </cell>
        </row>
        <row r="79638">
          <cell r="C79638">
            <v>173</v>
          </cell>
          <cell r="D79638">
            <v>4210</v>
          </cell>
        </row>
        <row r="79639">
          <cell r="C79639">
            <v>173</v>
          </cell>
          <cell r="D79639">
            <v>4210</v>
          </cell>
        </row>
        <row r="79640">
          <cell r="C79640">
            <v>173</v>
          </cell>
          <cell r="D79640">
            <v>4210</v>
          </cell>
        </row>
        <row r="79641">
          <cell r="C79641">
            <v>173</v>
          </cell>
          <cell r="D79641">
            <v>4210</v>
          </cell>
        </row>
        <row r="79642">
          <cell r="C79642">
            <v>173</v>
          </cell>
          <cell r="D79642">
            <v>4210</v>
          </cell>
        </row>
        <row r="79643">
          <cell r="C79643">
            <v>173</v>
          </cell>
          <cell r="D79643">
            <v>4210</v>
          </cell>
        </row>
        <row r="79644">
          <cell r="C79644">
            <v>173</v>
          </cell>
          <cell r="D79644">
            <v>4210</v>
          </cell>
        </row>
        <row r="79645">
          <cell r="C79645">
            <v>173</v>
          </cell>
          <cell r="D79645">
            <v>4210</v>
          </cell>
        </row>
        <row r="79646">
          <cell r="C79646">
            <v>173</v>
          </cell>
          <cell r="D79646">
            <v>4210</v>
          </cell>
        </row>
        <row r="79647">
          <cell r="C79647">
            <v>173</v>
          </cell>
          <cell r="D79647">
            <v>4210</v>
          </cell>
        </row>
        <row r="79648">
          <cell r="C79648">
            <v>173</v>
          </cell>
          <cell r="D79648">
            <v>4210</v>
          </cell>
        </row>
        <row r="79649">
          <cell r="C79649">
            <v>173</v>
          </cell>
          <cell r="D79649">
            <v>4210</v>
          </cell>
        </row>
        <row r="79650">
          <cell r="C79650">
            <v>173</v>
          </cell>
          <cell r="D79650">
            <v>4210</v>
          </cell>
        </row>
        <row r="79651">
          <cell r="C79651">
            <v>173</v>
          </cell>
          <cell r="D79651">
            <v>4210</v>
          </cell>
        </row>
        <row r="79652">
          <cell r="C79652">
            <v>173</v>
          </cell>
          <cell r="D79652">
            <v>4210</v>
          </cell>
        </row>
        <row r="79653">
          <cell r="C79653">
            <v>173</v>
          </cell>
          <cell r="D79653">
            <v>4210</v>
          </cell>
        </row>
        <row r="79654">
          <cell r="C79654">
            <v>173</v>
          </cell>
          <cell r="D79654">
            <v>4210</v>
          </cell>
        </row>
        <row r="79655">
          <cell r="C79655">
            <v>173</v>
          </cell>
          <cell r="D79655">
            <v>4210</v>
          </cell>
        </row>
        <row r="79656">
          <cell r="C79656">
            <v>173</v>
          </cell>
          <cell r="D79656">
            <v>4210</v>
          </cell>
        </row>
        <row r="79657">
          <cell r="C79657">
            <v>173</v>
          </cell>
          <cell r="D79657">
            <v>4210</v>
          </cell>
        </row>
        <row r="79658">
          <cell r="C79658">
            <v>173</v>
          </cell>
          <cell r="D79658">
            <v>4210</v>
          </cell>
        </row>
        <row r="79659">
          <cell r="C79659">
            <v>173</v>
          </cell>
          <cell r="D79659">
            <v>4210</v>
          </cell>
        </row>
        <row r="79660">
          <cell r="C79660">
            <v>173</v>
          </cell>
          <cell r="D79660">
            <v>4210</v>
          </cell>
        </row>
        <row r="79661">
          <cell r="C79661">
            <v>173</v>
          </cell>
          <cell r="D79661">
            <v>4210</v>
          </cell>
        </row>
        <row r="79662">
          <cell r="C79662">
            <v>173</v>
          </cell>
          <cell r="D79662">
            <v>4210</v>
          </cell>
        </row>
        <row r="79663">
          <cell r="C79663">
            <v>173</v>
          </cell>
          <cell r="D79663">
            <v>4210</v>
          </cell>
        </row>
        <row r="79664">
          <cell r="C79664">
            <v>173</v>
          </cell>
          <cell r="D79664">
            <v>4210</v>
          </cell>
        </row>
        <row r="79665">
          <cell r="C79665">
            <v>173</v>
          </cell>
          <cell r="D79665">
            <v>4210</v>
          </cell>
        </row>
        <row r="79666">
          <cell r="C79666">
            <v>173</v>
          </cell>
          <cell r="D79666">
            <v>4210</v>
          </cell>
        </row>
        <row r="79667">
          <cell r="C79667">
            <v>173</v>
          </cell>
          <cell r="D79667">
            <v>4210</v>
          </cell>
        </row>
        <row r="79668">
          <cell r="C79668">
            <v>173</v>
          </cell>
          <cell r="D79668">
            <v>4210</v>
          </cell>
        </row>
        <row r="79669">
          <cell r="C79669">
            <v>174</v>
          </cell>
          <cell r="D79669">
            <v>4210</v>
          </cell>
        </row>
        <row r="79670">
          <cell r="C79670">
            <v>174</v>
          </cell>
          <cell r="D79670">
            <v>4210</v>
          </cell>
        </row>
        <row r="79671">
          <cell r="C79671">
            <v>174</v>
          </cell>
          <cell r="D79671">
            <v>4210</v>
          </cell>
        </row>
        <row r="79672">
          <cell r="C79672">
            <v>174</v>
          </cell>
          <cell r="D79672">
            <v>4210</v>
          </cell>
        </row>
        <row r="79673">
          <cell r="C79673">
            <v>174</v>
          </cell>
          <cell r="D79673">
            <v>4210</v>
          </cell>
        </row>
        <row r="79674">
          <cell r="C79674">
            <v>174</v>
          </cell>
          <cell r="D79674">
            <v>4210</v>
          </cell>
        </row>
        <row r="79675">
          <cell r="C79675">
            <v>174</v>
          </cell>
          <cell r="D79675">
            <v>4210</v>
          </cell>
        </row>
        <row r="79676">
          <cell r="C79676">
            <v>174</v>
          </cell>
          <cell r="D79676">
            <v>4210</v>
          </cell>
        </row>
        <row r="79677">
          <cell r="C79677">
            <v>174</v>
          </cell>
          <cell r="D79677">
            <v>4210</v>
          </cell>
        </row>
        <row r="79678">
          <cell r="C79678">
            <v>174</v>
          </cell>
          <cell r="D79678">
            <v>4210</v>
          </cell>
        </row>
        <row r="79679">
          <cell r="C79679">
            <v>174</v>
          </cell>
          <cell r="D79679">
            <v>4210</v>
          </cell>
        </row>
        <row r="79680">
          <cell r="C79680">
            <v>174</v>
          </cell>
          <cell r="D79680">
            <v>4210</v>
          </cell>
        </row>
        <row r="79681">
          <cell r="C79681">
            <v>174</v>
          </cell>
          <cell r="D79681">
            <v>4210</v>
          </cell>
        </row>
        <row r="79682">
          <cell r="C79682">
            <v>174</v>
          </cell>
          <cell r="D79682">
            <v>4210</v>
          </cell>
        </row>
        <row r="79683">
          <cell r="C79683">
            <v>174</v>
          </cell>
          <cell r="D79683">
            <v>4210</v>
          </cell>
        </row>
        <row r="79684">
          <cell r="C79684">
            <v>174</v>
          </cell>
          <cell r="D79684">
            <v>4210</v>
          </cell>
        </row>
        <row r="79685">
          <cell r="C79685">
            <v>174</v>
          </cell>
          <cell r="D79685">
            <v>4210</v>
          </cell>
        </row>
        <row r="79686">
          <cell r="C79686">
            <v>174</v>
          </cell>
          <cell r="D79686">
            <v>4210</v>
          </cell>
        </row>
        <row r="79687">
          <cell r="C79687">
            <v>174</v>
          </cell>
          <cell r="D79687">
            <v>4210</v>
          </cell>
        </row>
        <row r="79688">
          <cell r="C79688">
            <v>174</v>
          </cell>
          <cell r="D79688">
            <v>4210</v>
          </cell>
        </row>
        <row r="79689">
          <cell r="C79689">
            <v>174</v>
          </cell>
          <cell r="D79689">
            <v>4210</v>
          </cell>
        </row>
        <row r="79690">
          <cell r="C79690">
            <v>174</v>
          </cell>
          <cell r="D79690">
            <v>4210</v>
          </cell>
        </row>
        <row r="79691">
          <cell r="C79691">
            <v>174</v>
          </cell>
          <cell r="D79691">
            <v>4210</v>
          </cell>
        </row>
        <row r="79692">
          <cell r="C79692">
            <v>174</v>
          </cell>
          <cell r="D79692">
            <v>4210</v>
          </cell>
        </row>
        <row r="79693">
          <cell r="C79693">
            <v>174</v>
          </cell>
          <cell r="D79693">
            <v>4210</v>
          </cell>
        </row>
        <row r="79694">
          <cell r="C79694">
            <v>174</v>
          </cell>
          <cell r="D79694">
            <v>4210</v>
          </cell>
        </row>
        <row r="79695">
          <cell r="C79695">
            <v>174</v>
          </cell>
          <cell r="D79695">
            <v>4210</v>
          </cell>
        </row>
        <row r="79696">
          <cell r="C79696">
            <v>174</v>
          </cell>
          <cell r="D79696">
            <v>4210</v>
          </cell>
        </row>
        <row r="79697">
          <cell r="C79697">
            <v>174</v>
          </cell>
          <cell r="D79697">
            <v>4210</v>
          </cell>
        </row>
        <row r="79698">
          <cell r="C79698">
            <v>174</v>
          </cell>
          <cell r="D79698">
            <v>4210</v>
          </cell>
        </row>
        <row r="79699">
          <cell r="C79699">
            <v>174</v>
          </cell>
          <cell r="D79699">
            <v>4210</v>
          </cell>
        </row>
        <row r="79700">
          <cell r="C79700">
            <v>174</v>
          </cell>
          <cell r="D79700">
            <v>4210</v>
          </cell>
        </row>
        <row r="79701">
          <cell r="C79701">
            <v>174</v>
          </cell>
          <cell r="D79701">
            <v>4210</v>
          </cell>
        </row>
        <row r="79702">
          <cell r="C79702">
            <v>174</v>
          </cell>
          <cell r="D79702">
            <v>4210</v>
          </cell>
        </row>
        <row r="79703">
          <cell r="C79703">
            <v>174</v>
          </cell>
          <cell r="D79703">
            <v>4210</v>
          </cell>
        </row>
        <row r="79704">
          <cell r="C79704">
            <v>174</v>
          </cell>
          <cell r="D79704">
            <v>4210</v>
          </cell>
        </row>
        <row r="79705">
          <cell r="C79705">
            <v>174</v>
          </cell>
          <cell r="D79705">
            <v>4210</v>
          </cell>
        </row>
        <row r="79706">
          <cell r="C79706">
            <v>174</v>
          </cell>
          <cell r="D79706">
            <v>4210</v>
          </cell>
        </row>
        <row r="79707">
          <cell r="C79707">
            <v>174</v>
          </cell>
          <cell r="D79707">
            <v>4210</v>
          </cell>
        </row>
        <row r="79708">
          <cell r="C79708">
            <v>174</v>
          </cell>
          <cell r="D79708">
            <v>4210</v>
          </cell>
        </row>
        <row r="79709">
          <cell r="C79709">
            <v>174</v>
          </cell>
          <cell r="D79709">
            <v>4210</v>
          </cell>
        </row>
        <row r="79710">
          <cell r="C79710">
            <v>174</v>
          </cell>
          <cell r="D79710">
            <v>4210</v>
          </cell>
        </row>
        <row r="79711">
          <cell r="C79711">
            <v>174</v>
          </cell>
          <cell r="D79711">
            <v>4210</v>
          </cell>
        </row>
        <row r="79712">
          <cell r="C79712">
            <v>174</v>
          </cell>
          <cell r="D79712">
            <v>4210</v>
          </cell>
        </row>
        <row r="79713">
          <cell r="C79713">
            <v>175</v>
          </cell>
          <cell r="D79713">
            <v>4210</v>
          </cell>
        </row>
        <row r="79714">
          <cell r="C79714">
            <v>175</v>
          </cell>
          <cell r="D79714">
            <v>4210</v>
          </cell>
        </row>
        <row r="79715">
          <cell r="C79715">
            <v>175</v>
          </cell>
          <cell r="D79715">
            <v>4210</v>
          </cell>
        </row>
        <row r="79716">
          <cell r="C79716">
            <v>175</v>
          </cell>
          <cell r="D79716">
            <v>4210</v>
          </cell>
        </row>
        <row r="79717">
          <cell r="C79717">
            <v>175</v>
          </cell>
          <cell r="D79717">
            <v>4210</v>
          </cell>
        </row>
        <row r="79718">
          <cell r="C79718">
            <v>175</v>
          </cell>
          <cell r="D79718">
            <v>4210</v>
          </cell>
        </row>
        <row r="79719">
          <cell r="C79719">
            <v>175</v>
          </cell>
          <cell r="D79719">
            <v>4210</v>
          </cell>
        </row>
        <row r="79720">
          <cell r="C79720">
            <v>175</v>
          </cell>
          <cell r="D79720">
            <v>4210</v>
          </cell>
        </row>
        <row r="79721">
          <cell r="C79721">
            <v>175</v>
          </cell>
          <cell r="D79721">
            <v>4210</v>
          </cell>
        </row>
        <row r="79722">
          <cell r="C79722">
            <v>175</v>
          </cell>
          <cell r="D79722">
            <v>4210</v>
          </cell>
        </row>
        <row r="79723">
          <cell r="C79723">
            <v>175</v>
          </cell>
          <cell r="D79723">
            <v>4210</v>
          </cell>
        </row>
        <row r="79724">
          <cell r="C79724">
            <v>175</v>
          </cell>
          <cell r="D79724">
            <v>4210</v>
          </cell>
        </row>
        <row r="79725">
          <cell r="C79725">
            <v>175</v>
          </cell>
          <cell r="D79725">
            <v>4210</v>
          </cell>
        </row>
        <row r="79726">
          <cell r="C79726">
            <v>175</v>
          </cell>
          <cell r="D79726">
            <v>4210</v>
          </cell>
        </row>
        <row r="79727">
          <cell r="C79727">
            <v>175</v>
          </cell>
          <cell r="D79727">
            <v>4210</v>
          </cell>
        </row>
        <row r="79728">
          <cell r="C79728">
            <v>175</v>
          </cell>
          <cell r="D79728">
            <v>4210</v>
          </cell>
        </row>
        <row r="79729">
          <cell r="C79729">
            <v>175</v>
          </cell>
          <cell r="D79729">
            <v>4210</v>
          </cell>
        </row>
        <row r="79730">
          <cell r="C79730">
            <v>175</v>
          </cell>
          <cell r="D79730">
            <v>4210</v>
          </cell>
        </row>
        <row r="79731">
          <cell r="C79731">
            <v>175</v>
          </cell>
          <cell r="D79731">
            <v>4210</v>
          </cell>
        </row>
        <row r="79732">
          <cell r="C79732">
            <v>175</v>
          </cell>
          <cell r="D79732">
            <v>4210</v>
          </cell>
        </row>
        <row r="79733">
          <cell r="C79733">
            <v>175</v>
          </cell>
          <cell r="D79733">
            <v>4210</v>
          </cell>
        </row>
        <row r="79734">
          <cell r="C79734">
            <v>175</v>
          </cell>
          <cell r="D79734">
            <v>4210</v>
          </cell>
        </row>
        <row r="79735">
          <cell r="C79735">
            <v>175</v>
          </cell>
          <cell r="D79735">
            <v>4210</v>
          </cell>
        </row>
        <row r="79736">
          <cell r="C79736">
            <v>175</v>
          </cell>
          <cell r="D79736">
            <v>4210</v>
          </cell>
        </row>
        <row r="79737">
          <cell r="C79737">
            <v>175</v>
          </cell>
          <cell r="D79737">
            <v>4210</v>
          </cell>
        </row>
        <row r="79738">
          <cell r="C79738">
            <v>175</v>
          </cell>
          <cell r="D79738">
            <v>4210</v>
          </cell>
        </row>
        <row r="79739">
          <cell r="C79739">
            <v>175</v>
          </cell>
          <cell r="D79739">
            <v>4210</v>
          </cell>
        </row>
        <row r="79740">
          <cell r="C79740">
            <v>175</v>
          </cell>
          <cell r="D79740">
            <v>4210</v>
          </cell>
        </row>
        <row r="79741">
          <cell r="C79741">
            <v>175</v>
          </cell>
          <cell r="D79741">
            <v>4210</v>
          </cell>
        </row>
        <row r="79742">
          <cell r="C79742">
            <v>175</v>
          </cell>
          <cell r="D79742">
            <v>4210</v>
          </cell>
        </row>
        <row r="79743">
          <cell r="C79743">
            <v>175</v>
          </cell>
          <cell r="D79743">
            <v>4210</v>
          </cell>
        </row>
        <row r="79744">
          <cell r="C79744">
            <v>175</v>
          </cell>
          <cell r="D79744">
            <v>4210</v>
          </cell>
        </row>
        <row r="79745">
          <cell r="C79745">
            <v>175</v>
          </cell>
          <cell r="D79745">
            <v>4210</v>
          </cell>
        </row>
        <row r="79746">
          <cell r="C79746">
            <v>175</v>
          </cell>
          <cell r="D79746">
            <v>4210</v>
          </cell>
        </row>
        <row r="79747">
          <cell r="C79747">
            <v>175</v>
          </cell>
          <cell r="D79747">
            <v>4210</v>
          </cell>
        </row>
        <row r="79748">
          <cell r="C79748">
            <v>175</v>
          </cell>
          <cell r="D79748">
            <v>4210</v>
          </cell>
        </row>
        <row r="79749">
          <cell r="C79749">
            <v>175</v>
          </cell>
          <cell r="D79749">
            <v>4210</v>
          </cell>
        </row>
        <row r="79750">
          <cell r="C79750">
            <v>175</v>
          </cell>
          <cell r="D79750">
            <v>4210</v>
          </cell>
        </row>
        <row r="79751">
          <cell r="C79751">
            <v>175</v>
          </cell>
          <cell r="D79751">
            <v>4210</v>
          </cell>
        </row>
        <row r="79752">
          <cell r="C79752">
            <v>175</v>
          </cell>
          <cell r="D79752">
            <v>4210</v>
          </cell>
        </row>
        <row r="79753">
          <cell r="C79753">
            <v>175</v>
          </cell>
          <cell r="D79753">
            <v>4210</v>
          </cell>
        </row>
        <row r="79754">
          <cell r="C79754">
            <v>175</v>
          </cell>
          <cell r="D79754">
            <v>4210</v>
          </cell>
        </row>
        <row r="79755">
          <cell r="C79755">
            <v>175</v>
          </cell>
          <cell r="D79755">
            <v>4210</v>
          </cell>
        </row>
        <row r="79756">
          <cell r="C79756">
            <v>175</v>
          </cell>
          <cell r="D79756">
            <v>4210</v>
          </cell>
        </row>
        <row r="79757">
          <cell r="C79757">
            <v>175</v>
          </cell>
          <cell r="D79757">
            <v>4210</v>
          </cell>
        </row>
        <row r="79758">
          <cell r="C79758">
            <v>175</v>
          </cell>
          <cell r="D79758">
            <v>4210</v>
          </cell>
        </row>
        <row r="79759">
          <cell r="C79759">
            <v>175</v>
          </cell>
          <cell r="D79759">
            <v>4210</v>
          </cell>
        </row>
        <row r="79760">
          <cell r="C79760">
            <v>175</v>
          </cell>
          <cell r="D79760">
            <v>4210</v>
          </cell>
        </row>
        <row r="79761">
          <cell r="C79761">
            <v>175</v>
          </cell>
          <cell r="D79761">
            <v>4210</v>
          </cell>
        </row>
        <row r="79762">
          <cell r="C79762">
            <v>175</v>
          </cell>
          <cell r="D79762">
            <v>4210</v>
          </cell>
        </row>
        <row r="79763">
          <cell r="C79763">
            <v>175</v>
          </cell>
          <cell r="D79763">
            <v>4210</v>
          </cell>
        </row>
        <row r="79764">
          <cell r="C79764">
            <v>175</v>
          </cell>
          <cell r="D79764">
            <v>4210</v>
          </cell>
        </row>
        <row r="79765">
          <cell r="C79765">
            <v>175</v>
          </cell>
          <cell r="D79765">
            <v>4210</v>
          </cell>
        </row>
        <row r="79766">
          <cell r="C79766">
            <v>175</v>
          </cell>
          <cell r="D79766">
            <v>4210</v>
          </cell>
        </row>
        <row r="79767">
          <cell r="C79767">
            <v>175</v>
          </cell>
          <cell r="D79767">
            <v>4210</v>
          </cell>
        </row>
        <row r="79768">
          <cell r="C79768">
            <v>175</v>
          </cell>
          <cell r="D79768">
            <v>4210</v>
          </cell>
        </row>
        <row r="79769">
          <cell r="C79769">
            <v>175</v>
          </cell>
          <cell r="D79769">
            <v>4210</v>
          </cell>
        </row>
        <row r="79770">
          <cell r="C79770">
            <v>175</v>
          </cell>
          <cell r="D79770">
            <v>4210</v>
          </cell>
        </row>
        <row r="79771">
          <cell r="C79771">
            <v>175</v>
          </cell>
          <cell r="D79771">
            <v>4210</v>
          </cell>
        </row>
        <row r="79772">
          <cell r="C79772">
            <v>175</v>
          </cell>
          <cell r="D79772">
            <v>4210</v>
          </cell>
        </row>
        <row r="79773">
          <cell r="C79773">
            <v>175</v>
          </cell>
          <cell r="D79773">
            <v>4210</v>
          </cell>
        </row>
        <row r="79774">
          <cell r="C79774">
            <v>176</v>
          </cell>
          <cell r="D79774">
            <v>4210</v>
          </cell>
        </row>
        <row r="79775">
          <cell r="C79775">
            <v>176</v>
          </cell>
          <cell r="D79775">
            <v>4210</v>
          </cell>
        </row>
        <row r="79776">
          <cell r="C79776">
            <v>176</v>
          </cell>
          <cell r="D79776">
            <v>4210</v>
          </cell>
        </row>
        <row r="79777">
          <cell r="C79777">
            <v>176</v>
          </cell>
          <cell r="D79777">
            <v>4210</v>
          </cell>
        </row>
        <row r="79778">
          <cell r="C79778">
            <v>176</v>
          </cell>
          <cell r="D79778">
            <v>4210</v>
          </cell>
        </row>
        <row r="79779">
          <cell r="C79779">
            <v>176</v>
          </cell>
          <cell r="D79779">
            <v>4210</v>
          </cell>
        </row>
        <row r="79780">
          <cell r="C79780">
            <v>176</v>
          </cell>
          <cell r="D79780">
            <v>4210</v>
          </cell>
        </row>
        <row r="79781">
          <cell r="C79781">
            <v>176</v>
          </cell>
          <cell r="D79781">
            <v>4210</v>
          </cell>
        </row>
        <row r="79782">
          <cell r="C79782">
            <v>176</v>
          </cell>
          <cell r="D79782">
            <v>4210</v>
          </cell>
        </row>
        <row r="79783">
          <cell r="C79783">
            <v>176</v>
          </cell>
          <cell r="D79783">
            <v>4210</v>
          </cell>
        </row>
        <row r="79784">
          <cell r="C79784">
            <v>176</v>
          </cell>
          <cell r="D79784">
            <v>4210</v>
          </cell>
        </row>
        <row r="79785">
          <cell r="C79785">
            <v>176</v>
          </cell>
          <cell r="D79785">
            <v>4210</v>
          </cell>
        </row>
        <row r="79786">
          <cell r="C79786">
            <v>176</v>
          </cell>
          <cell r="D79786">
            <v>4210</v>
          </cell>
        </row>
        <row r="79787">
          <cell r="C79787">
            <v>176</v>
          </cell>
          <cell r="D79787">
            <v>4210</v>
          </cell>
        </row>
        <row r="79788">
          <cell r="C79788">
            <v>176</v>
          </cell>
          <cell r="D79788">
            <v>4210</v>
          </cell>
        </row>
        <row r="79789">
          <cell r="C79789">
            <v>176</v>
          </cell>
          <cell r="D79789">
            <v>4210</v>
          </cell>
        </row>
        <row r="79790">
          <cell r="C79790">
            <v>176</v>
          </cell>
          <cell r="D79790">
            <v>4210</v>
          </cell>
        </row>
        <row r="79791">
          <cell r="C79791">
            <v>176</v>
          </cell>
          <cell r="D79791">
            <v>4210</v>
          </cell>
        </row>
        <row r="79792">
          <cell r="C79792">
            <v>176</v>
          </cell>
          <cell r="D79792">
            <v>4210</v>
          </cell>
        </row>
        <row r="79793">
          <cell r="C79793">
            <v>176</v>
          </cell>
          <cell r="D79793">
            <v>4210</v>
          </cell>
        </row>
        <row r="79794">
          <cell r="C79794">
            <v>176</v>
          </cell>
          <cell r="D79794">
            <v>4210</v>
          </cell>
        </row>
        <row r="79795">
          <cell r="C79795">
            <v>176</v>
          </cell>
          <cell r="D79795">
            <v>4210</v>
          </cell>
        </row>
        <row r="79796">
          <cell r="C79796">
            <v>176</v>
          </cell>
          <cell r="D79796">
            <v>4210</v>
          </cell>
        </row>
        <row r="79797">
          <cell r="C79797">
            <v>176</v>
          </cell>
          <cell r="D79797">
            <v>4210</v>
          </cell>
        </row>
        <row r="79798">
          <cell r="C79798">
            <v>176</v>
          </cell>
          <cell r="D79798">
            <v>4210</v>
          </cell>
        </row>
        <row r="79799">
          <cell r="C79799">
            <v>176</v>
          </cell>
          <cell r="D79799">
            <v>4210</v>
          </cell>
        </row>
        <row r="79800">
          <cell r="C79800">
            <v>176</v>
          </cell>
          <cell r="D79800">
            <v>4210</v>
          </cell>
        </row>
        <row r="79801">
          <cell r="C79801">
            <v>176</v>
          </cell>
          <cell r="D79801">
            <v>4210</v>
          </cell>
        </row>
        <row r="79802">
          <cell r="C79802">
            <v>176</v>
          </cell>
          <cell r="D79802">
            <v>4210</v>
          </cell>
        </row>
        <row r="79803">
          <cell r="C79803">
            <v>176</v>
          </cell>
          <cell r="D79803">
            <v>4210</v>
          </cell>
        </row>
        <row r="79804">
          <cell r="C79804">
            <v>176</v>
          </cell>
          <cell r="D79804">
            <v>4210</v>
          </cell>
        </row>
        <row r="79805">
          <cell r="C79805">
            <v>176</v>
          </cell>
          <cell r="D79805">
            <v>4210</v>
          </cell>
        </row>
        <row r="79806">
          <cell r="C79806">
            <v>176</v>
          </cell>
          <cell r="D79806">
            <v>4210</v>
          </cell>
        </row>
        <row r="79807">
          <cell r="C79807">
            <v>176</v>
          </cell>
          <cell r="D79807">
            <v>4210</v>
          </cell>
        </row>
        <row r="79808">
          <cell r="C79808">
            <v>176</v>
          </cell>
          <cell r="D79808">
            <v>4210</v>
          </cell>
        </row>
        <row r="79809">
          <cell r="C79809">
            <v>176</v>
          </cell>
          <cell r="D79809">
            <v>4210</v>
          </cell>
        </row>
        <row r="79810">
          <cell r="C79810">
            <v>176</v>
          </cell>
          <cell r="D79810">
            <v>4210</v>
          </cell>
        </row>
        <row r="79811">
          <cell r="C79811">
            <v>176</v>
          </cell>
          <cell r="D79811">
            <v>4210</v>
          </cell>
        </row>
        <row r="79812">
          <cell r="C79812">
            <v>176</v>
          </cell>
          <cell r="D79812">
            <v>4210</v>
          </cell>
        </row>
        <row r="79813">
          <cell r="C79813">
            <v>176</v>
          </cell>
          <cell r="D79813">
            <v>4210</v>
          </cell>
        </row>
        <row r="79814">
          <cell r="C79814">
            <v>176</v>
          </cell>
          <cell r="D79814">
            <v>4210</v>
          </cell>
        </row>
        <row r="79815">
          <cell r="C79815">
            <v>176</v>
          </cell>
          <cell r="D79815">
            <v>4210</v>
          </cell>
        </row>
        <row r="79816">
          <cell r="C79816">
            <v>176</v>
          </cell>
          <cell r="D79816">
            <v>4210</v>
          </cell>
        </row>
        <row r="79817">
          <cell r="C79817">
            <v>176</v>
          </cell>
          <cell r="D79817">
            <v>4210</v>
          </cell>
        </row>
        <row r="79818">
          <cell r="C79818">
            <v>177</v>
          </cell>
          <cell r="D79818">
            <v>4210</v>
          </cell>
        </row>
        <row r="79819">
          <cell r="C79819">
            <v>177</v>
          </cell>
          <cell r="D79819">
            <v>4210</v>
          </cell>
        </row>
        <row r="79820">
          <cell r="C79820">
            <v>177</v>
          </cell>
          <cell r="D79820">
            <v>4210</v>
          </cell>
        </row>
        <row r="79821">
          <cell r="C79821">
            <v>177</v>
          </cell>
          <cell r="D79821">
            <v>4210</v>
          </cell>
        </row>
        <row r="79822">
          <cell r="C79822">
            <v>177</v>
          </cell>
          <cell r="D79822">
            <v>4210</v>
          </cell>
        </row>
        <row r="79823">
          <cell r="C79823">
            <v>177</v>
          </cell>
          <cell r="D79823">
            <v>4210</v>
          </cell>
        </row>
        <row r="79824">
          <cell r="C79824">
            <v>177</v>
          </cell>
          <cell r="D79824">
            <v>4210</v>
          </cell>
        </row>
        <row r="79825">
          <cell r="C79825">
            <v>177</v>
          </cell>
          <cell r="D79825">
            <v>4210</v>
          </cell>
        </row>
        <row r="79826">
          <cell r="C79826">
            <v>177</v>
          </cell>
          <cell r="D79826">
            <v>4210</v>
          </cell>
        </row>
        <row r="79827">
          <cell r="C79827">
            <v>177</v>
          </cell>
          <cell r="D79827">
            <v>4210</v>
          </cell>
        </row>
        <row r="79828">
          <cell r="C79828">
            <v>177</v>
          </cell>
          <cell r="D79828">
            <v>4210</v>
          </cell>
        </row>
        <row r="79829">
          <cell r="C79829">
            <v>177</v>
          </cell>
          <cell r="D79829">
            <v>4210</v>
          </cell>
        </row>
        <row r="79830">
          <cell r="C79830">
            <v>177</v>
          </cell>
          <cell r="D79830">
            <v>4210</v>
          </cell>
        </row>
        <row r="79831">
          <cell r="C79831">
            <v>177</v>
          </cell>
          <cell r="D79831">
            <v>4210</v>
          </cell>
        </row>
        <row r="79832">
          <cell r="C79832">
            <v>177</v>
          </cell>
          <cell r="D79832">
            <v>4210</v>
          </cell>
        </row>
        <row r="79833">
          <cell r="C79833">
            <v>177</v>
          </cell>
          <cell r="D79833">
            <v>4210</v>
          </cell>
        </row>
        <row r="79834">
          <cell r="C79834">
            <v>177</v>
          </cell>
          <cell r="D79834">
            <v>4210</v>
          </cell>
        </row>
        <row r="79835">
          <cell r="C79835">
            <v>177</v>
          </cell>
          <cell r="D79835">
            <v>4210</v>
          </cell>
        </row>
        <row r="79836">
          <cell r="C79836">
            <v>177</v>
          </cell>
          <cell r="D79836">
            <v>4210</v>
          </cell>
        </row>
        <row r="79837">
          <cell r="C79837">
            <v>177</v>
          </cell>
          <cell r="D79837">
            <v>4210</v>
          </cell>
        </row>
        <row r="79838">
          <cell r="C79838">
            <v>177</v>
          </cell>
          <cell r="D79838">
            <v>4210</v>
          </cell>
        </row>
        <row r="79839">
          <cell r="C79839">
            <v>177</v>
          </cell>
          <cell r="D79839">
            <v>4210</v>
          </cell>
        </row>
        <row r="79840">
          <cell r="C79840">
            <v>177</v>
          </cell>
          <cell r="D79840">
            <v>4210</v>
          </cell>
        </row>
        <row r="79841">
          <cell r="C79841">
            <v>177</v>
          </cell>
          <cell r="D79841">
            <v>4210</v>
          </cell>
        </row>
        <row r="79842">
          <cell r="C79842">
            <v>177</v>
          </cell>
          <cell r="D79842">
            <v>4210</v>
          </cell>
        </row>
        <row r="79843">
          <cell r="C79843">
            <v>177</v>
          </cell>
          <cell r="D79843">
            <v>4210</v>
          </cell>
        </row>
        <row r="79844">
          <cell r="C79844">
            <v>177</v>
          </cell>
          <cell r="D79844">
            <v>4210</v>
          </cell>
        </row>
        <row r="79845">
          <cell r="C79845">
            <v>177</v>
          </cell>
          <cell r="D79845">
            <v>4210</v>
          </cell>
        </row>
        <row r="79846">
          <cell r="C79846">
            <v>177</v>
          </cell>
          <cell r="D79846">
            <v>4210</v>
          </cell>
        </row>
        <row r="79847">
          <cell r="C79847">
            <v>177</v>
          </cell>
          <cell r="D79847">
            <v>4210</v>
          </cell>
        </row>
        <row r="79848">
          <cell r="C79848">
            <v>177</v>
          </cell>
          <cell r="D79848">
            <v>4210</v>
          </cell>
        </row>
        <row r="79849">
          <cell r="C79849">
            <v>177</v>
          </cell>
          <cell r="D79849">
            <v>4210</v>
          </cell>
        </row>
        <row r="79850">
          <cell r="C79850">
            <v>177</v>
          </cell>
          <cell r="D79850">
            <v>4210</v>
          </cell>
        </row>
        <row r="79851">
          <cell r="C79851">
            <v>177</v>
          </cell>
          <cell r="D79851">
            <v>4210</v>
          </cell>
        </row>
        <row r="79852">
          <cell r="C79852">
            <v>177</v>
          </cell>
          <cell r="D79852">
            <v>4210</v>
          </cell>
        </row>
        <row r="79853">
          <cell r="C79853">
            <v>177</v>
          </cell>
          <cell r="D79853">
            <v>4210</v>
          </cell>
        </row>
        <row r="79854">
          <cell r="C79854">
            <v>177</v>
          </cell>
          <cell r="D79854">
            <v>4210</v>
          </cell>
        </row>
        <row r="79855">
          <cell r="C79855">
            <v>177</v>
          </cell>
          <cell r="D79855">
            <v>4210</v>
          </cell>
        </row>
        <row r="79856">
          <cell r="C79856">
            <v>177</v>
          </cell>
          <cell r="D79856">
            <v>4210</v>
          </cell>
        </row>
        <row r="79857">
          <cell r="C79857">
            <v>177</v>
          </cell>
          <cell r="D79857">
            <v>4210</v>
          </cell>
        </row>
        <row r="79858">
          <cell r="C79858">
            <v>177</v>
          </cell>
          <cell r="D79858">
            <v>4210</v>
          </cell>
        </row>
        <row r="79859">
          <cell r="C79859">
            <v>177</v>
          </cell>
          <cell r="D79859">
            <v>4210</v>
          </cell>
        </row>
        <row r="79860">
          <cell r="C79860">
            <v>177</v>
          </cell>
          <cell r="D79860">
            <v>4210</v>
          </cell>
        </row>
        <row r="79861">
          <cell r="C79861">
            <v>177</v>
          </cell>
          <cell r="D79861">
            <v>4210</v>
          </cell>
        </row>
        <row r="79862">
          <cell r="C79862">
            <v>177</v>
          </cell>
          <cell r="D79862">
            <v>4210</v>
          </cell>
        </row>
        <row r="79863">
          <cell r="C79863">
            <v>177</v>
          </cell>
          <cell r="D79863">
            <v>4210</v>
          </cell>
        </row>
        <row r="79864">
          <cell r="C79864">
            <v>177</v>
          </cell>
          <cell r="D79864">
            <v>4210</v>
          </cell>
        </row>
        <row r="79865">
          <cell r="C79865">
            <v>177</v>
          </cell>
          <cell r="D79865">
            <v>4210</v>
          </cell>
        </row>
        <row r="79866">
          <cell r="C79866">
            <v>177</v>
          </cell>
          <cell r="D79866">
            <v>4210</v>
          </cell>
        </row>
        <row r="79867">
          <cell r="C79867">
            <v>177</v>
          </cell>
          <cell r="D79867">
            <v>4210</v>
          </cell>
        </row>
        <row r="79868">
          <cell r="C79868">
            <v>177</v>
          </cell>
          <cell r="D79868">
            <v>4210</v>
          </cell>
        </row>
        <row r="79869">
          <cell r="C79869">
            <v>177</v>
          </cell>
          <cell r="D79869">
            <v>4210</v>
          </cell>
        </row>
        <row r="79870">
          <cell r="C79870">
            <v>177</v>
          </cell>
          <cell r="D79870">
            <v>4210</v>
          </cell>
        </row>
        <row r="79871">
          <cell r="C79871">
            <v>177</v>
          </cell>
          <cell r="D79871">
            <v>4210</v>
          </cell>
        </row>
        <row r="79872">
          <cell r="C79872">
            <v>177</v>
          </cell>
          <cell r="D79872">
            <v>4210</v>
          </cell>
        </row>
        <row r="79873">
          <cell r="C79873">
            <v>177</v>
          </cell>
          <cell r="D79873">
            <v>4210</v>
          </cell>
        </row>
        <row r="79874">
          <cell r="C79874">
            <v>177</v>
          </cell>
          <cell r="D79874">
            <v>4210</v>
          </cell>
        </row>
        <row r="79875">
          <cell r="C79875">
            <v>177</v>
          </cell>
          <cell r="D79875">
            <v>4210</v>
          </cell>
        </row>
        <row r="79876">
          <cell r="C79876">
            <v>177</v>
          </cell>
          <cell r="D79876">
            <v>4210</v>
          </cell>
        </row>
        <row r="79877">
          <cell r="C79877">
            <v>178</v>
          </cell>
          <cell r="D79877">
            <v>4210</v>
          </cell>
        </row>
        <row r="79878">
          <cell r="C79878">
            <v>178</v>
          </cell>
          <cell r="D79878">
            <v>4210</v>
          </cell>
        </row>
        <row r="79879">
          <cell r="C79879">
            <v>178</v>
          </cell>
          <cell r="D79879">
            <v>4210</v>
          </cell>
        </row>
        <row r="79880">
          <cell r="C79880">
            <v>178</v>
          </cell>
          <cell r="D79880">
            <v>4210</v>
          </cell>
        </row>
        <row r="79881">
          <cell r="C79881">
            <v>178</v>
          </cell>
          <cell r="D79881">
            <v>4210</v>
          </cell>
        </row>
        <row r="79882">
          <cell r="C79882">
            <v>178</v>
          </cell>
          <cell r="D79882">
            <v>4210</v>
          </cell>
        </row>
        <row r="79883">
          <cell r="C79883">
            <v>178</v>
          </cell>
          <cell r="D79883">
            <v>4210</v>
          </cell>
        </row>
        <row r="79884">
          <cell r="C79884">
            <v>178</v>
          </cell>
          <cell r="D79884">
            <v>4210</v>
          </cell>
        </row>
        <row r="79885">
          <cell r="C79885">
            <v>178</v>
          </cell>
          <cell r="D79885">
            <v>4210</v>
          </cell>
        </row>
        <row r="79886">
          <cell r="C79886">
            <v>178</v>
          </cell>
          <cell r="D79886">
            <v>4210</v>
          </cell>
        </row>
        <row r="79887">
          <cell r="C79887">
            <v>178</v>
          </cell>
          <cell r="D79887">
            <v>4210</v>
          </cell>
        </row>
        <row r="79888">
          <cell r="C79888">
            <v>178</v>
          </cell>
          <cell r="D79888">
            <v>4210</v>
          </cell>
        </row>
        <row r="79889">
          <cell r="C79889">
            <v>178</v>
          </cell>
          <cell r="D79889">
            <v>4210</v>
          </cell>
        </row>
        <row r="79890">
          <cell r="C79890">
            <v>178</v>
          </cell>
          <cell r="D79890">
            <v>4210</v>
          </cell>
        </row>
        <row r="79891">
          <cell r="C79891">
            <v>178</v>
          </cell>
          <cell r="D79891">
            <v>4210</v>
          </cell>
        </row>
        <row r="79892">
          <cell r="C79892">
            <v>178</v>
          </cell>
          <cell r="D79892">
            <v>4210</v>
          </cell>
        </row>
        <row r="79893">
          <cell r="C79893">
            <v>178</v>
          </cell>
          <cell r="D79893">
            <v>4210</v>
          </cell>
        </row>
        <row r="79894">
          <cell r="C79894">
            <v>178</v>
          </cell>
          <cell r="D79894">
            <v>4210</v>
          </cell>
        </row>
        <row r="79895">
          <cell r="C79895">
            <v>178</v>
          </cell>
          <cell r="D79895">
            <v>4210</v>
          </cell>
        </row>
        <row r="79896">
          <cell r="C79896">
            <v>178</v>
          </cell>
          <cell r="D79896">
            <v>4210</v>
          </cell>
        </row>
        <row r="79897">
          <cell r="C79897">
            <v>178</v>
          </cell>
          <cell r="D79897">
            <v>4210</v>
          </cell>
        </row>
        <row r="79898">
          <cell r="C79898">
            <v>178</v>
          </cell>
          <cell r="D79898">
            <v>4210</v>
          </cell>
        </row>
        <row r="79899">
          <cell r="C79899">
            <v>178</v>
          </cell>
          <cell r="D79899">
            <v>4210</v>
          </cell>
        </row>
        <row r="79900">
          <cell r="C79900">
            <v>178</v>
          </cell>
          <cell r="D79900">
            <v>4210</v>
          </cell>
        </row>
        <row r="79901">
          <cell r="C79901">
            <v>178</v>
          </cell>
          <cell r="D79901">
            <v>4210</v>
          </cell>
        </row>
        <row r="79902">
          <cell r="C79902">
            <v>178</v>
          </cell>
          <cell r="D79902">
            <v>4210</v>
          </cell>
        </row>
        <row r="79903">
          <cell r="C79903">
            <v>178</v>
          </cell>
          <cell r="D79903">
            <v>4210</v>
          </cell>
        </row>
        <row r="79904">
          <cell r="C79904">
            <v>178</v>
          </cell>
          <cell r="D79904">
            <v>4210</v>
          </cell>
        </row>
        <row r="79905">
          <cell r="C79905">
            <v>178</v>
          </cell>
          <cell r="D79905">
            <v>4210</v>
          </cell>
        </row>
        <row r="79906">
          <cell r="C79906">
            <v>178</v>
          </cell>
          <cell r="D79906">
            <v>4210</v>
          </cell>
        </row>
        <row r="79907">
          <cell r="C79907">
            <v>178</v>
          </cell>
          <cell r="D79907">
            <v>4210</v>
          </cell>
        </row>
        <row r="79908">
          <cell r="C79908">
            <v>178</v>
          </cell>
          <cell r="D79908">
            <v>4210</v>
          </cell>
        </row>
        <row r="79909">
          <cell r="C79909">
            <v>178</v>
          </cell>
          <cell r="D79909">
            <v>4210</v>
          </cell>
        </row>
        <row r="79910">
          <cell r="C79910">
            <v>178</v>
          </cell>
          <cell r="D79910">
            <v>4210</v>
          </cell>
        </row>
        <row r="79911">
          <cell r="C79911">
            <v>178</v>
          </cell>
          <cell r="D79911">
            <v>4210</v>
          </cell>
        </row>
        <row r="79912">
          <cell r="C79912">
            <v>179</v>
          </cell>
          <cell r="D79912">
            <v>4210</v>
          </cell>
        </row>
        <row r="79913">
          <cell r="C79913">
            <v>179</v>
          </cell>
          <cell r="D79913">
            <v>4210</v>
          </cell>
        </row>
        <row r="79914">
          <cell r="C79914">
            <v>179</v>
          </cell>
          <cell r="D79914">
            <v>4210</v>
          </cell>
        </row>
        <row r="79915">
          <cell r="C79915">
            <v>179</v>
          </cell>
          <cell r="D79915">
            <v>4210</v>
          </cell>
        </row>
        <row r="79916">
          <cell r="C79916">
            <v>179</v>
          </cell>
          <cell r="D79916">
            <v>4210</v>
          </cell>
        </row>
        <row r="79917">
          <cell r="C79917">
            <v>179</v>
          </cell>
          <cell r="D79917">
            <v>4210</v>
          </cell>
        </row>
        <row r="79918">
          <cell r="C79918">
            <v>179</v>
          </cell>
          <cell r="D79918">
            <v>4210</v>
          </cell>
        </row>
        <row r="79919">
          <cell r="C79919">
            <v>179</v>
          </cell>
          <cell r="D79919">
            <v>4210</v>
          </cell>
        </row>
        <row r="79920">
          <cell r="C79920">
            <v>179</v>
          </cell>
          <cell r="D79920">
            <v>4210</v>
          </cell>
        </row>
        <row r="79921">
          <cell r="C79921">
            <v>179</v>
          </cell>
          <cell r="D79921">
            <v>4210</v>
          </cell>
        </row>
        <row r="79922">
          <cell r="C79922">
            <v>179</v>
          </cell>
          <cell r="D79922">
            <v>4210</v>
          </cell>
        </row>
        <row r="79923">
          <cell r="C79923">
            <v>179</v>
          </cell>
          <cell r="D79923">
            <v>4210</v>
          </cell>
        </row>
        <row r="79924">
          <cell r="C79924">
            <v>179</v>
          </cell>
          <cell r="D79924">
            <v>4210</v>
          </cell>
        </row>
        <row r="79925">
          <cell r="C79925">
            <v>179</v>
          </cell>
          <cell r="D79925">
            <v>4210</v>
          </cell>
        </row>
        <row r="79926">
          <cell r="C79926">
            <v>179</v>
          </cell>
          <cell r="D79926">
            <v>4210</v>
          </cell>
        </row>
        <row r="79927">
          <cell r="C79927">
            <v>179</v>
          </cell>
          <cell r="D79927">
            <v>4210</v>
          </cell>
        </row>
        <row r="79928">
          <cell r="C79928">
            <v>179</v>
          </cell>
          <cell r="D79928">
            <v>4210</v>
          </cell>
        </row>
        <row r="79929">
          <cell r="C79929">
            <v>179</v>
          </cell>
          <cell r="D79929">
            <v>4210</v>
          </cell>
        </row>
        <row r="79930">
          <cell r="C79930">
            <v>179</v>
          </cell>
          <cell r="D79930">
            <v>4210</v>
          </cell>
        </row>
        <row r="79931">
          <cell r="C79931">
            <v>179</v>
          </cell>
          <cell r="D79931">
            <v>4210</v>
          </cell>
        </row>
        <row r="79932">
          <cell r="C79932">
            <v>179</v>
          </cell>
          <cell r="D79932">
            <v>4210</v>
          </cell>
        </row>
        <row r="79933">
          <cell r="C79933">
            <v>179</v>
          </cell>
          <cell r="D79933">
            <v>4210</v>
          </cell>
        </row>
        <row r="79934">
          <cell r="C79934">
            <v>179</v>
          </cell>
          <cell r="D79934">
            <v>4210</v>
          </cell>
        </row>
        <row r="79935">
          <cell r="C79935">
            <v>179</v>
          </cell>
          <cell r="D79935">
            <v>4210</v>
          </cell>
        </row>
        <row r="79936">
          <cell r="C79936">
            <v>179</v>
          </cell>
          <cell r="D79936">
            <v>4210</v>
          </cell>
        </row>
        <row r="79937">
          <cell r="C79937">
            <v>179</v>
          </cell>
          <cell r="D79937">
            <v>4210</v>
          </cell>
        </row>
        <row r="79938">
          <cell r="C79938">
            <v>179</v>
          </cell>
          <cell r="D79938">
            <v>4210</v>
          </cell>
        </row>
        <row r="79939">
          <cell r="C79939">
            <v>179</v>
          </cell>
          <cell r="D79939">
            <v>4210</v>
          </cell>
        </row>
        <row r="79940">
          <cell r="C79940">
            <v>179</v>
          </cell>
          <cell r="D79940">
            <v>4210</v>
          </cell>
        </row>
        <row r="79941">
          <cell r="C79941">
            <v>180</v>
          </cell>
          <cell r="D79941">
            <v>4210</v>
          </cell>
        </row>
        <row r="79942">
          <cell r="C79942">
            <v>180</v>
          </cell>
          <cell r="D79942">
            <v>4210</v>
          </cell>
        </row>
        <row r="79943">
          <cell r="C79943">
            <v>180</v>
          </cell>
          <cell r="D79943">
            <v>4210</v>
          </cell>
        </row>
        <row r="79944">
          <cell r="C79944">
            <v>180</v>
          </cell>
          <cell r="D79944">
            <v>4210</v>
          </cell>
        </row>
        <row r="79945">
          <cell r="C79945">
            <v>180</v>
          </cell>
          <cell r="D79945">
            <v>4210</v>
          </cell>
        </row>
        <row r="79946">
          <cell r="C79946">
            <v>180</v>
          </cell>
          <cell r="D79946">
            <v>4210</v>
          </cell>
        </row>
        <row r="79947">
          <cell r="C79947">
            <v>180</v>
          </cell>
          <cell r="D79947">
            <v>4210</v>
          </cell>
        </row>
        <row r="79948">
          <cell r="C79948">
            <v>180</v>
          </cell>
          <cell r="D79948">
            <v>4210</v>
          </cell>
        </row>
        <row r="79949">
          <cell r="C79949">
            <v>180</v>
          </cell>
          <cell r="D79949">
            <v>4210</v>
          </cell>
        </row>
        <row r="79950">
          <cell r="C79950">
            <v>180</v>
          </cell>
          <cell r="D79950">
            <v>4210</v>
          </cell>
        </row>
        <row r="79951">
          <cell r="C79951">
            <v>180</v>
          </cell>
          <cell r="D79951">
            <v>4210</v>
          </cell>
        </row>
        <row r="79952">
          <cell r="C79952">
            <v>180</v>
          </cell>
          <cell r="D79952">
            <v>4210</v>
          </cell>
        </row>
        <row r="79953">
          <cell r="C79953">
            <v>180</v>
          </cell>
          <cell r="D79953">
            <v>4210</v>
          </cell>
        </row>
        <row r="79954">
          <cell r="C79954">
            <v>180</v>
          </cell>
          <cell r="D79954">
            <v>4210</v>
          </cell>
        </row>
        <row r="79955">
          <cell r="C79955">
            <v>180</v>
          </cell>
          <cell r="D79955">
            <v>4210</v>
          </cell>
        </row>
        <row r="79956">
          <cell r="C79956">
            <v>180</v>
          </cell>
          <cell r="D79956">
            <v>4210</v>
          </cell>
        </row>
        <row r="79957">
          <cell r="C79957">
            <v>180</v>
          </cell>
          <cell r="D79957">
            <v>4210</v>
          </cell>
        </row>
        <row r="79958">
          <cell r="C79958">
            <v>180</v>
          </cell>
          <cell r="D79958">
            <v>4210</v>
          </cell>
        </row>
        <row r="79959">
          <cell r="C79959">
            <v>180</v>
          </cell>
          <cell r="D79959">
            <v>4210</v>
          </cell>
        </row>
        <row r="79960">
          <cell r="C79960">
            <v>180</v>
          </cell>
          <cell r="D79960">
            <v>4210</v>
          </cell>
        </row>
        <row r="79961">
          <cell r="C79961">
            <v>180</v>
          </cell>
          <cell r="D79961">
            <v>4210</v>
          </cell>
        </row>
        <row r="79962">
          <cell r="C79962">
            <v>180</v>
          </cell>
          <cell r="D79962">
            <v>4210</v>
          </cell>
        </row>
        <row r="79963">
          <cell r="C79963">
            <v>180</v>
          </cell>
          <cell r="D79963">
            <v>4210</v>
          </cell>
        </row>
        <row r="79964">
          <cell r="C79964">
            <v>180</v>
          </cell>
          <cell r="D79964">
            <v>4210</v>
          </cell>
        </row>
        <row r="79965">
          <cell r="C79965">
            <v>180</v>
          </cell>
          <cell r="D79965">
            <v>4210</v>
          </cell>
        </row>
        <row r="79966">
          <cell r="C79966">
            <v>180</v>
          </cell>
          <cell r="D79966">
            <v>4210</v>
          </cell>
        </row>
        <row r="79967">
          <cell r="C79967">
            <v>180</v>
          </cell>
          <cell r="D79967">
            <v>4210</v>
          </cell>
        </row>
        <row r="79968">
          <cell r="C79968">
            <v>180</v>
          </cell>
          <cell r="D79968">
            <v>4210</v>
          </cell>
        </row>
        <row r="79969">
          <cell r="C79969">
            <v>180</v>
          </cell>
          <cell r="D79969">
            <v>4210</v>
          </cell>
        </row>
        <row r="79970">
          <cell r="C79970">
            <v>180</v>
          </cell>
          <cell r="D79970">
            <v>4210</v>
          </cell>
        </row>
        <row r="79971">
          <cell r="C79971">
            <v>180</v>
          </cell>
          <cell r="D79971">
            <v>4210</v>
          </cell>
        </row>
        <row r="79972">
          <cell r="C79972">
            <v>180</v>
          </cell>
          <cell r="D79972">
            <v>4210</v>
          </cell>
        </row>
        <row r="79973">
          <cell r="C79973">
            <v>180</v>
          </cell>
          <cell r="D79973">
            <v>4210</v>
          </cell>
        </row>
        <row r="79974">
          <cell r="C79974">
            <v>180</v>
          </cell>
          <cell r="D79974">
            <v>4210</v>
          </cell>
        </row>
        <row r="79975">
          <cell r="C79975">
            <v>180</v>
          </cell>
          <cell r="D79975">
            <v>4210</v>
          </cell>
        </row>
        <row r="79976">
          <cell r="C79976">
            <v>180</v>
          </cell>
          <cell r="D79976">
            <v>4210</v>
          </cell>
        </row>
        <row r="79977">
          <cell r="C79977">
            <v>180</v>
          </cell>
          <cell r="D79977">
            <v>4210</v>
          </cell>
        </row>
        <row r="79978">
          <cell r="C79978">
            <v>180</v>
          </cell>
          <cell r="D79978">
            <v>4210</v>
          </cell>
        </row>
        <row r="79979">
          <cell r="C79979">
            <v>180</v>
          </cell>
          <cell r="D79979">
            <v>4210</v>
          </cell>
        </row>
        <row r="79980">
          <cell r="C79980">
            <v>180</v>
          </cell>
          <cell r="D79980">
            <v>4210</v>
          </cell>
        </row>
        <row r="79981">
          <cell r="C79981">
            <v>180</v>
          </cell>
          <cell r="D79981">
            <v>4210</v>
          </cell>
        </row>
        <row r="79982">
          <cell r="C79982">
            <v>180</v>
          </cell>
          <cell r="D79982">
            <v>4210</v>
          </cell>
        </row>
        <row r="79983">
          <cell r="C79983">
            <v>180</v>
          </cell>
          <cell r="D79983">
            <v>4210</v>
          </cell>
        </row>
        <row r="79984">
          <cell r="C79984">
            <v>180</v>
          </cell>
          <cell r="D79984">
            <v>4210</v>
          </cell>
        </row>
        <row r="79985">
          <cell r="C79985">
            <v>180</v>
          </cell>
          <cell r="D79985">
            <v>4210</v>
          </cell>
        </row>
        <row r="79986">
          <cell r="C79986">
            <v>180</v>
          </cell>
          <cell r="D79986">
            <v>4210</v>
          </cell>
        </row>
        <row r="79987">
          <cell r="C79987">
            <v>180</v>
          </cell>
          <cell r="D79987">
            <v>4210</v>
          </cell>
        </row>
        <row r="79988">
          <cell r="C79988">
            <v>180</v>
          </cell>
          <cell r="D79988">
            <v>4210</v>
          </cell>
        </row>
        <row r="79989">
          <cell r="C79989">
            <v>180</v>
          </cell>
          <cell r="D79989">
            <v>4210</v>
          </cell>
        </row>
        <row r="79990">
          <cell r="C79990">
            <v>180</v>
          </cell>
          <cell r="D79990">
            <v>4210</v>
          </cell>
        </row>
        <row r="79991">
          <cell r="C79991">
            <v>180</v>
          </cell>
          <cell r="D79991">
            <v>4210</v>
          </cell>
        </row>
        <row r="79992">
          <cell r="C79992">
            <v>180</v>
          </cell>
          <cell r="D79992">
            <v>4210</v>
          </cell>
        </row>
        <row r="79993">
          <cell r="C79993">
            <v>180</v>
          </cell>
          <cell r="D79993">
            <v>4210</v>
          </cell>
        </row>
        <row r="79994">
          <cell r="C79994">
            <v>180</v>
          </cell>
          <cell r="D79994">
            <v>4210</v>
          </cell>
        </row>
        <row r="79995">
          <cell r="C79995">
            <v>180</v>
          </cell>
          <cell r="D79995">
            <v>4210</v>
          </cell>
        </row>
        <row r="79996">
          <cell r="C79996">
            <v>180</v>
          </cell>
          <cell r="D79996">
            <v>4210</v>
          </cell>
        </row>
        <row r="79997">
          <cell r="C79997">
            <v>180</v>
          </cell>
          <cell r="D79997">
            <v>4210</v>
          </cell>
        </row>
        <row r="79998">
          <cell r="C79998">
            <v>180</v>
          </cell>
          <cell r="D79998">
            <v>4210</v>
          </cell>
        </row>
        <row r="79999">
          <cell r="C79999">
            <v>180</v>
          </cell>
          <cell r="D79999">
            <v>4210</v>
          </cell>
        </row>
        <row r="80000">
          <cell r="C80000">
            <v>180</v>
          </cell>
          <cell r="D80000">
            <v>4210</v>
          </cell>
        </row>
        <row r="80001">
          <cell r="C80001">
            <v>180</v>
          </cell>
          <cell r="D80001">
            <v>4210</v>
          </cell>
        </row>
        <row r="80002">
          <cell r="C80002">
            <v>180</v>
          </cell>
          <cell r="D80002">
            <v>4210</v>
          </cell>
        </row>
        <row r="80003">
          <cell r="C80003">
            <v>180</v>
          </cell>
          <cell r="D80003">
            <v>4210</v>
          </cell>
        </row>
        <row r="80004">
          <cell r="C80004">
            <v>180</v>
          </cell>
          <cell r="D80004">
            <v>4210</v>
          </cell>
        </row>
        <row r="80005">
          <cell r="C80005">
            <v>180</v>
          </cell>
          <cell r="D80005">
            <v>4210</v>
          </cell>
        </row>
        <row r="80006">
          <cell r="C80006">
            <v>180</v>
          </cell>
          <cell r="D80006">
            <v>4210</v>
          </cell>
        </row>
        <row r="80007">
          <cell r="C80007">
            <v>180</v>
          </cell>
          <cell r="D80007">
            <v>4210</v>
          </cell>
        </row>
        <row r="80008">
          <cell r="C80008">
            <v>180</v>
          </cell>
          <cell r="D80008">
            <v>4210</v>
          </cell>
        </row>
        <row r="80009">
          <cell r="C80009">
            <v>180</v>
          </cell>
          <cell r="D80009">
            <v>4210</v>
          </cell>
        </row>
        <row r="80010">
          <cell r="C80010">
            <v>180</v>
          </cell>
          <cell r="D80010">
            <v>4210</v>
          </cell>
        </row>
        <row r="80011">
          <cell r="C80011">
            <v>180</v>
          </cell>
          <cell r="D80011">
            <v>4210</v>
          </cell>
        </row>
        <row r="80012">
          <cell r="C80012">
            <v>180</v>
          </cell>
          <cell r="D80012">
            <v>4210</v>
          </cell>
        </row>
        <row r="80013">
          <cell r="C80013">
            <v>180</v>
          </cell>
          <cell r="D80013">
            <v>4210</v>
          </cell>
        </row>
        <row r="80014">
          <cell r="C80014">
            <v>180</v>
          </cell>
          <cell r="D80014">
            <v>4210</v>
          </cell>
        </row>
        <row r="80015">
          <cell r="C80015">
            <v>180</v>
          </cell>
          <cell r="D80015">
            <v>4210</v>
          </cell>
        </row>
        <row r="80016">
          <cell r="C80016">
            <v>180</v>
          </cell>
          <cell r="D80016">
            <v>4210</v>
          </cell>
        </row>
        <row r="80017">
          <cell r="C80017">
            <v>180</v>
          </cell>
          <cell r="D80017">
            <v>4210</v>
          </cell>
        </row>
        <row r="80018">
          <cell r="C80018">
            <v>180</v>
          </cell>
          <cell r="D80018">
            <v>4210</v>
          </cell>
        </row>
        <row r="80019">
          <cell r="C80019">
            <v>180</v>
          </cell>
          <cell r="D80019">
            <v>4210</v>
          </cell>
        </row>
        <row r="80020">
          <cell r="C80020">
            <v>180</v>
          </cell>
          <cell r="D80020">
            <v>4210</v>
          </cell>
        </row>
        <row r="80021">
          <cell r="C80021">
            <v>180</v>
          </cell>
          <cell r="D80021">
            <v>4210</v>
          </cell>
        </row>
        <row r="80022">
          <cell r="C80022">
            <v>180</v>
          </cell>
          <cell r="D80022">
            <v>4210</v>
          </cell>
        </row>
        <row r="80023">
          <cell r="C80023">
            <v>180</v>
          </cell>
          <cell r="D80023">
            <v>4210</v>
          </cell>
        </row>
        <row r="80024">
          <cell r="C80024">
            <v>180</v>
          </cell>
          <cell r="D80024">
            <v>4210</v>
          </cell>
        </row>
        <row r="80025">
          <cell r="C80025">
            <v>180</v>
          </cell>
          <cell r="D80025">
            <v>4210</v>
          </cell>
        </row>
        <row r="80026">
          <cell r="C80026">
            <v>180</v>
          </cell>
          <cell r="D80026">
            <v>4210</v>
          </cell>
        </row>
        <row r="80027">
          <cell r="C80027">
            <v>180</v>
          </cell>
          <cell r="D80027">
            <v>4210</v>
          </cell>
        </row>
        <row r="80028">
          <cell r="C80028">
            <v>180</v>
          </cell>
          <cell r="D80028">
            <v>4210</v>
          </cell>
        </row>
        <row r="80029">
          <cell r="C80029">
            <v>180</v>
          </cell>
          <cell r="D80029">
            <v>4210</v>
          </cell>
        </row>
        <row r="80030">
          <cell r="C80030">
            <v>180</v>
          </cell>
          <cell r="D80030">
            <v>4210</v>
          </cell>
        </row>
        <row r="80031">
          <cell r="C80031">
            <v>180</v>
          </cell>
          <cell r="D80031">
            <v>4210</v>
          </cell>
        </row>
        <row r="80032">
          <cell r="C80032">
            <v>180</v>
          </cell>
          <cell r="D80032">
            <v>4210</v>
          </cell>
        </row>
        <row r="80033">
          <cell r="C80033">
            <v>180</v>
          </cell>
          <cell r="D80033">
            <v>4210</v>
          </cell>
        </row>
        <row r="80034">
          <cell r="C80034">
            <v>180</v>
          </cell>
          <cell r="D80034">
            <v>4210</v>
          </cell>
        </row>
        <row r="80035">
          <cell r="C80035">
            <v>180</v>
          </cell>
          <cell r="D80035">
            <v>4210</v>
          </cell>
        </row>
        <row r="80036">
          <cell r="C80036">
            <v>180</v>
          </cell>
          <cell r="D80036">
            <v>4210</v>
          </cell>
        </row>
        <row r="80037">
          <cell r="C80037">
            <v>180</v>
          </cell>
          <cell r="D80037">
            <v>4210</v>
          </cell>
        </row>
        <row r="80038">
          <cell r="C80038">
            <v>180</v>
          </cell>
          <cell r="D80038">
            <v>4210</v>
          </cell>
        </row>
        <row r="80039">
          <cell r="C80039">
            <v>180</v>
          </cell>
          <cell r="D80039">
            <v>4210</v>
          </cell>
        </row>
        <row r="80040">
          <cell r="C80040">
            <v>180</v>
          </cell>
          <cell r="D80040">
            <v>4210</v>
          </cell>
        </row>
        <row r="80041">
          <cell r="C80041">
            <v>180</v>
          </cell>
          <cell r="D80041">
            <v>4210</v>
          </cell>
        </row>
        <row r="80042">
          <cell r="C80042">
            <v>180</v>
          </cell>
          <cell r="D80042">
            <v>4210</v>
          </cell>
        </row>
        <row r="80043">
          <cell r="C80043">
            <v>180</v>
          </cell>
          <cell r="D80043">
            <v>4210</v>
          </cell>
        </row>
        <row r="80044">
          <cell r="C80044">
            <v>180</v>
          </cell>
          <cell r="D80044">
            <v>4210</v>
          </cell>
        </row>
        <row r="80045">
          <cell r="C80045">
            <v>180</v>
          </cell>
          <cell r="D80045">
            <v>4210</v>
          </cell>
        </row>
        <row r="80046">
          <cell r="C80046">
            <v>180</v>
          </cell>
          <cell r="D80046">
            <v>4210</v>
          </cell>
        </row>
        <row r="80047">
          <cell r="C80047">
            <v>180</v>
          </cell>
          <cell r="D80047">
            <v>4210</v>
          </cell>
        </row>
        <row r="80048">
          <cell r="C80048">
            <v>180</v>
          </cell>
          <cell r="D80048">
            <v>4210</v>
          </cell>
        </row>
        <row r="80049">
          <cell r="C80049">
            <v>180</v>
          </cell>
          <cell r="D80049">
            <v>4210</v>
          </cell>
        </row>
        <row r="80050">
          <cell r="C80050">
            <v>180</v>
          </cell>
          <cell r="D80050">
            <v>4210</v>
          </cell>
        </row>
        <row r="80051">
          <cell r="C80051">
            <v>180</v>
          </cell>
          <cell r="D80051">
            <v>4210</v>
          </cell>
        </row>
        <row r="80052">
          <cell r="C80052">
            <v>180</v>
          </cell>
          <cell r="D80052">
            <v>4210</v>
          </cell>
        </row>
        <row r="80053">
          <cell r="C80053">
            <v>180</v>
          </cell>
          <cell r="D80053">
            <v>4210</v>
          </cell>
        </row>
        <row r="80054">
          <cell r="C80054">
            <v>180</v>
          </cell>
          <cell r="D80054">
            <v>4210</v>
          </cell>
        </row>
        <row r="80055">
          <cell r="C80055">
            <v>180</v>
          </cell>
          <cell r="D80055">
            <v>4210</v>
          </cell>
        </row>
        <row r="80056">
          <cell r="C80056">
            <v>180</v>
          </cell>
          <cell r="D80056">
            <v>4210</v>
          </cell>
        </row>
        <row r="80057">
          <cell r="C80057">
            <v>180</v>
          </cell>
          <cell r="D80057">
            <v>4210</v>
          </cell>
        </row>
        <row r="80058">
          <cell r="C80058">
            <v>180</v>
          </cell>
          <cell r="D80058">
            <v>4210</v>
          </cell>
        </row>
        <row r="80059">
          <cell r="C80059">
            <v>180</v>
          </cell>
          <cell r="D80059">
            <v>4210</v>
          </cell>
        </row>
        <row r="80060">
          <cell r="C80060">
            <v>180</v>
          </cell>
          <cell r="D80060">
            <v>4210</v>
          </cell>
        </row>
        <row r="80061">
          <cell r="C80061">
            <v>180</v>
          </cell>
          <cell r="D80061">
            <v>4210</v>
          </cell>
        </row>
        <row r="80062">
          <cell r="C80062">
            <v>180</v>
          </cell>
          <cell r="D80062">
            <v>4210</v>
          </cell>
        </row>
        <row r="80063">
          <cell r="C80063">
            <v>180</v>
          </cell>
          <cell r="D80063">
            <v>4210</v>
          </cell>
        </row>
        <row r="80064">
          <cell r="C80064">
            <v>180</v>
          </cell>
          <cell r="D80064">
            <v>4210</v>
          </cell>
        </row>
        <row r="80065">
          <cell r="C80065">
            <v>180</v>
          </cell>
          <cell r="D80065">
            <v>4210</v>
          </cell>
        </row>
        <row r="80066">
          <cell r="C80066">
            <v>180</v>
          </cell>
          <cell r="D80066">
            <v>4210</v>
          </cell>
        </row>
        <row r="80067">
          <cell r="C80067">
            <v>180</v>
          </cell>
          <cell r="D80067">
            <v>4210</v>
          </cell>
        </row>
        <row r="80068">
          <cell r="C80068">
            <v>180</v>
          </cell>
          <cell r="D80068">
            <v>4210</v>
          </cell>
        </row>
        <row r="80069">
          <cell r="C80069">
            <v>180</v>
          </cell>
          <cell r="D80069">
            <v>4210</v>
          </cell>
        </row>
        <row r="80070">
          <cell r="C80070">
            <v>180</v>
          </cell>
          <cell r="D80070">
            <v>4210</v>
          </cell>
        </row>
        <row r="80071">
          <cell r="C80071">
            <v>180</v>
          </cell>
          <cell r="D80071">
            <v>4210</v>
          </cell>
        </row>
        <row r="80072">
          <cell r="C80072">
            <v>180</v>
          </cell>
          <cell r="D80072">
            <v>4210</v>
          </cell>
        </row>
        <row r="80073">
          <cell r="C80073">
            <v>180</v>
          </cell>
          <cell r="D80073">
            <v>4210</v>
          </cell>
        </row>
        <row r="80074">
          <cell r="C80074">
            <v>180</v>
          </cell>
          <cell r="D80074">
            <v>4210</v>
          </cell>
        </row>
        <row r="80075">
          <cell r="C80075">
            <v>180</v>
          </cell>
          <cell r="D80075">
            <v>4210</v>
          </cell>
        </row>
        <row r="80076">
          <cell r="C80076">
            <v>180</v>
          </cell>
          <cell r="D80076">
            <v>4210</v>
          </cell>
        </row>
        <row r="80077">
          <cell r="C80077">
            <v>180</v>
          </cell>
          <cell r="D80077">
            <v>4210</v>
          </cell>
        </row>
        <row r="80078">
          <cell r="C80078">
            <v>180</v>
          </cell>
          <cell r="D80078">
            <v>4210</v>
          </cell>
        </row>
        <row r="80079">
          <cell r="C80079">
            <v>180</v>
          </cell>
          <cell r="D80079">
            <v>4210</v>
          </cell>
        </row>
        <row r="80080">
          <cell r="C80080">
            <v>180</v>
          </cell>
          <cell r="D80080">
            <v>4210</v>
          </cell>
        </row>
        <row r="80081">
          <cell r="C80081">
            <v>180</v>
          </cell>
          <cell r="D80081">
            <v>4210</v>
          </cell>
        </row>
        <row r="80082">
          <cell r="C80082">
            <v>180</v>
          </cell>
          <cell r="D80082">
            <v>4210</v>
          </cell>
        </row>
        <row r="80083">
          <cell r="C80083">
            <v>180</v>
          </cell>
          <cell r="D80083">
            <v>4210</v>
          </cell>
        </row>
        <row r="80084">
          <cell r="C80084">
            <v>180</v>
          </cell>
          <cell r="D80084">
            <v>4210</v>
          </cell>
        </row>
        <row r="80085">
          <cell r="C80085">
            <v>180</v>
          </cell>
          <cell r="D80085">
            <v>4210</v>
          </cell>
        </row>
        <row r="80086">
          <cell r="C80086">
            <v>180</v>
          </cell>
          <cell r="D80086">
            <v>4210</v>
          </cell>
        </row>
        <row r="80087">
          <cell r="C80087">
            <v>180</v>
          </cell>
          <cell r="D80087">
            <v>4210</v>
          </cell>
        </row>
        <row r="80088">
          <cell r="C80088">
            <v>180</v>
          </cell>
          <cell r="D80088">
            <v>4210</v>
          </cell>
        </row>
        <row r="80089">
          <cell r="C80089">
            <v>180</v>
          </cell>
          <cell r="D80089">
            <v>4210</v>
          </cell>
        </row>
        <row r="80090">
          <cell r="C80090">
            <v>180</v>
          </cell>
          <cell r="D80090">
            <v>4210</v>
          </cell>
        </row>
        <row r="80091">
          <cell r="C80091">
            <v>180</v>
          </cell>
          <cell r="D80091">
            <v>4210</v>
          </cell>
        </row>
        <row r="80092">
          <cell r="C80092">
            <v>180</v>
          </cell>
          <cell r="D80092">
            <v>4210</v>
          </cell>
        </row>
        <row r="80093">
          <cell r="C80093">
            <v>180</v>
          </cell>
          <cell r="D80093">
            <v>4210</v>
          </cell>
        </row>
        <row r="80094">
          <cell r="C80094">
            <v>180</v>
          </cell>
          <cell r="D80094">
            <v>4210</v>
          </cell>
        </row>
        <row r="80095">
          <cell r="C80095">
            <v>180</v>
          </cell>
          <cell r="D80095">
            <v>4210</v>
          </cell>
        </row>
        <row r="80096">
          <cell r="C80096">
            <v>180</v>
          </cell>
          <cell r="D80096">
            <v>4210</v>
          </cell>
        </row>
        <row r="80097">
          <cell r="C80097">
            <v>180</v>
          </cell>
          <cell r="D80097">
            <v>4210</v>
          </cell>
        </row>
        <row r="80098">
          <cell r="C80098">
            <v>180</v>
          </cell>
          <cell r="D80098">
            <v>4210</v>
          </cell>
        </row>
        <row r="80099">
          <cell r="C80099">
            <v>180</v>
          </cell>
          <cell r="D80099">
            <v>4210</v>
          </cell>
        </row>
        <row r="80100">
          <cell r="C80100">
            <v>180</v>
          </cell>
          <cell r="D80100">
            <v>4210</v>
          </cell>
        </row>
        <row r="80101">
          <cell r="C80101">
            <v>180</v>
          </cell>
          <cell r="D80101">
            <v>4210</v>
          </cell>
        </row>
        <row r="80102">
          <cell r="C80102">
            <v>180</v>
          </cell>
          <cell r="D80102">
            <v>4210</v>
          </cell>
        </row>
        <row r="80103">
          <cell r="C80103">
            <v>180</v>
          </cell>
          <cell r="D80103">
            <v>4210</v>
          </cell>
        </row>
        <row r="80104">
          <cell r="C80104">
            <v>181</v>
          </cell>
          <cell r="D80104">
            <v>4210</v>
          </cell>
        </row>
        <row r="80105">
          <cell r="C80105">
            <v>181</v>
          </cell>
          <cell r="D80105">
            <v>4210</v>
          </cell>
        </row>
        <row r="80106">
          <cell r="C80106">
            <v>181</v>
          </cell>
          <cell r="D80106">
            <v>4210</v>
          </cell>
        </row>
        <row r="80107">
          <cell r="C80107">
            <v>181</v>
          </cell>
          <cell r="D80107">
            <v>4210</v>
          </cell>
        </row>
        <row r="80108">
          <cell r="C80108">
            <v>181</v>
          </cell>
          <cell r="D80108">
            <v>4210</v>
          </cell>
        </row>
        <row r="80109">
          <cell r="C80109">
            <v>181</v>
          </cell>
          <cell r="D80109">
            <v>4210</v>
          </cell>
        </row>
        <row r="80110">
          <cell r="C80110">
            <v>181</v>
          </cell>
          <cell r="D80110">
            <v>4210</v>
          </cell>
        </row>
        <row r="80111">
          <cell r="C80111">
            <v>181</v>
          </cell>
          <cell r="D80111">
            <v>4210</v>
          </cell>
        </row>
        <row r="80112">
          <cell r="C80112">
            <v>181</v>
          </cell>
          <cell r="D80112">
            <v>4210</v>
          </cell>
        </row>
        <row r="80113">
          <cell r="C80113">
            <v>181</v>
          </cell>
          <cell r="D80113">
            <v>4210</v>
          </cell>
        </row>
        <row r="80114">
          <cell r="C80114">
            <v>181</v>
          </cell>
          <cell r="D80114">
            <v>4210</v>
          </cell>
        </row>
        <row r="80115">
          <cell r="C80115">
            <v>181</v>
          </cell>
          <cell r="D80115">
            <v>4210</v>
          </cell>
        </row>
        <row r="80116">
          <cell r="C80116">
            <v>181</v>
          </cell>
          <cell r="D80116">
            <v>4210</v>
          </cell>
        </row>
        <row r="80117">
          <cell r="C80117">
            <v>181</v>
          </cell>
          <cell r="D80117">
            <v>4210</v>
          </cell>
        </row>
        <row r="80118">
          <cell r="C80118">
            <v>181</v>
          </cell>
          <cell r="D80118">
            <v>4210</v>
          </cell>
        </row>
        <row r="80119">
          <cell r="C80119">
            <v>181</v>
          </cell>
          <cell r="D80119">
            <v>4210</v>
          </cell>
        </row>
        <row r="80120">
          <cell r="C80120">
            <v>181</v>
          </cell>
          <cell r="D80120">
            <v>4210</v>
          </cell>
        </row>
        <row r="80121">
          <cell r="C80121">
            <v>181</v>
          </cell>
          <cell r="D80121">
            <v>4210</v>
          </cell>
        </row>
        <row r="80122">
          <cell r="C80122">
            <v>181</v>
          </cell>
          <cell r="D80122">
            <v>4210</v>
          </cell>
        </row>
        <row r="80123">
          <cell r="C80123">
            <v>181</v>
          </cell>
          <cell r="D80123">
            <v>4210</v>
          </cell>
        </row>
        <row r="80124">
          <cell r="C80124">
            <v>181</v>
          </cell>
          <cell r="D80124">
            <v>4210</v>
          </cell>
        </row>
        <row r="80125">
          <cell r="C80125">
            <v>181</v>
          </cell>
          <cell r="D80125">
            <v>4210</v>
          </cell>
        </row>
        <row r="80126">
          <cell r="C80126">
            <v>181</v>
          </cell>
          <cell r="D80126">
            <v>4210</v>
          </cell>
        </row>
        <row r="80127">
          <cell r="C80127">
            <v>181</v>
          </cell>
          <cell r="D80127">
            <v>4210</v>
          </cell>
        </row>
        <row r="80128">
          <cell r="C80128">
            <v>181</v>
          </cell>
          <cell r="D80128">
            <v>4210</v>
          </cell>
        </row>
        <row r="80129">
          <cell r="C80129">
            <v>181</v>
          </cell>
          <cell r="D80129">
            <v>4210</v>
          </cell>
        </row>
        <row r="80130">
          <cell r="C80130">
            <v>181</v>
          </cell>
          <cell r="D80130">
            <v>4210</v>
          </cell>
        </row>
        <row r="80131">
          <cell r="C80131">
            <v>181</v>
          </cell>
          <cell r="D80131">
            <v>4210</v>
          </cell>
        </row>
        <row r="80132">
          <cell r="C80132">
            <v>181</v>
          </cell>
          <cell r="D80132">
            <v>4210</v>
          </cell>
        </row>
        <row r="80133">
          <cell r="C80133">
            <v>181</v>
          </cell>
          <cell r="D80133">
            <v>4210</v>
          </cell>
        </row>
        <row r="80134">
          <cell r="C80134">
            <v>181</v>
          </cell>
          <cell r="D80134">
            <v>4210</v>
          </cell>
        </row>
        <row r="80135">
          <cell r="C80135">
            <v>181</v>
          </cell>
          <cell r="D80135">
            <v>4210</v>
          </cell>
        </row>
        <row r="80136">
          <cell r="C80136">
            <v>182</v>
          </cell>
          <cell r="D80136">
            <v>4210</v>
          </cell>
        </row>
        <row r="80137">
          <cell r="C80137">
            <v>182</v>
          </cell>
          <cell r="D80137">
            <v>4210</v>
          </cell>
        </row>
        <row r="80138">
          <cell r="C80138">
            <v>182</v>
          </cell>
          <cell r="D80138">
            <v>4210</v>
          </cell>
        </row>
        <row r="80139">
          <cell r="C80139">
            <v>182</v>
          </cell>
          <cell r="D80139">
            <v>4210</v>
          </cell>
        </row>
        <row r="80140">
          <cell r="C80140">
            <v>182</v>
          </cell>
          <cell r="D80140">
            <v>4210</v>
          </cell>
        </row>
        <row r="80141">
          <cell r="C80141">
            <v>182</v>
          </cell>
          <cell r="D80141">
            <v>4210</v>
          </cell>
        </row>
        <row r="80142">
          <cell r="C80142">
            <v>182</v>
          </cell>
          <cell r="D80142">
            <v>4210</v>
          </cell>
        </row>
        <row r="80143">
          <cell r="C80143">
            <v>182</v>
          </cell>
          <cell r="D80143">
            <v>4210</v>
          </cell>
        </row>
        <row r="80144">
          <cell r="C80144">
            <v>182</v>
          </cell>
          <cell r="D80144">
            <v>4210</v>
          </cell>
        </row>
        <row r="80145">
          <cell r="C80145">
            <v>182</v>
          </cell>
          <cell r="D80145">
            <v>4210</v>
          </cell>
        </row>
        <row r="80146">
          <cell r="C80146">
            <v>182</v>
          </cell>
          <cell r="D80146">
            <v>4210</v>
          </cell>
        </row>
        <row r="80147">
          <cell r="C80147">
            <v>182</v>
          </cell>
          <cell r="D80147">
            <v>4210</v>
          </cell>
        </row>
        <row r="80148">
          <cell r="C80148">
            <v>182</v>
          </cell>
          <cell r="D80148">
            <v>4210</v>
          </cell>
        </row>
        <row r="80149">
          <cell r="C80149">
            <v>182</v>
          </cell>
          <cell r="D80149">
            <v>4210</v>
          </cell>
        </row>
        <row r="80150">
          <cell r="C80150">
            <v>182</v>
          </cell>
          <cell r="D80150">
            <v>4210</v>
          </cell>
        </row>
        <row r="80151">
          <cell r="C80151">
            <v>182</v>
          </cell>
          <cell r="D80151">
            <v>4210</v>
          </cell>
        </row>
        <row r="80152">
          <cell r="C80152">
            <v>182</v>
          </cell>
          <cell r="D80152">
            <v>4210</v>
          </cell>
        </row>
        <row r="80153">
          <cell r="C80153">
            <v>182</v>
          </cell>
          <cell r="D80153">
            <v>4210</v>
          </cell>
        </row>
        <row r="80154">
          <cell r="C80154">
            <v>182</v>
          </cell>
          <cell r="D80154">
            <v>4210</v>
          </cell>
        </row>
        <row r="80155">
          <cell r="C80155">
            <v>182</v>
          </cell>
          <cell r="D80155">
            <v>4210</v>
          </cell>
        </row>
        <row r="80156">
          <cell r="C80156">
            <v>182</v>
          </cell>
          <cell r="D80156">
            <v>4210</v>
          </cell>
        </row>
        <row r="80157">
          <cell r="C80157">
            <v>182</v>
          </cell>
          <cell r="D80157">
            <v>4210</v>
          </cell>
        </row>
        <row r="80158">
          <cell r="C80158">
            <v>182</v>
          </cell>
          <cell r="D80158">
            <v>4210</v>
          </cell>
        </row>
        <row r="80159">
          <cell r="C80159">
            <v>182</v>
          </cell>
          <cell r="D80159">
            <v>4210</v>
          </cell>
        </row>
        <row r="80160">
          <cell r="C80160">
            <v>182</v>
          </cell>
          <cell r="D80160">
            <v>4210</v>
          </cell>
        </row>
        <row r="80161">
          <cell r="C80161">
            <v>182</v>
          </cell>
          <cell r="D80161">
            <v>4210</v>
          </cell>
        </row>
        <row r="80162">
          <cell r="C80162">
            <v>182</v>
          </cell>
          <cell r="D80162">
            <v>4210</v>
          </cell>
        </row>
        <row r="80163">
          <cell r="C80163">
            <v>182</v>
          </cell>
          <cell r="D80163">
            <v>4210</v>
          </cell>
        </row>
        <row r="80164">
          <cell r="C80164">
            <v>182</v>
          </cell>
          <cell r="D80164">
            <v>4210</v>
          </cell>
        </row>
        <row r="80165">
          <cell r="C80165">
            <v>182</v>
          </cell>
          <cell r="D80165">
            <v>4210</v>
          </cell>
        </row>
        <row r="80166">
          <cell r="C80166">
            <v>182</v>
          </cell>
          <cell r="D80166">
            <v>4210</v>
          </cell>
        </row>
        <row r="80167">
          <cell r="C80167">
            <v>182</v>
          </cell>
          <cell r="D80167">
            <v>4210</v>
          </cell>
        </row>
        <row r="80168">
          <cell r="C80168">
            <v>182</v>
          </cell>
          <cell r="D80168">
            <v>4210</v>
          </cell>
        </row>
        <row r="80169">
          <cell r="C80169">
            <v>182</v>
          </cell>
          <cell r="D80169">
            <v>4210</v>
          </cell>
        </row>
        <row r="80170">
          <cell r="C80170">
            <v>182</v>
          </cell>
          <cell r="D80170">
            <v>4210</v>
          </cell>
        </row>
        <row r="80171">
          <cell r="C80171">
            <v>182</v>
          </cell>
          <cell r="D80171">
            <v>4210</v>
          </cell>
        </row>
        <row r="80172">
          <cell r="C80172">
            <v>182</v>
          </cell>
          <cell r="D80172">
            <v>4210</v>
          </cell>
        </row>
        <row r="80173">
          <cell r="C80173">
            <v>182</v>
          </cell>
          <cell r="D80173">
            <v>4210</v>
          </cell>
        </row>
        <row r="80174">
          <cell r="C80174">
            <v>182</v>
          </cell>
          <cell r="D80174">
            <v>4210</v>
          </cell>
        </row>
        <row r="80175">
          <cell r="C80175">
            <v>182</v>
          </cell>
          <cell r="D80175">
            <v>4210</v>
          </cell>
        </row>
        <row r="80176">
          <cell r="C80176">
            <v>182</v>
          </cell>
          <cell r="D80176">
            <v>4210</v>
          </cell>
        </row>
        <row r="80177">
          <cell r="C80177">
            <v>183</v>
          </cell>
          <cell r="D80177">
            <v>4210</v>
          </cell>
        </row>
        <row r="80178">
          <cell r="C80178">
            <v>183</v>
          </cell>
          <cell r="D80178">
            <v>4210</v>
          </cell>
        </row>
        <row r="80179">
          <cell r="C80179">
            <v>183</v>
          </cell>
          <cell r="D80179">
            <v>4210</v>
          </cell>
        </row>
        <row r="80180">
          <cell r="C80180">
            <v>183</v>
          </cell>
          <cell r="D80180">
            <v>4210</v>
          </cell>
        </row>
        <row r="80181">
          <cell r="C80181">
            <v>183</v>
          </cell>
          <cell r="D80181">
            <v>4210</v>
          </cell>
        </row>
        <row r="80182">
          <cell r="C80182">
            <v>183</v>
          </cell>
          <cell r="D80182">
            <v>4210</v>
          </cell>
        </row>
        <row r="80183">
          <cell r="C80183">
            <v>183</v>
          </cell>
          <cell r="D80183">
            <v>4210</v>
          </cell>
        </row>
        <row r="80184">
          <cell r="C80184">
            <v>183</v>
          </cell>
          <cell r="D80184">
            <v>4210</v>
          </cell>
        </row>
        <row r="80185">
          <cell r="C80185">
            <v>183</v>
          </cell>
          <cell r="D80185">
            <v>4210</v>
          </cell>
        </row>
        <row r="80186">
          <cell r="C80186">
            <v>183</v>
          </cell>
          <cell r="D80186">
            <v>4210</v>
          </cell>
        </row>
        <row r="80187">
          <cell r="C80187">
            <v>183</v>
          </cell>
          <cell r="D80187">
            <v>4210</v>
          </cell>
        </row>
        <row r="80188">
          <cell r="C80188">
            <v>183</v>
          </cell>
          <cell r="D80188">
            <v>4210</v>
          </cell>
        </row>
        <row r="80189">
          <cell r="C80189">
            <v>183</v>
          </cell>
          <cell r="D80189">
            <v>4210</v>
          </cell>
        </row>
        <row r="80190">
          <cell r="C80190">
            <v>183</v>
          </cell>
          <cell r="D80190">
            <v>4210</v>
          </cell>
        </row>
        <row r="80191">
          <cell r="C80191">
            <v>183</v>
          </cell>
          <cell r="D80191">
            <v>4210</v>
          </cell>
        </row>
        <row r="80192">
          <cell r="C80192">
            <v>183</v>
          </cell>
          <cell r="D80192">
            <v>4210</v>
          </cell>
        </row>
        <row r="80193">
          <cell r="C80193">
            <v>183</v>
          </cell>
          <cell r="D80193">
            <v>4210</v>
          </cell>
        </row>
        <row r="80194">
          <cell r="C80194">
            <v>183</v>
          </cell>
          <cell r="D80194">
            <v>4210</v>
          </cell>
        </row>
        <row r="80195">
          <cell r="C80195">
            <v>183</v>
          </cell>
          <cell r="D80195">
            <v>4210</v>
          </cell>
        </row>
        <row r="80196">
          <cell r="C80196">
            <v>183</v>
          </cell>
          <cell r="D80196">
            <v>4210</v>
          </cell>
        </row>
        <row r="80197">
          <cell r="C80197">
            <v>183</v>
          </cell>
          <cell r="D80197">
            <v>4210</v>
          </cell>
        </row>
        <row r="80198">
          <cell r="C80198">
            <v>183</v>
          </cell>
          <cell r="D80198">
            <v>4210</v>
          </cell>
        </row>
        <row r="80199">
          <cell r="C80199">
            <v>183</v>
          </cell>
          <cell r="D80199">
            <v>4210</v>
          </cell>
        </row>
        <row r="80200">
          <cell r="C80200">
            <v>183</v>
          </cell>
          <cell r="D80200">
            <v>4210</v>
          </cell>
        </row>
        <row r="80201">
          <cell r="C80201">
            <v>183</v>
          </cell>
          <cell r="D80201">
            <v>4210</v>
          </cell>
        </row>
        <row r="80202">
          <cell r="C80202">
            <v>183</v>
          </cell>
          <cell r="D80202">
            <v>4210</v>
          </cell>
        </row>
        <row r="80203">
          <cell r="C80203">
            <v>183</v>
          </cell>
          <cell r="D80203">
            <v>4210</v>
          </cell>
        </row>
        <row r="80204">
          <cell r="C80204">
            <v>183</v>
          </cell>
          <cell r="D80204">
            <v>4210</v>
          </cell>
        </row>
        <row r="80205">
          <cell r="C80205">
            <v>183</v>
          </cell>
          <cell r="D80205">
            <v>4210</v>
          </cell>
        </row>
        <row r="80206">
          <cell r="C80206">
            <v>183</v>
          </cell>
          <cell r="D80206">
            <v>4210</v>
          </cell>
        </row>
        <row r="80207">
          <cell r="C80207">
            <v>183</v>
          </cell>
          <cell r="D80207">
            <v>4210</v>
          </cell>
        </row>
        <row r="80208">
          <cell r="C80208">
            <v>183</v>
          </cell>
          <cell r="D80208">
            <v>4210</v>
          </cell>
        </row>
        <row r="80209">
          <cell r="C80209">
            <v>183</v>
          </cell>
          <cell r="D80209">
            <v>4210</v>
          </cell>
        </row>
        <row r="80210">
          <cell r="C80210">
            <v>183</v>
          </cell>
          <cell r="D80210">
            <v>4210</v>
          </cell>
        </row>
        <row r="80211">
          <cell r="C80211">
            <v>183</v>
          </cell>
          <cell r="D80211">
            <v>4210</v>
          </cell>
        </row>
        <row r="80212">
          <cell r="C80212">
            <v>183</v>
          </cell>
          <cell r="D80212">
            <v>4210</v>
          </cell>
        </row>
        <row r="80213">
          <cell r="C80213">
            <v>183</v>
          </cell>
          <cell r="D80213">
            <v>4210</v>
          </cell>
        </row>
        <row r="80214">
          <cell r="C80214">
            <v>183</v>
          </cell>
          <cell r="D80214">
            <v>4210</v>
          </cell>
        </row>
        <row r="80215">
          <cell r="C80215">
            <v>183</v>
          </cell>
          <cell r="D80215">
            <v>4210</v>
          </cell>
        </row>
        <row r="80216">
          <cell r="C80216">
            <v>183</v>
          </cell>
          <cell r="D80216">
            <v>4210</v>
          </cell>
        </row>
        <row r="80217">
          <cell r="C80217">
            <v>183</v>
          </cell>
          <cell r="D80217">
            <v>4210</v>
          </cell>
        </row>
        <row r="80218">
          <cell r="C80218">
            <v>183</v>
          </cell>
          <cell r="D80218">
            <v>4210</v>
          </cell>
        </row>
        <row r="80219">
          <cell r="C80219">
            <v>183</v>
          </cell>
          <cell r="D80219">
            <v>4210</v>
          </cell>
        </row>
        <row r="80220">
          <cell r="C80220">
            <v>183</v>
          </cell>
          <cell r="D80220">
            <v>4210</v>
          </cell>
        </row>
        <row r="80221">
          <cell r="C80221">
            <v>183</v>
          </cell>
          <cell r="D80221">
            <v>4210</v>
          </cell>
        </row>
        <row r="80222">
          <cell r="C80222">
            <v>183</v>
          </cell>
          <cell r="D80222">
            <v>4210</v>
          </cell>
        </row>
        <row r="80223">
          <cell r="C80223">
            <v>183</v>
          </cell>
          <cell r="D80223">
            <v>4210</v>
          </cell>
        </row>
        <row r="80224">
          <cell r="C80224">
            <v>184</v>
          </cell>
          <cell r="D80224">
            <v>4210</v>
          </cell>
        </row>
        <row r="80225">
          <cell r="C80225">
            <v>184</v>
          </cell>
          <cell r="D80225">
            <v>4210</v>
          </cell>
        </row>
        <row r="80226">
          <cell r="C80226">
            <v>184</v>
          </cell>
          <cell r="D80226">
            <v>4210</v>
          </cell>
        </row>
        <row r="80227">
          <cell r="C80227">
            <v>184</v>
          </cell>
          <cell r="D80227">
            <v>4210</v>
          </cell>
        </row>
        <row r="80228">
          <cell r="C80228">
            <v>184</v>
          </cell>
          <cell r="D80228">
            <v>4210</v>
          </cell>
        </row>
        <row r="80229">
          <cell r="C80229">
            <v>184</v>
          </cell>
          <cell r="D80229">
            <v>4210</v>
          </cell>
        </row>
        <row r="80230">
          <cell r="C80230">
            <v>184</v>
          </cell>
          <cell r="D80230">
            <v>4210</v>
          </cell>
        </row>
        <row r="80231">
          <cell r="C80231">
            <v>184</v>
          </cell>
          <cell r="D80231">
            <v>4210</v>
          </cell>
        </row>
        <row r="80232">
          <cell r="C80232">
            <v>184</v>
          </cell>
          <cell r="D80232">
            <v>4210</v>
          </cell>
        </row>
        <row r="80233">
          <cell r="C80233">
            <v>184</v>
          </cell>
          <cell r="D80233">
            <v>4210</v>
          </cell>
        </row>
        <row r="80234">
          <cell r="C80234">
            <v>184</v>
          </cell>
          <cell r="D80234">
            <v>4210</v>
          </cell>
        </row>
        <row r="80235">
          <cell r="C80235">
            <v>184</v>
          </cell>
          <cell r="D80235">
            <v>4210</v>
          </cell>
        </row>
        <row r="80236">
          <cell r="C80236">
            <v>184</v>
          </cell>
          <cell r="D80236">
            <v>4210</v>
          </cell>
        </row>
        <row r="80237">
          <cell r="C80237">
            <v>184</v>
          </cell>
          <cell r="D80237">
            <v>4210</v>
          </cell>
        </row>
        <row r="80238">
          <cell r="C80238">
            <v>184</v>
          </cell>
          <cell r="D80238">
            <v>4210</v>
          </cell>
        </row>
        <row r="80239">
          <cell r="C80239">
            <v>184</v>
          </cell>
          <cell r="D80239">
            <v>4210</v>
          </cell>
        </row>
        <row r="80240">
          <cell r="C80240">
            <v>184</v>
          </cell>
          <cell r="D80240">
            <v>4210</v>
          </cell>
        </row>
        <row r="80241">
          <cell r="C80241">
            <v>184</v>
          </cell>
          <cell r="D80241">
            <v>4210</v>
          </cell>
        </row>
        <row r="80242">
          <cell r="C80242">
            <v>184</v>
          </cell>
          <cell r="D80242">
            <v>4210</v>
          </cell>
        </row>
        <row r="80243">
          <cell r="C80243">
            <v>184</v>
          </cell>
          <cell r="D80243">
            <v>4210</v>
          </cell>
        </row>
        <row r="80244">
          <cell r="C80244">
            <v>184</v>
          </cell>
          <cell r="D80244">
            <v>4210</v>
          </cell>
        </row>
        <row r="80245">
          <cell r="C80245">
            <v>184</v>
          </cell>
          <cell r="D80245">
            <v>4210</v>
          </cell>
        </row>
        <row r="80246">
          <cell r="C80246">
            <v>184</v>
          </cell>
          <cell r="D80246">
            <v>4210</v>
          </cell>
        </row>
        <row r="80247">
          <cell r="C80247">
            <v>184</v>
          </cell>
          <cell r="D80247">
            <v>4210</v>
          </cell>
        </row>
        <row r="80248">
          <cell r="C80248">
            <v>184</v>
          </cell>
          <cell r="D80248">
            <v>4210</v>
          </cell>
        </row>
        <row r="80249">
          <cell r="C80249">
            <v>184</v>
          </cell>
          <cell r="D80249">
            <v>4210</v>
          </cell>
        </row>
        <row r="80250">
          <cell r="C80250">
            <v>184</v>
          </cell>
          <cell r="D80250">
            <v>4210</v>
          </cell>
        </row>
        <row r="80251">
          <cell r="C80251">
            <v>184</v>
          </cell>
          <cell r="D80251">
            <v>4210</v>
          </cell>
        </row>
        <row r="80252">
          <cell r="C80252">
            <v>184</v>
          </cell>
          <cell r="D80252">
            <v>4210</v>
          </cell>
        </row>
        <row r="80253">
          <cell r="C80253">
            <v>184</v>
          </cell>
          <cell r="D80253">
            <v>4210</v>
          </cell>
        </row>
        <row r="80254">
          <cell r="C80254">
            <v>184</v>
          </cell>
          <cell r="D80254">
            <v>4210</v>
          </cell>
        </row>
        <row r="80255">
          <cell r="C80255">
            <v>185</v>
          </cell>
          <cell r="D80255">
            <v>4210</v>
          </cell>
        </row>
        <row r="80256">
          <cell r="C80256">
            <v>185</v>
          </cell>
          <cell r="D80256">
            <v>4210</v>
          </cell>
        </row>
        <row r="80257">
          <cell r="C80257">
            <v>185</v>
          </cell>
          <cell r="D80257">
            <v>4210</v>
          </cell>
        </row>
        <row r="80258">
          <cell r="C80258">
            <v>185</v>
          </cell>
          <cell r="D80258">
            <v>4210</v>
          </cell>
        </row>
        <row r="80259">
          <cell r="C80259">
            <v>185</v>
          </cell>
          <cell r="D80259">
            <v>4210</v>
          </cell>
        </row>
        <row r="80260">
          <cell r="C80260">
            <v>185</v>
          </cell>
          <cell r="D80260">
            <v>4210</v>
          </cell>
        </row>
        <row r="80261">
          <cell r="C80261">
            <v>185</v>
          </cell>
          <cell r="D80261">
            <v>4210</v>
          </cell>
        </row>
        <row r="80262">
          <cell r="C80262">
            <v>185</v>
          </cell>
          <cell r="D80262">
            <v>4210</v>
          </cell>
        </row>
        <row r="80263">
          <cell r="C80263">
            <v>185</v>
          </cell>
          <cell r="D80263">
            <v>4210</v>
          </cell>
        </row>
        <row r="80264">
          <cell r="C80264">
            <v>185</v>
          </cell>
          <cell r="D80264">
            <v>4210</v>
          </cell>
        </row>
        <row r="80265">
          <cell r="C80265">
            <v>185</v>
          </cell>
          <cell r="D80265">
            <v>4210</v>
          </cell>
        </row>
        <row r="80266">
          <cell r="C80266">
            <v>185</v>
          </cell>
          <cell r="D80266">
            <v>4210</v>
          </cell>
        </row>
        <row r="80267">
          <cell r="C80267">
            <v>185</v>
          </cell>
          <cell r="D80267">
            <v>4210</v>
          </cell>
        </row>
        <row r="80268">
          <cell r="C80268">
            <v>185</v>
          </cell>
          <cell r="D80268">
            <v>4210</v>
          </cell>
        </row>
        <row r="80269">
          <cell r="C80269">
            <v>185</v>
          </cell>
          <cell r="D80269">
            <v>4210</v>
          </cell>
        </row>
        <row r="80270">
          <cell r="C80270">
            <v>185</v>
          </cell>
          <cell r="D80270">
            <v>4210</v>
          </cell>
        </row>
        <row r="80271">
          <cell r="C80271">
            <v>185</v>
          </cell>
          <cell r="D80271">
            <v>4210</v>
          </cell>
        </row>
        <row r="80272">
          <cell r="C80272">
            <v>185</v>
          </cell>
          <cell r="D80272">
            <v>4210</v>
          </cell>
        </row>
        <row r="80273">
          <cell r="C80273">
            <v>185</v>
          </cell>
          <cell r="D80273">
            <v>4210</v>
          </cell>
        </row>
        <row r="80274">
          <cell r="C80274">
            <v>185</v>
          </cell>
          <cell r="D80274">
            <v>4210</v>
          </cell>
        </row>
        <row r="80275">
          <cell r="C80275">
            <v>185</v>
          </cell>
          <cell r="D80275">
            <v>4210</v>
          </cell>
        </row>
        <row r="80276">
          <cell r="C80276">
            <v>185</v>
          </cell>
          <cell r="D80276">
            <v>4210</v>
          </cell>
        </row>
        <row r="80277">
          <cell r="C80277">
            <v>185</v>
          </cell>
          <cell r="D80277">
            <v>4210</v>
          </cell>
        </row>
        <row r="80278">
          <cell r="C80278">
            <v>185</v>
          </cell>
          <cell r="D80278">
            <v>4210</v>
          </cell>
        </row>
        <row r="80279">
          <cell r="C80279">
            <v>185</v>
          </cell>
          <cell r="D80279">
            <v>4210</v>
          </cell>
        </row>
        <row r="80280">
          <cell r="C80280">
            <v>185</v>
          </cell>
          <cell r="D80280">
            <v>4210</v>
          </cell>
        </row>
        <row r="80281">
          <cell r="C80281">
            <v>185</v>
          </cell>
          <cell r="D80281">
            <v>4210</v>
          </cell>
        </row>
        <row r="80282">
          <cell r="C80282">
            <v>185</v>
          </cell>
          <cell r="D80282">
            <v>4220</v>
          </cell>
        </row>
        <row r="80283">
          <cell r="C80283">
            <v>185</v>
          </cell>
          <cell r="D80283">
            <v>4220</v>
          </cell>
        </row>
        <row r="80284">
          <cell r="C80284">
            <v>185</v>
          </cell>
          <cell r="D80284">
            <v>4220</v>
          </cell>
        </row>
        <row r="80285">
          <cell r="C80285">
            <v>185</v>
          </cell>
          <cell r="D80285">
            <v>4220</v>
          </cell>
        </row>
        <row r="80286">
          <cell r="C80286">
            <v>185</v>
          </cell>
          <cell r="D80286">
            <v>4220</v>
          </cell>
        </row>
        <row r="80287">
          <cell r="C80287">
            <v>185</v>
          </cell>
          <cell r="D80287">
            <v>4220</v>
          </cell>
        </row>
        <row r="80288">
          <cell r="C80288">
            <v>185</v>
          </cell>
          <cell r="D80288">
            <v>4220</v>
          </cell>
        </row>
        <row r="80289">
          <cell r="C80289">
            <v>185</v>
          </cell>
          <cell r="D80289">
            <v>4220</v>
          </cell>
        </row>
        <row r="80290">
          <cell r="C80290">
            <v>185</v>
          </cell>
          <cell r="D80290">
            <v>4220</v>
          </cell>
        </row>
        <row r="80291">
          <cell r="C80291">
            <v>185</v>
          </cell>
          <cell r="D80291">
            <v>4220</v>
          </cell>
        </row>
        <row r="80292">
          <cell r="C80292">
            <v>185</v>
          </cell>
          <cell r="D80292">
            <v>4220</v>
          </cell>
        </row>
        <row r="80293">
          <cell r="C80293">
            <v>185</v>
          </cell>
          <cell r="D80293">
            <v>4220</v>
          </cell>
        </row>
        <row r="80294">
          <cell r="C80294">
            <v>185</v>
          </cell>
          <cell r="D80294">
            <v>4220</v>
          </cell>
        </row>
        <row r="80295">
          <cell r="C80295">
            <v>185</v>
          </cell>
          <cell r="D80295">
            <v>4220</v>
          </cell>
        </row>
        <row r="80296">
          <cell r="C80296">
            <v>186</v>
          </cell>
          <cell r="D80296">
            <v>4220</v>
          </cell>
        </row>
        <row r="80297">
          <cell r="C80297">
            <v>186</v>
          </cell>
          <cell r="D80297">
            <v>4220</v>
          </cell>
        </row>
        <row r="80298">
          <cell r="C80298">
            <v>186</v>
          </cell>
          <cell r="D80298">
            <v>4220</v>
          </cell>
        </row>
        <row r="80299">
          <cell r="C80299">
            <v>186</v>
          </cell>
          <cell r="D80299">
            <v>4220</v>
          </cell>
        </row>
        <row r="80300">
          <cell r="C80300">
            <v>186</v>
          </cell>
          <cell r="D80300">
            <v>4220</v>
          </cell>
        </row>
        <row r="80301">
          <cell r="C80301">
            <v>186</v>
          </cell>
          <cell r="D80301">
            <v>4220</v>
          </cell>
        </row>
        <row r="80302">
          <cell r="C80302">
            <v>186</v>
          </cell>
          <cell r="D80302">
            <v>4220</v>
          </cell>
        </row>
        <row r="80303">
          <cell r="C80303">
            <v>186</v>
          </cell>
          <cell r="D80303">
            <v>4220</v>
          </cell>
        </row>
        <row r="80304">
          <cell r="C80304">
            <v>186</v>
          </cell>
          <cell r="D80304">
            <v>4220</v>
          </cell>
        </row>
        <row r="80305">
          <cell r="C80305">
            <v>186</v>
          </cell>
          <cell r="D80305">
            <v>4220</v>
          </cell>
        </row>
        <row r="80306">
          <cell r="C80306">
            <v>186</v>
          </cell>
          <cell r="D80306">
            <v>4220</v>
          </cell>
        </row>
        <row r="80307">
          <cell r="C80307">
            <v>186</v>
          </cell>
          <cell r="D80307">
            <v>4220</v>
          </cell>
        </row>
        <row r="80308">
          <cell r="C80308">
            <v>186</v>
          </cell>
          <cell r="D80308">
            <v>4220</v>
          </cell>
        </row>
        <row r="80309">
          <cell r="C80309">
            <v>186</v>
          </cell>
          <cell r="D80309">
            <v>4220</v>
          </cell>
        </row>
        <row r="80310">
          <cell r="C80310">
            <v>186</v>
          </cell>
          <cell r="D80310">
            <v>4220</v>
          </cell>
        </row>
        <row r="80311">
          <cell r="C80311">
            <v>186</v>
          </cell>
          <cell r="D80311">
            <v>4220</v>
          </cell>
        </row>
        <row r="80312">
          <cell r="C80312">
            <v>186</v>
          </cell>
          <cell r="D80312">
            <v>4220</v>
          </cell>
        </row>
        <row r="80313">
          <cell r="C80313">
            <v>186</v>
          </cell>
          <cell r="D80313">
            <v>4220</v>
          </cell>
        </row>
        <row r="80314">
          <cell r="C80314">
            <v>186</v>
          </cell>
          <cell r="D80314">
            <v>4220</v>
          </cell>
        </row>
        <row r="80315">
          <cell r="C80315">
            <v>186</v>
          </cell>
          <cell r="D80315">
            <v>4220</v>
          </cell>
        </row>
        <row r="80316">
          <cell r="C80316">
            <v>186</v>
          </cell>
          <cell r="D80316">
            <v>4220</v>
          </cell>
        </row>
        <row r="80317">
          <cell r="C80317">
            <v>186</v>
          </cell>
          <cell r="D80317">
            <v>4220</v>
          </cell>
        </row>
        <row r="80318">
          <cell r="C80318">
            <v>186</v>
          </cell>
          <cell r="D80318">
            <v>4220</v>
          </cell>
        </row>
        <row r="80319">
          <cell r="C80319">
            <v>186</v>
          </cell>
          <cell r="D80319">
            <v>4220</v>
          </cell>
        </row>
        <row r="80320">
          <cell r="C80320">
            <v>186</v>
          </cell>
          <cell r="D80320">
            <v>4220</v>
          </cell>
        </row>
        <row r="80321">
          <cell r="C80321">
            <v>186</v>
          </cell>
          <cell r="D80321">
            <v>4220</v>
          </cell>
        </row>
        <row r="80322">
          <cell r="C80322">
            <v>186</v>
          </cell>
          <cell r="D80322">
            <v>4220</v>
          </cell>
        </row>
        <row r="80323">
          <cell r="C80323">
            <v>186</v>
          </cell>
          <cell r="D80323">
            <v>4220</v>
          </cell>
        </row>
        <row r="80324">
          <cell r="C80324">
            <v>186</v>
          </cell>
          <cell r="D80324">
            <v>4220</v>
          </cell>
        </row>
        <row r="80325">
          <cell r="C80325">
            <v>186</v>
          </cell>
          <cell r="D80325">
            <v>4220</v>
          </cell>
        </row>
        <row r="80326">
          <cell r="C80326">
            <v>186</v>
          </cell>
          <cell r="D80326">
            <v>4220</v>
          </cell>
        </row>
        <row r="80327">
          <cell r="C80327">
            <v>186</v>
          </cell>
          <cell r="D80327">
            <v>4220</v>
          </cell>
        </row>
        <row r="80328">
          <cell r="C80328">
            <v>186</v>
          </cell>
          <cell r="D80328">
            <v>4220</v>
          </cell>
        </row>
        <row r="80329">
          <cell r="C80329">
            <v>187</v>
          </cell>
          <cell r="D80329">
            <v>4220</v>
          </cell>
        </row>
        <row r="80330">
          <cell r="C80330">
            <v>187</v>
          </cell>
          <cell r="D80330">
            <v>4220</v>
          </cell>
        </row>
        <row r="80331">
          <cell r="C80331">
            <v>187</v>
          </cell>
          <cell r="D80331">
            <v>4220</v>
          </cell>
        </row>
        <row r="80332">
          <cell r="C80332">
            <v>187</v>
          </cell>
          <cell r="D80332">
            <v>4220</v>
          </cell>
        </row>
        <row r="80333">
          <cell r="C80333">
            <v>187</v>
          </cell>
          <cell r="D80333">
            <v>4220</v>
          </cell>
        </row>
        <row r="80334">
          <cell r="C80334">
            <v>187</v>
          </cell>
          <cell r="D80334">
            <v>4220</v>
          </cell>
        </row>
        <row r="80335">
          <cell r="C80335">
            <v>187</v>
          </cell>
          <cell r="D80335">
            <v>4220</v>
          </cell>
        </row>
        <row r="80336">
          <cell r="C80336">
            <v>187</v>
          </cell>
          <cell r="D80336">
            <v>4220</v>
          </cell>
        </row>
        <row r="80337">
          <cell r="C80337">
            <v>187</v>
          </cell>
          <cell r="D80337">
            <v>4220</v>
          </cell>
        </row>
        <row r="80338">
          <cell r="C80338">
            <v>187</v>
          </cell>
          <cell r="D80338">
            <v>4220</v>
          </cell>
        </row>
        <row r="80339">
          <cell r="C80339">
            <v>187</v>
          </cell>
          <cell r="D80339">
            <v>4220</v>
          </cell>
        </row>
        <row r="80340">
          <cell r="C80340">
            <v>187</v>
          </cell>
          <cell r="D80340">
            <v>4220</v>
          </cell>
        </row>
        <row r="80341">
          <cell r="C80341">
            <v>187</v>
          </cell>
          <cell r="D80341">
            <v>4220</v>
          </cell>
        </row>
        <row r="80342">
          <cell r="C80342">
            <v>187</v>
          </cell>
          <cell r="D80342">
            <v>4220</v>
          </cell>
        </row>
        <row r="80343">
          <cell r="C80343">
            <v>187</v>
          </cell>
          <cell r="D80343">
            <v>4220</v>
          </cell>
        </row>
        <row r="80344">
          <cell r="C80344">
            <v>187</v>
          </cell>
          <cell r="D80344">
            <v>4220</v>
          </cell>
        </row>
        <row r="80345">
          <cell r="C80345">
            <v>187</v>
          </cell>
          <cell r="D80345">
            <v>4220</v>
          </cell>
        </row>
        <row r="80346">
          <cell r="C80346">
            <v>187</v>
          </cell>
          <cell r="D80346">
            <v>4220</v>
          </cell>
        </row>
        <row r="80347">
          <cell r="C80347">
            <v>187</v>
          </cell>
          <cell r="D80347">
            <v>4220</v>
          </cell>
        </row>
        <row r="80348">
          <cell r="C80348">
            <v>187</v>
          </cell>
          <cell r="D80348">
            <v>4220</v>
          </cell>
        </row>
        <row r="80349">
          <cell r="C80349">
            <v>187</v>
          </cell>
          <cell r="D80349">
            <v>4220</v>
          </cell>
        </row>
        <row r="80350">
          <cell r="C80350">
            <v>187</v>
          </cell>
          <cell r="D80350">
            <v>4220</v>
          </cell>
        </row>
        <row r="80351">
          <cell r="C80351">
            <v>187</v>
          </cell>
          <cell r="D80351">
            <v>4220</v>
          </cell>
        </row>
        <row r="80352">
          <cell r="C80352">
            <v>187</v>
          </cell>
          <cell r="D80352">
            <v>4220</v>
          </cell>
        </row>
        <row r="80353">
          <cell r="C80353">
            <v>187</v>
          </cell>
          <cell r="D80353">
            <v>4220</v>
          </cell>
        </row>
        <row r="80354">
          <cell r="C80354">
            <v>187</v>
          </cell>
          <cell r="D80354">
            <v>4220</v>
          </cell>
        </row>
        <row r="80355">
          <cell r="C80355">
            <v>187</v>
          </cell>
          <cell r="D80355">
            <v>4220</v>
          </cell>
        </row>
        <row r="80356">
          <cell r="C80356">
            <v>187</v>
          </cell>
          <cell r="D80356">
            <v>4220</v>
          </cell>
        </row>
        <row r="80357">
          <cell r="C80357">
            <v>187</v>
          </cell>
          <cell r="D80357">
            <v>4220</v>
          </cell>
        </row>
        <row r="80358">
          <cell r="C80358">
            <v>187</v>
          </cell>
          <cell r="D80358">
            <v>4220</v>
          </cell>
        </row>
        <row r="80359">
          <cell r="C80359">
            <v>188</v>
          </cell>
          <cell r="D80359">
            <v>4220</v>
          </cell>
        </row>
        <row r="80360">
          <cell r="C80360">
            <v>188</v>
          </cell>
          <cell r="D80360">
            <v>4220</v>
          </cell>
        </row>
        <row r="80361">
          <cell r="C80361">
            <v>188</v>
          </cell>
          <cell r="D80361">
            <v>4220</v>
          </cell>
        </row>
        <row r="80362">
          <cell r="C80362">
            <v>188</v>
          </cell>
          <cell r="D80362">
            <v>4220</v>
          </cell>
        </row>
        <row r="80363">
          <cell r="C80363">
            <v>188</v>
          </cell>
          <cell r="D80363">
            <v>4220</v>
          </cell>
        </row>
        <row r="80364">
          <cell r="C80364">
            <v>188</v>
          </cell>
          <cell r="D80364">
            <v>4220</v>
          </cell>
        </row>
        <row r="80365">
          <cell r="C80365">
            <v>188</v>
          </cell>
          <cell r="D80365">
            <v>4220</v>
          </cell>
        </row>
        <row r="80366">
          <cell r="C80366">
            <v>188</v>
          </cell>
          <cell r="D80366">
            <v>4220</v>
          </cell>
        </row>
        <row r="80367">
          <cell r="C80367">
            <v>188</v>
          </cell>
          <cell r="D80367">
            <v>4220</v>
          </cell>
        </row>
        <row r="80368">
          <cell r="C80368">
            <v>188</v>
          </cell>
          <cell r="D80368">
            <v>4220</v>
          </cell>
        </row>
        <row r="80369">
          <cell r="C80369">
            <v>188</v>
          </cell>
          <cell r="D80369">
            <v>4220</v>
          </cell>
        </row>
        <row r="80370">
          <cell r="C80370">
            <v>188</v>
          </cell>
          <cell r="D80370">
            <v>4220</v>
          </cell>
        </row>
        <row r="80371">
          <cell r="C80371">
            <v>188</v>
          </cell>
          <cell r="D80371">
            <v>4220</v>
          </cell>
        </row>
        <row r="80372">
          <cell r="C80372">
            <v>188</v>
          </cell>
          <cell r="D80372">
            <v>4220</v>
          </cell>
        </row>
        <row r="80373">
          <cell r="C80373">
            <v>188</v>
          </cell>
          <cell r="D80373">
            <v>4220</v>
          </cell>
        </row>
        <row r="80374">
          <cell r="C80374">
            <v>188</v>
          </cell>
          <cell r="D80374">
            <v>4220</v>
          </cell>
        </row>
        <row r="80375">
          <cell r="C80375">
            <v>188</v>
          </cell>
          <cell r="D80375">
            <v>4220</v>
          </cell>
        </row>
        <row r="80376">
          <cell r="C80376">
            <v>188</v>
          </cell>
          <cell r="D80376">
            <v>4220</v>
          </cell>
        </row>
        <row r="80377">
          <cell r="C80377">
            <v>188</v>
          </cell>
          <cell r="D80377">
            <v>4220</v>
          </cell>
        </row>
        <row r="80378">
          <cell r="C80378">
            <v>188</v>
          </cell>
          <cell r="D80378">
            <v>4220</v>
          </cell>
        </row>
        <row r="80379">
          <cell r="C80379">
            <v>188</v>
          </cell>
          <cell r="D80379">
            <v>4220</v>
          </cell>
        </row>
        <row r="80380">
          <cell r="C80380">
            <v>188</v>
          </cell>
          <cell r="D80380">
            <v>4220</v>
          </cell>
        </row>
        <row r="80381">
          <cell r="C80381">
            <v>188</v>
          </cell>
          <cell r="D80381">
            <v>4220</v>
          </cell>
        </row>
        <row r="80382">
          <cell r="C80382">
            <v>188</v>
          </cell>
          <cell r="D80382">
            <v>4220</v>
          </cell>
        </row>
        <row r="80383">
          <cell r="C80383">
            <v>188</v>
          </cell>
          <cell r="D80383">
            <v>4220</v>
          </cell>
        </row>
        <row r="80384">
          <cell r="C80384">
            <v>188</v>
          </cell>
          <cell r="D80384">
            <v>4220</v>
          </cell>
        </row>
        <row r="80385">
          <cell r="C80385">
            <v>188</v>
          </cell>
          <cell r="D80385">
            <v>4220</v>
          </cell>
        </row>
        <row r="80386">
          <cell r="C80386">
            <v>188</v>
          </cell>
          <cell r="D80386">
            <v>4220</v>
          </cell>
        </row>
        <row r="80387">
          <cell r="C80387">
            <v>188</v>
          </cell>
          <cell r="D80387">
            <v>4220</v>
          </cell>
        </row>
        <row r="80388">
          <cell r="C80388">
            <v>188</v>
          </cell>
          <cell r="D80388">
            <v>4220</v>
          </cell>
        </row>
        <row r="80389">
          <cell r="C80389">
            <v>188</v>
          </cell>
          <cell r="D80389">
            <v>4220</v>
          </cell>
        </row>
        <row r="80390">
          <cell r="C80390">
            <v>188</v>
          </cell>
          <cell r="D80390">
            <v>4220</v>
          </cell>
        </row>
        <row r="80391">
          <cell r="C80391">
            <v>188</v>
          </cell>
          <cell r="D80391">
            <v>4220</v>
          </cell>
        </row>
        <row r="80392">
          <cell r="C80392">
            <v>188</v>
          </cell>
          <cell r="D80392">
            <v>4220</v>
          </cell>
        </row>
        <row r="80393">
          <cell r="C80393">
            <v>188</v>
          </cell>
          <cell r="D80393">
            <v>4220</v>
          </cell>
        </row>
        <row r="80394">
          <cell r="C80394">
            <v>188</v>
          </cell>
          <cell r="D80394">
            <v>4220</v>
          </cell>
        </row>
        <row r="80395">
          <cell r="C80395">
            <v>188</v>
          </cell>
          <cell r="D80395">
            <v>4220</v>
          </cell>
        </row>
        <row r="80396">
          <cell r="C80396">
            <v>188</v>
          </cell>
          <cell r="D80396">
            <v>4220</v>
          </cell>
        </row>
        <row r="80397">
          <cell r="C80397">
            <v>188</v>
          </cell>
          <cell r="D80397">
            <v>4220</v>
          </cell>
        </row>
        <row r="80398">
          <cell r="C80398">
            <v>188</v>
          </cell>
          <cell r="D80398">
            <v>4220</v>
          </cell>
        </row>
        <row r="80399">
          <cell r="C80399">
            <v>188</v>
          </cell>
          <cell r="D80399">
            <v>4220</v>
          </cell>
        </row>
        <row r="80400">
          <cell r="C80400">
            <v>188</v>
          </cell>
          <cell r="D80400">
            <v>4220</v>
          </cell>
        </row>
        <row r="80401">
          <cell r="C80401">
            <v>188</v>
          </cell>
          <cell r="D80401">
            <v>4220</v>
          </cell>
        </row>
        <row r="80402">
          <cell r="C80402">
            <v>189</v>
          </cell>
          <cell r="D80402">
            <v>4220</v>
          </cell>
        </row>
        <row r="80403">
          <cell r="C80403">
            <v>189</v>
          </cell>
          <cell r="D80403">
            <v>4220</v>
          </cell>
        </row>
        <row r="80404">
          <cell r="C80404">
            <v>189</v>
          </cell>
          <cell r="D80404">
            <v>4220</v>
          </cell>
        </row>
        <row r="80405">
          <cell r="C80405">
            <v>189</v>
          </cell>
          <cell r="D80405">
            <v>4220</v>
          </cell>
        </row>
        <row r="80406">
          <cell r="C80406">
            <v>189</v>
          </cell>
          <cell r="D80406">
            <v>4220</v>
          </cell>
        </row>
        <row r="80407">
          <cell r="C80407">
            <v>189</v>
          </cell>
          <cell r="D80407">
            <v>4220</v>
          </cell>
        </row>
        <row r="80408">
          <cell r="C80408">
            <v>189</v>
          </cell>
          <cell r="D80408">
            <v>4220</v>
          </cell>
        </row>
        <row r="80409">
          <cell r="C80409">
            <v>189</v>
          </cell>
          <cell r="D80409">
            <v>4220</v>
          </cell>
        </row>
        <row r="80410">
          <cell r="C80410">
            <v>189</v>
          </cell>
          <cell r="D80410">
            <v>4220</v>
          </cell>
        </row>
        <row r="80411">
          <cell r="C80411">
            <v>189</v>
          </cell>
          <cell r="D80411">
            <v>4220</v>
          </cell>
        </row>
        <row r="80412">
          <cell r="C80412">
            <v>189</v>
          </cell>
          <cell r="D80412">
            <v>4220</v>
          </cell>
        </row>
        <row r="80413">
          <cell r="C80413">
            <v>189</v>
          </cell>
          <cell r="D80413">
            <v>4220</v>
          </cell>
        </row>
        <row r="80414">
          <cell r="C80414">
            <v>189</v>
          </cell>
          <cell r="D80414">
            <v>4220</v>
          </cell>
        </row>
        <row r="80415">
          <cell r="C80415">
            <v>189</v>
          </cell>
          <cell r="D80415">
            <v>4220</v>
          </cell>
        </row>
        <row r="80416">
          <cell r="C80416">
            <v>189</v>
          </cell>
          <cell r="D80416">
            <v>4220</v>
          </cell>
        </row>
        <row r="80417">
          <cell r="C80417">
            <v>189</v>
          </cell>
          <cell r="D80417">
            <v>4220</v>
          </cell>
        </row>
        <row r="80418">
          <cell r="C80418">
            <v>189</v>
          </cell>
          <cell r="D80418">
            <v>4220</v>
          </cell>
        </row>
        <row r="80419">
          <cell r="C80419">
            <v>189</v>
          </cell>
          <cell r="D80419">
            <v>4220</v>
          </cell>
        </row>
        <row r="80420">
          <cell r="C80420">
            <v>189</v>
          </cell>
          <cell r="D80420">
            <v>4220</v>
          </cell>
        </row>
        <row r="80421">
          <cell r="C80421">
            <v>189</v>
          </cell>
          <cell r="D80421">
            <v>4220</v>
          </cell>
        </row>
        <row r="80422">
          <cell r="C80422">
            <v>189</v>
          </cell>
          <cell r="D80422">
            <v>4220</v>
          </cell>
        </row>
        <row r="80423">
          <cell r="C80423">
            <v>189</v>
          </cell>
          <cell r="D80423">
            <v>4220</v>
          </cell>
        </row>
        <row r="80424">
          <cell r="C80424">
            <v>189</v>
          </cell>
          <cell r="D80424">
            <v>4220</v>
          </cell>
        </row>
        <row r="80425">
          <cell r="C80425">
            <v>189</v>
          </cell>
          <cell r="D80425">
            <v>4220</v>
          </cell>
        </row>
        <row r="80426">
          <cell r="C80426">
            <v>189</v>
          </cell>
          <cell r="D80426">
            <v>4220</v>
          </cell>
        </row>
        <row r="80427">
          <cell r="C80427">
            <v>189</v>
          </cell>
          <cell r="D80427">
            <v>4220</v>
          </cell>
        </row>
        <row r="80428">
          <cell r="C80428">
            <v>189</v>
          </cell>
          <cell r="D80428">
            <v>4220</v>
          </cell>
        </row>
        <row r="80429">
          <cell r="C80429">
            <v>189</v>
          </cell>
          <cell r="D80429">
            <v>4220</v>
          </cell>
        </row>
        <row r="80430">
          <cell r="C80430">
            <v>189</v>
          </cell>
          <cell r="D80430">
            <v>4220</v>
          </cell>
        </row>
        <row r="80431">
          <cell r="C80431">
            <v>189</v>
          </cell>
          <cell r="D80431">
            <v>4220</v>
          </cell>
        </row>
        <row r="80432">
          <cell r="C80432">
            <v>189</v>
          </cell>
          <cell r="D80432">
            <v>4220</v>
          </cell>
        </row>
        <row r="80433">
          <cell r="C80433">
            <v>189</v>
          </cell>
          <cell r="D80433">
            <v>4220</v>
          </cell>
        </row>
        <row r="80434">
          <cell r="C80434">
            <v>189</v>
          </cell>
          <cell r="D80434">
            <v>4220</v>
          </cell>
        </row>
        <row r="80435">
          <cell r="C80435">
            <v>189</v>
          </cell>
          <cell r="D80435">
            <v>4220</v>
          </cell>
        </row>
        <row r="80436">
          <cell r="C80436">
            <v>190</v>
          </cell>
          <cell r="D80436">
            <v>4220</v>
          </cell>
        </row>
        <row r="80437">
          <cell r="C80437">
            <v>190</v>
          </cell>
          <cell r="D80437">
            <v>4220</v>
          </cell>
        </row>
        <row r="80438">
          <cell r="C80438">
            <v>190</v>
          </cell>
          <cell r="D80438">
            <v>4220</v>
          </cell>
        </row>
        <row r="80439">
          <cell r="C80439">
            <v>190</v>
          </cell>
          <cell r="D80439">
            <v>4220</v>
          </cell>
        </row>
        <row r="80440">
          <cell r="C80440">
            <v>190</v>
          </cell>
          <cell r="D80440">
            <v>4220</v>
          </cell>
        </row>
        <row r="80441">
          <cell r="C80441">
            <v>190</v>
          </cell>
          <cell r="D80441">
            <v>4220</v>
          </cell>
        </row>
        <row r="80442">
          <cell r="C80442">
            <v>190</v>
          </cell>
          <cell r="D80442">
            <v>4220</v>
          </cell>
        </row>
        <row r="80443">
          <cell r="C80443">
            <v>190</v>
          </cell>
          <cell r="D80443">
            <v>4220</v>
          </cell>
        </row>
        <row r="80444">
          <cell r="C80444">
            <v>190</v>
          </cell>
          <cell r="D80444">
            <v>4220</v>
          </cell>
        </row>
        <row r="80445">
          <cell r="C80445">
            <v>190</v>
          </cell>
          <cell r="D80445">
            <v>4220</v>
          </cell>
        </row>
        <row r="80446">
          <cell r="C80446">
            <v>190</v>
          </cell>
          <cell r="D80446">
            <v>4220</v>
          </cell>
        </row>
        <row r="80447">
          <cell r="C80447">
            <v>190</v>
          </cell>
          <cell r="D80447">
            <v>4220</v>
          </cell>
        </row>
        <row r="80448">
          <cell r="C80448">
            <v>190</v>
          </cell>
          <cell r="D80448">
            <v>4220</v>
          </cell>
        </row>
        <row r="80449">
          <cell r="C80449">
            <v>190</v>
          </cell>
          <cell r="D80449">
            <v>4220</v>
          </cell>
        </row>
        <row r="80450">
          <cell r="C80450">
            <v>190</v>
          </cell>
          <cell r="D80450">
            <v>4220</v>
          </cell>
        </row>
        <row r="80451">
          <cell r="C80451">
            <v>190</v>
          </cell>
          <cell r="D80451">
            <v>4220</v>
          </cell>
        </row>
        <row r="80452">
          <cell r="C80452">
            <v>190</v>
          </cell>
          <cell r="D80452">
            <v>4220</v>
          </cell>
        </row>
        <row r="80453">
          <cell r="C80453">
            <v>190</v>
          </cell>
          <cell r="D80453">
            <v>4220</v>
          </cell>
        </row>
        <row r="80454">
          <cell r="C80454">
            <v>190</v>
          </cell>
          <cell r="D80454">
            <v>4220</v>
          </cell>
        </row>
        <row r="80455">
          <cell r="C80455">
            <v>190</v>
          </cell>
          <cell r="D80455">
            <v>4220</v>
          </cell>
        </row>
        <row r="80456">
          <cell r="C80456">
            <v>190</v>
          </cell>
          <cell r="D80456">
            <v>4220</v>
          </cell>
        </row>
        <row r="80457">
          <cell r="C80457">
            <v>190</v>
          </cell>
          <cell r="D80457">
            <v>4220</v>
          </cell>
        </row>
        <row r="80458">
          <cell r="C80458">
            <v>190</v>
          </cell>
          <cell r="D80458">
            <v>4220</v>
          </cell>
        </row>
        <row r="80459">
          <cell r="C80459">
            <v>190</v>
          </cell>
          <cell r="D80459">
            <v>4220</v>
          </cell>
        </row>
        <row r="80460">
          <cell r="C80460">
            <v>190</v>
          </cell>
          <cell r="D80460">
            <v>4220</v>
          </cell>
        </row>
        <row r="80461">
          <cell r="C80461">
            <v>190</v>
          </cell>
          <cell r="D80461">
            <v>4220</v>
          </cell>
        </row>
        <row r="80462">
          <cell r="C80462">
            <v>190</v>
          </cell>
          <cell r="D80462">
            <v>4220</v>
          </cell>
        </row>
        <row r="80463">
          <cell r="C80463">
            <v>190</v>
          </cell>
          <cell r="D80463">
            <v>4220</v>
          </cell>
        </row>
        <row r="80464">
          <cell r="C80464">
            <v>190</v>
          </cell>
          <cell r="D80464">
            <v>4220</v>
          </cell>
        </row>
        <row r="80465">
          <cell r="C80465">
            <v>190</v>
          </cell>
          <cell r="D80465">
            <v>4220</v>
          </cell>
        </row>
        <row r="80466">
          <cell r="C80466">
            <v>190</v>
          </cell>
          <cell r="D80466">
            <v>4220</v>
          </cell>
        </row>
        <row r="80467">
          <cell r="C80467">
            <v>190</v>
          </cell>
          <cell r="D80467">
            <v>4220</v>
          </cell>
        </row>
        <row r="80468">
          <cell r="C80468">
            <v>190</v>
          </cell>
          <cell r="D80468">
            <v>4220</v>
          </cell>
        </row>
        <row r="80469">
          <cell r="C80469">
            <v>190</v>
          </cell>
          <cell r="D80469">
            <v>4220</v>
          </cell>
        </row>
        <row r="80470">
          <cell r="C80470">
            <v>190</v>
          </cell>
          <cell r="D80470">
            <v>4220</v>
          </cell>
        </row>
        <row r="80471">
          <cell r="C80471">
            <v>190</v>
          </cell>
          <cell r="D80471">
            <v>4220</v>
          </cell>
        </row>
        <row r="80472">
          <cell r="C80472">
            <v>190</v>
          </cell>
          <cell r="D80472">
            <v>4220</v>
          </cell>
        </row>
        <row r="80473">
          <cell r="C80473">
            <v>190</v>
          </cell>
          <cell r="D80473">
            <v>4220</v>
          </cell>
        </row>
        <row r="80474">
          <cell r="C80474">
            <v>190</v>
          </cell>
          <cell r="D80474">
            <v>4220</v>
          </cell>
        </row>
        <row r="80475">
          <cell r="C80475">
            <v>190</v>
          </cell>
          <cell r="D80475">
            <v>4220</v>
          </cell>
        </row>
        <row r="80476">
          <cell r="C80476">
            <v>190</v>
          </cell>
          <cell r="D80476">
            <v>4220</v>
          </cell>
        </row>
        <row r="80477">
          <cell r="C80477">
            <v>190</v>
          </cell>
          <cell r="D80477">
            <v>4220</v>
          </cell>
        </row>
        <row r="80478">
          <cell r="C80478">
            <v>190</v>
          </cell>
          <cell r="D80478">
            <v>4220</v>
          </cell>
        </row>
        <row r="80479">
          <cell r="C80479">
            <v>190</v>
          </cell>
          <cell r="D80479">
            <v>4220</v>
          </cell>
        </row>
        <row r="80480">
          <cell r="C80480">
            <v>190</v>
          </cell>
          <cell r="D80480">
            <v>4220</v>
          </cell>
        </row>
        <row r="80481">
          <cell r="C80481">
            <v>190</v>
          </cell>
          <cell r="D80481">
            <v>4220</v>
          </cell>
        </row>
        <row r="80482">
          <cell r="C80482">
            <v>190</v>
          </cell>
          <cell r="D80482">
            <v>4220</v>
          </cell>
        </row>
        <row r="80483">
          <cell r="C80483">
            <v>190</v>
          </cell>
          <cell r="D80483">
            <v>4220</v>
          </cell>
        </row>
        <row r="80484">
          <cell r="C80484">
            <v>190</v>
          </cell>
          <cell r="D80484">
            <v>4220</v>
          </cell>
        </row>
        <row r="80485">
          <cell r="C80485">
            <v>190</v>
          </cell>
          <cell r="D80485">
            <v>4220</v>
          </cell>
        </row>
        <row r="80486">
          <cell r="C80486">
            <v>190</v>
          </cell>
          <cell r="D80486">
            <v>4220</v>
          </cell>
        </row>
        <row r="80487">
          <cell r="C80487">
            <v>190</v>
          </cell>
          <cell r="D80487">
            <v>4220</v>
          </cell>
        </row>
        <row r="80488">
          <cell r="C80488">
            <v>190</v>
          </cell>
          <cell r="D80488">
            <v>4220</v>
          </cell>
        </row>
        <row r="80489">
          <cell r="C80489">
            <v>191</v>
          </cell>
          <cell r="D80489">
            <v>4220</v>
          </cell>
        </row>
        <row r="80490">
          <cell r="C80490">
            <v>191</v>
          </cell>
          <cell r="D80490">
            <v>4220</v>
          </cell>
        </row>
        <row r="80491">
          <cell r="C80491">
            <v>191</v>
          </cell>
          <cell r="D80491">
            <v>4220</v>
          </cell>
        </row>
        <row r="80492">
          <cell r="C80492">
            <v>191</v>
          </cell>
          <cell r="D80492">
            <v>4220</v>
          </cell>
        </row>
        <row r="80493">
          <cell r="C80493">
            <v>191</v>
          </cell>
          <cell r="D80493">
            <v>4220</v>
          </cell>
        </row>
        <row r="80494">
          <cell r="C80494">
            <v>191</v>
          </cell>
          <cell r="D80494">
            <v>4220</v>
          </cell>
        </row>
        <row r="80495">
          <cell r="C80495">
            <v>191</v>
          </cell>
          <cell r="D80495">
            <v>4220</v>
          </cell>
        </row>
        <row r="80496">
          <cell r="C80496">
            <v>191</v>
          </cell>
          <cell r="D80496">
            <v>4220</v>
          </cell>
        </row>
        <row r="80497">
          <cell r="C80497">
            <v>191</v>
          </cell>
          <cell r="D80497">
            <v>4220</v>
          </cell>
        </row>
        <row r="80498">
          <cell r="C80498">
            <v>191</v>
          </cell>
          <cell r="D80498">
            <v>4220</v>
          </cell>
        </row>
        <row r="80499">
          <cell r="C80499">
            <v>191</v>
          </cell>
          <cell r="D80499">
            <v>4220</v>
          </cell>
        </row>
        <row r="80500">
          <cell r="C80500">
            <v>191</v>
          </cell>
          <cell r="D80500">
            <v>4220</v>
          </cell>
        </row>
        <row r="80501">
          <cell r="C80501">
            <v>191</v>
          </cell>
          <cell r="D80501">
            <v>4220</v>
          </cell>
        </row>
        <row r="80502">
          <cell r="C80502">
            <v>191</v>
          </cell>
          <cell r="D80502">
            <v>4220</v>
          </cell>
        </row>
        <row r="80503">
          <cell r="C80503">
            <v>191</v>
          </cell>
          <cell r="D80503">
            <v>4220</v>
          </cell>
        </row>
        <row r="80504">
          <cell r="C80504">
            <v>191</v>
          </cell>
          <cell r="D80504">
            <v>4220</v>
          </cell>
        </row>
        <row r="80505">
          <cell r="C80505">
            <v>191</v>
          </cell>
          <cell r="D80505">
            <v>4220</v>
          </cell>
        </row>
        <row r="80506">
          <cell r="C80506">
            <v>191</v>
          </cell>
          <cell r="D80506">
            <v>4220</v>
          </cell>
        </row>
        <row r="80507">
          <cell r="C80507">
            <v>191</v>
          </cell>
          <cell r="D80507">
            <v>4220</v>
          </cell>
        </row>
        <row r="80508">
          <cell r="C80508">
            <v>191</v>
          </cell>
          <cell r="D80508">
            <v>4220</v>
          </cell>
        </row>
        <row r="80509">
          <cell r="C80509">
            <v>191</v>
          </cell>
          <cell r="D80509">
            <v>4220</v>
          </cell>
        </row>
        <row r="80510">
          <cell r="C80510">
            <v>191</v>
          </cell>
          <cell r="D80510">
            <v>4220</v>
          </cell>
        </row>
        <row r="80511">
          <cell r="C80511">
            <v>191</v>
          </cell>
          <cell r="D80511">
            <v>4220</v>
          </cell>
        </row>
        <row r="80512">
          <cell r="C80512">
            <v>191</v>
          </cell>
          <cell r="D80512">
            <v>4220</v>
          </cell>
        </row>
        <row r="80513">
          <cell r="C80513">
            <v>191</v>
          </cell>
          <cell r="D80513">
            <v>4220</v>
          </cell>
        </row>
        <row r="80514">
          <cell r="C80514">
            <v>191</v>
          </cell>
          <cell r="D80514">
            <v>4220</v>
          </cell>
        </row>
        <row r="80515">
          <cell r="C80515">
            <v>191</v>
          </cell>
          <cell r="D80515">
            <v>4220</v>
          </cell>
        </row>
        <row r="80516">
          <cell r="C80516">
            <v>191</v>
          </cell>
          <cell r="D80516">
            <v>4220</v>
          </cell>
        </row>
        <row r="80517">
          <cell r="C80517">
            <v>191</v>
          </cell>
          <cell r="D80517">
            <v>4220</v>
          </cell>
        </row>
        <row r="80518">
          <cell r="C80518">
            <v>192</v>
          </cell>
          <cell r="D80518">
            <v>4220</v>
          </cell>
        </row>
        <row r="80519">
          <cell r="C80519">
            <v>192</v>
          </cell>
          <cell r="D80519">
            <v>4220</v>
          </cell>
        </row>
        <row r="80520">
          <cell r="C80520">
            <v>192</v>
          </cell>
          <cell r="D80520">
            <v>4220</v>
          </cell>
        </row>
        <row r="80521">
          <cell r="C80521">
            <v>192</v>
          </cell>
          <cell r="D80521">
            <v>4220</v>
          </cell>
        </row>
        <row r="80522">
          <cell r="C80522">
            <v>192</v>
          </cell>
          <cell r="D80522">
            <v>4220</v>
          </cell>
        </row>
        <row r="80523">
          <cell r="C80523">
            <v>192</v>
          </cell>
          <cell r="D80523">
            <v>4220</v>
          </cell>
        </row>
        <row r="80524">
          <cell r="C80524">
            <v>192</v>
          </cell>
          <cell r="D80524">
            <v>4220</v>
          </cell>
        </row>
        <row r="80525">
          <cell r="C80525">
            <v>192</v>
          </cell>
          <cell r="D80525">
            <v>4220</v>
          </cell>
        </row>
        <row r="80526">
          <cell r="C80526">
            <v>192</v>
          </cell>
          <cell r="D80526">
            <v>4220</v>
          </cell>
        </row>
        <row r="80527">
          <cell r="C80527">
            <v>192</v>
          </cell>
          <cell r="D80527">
            <v>4220</v>
          </cell>
        </row>
        <row r="80528">
          <cell r="C80528">
            <v>192</v>
          </cell>
          <cell r="D80528">
            <v>4220</v>
          </cell>
        </row>
        <row r="80529">
          <cell r="C80529">
            <v>192</v>
          </cell>
          <cell r="D80529">
            <v>4220</v>
          </cell>
        </row>
        <row r="80530">
          <cell r="C80530">
            <v>192</v>
          </cell>
          <cell r="D80530">
            <v>4220</v>
          </cell>
        </row>
        <row r="80531">
          <cell r="C80531">
            <v>192</v>
          </cell>
          <cell r="D80531">
            <v>4220</v>
          </cell>
        </row>
        <row r="80532">
          <cell r="C80532">
            <v>192</v>
          </cell>
          <cell r="D80532">
            <v>4220</v>
          </cell>
        </row>
        <row r="80533">
          <cell r="C80533">
            <v>192</v>
          </cell>
          <cell r="D80533">
            <v>4220</v>
          </cell>
        </row>
        <row r="80534">
          <cell r="C80534">
            <v>192</v>
          </cell>
          <cell r="D80534">
            <v>4220</v>
          </cell>
        </row>
        <row r="80535">
          <cell r="C80535">
            <v>192</v>
          </cell>
          <cell r="D80535">
            <v>4220</v>
          </cell>
        </row>
        <row r="80536">
          <cell r="C80536">
            <v>192</v>
          </cell>
          <cell r="D80536">
            <v>4220</v>
          </cell>
        </row>
        <row r="80537">
          <cell r="C80537">
            <v>192</v>
          </cell>
          <cell r="D80537">
            <v>4220</v>
          </cell>
        </row>
        <row r="80538">
          <cell r="C80538">
            <v>192</v>
          </cell>
          <cell r="D80538">
            <v>4220</v>
          </cell>
        </row>
        <row r="80539">
          <cell r="C80539">
            <v>192</v>
          </cell>
          <cell r="D80539">
            <v>4220</v>
          </cell>
        </row>
        <row r="80540">
          <cell r="C80540">
            <v>192</v>
          </cell>
          <cell r="D80540">
            <v>4220</v>
          </cell>
        </row>
        <row r="80541">
          <cell r="C80541">
            <v>192</v>
          </cell>
          <cell r="D80541">
            <v>4220</v>
          </cell>
        </row>
        <row r="80542">
          <cell r="C80542">
            <v>192</v>
          </cell>
          <cell r="D80542">
            <v>4220</v>
          </cell>
        </row>
        <row r="80543">
          <cell r="C80543">
            <v>192</v>
          </cell>
          <cell r="D80543">
            <v>4220</v>
          </cell>
        </row>
        <row r="80544">
          <cell r="C80544">
            <v>192</v>
          </cell>
          <cell r="D80544">
            <v>4220</v>
          </cell>
        </row>
        <row r="80545">
          <cell r="C80545">
            <v>192</v>
          </cell>
          <cell r="D80545">
            <v>4220</v>
          </cell>
        </row>
        <row r="80546">
          <cell r="C80546">
            <v>192</v>
          </cell>
          <cell r="D80546">
            <v>4220</v>
          </cell>
        </row>
        <row r="80547">
          <cell r="C80547">
            <v>192</v>
          </cell>
          <cell r="D80547">
            <v>4220</v>
          </cell>
        </row>
        <row r="80548">
          <cell r="C80548">
            <v>193</v>
          </cell>
          <cell r="D80548">
            <v>4220</v>
          </cell>
        </row>
        <row r="80549">
          <cell r="C80549">
            <v>193</v>
          </cell>
          <cell r="D80549">
            <v>4220</v>
          </cell>
        </row>
        <row r="80550">
          <cell r="C80550">
            <v>193</v>
          </cell>
          <cell r="D80550">
            <v>4220</v>
          </cell>
        </row>
        <row r="80551">
          <cell r="C80551">
            <v>193</v>
          </cell>
          <cell r="D80551">
            <v>4220</v>
          </cell>
        </row>
        <row r="80552">
          <cell r="C80552">
            <v>193</v>
          </cell>
          <cell r="D80552">
            <v>4220</v>
          </cell>
        </row>
        <row r="80553">
          <cell r="C80553">
            <v>193</v>
          </cell>
          <cell r="D80553">
            <v>4220</v>
          </cell>
        </row>
        <row r="80554">
          <cell r="C80554">
            <v>193</v>
          </cell>
          <cell r="D80554">
            <v>4220</v>
          </cell>
        </row>
        <row r="80555">
          <cell r="C80555">
            <v>193</v>
          </cell>
          <cell r="D80555">
            <v>4220</v>
          </cell>
        </row>
        <row r="80556">
          <cell r="C80556">
            <v>193</v>
          </cell>
          <cell r="D80556">
            <v>4220</v>
          </cell>
        </row>
        <row r="80557">
          <cell r="C80557">
            <v>193</v>
          </cell>
          <cell r="D80557">
            <v>4220</v>
          </cell>
        </row>
        <row r="80558">
          <cell r="C80558">
            <v>193</v>
          </cell>
          <cell r="D80558">
            <v>4220</v>
          </cell>
        </row>
        <row r="80559">
          <cell r="C80559">
            <v>193</v>
          </cell>
          <cell r="D80559">
            <v>4220</v>
          </cell>
        </row>
        <row r="80560">
          <cell r="C80560">
            <v>193</v>
          </cell>
          <cell r="D80560">
            <v>4220</v>
          </cell>
        </row>
        <row r="80561">
          <cell r="C80561">
            <v>193</v>
          </cell>
          <cell r="D80561">
            <v>4220</v>
          </cell>
        </row>
        <row r="80562">
          <cell r="C80562">
            <v>193</v>
          </cell>
          <cell r="D80562">
            <v>4220</v>
          </cell>
        </row>
        <row r="80563">
          <cell r="C80563">
            <v>193</v>
          </cell>
          <cell r="D80563">
            <v>4220</v>
          </cell>
        </row>
        <row r="80564">
          <cell r="C80564">
            <v>193</v>
          </cell>
          <cell r="D80564">
            <v>4220</v>
          </cell>
        </row>
        <row r="80565">
          <cell r="C80565">
            <v>193</v>
          </cell>
          <cell r="D80565">
            <v>4220</v>
          </cell>
        </row>
        <row r="80566">
          <cell r="C80566">
            <v>193</v>
          </cell>
          <cell r="D80566">
            <v>4220</v>
          </cell>
        </row>
        <row r="80567">
          <cell r="C80567">
            <v>193</v>
          </cell>
          <cell r="D80567">
            <v>4220</v>
          </cell>
        </row>
        <row r="80568">
          <cell r="C80568">
            <v>193</v>
          </cell>
          <cell r="D80568">
            <v>4220</v>
          </cell>
        </row>
        <row r="80569">
          <cell r="C80569">
            <v>193</v>
          </cell>
          <cell r="D80569">
            <v>4220</v>
          </cell>
        </row>
        <row r="80570">
          <cell r="C80570">
            <v>193</v>
          </cell>
          <cell r="D80570">
            <v>4220</v>
          </cell>
        </row>
        <row r="80571">
          <cell r="C80571">
            <v>193</v>
          </cell>
          <cell r="D80571">
            <v>4220</v>
          </cell>
        </row>
        <row r="80572">
          <cell r="C80572">
            <v>193</v>
          </cell>
          <cell r="D80572">
            <v>4220</v>
          </cell>
        </row>
        <row r="80573">
          <cell r="C80573">
            <v>193</v>
          </cell>
          <cell r="D80573">
            <v>4220</v>
          </cell>
        </row>
        <row r="80574">
          <cell r="C80574">
            <v>193</v>
          </cell>
          <cell r="D80574">
            <v>4220</v>
          </cell>
        </row>
        <row r="80575">
          <cell r="C80575">
            <v>193</v>
          </cell>
          <cell r="D80575">
            <v>4220</v>
          </cell>
        </row>
        <row r="80576">
          <cell r="C80576">
            <v>193</v>
          </cell>
          <cell r="D80576">
            <v>4220</v>
          </cell>
        </row>
        <row r="80577">
          <cell r="C80577">
            <v>193</v>
          </cell>
          <cell r="D80577">
            <v>4220</v>
          </cell>
        </row>
        <row r="80578">
          <cell r="C80578">
            <v>193</v>
          </cell>
          <cell r="D80578">
            <v>4220</v>
          </cell>
        </row>
        <row r="80579">
          <cell r="C80579">
            <v>193</v>
          </cell>
          <cell r="D80579">
            <v>4220</v>
          </cell>
        </row>
        <row r="80580">
          <cell r="C80580">
            <v>193</v>
          </cell>
          <cell r="D80580">
            <v>4220</v>
          </cell>
        </row>
        <row r="80581">
          <cell r="C80581">
            <v>193</v>
          </cell>
          <cell r="D80581">
            <v>4220</v>
          </cell>
        </row>
        <row r="80582">
          <cell r="C80582">
            <v>193</v>
          </cell>
          <cell r="D80582">
            <v>4220</v>
          </cell>
        </row>
        <row r="80583">
          <cell r="C80583">
            <v>194</v>
          </cell>
          <cell r="D80583">
            <v>4220</v>
          </cell>
        </row>
        <row r="80584">
          <cell r="C80584">
            <v>194</v>
          </cell>
          <cell r="D80584">
            <v>4220</v>
          </cell>
        </row>
        <row r="80585">
          <cell r="C80585">
            <v>194</v>
          </cell>
          <cell r="D80585">
            <v>4220</v>
          </cell>
        </row>
        <row r="80586">
          <cell r="C80586">
            <v>194</v>
          </cell>
          <cell r="D80586">
            <v>4220</v>
          </cell>
        </row>
        <row r="80587">
          <cell r="C80587">
            <v>194</v>
          </cell>
          <cell r="D80587">
            <v>4220</v>
          </cell>
        </row>
        <row r="80588">
          <cell r="C80588">
            <v>194</v>
          </cell>
          <cell r="D80588">
            <v>4220</v>
          </cell>
        </row>
        <row r="80589">
          <cell r="C80589">
            <v>194</v>
          </cell>
          <cell r="D80589">
            <v>4220</v>
          </cell>
        </row>
        <row r="80590">
          <cell r="C80590">
            <v>194</v>
          </cell>
          <cell r="D80590">
            <v>4220</v>
          </cell>
        </row>
        <row r="80591">
          <cell r="C80591">
            <v>194</v>
          </cell>
          <cell r="D80591">
            <v>4220</v>
          </cell>
        </row>
        <row r="80592">
          <cell r="C80592">
            <v>194</v>
          </cell>
          <cell r="D80592">
            <v>4220</v>
          </cell>
        </row>
        <row r="80593">
          <cell r="C80593">
            <v>194</v>
          </cell>
          <cell r="D80593">
            <v>4220</v>
          </cell>
        </row>
        <row r="80594">
          <cell r="C80594">
            <v>194</v>
          </cell>
          <cell r="D80594">
            <v>4220</v>
          </cell>
        </row>
        <row r="80595">
          <cell r="C80595">
            <v>194</v>
          </cell>
          <cell r="D80595">
            <v>4220</v>
          </cell>
        </row>
        <row r="80596">
          <cell r="C80596">
            <v>194</v>
          </cell>
          <cell r="D80596">
            <v>4220</v>
          </cell>
        </row>
        <row r="80597">
          <cell r="C80597">
            <v>194</v>
          </cell>
          <cell r="D80597">
            <v>4220</v>
          </cell>
        </row>
        <row r="80598">
          <cell r="C80598">
            <v>194</v>
          </cell>
          <cell r="D80598">
            <v>4220</v>
          </cell>
        </row>
        <row r="80599">
          <cell r="C80599">
            <v>194</v>
          </cell>
          <cell r="D80599">
            <v>4220</v>
          </cell>
        </row>
        <row r="80600">
          <cell r="C80600">
            <v>194</v>
          </cell>
          <cell r="D80600">
            <v>4220</v>
          </cell>
        </row>
        <row r="80601">
          <cell r="C80601">
            <v>194</v>
          </cell>
          <cell r="D80601">
            <v>4220</v>
          </cell>
        </row>
        <row r="80602">
          <cell r="C80602">
            <v>194</v>
          </cell>
          <cell r="D80602">
            <v>4220</v>
          </cell>
        </row>
        <row r="80603">
          <cell r="C80603">
            <v>194</v>
          </cell>
          <cell r="D80603">
            <v>4220</v>
          </cell>
        </row>
        <row r="80604">
          <cell r="C80604">
            <v>194</v>
          </cell>
          <cell r="D80604">
            <v>4220</v>
          </cell>
        </row>
        <row r="80605">
          <cell r="C80605">
            <v>194</v>
          </cell>
          <cell r="D80605">
            <v>4220</v>
          </cell>
        </row>
        <row r="80606">
          <cell r="C80606">
            <v>194</v>
          </cell>
          <cell r="D80606">
            <v>4220</v>
          </cell>
        </row>
        <row r="80607">
          <cell r="C80607">
            <v>194</v>
          </cell>
          <cell r="D80607">
            <v>4220</v>
          </cell>
        </row>
        <row r="80608">
          <cell r="C80608">
            <v>194</v>
          </cell>
          <cell r="D80608">
            <v>4220</v>
          </cell>
        </row>
        <row r="80609">
          <cell r="C80609">
            <v>194</v>
          </cell>
          <cell r="D80609">
            <v>4220</v>
          </cell>
        </row>
        <row r="80610">
          <cell r="C80610">
            <v>194</v>
          </cell>
          <cell r="D80610">
            <v>4220</v>
          </cell>
        </row>
        <row r="80611">
          <cell r="C80611">
            <v>194</v>
          </cell>
          <cell r="D80611">
            <v>4220</v>
          </cell>
        </row>
        <row r="80612">
          <cell r="C80612">
            <v>194</v>
          </cell>
          <cell r="D80612">
            <v>4220</v>
          </cell>
        </row>
        <row r="80613">
          <cell r="C80613">
            <v>194</v>
          </cell>
          <cell r="D80613">
            <v>4220</v>
          </cell>
        </row>
        <row r="80614">
          <cell r="C80614">
            <v>194</v>
          </cell>
          <cell r="D80614">
            <v>4220</v>
          </cell>
        </row>
        <row r="80615">
          <cell r="C80615">
            <v>195</v>
          </cell>
          <cell r="D80615">
            <v>4220</v>
          </cell>
        </row>
        <row r="80616">
          <cell r="C80616">
            <v>195</v>
          </cell>
          <cell r="D80616">
            <v>4220</v>
          </cell>
        </row>
        <row r="80617">
          <cell r="C80617">
            <v>195</v>
          </cell>
          <cell r="D80617">
            <v>4220</v>
          </cell>
        </row>
        <row r="80618">
          <cell r="C80618">
            <v>195</v>
          </cell>
          <cell r="D80618">
            <v>4220</v>
          </cell>
        </row>
        <row r="80619">
          <cell r="C80619">
            <v>195</v>
          </cell>
          <cell r="D80619">
            <v>4220</v>
          </cell>
        </row>
        <row r="80620">
          <cell r="C80620">
            <v>195</v>
          </cell>
          <cell r="D80620">
            <v>4220</v>
          </cell>
        </row>
        <row r="80621">
          <cell r="C80621">
            <v>195</v>
          </cell>
          <cell r="D80621">
            <v>4220</v>
          </cell>
        </row>
        <row r="80622">
          <cell r="C80622">
            <v>195</v>
          </cell>
          <cell r="D80622">
            <v>4220</v>
          </cell>
        </row>
        <row r="80623">
          <cell r="C80623">
            <v>195</v>
          </cell>
          <cell r="D80623">
            <v>4220</v>
          </cell>
        </row>
        <row r="80624">
          <cell r="C80624">
            <v>195</v>
          </cell>
          <cell r="D80624">
            <v>4220</v>
          </cell>
        </row>
        <row r="80625">
          <cell r="C80625">
            <v>195</v>
          </cell>
          <cell r="D80625">
            <v>4220</v>
          </cell>
        </row>
        <row r="80626">
          <cell r="C80626">
            <v>195</v>
          </cell>
          <cell r="D80626">
            <v>4220</v>
          </cell>
        </row>
        <row r="80627">
          <cell r="C80627">
            <v>195</v>
          </cell>
          <cell r="D80627">
            <v>4220</v>
          </cell>
        </row>
        <row r="80628">
          <cell r="C80628">
            <v>195</v>
          </cell>
          <cell r="D80628">
            <v>4220</v>
          </cell>
        </row>
        <row r="80629">
          <cell r="C80629">
            <v>195</v>
          </cell>
          <cell r="D80629">
            <v>4220</v>
          </cell>
        </row>
        <row r="80630">
          <cell r="C80630">
            <v>195</v>
          </cell>
          <cell r="D80630">
            <v>4220</v>
          </cell>
        </row>
        <row r="80631">
          <cell r="C80631">
            <v>195</v>
          </cell>
          <cell r="D80631">
            <v>4220</v>
          </cell>
        </row>
        <row r="80632">
          <cell r="C80632">
            <v>195</v>
          </cell>
          <cell r="D80632">
            <v>4220</v>
          </cell>
        </row>
        <row r="80633">
          <cell r="C80633">
            <v>195</v>
          </cell>
          <cell r="D80633">
            <v>4220</v>
          </cell>
        </row>
        <row r="80634">
          <cell r="C80634">
            <v>195</v>
          </cell>
          <cell r="D80634">
            <v>4220</v>
          </cell>
        </row>
        <row r="80635">
          <cell r="C80635">
            <v>195</v>
          </cell>
          <cell r="D80635">
            <v>4220</v>
          </cell>
        </row>
        <row r="80636">
          <cell r="C80636">
            <v>195</v>
          </cell>
          <cell r="D80636">
            <v>4220</v>
          </cell>
        </row>
        <row r="80637">
          <cell r="C80637">
            <v>195</v>
          </cell>
          <cell r="D80637">
            <v>4220</v>
          </cell>
        </row>
        <row r="80638">
          <cell r="C80638">
            <v>195</v>
          </cell>
          <cell r="D80638">
            <v>4220</v>
          </cell>
        </row>
        <row r="80639">
          <cell r="C80639">
            <v>195</v>
          </cell>
          <cell r="D80639">
            <v>4220</v>
          </cell>
        </row>
        <row r="80640">
          <cell r="C80640">
            <v>195</v>
          </cell>
          <cell r="D80640">
            <v>4220</v>
          </cell>
        </row>
        <row r="80641">
          <cell r="C80641">
            <v>195</v>
          </cell>
          <cell r="D80641">
            <v>4220</v>
          </cell>
        </row>
        <row r="80642">
          <cell r="C80642">
            <v>195</v>
          </cell>
          <cell r="D80642">
            <v>4220</v>
          </cell>
        </row>
        <row r="80643">
          <cell r="C80643">
            <v>195</v>
          </cell>
          <cell r="D80643">
            <v>4220</v>
          </cell>
        </row>
        <row r="80644">
          <cell r="C80644">
            <v>195</v>
          </cell>
          <cell r="D80644">
            <v>4220</v>
          </cell>
        </row>
        <row r="80645">
          <cell r="C80645">
            <v>195</v>
          </cell>
          <cell r="D80645">
            <v>4220</v>
          </cell>
        </row>
        <row r="80646">
          <cell r="C80646">
            <v>195</v>
          </cell>
          <cell r="D80646">
            <v>4220</v>
          </cell>
        </row>
        <row r="80647">
          <cell r="C80647">
            <v>195</v>
          </cell>
          <cell r="D80647">
            <v>4220</v>
          </cell>
        </row>
        <row r="80648">
          <cell r="C80648">
            <v>195</v>
          </cell>
          <cell r="D80648">
            <v>4220</v>
          </cell>
        </row>
        <row r="80649">
          <cell r="C80649">
            <v>195</v>
          </cell>
          <cell r="D80649">
            <v>4220</v>
          </cell>
        </row>
        <row r="80650">
          <cell r="C80650">
            <v>195</v>
          </cell>
          <cell r="D80650">
            <v>4220</v>
          </cell>
        </row>
        <row r="80651">
          <cell r="C80651">
            <v>196</v>
          </cell>
          <cell r="D80651">
            <v>4220</v>
          </cell>
        </row>
        <row r="80652">
          <cell r="C80652">
            <v>196</v>
          </cell>
          <cell r="D80652">
            <v>4220</v>
          </cell>
        </row>
        <row r="80653">
          <cell r="C80653">
            <v>196</v>
          </cell>
          <cell r="D80653">
            <v>4220</v>
          </cell>
        </row>
        <row r="80654">
          <cell r="C80654">
            <v>196</v>
          </cell>
          <cell r="D80654">
            <v>4220</v>
          </cell>
        </row>
        <row r="80655">
          <cell r="C80655">
            <v>196</v>
          </cell>
          <cell r="D80655">
            <v>4220</v>
          </cell>
        </row>
        <row r="80656">
          <cell r="C80656">
            <v>196</v>
          </cell>
          <cell r="D80656">
            <v>4220</v>
          </cell>
        </row>
        <row r="80657">
          <cell r="C80657">
            <v>196</v>
          </cell>
          <cell r="D80657">
            <v>4220</v>
          </cell>
        </row>
        <row r="80658">
          <cell r="C80658">
            <v>196</v>
          </cell>
          <cell r="D80658">
            <v>4220</v>
          </cell>
        </row>
        <row r="80659">
          <cell r="C80659">
            <v>196</v>
          </cell>
          <cell r="D80659">
            <v>4220</v>
          </cell>
        </row>
        <row r="80660">
          <cell r="C80660">
            <v>196</v>
          </cell>
          <cell r="D80660">
            <v>4220</v>
          </cell>
        </row>
        <row r="80661">
          <cell r="C80661">
            <v>196</v>
          </cell>
          <cell r="D80661">
            <v>4220</v>
          </cell>
        </row>
        <row r="80662">
          <cell r="C80662">
            <v>196</v>
          </cell>
          <cell r="D80662">
            <v>4220</v>
          </cell>
        </row>
        <row r="80663">
          <cell r="C80663">
            <v>196</v>
          </cell>
          <cell r="D80663">
            <v>4220</v>
          </cell>
        </row>
        <row r="80664">
          <cell r="C80664">
            <v>196</v>
          </cell>
          <cell r="D80664">
            <v>4220</v>
          </cell>
        </row>
        <row r="80665">
          <cell r="C80665">
            <v>196</v>
          </cell>
          <cell r="D80665">
            <v>4220</v>
          </cell>
        </row>
        <row r="80666">
          <cell r="C80666">
            <v>196</v>
          </cell>
          <cell r="D80666">
            <v>4220</v>
          </cell>
        </row>
        <row r="80667">
          <cell r="C80667">
            <v>196</v>
          </cell>
          <cell r="D80667">
            <v>4220</v>
          </cell>
        </row>
        <row r="80668">
          <cell r="C80668">
            <v>196</v>
          </cell>
          <cell r="D80668">
            <v>4220</v>
          </cell>
        </row>
        <row r="80669">
          <cell r="C80669">
            <v>196</v>
          </cell>
          <cell r="D80669">
            <v>4220</v>
          </cell>
        </row>
        <row r="80670">
          <cell r="C80670">
            <v>196</v>
          </cell>
          <cell r="D80670">
            <v>4220</v>
          </cell>
        </row>
        <row r="80671">
          <cell r="C80671">
            <v>196</v>
          </cell>
          <cell r="D80671">
            <v>4220</v>
          </cell>
        </row>
        <row r="80672">
          <cell r="C80672">
            <v>196</v>
          </cell>
          <cell r="D80672">
            <v>4220</v>
          </cell>
        </row>
        <row r="80673">
          <cell r="C80673">
            <v>196</v>
          </cell>
          <cell r="D80673">
            <v>4220</v>
          </cell>
        </row>
        <row r="80674">
          <cell r="C80674">
            <v>196</v>
          </cell>
          <cell r="D80674">
            <v>4220</v>
          </cell>
        </row>
        <row r="80675">
          <cell r="C80675">
            <v>196</v>
          </cell>
          <cell r="D80675">
            <v>4220</v>
          </cell>
        </row>
        <row r="80676">
          <cell r="C80676">
            <v>196</v>
          </cell>
          <cell r="D80676">
            <v>4220</v>
          </cell>
        </row>
        <row r="80677">
          <cell r="C80677">
            <v>197</v>
          </cell>
          <cell r="D80677">
            <v>4220</v>
          </cell>
        </row>
        <row r="80678">
          <cell r="C80678">
            <v>197</v>
          </cell>
          <cell r="D80678">
            <v>4220</v>
          </cell>
        </row>
        <row r="80679">
          <cell r="C80679">
            <v>197</v>
          </cell>
          <cell r="D80679">
            <v>4220</v>
          </cell>
        </row>
        <row r="80680">
          <cell r="C80680">
            <v>197</v>
          </cell>
          <cell r="D80680">
            <v>4220</v>
          </cell>
        </row>
        <row r="80681">
          <cell r="C80681">
            <v>197</v>
          </cell>
          <cell r="D80681">
            <v>4220</v>
          </cell>
        </row>
        <row r="80682">
          <cell r="C80682">
            <v>197</v>
          </cell>
          <cell r="D80682">
            <v>4220</v>
          </cell>
        </row>
        <row r="80683">
          <cell r="C80683">
            <v>197</v>
          </cell>
          <cell r="D80683">
            <v>4220</v>
          </cell>
        </row>
        <row r="80684">
          <cell r="C80684">
            <v>197</v>
          </cell>
          <cell r="D80684">
            <v>4220</v>
          </cell>
        </row>
        <row r="80685">
          <cell r="C80685">
            <v>197</v>
          </cell>
          <cell r="D80685">
            <v>4220</v>
          </cell>
        </row>
        <row r="80686">
          <cell r="C80686">
            <v>197</v>
          </cell>
          <cell r="D80686">
            <v>4220</v>
          </cell>
        </row>
        <row r="80687">
          <cell r="C80687">
            <v>197</v>
          </cell>
          <cell r="D80687">
            <v>4220</v>
          </cell>
        </row>
        <row r="80688">
          <cell r="C80688">
            <v>197</v>
          </cell>
          <cell r="D80688">
            <v>4220</v>
          </cell>
        </row>
        <row r="80689">
          <cell r="C80689">
            <v>197</v>
          </cell>
          <cell r="D80689">
            <v>4220</v>
          </cell>
        </row>
        <row r="80690">
          <cell r="C80690">
            <v>197</v>
          </cell>
          <cell r="D80690">
            <v>4220</v>
          </cell>
        </row>
        <row r="80691">
          <cell r="C80691">
            <v>197</v>
          </cell>
          <cell r="D80691">
            <v>4220</v>
          </cell>
        </row>
        <row r="80692">
          <cell r="C80692">
            <v>197</v>
          </cell>
          <cell r="D80692">
            <v>4220</v>
          </cell>
        </row>
        <row r="80693">
          <cell r="C80693">
            <v>197</v>
          </cell>
          <cell r="D80693">
            <v>4220</v>
          </cell>
        </row>
        <row r="80694">
          <cell r="C80694">
            <v>197</v>
          </cell>
          <cell r="D80694">
            <v>4220</v>
          </cell>
        </row>
        <row r="80695">
          <cell r="C80695">
            <v>197</v>
          </cell>
          <cell r="D80695">
            <v>4220</v>
          </cell>
        </row>
        <row r="80696">
          <cell r="C80696">
            <v>197</v>
          </cell>
          <cell r="D80696">
            <v>4220</v>
          </cell>
        </row>
        <row r="80697">
          <cell r="C80697">
            <v>197</v>
          </cell>
          <cell r="D80697">
            <v>4220</v>
          </cell>
        </row>
        <row r="80698">
          <cell r="C80698">
            <v>197</v>
          </cell>
          <cell r="D80698">
            <v>4220</v>
          </cell>
        </row>
        <row r="80699">
          <cell r="C80699">
            <v>197</v>
          </cell>
          <cell r="D80699">
            <v>4220</v>
          </cell>
        </row>
        <row r="80700">
          <cell r="C80700">
            <v>197</v>
          </cell>
          <cell r="D80700">
            <v>4220</v>
          </cell>
        </row>
        <row r="80701">
          <cell r="C80701">
            <v>197</v>
          </cell>
          <cell r="D80701">
            <v>4220</v>
          </cell>
        </row>
        <row r="80702">
          <cell r="C80702">
            <v>197</v>
          </cell>
          <cell r="D80702">
            <v>4220</v>
          </cell>
        </row>
        <row r="80703">
          <cell r="C80703">
            <v>197</v>
          </cell>
          <cell r="D80703">
            <v>4220</v>
          </cell>
        </row>
        <row r="80704">
          <cell r="C80704">
            <v>197</v>
          </cell>
          <cell r="D80704">
            <v>4220</v>
          </cell>
        </row>
        <row r="80705">
          <cell r="C80705">
            <v>198</v>
          </cell>
          <cell r="D80705">
            <v>4220</v>
          </cell>
        </row>
        <row r="80706">
          <cell r="C80706">
            <v>198</v>
          </cell>
          <cell r="D80706">
            <v>4220</v>
          </cell>
        </row>
        <row r="80707">
          <cell r="C80707">
            <v>198</v>
          </cell>
          <cell r="D80707">
            <v>4220</v>
          </cell>
        </row>
        <row r="80708">
          <cell r="C80708">
            <v>198</v>
          </cell>
          <cell r="D80708">
            <v>4220</v>
          </cell>
        </row>
        <row r="80709">
          <cell r="C80709">
            <v>198</v>
          </cell>
          <cell r="D80709">
            <v>4220</v>
          </cell>
        </row>
        <row r="80710">
          <cell r="C80710">
            <v>198</v>
          </cell>
          <cell r="D80710">
            <v>4220</v>
          </cell>
        </row>
        <row r="80711">
          <cell r="C80711">
            <v>198</v>
          </cell>
          <cell r="D80711">
            <v>4220</v>
          </cell>
        </row>
        <row r="80712">
          <cell r="C80712">
            <v>198</v>
          </cell>
          <cell r="D80712">
            <v>4220</v>
          </cell>
        </row>
        <row r="80713">
          <cell r="C80713">
            <v>198</v>
          </cell>
          <cell r="D80713">
            <v>4220</v>
          </cell>
        </row>
        <row r="80714">
          <cell r="C80714">
            <v>198</v>
          </cell>
          <cell r="D80714">
            <v>4220</v>
          </cell>
        </row>
        <row r="80715">
          <cell r="C80715">
            <v>198</v>
          </cell>
          <cell r="D80715">
            <v>4220</v>
          </cell>
        </row>
        <row r="80716">
          <cell r="C80716">
            <v>198</v>
          </cell>
          <cell r="D80716">
            <v>4220</v>
          </cell>
        </row>
        <row r="80717">
          <cell r="C80717">
            <v>198</v>
          </cell>
          <cell r="D80717">
            <v>4220</v>
          </cell>
        </row>
        <row r="80718">
          <cell r="C80718">
            <v>198</v>
          </cell>
          <cell r="D80718">
            <v>4220</v>
          </cell>
        </row>
        <row r="80719">
          <cell r="C80719">
            <v>198</v>
          </cell>
          <cell r="D80719">
            <v>4220</v>
          </cell>
        </row>
        <row r="80720">
          <cell r="C80720">
            <v>198</v>
          </cell>
          <cell r="D80720">
            <v>4220</v>
          </cell>
        </row>
        <row r="80721">
          <cell r="C80721">
            <v>198</v>
          </cell>
          <cell r="D80721">
            <v>4220</v>
          </cell>
        </row>
        <row r="80722">
          <cell r="C80722">
            <v>198</v>
          </cell>
          <cell r="D80722">
            <v>4220</v>
          </cell>
        </row>
        <row r="80723">
          <cell r="C80723">
            <v>198</v>
          </cell>
          <cell r="D80723">
            <v>4220</v>
          </cell>
        </row>
        <row r="80724">
          <cell r="C80724">
            <v>198</v>
          </cell>
          <cell r="D80724">
            <v>4220</v>
          </cell>
        </row>
        <row r="80725">
          <cell r="C80725">
            <v>198</v>
          </cell>
          <cell r="D80725">
            <v>4220</v>
          </cell>
        </row>
        <row r="80726">
          <cell r="C80726">
            <v>198</v>
          </cell>
          <cell r="D80726">
            <v>4220</v>
          </cell>
        </row>
        <row r="80727">
          <cell r="C80727">
            <v>198</v>
          </cell>
          <cell r="D80727">
            <v>4220</v>
          </cell>
        </row>
        <row r="80728">
          <cell r="C80728">
            <v>198</v>
          </cell>
          <cell r="D80728">
            <v>4220</v>
          </cell>
        </row>
        <row r="80729">
          <cell r="C80729">
            <v>198</v>
          </cell>
          <cell r="D80729">
            <v>4220</v>
          </cell>
        </row>
        <row r="80730">
          <cell r="C80730">
            <v>198</v>
          </cell>
          <cell r="D80730">
            <v>4220</v>
          </cell>
        </row>
        <row r="80731">
          <cell r="C80731">
            <v>198</v>
          </cell>
          <cell r="D80731">
            <v>4220</v>
          </cell>
        </row>
        <row r="80732">
          <cell r="C80732">
            <v>198</v>
          </cell>
          <cell r="D80732">
            <v>4220</v>
          </cell>
        </row>
        <row r="80733">
          <cell r="C80733">
            <v>198</v>
          </cell>
          <cell r="D80733">
            <v>4220</v>
          </cell>
        </row>
        <row r="80734">
          <cell r="C80734">
            <v>198</v>
          </cell>
          <cell r="D80734">
            <v>4220</v>
          </cell>
        </row>
        <row r="80735">
          <cell r="C80735">
            <v>198</v>
          </cell>
          <cell r="D80735">
            <v>4220</v>
          </cell>
        </row>
        <row r="80736">
          <cell r="C80736">
            <v>198</v>
          </cell>
          <cell r="D80736">
            <v>4220</v>
          </cell>
        </row>
        <row r="80737">
          <cell r="C80737">
            <v>198</v>
          </cell>
          <cell r="D80737">
            <v>4220</v>
          </cell>
        </row>
        <row r="80738">
          <cell r="C80738">
            <v>198</v>
          </cell>
          <cell r="D80738">
            <v>4220</v>
          </cell>
        </row>
        <row r="80739">
          <cell r="C80739">
            <v>199</v>
          </cell>
          <cell r="D80739">
            <v>4220</v>
          </cell>
        </row>
        <row r="80740">
          <cell r="C80740">
            <v>199</v>
          </cell>
          <cell r="D80740">
            <v>4220</v>
          </cell>
        </row>
        <row r="80741">
          <cell r="C80741">
            <v>199</v>
          </cell>
          <cell r="D80741">
            <v>4220</v>
          </cell>
        </row>
        <row r="80742">
          <cell r="C80742">
            <v>199</v>
          </cell>
          <cell r="D80742">
            <v>4220</v>
          </cell>
        </row>
        <row r="80743">
          <cell r="C80743">
            <v>199</v>
          </cell>
          <cell r="D80743">
            <v>4220</v>
          </cell>
        </row>
        <row r="80744">
          <cell r="C80744">
            <v>199</v>
          </cell>
          <cell r="D80744">
            <v>4220</v>
          </cell>
        </row>
        <row r="80745">
          <cell r="C80745">
            <v>199</v>
          </cell>
          <cell r="D80745">
            <v>4220</v>
          </cell>
        </row>
        <row r="80746">
          <cell r="C80746">
            <v>199</v>
          </cell>
          <cell r="D80746">
            <v>4220</v>
          </cell>
        </row>
        <row r="80747">
          <cell r="C80747">
            <v>199</v>
          </cell>
          <cell r="D80747">
            <v>4220</v>
          </cell>
        </row>
        <row r="80748">
          <cell r="C80748">
            <v>199</v>
          </cell>
          <cell r="D80748">
            <v>4220</v>
          </cell>
        </row>
        <row r="80749">
          <cell r="C80749">
            <v>199</v>
          </cell>
          <cell r="D80749">
            <v>4220</v>
          </cell>
        </row>
        <row r="80750">
          <cell r="C80750">
            <v>199</v>
          </cell>
          <cell r="D80750">
            <v>4220</v>
          </cell>
        </row>
        <row r="80751">
          <cell r="C80751">
            <v>199</v>
          </cell>
          <cell r="D80751">
            <v>4220</v>
          </cell>
        </row>
        <row r="80752">
          <cell r="C80752">
            <v>199</v>
          </cell>
          <cell r="D80752">
            <v>4220</v>
          </cell>
        </row>
        <row r="80753">
          <cell r="C80753">
            <v>199</v>
          </cell>
          <cell r="D80753">
            <v>4220</v>
          </cell>
        </row>
        <row r="80754">
          <cell r="C80754">
            <v>199</v>
          </cell>
          <cell r="D80754">
            <v>4220</v>
          </cell>
        </row>
        <row r="80755">
          <cell r="C80755">
            <v>199</v>
          </cell>
          <cell r="D80755">
            <v>4220</v>
          </cell>
        </row>
        <row r="80756">
          <cell r="C80756">
            <v>199</v>
          </cell>
          <cell r="D80756">
            <v>4220</v>
          </cell>
        </row>
        <row r="80757">
          <cell r="C80757">
            <v>199</v>
          </cell>
          <cell r="D80757">
            <v>4220</v>
          </cell>
        </row>
        <row r="80758">
          <cell r="C80758">
            <v>199</v>
          </cell>
          <cell r="D80758">
            <v>4220</v>
          </cell>
        </row>
        <row r="80759">
          <cell r="C80759">
            <v>199</v>
          </cell>
          <cell r="D80759">
            <v>4220</v>
          </cell>
        </row>
        <row r="80760">
          <cell r="C80760">
            <v>199</v>
          </cell>
          <cell r="D80760">
            <v>4220</v>
          </cell>
        </row>
        <row r="80761">
          <cell r="C80761">
            <v>199</v>
          </cell>
          <cell r="D80761">
            <v>4220</v>
          </cell>
        </row>
        <row r="80762">
          <cell r="C80762">
            <v>199</v>
          </cell>
          <cell r="D80762">
            <v>4220</v>
          </cell>
        </row>
        <row r="80763">
          <cell r="C80763">
            <v>199</v>
          </cell>
          <cell r="D80763">
            <v>4220</v>
          </cell>
        </row>
        <row r="80764">
          <cell r="C80764">
            <v>199</v>
          </cell>
          <cell r="D80764">
            <v>4220</v>
          </cell>
        </row>
        <row r="80765">
          <cell r="C80765">
            <v>199</v>
          </cell>
          <cell r="D80765">
            <v>4220</v>
          </cell>
        </row>
        <row r="80766">
          <cell r="C80766">
            <v>199</v>
          </cell>
          <cell r="D80766">
            <v>4220</v>
          </cell>
        </row>
        <row r="80767">
          <cell r="C80767">
            <v>199</v>
          </cell>
          <cell r="D80767">
            <v>4220</v>
          </cell>
        </row>
        <row r="80768">
          <cell r="C80768">
            <v>199</v>
          </cell>
          <cell r="D80768">
            <v>4220</v>
          </cell>
        </row>
        <row r="80769">
          <cell r="C80769">
            <v>199</v>
          </cell>
          <cell r="D80769">
            <v>4220</v>
          </cell>
        </row>
        <row r="80770">
          <cell r="C80770">
            <v>199</v>
          </cell>
          <cell r="D80770">
            <v>4220</v>
          </cell>
        </row>
        <row r="80771">
          <cell r="C80771">
            <v>199</v>
          </cell>
          <cell r="D80771">
            <v>4220</v>
          </cell>
        </row>
        <row r="80772">
          <cell r="C80772">
            <v>199</v>
          </cell>
          <cell r="D80772">
            <v>4220</v>
          </cell>
        </row>
        <row r="80773">
          <cell r="C80773">
            <v>199</v>
          </cell>
          <cell r="D80773">
            <v>4220</v>
          </cell>
        </row>
        <row r="80774">
          <cell r="C80774">
            <v>199</v>
          </cell>
          <cell r="D80774">
            <v>4220</v>
          </cell>
        </row>
        <row r="80775">
          <cell r="C80775">
            <v>199</v>
          </cell>
          <cell r="D80775">
            <v>4220</v>
          </cell>
        </row>
        <row r="80776">
          <cell r="C80776">
            <v>199</v>
          </cell>
          <cell r="D80776">
            <v>4220</v>
          </cell>
        </row>
        <row r="80777">
          <cell r="C80777">
            <v>199</v>
          </cell>
          <cell r="D80777">
            <v>4220</v>
          </cell>
        </row>
        <row r="80778">
          <cell r="C80778">
            <v>199</v>
          </cell>
          <cell r="D80778">
            <v>4220</v>
          </cell>
        </row>
        <row r="80779">
          <cell r="C80779">
            <v>199</v>
          </cell>
          <cell r="D80779">
            <v>4220</v>
          </cell>
        </row>
        <row r="80780">
          <cell r="C80780">
            <v>199</v>
          </cell>
          <cell r="D80780">
            <v>4220</v>
          </cell>
        </row>
        <row r="80781">
          <cell r="C80781">
            <v>199</v>
          </cell>
          <cell r="D80781">
            <v>4220</v>
          </cell>
        </row>
        <row r="80782">
          <cell r="C80782">
            <v>199</v>
          </cell>
          <cell r="D80782">
            <v>4220</v>
          </cell>
        </row>
        <row r="80783">
          <cell r="C80783">
            <v>199</v>
          </cell>
          <cell r="D80783">
            <v>4220</v>
          </cell>
        </row>
        <row r="80784">
          <cell r="C80784">
            <v>200</v>
          </cell>
          <cell r="D80784">
            <v>4220</v>
          </cell>
        </row>
        <row r="80785">
          <cell r="C80785">
            <v>200</v>
          </cell>
          <cell r="D80785">
            <v>4220</v>
          </cell>
        </row>
        <row r="80786">
          <cell r="C80786">
            <v>200</v>
          </cell>
          <cell r="D80786">
            <v>4220</v>
          </cell>
        </row>
        <row r="80787">
          <cell r="C80787">
            <v>200</v>
          </cell>
          <cell r="D80787">
            <v>4220</v>
          </cell>
        </row>
        <row r="80788">
          <cell r="C80788">
            <v>200</v>
          </cell>
          <cell r="D80788">
            <v>4220</v>
          </cell>
        </row>
        <row r="80789">
          <cell r="C80789">
            <v>200</v>
          </cell>
          <cell r="D80789">
            <v>4220</v>
          </cell>
        </row>
        <row r="80790">
          <cell r="C80790">
            <v>200</v>
          </cell>
          <cell r="D80790">
            <v>4220</v>
          </cell>
        </row>
        <row r="80791">
          <cell r="C80791">
            <v>200</v>
          </cell>
          <cell r="D80791">
            <v>4220</v>
          </cell>
        </row>
        <row r="80792">
          <cell r="C80792">
            <v>200</v>
          </cell>
          <cell r="D80792">
            <v>4220</v>
          </cell>
        </row>
        <row r="80793">
          <cell r="C80793">
            <v>200</v>
          </cell>
          <cell r="D80793">
            <v>4220</v>
          </cell>
        </row>
        <row r="80794">
          <cell r="C80794">
            <v>200</v>
          </cell>
          <cell r="D80794">
            <v>4220</v>
          </cell>
        </row>
        <row r="80795">
          <cell r="C80795">
            <v>200</v>
          </cell>
          <cell r="D80795">
            <v>4220</v>
          </cell>
        </row>
        <row r="80796">
          <cell r="C80796">
            <v>200</v>
          </cell>
          <cell r="D80796">
            <v>4220</v>
          </cell>
        </row>
        <row r="80797">
          <cell r="C80797">
            <v>200</v>
          </cell>
          <cell r="D80797">
            <v>4220</v>
          </cell>
        </row>
        <row r="80798">
          <cell r="C80798">
            <v>200</v>
          </cell>
          <cell r="D80798">
            <v>4220</v>
          </cell>
        </row>
        <row r="80799">
          <cell r="C80799">
            <v>200</v>
          </cell>
          <cell r="D80799">
            <v>4220</v>
          </cell>
        </row>
        <row r="80800">
          <cell r="C80800">
            <v>200</v>
          </cell>
          <cell r="D80800">
            <v>4220</v>
          </cell>
        </row>
        <row r="80801">
          <cell r="C80801">
            <v>200</v>
          </cell>
          <cell r="D80801">
            <v>4220</v>
          </cell>
        </row>
        <row r="80802">
          <cell r="C80802">
            <v>200</v>
          </cell>
          <cell r="D80802">
            <v>4220</v>
          </cell>
        </row>
        <row r="80803">
          <cell r="C80803">
            <v>200</v>
          </cell>
          <cell r="D80803">
            <v>4220</v>
          </cell>
        </row>
        <row r="80804">
          <cell r="C80804">
            <v>200</v>
          </cell>
          <cell r="D80804">
            <v>4220</v>
          </cell>
        </row>
        <row r="80805">
          <cell r="C80805">
            <v>200</v>
          </cell>
          <cell r="D80805">
            <v>4220</v>
          </cell>
        </row>
        <row r="80806">
          <cell r="C80806">
            <v>200</v>
          </cell>
          <cell r="D80806">
            <v>4220</v>
          </cell>
        </row>
        <row r="80807">
          <cell r="C80807">
            <v>200</v>
          </cell>
          <cell r="D80807">
            <v>4220</v>
          </cell>
        </row>
        <row r="80808">
          <cell r="C80808">
            <v>200</v>
          </cell>
          <cell r="D80808">
            <v>4220</v>
          </cell>
        </row>
        <row r="80809">
          <cell r="C80809">
            <v>200</v>
          </cell>
          <cell r="D80809">
            <v>4220</v>
          </cell>
        </row>
        <row r="80810">
          <cell r="C80810">
            <v>200</v>
          </cell>
          <cell r="D80810">
            <v>4220</v>
          </cell>
        </row>
        <row r="80811">
          <cell r="C80811">
            <v>200</v>
          </cell>
          <cell r="D80811">
            <v>4220</v>
          </cell>
        </row>
        <row r="80812">
          <cell r="C80812">
            <v>200</v>
          </cell>
          <cell r="D80812">
            <v>4220</v>
          </cell>
        </row>
        <row r="80813">
          <cell r="C80813">
            <v>200</v>
          </cell>
          <cell r="D80813">
            <v>4220</v>
          </cell>
        </row>
        <row r="80814">
          <cell r="C80814">
            <v>200</v>
          </cell>
          <cell r="D80814">
            <v>4220</v>
          </cell>
        </row>
        <row r="80815">
          <cell r="C80815">
            <v>200</v>
          </cell>
          <cell r="D80815">
            <v>4220</v>
          </cell>
        </row>
        <row r="80816">
          <cell r="C80816">
            <v>200</v>
          </cell>
          <cell r="D80816">
            <v>4220</v>
          </cell>
        </row>
        <row r="80817">
          <cell r="C80817">
            <v>200</v>
          </cell>
          <cell r="D80817">
            <v>4220</v>
          </cell>
        </row>
        <row r="80818">
          <cell r="C80818">
            <v>200</v>
          </cell>
          <cell r="D80818">
            <v>4220</v>
          </cell>
        </row>
        <row r="80819">
          <cell r="C80819">
            <v>200</v>
          </cell>
          <cell r="D80819">
            <v>4220</v>
          </cell>
        </row>
        <row r="80820">
          <cell r="C80820">
            <v>200</v>
          </cell>
          <cell r="D80820">
            <v>4220</v>
          </cell>
        </row>
        <row r="80821">
          <cell r="C80821">
            <v>200</v>
          </cell>
          <cell r="D80821">
            <v>4220</v>
          </cell>
        </row>
        <row r="80822">
          <cell r="C80822">
            <v>200</v>
          </cell>
          <cell r="D80822">
            <v>4220</v>
          </cell>
        </row>
        <row r="80823">
          <cell r="C80823">
            <v>200</v>
          </cell>
          <cell r="D80823">
            <v>4220</v>
          </cell>
        </row>
        <row r="80824">
          <cell r="C80824">
            <v>200</v>
          </cell>
          <cell r="D80824">
            <v>4220</v>
          </cell>
        </row>
        <row r="80825">
          <cell r="C80825">
            <v>200</v>
          </cell>
          <cell r="D80825">
            <v>4220</v>
          </cell>
        </row>
        <row r="80826">
          <cell r="C80826">
            <v>200</v>
          </cell>
          <cell r="D80826">
            <v>4220</v>
          </cell>
        </row>
        <row r="80827">
          <cell r="C80827">
            <v>200</v>
          </cell>
          <cell r="D80827">
            <v>4220</v>
          </cell>
        </row>
        <row r="80828">
          <cell r="C80828">
            <v>200</v>
          </cell>
          <cell r="D80828">
            <v>4220</v>
          </cell>
        </row>
        <row r="80829">
          <cell r="C80829">
            <v>200</v>
          </cell>
          <cell r="D80829">
            <v>4220</v>
          </cell>
        </row>
        <row r="80830">
          <cell r="C80830">
            <v>200</v>
          </cell>
          <cell r="D80830">
            <v>4220</v>
          </cell>
        </row>
        <row r="80831">
          <cell r="C80831">
            <v>200</v>
          </cell>
          <cell r="D80831">
            <v>4220</v>
          </cell>
        </row>
        <row r="80832">
          <cell r="C80832">
            <v>200</v>
          </cell>
          <cell r="D80832">
            <v>4220</v>
          </cell>
        </row>
        <row r="80833">
          <cell r="C80833">
            <v>200</v>
          </cell>
          <cell r="D80833">
            <v>4220</v>
          </cell>
        </row>
        <row r="80834">
          <cell r="C80834">
            <v>200</v>
          </cell>
          <cell r="D80834">
            <v>4220</v>
          </cell>
        </row>
        <row r="80835">
          <cell r="C80835">
            <v>200</v>
          </cell>
          <cell r="D80835">
            <v>4220</v>
          </cell>
        </row>
        <row r="80836">
          <cell r="C80836">
            <v>200</v>
          </cell>
          <cell r="D80836">
            <v>4220</v>
          </cell>
        </row>
        <row r="80837">
          <cell r="C80837">
            <v>200</v>
          </cell>
          <cell r="D80837">
            <v>4220</v>
          </cell>
        </row>
        <row r="80838">
          <cell r="C80838">
            <v>200</v>
          </cell>
          <cell r="D80838">
            <v>4220</v>
          </cell>
        </row>
        <row r="80839">
          <cell r="C80839">
            <v>200</v>
          </cell>
          <cell r="D80839">
            <v>4220</v>
          </cell>
        </row>
        <row r="80840">
          <cell r="C80840">
            <v>200</v>
          </cell>
          <cell r="D80840">
            <v>4220</v>
          </cell>
        </row>
        <row r="80841">
          <cell r="C80841">
            <v>200</v>
          </cell>
          <cell r="D80841">
            <v>4220</v>
          </cell>
        </row>
        <row r="80842">
          <cell r="C80842">
            <v>200</v>
          </cell>
          <cell r="D80842">
            <v>4220</v>
          </cell>
        </row>
        <row r="80843">
          <cell r="C80843">
            <v>200</v>
          </cell>
          <cell r="D80843">
            <v>4220</v>
          </cell>
        </row>
        <row r="80844">
          <cell r="C80844">
            <v>200</v>
          </cell>
          <cell r="D80844">
            <v>4220</v>
          </cell>
        </row>
        <row r="80845">
          <cell r="C80845">
            <v>200</v>
          </cell>
          <cell r="D80845">
            <v>4220</v>
          </cell>
        </row>
        <row r="80846">
          <cell r="C80846">
            <v>200</v>
          </cell>
          <cell r="D80846">
            <v>4220</v>
          </cell>
        </row>
        <row r="80847">
          <cell r="C80847">
            <v>200</v>
          </cell>
          <cell r="D80847">
            <v>4220</v>
          </cell>
        </row>
        <row r="80848">
          <cell r="C80848">
            <v>200</v>
          </cell>
          <cell r="D80848">
            <v>4220</v>
          </cell>
        </row>
        <row r="80849">
          <cell r="C80849">
            <v>200</v>
          </cell>
          <cell r="D80849">
            <v>4220</v>
          </cell>
        </row>
        <row r="80850">
          <cell r="C80850">
            <v>200</v>
          </cell>
          <cell r="D80850">
            <v>4220</v>
          </cell>
        </row>
        <row r="80851">
          <cell r="C80851">
            <v>200</v>
          </cell>
          <cell r="D80851">
            <v>4220</v>
          </cell>
        </row>
        <row r="80852">
          <cell r="C80852">
            <v>200</v>
          </cell>
          <cell r="D80852">
            <v>4220</v>
          </cell>
        </row>
        <row r="80853">
          <cell r="C80853">
            <v>200</v>
          </cell>
          <cell r="D80853">
            <v>4220</v>
          </cell>
        </row>
        <row r="80854">
          <cell r="C80854">
            <v>200</v>
          </cell>
          <cell r="D80854">
            <v>4220</v>
          </cell>
        </row>
        <row r="80855">
          <cell r="C80855">
            <v>200</v>
          </cell>
          <cell r="D80855">
            <v>4220</v>
          </cell>
        </row>
        <row r="80856">
          <cell r="C80856">
            <v>200</v>
          </cell>
          <cell r="D80856">
            <v>4220</v>
          </cell>
        </row>
        <row r="80857">
          <cell r="C80857">
            <v>200</v>
          </cell>
          <cell r="D80857">
            <v>4220</v>
          </cell>
        </row>
        <row r="80858">
          <cell r="C80858">
            <v>200</v>
          </cell>
          <cell r="D80858">
            <v>4220</v>
          </cell>
        </row>
        <row r="80859">
          <cell r="C80859">
            <v>200</v>
          </cell>
          <cell r="D80859">
            <v>4220</v>
          </cell>
        </row>
        <row r="80860">
          <cell r="C80860">
            <v>200</v>
          </cell>
          <cell r="D80860">
            <v>4220</v>
          </cell>
        </row>
        <row r="80861">
          <cell r="C80861">
            <v>200</v>
          </cell>
          <cell r="D80861">
            <v>4220</v>
          </cell>
        </row>
        <row r="80862">
          <cell r="C80862">
            <v>200</v>
          </cell>
          <cell r="D80862">
            <v>4220</v>
          </cell>
        </row>
        <row r="80863">
          <cell r="C80863">
            <v>200</v>
          </cell>
          <cell r="D80863">
            <v>4220</v>
          </cell>
        </row>
        <row r="80864">
          <cell r="C80864">
            <v>200</v>
          </cell>
          <cell r="D80864">
            <v>4220</v>
          </cell>
        </row>
        <row r="80865">
          <cell r="C80865">
            <v>200</v>
          </cell>
          <cell r="D80865">
            <v>4220</v>
          </cell>
        </row>
        <row r="80866">
          <cell r="C80866">
            <v>200</v>
          </cell>
          <cell r="D80866">
            <v>4220</v>
          </cell>
        </row>
        <row r="80867">
          <cell r="C80867">
            <v>200</v>
          </cell>
          <cell r="D80867">
            <v>4220</v>
          </cell>
        </row>
        <row r="80868">
          <cell r="C80868">
            <v>200</v>
          </cell>
          <cell r="D80868">
            <v>4220</v>
          </cell>
        </row>
        <row r="80869">
          <cell r="C80869">
            <v>200</v>
          </cell>
          <cell r="D80869">
            <v>4220</v>
          </cell>
        </row>
        <row r="80870">
          <cell r="C80870">
            <v>200</v>
          </cell>
          <cell r="D80870">
            <v>4220</v>
          </cell>
        </row>
        <row r="80871">
          <cell r="C80871">
            <v>200</v>
          </cell>
          <cell r="D80871">
            <v>4220</v>
          </cell>
        </row>
        <row r="80872">
          <cell r="C80872">
            <v>200</v>
          </cell>
          <cell r="D80872">
            <v>4220</v>
          </cell>
        </row>
        <row r="80873">
          <cell r="C80873">
            <v>200</v>
          </cell>
          <cell r="D80873">
            <v>4220</v>
          </cell>
        </row>
        <row r="80874">
          <cell r="C80874">
            <v>200</v>
          </cell>
          <cell r="D80874">
            <v>4220</v>
          </cell>
        </row>
        <row r="80875">
          <cell r="C80875">
            <v>200</v>
          </cell>
          <cell r="D80875">
            <v>4220</v>
          </cell>
        </row>
        <row r="80876">
          <cell r="C80876">
            <v>200</v>
          </cell>
          <cell r="D80876">
            <v>4220</v>
          </cell>
        </row>
        <row r="80877">
          <cell r="C80877">
            <v>200</v>
          </cell>
          <cell r="D80877">
            <v>4220</v>
          </cell>
        </row>
        <row r="80878">
          <cell r="C80878">
            <v>200</v>
          </cell>
          <cell r="D80878">
            <v>4220</v>
          </cell>
        </row>
        <row r="80879">
          <cell r="C80879">
            <v>200</v>
          </cell>
          <cell r="D80879">
            <v>4220</v>
          </cell>
        </row>
        <row r="80880">
          <cell r="C80880">
            <v>200</v>
          </cell>
          <cell r="D80880">
            <v>4220</v>
          </cell>
        </row>
        <row r="80881">
          <cell r="C80881">
            <v>200</v>
          </cell>
          <cell r="D80881">
            <v>4220</v>
          </cell>
        </row>
        <row r="80882">
          <cell r="C80882">
            <v>200</v>
          </cell>
          <cell r="D80882">
            <v>4220</v>
          </cell>
        </row>
        <row r="80883">
          <cell r="C80883">
            <v>200</v>
          </cell>
          <cell r="D80883">
            <v>4220</v>
          </cell>
        </row>
        <row r="80884">
          <cell r="C80884">
            <v>200</v>
          </cell>
          <cell r="D80884">
            <v>4220</v>
          </cell>
        </row>
        <row r="80885">
          <cell r="C80885">
            <v>200</v>
          </cell>
          <cell r="D80885">
            <v>4220</v>
          </cell>
        </row>
        <row r="80886">
          <cell r="C80886">
            <v>200</v>
          </cell>
          <cell r="D80886">
            <v>4220</v>
          </cell>
        </row>
        <row r="80887">
          <cell r="C80887">
            <v>200</v>
          </cell>
          <cell r="D80887">
            <v>4220</v>
          </cell>
        </row>
        <row r="80888">
          <cell r="C80888">
            <v>200</v>
          </cell>
          <cell r="D80888">
            <v>4220</v>
          </cell>
        </row>
        <row r="80889">
          <cell r="C80889">
            <v>200</v>
          </cell>
          <cell r="D80889">
            <v>4220</v>
          </cell>
        </row>
        <row r="80890">
          <cell r="C80890">
            <v>200</v>
          </cell>
          <cell r="D80890">
            <v>4220</v>
          </cell>
        </row>
        <row r="80891">
          <cell r="C80891">
            <v>200</v>
          </cell>
          <cell r="D80891">
            <v>4220</v>
          </cell>
        </row>
        <row r="80892">
          <cell r="C80892">
            <v>200</v>
          </cell>
          <cell r="D80892">
            <v>4220</v>
          </cell>
        </row>
        <row r="80893">
          <cell r="C80893">
            <v>200</v>
          </cell>
          <cell r="D80893">
            <v>4220</v>
          </cell>
        </row>
        <row r="80894">
          <cell r="C80894">
            <v>200</v>
          </cell>
          <cell r="D80894">
            <v>4220</v>
          </cell>
        </row>
        <row r="80895">
          <cell r="C80895">
            <v>200</v>
          </cell>
          <cell r="D80895">
            <v>4220</v>
          </cell>
        </row>
        <row r="80896">
          <cell r="C80896">
            <v>200</v>
          </cell>
          <cell r="D80896">
            <v>4220</v>
          </cell>
        </row>
        <row r="80897">
          <cell r="C80897">
            <v>200</v>
          </cell>
          <cell r="D80897">
            <v>4220</v>
          </cell>
        </row>
        <row r="80898">
          <cell r="C80898">
            <v>200</v>
          </cell>
          <cell r="D80898">
            <v>4220</v>
          </cell>
        </row>
        <row r="80899">
          <cell r="C80899">
            <v>200</v>
          </cell>
          <cell r="D80899">
            <v>4220</v>
          </cell>
        </row>
        <row r="80900">
          <cell r="C80900">
            <v>200</v>
          </cell>
          <cell r="D80900">
            <v>4220</v>
          </cell>
        </row>
        <row r="80901">
          <cell r="C80901">
            <v>200</v>
          </cell>
          <cell r="D80901">
            <v>4220</v>
          </cell>
        </row>
        <row r="80902">
          <cell r="C80902">
            <v>200</v>
          </cell>
          <cell r="D80902">
            <v>4220</v>
          </cell>
        </row>
        <row r="80903">
          <cell r="C80903">
            <v>200</v>
          </cell>
          <cell r="D80903">
            <v>4220</v>
          </cell>
        </row>
        <row r="80904">
          <cell r="C80904">
            <v>200</v>
          </cell>
          <cell r="D80904">
            <v>4220</v>
          </cell>
        </row>
        <row r="80905">
          <cell r="C80905">
            <v>200</v>
          </cell>
          <cell r="D80905">
            <v>4220</v>
          </cell>
        </row>
        <row r="80906">
          <cell r="C80906">
            <v>200</v>
          </cell>
          <cell r="D80906">
            <v>4220</v>
          </cell>
        </row>
        <row r="80907">
          <cell r="C80907">
            <v>200</v>
          </cell>
          <cell r="D80907">
            <v>4220</v>
          </cell>
        </row>
        <row r="80908">
          <cell r="C80908">
            <v>200</v>
          </cell>
          <cell r="D80908">
            <v>4220</v>
          </cell>
        </row>
        <row r="80909">
          <cell r="C80909">
            <v>200</v>
          </cell>
          <cell r="D80909">
            <v>4220</v>
          </cell>
        </row>
        <row r="80910">
          <cell r="C80910">
            <v>200</v>
          </cell>
          <cell r="D80910">
            <v>4220</v>
          </cell>
        </row>
        <row r="80911">
          <cell r="C80911">
            <v>200</v>
          </cell>
          <cell r="D80911">
            <v>4220</v>
          </cell>
        </row>
        <row r="80912">
          <cell r="C80912">
            <v>200</v>
          </cell>
          <cell r="D80912">
            <v>4220</v>
          </cell>
        </row>
        <row r="80913">
          <cell r="C80913">
            <v>200</v>
          </cell>
          <cell r="D80913">
            <v>4220</v>
          </cell>
        </row>
        <row r="80914">
          <cell r="C80914">
            <v>200</v>
          </cell>
          <cell r="D80914">
            <v>4220</v>
          </cell>
        </row>
        <row r="80915">
          <cell r="C80915">
            <v>200</v>
          </cell>
          <cell r="D80915">
            <v>4220</v>
          </cell>
        </row>
        <row r="80916">
          <cell r="C80916">
            <v>200</v>
          </cell>
          <cell r="D80916">
            <v>4220</v>
          </cell>
        </row>
        <row r="80917">
          <cell r="C80917">
            <v>200</v>
          </cell>
          <cell r="D80917">
            <v>4220</v>
          </cell>
        </row>
        <row r="80918">
          <cell r="C80918">
            <v>200</v>
          </cell>
          <cell r="D80918">
            <v>4220</v>
          </cell>
        </row>
        <row r="80919">
          <cell r="C80919">
            <v>200</v>
          </cell>
          <cell r="D80919">
            <v>4220</v>
          </cell>
        </row>
        <row r="80920">
          <cell r="C80920">
            <v>200</v>
          </cell>
          <cell r="D80920">
            <v>4220</v>
          </cell>
        </row>
        <row r="80921">
          <cell r="C80921">
            <v>200</v>
          </cell>
          <cell r="D80921">
            <v>4220</v>
          </cell>
        </row>
        <row r="80922">
          <cell r="C80922">
            <v>200</v>
          </cell>
          <cell r="D80922">
            <v>4220</v>
          </cell>
        </row>
        <row r="80923">
          <cell r="C80923">
            <v>200</v>
          </cell>
          <cell r="D80923">
            <v>4220</v>
          </cell>
        </row>
        <row r="80924">
          <cell r="C80924">
            <v>200</v>
          </cell>
          <cell r="D80924">
            <v>4220</v>
          </cell>
        </row>
        <row r="80925">
          <cell r="C80925">
            <v>200</v>
          </cell>
          <cell r="D80925">
            <v>4220</v>
          </cell>
        </row>
        <row r="80926">
          <cell r="C80926">
            <v>200</v>
          </cell>
          <cell r="D80926">
            <v>4220</v>
          </cell>
        </row>
        <row r="80927">
          <cell r="C80927">
            <v>200</v>
          </cell>
          <cell r="D80927">
            <v>4220</v>
          </cell>
        </row>
        <row r="80928">
          <cell r="C80928">
            <v>200</v>
          </cell>
          <cell r="D80928">
            <v>4220</v>
          </cell>
        </row>
        <row r="80929">
          <cell r="C80929">
            <v>200</v>
          </cell>
          <cell r="D80929">
            <v>4220</v>
          </cell>
        </row>
        <row r="80930">
          <cell r="C80930">
            <v>200</v>
          </cell>
          <cell r="D80930">
            <v>4220</v>
          </cell>
        </row>
        <row r="80931">
          <cell r="C80931">
            <v>200</v>
          </cell>
          <cell r="D80931">
            <v>4220</v>
          </cell>
        </row>
        <row r="80932">
          <cell r="C80932">
            <v>200</v>
          </cell>
          <cell r="D80932">
            <v>4220</v>
          </cell>
        </row>
        <row r="80933">
          <cell r="C80933">
            <v>200</v>
          </cell>
          <cell r="D80933">
            <v>4220</v>
          </cell>
        </row>
        <row r="80934">
          <cell r="C80934">
            <v>200</v>
          </cell>
          <cell r="D80934">
            <v>4220</v>
          </cell>
        </row>
        <row r="80935">
          <cell r="C80935">
            <v>200</v>
          </cell>
          <cell r="D80935">
            <v>4220</v>
          </cell>
        </row>
        <row r="80936">
          <cell r="C80936">
            <v>200</v>
          </cell>
          <cell r="D80936">
            <v>4220</v>
          </cell>
        </row>
        <row r="80937">
          <cell r="C80937">
            <v>200</v>
          </cell>
          <cell r="D80937">
            <v>4220</v>
          </cell>
        </row>
        <row r="80938">
          <cell r="C80938">
            <v>200</v>
          </cell>
          <cell r="D80938">
            <v>4220</v>
          </cell>
        </row>
        <row r="80939">
          <cell r="C80939">
            <v>200</v>
          </cell>
          <cell r="D80939">
            <v>4220</v>
          </cell>
        </row>
        <row r="80940">
          <cell r="C80940">
            <v>200</v>
          </cell>
          <cell r="D80940">
            <v>4220</v>
          </cell>
        </row>
        <row r="80941">
          <cell r="C80941">
            <v>200</v>
          </cell>
          <cell r="D80941">
            <v>4220</v>
          </cell>
        </row>
        <row r="80942">
          <cell r="C80942">
            <v>200</v>
          </cell>
          <cell r="D80942">
            <v>4220</v>
          </cell>
        </row>
        <row r="80943">
          <cell r="C80943">
            <v>200</v>
          </cell>
          <cell r="D80943">
            <v>4220</v>
          </cell>
        </row>
        <row r="80944">
          <cell r="C80944">
            <v>200</v>
          </cell>
          <cell r="D80944">
            <v>4220</v>
          </cell>
        </row>
        <row r="80945">
          <cell r="C80945">
            <v>200</v>
          </cell>
          <cell r="D80945">
            <v>4220</v>
          </cell>
        </row>
        <row r="80946">
          <cell r="C80946">
            <v>200</v>
          </cell>
          <cell r="D80946">
            <v>4220</v>
          </cell>
        </row>
        <row r="80947">
          <cell r="C80947">
            <v>200</v>
          </cell>
          <cell r="D80947">
            <v>4220</v>
          </cell>
        </row>
        <row r="80948">
          <cell r="C80948">
            <v>200</v>
          </cell>
          <cell r="D80948">
            <v>4220</v>
          </cell>
        </row>
        <row r="80949">
          <cell r="C80949">
            <v>200</v>
          </cell>
          <cell r="D80949">
            <v>4220</v>
          </cell>
        </row>
        <row r="80950">
          <cell r="C80950">
            <v>200</v>
          </cell>
          <cell r="D80950">
            <v>4220</v>
          </cell>
        </row>
        <row r="80951">
          <cell r="C80951">
            <v>200</v>
          </cell>
          <cell r="D80951">
            <v>4220</v>
          </cell>
        </row>
        <row r="80952">
          <cell r="C80952">
            <v>200</v>
          </cell>
          <cell r="D80952">
            <v>4220</v>
          </cell>
        </row>
        <row r="80953">
          <cell r="C80953">
            <v>200</v>
          </cell>
          <cell r="D80953">
            <v>4220</v>
          </cell>
        </row>
        <row r="80954">
          <cell r="C80954">
            <v>200</v>
          </cell>
          <cell r="D80954">
            <v>4220</v>
          </cell>
        </row>
        <row r="80955">
          <cell r="C80955">
            <v>200</v>
          </cell>
          <cell r="D80955">
            <v>4220</v>
          </cell>
        </row>
        <row r="80956">
          <cell r="C80956">
            <v>200</v>
          </cell>
          <cell r="D80956">
            <v>4220</v>
          </cell>
        </row>
        <row r="80957">
          <cell r="C80957">
            <v>200</v>
          </cell>
          <cell r="D80957">
            <v>4220</v>
          </cell>
        </row>
        <row r="80958">
          <cell r="C80958">
            <v>200</v>
          </cell>
          <cell r="D80958">
            <v>4220</v>
          </cell>
        </row>
        <row r="80959">
          <cell r="C80959">
            <v>200</v>
          </cell>
          <cell r="D80959">
            <v>4220</v>
          </cell>
        </row>
        <row r="80960">
          <cell r="C80960">
            <v>200</v>
          </cell>
          <cell r="D80960">
            <v>4220</v>
          </cell>
        </row>
        <row r="80961">
          <cell r="C80961">
            <v>200</v>
          </cell>
          <cell r="D80961">
            <v>4220</v>
          </cell>
        </row>
        <row r="80962">
          <cell r="C80962">
            <v>200</v>
          </cell>
          <cell r="D80962">
            <v>4220</v>
          </cell>
        </row>
        <row r="80963">
          <cell r="C80963">
            <v>200</v>
          </cell>
          <cell r="D80963">
            <v>4220</v>
          </cell>
        </row>
        <row r="80964">
          <cell r="C80964">
            <v>200</v>
          </cell>
          <cell r="D80964">
            <v>4220</v>
          </cell>
        </row>
        <row r="80965">
          <cell r="C80965">
            <v>200</v>
          </cell>
          <cell r="D80965">
            <v>4220</v>
          </cell>
        </row>
        <row r="80966">
          <cell r="C80966">
            <v>200</v>
          </cell>
          <cell r="D80966">
            <v>4220</v>
          </cell>
        </row>
        <row r="80967">
          <cell r="C80967">
            <v>200</v>
          </cell>
          <cell r="D80967">
            <v>4220</v>
          </cell>
        </row>
        <row r="80968">
          <cell r="C80968">
            <v>200</v>
          </cell>
          <cell r="D80968">
            <v>4220</v>
          </cell>
        </row>
        <row r="80969">
          <cell r="C80969">
            <v>200</v>
          </cell>
          <cell r="D80969">
            <v>4220</v>
          </cell>
        </row>
        <row r="80970">
          <cell r="C80970">
            <v>200</v>
          </cell>
          <cell r="D80970">
            <v>4220</v>
          </cell>
        </row>
        <row r="80971">
          <cell r="C80971">
            <v>200</v>
          </cell>
          <cell r="D80971">
            <v>4220</v>
          </cell>
        </row>
        <row r="80972">
          <cell r="C80972">
            <v>200</v>
          </cell>
          <cell r="D80972">
            <v>4220</v>
          </cell>
        </row>
        <row r="80973">
          <cell r="C80973">
            <v>200</v>
          </cell>
          <cell r="D80973">
            <v>4220</v>
          </cell>
        </row>
        <row r="80974">
          <cell r="C80974">
            <v>200</v>
          </cell>
          <cell r="D80974">
            <v>4220</v>
          </cell>
        </row>
        <row r="80975">
          <cell r="C80975">
            <v>200</v>
          </cell>
          <cell r="D80975">
            <v>4220</v>
          </cell>
        </row>
        <row r="80976">
          <cell r="C80976">
            <v>200</v>
          </cell>
          <cell r="D80976">
            <v>4220</v>
          </cell>
        </row>
        <row r="80977">
          <cell r="C80977">
            <v>200</v>
          </cell>
          <cell r="D80977">
            <v>4220</v>
          </cell>
        </row>
        <row r="80978">
          <cell r="C80978">
            <v>200</v>
          </cell>
          <cell r="D80978">
            <v>4220</v>
          </cell>
        </row>
        <row r="80979">
          <cell r="C80979">
            <v>200</v>
          </cell>
          <cell r="D80979">
            <v>4220</v>
          </cell>
        </row>
        <row r="80980">
          <cell r="C80980">
            <v>200</v>
          </cell>
          <cell r="D80980">
            <v>4220</v>
          </cell>
        </row>
        <row r="80981">
          <cell r="C80981">
            <v>200</v>
          </cell>
          <cell r="D80981">
            <v>4220</v>
          </cell>
        </row>
        <row r="80982">
          <cell r="C80982">
            <v>200</v>
          </cell>
          <cell r="D80982">
            <v>4220</v>
          </cell>
        </row>
        <row r="80983">
          <cell r="C80983">
            <v>200</v>
          </cell>
          <cell r="D80983">
            <v>4220</v>
          </cell>
        </row>
        <row r="80984">
          <cell r="C80984">
            <v>200</v>
          </cell>
          <cell r="D80984">
            <v>4220</v>
          </cell>
        </row>
        <row r="80985">
          <cell r="C80985">
            <v>200</v>
          </cell>
          <cell r="D80985">
            <v>4220</v>
          </cell>
        </row>
        <row r="80986">
          <cell r="C80986">
            <v>200</v>
          </cell>
          <cell r="D80986">
            <v>4220</v>
          </cell>
        </row>
        <row r="80987">
          <cell r="C80987">
            <v>200</v>
          </cell>
          <cell r="D80987">
            <v>4220</v>
          </cell>
        </row>
        <row r="80988">
          <cell r="C80988">
            <v>200</v>
          </cell>
          <cell r="D80988">
            <v>4220</v>
          </cell>
        </row>
        <row r="80989">
          <cell r="C80989">
            <v>200</v>
          </cell>
          <cell r="D80989">
            <v>4220</v>
          </cell>
        </row>
        <row r="80990">
          <cell r="C80990">
            <v>200</v>
          </cell>
          <cell r="D80990">
            <v>4220</v>
          </cell>
        </row>
        <row r="80991">
          <cell r="C80991">
            <v>200</v>
          </cell>
          <cell r="D80991">
            <v>4220</v>
          </cell>
        </row>
        <row r="80992">
          <cell r="C80992">
            <v>200</v>
          </cell>
          <cell r="D80992">
            <v>4220</v>
          </cell>
        </row>
        <row r="80993">
          <cell r="C80993">
            <v>200</v>
          </cell>
          <cell r="D80993">
            <v>4220</v>
          </cell>
        </row>
        <row r="80994">
          <cell r="C80994">
            <v>200</v>
          </cell>
          <cell r="D80994">
            <v>4220</v>
          </cell>
        </row>
        <row r="80995">
          <cell r="C80995">
            <v>200</v>
          </cell>
          <cell r="D80995">
            <v>4220</v>
          </cell>
        </row>
        <row r="80996">
          <cell r="C80996">
            <v>200</v>
          </cell>
          <cell r="D80996">
            <v>4220</v>
          </cell>
        </row>
        <row r="80997">
          <cell r="C80997">
            <v>200</v>
          </cell>
          <cell r="D80997">
            <v>4220</v>
          </cell>
        </row>
        <row r="80998">
          <cell r="C80998">
            <v>200</v>
          </cell>
          <cell r="D80998">
            <v>4220</v>
          </cell>
        </row>
        <row r="80999">
          <cell r="C80999">
            <v>200</v>
          </cell>
          <cell r="D80999">
            <v>4220</v>
          </cell>
        </row>
        <row r="81000">
          <cell r="C81000">
            <v>200</v>
          </cell>
          <cell r="D81000">
            <v>4220</v>
          </cell>
        </row>
        <row r="81001">
          <cell r="C81001">
            <v>200</v>
          </cell>
          <cell r="D81001">
            <v>4220</v>
          </cell>
        </row>
        <row r="81002">
          <cell r="C81002">
            <v>200</v>
          </cell>
          <cell r="D81002">
            <v>4220</v>
          </cell>
        </row>
        <row r="81003">
          <cell r="C81003">
            <v>200</v>
          </cell>
          <cell r="D81003">
            <v>4220</v>
          </cell>
        </row>
        <row r="81004">
          <cell r="C81004">
            <v>200</v>
          </cell>
          <cell r="D81004">
            <v>4220</v>
          </cell>
        </row>
        <row r="81005">
          <cell r="C81005">
            <v>200</v>
          </cell>
          <cell r="D81005">
            <v>4220</v>
          </cell>
        </row>
        <row r="81006">
          <cell r="C81006">
            <v>200</v>
          </cell>
          <cell r="D81006">
            <v>4220</v>
          </cell>
        </row>
        <row r="81007">
          <cell r="C81007">
            <v>200</v>
          </cell>
          <cell r="D81007">
            <v>4220</v>
          </cell>
        </row>
        <row r="81008">
          <cell r="C81008">
            <v>200</v>
          </cell>
          <cell r="D81008">
            <v>4220</v>
          </cell>
        </row>
        <row r="81009">
          <cell r="C81009">
            <v>200</v>
          </cell>
          <cell r="D81009">
            <v>4220</v>
          </cell>
        </row>
        <row r="81010">
          <cell r="C81010">
            <v>200</v>
          </cell>
          <cell r="D81010">
            <v>4220</v>
          </cell>
        </row>
        <row r="81011">
          <cell r="C81011">
            <v>200</v>
          </cell>
          <cell r="D81011">
            <v>4220</v>
          </cell>
        </row>
        <row r="81012">
          <cell r="C81012">
            <v>200</v>
          </cell>
          <cell r="D81012">
            <v>4220</v>
          </cell>
        </row>
        <row r="81013">
          <cell r="C81013">
            <v>200</v>
          </cell>
          <cell r="D81013">
            <v>4220</v>
          </cell>
        </row>
        <row r="81014">
          <cell r="C81014">
            <v>200</v>
          </cell>
          <cell r="D81014">
            <v>4220</v>
          </cell>
        </row>
        <row r="81015">
          <cell r="C81015">
            <v>200</v>
          </cell>
          <cell r="D81015">
            <v>4220</v>
          </cell>
        </row>
        <row r="81016">
          <cell r="C81016">
            <v>200</v>
          </cell>
          <cell r="D81016">
            <v>4220</v>
          </cell>
        </row>
        <row r="81017">
          <cell r="C81017">
            <v>200</v>
          </cell>
          <cell r="D81017">
            <v>4220</v>
          </cell>
        </row>
        <row r="81018">
          <cell r="C81018">
            <v>200</v>
          </cell>
          <cell r="D81018">
            <v>4220</v>
          </cell>
        </row>
        <row r="81019">
          <cell r="C81019">
            <v>200</v>
          </cell>
          <cell r="D81019">
            <v>4220</v>
          </cell>
        </row>
        <row r="81020">
          <cell r="C81020">
            <v>200</v>
          </cell>
          <cell r="D81020">
            <v>4220</v>
          </cell>
        </row>
        <row r="81021">
          <cell r="C81021">
            <v>200</v>
          </cell>
          <cell r="D81021">
            <v>4220</v>
          </cell>
        </row>
        <row r="81022">
          <cell r="C81022">
            <v>200</v>
          </cell>
          <cell r="D81022">
            <v>4220</v>
          </cell>
        </row>
        <row r="81023">
          <cell r="C81023">
            <v>200</v>
          </cell>
          <cell r="D81023">
            <v>4220</v>
          </cell>
        </row>
        <row r="81024">
          <cell r="C81024">
            <v>200</v>
          </cell>
          <cell r="D81024">
            <v>4220</v>
          </cell>
        </row>
        <row r="81025">
          <cell r="C81025">
            <v>200</v>
          </cell>
          <cell r="D81025">
            <v>4220</v>
          </cell>
        </row>
        <row r="81026">
          <cell r="C81026">
            <v>200</v>
          </cell>
          <cell r="D81026">
            <v>4220</v>
          </cell>
        </row>
        <row r="81027">
          <cell r="C81027">
            <v>200</v>
          </cell>
          <cell r="D81027">
            <v>4220</v>
          </cell>
        </row>
        <row r="81028">
          <cell r="C81028">
            <v>200</v>
          </cell>
          <cell r="D81028">
            <v>4220</v>
          </cell>
        </row>
        <row r="81029">
          <cell r="C81029">
            <v>200</v>
          </cell>
          <cell r="D81029">
            <v>4220</v>
          </cell>
        </row>
        <row r="81030">
          <cell r="C81030">
            <v>200</v>
          </cell>
          <cell r="D81030">
            <v>4220</v>
          </cell>
        </row>
        <row r="81031">
          <cell r="C81031">
            <v>200</v>
          </cell>
          <cell r="D81031">
            <v>4220</v>
          </cell>
        </row>
        <row r="81032">
          <cell r="C81032">
            <v>200</v>
          </cell>
          <cell r="D81032">
            <v>4220</v>
          </cell>
        </row>
        <row r="81033">
          <cell r="C81033">
            <v>200</v>
          </cell>
          <cell r="D81033">
            <v>4220</v>
          </cell>
        </row>
        <row r="81034">
          <cell r="C81034">
            <v>200</v>
          </cell>
          <cell r="D81034">
            <v>4220</v>
          </cell>
        </row>
        <row r="81035">
          <cell r="C81035">
            <v>200</v>
          </cell>
          <cell r="D81035">
            <v>4220</v>
          </cell>
        </row>
        <row r="81036">
          <cell r="C81036">
            <v>200</v>
          </cell>
          <cell r="D81036">
            <v>4220</v>
          </cell>
        </row>
        <row r="81037">
          <cell r="C81037">
            <v>200</v>
          </cell>
          <cell r="D81037">
            <v>4220</v>
          </cell>
        </row>
        <row r="81038">
          <cell r="C81038">
            <v>200</v>
          </cell>
          <cell r="D81038">
            <v>4220</v>
          </cell>
        </row>
        <row r="81039">
          <cell r="C81039">
            <v>200</v>
          </cell>
          <cell r="D81039">
            <v>4220</v>
          </cell>
        </row>
        <row r="81040">
          <cell r="C81040">
            <v>200</v>
          </cell>
          <cell r="D81040">
            <v>4220</v>
          </cell>
        </row>
        <row r="81041">
          <cell r="C81041">
            <v>200</v>
          </cell>
          <cell r="D81041">
            <v>4220</v>
          </cell>
        </row>
        <row r="81042">
          <cell r="C81042">
            <v>200</v>
          </cell>
          <cell r="D81042">
            <v>4220</v>
          </cell>
        </row>
        <row r="81043">
          <cell r="C81043">
            <v>200</v>
          </cell>
          <cell r="D81043">
            <v>4220</v>
          </cell>
        </row>
        <row r="81044">
          <cell r="C81044">
            <v>200</v>
          </cell>
          <cell r="D81044">
            <v>4220</v>
          </cell>
        </row>
        <row r="81045">
          <cell r="C81045">
            <v>200</v>
          </cell>
          <cell r="D81045">
            <v>4220</v>
          </cell>
        </row>
        <row r="81046">
          <cell r="C81046">
            <v>200</v>
          </cell>
          <cell r="D81046">
            <v>4220</v>
          </cell>
        </row>
        <row r="81047">
          <cell r="C81047">
            <v>200</v>
          </cell>
          <cell r="D81047">
            <v>4220</v>
          </cell>
        </row>
        <row r="81048">
          <cell r="C81048">
            <v>200</v>
          </cell>
          <cell r="D81048">
            <v>4220</v>
          </cell>
        </row>
        <row r="81049">
          <cell r="C81049">
            <v>200</v>
          </cell>
          <cell r="D81049">
            <v>4220</v>
          </cell>
        </row>
        <row r="81050">
          <cell r="C81050">
            <v>200</v>
          </cell>
          <cell r="D81050">
            <v>4220</v>
          </cell>
        </row>
        <row r="81051">
          <cell r="C81051">
            <v>200</v>
          </cell>
          <cell r="D81051">
            <v>4220</v>
          </cell>
        </row>
        <row r="81052">
          <cell r="C81052">
            <v>200</v>
          </cell>
          <cell r="D81052">
            <v>4220</v>
          </cell>
        </row>
        <row r="81053">
          <cell r="C81053">
            <v>200</v>
          </cell>
          <cell r="D81053">
            <v>4220</v>
          </cell>
        </row>
        <row r="81054">
          <cell r="C81054">
            <v>200</v>
          </cell>
          <cell r="D81054">
            <v>4220</v>
          </cell>
        </row>
        <row r="81055">
          <cell r="C81055">
            <v>200</v>
          </cell>
          <cell r="D81055">
            <v>4220</v>
          </cell>
        </row>
        <row r="81056">
          <cell r="C81056">
            <v>200</v>
          </cell>
          <cell r="D81056">
            <v>4220</v>
          </cell>
        </row>
        <row r="81057">
          <cell r="C81057">
            <v>200</v>
          </cell>
          <cell r="D81057">
            <v>4220</v>
          </cell>
        </row>
        <row r="81058">
          <cell r="C81058">
            <v>200</v>
          </cell>
          <cell r="D81058">
            <v>4220</v>
          </cell>
        </row>
        <row r="81059">
          <cell r="C81059">
            <v>200</v>
          </cell>
          <cell r="D81059">
            <v>4220</v>
          </cell>
        </row>
        <row r="81060">
          <cell r="C81060">
            <v>200</v>
          </cell>
          <cell r="D81060">
            <v>4220</v>
          </cell>
        </row>
        <row r="81061">
          <cell r="C81061">
            <v>200</v>
          </cell>
          <cell r="D81061">
            <v>4220</v>
          </cell>
        </row>
        <row r="81062">
          <cell r="C81062">
            <v>200</v>
          </cell>
          <cell r="D81062">
            <v>4220</v>
          </cell>
        </row>
        <row r="81063">
          <cell r="C81063">
            <v>200</v>
          </cell>
          <cell r="D81063">
            <v>4220</v>
          </cell>
        </row>
        <row r="81064">
          <cell r="C81064">
            <v>200</v>
          </cell>
          <cell r="D81064">
            <v>4220</v>
          </cell>
        </row>
        <row r="81065">
          <cell r="C81065">
            <v>200</v>
          </cell>
          <cell r="D81065">
            <v>4220</v>
          </cell>
        </row>
        <row r="81066">
          <cell r="C81066">
            <v>200</v>
          </cell>
          <cell r="D81066">
            <v>4220</v>
          </cell>
        </row>
        <row r="81067">
          <cell r="C81067">
            <v>200</v>
          </cell>
          <cell r="D81067">
            <v>4220</v>
          </cell>
        </row>
        <row r="81068">
          <cell r="C81068">
            <v>200</v>
          </cell>
          <cell r="D81068">
            <v>4220</v>
          </cell>
        </row>
        <row r="81069">
          <cell r="C81069">
            <v>200</v>
          </cell>
          <cell r="D81069">
            <v>4220</v>
          </cell>
        </row>
        <row r="81070">
          <cell r="C81070">
            <v>200</v>
          </cell>
          <cell r="D81070">
            <v>4220</v>
          </cell>
        </row>
        <row r="81071">
          <cell r="C81071">
            <v>200</v>
          </cell>
          <cell r="D81071">
            <v>4220</v>
          </cell>
        </row>
        <row r="81072">
          <cell r="C81072">
            <v>200</v>
          </cell>
          <cell r="D81072">
            <v>4220</v>
          </cell>
        </row>
        <row r="81073">
          <cell r="C81073">
            <v>200</v>
          </cell>
          <cell r="D81073">
            <v>4220</v>
          </cell>
        </row>
        <row r="81074">
          <cell r="C81074">
            <v>200</v>
          </cell>
          <cell r="D81074">
            <v>4220</v>
          </cell>
        </row>
        <row r="81075">
          <cell r="C81075">
            <v>200</v>
          </cell>
          <cell r="D81075">
            <v>4220</v>
          </cell>
        </row>
        <row r="81076">
          <cell r="C81076">
            <v>200</v>
          </cell>
          <cell r="D81076">
            <v>4220</v>
          </cell>
        </row>
        <row r="81077">
          <cell r="C81077">
            <v>200</v>
          </cell>
          <cell r="D81077">
            <v>4220</v>
          </cell>
        </row>
        <row r="81078">
          <cell r="C81078">
            <v>200</v>
          </cell>
          <cell r="D81078">
            <v>4220</v>
          </cell>
        </row>
        <row r="81079">
          <cell r="C81079">
            <v>200</v>
          </cell>
          <cell r="D81079">
            <v>4220</v>
          </cell>
        </row>
        <row r="81080">
          <cell r="C81080">
            <v>200</v>
          </cell>
          <cell r="D81080">
            <v>4220</v>
          </cell>
        </row>
        <row r="81081">
          <cell r="C81081">
            <v>200</v>
          </cell>
          <cell r="D81081">
            <v>4220</v>
          </cell>
        </row>
        <row r="81082">
          <cell r="C81082">
            <v>200</v>
          </cell>
          <cell r="D81082">
            <v>4220</v>
          </cell>
        </row>
        <row r="81083">
          <cell r="C81083">
            <v>200</v>
          </cell>
          <cell r="D81083">
            <v>4220</v>
          </cell>
        </row>
        <row r="81084">
          <cell r="C81084">
            <v>200</v>
          </cell>
          <cell r="D81084">
            <v>4220</v>
          </cell>
        </row>
        <row r="81085">
          <cell r="C81085">
            <v>200</v>
          </cell>
          <cell r="D81085">
            <v>4220</v>
          </cell>
        </row>
        <row r="81086">
          <cell r="C81086">
            <v>200</v>
          </cell>
          <cell r="D81086">
            <v>4220</v>
          </cell>
        </row>
        <row r="81087">
          <cell r="C81087">
            <v>200</v>
          </cell>
          <cell r="D81087">
            <v>4220</v>
          </cell>
        </row>
        <row r="81088">
          <cell r="C81088">
            <v>200</v>
          </cell>
          <cell r="D81088">
            <v>4220</v>
          </cell>
        </row>
        <row r="81089">
          <cell r="C81089">
            <v>200</v>
          </cell>
          <cell r="D81089">
            <v>4220</v>
          </cell>
        </row>
        <row r="81090">
          <cell r="C81090">
            <v>200</v>
          </cell>
          <cell r="D81090">
            <v>4220</v>
          </cell>
        </row>
        <row r="81091">
          <cell r="C81091">
            <v>200</v>
          </cell>
          <cell r="D81091">
            <v>4220</v>
          </cell>
        </row>
        <row r="81092">
          <cell r="C81092">
            <v>200</v>
          </cell>
          <cell r="D81092">
            <v>4220</v>
          </cell>
        </row>
        <row r="81093">
          <cell r="C81093">
            <v>200</v>
          </cell>
          <cell r="D81093">
            <v>4220</v>
          </cell>
        </row>
        <row r="81094">
          <cell r="C81094">
            <v>200</v>
          </cell>
          <cell r="D81094">
            <v>4220</v>
          </cell>
        </row>
        <row r="81095">
          <cell r="C81095">
            <v>200</v>
          </cell>
          <cell r="D81095">
            <v>4220</v>
          </cell>
        </row>
        <row r="81096">
          <cell r="C81096">
            <v>200</v>
          </cell>
          <cell r="D81096">
            <v>4220</v>
          </cell>
        </row>
        <row r="81097">
          <cell r="C81097">
            <v>200</v>
          </cell>
          <cell r="D81097">
            <v>4220</v>
          </cell>
        </row>
        <row r="81098">
          <cell r="C81098">
            <v>200</v>
          </cell>
          <cell r="D81098">
            <v>4220</v>
          </cell>
        </row>
        <row r="81099">
          <cell r="C81099">
            <v>200</v>
          </cell>
          <cell r="D81099">
            <v>4220</v>
          </cell>
        </row>
        <row r="81100">
          <cell r="C81100">
            <v>200</v>
          </cell>
          <cell r="D81100">
            <v>4220</v>
          </cell>
        </row>
        <row r="81101">
          <cell r="C81101">
            <v>200</v>
          </cell>
          <cell r="D81101">
            <v>4220</v>
          </cell>
        </row>
        <row r="81102">
          <cell r="C81102">
            <v>200</v>
          </cell>
          <cell r="D81102">
            <v>4220</v>
          </cell>
        </row>
        <row r="81103">
          <cell r="C81103">
            <v>200</v>
          </cell>
          <cell r="D81103">
            <v>4220</v>
          </cell>
        </row>
        <row r="81104">
          <cell r="C81104">
            <v>200</v>
          </cell>
          <cell r="D81104">
            <v>4220</v>
          </cell>
        </row>
        <row r="81105">
          <cell r="C81105">
            <v>200</v>
          </cell>
          <cell r="D81105">
            <v>4220</v>
          </cell>
        </row>
        <row r="81106">
          <cell r="C81106">
            <v>200</v>
          </cell>
          <cell r="D81106">
            <v>4220</v>
          </cell>
        </row>
        <row r="81107">
          <cell r="C81107">
            <v>200</v>
          </cell>
          <cell r="D81107">
            <v>4220</v>
          </cell>
        </row>
        <row r="81108">
          <cell r="C81108">
            <v>200</v>
          </cell>
          <cell r="D81108">
            <v>4220</v>
          </cell>
        </row>
        <row r="81109">
          <cell r="C81109">
            <v>200</v>
          </cell>
          <cell r="D81109">
            <v>4220</v>
          </cell>
        </row>
        <row r="81110">
          <cell r="C81110">
            <v>200</v>
          </cell>
          <cell r="D81110">
            <v>4220</v>
          </cell>
        </row>
        <row r="81111">
          <cell r="C81111">
            <v>200</v>
          </cell>
          <cell r="D81111">
            <v>4220</v>
          </cell>
        </row>
        <row r="81112">
          <cell r="C81112">
            <v>200</v>
          </cell>
          <cell r="D81112">
            <v>4220</v>
          </cell>
        </row>
        <row r="81113">
          <cell r="C81113">
            <v>200</v>
          </cell>
          <cell r="D81113">
            <v>4220</v>
          </cell>
        </row>
        <row r="81114">
          <cell r="C81114">
            <v>200</v>
          </cell>
          <cell r="D81114">
            <v>4220</v>
          </cell>
        </row>
        <row r="81115">
          <cell r="C81115">
            <v>200</v>
          </cell>
          <cell r="D81115">
            <v>4220</v>
          </cell>
        </row>
        <row r="81116">
          <cell r="C81116">
            <v>200</v>
          </cell>
          <cell r="D81116">
            <v>4220</v>
          </cell>
        </row>
        <row r="81117">
          <cell r="C81117">
            <v>200</v>
          </cell>
          <cell r="D81117">
            <v>4220</v>
          </cell>
        </row>
        <row r="81118">
          <cell r="C81118">
            <v>200</v>
          </cell>
          <cell r="D81118">
            <v>4220</v>
          </cell>
        </row>
        <row r="81119">
          <cell r="C81119">
            <v>200</v>
          </cell>
          <cell r="D81119">
            <v>4220</v>
          </cell>
        </row>
        <row r="81120">
          <cell r="C81120">
            <v>200</v>
          </cell>
          <cell r="D81120">
            <v>4220</v>
          </cell>
        </row>
        <row r="81121">
          <cell r="C81121">
            <v>200</v>
          </cell>
          <cell r="D81121">
            <v>4220</v>
          </cell>
        </row>
        <row r="81122">
          <cell r="C81122">
            <v>200</v>
          </cell>
          <cell r="D81122">
            <v>4220</v>
          </cell>
        </row>
        <row r="81123">
          <cell r="C81123">
            <v>200</v>
          </cell>
          <cell r="D81123">
            <v>4220</v>
          </cell>
        </row>
        <row r="81124">
          <cell r="C81124">
            <v>200</v>
          </cell>
          <cell r="D81124">
            <v>4220</v>
          </cell>
        </row>
        <row r="81125">
          <cell r="C81125">
            <v>200</v>
          </cell>
          <cell r="D81125">
            <v>4220</v>
          </cell>
        </row>
        <row r="81126">
          <cell r="C81126">
            <v>200</v>
          </cell>
          <cell r="D81126">
            <v>4220</v>
          </cell>
        </row>
        <row r="81127">
          <cell r="C81127">
            <v>200</v>
          </cell>
          <cell r="D81127">
            <v>4220</v>
          </cell>
        </row>
        <row r="81128">
          <cell r="C81128">
            <v>200</v>
          </cell>
          <cell r="D81128">
            <v>4220</v>
          </cell>
        </row>
        <row r="81129">
          <cell r="C81129">
            <v>200</v>
          </cell>
          <cell r="D81129">
            <v>4220</v>
          </cell>
        </row>
        <row r="81130">
          <cell r="C81130">
            <v>200</v>
          </cell>
          <cell r="D81130">
            <v>4220</v>
          </cell>
        </row>
        <row r="81131">
          <cell r="C81131">
            <v>200</v>
          </cell>
          <cell r="D81131">
            <v>4220</v>
          </cell>
        </row>
        <row r="81132">
          <cell r="C81132">
            <v>200</v>
          </cell>
          <cell r="D81132">
            <v>4220</v>
          </cell>
        </row>
        <row r="81133">
          <cell r="C81133">
            <v>200</v>
          </cell>
          <cell r="D81133">
            <v>4220</v>
          </cell>
        </row>
        <row r="81134">
          <cell r="C81134">
            <v>200</v>
          </cell>
          <cell r="D81134">
            <v>4220</v>
          </cell>
        </row>
        <row r="81135">
          <cell r="C81135">
            <v>200</v>
          </cell>
          <cell r="D81135">
            <v>4220</v>
          </cell>
        </row>
        <row r="81136">
          <cell r="C81136">
            <v>200</v>
          </cell>
          <cell r="D81136">
            <v>4220</v>
          </cell>
        </row>
        <row r="81137">
          <cell r="C81137">
            <v>200</v>
          </cell>
          <cell r="D81137">
            <v>4220</v>
          </cell>
        </row>
        <row r="81138">
          <cell r="C81138">
            <v>200</v>
          </cell>
          <cell r="D81138">
            <v>4220</v>
          </cell>
        </row>
        <row r="81139">
          <cell r="C81139">
            <v>200</v>
          </cell>
          <cell r="D81139">
            <v>4220</v>
          </cell>
        </row>
        <row r="81140">
          <cell r="C81140">
            <v>200</v>
          </cell>
          <cell r="D81140">
            <v>4220</v>
          </cell>
        </row>
        <row r="81141">
          <cell r="C81141">
            <v>200</v>
          </cell>
          <cell r="D81141">
            <v>4220</v>
          </cell>
        </row>
        <row r="81142">
          <cell r="C81142">
            <v>200</v>
          </cell>
          <cell r="D81142">
            <v>4220</v>
          </cell>
        </row>
        <row r="81143">
          <cell r="C81143">
            <v>200</v>
          </cell>
          <cell r="D81143">
            <v>4220</v>
          </cell>
        </row>
        <row r="81144">
          <cell r="C81144">
            <v>200</v>
          </cell>
          <cell r="D81144">
            <v>4220</v>
          </cell>
        </row>
        <row r="81145">
          <cell r="C81145">
            <v>200</v>
          </cell>
          <cell r="D81145">
            <v>4220</v>
          </cell>
        </row>
        <row r="81146">
          <cell r="C81146">
            <v>200</v>
          </cell>
          <cell r="D81146">
            <v>4220</v>
          </cell>
        </row>
        <row r="81147">
          <cell r="C81147">
            <v>200</v>
          </cell>
          <cell r="D81147">
            <v>4220</v>
          </cell>
        </row>
        <row r="81148">
          <cell r="C81148">
            <v>200</v>
          </cell>
          <cell r="D81148">
            <v>4220</v>
          </cell>
        </row>
        <row r="81149">
          <cell r="C81149">
            <v>200</v>
          </cell>
          <cell r="D81149">
            <v>4220</v>
          </cell>
        </row>
        <row r="81150">
          <cell r="C81150">
            <v>200</v>
          </cell>
          <cell r="D81150">
            <v>4220</v>
          </cell>
        </row>
        <row r="81151">
          <cell r="C81151">
            <v>200</v>
          </cell>
          <cell r="D81151">
            <v>4220</v>
          </cell>
        </row>
        <row r="81152">
          <cell r="C81152">
            <v>200</v>
          </cell>
          <cell r="D81152">
            <v>4220</v>
          </cell>
        </row>
        <row r="81153">
          <cell r="C81153">
            <v>200</v>
          </cell>
          <cell r="D81153">
            <v>4220</v>
          </cell>
        </row>
        <row r="81154">
          <cell r="C81154">
            <v>200</v>
          </cell>
          <cell r="D81154">
            <v>4220</v>
          </cell>
        </row>
        <row r="81155">
          <cell r="C81155">
            <v>200</v>
          </cell>
          <cell r="D81155">
            <v>4220</v>
          </cell>
        </row>
        <row r="81156">
          <cell r="C81156">
            <v>200</v>
          </cell>
          <cell r="D81156">
            <v>4220</v>
          </cell>
        </row>
        <row r="81157">
          <cell r="C81157">
            <v>200</v>
          </cell>
          <cell r="D81157">
            <v>4220</v>
          </cell>
        </row>
        <row r="81158">
          <cell r="C81158">
            <v>200</v>
          </cell>
          <cell r="D81158">
            <v>4220</v>
          </cell>
        </row>
        <row r="81159">
          <cell r="C81159">
            <v>200</v>
          </cell>
          <cell r="D81159">
            <v>4220</v>
          </cell>
        </row>
        <row r="81160">
          <cell r="C81160">
            <v>200</v>
          </cell>
          <cell r="D81160">
            <v>4220</v>
          </cell>
        </row>
        <row r="81161">
          <cell r="C81161">
            <v>200</v>
          </cell>
          <cell r="D81161">
            <v>4220</v>
          </cell>
        </row>
        <row r="81162">
          <cell r="C81162">
            <v>200</v>
          </cell>
          <cell r="D81162">
            <v>4220</v>
          </cell>
        </row>
        <row r="81163">
          <cell r="C81163">
            <v>201</v>
          </cell>
          <cell r="D81163">
            <v>4220</v>
          </cell>
        </row>
        <row r="81164">
          <cell r="C81164">
            <v>201</v>
          </cell>
          <cell r="D81164">
            <v>4220</v>
          </cell>
        </row>
        <row r="81165">
          <cell r="C81165">
            <v>201</v>
          </cell>
          <cell r="D81165">
            <v>4220</v>
          </cell>
        </row>
        <row r="81166">
          <cell r="C81166">
            <v>201</v>
          </cell>
          <cell r="D81166">
            <v>4220</v>
          </cell>
        </row>
        <row r="81167">
          <cell r="C81167">
            <v>201</v>
          </cell>
          <cell r="D81167">
            <v>4220</v>
          </cell>
        </row>
        <row r="81168">
          <cell r="C81168">
            <v>201</v>
          </cell>
          <cell r="D81168">
            <v>4220</v>
          </cell>
        </row>
        <row r="81169">
          <cell r="C81169">
            <v>201</v>
          </cell>
          <cell r="D81169">
            <v>4220</v>
          </cell>
        </row>
        <row r="81170">
          <cell r="C81170">
            <v>201</v>
          </cell>
          <cell r="D81170">
            <v>4220</v>
          </cell>
        </row>
        <row r="81171">
          <cell r="C81171">
            <v>201</v>
          </cell>
          <cell r="D81171">
            <v>4220</v>
          </cell>
        </row>
        <row r="81172">
          <cell r="C81172">
            <v>201</v>
          </cell>
          <cell r="D81172">
            <v>4220</v>
          </cell>
        </row>
        <row r="81173">
          <cell r="C81173">
            <v>201</v>
          </cell>
          <cell r="D81173">
            <v>4220</v>
          </cell>
        </row>
        <row r="81174">
          <cell r="C81174">
            <v>201</v>
          </cell>
          <cell r="D81174">
            <v>4220</v>
          </cell>
        </row>
        <row r="81175">
          <cell r="C81175">
            <v>201</v>
          </cell>
          <cell r="D81175">
            <v>4220</v>
          </cell>
        </row>
        <row r="81176">
          <cell r="C81176">
            <v>201</v>
          </cell>
          <cell r="D81176">
            <v>4220</v>
          </cell>
        </row>
        <row r="81177">
          <cell r="C81177">
            <v>201</v>
          </cell>
          <cell r="D81177">
            <v>4220</v>
          </cell>
        </row>
        <row r="81178">
          <cell r="C81178">
            <v>201</v>
          </cell>
          <cell r="D81178">
            <v>4220</v>
          </cell>
        </row>
        <row r="81179">
          <cell r="C81179">
            <v>201</v>
          </cell>
          <cell r="D81179">
            <v>4220</v>
          </cell>
        </row>
        <row r="81180">
          <cell r="C81180">
            <v>201</v>
          </cell>
          <cell r="D81180">
            <v>4220</v>
          </cell>
        </row>
        <row r="81181">
          <cell r="C81181">
            <v>201</v>
          </cell>
          <cell r="D81181">
            <v>4220</v>
          </cell>
        </row>
        <row r="81182">
          <cell r="C81182">
            <v>201</v>
          </cell>
          <cell r="D81182">
            <v>4220</v>
          </cell>
        </row>
        <row r="81183">
          <cell r="C81183">
            <v>201</v>
          </cell>
          <cell r="D81183">
            <v>4220</v>
          </cell>
        </row>
        <row r="81184">
          <cell r="C81184">
            <v>201</v>
          </cell>
          <cell r="D81184">
            <v>4220</v>
          </cell>
        </row>
        <row r="81185">
          <cell r="C81185">
            <v>201</v>
          </cell>
          <cell r="D81185">
            <v>4220</v>
          </cell>
        </row>
        <row r="81186">
          <cell r="C81186">
            <v>201</v>
          </cell>
          <cell r="D81186">
            <v>4220</v>
          </cell>
        </row>
        <row r="81187">
          <cell r="C81187">
            <v>201</v>
          </cell>
          <cell r="D81187">
            <v>4220</v>
          </cell>
        </row>
        <row r="81188">
          <cell r="C81188">
            <v>201</v>
          </cell>
          <cell r="D81188">
            <v>4220</v>
          </cell>
        </row>
        <row r="81189">
          <cell r="C81189">
            <v>201</v>
          </cell>
          <cell r="D81189">
            <v>4220</v>
          </cell>
        </row>
        <row r="81190">
          <cell r="C81190">
            <v>201</v>
          </cell>
          <cell r="D81190">
            <v>4220</v>
          </cell>
        </row>
        <row r="81191">
          <cell r="C81191">
            <v>201</v>
          </cell>
          <cell r="D81191">
            <v>4220</v>
          </cell>
        </row>
        <row r="81192">
          <cell r="C81192">
            <v>201</v>
          </cell>
          <cell r="D81192">
            <v>4220</v>
          </cell>
        </row>
        <row r="81193">
          <cell r="C81193">
            <v>201</v>
          </cell>
          <cell r="D81193">
            <v>4220</v>
          </cell>
        </row>
        <row r="81194">
          <cell r="C81194">
            <v>202</v>
          </cell>
          <cell r="D81194">
            <v>4220</v>
          </cell>
        </row>
        <row r="81195">
          <cell r="C81195">
            <v>202</v>
          </cell>
          <cell r="D81195">
            <v>4220</v>
          </cell>
        </row>
        <row r="81196">
          <cell r="C81196">
            <v>202</v>
          </cell>
          <cell r="D81196">
            <v>4220</v>
          </cell>
        </row>
        <row r="81197">
          <cell r="C81197">
            <v>202</v>
          </cell>
          <cell r="D81197">
            <v>4220</v>
          </cell>
        </row>
        <row r="81198">
          <cell r="C81198">
            <v>202</v>
          </cell>
          <cell r="D81198">
            <v>4220</v>
          </cell>
        </row>
        <row r="81199">
          <cell r="C81199">
            <v>202</v>
          </cell>
          <cell r="D81199">
            <v>4220</v>
          </cell>
        </row>
        <row r="81200">
          <cell r="C81200">
            <v>202</v>
          </cell>
          <cell r="D81200">
            <v>4220</v>
          </cell>
        </row>
        <row r="81201">
          <cell r="C81201">
            <v>202</v>
          </cell>
          <cell r="D81201">
            <v>4220</v>
          </cell>
        </row>
        <row r="81202">
          <cell r="C81202">
            <v>202</v>
          </cell>
          <cell r="D81202">
            <v>4220</v>
          </cell>
        </row>
        <row r="81203">
          <cell r="C81203">
            <v>202</v>
          </cell>
          <cell r="D81203">
            <v>4220</v>
          </cell>
        </row>
        <row r="81204">
          <cell r="C81204">
            <v>202</v>
          </cell>
          <cell r="D81204">
            <v>4220</v>
          </cell>
        </row>
        <row r="81205">
          <cell r="C81205">
            <v>202</v>
          </cell>
          <cell r="D81205">
            <v>4220</v>
          </cell>
        </row>
        <row r="81206">
          <cell r="C81206">
            <v>202</v>
          </cell>
          <cell r="D81206">
            <v>4220</v>
          </cell>
        </row>
        <row r="81207">
          <cell r="C81207">
            <v>202</v>
          </cell>
          <cell r="D81207">
            <v>4220</v>
          </cell>
        </row>
        <row r="81208">
          <cell r="C81208">
            <v>202</v>
          </cell>
          <cell r="D81208">
            <v>4220</v>
          </cell>
        </row>
        <row r="81209">
          <cell r="C81209">
            <v>202</v>
          </cell>
          <cell r="D81209">
            <v>4220</v>
          </cell>
        </row>
        <row r="81210">
          <cell r="C81210">
            <v>202</v>
          </cell>
          <cell r="D81210">
            <v>4220</v>
          </cell>
        </row>
        <row r="81211">
          <cell r="C81211">
            <v>202</v>
          </cell>
          <cell r="D81211">
            <v>4220</v>
          </cell>
        </row>
        <row r="81212">
          <cell r="C81212">
            <v>202</v>
          </cell>
          <cell r="D81212">
            <v>4220</v>
          </cell>
        </row>
        <row r="81213">
          <cell r="C81213">
            <v>202</v>
          </cell>
          <cell r="D81213">
            <v>4220</v>
          </cell>
        </row>
        <row r="81214">
          <cell r="C81214">
            <v>202</v>
          </cell>
          <cell r="D81214">
            <v>4220</v>
          </cell>
        </row>
        <row r="81215">
          <cell r="C81215">
            <v>202</v>
          </cell>
          <cell r="D81215">
            <v>4220</v>
          </cell>
        </row>
        <row r="81216">
          <cell r="C81216">
            <v>202</v>
          </cell>
          <cell r="D81216">
            <v>4220</v>
          </cell>
        </row>
        <row r="81217">
          <cell r="C81217">
            <v>202</v>
          </cell>
          <cell r="D81217">
            <v>4220</v>
          </cell>
        </row>
        <row r="81218">
          <cell r="C81218">
            <v>202</v>
          </cell>
          <cell r="D81218">
            <v>4220</v>
          </cell>
        </row>
        <row r="81219">
          <cell r="C81219">
            <v>202</v>
          </cell>
          <cell r="D81219">
            <v>4220</v>
          </cell>
        </row>
        <row r="81220">
          <cell r="C81220">
            <v>202</v>
          </cell>
          <cell r="D81220">
            <v>4220</v>
          </cell>
        </row>
        <row r="81221">
          <cell r="C81221">
            <v>202</v>
          </cell>
          <cell r="D81221">
            <v>4220</v>
          </cell>
        </row>
        <row r="81222">
          <cell r="C81222">
            <v>202</v>
          </cell>
          <cell r="D81222">
            <v>4220</v>
          </cell>
        </row>
        <row r="81223">
          <cell r="C81223">
            <v>202</v>
          </cell>
          <cell r="D81223">
            <v>4220</v>
          </cell>
        </row>
        <row r="81224">
          <cell r="C81224">
            <v>202</v>
          </cell>
          <cell r="D81224">
            <v>4220</v>
          </cell>
        </row>
        <row r="81225">
          <cell r="C81225">
            <v>202</v>
          </cell>
          <cell r="D81225">
            <v>4220</v>
          </cell>
        </row>
        <row r="81226">
          <cell r="C81226">
            <v>202</v>
          </cell>
          <cell r="D81226">
            <v>4220</v>
          </cell>
        </row>
        <row r="81227">
          <cell r="C81227">
            <v>202</v>
          </cell>
          <cell r="D81227">
            <v>4220</v>
          </cell>
        </row>
        <row r="81228">
          <cell r="C81228">
            <v>202</v>
          </cell>
          <cell r="D81228">
            <v>4220</v>
          </cell>
        </row>
        <row r="81229">
          <cell r="C81229">
            <v>202</v>
          </cell>
          <cell r="D81229">
            <v>4220</v>
          </cell>
        </row>
        <row r="81230">
          <cell r="C81230">
            <v>203</v>
          </cell>
          <cell r="D81230">
            <v>4220</v>
          </cell>
        </row>
        <row r="81231">
          <cell r="C81231">
            <v>203</v>
          </cell>
          <cell r="D81231">
            <v>4220</v>
          </cell>
        </row>
        <row r="81232">
          <cell r="C81232">
            <v>203</v>
          </cell>
          <cell r="D81232">
            <v>4220</v>
          </cell>
        </row>
        <row r="81233">
          <cell r="C81233">
            <v>203</v>
          </cell>
          <cell r="D81233">
            <v>4220</v>
          </cell>
        </row>
        <row r="81234">
          <cell r="C81234">
            <v>203</v>
          </cell>
          <cell r="D81234">
            <v>4220</v>
          </cell>
        </row>
        <row r="81235">
          <cell r="C81235">
            <v>203</v>
          </cell>
          <cell r="D81235">
            <v>4220</v>
          </cell>
        </row>
        <row r="81236">
          <cell r="C81236">
            <v>203</v>
          </cell>
          <cell r="D81236">
            <v>4220</v>
          </cell>
        </row>
        <row r="81237">
          <cell r="C81237">
            <v>203</v>
          </cell>
          <cell r="D81237">
            <v>4220</v>
          </cell>
        </row>
        <row r="81238">
          <cell r="C81238">
            <v>203</v>
          </cell>
          <cell r="D81238">
            <v>4220</v>
          </cell>
        </row>
        <row r="81239">
          <cell r="C81239">
            <v>203</v>
          </cell>
          <cell r="D81239">
            <v>4220</v>
          </cell>
        </row>
        <row r="81240">
          <cell r="C81240">
            <v>203</v>
          </cell>
          <cell r="D81240">
            <v>4220</v>
          </cell>
        </row>
        <row r="81241">
          <cell r="C81241">
            <v>203</v>
          </cell>
          <cell r="D81241">
            <v>4220</v>
          </cell>
        </row>
        <row r="81242">
          <cell r="C81242">
            <v>203</v>
          </cell>
          <cell r="D81242">
            <v>4220</v>
          </cell>
        </row>
        <row r="81243">
          <cell r="C81243">
            <v>203</v>
          </cell>
          <cell r="D81243">
            <v>4220</v>
          </cell>
        </row>
        <row r="81244">
          <cell r="C81244">
            <v>203</v>
          </cell>
          <cell r="D81244">
            <v>4220</v>
          </cell>
        </row>
        <row r="81245">
          <cell r="C81245">
            <v>203</v>
          </cell>
          <cell r="D81245">
            <v>4220</v>
          </cell>
        </row>
        <row r="81246">
          <cell r="C81246">
            <v>203</v>
          </cell>
          <cell r="D81246">
            <v>4220</v>
          </cell>
        </row>
        <row r="81247">
          <cell r="C81247">
            <v>203</v>
          </cell>
          <cell r="D81247">
            <v>4220</v>
          </cell>
        </row>
        <row r="81248">
          <cell r="C81248">
            <v>203</v>
          </cell>
          <cell r="D81248">
            <v>4220</v>
          </cell>
        </row>
        <row r="81249">
          <cell r="C81249">
            <v>203</v>
          </cell>
          <cell r="D81249">
            <v>4220</v>
          </cell>
        </row>
        <row r="81250">
          <cell r="C81250">
            <v>203</v>
          </cell>
          <cell r="D81250">
            <v>4220</v>
          </cell>
        </row>
        <row r="81251">
          <cell r="C81251">
            <v>203</v>
          </cell>
          <cell r="D81251">
            <v>4220</v>
          </cell>
        </row>
        <row r="81252">
          <cell r="C81252">
            <v>203</v>
          </cell>
          <cell r="D81252">
            <v>4220</v>
          </cell>
        </row>
        <row r="81253">
          <cell r="C81253">
            <v>203</v>
          </cell>
          <cell r="D81253">
            <v>4220</v>
          </cell>
        </row>
        <row r="81254">
          <cell r="C81254">
            <v>203</v>
          </cell>
          <cell r="D81254">
            <v>4220</v>
          </cell>
        </row>
        <row r="81255">
          <cell r="C81255">
            <v>203</v>
          </cell>
          <cell r="D81255">
            <v>4220</v>
          </cell>
        </row>
        <row r="81256">
          <cell r="C81256">
            <v>203</v>
          </cell>
          <cell r="D81256">
            <v>4220</v>
          </cell>
        </row>
        <row r="81257">
          <cell r="C81257">
            <v>204</v>
          </cell>
          <cell r="D81257">
            <v>4220</v>
          </cell>
        </row>
        <row r="81258">
          <cell r="C81258">
            <v>204</v>
          </cell>
          <cell r="D81258">
            <v>4220</v>
          </cell>
        </row>
        <row r="81259">
          <cell r="C81259">
            <v>204</v>
          </cell>
          <cell r="D81259">
            <v>4220</v>
          </cell>
        </row>
        <row r="81260">
          <cell r="C81260">
            <v>204</v>
          </cell>
          <cell r="D81260">
            <v>4220</v>
          </cell>
        </row>
        <row r="81261">
          <cell r="C81261">
            <v>204</v>
          </cell>
          <cell r="D81261">
            <v>4220</v>
          </cell>
        </row>
        <row r="81262">
          <cell r="C81262">
            <v>204</v>
          </cell>
          <cell r="D81262">
            <v>4220</v>
          </cell>
        </row>
        <row r="81263">
          <cell r="C81263">
            <v>204</v>
          </cell>
          <cell r="D81263">
            <v>4220</v>
          </cell>
        </row>
        <row r="81264">
          <cell r="C81264">
            <v>204</v>
          </cell>
          <cell r="D81264">
            <v>4220</v>
          </cell>
        </row>
        <row r="81265">
          <cell r="C81265">
            <v>204</v>
          </cell>
          <cell r="D81265">
            <v>4220</v>
          </cell>
        </row>
        <row r="81266">
          <cell r="C81266">
            <v>204</v>
          </cell>
          <cell r="D81266">
            <v>4220</v>
          </cell>
        </row>
        <row r="81267">
          <cell r="C81267">
            <v>204</v>
          </cell>
          <cell r="D81267">
            <v>4220</v>
          </cell>
        </row>
        <row r="81268">
          <cell r="C81268">
            <v>204</v>
          </cell>
          <cell r="D81268">
            <v>4220</v>
          </cell>
        </row>
        <row r="81269">
          <cell r="C81269">
            <v>204</v>
          </cell>
          <cell r="D81269">
            <v>4220</v>
          </cell>
        </row>
        <row r="81270">
          <cell r="C81270">
            <v>204</v>
          </cell>
          <cell r="D81270">
            <v>4220</v>
          </cell>
        </row>
        <row r="81271">
          <cell r="C81271">
            <v>204</v>
          </cell>
          <cell r="D81271">
            <v>4220</v>
          </cell>
        </row>
        <row r="81272">
          <cell r="C81272">
            <v>204</v>
          </cell>
          <cell r="D81272">
            <v>4220</v>
          </cell>
        </row>
        <row r="81273">
          <cell r="C81273">
            <v>204</v>
          </cell>
          <cell r="D81273">
            <v>4220</v>
          </cell>
        </row>
        <row r="81274">
          <cell r="C81274">
            <v>204</v>
          </cell>
          <cell r="D81274">
            <v>4220</v>
          </cell>
        </row>
        <row r="81275">
          <cell r="C81275">
            <v>204</v>
          </cell>
          <cell r="D81275">
            <v>4220</v>
          </cell>
        </row>
        <row r="81276">
          <cell r="C81276">
            <v>204</v>
          </cell>
          <cell r="D81276">
            <v>4220</v>
          </cell>
        </row>
        <row r="81277">
          <cell r="C81277">
            <v>204</v>
          </cell>
          <cell r="D81277">
            <v>4220</v>
          </cell>
        </row>
        <row r="81278">
          <cell r="C81278">
            <v>204</v>
          </cell>
          <cell r="D81278">
            <v>4220</v>
          </cell>
        </row>
        <row r="81279">
          <cell r="C81279">
            <v>204</v>
          </cell>
          <cell r="D81279">
            <v>4220</v>
          </cell>
        </row>
        <row r="81280">
          <cell r="C81280">
            <v>204</v>
          </cell>
          <cell r="D81280">
            <v>4220</v>
          </cell>
        </row>
        <row r="81281">
          <cell r="C81281">
            <v>204</v>
          </cell>
          <cell r="D81281">
            <v>4220</v>
          </cell>
        </row>
        <row r="81282">
          <cell r="C81282">
            <v>204</v>
          </cell>
          <cell r="D81282">
            <v>4220</v>
          </cell>
        </row>
        <row r="81283">
          <cell r="C81283">
            <v>204</v>
          </cell>
          <cell r="D81283">
            <v>4220</v>
          </cell>
        </row>
        <row r="81284">
          <cell r="C81284">
            <v>205</v>
          </cell>
          <cell r="D81284">
            <v>4220</v>
          </cell>
        </row>
        <row r="81285">
          <cell r="C81285">
            <v>205</v>
          </cell>
          <cell r="D81285">
            <v>4220</v>
          </cell>
        </row>
        <row r="81286">
          <cell r="C81286">
            <v>205</v>
          </cell>
          <cell r="D81286">
            <v>4220</v>
          </cell>
        </row>
        <row r="81287">
          <cell r="C81287">
            <v>205</v>
          </cell>
          <cell r="D81287">
            <v>4220</v>
          </cell>
        </row>
        <row r="81288">
          <cell r="C81288">
            <v>205</v>
          </cell>
          <cell r="D81288">
            <v>4220</v>
          </cell>
        </row>
        <row r="81289">
          <cell r="C81289">
            <v>205</v>
          </cell>
          <cell r="D81289">
            <v>4220</v>
          </cell>
        </row>
        <row r="81290">
          <cell r="C81290">
            <v>205</v>
          </cell>
          <cell r="D81290">
            <v>4220</v>
          </cell>
        </row>
        <row r="81291">
          <cell r="C81291">
            <v>205</v>
          </cell>
          <cell r="D81291">
            <v>4220</v>
          </cell>
        </row>
        <row r="81292">
          <cell r="C81292">
            <v>205</v>
          </cell>
          <cell r="D81292">
            <v>4220</v>
          </cell>
        </row>
        <row r="81293">
          <cell r="C81293">
            <v>205</v>
          </cell>
          <cell r="D81293">
            <v>4220</v>
          </cell>
        </row>
        <row r="81294">
          <cell r="C81294">
            <v>205</v>
          </cell>
          <cell r="D81294">
            <v>4220</v>
          </cell>
        </row>
        <row r="81295">
          <cell r="C81295">
            <v>205</v>
          </cell>
          <cell r="D81295">
            <v>4220</v>
          </cell>
        </row>
        <row r="81296">
          <cell r="C81296">
            <v>205</v>
          </cell>
          <cell r="D81296">
            <v>4220</v>
          </cell>
        </row>
        <row r="81297">
          <cell r="C81297">
            <v>205</v>
          </cell>
          <cell r="D81297">
            <v>4220</v>
          </cell>
        </row>
        <row r="81298">
          <cell r="C81298">
            <v>205</v>
          </cell>
          <cell r="D81298">
            <v>4220</v>
          </cell>
        </row>
        <row r="81299">
          <cell r="C81299">
            <v>205</v>
          </cell>
          <cell r="D81299">
            <v>4220</v>
          </cell>
        </row>
        <row r="81300">
          <cell r="C81300">
            <v>205</v>
          </cell>
          <cell r="D81300">
            <v>4220</v>
          </cell>
        </row>
        <row r="81301">
          <cell r="C81301">
            <v>205</v>
          </cell>
          <cell r="D81301">
            <v>4220</v>
          </cell>
        </row>
        <row r="81302">
          <cell r="C81302">
            <v>205</v>
          </cell>
          <cell r="D81302">
            <v>4220</v>
          </cell>
        </row>
        <row r="81303">
          <cell r="C81303">
            <v>205</v>
          </cell>
          <cell r="D81303">
            <v>4220</v>
          </cell>
        </row>
        <row r="81304">
          <cell r="C81304">
            <v>205</v>
          </cell>
          <cell r="D81304">
            <v>4220</v>
          </cell>
        </row>
        <row r="81305">
          <cell r="C81305">
            <v>205</v>
          </cell>
          <cell r="D81305">
            <v>4220</v>
          </cell>
        </row>
        <row r="81306">
          <cell r="C81306">
            <v>205</v>
          </cell>
          <cell r="D81306">
            <v>4220</v>
          </cell>
        </row>
        <row r="81307">
          <cell r="C81307">
            <v>205</v>
          </cell>
          <cell r="D81307">
            <v>4220</v>
          </cell>
        </row>
        <row r="81308">
          <cell r="C81308">
            <v>205</v>
          </cell>
          <cell r="D81308">
            <v>4220</v>
          </cell>
        </row>
        <row r="81309">
          <cell r="C81309">
            <v>205</v>
          </cell>
          <cell r="D81309">
            <v>4220</v>
          </cell>
        </row>
        <row r="81310">
          <cell r="C81310">
            <v>205</v>
          </cell>
          <cell r="D81310">
            <v>4220</v>
          </cell>
        </row>
        <row r="81311">
          <cell r="C81311">
            <v>206</v>
          </cell>
          <cell r="D81311">
            <v>4220</v>
          </cell>
        </row>
        <row r="81312">
          <cell r="C81312">
            <v>206</v>
          </cell>
          <cell r="D81312">
            <v>4220</v>
          </cell>
        </row>
        <row r="81313">
          <cell r="C81313">
            <v>206</v>
          </cell>
          <cell r="D81313">
            <v>4220</v>
          </cell>
        </row>
        <row r="81314">
          <cell r="C81314">
            <v>206</v>
          </cell>
          <cell r="D81314">
            <v>4220</v>
          </cell>
        </row>
        <row r="81315">
          <cell r="C81315">
            <v>206</v>
          </cell>
          <cell r="D81315">
            <v>4220</v>
          </cell>
        </row>
        <row r="81316">
          <cell r="C81316">
            <v>206</v>
          </cell>
          <cell r="D81316">
            <v>4220</v>
          </cell>
        </row>
        <row r="81317">
          <cell r="C81317">
            <v>206</v>
          </cell>
          <cell r="D81317">
            <v>4220</v>
          </cell>
        </row>
        <row r="81318">
          <cell r="C81318">
            <v>206</v>
          </cell>
          <cell r="D81318">
            <v>4220</v>
          </cell>
        </row>
        <row r="81319">
          <cell r="C81319">
            <v>206</v>
          </cell>
          <cell r="D81319">
            <v>4220</v>
          </cell>
        </row>
        <row r="81320">
          <cell r="C81320">
            <v>206</v>
          </cell>
          <cell r="D81320">
            <v>4220</v>
          </cell>
        </row>
        <row r="81321">
          <cell r="C81321">
            <v>206</v>
          </cell>
          <cell r="D81321">
            <v>4220</v>
          </cell>
        </row>
        <row r="81322">
          <cell r="C81322">
            <v>206</v>
          </cell>
          <cell r="D81322">
            <v>4220</v>
          </cell>
        </row>
        <row r="81323">
          <cell r="C81323">
            <v>206</v>
          </cell>
          <cell r="D81323">
            <v>4220</v>
          </cell>
        </row>
        <row r="81324">
          <cell r="C81324">
            <v>206</v>
          </cell>
          <cell r="D81324">
            <v>4220</v>
          </cell>
        </row>
        <row r="81325">
          <cell r="C81325">
            <v>206</v>
          </cell>
          <cell r="D81325">
            <v>4220</v>
          </cell>
        </row>
        <row r="81326">
          <cell r="C81326">
            <v>206</v>
          </cell>
          <cell r="D81326">
            <v>4220</v>
          </cell>
        </row>
        <row r="81327">
          <cell r="C81327">
            <v>206</v>
          </cell>
          <cell r="D81327">
            <v>4220</v>
          </cell>
        </row>
        <row r="81328">
          <cell r="C81328">
            <v>206</v>
          </cell>
          <cell r="D81328">
            <v>4220</v>
          </cell>
        </row>
        <row r="81329">
          <cell r="C81329">
            <v>206</v>
          </cell>
          <cell r="D81329">
            <v>4220</v>
          </cell>
        </row>
        <row r="81330">
          <cell r="C81330">
            <v>206</v>
          </cell>
          <cell r="D81330">
            <v>4220</v>
          </cell>
        </row>
        <row r="81331">
          <cell r="C81331">
            <v>206</v>
          </cell>
          <cell r="D81331">
            <v>4220</v>
          </cell>
        </row>
        <row r="81332">
          <cell r="C81332">
            <v>206</v>
          </cell>
          <cell r="D81332">
            <v>4220</v>
          </cell>
        </row>
        <row r="81333">
          <cell r="C81333">
            <v>206</v>
          </cell>
          <cell r="D81333">
            <v>4220</v>
          </cell>
        </row>
        <row r="81334">
          <cell r="C81334">
            <v>206</v>
          </cell>
          <cell r="D81334">
            <v>4220</v>
          </cell>
        </row>
        <row r="81335">
          <cell r="C81335">
            <v>206</v>
          </cell>
          <cell r="D81335">
            <v>4220</v>
          </cell>
        </row>
        <row r="81336">
          <cell r="C81336">
            <v>206</v>
          </cell>
          <cell r="D81336">
            <v>4220</v>
          </cell>
        </row>
        <row r="81337">
          <cell r="C81337">
            <v>206</v>
          </cell>
          <cell r="D81337">
            <v>4220</v>
          </cell>
        </row>
        <row r="81338">
          <cell r="C81338">
            <v>206</v>
          </cell>
          <cell r="D81338">
            <v>4220</v>
          </cell>
        </row>
        <row r="81339">
          <cell r="C81339">
            <v>206</v>
          </cell>
          <cell r="D81339">
            <v>4220</v>
          </cell>
        </row>
        <row r="81340">
          <cell r="C81340">
            <v>206</v>
          </cell>
          <cell r="D81340">
            <v>4220</v>
          </cell>
        </row>
        <row r="81341">
          <cell r="C81341">
            <v>206</v>
          </cell>
          <cell r="D81341">
            <v>4220</v>
          </cell>
        </row>
        <row r="81342">
          <cell r="C81342">
            <v>206</v>
          </cell>
          <cell r="D81342">
            <v>4220</v>
          </cell>
        </row>
        <row r="81343">
          <cell r="C81343">
            <v>206</v>
          </cell>
          <cell r="D81343">
            <v>4220</v>
          </cell>
        </row>
        <row r="81344">
          <cell r="C81344">
            <v>206</v>
          </cell>
          <cell r="D81344">
            <v>4220</v>
          </cell>
        </row>
        <row r="81345">
          <cell r="C81345">
            <v>206</v>
          </cell>
          <cell r="D81345">
            <v>4220</v>
          </cell>
        </row>
        <row r="81346">
          <cell r="C81346">
            <v>207</v>
          </cell>
          <cell r="D81346">
            <v>4220</v>
          </cell>
        </row>
        <row r="81347">
          <cell r="C81347">
            <v>207</v>
          </cell>
          <cell r="D81347">
            <v>4220</v>
          </cell>
        </row>
        <row r="81348">
          <cell r="C81348">
            <v>207</v>
          </cell>
          <cell r="D81348">
            <v>4220</v>
          </cell>
        </row>
        <row r="81349">
          <cell r="C81349">
            <v>207</v>
          </cell>
          <cell r="D81349">
            <v>4220</v>
          </cell>
        </row>
        <row r="81350">
          <cell r="C81350">
            <v>207</v>
          </cell>
          <cell r="D81350">
            <v>4220</v>
          </cell>
        </row>
        <row r="81351">
          <cell r="C81351">
            <v>207</v>
          </cell>
          <cell r="D81351">
            <v>4220</v>
          </cell>
        </row>
        <row r="81352">
          <cell r="C81352">
            <v>207</v>
          </cell>
          <cell r="D81352">
            <v>4220</v>
          </cell>
        </row>
        <row r="81353">
          <cell r="C81353">
            <v>207</v>
          </cell>
          <cell r="D81353">
            <v>4220</v>
          </cell>
        </row>
        <row r="81354">
          <cell r="C81354">
            <v>207</v>
          </cell>
          <cell r="D81354">
            <v>4220</v>
          </cell>
        </row>
        <row r="81355">
          <cell r="C81355">
            <v>207</v>
          </cell>
          <cell r="D81355">
            <v>4220</v>
          </cell>
        </row>
        <row r="81356">
          <cell r="C81356">
            <v>207</v>
          </cell>
          <cell r="D81356">
            <v>4220</v>
          </cell>
        </row>
        <row r="81357">
          <cell r="C81357">
            <v>207</v>
          </cell>
          <cell r="D81357">
            <v>4220</v>
          </cell>
        </row>
        <row r="81358">
          <cell r="C81358">
            <v>207</v>
          </cell>
          <cell r="D81358">
            <v>4220</v>
          </cell>
        </row>
        <row r="81359">
          <cell r="C81359">
            <v>207</v>
          </cell>
          <cell r="D81359">
            <v>4220</v>
          </cell>
        </row>
        <row r="81360">
          <cell r="C81360">
            <v>207</v>
          </cell>
          <cell r="D81360">
            <v>4220</v>
          </cell>
        </row>
        <row r="81361">
          <cell r="C81361">
            <v>207</v>
          </cell>
          <cell r="D81361">
            <v>4220</v>
          </cell>
        </row>
        <row r="81362">
          <cell r="C81362">
            <v>207</v>
          </cell>
          <cell r="D81362">
            <v>4220</v>
          </cell>
        </row>
        <row r="81363">
          <cell r="C81363">
            <v>207</v>
          </cell>
          <cell r="D81363">
            <v>4220</v>
          </cell>
        </row>
        <row r="81364">
          <cell r="C81364">
            <v>207</v>
          </cell>
          <cell r="D81364">
            <v>4220</v>
          </cell>
        </row>
        <row r="81365">
          <cell r="C81365">
            <v>207</v>
          </cell>
          <cell r="D81365">
            <v>4220</v>
          </cell>
        </row>
        <row r="81366">
          <cell r="C81366">
            <v>207</v>
          </cell>
          <cell r="D81366">
            <v>4220</v>
          </cell>
        </row>
        <row r="81367">
          <cell r="C81367">
            <v>207</v>
          </cell>
          <cell r="D81367">
            <v>4220</v>
          </cell>
        </row>
        <row r="81368">
          <cell r="C81368">
            <v>207</v>
          </cell>
          <cell r="D81368">
            <v>4220</v>
          </cell>
        </row>
        <row r="81369">
          <cell r="C81369">
            <v>207</v>
          </cell>
          <cell r="D81369">
            <v>4220</v>
          </cell>
        </row>
        <row r="81370">
          <cell r="C81370">
            <v>207</v>
          </cell>
          <cell r="D81370">
            <v>4220</v>
          </cell>
        </row>
        <row r="81371">
          <cell r="C81371">
            <v>207</v>
          </cell>
          <cell r="D81371">
            <v>4220</v>
          </cell>
        </row>
        <row r="81372">
          <cell r="C81372">
            <v>207</v>
          </cell>
          <cell r="D81372">
            <v>4220</v>
          </cell>
        </row>
        <row r="81373">
          <cell r="C81373">
            <v>207</v>
          </cell>
          <cell r="D81373">
            <v>4220</v>
          </cell>
        </row>
        <row r="81374">
          <cell r="C81374">
            <v>207</v>
          </cell>
          <cell r="D81374">
            <v>4220</v>
          </cell>
        </row>
        <row r="81375">
          <cell r="C81375">
            <v>207</v>
          </cell>
          <cell r="D81375">
            <v>4220</v>
          </cell>
        </row>
        <row r="81376">
          <cell r="C81376">
            <v>207</v>
          </cell>
          <cell r="D81376">
            <v>4220</v>
          </cell>
        </row>
        <row r="81377">
          <cell r="C81377">
            <v>207</v>
          </cell>
          <cell r="D81377">
            <v>4220</v>
          </cell>
        </row>
        <row r="81378">
          <cell r="C81378">
            <v>208</v>
          </cell>
          <cell r="D81378">
            <v>4220</v>
          </cell>
        </row>
        <row r="81379">
          <cell r="C81379">
            <v>208</v>
          </cell>
          <cell r="D81379">
            <v>4220</v>
          </cell>
        </row>
        <row r="81380">
          <cell r="C81380">
            <v>208</v>
          </cell>
          <cell r="D81380">
            <v>4220</v>
          </cell>
        </row>
        <row r="81381">
          <cell r="C81381">
            <v>208</v>
          </cell>
          <cell r="D81381">
            <v>4220</v>
          </cell>
        </row>
        <row r="81382">
          <cell r="C81382">
            <v>208</v>
          </cell>
          <cell r="D81382">
            <v>4220</v>
          </cell>
        </row>
        <row r="81383">
          <cell r="C81383">
            <v>208</v>
          </cell>
          <cell r="D81383">
            <v>4220</v>
          </cell>
        </row>
        <row r="81384">
          <cell r="C81384">
            <v>208</v>
          </cell>
          <cell r="D81384">
            <v>4220</v>
          </cell>
        </row>
        <row r="81385">
          <cell r="C81385">
            <v>208</v>
          </cell>
          <cell r="D81385">
            <v>4220</v>
          </cell>
        </row>
        <row r="81386">
          <cell r="C81386">
            <v>208</v>
          </cell>
          <cell r="D81386">
            <v>4220</v>
          </cell>
        </row>
        <row r="81387">
          <cell r="C81387">
            <v>208</v>
          </cell>
          <cell r="D81387">
            <v>4220</v>
          </cell>
        </row>
        <row r="81388">
          <cell r="C81388">
            <v>208</v>
          </cell>
          <cell r="D81388">
            <v>4220</v>
          </cell>
        </row>
        <row r="81389">
          <cell r="C81389">
            <v>208</v>
          </cell>
          <cell r="D81389">
            <v>4220</v>
          </cell>
        </row>
        <row r="81390">
          <cell r="C81390">
            <v>208</v>
          </cell>
          <cell r="D81390">
            <v>4220</v>
          </cell>
        </row>
        <row r="81391">
          <cell r="C81391">
            <v>208</v>
          </cell>
          <cell r="D81391">
            <v>4220</v>
          </cell>
        </row>
        <row r="81392">
          <cell r="C81392">
            <v>208</v>
          </cell>
          <cell r="D81392">
            <v>4220</v>
          </cell>
        </row>
        <row r="81393">
          <cell r="C81393">
            <v>208</v>
          </cell>
          <cell r="D81393">
            <v>4220</v>
          </cell>
        </row>
        <row r="81394">
          <cell r="C81394">
            <v>208</v>
          </cell>
          <cell r="D81394">
            <v>4220</v>
          </cell>
        </row>
        <row r="81395">
          <cell r="C81395">
            <v>208</v>
          </cell>
          <cell r="D81395">
            <v>4220</v>
          </cell>
        </row>
        <row r="81396">
          <cell r="C81396">
            <v>208</v>
          </cell>
          <cell r="D81396">
            <v>4220</v>
          </cell>
        </row>
        <row r="81397">
          <cell r="C81397">
            <v>208</v>
          </cell>
          <cell r="D81397">
            <v>4220</v>
          </cell>
        </row>
        <row r="81398">
          <cell r="C81398">
            <v>208</v>
          </cell>
          <cell r="D81398">
            <v>4220</v>
          </cell>
        </row>
        <row r="81399">
          <cell r="C81399">
            <v>208</v>
          </cell>
          <cell r="D81399">
            <v>4220</v>
          </cell>
        </row>
        <row r="81400">
          <cell r="C81400">
            <v>208</v>
          </cell>
          <cell r="D81400">
            <v>4220</v>
          </cell>
        </row>
        <row r="81401">
          <cell r="C81401">
            <v>208</v>
          </cell>
          <cell r="D81401">
            <v>4220</v>
          </cell>
        </row>
        <row r="81402">
          <cell r="C81402">
            <v>208</v>
          </cell>
          <cell r="D81402">
            <v>4220</v>
          </cell>
        </row>
        <row r="81403">
          <cell r="C81403">
            <v>208</v>
          </cell>
          <cell r="D81403">
            <v>4220</v>
          </cell>
        </row>
        <row r="81404">
          <cell r="C81404">
            <v>208</v>
          </cell>
          <cell r="D81404">
            <v>4220</v>
          </cell>
        </row>
        <row r="81405">
          <cell r="C81405">
            <v>208</v>
          </cell>
          <cell r="D81405">
            <v>4220</v>
          </cell>
        </row>
        <row r="81406">
          <cell r="C81406">
            <v>208</v>
          </cell>
          <cell r="D81406">
            <v>4220</v>
          </cell>
        </row>
        <row r="81407">
          <cell r="C81407">
            <v>208</v>
          </cell>
          <cell r="D81407">
            <v>4220</v>
          </cell>
        </row>
        <row r="81408">
          <cell r="C81408">
            <v>208</v>
          </cell>
          <cell r="D81408">
            <v>4220</v>
          </cell>
        </row>
        <row r="81409">
          <cell r="C81409">
            <v>208</v>
          </cell>
          <cell r="D81409">
            <v>4220</v>
          </cell>
        </row>
        <row r="81410">
          <cell r="C81410">
            <v>208</v>
          </cell>
          <cell r="D81410">
            <v>4220</v>
          </cell>
        </row>
        <row r="81411">
          <cell r="C81411">
            <v>208</v>
          </cell>
          <cell r="D81411">
            <v>4220</v>
          </cell>
        </row>
        <row r="81412">
          <cell r="C81412">
            <v>208</v>
          </cell>
          <cell r="D81412">
            <v>4220</v>
          </cell>
        </row>
        <row r="81413">
          <cell r="C81413">
            <v>208</v>
          </cell>
          <cell r="D81413">
            <v>4220</v>
          </cell>
        </row>
        <row r="81414">
          <cell r="C81414">
            <v>208</v>
          </cell>
          <cell r="D81414">
            <v>4220</v>
          </cell>
        </row>
        <row r="81415">
          <cell r="C81415">
            <v>208</v>
          </cell>
          <cell r="D81415">
            <v>4220</v>
          </cell>
        </row>
        <row r="81416">
          <cell r="C81416">
            <v>208</v>
          </cell>
          <cell r="D81416">
            <v>4220</v>
          </cell>
        </row>
        <row r="81417">
          <cell r="C81417">
            <v>208</v>
          </cell>
          <cell r="D81417">
            <v>4220</v>
          </cell>
        </row>
        <row r="81418">
          <cell r="C81418">
            <v>208</v>
          </cell>
          <cell r="D81418">
            <v>4220</v>
          </cell>
        </row>
        <row r="81419">
          <cell r="C81419">
            <v>209</v>
          </cell>
          <cell r="D81419">
            <v>4220</v>
          </cell>
        </row>
        <row r="81420">
          <cell r="C81420">
            <v>209</v>
          </cell>
          <cell r="D81420">
            <v>4220</v>
          </cell>
        </row>
        <row r="81421">
          <cell r="C81421">
            <v>209</v>
          </cell>
          <cell r="D81421">
            <v>4220</v>
          </cell>
        </row>
        <row r="81422">
          <cell r="C81422">
            <v>209</v>
          </cell>
          <cell r="D81422">
            <v>4220</v>
          </cell>
        </row>
        <row r="81423">
          <cell r="C81423">
            <v>209</v>
          </cell>
          <cell r="D81423">
            <v>4220</v>
          </cell>
        </row>
        <row r="81424">
          <cell r="C81424">
            <v>209</v>
          </cell>
          <cell r="D81424">
            <v>4220</v>
          </cell>
        </row>
        <row r="81425">
          <cell r="C81425">
            <v>209</v>
          </cell>
          <cell r="D81425">
            <v>4220</v>
          </cell>
        </row>
        <row r="81426">
          <cell r="C81426">
            <v>209</v>
          </cell>
          <cell r="D81426">
            <v>4220</v>
          </cell>
        </row>
        <row r="81427">
          <cell r="C81427">
            <v>209</v>
          </cell>
          <cell r="D81427">
            <v>4220</v>
          </cell>
        </row>
        <row r="81428">
          <cell r="C81428">
            <v>209</v>
          </cell>
          <cell r="D81428">
            <v>4220</v>
          </cell>
        </row>
        <row r="81429">
          <cell r="C81429">
            <v>209</v>
          </cell>
          <cell r="D81429">
            <v>4220</v>
          </cell>
        </row>
        <row r="81430">
          <cell r="C81430">
            <v>209</v>
          </cell>
          <cell r="D81430">
            <v>4220</v>
          </cell>
        </row>
        <row r="81431">
          <cell r="C81431">
            <v>209</v>
          </cell>
          <cell r="D81431">
            <v>4220</v>
          </cell>
        </row>
        <row r="81432">
          <cell r="C81432">
            <v>209</v>
          </cell>
          <cell r="D81432">
            <v>4220</v>
          </cell>
        </row>
        <row r="81433">
          <cell r="C81433">
            <v>209</v>
          </cell>
          <cell r="D81433">
            <v>4220</v>
          </cell>
        </row>
        <row r="81434">
          <cell r="C81434">
            <v>209</v>
          </cell>
          <cell r="D81434">
            <v>4220</v>
          </cell>
        </row>
        <row r="81435">
          <cell r="C81435">
            <v>209</v>
          </cell>
          <cell r="D81435">
            <v>4220</v>
          </cell>
        </row>
        <row r="81436">
          <cell r="C81436">
            <v>209</v>
          </cell>
          <cell r="D81436">
            <v>4220</v>
          </cell>
        </row>
        <row r="81437">
          <cell r="C81437">
            <v>209</v>
          </cell>
          <cell r="D81437">
            <v>4220</v>
          </cell>
        </row>
        <row r="81438">
          <cell r="C81438">
            <v>209</v>
          </cell>
          <cell r="D81438">
            <v>4220</v>
          </cell>
        </row>
        <row r="81439">
          <cell r="C81439">
            <v>209</v>
          </cell>
          <cell r="D81439">
            <v>4220</v>
          </cell>
        </row>
        <row r="81440">
          <cell r="C81440">
            <v>209</v>
          </cell>
          <cell r="D81440">
            <v>4220</v>
          </cell>
        </row>
        <row r="81441">
          <cell r="C81441">
            <v>209</v>
          </cell>
          <cell r="D81441">
            <v>4220</v>
          </cell>
        </row>
        <row r="81442">
          <cell r="C81442">
            <v>209</v>
          </cell>
          <cell r="D81442">
            <v>4220</v>
          </cell>
        </row>
        <row r="81443">
          <cell r="C81443">
            <v>209</v>
          </cell>
          <cell r="D81443">
            <v>4220</v>
          </cell>
        </row>
        <row r="81444">
          <cell r="C81444">
            <v>209</v>
          </cell>
          <cell r="D81444">
            <v>4220</v>
          </cell>
        </row>
        <row r="81445">
          <cell r="C81445">
            <v>209</v>
          </cell>
          <cell r="D81445">
            <v>4220</v>
          </cell>
        </row>
        <row r="81446">
          <cell r="C81446">
            <v>209</v>
          </cell>
          <cell r="D81446">
            <v>4220</v>
          </cell>
        </row>
        <row r="81447">
          <cell r="C81447">
            <v>209</v>
          </cell>
          <cell r="D81447">
            <v>4220</v>
          </cell>
        </row>
        <row r="81448">
          <cell r="C81448">
            <v>209</v>
          </cell>
          <cell r="D81448">
            <v>4220</v>
          </cell>
        </row>
        <row r="81449">
          <cell r="C81449">
            <v>209</v>
          </cell>
          <cell r="D81449">
            <v>4220</v>
          </cell>
        </row>
        <row r="81450">
          <cell r="C81450">
            <v>209</v>
          </cell>
          <cell r="D81450">
            <v>4220</v>
          </cell>
        </row>
        <row r="81451">
          <cell r="C81451">
            <v>209</v>
          </cell>
          <cell r="D81451">
            <v>4220</v>
          </cell>
        </row>
        <row r="81452">
          <cell r="C81452">
            <v>209</v>
          </cell>
          <cell r="D81452">
            <v>4220</v>
          </cell>
        </row>
        <row r="81453">
          <cell r="C81453">
            <v>209</v>
          </cell>
          <cell r="D81453">
            <v>4220</v>
          </cell>
        </row>
        <row r="81454">
          <cell r="C81454">
            <v>209</v>
          </cell>
          <cell r="D81454">
            <v>4220</v>
          </cell>
        </row>
        <row r="81455">
          <cell r="C81455">
            <v>209</v>
          </cell>
          <cell r="D81455">
            <v>4220</v>
          </cell>
        </row>
        <row r="81456">
          <cell r="C81456">
            <v>209</v>
          </cell>
          <cell r="D81456">
            <v>4220</v>
          </cell>
        </row>
        <row r="81457">
          <cell r="C81457">
            <v>209</v>
          </cell>
          <cell r="D81457">
            <v>4220</v>
          </cell>
        </row>
        <row r="81458">
          <cell r="C81458">
            <v>210</v>
          </cell>
          <cell r="D81458">
            <v>4220</v>
          </cell>
        </row>
        <row r="81459">
          <cell r="C81459">
            <v>210</v>
          </cell>
          <cell r="D81459">
            <v>4220</v>
          </cell>
        </row>
        <row r="81460">
          <cell r="C81460">
            <v>210</v>
          </cell>
          <cell r="D81460">
            <v>4220</v>
          </cell>
        </row>
        <row r="81461">
          <cell r="C81461">
            <v>210</v>
          </cell>
          <cell r="D81461">
            <v>4220</v>
          </cell>
        </row>
        <row r="81462">
          <cell r="C81462">
            <v>210</v>
          </cell>
          <cell r="D81462">
            <v>4220</v>
          </cell>
        </row>
        <row r="81463">
          <cell r="C81463">
            <v>210</v>
          </cell>
          <cell r="D81463">
            <v>4220</v>
          </cell>
        </row>
        <row r="81464">
          <cell r="C81464">
            <v>210</v>
          </cell>
          <cell r="D81464">
            <v>4220</v>
          </cell>
        </row>
        <row r="81465">
          <cell r="C81465">
            <v>210</v>
          </cell>
          <cell r="D81465">
            <v>4220</v>
          </cell>
        </row>
        <row r="81466">
          <cell r="C81466">
            <v>210</v>
          </cell>
          <cell r="D81466">
            <v>4220</v>
          </cell>
        </row>
        <row r="81467">
          <cell r="C81467">
            <v>210</v>
          </cell>
          <cell r="D81467">
            <v>4220</v>
          </cell>
        </row>
        <row r="81468">
          <cell r="C81468">
            <v>210</v>
          </cell>
          <cell r="D81468">
            <v>4220</v>
          </cell>
        </row>
        <row r="81469">
          <cell r="C81469">
            <v>210</v>
          </cell>
          <cell r="D81469">
            <v>4220</v>
          </cell>
        </row>
        <row r="81470">
          <cell r="C81470">
            <v>210</v>
          </cell>
          <cell r="D81470">
            <v>4220</v>
          </cell>
        </row>
        <row r="81471">
          <cell r="C81471">
            <v>210</v>
          </cell>
          <cell r="D81471">
            <v>4220</v>
          </cell>
        </row>
        <row r="81472">
          <cell r="C81472">
            <v>210</v>
          </cell>
          <cell r="D81472">
            <v>4220</v>
          </cell>
        </row>
        <row r="81473">
          <cell r="C81473">
            <v>210</v>
          </cell>
          <cell r="D81473">
            <v>4220</v>
          </cell>
        </row>
        <row r="81474">
          <cell r="C81474">
            <v>210</v>
          </cell>
          <cell r="D81474">
            <v>4220</v>
          </cell>
        </row>
        <row r="81475">
          <cell r="C81475">
            <v>210</v>
          </cell>
          <cell r="D81475">
            <v>4220</v>
          </cell>
        </row>
        <row r="81476">
          <cell r="C81476">
            <v>210</v>
          </cell>
          <cell r="D81476">
            <v>4220</v>
          </cell>
        </row>
        <row r="81477">
          <cell r="C81477">
            <v>210</v>
          </cell>
          <cell r="D81477">
            <v>4220</v>
          </cell>
        </row>
        <row r="81478">
          <cell r="C81478">
            <v>210</v>
          </cell>
          <cell r="D81478">
            <v>4220</v>
          </cell>
        </row>
        <row r="81479">
          <cell r="C81479">
            <v>210</v>
          </cell>
          <cell r="D81479">
            <v>4220</v>
          </cell>
        </row>
        <row r="81480">
          <cell r="C81480">
            <v>210</v>
          </cell>
          <cell r="D81480">
            <v>4220</v>
          </cell>
        </row>
        <row r="81481">
          <cell r="C81481">
            <v>210</v>
          </cell>
          <cell r="D81481">
            <v>4220</v>
          </cell>
        </row>
        <row r="81482">
          <cell r="C81482">
            <v>210</v>
          </cell>
          <cell r="D81482">
            <v>4220</v>
          </cell>
        </row>
        <row r="81483">
          <cell r="C81483">
            <v>210</v>
          </cell>
          <cell r="D81483">
            <v>4220</v>
          </cell>
        </row>
        <row r="81484">
          <cell r="C81484">
            <v>210</v>
          </cell>
          <cell r="D81484">
            <v>4220</v>
          </cell>
        </row>
        <row r="81485">
          <cell r="C81485">
            <v>210</v>
          </cell>
          <cell r="D81485">
            <v>4220</v>
          </cell>
        </row>
        <row r="81486">
          <cell r="C81486">
            <v>210</v>
          </cell>
          <cell r="D81486">
            <v>4220</v>
          </cell>
        </row>
        <row r="81487">
          <cell r="C81487">
            <v>210</v>
          </cell>
          <cell r="D81487">
            <v>4220</v>
          </cell>
        </row>
        <row r="81488">
          <cell r="C81488">
            <v>210</v>
          </cell>
          <cell r="D81488">
            <v>4220</v>
          </cell>
        </row>
        <row r="81489">
          <cell r="C81489">
            <v>210</v>
          </cell>
          <cell r="D81489">
            <v>4220</v>
          </cell>
        </row>
        <row r="81490">
          <cell r="C81490">
            <v>210</v>
          </cell>
          <cell r="D81490">
            <v>4220</v>
          </cell>
        </row>
        <row r="81491">
          <cell r="C81491">
            <v>210</v>
          </cell>
          <cell r="D81491">
            <v>4220</v>
          </cell>
        </row>
        <row r="81492">
          <cell r="C81492">
            <v>210</v>
          </cell>
          <cell r="D81492">
            <v>4220</v>
          </cell>
        </row>
        <row r="81493">
          <cell r="C81493">
            <v>210</v>
          </cell>
          <cell r="D81493">
            <v>4220</v>
          </cell>
        </row>
        <row r="81494">
          <cell r="C81494">
            <v>210</v>
          </cell>
          <cell r="D81494">
            <v>4220</v>
          </cell>
        </row>
        <row r="81495">
          <cell r="C81495">
            <v>210</v>
          </cell>
          <cell r="D81495">
            <v>4220</v>
          </cell>
        </row>
        <row r="81496">
          <cell r="C81496">
            <v>210</v>
          </cell>
          <cell r="D81496">
            <v>4220</v>
          </cell>
        </row>
        <row r="81497">
          <cell r="C81497">
            <v>210</v>
          </cell>
          <cell r="D81497">
            <v>4220</v>
          </cell>
        </row>
        <row r="81498">
          <cell r="C81498">
            <v>210</v>
          </cell>
          <cell r="D81498">
            <v>4220</v>
          </cell>
        </row>
        <row r="81499">
          <cell r="C81499">
            <v>210</v>
          </cell>
          <cell r="D81499">
            <v>4220</v>
          </cell>
        </row>
        <row r="81500">
          <cell r="C81500">
            <v>210</v>
          </cell>
          <cell r="D81500">
            <v>4220</v>
          </cell>
        </row>
        <row r="81501">
          <cell r="C81501">
            <v>210</v>
          </cell>
          <cell r="D81501">
            <v>4220</v>
          </cell>
        </row>
        <row r="81502">
          <cell r="C81502">
            <v>210</v>
          </cell>
          <cell r="D81502">
            <v>4220</v>
          </cell>
        </row>
        <row r="81503">
          <cell r="C81503">
            <v>210</v>
          </cell>
          <cell r="D81503">
            <v>4220</v>
          </cell>
        </row>
        <row r="81504">
          <cell r="C81504">
            <v>211</v>
          </cell>
          <cell r="D81504">
            <v>4220</v>
          </cell>
        </row>
        <row r="81505">
          <cell r="C81505">
            <v>211</v>
          </cell>
          <cell r="D81505">
            <v>4220</v>
          </cell>
        </row>
        <row r="81506">
          <cell r="C81506">
            <v>211</v>
          </cell>
          <cell r="D81506">
            <v>4220</v>
          </cell>
        </row>
        <row r="81507">
          <cell r="C81507">
            <v>211</v>
          </cell>
          <cell r="D81507">
            <v>4220</v>
          </cell>
        </row>
        <row r="81508">
          <cell r="C81508">
            <v>211</v>
          </cell>
          <cell r="D81508">
            <v>4220</v>
          </cell>
        </row>
        <row r="81509">
          <cell r="C81509">
            <v>211</v>
          </cell>
          <cell r="D81509">
            <v>4220</v>
          </cell>
        </row>
        <row r="81510">
          <cell r="C81510">
            <v>211</v>
          </cell>
          <cell r="D81510">
            <v>4220</v>
          </cell>
        </row>
        <row r="81511">
          <cell r="C81511">
            <v>211</v>
          </cell>
          <cell r="D81511">
            <v>4220</v>
          </cell>
        </row>
        <row r="81512">
          <cell r="C81512">
            <v>211</v>
          </cell>
          <cell r="D81512">
            <v>4220</v>
          </cell>
        </row>
        <row r="81513">
          <cell r="C81513">
            <v>211</v>
          </cell>
          <cell r="D81513">
            <v>4220</v>
          </cell>
        </row>
        <row r="81514">
          <cell r="C81514">
            <v>211</v>
          </cell>
          <cell r="D81514">
            <v>4220</v>
          </cell>
        </row>
        <row r="81515">
          <cell r="C81515">
            <v>211</v>
          </cell>
          <cell r="D81515">
            <v>4220</v>
          </cell>
        </row>
        <row r="81516">
          <cell r="C81516">
            <v>211</v>
          </cell>
          <cell r="D81516">
            <v>4220</v>
          </cell>
        </row>
        <row r="81517">
          <cell r="C81517">
            <v>211</v>
          </cell>
          <cell r="D81517">
            <v>4220</v>
          </cell>
        </row>
        <row r="81518">
          <cell r="C81518">
            <v>211</v>
          </cell>
          <cell r="D81518">
            <v>4220</v>
          </cell>
        </row>
        <row r="81519">
          <cell r="C81519">
            <v>212</v>
          </cell>
          <cell r="D81519">
            <v>4220</v>
          </cell>
        </row>
        <row r="81520">
          <cell r="C81520">
            <v>212</v>
          </cell>
          <cell r="D81520">
            <v>4220</v>
          </cell>
        </row>
        <row r="81521">
          <cell r="C81521">
            <v>212</v>
          </cell>
          <cell r="D81521">
            <v>4220</v>
          </cell>
        </row>
        <row r="81522">
          <cell r="C81522">
            <v>212</v>
          </cell>
          <cell r="D81522">
            <v>4220</v>
          </cell>
        </row>
        <row r="81523">
          <cell r="C81523">
            <v>212</v>
          </cell>
          <cell r="D81523">
            <v>4220</v>
          </cell>
        </row>
        <row r="81524">
          <cell r="C81524">
            <v>212</v>
          </cell>
          <cell r="D81524">
            <v>4220</v>
          </cell>
        </row>
        <row r="81525">
          <cell r="C81525">
            <v>212</v>
          </cell>
          <cell r="D81525">
            <v>4220</v>
          </cell>
        </row>
        <row r="81526">
          <cell r="C81526">
            <v>212</v>
          </cell>
          <cell r="D81526">
            <v>4220</v>
          </cell>
        </row>
        <row r="81527">
          <cell r="C81527">
            <v>212</v>
          </cell>
          <cell r="D81527">
            <v>4220</v>
          </cell>
        </row>
        <row r="81528">
          <cell r="C81528">
            <v>212</v>
          </cell>
          <cell r="D81528">
            <v>4220</v>
          </cell>
        </row>
        <row r="81529">
          <cell r="C81529">
            <v>212</v>
          </cell>
          <cell r="D81529">
            <v>4220</v>
          </cell>
        </row>
        <row r="81530">
          <cell r="C81530">
            <v>212</v>
          </cell>
          <cell r="D81530">
            <v>4220</v>
          </cell>
        </row>
        <row r="81531">
          <cell r="C81531">
            <v>212</v>
          </cell>
          <cell r="D81531">
            <v>4220</v>
          </cell>
        </row>
        <row r="81532">
          <cell r="C81532">
            <v>212</v>
          </cell>
          <cell r="D81532">
            <v>4220</v>
          </cell>
        </row>
        <row r="81533">
          <cell r="C81533">
            <v>212</v>
          </cell>
          <cell r="D81533">
            <v>4220</v>
          </cell>
        </row>
        <row r="81534">
          <cell r="C81534">
            <v>212</v>
          </cell>
          <cell r="D81534">
            <v>4220</v>
          </cell>
        </row>
        <row r="81535">
          <cell r="C81535">
            <v>212</v>
          </cell>
          <cell r="D81535">
            <v>4220</v>
          </cell>
        </row>
        <row r="81536">
          <cell r="C81536">
            <v>212</v>
          </cell>
          <cell r="D81536">
            <v>4220</v>
          </cell>
        </row>
        <row r="81537">
          <cell r="C81537">
            <v>212</v>
          </cell>
          <cell r="D81537">
            <v>4220</v>
          </cell>
        </row>
        <row r="81538">
          <cell r="C81538">
            <v>212</v>
          </cell>
          <cell r="D81538">
            <v>4220</v>
          </cell>
        </row>
        <row r="81539">
          <cell r="C81539">
            <v>212</v>
          </cell>
          <cell r="D81539">
            <v>4220</v>
          </cell>
        </row>
        <row r="81540">
          <cell r="C81540">
            <v>212</v>
          </cell>
          <cell r="D81540">
            <v>4220</v>
          </cell>
        </row>
        <row r="81541">
          <cell r="C81541">
            <v>212</v>
          </cell>
          <cell r="D81541">
            <v>4220</v>
          </cell>
        </row>
        <row r="81542">
          <cell r="C81542">
            <v>212</v>
          </cell>
          <cell r="D81542">
            <v>4220</v>
          </cell>
        </row>
        <row r="81543">
          <cell r="C81543">
            <v>212</v>
          </cell>
          <cell r="D81543">
            <v>4220</v>
          </cell>
        </row>
        <row r="81544">
          <cell r="C81544">
            <v>212</v>
          </cell>
          <cell r="D81544">
            <v>4220</v>
          </cell>
        </row>
        <row r="81545">
          <cell r="C81545">
            <v>212</v>
          </cell>
          <cell r="D81545">
            <v>4220</v>
          </cell>
        </row>
        <row r="81546">
          <cell r="C81546">
            <v>212</v>
          </cell>
          <cell r="D81546">
            <v>4220</v>
          </cell>
        </row>
        <row r="81547">
          <cell r="C81547">
            <v>212</v>
          </cell>
          <cell r="D81547">
            <v>4220</v>
          </cell>
        </row>
        <row r="81548">
          <cell r="C81548">
            <v>212</v>
          </cell>
          <cell r="D81548">
            <v>4220</v>
          </cell>
        </row>
        <row r="81549">
          <cell r="C81549">
            <v>212</v>
          </cell>
          <cell r="D81549">
            <v>4220</v>
          </cell>
        </row>
        <row r="81550">
          <cell r="C81550">
            <v>212</v>
          </cell>
          <cell r="D81550">
            <v>4220</v>
          </cell>
        </row>
        <row r="81551">
          <cell r="C81551">
            <v>212</v>
          </cell>
          <cell r="D81551">
            <v>4220</v>
          </cell>
        </row>
        <row r="81552">
          <cell r="C81552">
            <v>212</v>
          </cell>
          <cell r="D81552">
            <v>4220</v>
          </cell>
        </row>
        <row r="81553">
          <cell r="C81553">
            <v>212</v>
          </cell>
          <cell r="D81553">
            <v>4220</v>
          </cell>
        </row>
        <row r="81554">
          <cell r="C81554">
            <v>212</v>
          </cell>
          <cell r="D81554">
            <v>4220</v>
          </cell>
        </row>
        <row r="81555">
          <cell r="C81555">
            <v>212</v>
          </cell>
          <cell r="D81555">
            <v>4220</v>
          </cell>
        </row>
        <row r="81556">
          <cell r="C81556">
            <v>212</v>
          </cell>
          <cell r="D81556">
            <v>4220</v>
          </cell>
        </row>
        <row r="81557">
          <cell r="C81557">
            <v>213</v>
          </cell>
          <cell r="D81557">
            <v>4220</v>
          </cell>
        </row>
        <row r="81558">
          <cell r="C81558">
            <v>213</v>
          </cell>
          <cell r="D81558">
            <v>4220</v>
          </cell>
        </row>
        <row r="81559">
          <cell r="C81559">
            <v>213</v>
          </cell>
          <cell r="D81559">
            <v>4220</v>
          </cell>
        </row>
        <row r="81560">
          <cell r="C81560">
            <v>213</v>
          </cell>
          <cell r="D81560">
            <v>4220</v>
          </cell>
        </row>
        <row r="81561">
          <cell r="C81561">
            <v>213</v>
          </cell>
          <cell r="D81561">
            <v>4220</v>
          </cell>
        </row>
        <row r="81562">
          <cell r="C81562">
            <v>213</v>
          </cell>
          <cell r="D81562">
            <v>4220</v>
          </cell>
        </row>
        <row r="81563">
          <cell r="C81563">
            <v>213</v>
          </cell>
          <cell r="D81563">
            <v>4220</v>
          </cell>
        </row>
        <row r="81564">
          <cell r="C81564">
            <v>213</v>
          </cell>
          <cell r="D81564">
            <v>4220</v>
          </cell>
        </row>
        <row r="81565">
          <cell r="C81565">
            <v>213</v>
          </cell>
          <cell r="D81565">
            <v>4220</v>
          </cell>
        </row>
        <row r="81566">
          <cell r="C81566">
            <v>213</v>
          </cell>
          <cell r="D81566">
            <v>4220</v>
          </cell>
        </row>
        <row r="81567">
          <cell r="C81567">
            <v>213</v>
          </cell>
          <cell r="D81567">
            <v>4220</v>
          </cell>
        </row>
        <row r="81568">
          <cell r="C81568">
            <v>213</v>
          </cell>
          <cell r="D81568">
            <v>4220</v>
          </cell>
        </row>
        <row r="81569">
          <cell r="C81569">
            <v>213</v>
          </cell>
          <cell r="D81569">
            <v>4220</v>
          </cell>
        </row>
        <row r="81570">
          <cell r="C81570">
            <v>213</v>
          </cell>
          <cell r="D81570">
            <v>4220</v>
          </cell>
        </row>
        <row r="81571">
          <cell r="C81571">
            <v>213</v>
          </cell>
          <cell r="D81571">
            <v>4220</v>
          </cell>
        </row>
        <row r="81572">
          <cell r="C81572">
            <v>213</v>
          </cell>
          <cell r="D81572">
            <v>4220</v>
          </cell>
        </row>
        <row r="81573">
          <cell r="C81573">
            <v>213</v>
          </cell>
          <cell r="D81573">
            <v>4220</v>
          </cell>
        </row>
        <row r="81574">
          <cell r="C81574">
            <v>213</v>
          </cell>
          <cell r="D81574">
            <v>4220</v>
          </cell>
        </row>
        <row r="81575">
          <cell r="C81575">
            <v>213</v>
          </cell>
          <cell r="D81575">
            <v>4220</v>
          </cell>
        </row>
        <row r="81576">
          <cell r="C81576">
            <v>213</v>
          </cell>
          <cell r="D81576">
            <v>4220</v>
          </cell>
        </row>
        <row r="81577">
          <cell r="C81577">
            <v>213</v>
          </cell>
          <cell r="D81577">
            <v>4220</v>
          </cell>
        </row>
        <row r="81578">
          <cell r="C81578">
            <v>213</v>
          </cell>
          <cell r="D81578">
            <v>4220</v>
          </cell>
        </row>
        <row r="81579">
          <cell r="C81579">
            <v>213</v>
          </cell>
          <cell r="D81579">
            <v>4220</v>
          </cell>
        </row>
        <row r="81580">
          <cell r="C81580">
            <v>213</v>
          </cell>
          <cell r="D81580">
            <v>4220</v>
          </cell>
        </row>
        <row r="81581">
          <cell r="C81581">
            <v>214</v>
          </cell>
          <cell r="D81581">
            <v>4220</v>
          </cell>
        </row>
        <row r="81582">
          <cell r="C81582">
            <v>214</v>
          </cell>
          <cell r="D81582">
            <v>4220</v>
          </cell>
        </row>
        <row r="81583">
          <cell r="C81583">
            <v>214</v>
          </cell>
          <cell r="D81583">
            <v>4220</v>
          </cell>
        </row>
        <row r="81584">
          <cell r="C81584">
            <v>214</v>
          </cell>
          <cell r="D81584">
            <v>4220</v>
          </cell>
        </row>
        <row r="81585">
          <cell r="C81585">
            <v>214</v>
          </cell>
          <cell r="D81585">
            <v>4220</v>
          </cell>
        </row>
        <row r="81586">
          <cell r="C81586">
            <v>214</v>
          </cell>
          <cell r="D81586">
            <v>4220</v>
          </cell>
        </row>
        <row r="81587">
          <cell r="C81587">
            <v>214</v>
          </cell>
          <cell r="D81587">
            <v>4220</v>
          </cell>
        </row>
        <row r="81588">
          <cell r="C81588">
            <v>214</v>
          </cell>
          <cell r="D81588">
            <v>4220</v>
          </cell>
        </row>
        <row r="81589">
          <cell r="C81589">
            <v>214</v>
          </cell>
          <cell r="D81589">
            <v>4220</v>
          </cell>
        </row>
        <row r="81590">
          <cell r="C81590">
            <v>214</v>
          </cell>
          <cell r="D81590">
            <v>4220</v>
          </cell>
        </row>
        <row r="81591">
          <cell r="C81591">
            <v>214</v>
          </cell>
          <cell r="D81591">
            <v>4220</v>
          </cell>
        </row>
        <row r="81592">
          <cell r="C81592">
            <v>214</v>
          </cell>
          <cell r="D81592">
            <v>4220</v>
          </cell>
        </row>
        <row r="81593">
          <cell r="C81593">
            <v>214</v>
          </cell>
          <cell r="D81593">
            <v>4220</v>
          </cell>
        </row>
        <row r="81594">
          <cell r="C81594">
            <v>214</v>
          </cell>
          <cell r="D81594">
            <v>4220</v>
          </cell>
        </row>
        <row r="81595">
          <cell r="C81595">
            <v>214</v>
          </cell>
          <cell r="D81595">
            <v>4220</v>
          </cell>
        </row>
        <row r="81596">
          <cell r="C81596">
            <v>214</v>
          </cell>
          <cell r="D81596">
            <v>4220</v>
          </cell>
        </row>
        <row r="81597">
          <cell r="C81597">
            <v>214</v>
          </cell>
          <cell r="D81597">
            <v>4220</v>
          </cell>
        </row>
        <row r="81598">
          <cell r="C81598">
            <v>214</v>
          </cell>
          <cell r="D81598">
            <v>4220</v>
          </cell>
        </row>
        <row r="81599">
          <cell r="C81599">
            <v>214</v>
          </cell>
          <cell r="D81599">
            <v>4220</v>
          </cell>
        </row>
        <row r="81600">
          <cell r="C81600">
            <v>214</v>
          </cell>
          <cell r="D81600">
            <v>4220</v>
          </cell>
        </row>
        <row r="81601">
          <cell r="C81601">
            <v>214</v>
          </cell>
          <cell r="D81601">
            <v>4220</v>
          </cell>
        </row>
        <row r="81602">
          <cell r="C81602">
            <v>214</v>
          </cell>
          <cell r="D81602">
            <v>4220</v>
          </cell>
        </row>
        <row r="81603">
          <cell r="C81603">
            <v>214</v>
          </cell>
          <cell r="D81603">
            <v>4220</v>
          </cell>
        </row>
        <row r="81604">
          <cell r="C81604">
            <v>214</v>
          </cell>
          <cell r="D81604">
            <v>4220</v>
          </cell>
        </row>
        <row r="81605">
          <cell r="C81605">
            <v>214</v>
          </cell>
          <cell r="D81605">
            <v>4220</v>
          </cell>
        </row>
        <row r="81606">
          <cell r="C81606">
            <v>215</v>
          </cell>
          <cell r="D81606">
            <v>4220</v>
          </cell>
        </row>
        <row r="81607">
          <cell r="C81607">
            <v>215</v>
          </cell>
          <cell r="D81607">
            <v>4220</v>
          </cell>
        </row>
        <row r="81608">
          <cell r="C81608">
            <v>215</v>
          </cell>
          <cell r="D81608">
            <v>4220</v>
          </cell>
        </row>
        <row r="81609">
          <cell r="C81609">
            <v>215</v>
          </cell>
          <cell r="D81609">
            <v>4220</v>
          </cell>
        </row>
        <row r="81610">
          <cell r="C81610">
            <v>215</v>
          </cell>
          <cell r="D81610">
            <v>4220</v>
          </cell>
        </row>
        <row r="81611">
          <cell r="C81611">
            <v>215</v>
          </cell>
          <cell r="D81611">
            <v>4220</v>
          </cell>
        </row>
        <row r="81612">
          <cell r="C81612">
            <v>215</v>
          </cell>
          <cell r="D81612">
            <v>4220</v>
          </cell>
        </row>
        <row r="81613">
          <cell r="C81613">
            <v>215</v>
          </cell>
          <cell r="D81613">
            <v>4220</v>
          </cell>
        </row>
        <row r="81614">
          <cell r="C81614">
            <v>215</v>
          </cell>
          <cell r="D81614">
            <v>4220</v>
          </cell>
        </row>
        <row r="81615">
          <cell r="C81615">
            <v>215</v>
          </cell>
          <cell r="D81615">
            <v>4220</v>
          </cell>
        </row>
        <row r="81616">
          <cell r="C81616">
            <v>215</v>
          </cell>
          <cell r="D81616">
            <v>4220</v>
          </cell>
        </row>
        <row r="81617">
          <cell r="C81617">
            <v>215</v>
          </cell>
          <cell r="D81617">
            <v>4220</v>
          </cell>
        </row>
        <row r="81618">
          <cell r="C81618">
            <v>215</v>
          </cell>
          <cell r="D81618">
            <v>4220</v>
          </cell>
        </row>
        <row r="81619">
          <cell r="C81619">
            <v>215</v>
          </cell>
          <cell r="D81619">
            <v>4220</v>
          </cell>
        </row>
        <row r="81620">
          <cell r="C81620">
            <v>215</v>
          </cell>
          <cell r="D81620">
            <v>4220</v>
          </cell>
        </row>
        <row r="81621">
          <cell r="C81621">
            <v>215</v>
          </cell>
          <cell r="D81621">
            <v>4220</v>
          </cell>
        </row>
        <row r="81622">
          <cell r="C81622">
            <v>215</v>
          </cell>
          <cell r="D81622">
            <v>4220</v>
          </cell>
        </row>
        <row r="81623">
          <cell r="C81623">
            <v>215</v>
          </cell>
          <cell r="D81623">
            <v>4220</v>
          </cell>
        </row>
        <row r="81624">
          <cell r="C81624">
            <v>215</v>
          </cell>
          <cell r="D81624">
            <v>4220</v>
          </cell>
        </row>
        <row r="81625">
          <cell r="C81625">
            <v>215</v>
          </cell>
          <cell r="D81625">
            <v>4220</v>
          </cell>
        </row>
        <row r="81626">
          <cell r="C81626">
            <v>215</v>
          </cell>
          <cell r="D81626">
            <v>4220</v>
          </cell>
        </row>
        <row r="81627">
          <cell r="C81627">
            <v>215</v>
          </cell>
          <cell r="D81627">
            <v>4220</v>
          </cell>
        </row>
        <row r="81628">
          <cell r="C81628">
            <v>215</v>
          </cell>
          <cell r="D81628">
            <v>4220</v>
          </cell>
        </row>
        <row r="81629">
          <cell r="C81629">
            <v>215</v>
          </cell>
          <cell r="D81629">
            <v>4220</v>
          </cell>
        </row>
        <row r="81630">
          <cell r="C81630">
            <v>215</v>
          </cell>
          <cell r="D81630">
            <v>4221</v>
          </cell>
        </row>
        <row r="81631">
          <cell r="C81631">
            <v>215</v>
          </cell>
          <cell r="D81631">
            <v>4221</v>
          </cell>
        </row>
        <row r="81632">
          <cell r="C81632">
            <v>215</v>
          </cell>
          <cell r="D81632">
            <v>4221</v>
          </cell>
        </row>
        <row r="81633">
          <cell r="C81633">
            <v>215</v>
          </cell>
          <cell r="D81633">
            <v>4221</v>
          </cell>
        </row>
        <row r="81634">
          <cell r="C81634">
            <v>216</v>
          </cell>
          <cell r="D81634">
            <v>4221</v>
          </cell>
        </row>
        <row r="81635">
          <cell r="C81635">
            <v>216</v>
          </cell>
          <cell r="D81635">
            <v>4221</v>
          </cell>
        </row>
        <row r="81636">
          <cell r="C81636">
            <v>216</v>
          </cell>
          <cell r="D81636">
            <v>4221</v>
          </cell>
        </row>
        <row r="81637">
          <cell r="C81637">
            <v>216</v>
          </cell>
          <cell r="D81637">
            <v>4221</v>
          </cell>
        </row>
        <row r="81638">
          <cell r="C81638">
            <v>216</v>
          </cell>
          <cell r="D81638">
            <v>4221</v>
          </cell>
        </row>
        <row r="81639">
          <cell r="C81639">
            <v>216</v>
          </cell>
          <cell r="D81639">
            <v>4221</v>
          </cell>
        </row>
        <row r="81640">
          <cell r="C81640">
            <v>216</v>
          </cell>
          <cell r="D81640">
            <v>4221</v>
          </cell>
        </row>
        <row r="81641">
          <cell r="C81641">
            <v>216</v>
          </cell>
          <cell r="D81641">
            <v>4221</v>
          </cell>
        </row>
        <row r="81642">
          <cell r="C81642">
            <v>216</v>
          </cell>
          <cell r="D81642">
            <v>4221</v>
          </cell>
        </row>
        <row r="81643">
          <cell r="C81643">
            <v>216</v>
          </cell>
          <cell r="D81643">
            <v>4221</v>
          </cell>
        </row>
        <row r="81644">
          <cell r="C81644">
            <v>216</v>
          </cell>
          <cell r="D81644">
            <v>4221</v>
          </cell>
        </row>
        <row r="81645">
          <cell r="C81645">
            <v>216</v>
          </cell>
          <cell r="D81645">
            <v>4221</v>
          </cell>
        </row>
        <row r="81646">
          <cell r="C81646">
            <v>216</v>
          </cell>
          <cell r="D81646">
            <v>4221</v>
          </cell>
        </row>
        <row r="81647">
          <cell r="C81647">
            <v>216</v>
          </cell>
          <cell r="D81647">
            <v>4221</v>
          </cell>
        </row>
        <row r="81648">
          <cell r="C81648">
            <v>216</v>
          </cell>
          <cell r="D81648">
            <v>4221</v>
          </cell>
        </row>
        <row r="81649">
          <cell r="C81649">
            <v>216</v>
          </cell>
          <cell r="D81649">
            <v>4221</v>
          </cell>
        </row>
        <row r="81650">
          <cell r="C81650">
            <v>216</v>
          </cell>
          <cell r="D81650">
            <v>4221</v>
          </cell>
        </row>
        <row r="81651">
          <cell r="C81651">
            <v>216</v>
          </cell>
          <cell r="D81651">
            <v>4221</v>
          </cell>
        </row>
        <row r="81652">
          <cell r="C81652">
            <v>216</v>
          </cell>
          <cell r="D81652">
            <v>4221</v>
          </cell>
        </row>
        <row r="81653">
          <cell r="C81653">
            <v>216</v>
          </cell>
          <cell r="D81653">
            <v>4221</v>
          </cell>
        </row>
        <row r="81654">
          <cell r="C81654">
            <v>216</v>
          </cell>
          <cell r="D81654">
            <v>4221</v>
          </cell>
        </row>
        <row r="81655">
          <cell r="C81655">
            <v>216</v>
          </cell>
          <cell r="D81655">
            <v>4221</v>
          </cell>
        </row>
        <row r="81656">
          <cell r="C81656">
            <v>216</v>
          </cell>
          <cell r="D81656">
            <v>4221</v>
          </cell>
        </row>
        <row r="81657">
          <cell r="C81657">
            <v>216</v>
          </cell>
          <cell r="D81657">
            <v>4221</v>
          </cell>
        </row>
        <row r="81658">
          <cell r="C81658">
            <v>216</v>
          </cell>
          <cell r="D81658">
            <v>4221</v>
          </cell>
        </row>
        <row r="81659">
          <cell r="C81659">
            <v>216</v>
          </cell>
          <cell r="D81659">
            <v>4221</v>
          </cell>
        </row>
        <row r="81660">
          <cell r="C81660">
            <v>216</v>
          </cell>
          <cell r="D81660">
            <v>4221</v>
          </cell>
        </row>
        <row r="81661">
          <cell r="C81661">
            <v>216</v>
          </cell>
          <cell r="D81661">
            <v>4221</v>
          </cell>
        </row>
        <row r="81662">
          <cell r="C81662">
            <v>217</v>
          </cell>
          <cell r="D81662">
            <v>4221</v>
          </cell>
        </row>
        <row r="81663">
          <cell r="C81663">
            <v>217</v>
          </cell>
          <cell r="D81663">
            <v>4221</v>
          </cell>
        </row>
        <row r="81664">
          <cell r="C81664">
            <v>217</v>
          </cell>
          <cell r="D81664">
            <v>4221</v>
          </cell>
        </row>
        <row r="81665">
          <cell r="C81665">
            <v>217</v>
          </cell>
          <cell r="D81665">
            <v>4221</v>
          </cell>
        </row>
        <row r="81666">
          <cell r="C81666">
            <v>217</v>
          </cell>
          <cell r="D81666">
            <v>4221</v>
          </cell>
        </row>
        <row r="81667">
          <cell r="C81667">
            <v>217</v>
          </cell>
          <cell r="D81667">
            <v>4221</v>
          </cell>
        </row>
        <row r="81668">
          <cell r="C81668">
            <v>217</v>
          </cell>
          <cell r="D81668">
            <v>4221</v>
          </cell>
        </row>
        <row r="81669">
          <cell r="C81669">
            <v>217</v>
          </cell>
          <cell r="D81669">
            <v>4221</v>
          </cell>
        </row>
        <row r="81670">
          <cell r="C81670">
            <v>217</v>
          </cell>
          <cell r="D81670">
            <v>4221</v>
          </cell>
        </row>
        <row r="81671">
          <cell r="C81671">
            <v>217</v>
          </cell>
          <cell r="D81671">
            <v>4221</v>
          </cell>
        </row>
        <row r="81672">
          <cell r="C81672">
            <v>217</v>
          </cell>
          <cell r="D81672">
            <v>4221</v>
          </cell>
        </row>
        <row r="81673">
          <cell r="C81673">
            <v>217</v>
          </cell>
          <cell r="D81673">
            <v>4221</v>
          </cell>
        </row>
        <row r="81674">
          <cell r="C81674">
            <v>217</v>
          </cell>
          <cell r="D81674">
            <v>4221</v>
          </cell>
        </row>
        <row r="81675">
          <cell r="C81675">
            <v>217</v>
          </cell>
          <cell r="D81675">
            <v>4221</v>
          </cell>
        </row>
        <row r="81676">
          <cell r="C81676">
            <v>217</v>
          </cell>
          <cell r="D81676">
            <v>4221</v>
          </cell>
        </row>
        <row r="81677">
          <cell r="C81677">
            <v>217</v>
          </cell>
          <cell r="D81677">
            <v>4221</v>
          </cell>
        </row>
        <row r="81678">
          <cell r="C81678">
            <v>217</v>
          </cell>
          <cell r="D81678">
            <v>4221</v>
          </cell>
        </row>
        <row r="81679">
          <cell r="C81679">
            <v>217</v>
          </cell>
          <cell r="D81679">
            <v>4221</v>
          </cell>
        </row>
        <row r="81680">
          <cell r="C81680">
            <v>217</v>
          </cell>
          <cell r="D81680">
            <v>4221</v>
          </cell>
        </row>
        <row r="81681">
          <cell r="C81681">
            <v>217</v>
          </cell>
          <cell r="D81681">
            <v>4221</v>
          </cell>
        </row>
        <row r="81682">
          <cell r="C81682">
            <v>217</v>
          </cell>
          <cell r="D81682">
            <v>4221</v>
          </cell>
        </row>
        <row r="81683">
          <cell r="C81683">
            <v>217</v>
          </cell>
          <cell r="D81683">
            <v>4221</v>
          </cell>
        </row>
        <row r="81684">
          <cell r="C81684">
            <v>217</v>
          </cell>
          <cell r="D81684">
            <v>4221</v>
          </cell>
        </row>
        <row r="81685">
          <cell r="C81685">
            <v>217</v>
          </cell>
          <cell r="D81685">
            <v>4221</v>
          </cell>
        </row>
        <row r="81686">
          <cell r="C81686">
            <v>217</v>
          </cell>
          <cell r="D81686">
            <v>4221</v>
          </cell>
        </row>
        <row r="81687">
          <cell r="C81687">
            <v>217</v>
          </cell>
          <cell r="D81687">
            <v>4221</v>
          </cell>
        </row>
        <row r="81688">
          <cell r="C81688">
            <v>217</v>
          </cell>
          <cell r="D81688">
            <v>4221</v>
          </cell>
        </row>
        <row r="81689">
          <cell r="C81689">
            <v>217</v>
          </cell>
          <cell r="D81689">
            <v>4221</v>
          </cell>
        </row>
        <row r="81690">
          <cell r="C81690">
            <v>217</v>
          </cell>
          <cell r="D81690">
            <v>4221</v>
          </cell>
        </row>
        <row r="81691">
          <cell r="C81691">
            <v>217</v>
          </cell>
          <cell r="D81691">
            <v>4221</v>
          </cell>
        </row>
        <row r="81692">
          <cell r="C81692">
            <v>218</v>
          </cell>
          <cell r="D81692">
            <v>4221</v>
          </cell>
        </row>
        <row r="81693">
          <cell r="C81693">
            <v>218</v>
          </cell>
          <cell r="D81693">
            <v>4221</v>
          </cell>
        </row>
        <row r="81694">
          <cell r="C81694">
            <v>218</v>
          </cell>
          <cell r="D81694">
            <v>4221</v>
          </cell>
        </row>
        <row r="81695">
          <cell r="C81695">
            <v>218</v>
          </cell>
          <cell r="D81695">
            <v>4221</v>
          </cell>
        </row>
        <row r="81696">
          <cell r="C81696">
            <v>218</v>
          </cell>
          <cell r="D81696">
            <v>4221</v>
          </cell>
        </row>
        <row r="81697">
          <cell r="C81697">
            <v>218</v>
          </cell>
          <cell r="D81697">
            <v>4221</v>
          </cell>
        </row>
        <row r="81698">
          <cell r="C81698">
            <v>218</v>
          </cell>
          <cell r="D81698">
            <v>4221</v>
          </cell>
        </row>
        <row r="81699">
          <cell r="C81699">
            <v>218</v>
          </cell>
          <cell r="D81699">
            <v>4221</v>
          </cell>
        </row>
        <row r="81700">
          <cell r="C81700">
            <v>218</v>
          </cell>
          <cell r="D81700">
            <v>4221</v>
          </cell>
        </row>
        <row r="81701">
          <cell r="C81701">
            <v>218</v>
          </cell>
          <cell r="D81701">
            <v>4221</v>
          </cell>
        </row>
        <row r="81702">
          <cell r="C81702">
            <v>218</v>
          </cell>
          <cell r="D81702">
            <v>4221</v>
          </cell>
        </row>
        <row r="81703">
          <cell r="C81703">
            <v>218</v>
          </cell>
          <cell r="D81703">
            <v>4221</v>
          </cell>
        </row>
        <row r="81704">
          <cell r="C81704">
            <v>218</v>
          </cell>
          <cell r="D81704">
            <v>4221</v>
          </cell>
        </row>
        <row r="81705">
          <cell r="C81705">
            <v>218</v>
          </cell>
          <cell r="D81705">
            <v>4221</v>
          </cell>
        </row>
        <row r="81706">
          <cell r="C81706">
            <v>218</v>
          </cell>
          <cell r="D81706">
            <v>4221</v>
          </cell>
        </row>
        <row r="81707">
          <cell r="C81707">
            <v>218</v>
          </cell>
          <cell r="D81707">
            <v>4221</v>
          </cell>
        </row>
        <row r="81708">
          <cell r="C81708">
            <v>218</v>
          </cell>
          <cell r="D81708">
            <v>4221</v>
          </cell>
        </row>
        <row r="81709">
          <cell r="C81709">
            <v>218</v>
          </cell>
          <cell r="D81709">
            <v>4221</v>
          </cell>
        </row>
        <row r="81710">
          <cell r="C81710">
            <v>218</v>
          </cell>
          <cell r="D81710">
            <v>4221</v>
          </cell>
        </row>
        <row r="81711">
          <cell r="C81711">
            <v>218</v>
          </cell>
          <cell r="D81711">
            <v>4221</v>
          </cell>
        </row>
        <row r="81712">
          <cell r="C81712">
            <v>218</v>
          </cell>
          <cell r="D81712">
            <v>4221</v>
          </cell>
        </row>
        <row r="81713">
          <cell r="C81713">
            <v>218</v>
          </cell>
          <cell r="D81713">
            <v>4221</v>
          </cell>
        </row>
        <row r="81714">
          <cell r="C81714">
            <v>218</v>
          </cell>
          <cell r="D81714">
            <v>4221</v>
          </cell>
        </row>
        <row r="81715">
          <cell r="C81715">
            <v>219</v>
          </cell>
          <cell r="D81715">
            <v>4221</v>
          </cell>
        </row>
        <row r="81716">
          <cell r="C81716">
            <v>219</v>
          </cell>
          <cell r="D81716">
            <v>4221</v>
          </cell>
        </row>
        <row r="81717">
          <cell r="C81717">
            <v>219</v>
          </cell>
          <cell r="D81717">
            <v>4221</v>
          </cell>
        </row>
        <row r="81718">
          <cell r="C81718">
            <v>219</v>
          </cell>
          <cell r="D81718">
            <v>4221</v>
          </cell>
        </row>
        <row r="81719">
          <cell r="C81719">
            <v>219</v>
          </cell>
          <cell r="D81719">
            <v>4221</v>
          </cell>
        </row>
        <row r="81720">
          <cell r="C81720">
            <v>219</v>
          </cell>
          <cell r="D81720">
            <v>4221</v>
          </cell>
        </row>
        <row r="81721">
          <cell r="C81721">
            <v>219</v>
          </cell>
          <cell r="D81721">
            <v>4221</v>
          </cell>
        </row>
        <row r="81722">
          <cell r="C81722">
            <v>219</v>
          </cell>
          <cell r="D81722">
            <v>4221</v>
          </cell>
        </row>
        <row r="81723">
          <cell r="C81723">
            <v>219</v>
          </cell>
          <cell r="D81723">
            <v>4221</v>
          </cell>
        </row>
        <row r="81724">
          <cell r="C81724">
            <v>219</v>
          </cell>
          <cell r="D81724">
            <v>4221</v>
          </cell>
        </row>
        <row r="81725">
          <cell r="C81725">
            <v>219</v>
          </cell>
          <cell r="D81725">
            <v>4221</v>
          </cell>
        </row>
        <row r="81726">
          <cell r="C81726">
            <v>219</v>
          </cell>
          <cell r="D81726">
            <v>4221</v>
          </cell>
        </row>
        <row r="81727">
          <cell r="C81727">
            <v>219</v>
          </cell>
          <cell r="D81727">
            <v>4221</v>
          </cell>
        </row>
        <row r="81728">
          <cell r="C81728">
            <v>219</v>
          </cell>
          <cell r="D81728">
            <v>4221</v>
          </cell>
        </row>
        <row r="81729">
          <cell r="C81729">
            <v>219</v>
          </cell>
          <cell r="D81729">
            <v>4221</v>
          </cell>
        </row>
        <row r="81730">
          <cell r="C81730">
            <v>219</v>
          </cell>
          <cell r="D81730">
            <v>4221</v>
          </cell>
        </row>
        <row r="81731">
          <cell r="C81731">
            <v>219</v>
          </cell>
          <cell r="D81731">
            <v>4221</v>
          </cell>
        </row>
        <row r="81732">
          <cell r="C81732">
            <v>219</v>
          </cell>
          <cell r="D81732">
            <v>4221</v>
          </cell>
        </row>
        <row r="81733">
          <cell r="C81733">
            <v>219</v>
          </cell>
          <cell r="D81733">
            <v>4221</v>
          </cell>
        </row>
        <row r="81734">
          <cell r="C81734">
            <v>219</v>
          </cell>
          <cell r="D81734">
            <v>4221</v>
          </cell>
        </row>
        <row r="81735">
          <cell r="C81735">
            <v>219</v>
          </cell>
          <cell r="D81735">
            <v>4221</v>
          </cell>
        </row>
        <row r="81736">
          <cell r="C81736">
            <v>219</v>
          </cell>
          <cell r="D81736">
            <v>4221</v>
          </cell>
        </row>
        <row r="81737">
          <cell r="C81737">
            <v>219</v>
          </cell>
          <cell r="D81737">
            <v>4221</v>
          </cell>
        </row>
        <row r="81738">
          <cell r="C81738">
            <v>219</v>
          </cell>
          <cell r="D81738">
            <v>4221</v>
          </cell>
        </row>
        <row r="81739">
          <cell r="C81739">
            <v>219</v>
          </cell>
          <cell r="D81739">
            <v>4221</v>
          </cell>
        </row>
        <row r="81740">
          <cell r="C81740">
            <v>219</v>
          </cell>
          <cell r="D81740">
            <v>4221</v>
          </cell>
        </row>
        <row r="81741">
          <cell r="C81741">
            <v>219</v>
          </cell>
          <cell r="D81741">
            <v>4221</v>
          </cell>
        </row>
        <row r="81742">
          <cell r="C81742">
            <v>219</v>
          </cell>
          <cell r="D81742">
            <v>4221</v>
          </cell>
        </row>
        <row r="81743">
          <cell r="C81743">
            <v>219</v>
          </cell>
          <cell r="D81743">
            <v>4221</v>
          </cell>
        </row>
        <row r="81744">
          <cell r="C81744">
            <v>219</v>
          </cell>
          <cell r="D81744">
            <v>4221</v>
          </cell>
        </row>
        <row r="81745">
          <cell r="C81745">
            <v>219</v>
          </cell>
          <cell r="D81745">
            <v>4221</v>
          </cell>
        </row>
        <row r="81746">
          <cell r="C81746">
            <v>219</v>
          </cell>
          <cell r="D81746">
            <v>4221</v>
          </cell>
        </row>
        <row r="81747">
          <cell r="C81747">
            <v>219</v>
          </cell>
          <cell r="D81747">
            <v>4221</v>
          </cell>
        </row>
        <row r="81748">
          <cell r="C81748">
            <v>219</v>
          </cell>
          <cell r="D81748">
            <v>4221</v>
          </cell>
        </row>
        <row r="81749">
          <cell r="C81749">
            <v>219</v>
          </cell>
          <cell r="D81749">
            <v>4221</v>
          </cell>
        </row>
        <row r="81750">
          <cell r="C81750">
            <v>219</v>
          </cell>
          <cell r="D81750">
            <v>4221</v>
          </cell>
        </row>
        <row r="81751">
          <cell r="C81751">
            <v>219</v>
          </cell>
          <cell r="D81751">
            <v>4221</v>
          </cell>
        </row>
        <row r="81752">
          <cell r="C81752">
            <v>220</v>
          </cell>
          <cell r="D81752">
            <v>4221</v>
          </cell>
        </row>
        <row r="81753">
          <cell r="C81753">
            <v>220</v>
          </cell>
          <cell r="D81753">
            <v>4221</v>
          </cell>
        </row>
        <row r="81754">
          <cell r="C81754">
            <v>220</v>
          </cell>
          <cell r="D81754">
            <v>4221</v>
          </cell>
        </row>
        <row r="81755">
          <cell r="C81755">
            <v>220</v>
          </cell>
          <cell r="D81755">
            <v>4221</v>
          </cell>
        </row>
        <row r="81756">
          <cell r="C81756">
            <v>220</v>
          </cell>
          <cell r="D81756">
            <v>4221</v>
          </cell>
        </row>
        <row r="81757">
          <cell r="C81757">
            <v>220</v>
          </cell>
          <cell r="D81757">
            <v>4221</v>
          </cell>
        </row>
        <row r="81758">
          <cell r="C81758">
            <v>220</v>
          </cell>
          <cell r="D81758">
            <v>4221</v>
          </cell>
        </row>
        <row r="81759">
          <cell r="C81759">
            <v>220</v>
          </cell>
          <cell r="D81759">
            <v>4221</v>
          </cell>
        </row>
        <row r="81760">
          <cell r="C81760">
            <v>220</v>
          </cell>
          <cell r="D81760">
            <v>4221</v>
          </cell>
        </row>
        <row r="81761">
          <cell r="C81761">
            <v>220</v>
          </cell>
          <cell r="D81761">
            <v>4221</v>
          </cell>
        </row>
        <row r="81762">
          <cell r="C81762">
            <v>220</v>
          </cell>
          <cell r="D81762">
            <v>4221</v>
          </cell>
        </row>
        <row r="81763">
          <cell r="C81763">
            <v>220</v>
          </cell>
          <cell r="D81763">
            <v>4221</v>
          </cell>
        </row>
        <row r="81764">
          <cell r="C81764">
            <v>220</v>
          </cell>
          <cell r="D81764">
            <v>4221</v>
          </cell>
        </row>
        <row r="81765">
          <cell r="C81765">
            <v>220</v>
          </cell>
          <cell r="D81765">
            <v>4221</v>
          </cell>
        </row>
        <row r="81766">
          <cell r="C81766">
            <v>220</v>
          </cell>
          <cell r="D81766">
            <v>4221</v>
          </cell>
        </row>
        <row r="81767">
          <cell r="C81767">
            <v>220</v>
          </cell>
          <cell r="D81767">
            <v>4221</v>
          </cell>
        </row>
        <row r="81768">
          <cell r="C81768">
            <v>220</v>
          </cell>
          <cell r="D81768">
            <v>4221</v>
          </cell>
        </row>
        <row r="81769">
          <cell r="C81769">
            <v>220</v>
          </cell>
          <cell r="D81769">
            <v>4221</v>
          </cell>
        </row>
        <row r="81770">
          <cell r="C81770">
            <v>220</v>
          </cell>
          <cell r="D81770">
            <v>4221</v>
          </cell>
        </row>
        <row r="81771">
          <cell r="C81771">
            <v>220</v>
          </cell>
          <cell r="D81771">
            <v>4221</v>
          </cell>
        </row>
        <row r="81772">
          <cell r="C81772">
            <v>220</v>
          </cell>
          <cell r="D81772">
            <v>4221</v>
          </cell>
        </row>
        <row r="81773">
          <cell r="C81773">
            <v>220</v>
          </cell>
          <cell r="D81773">
            <v>4221</v>
          </cell>
        </row>
        <row r="81774">
          <cell r="C81774">
            <v>220</v>
          </cell>
          <cell r="D81774">
            <v>4221</v>
          </cell>
        </row>
        <row r="81775">
          <cell r="C81775">
            <v>220</v>
          </cell>
          <cell r="D81775">
            <v>4221</v>
          </cell>
        </row>
        <row r="81776">
          <cell r="C81776">
            <v>220</v>
          </cell>
          <cell r="D81776">
            <v>4221</v>
          </cell>
        </row>
        <row r="81777">
          <cell r="C81777">
            <v>220</v>
          </cell>
          <cell r="D81777">
            <v>4221</v>
          </cell>
        </row>
        <row r="81778">
          <cell r="C81778">
            <v>220</v>
          </cell>
          <cell r="D81778">
            <v>4221</v>
          </cell>
        </row>
        <row r="81779">
          <cell r="C81779">
            <v>220</v>
          </cell>
          <cell r="D81779">
            <v>4221</v>
          </cell>
        </row>
        <row r="81780">
          <cell r="C81780">
            <v>220</v>
          </cell>
          <cell r="D81780">
            <v>4221</v>
          </cell>
        </row>
        <row r="81781">
          <cell r="C81781">
            <v>220</v>
          </cell>
          <cell r="D81781">
            <v>4221</v>
          </cell>
        </row>
        <row r="81782">
          <cell r="C81782">
            <v>220</v>
          </cell>
          <cell r="D81782">
            <v>4221</v>
          </cell>
        </row>
        <row r="81783">
          <cell r="C81783">
            <v>220</v>
          </cell>
          <cell r="D81783">
            <v>4221</v>
          </cell>
        </row>
        <row r="81784">
          <cell r="C81784">
            <v>220</v>
          </cell>
          <cell r="D81784">
            <v>4221</v>
          </cell>
        </row>
        <row r="81785">
          <cell r="C81785">
            <v>220</v>
          </cell>
          <cell r="D81785">
            <v>4221</v>
          </cell>
        </row>
        <row r="81786">
          <cell r="C81786">
            <v>220</v>
          </cell>
          <cell r="D81786">
            <v>4221</v>
          </cell>
        </row>
        <row r="81787">
          <cell r="C81787">
            <v>220</v>
          </cell>
          <cell r="D81787">
            <v>4221</v>
          </cell>
        </row>
        <row r="81788">
          <cell r="C81788">
            <v>220</v>
          </cell>
          <cell r="D81788">
            <v>4221</v>
          </cell>
        </row>
        <row r="81789">
          <cell r="C81789">
            <v>220</v>
          </cell>
          <cell r="D81789">
            <v>4221</v>
          </cell>
        </row>
        <row r="81790">
          <cell r="C81790">
            <v>220</v>
          </cell>
          <cell r="D81790">
            <v>4221</v>
          </cell>
        </row>
        <row r="81791">
          <cell r="C81791">
            <v>220</v>
          </cell>
          <cell r="D81791">
            <v>4221</v>
          </cell>
        </row>
        <row r="81792">
          <cell r="C81792">
            <v>220</v>
          </cell>
          <cell r="D81792">
            <v>4221</v>
          </cell>
        </row>
        <row r="81793">
          <cell r="C81793">
            <v>220</v>
          </cell>
          <cell r="D81793">
            <v>4221</v>
          </cell>
        </row>
        <row r="81794">
          <cell r="C81794">
            <v>221</v>
          </cell>
          <cell r="D81794">
            <v>4221</v>
          </cell>
        </row>
        <row r="81795">
          <cell r="C81795">
            <v>221</v>
          </cell>
          <cell r="D81795">
            <v>4221</v>
          </cell>
        </row>
        <row r="81796">
          <cell r="C81796">
            <v>221</v>
          </cell>
          <cell r="D81796">
            <v>4221</v>
          </cell>
        </row>
        <row r="81797">
          <cell r="C81797">
            <v>221</v>
          </cell>
          <cell r="D81797">
            <v>4221</v>
          </cell>
        </row>
        <row r="81798">
          <cell r="C81798">
            <v>221</v>
          </cell>
          <cell r="D81798">
            <v>4221</v>
          </cell>
        </row>
        <row r="81799">
          <cell r="C81799">
            <v>221</v>
          </cell>
          <cell r="D81799">
            <v>4221</v>
          </cell>
        </row>
        <row r="81800">
          <cell r="C81800">
            <v>221</v>
          </cell>
          <cell r="D81800">
            <v>4221</v>
          </cell>
        </row>
        <row r="81801">
          <cell r="C81801">
            <v>221</v>
          </cell>
          <cell r="D81801">
            <v>4221</v>
          </cell>
        </row>
        <row r="81802">
          <cell r="C81802">
            <v>221</v>
          </cell>
          <cell r="D81802">
            <v>4221</v>
          </cell>
        </row>
        <row r="81803">
          <cell r="C81803">
            <v>221</v>
          </cell>
          <cell r="D81803">
            <v>4221</v>
          </cell>
        </row>
        <row r="81804">
          <cell r="C81804">
            <v>221</v>
          </cell>
          <cell r="D81804">
            <v>4221</v>
          </cell>
        </row>
        <row r="81805">
          <cell r="C81805">
            <v>221</v>
          </cell>
          <cell r="D81805">
            <v>4221</v>
          </cell>
        </row>
        <row r="81806">
          <cell r="C81806">
            <v>221</v>
          </cell>
          <cell r="D81806">
            <v>4221</v>
          </cell>
        </row>
        <row r="81807">
          <cell r="C81807">
            <v>221</v>
          </cell>
          <cell r="D81807">
            <v>4221</v>
          </cell>
        </row>
        <row r="81808">
          <cell r="C81808">
            <v>221</v>
          </cell>
          <cell r="D81808">
            <v>4221</v>
          </cell>
        </row>
        <row r="81809">
          <cell r="C81809">
            <v>221</v>
          </cell>
          <cell r="D81809">
            <v>4221</v>
          </cell>
        </row>
        <row r="81810">
          <cell r="C81810">
            <v>221</v>
          </cell>
          <cell r="D81810">
            <v>4221</v>
          </cell>
        </row>
        <row r="81811">
          <cell r="C81811">
            <v>221</v>
          </cell>
          <cell r="D81811">
            <v>4221</v>
          </cell>
        </row>
        <row r="81812">
          <cell r="C81812">
            <v>221</v>
          </cell>
          <cell r="D81812">
            <v>4221</v>
          </cell>
        </row>
        <row r="81813">
          <cell r="C81813">
            <v>221</v>
          </cell>
          <cell r="D81813">
            <v>4221</v>
          </cell>
        </row>
        <row r="81814">
          <cell r="C81814">
            <v>221</v>
          </cell>
          <cell r="D81814">
            <v>4221</v>
          </cell>
        </row>
        <row r="81815">
          <cell r="C81815">
            <v>221</v>
          </cell>
          <cell r="D81815">
            <v>4221</v>
          </cell>
        </row>
        <row r="81816">
          <cell r="C81816">
            <v>221</v>
          </cell>
          <cell r="D81816">
            <v>4221</v>
          </cell>
        </row>
        <row r="81817">
          <cell r="C81817">
            <v>221</v>
          </cell>
          <cell r="D81817">
            <v>4221</v>
          </cell>
        </row>
        <row r="81818">
          <cell r="C81818">
            <v>221</v>
          </cell>
          <cell r="D81818">
            <v>4221</v>
          </cell>
        </row>
        <row r="81819">
          <cell r="C81819">
            <v>221</v>
          </cell>
          <cell r="D81819">
            <v>4221</v>
          </cell>
        </row>
        <row r="81820">
          <cell r="C81820">
            <v>221</v>
          </cell>
          <cell r="D81820">
            <v>4221</v>
          </cell>
        </row>
        <row r="81821">
          <cell r="C81821">
            <v>221</v>
          </cell>
          <cell r="D81821">
            <v>4221</v>
          </cell>
        </row>
        <row r="81822">
          <cell r="C81822">
            <v>221</v>
          </cell>
          <cell r="D81822">
            <v>4221</v>
          </cell>
        </row>
        <row r="81823">
          <cell r="C81823">
            <v>221</v>
          </cell>
          <cell r="D81823">
            <v>4221</v>
          </cell>
        </row>
        <row r="81824">
          <cell r="C81824">
            <v>221</v>
          </cell>
          <cell r="D81824">
            <v>4221</v>
          </cell>
        </row>
        <row r="81825">
          <cell r="C81825">
            <v>221</v>
          </cell>
          <cell r="D81825">
            <v>4221</v>
          </cell>
        </row>
        <row r="81826">
          <cell r="C81826">
            <v>221</v>
          </cell>
          <cell r="D81826">
            <v>4221</v>
          </cell>
        </row>
        <row r="81827">
          <cell r="C81827">
            <v>221</v>
          </cell>
          <cell r="D81827">
            <v>4221</v>
          </cell>
        </row>
        <row r="81828">
          <cell r="C81828">
            <v>221</v>
          </cell>
          <cell r="D81828">
            <v>4221</v>
          </cell>
        </row>
        <row r="81829">
          <cell r="C81829">
            <v>221</v>
          </cell>
          <cell r="D81829">
            <v>4221</v>
          </cell>
        </row>
        <row r="81830">
          <cell r="C81830">
            <v>221</v>
          </cell>
          <cell r="D81830">
            <v>4221</v>
          </cell>
        </row>
        <row r="81831">
          <cell r="C81831">
            <v>221</v>
          </cell>
          <cell r="D81831">
            <v>4221</v>
          </cell>
        </row>
        <row r="81832">
          <cell r="C81832">
            <v>222</v>
          </cell>
          <cell r="D81832">
            <v>4221</v>
          </cell>
        </row>
        <row r="81833">
          <cell r="C81833">
            <v>222</v>
          </cell>
          <cell r="D81833">
            <v>4221</v>
          </cell>
        </row>
        <row r="81834">
          <cell r="C81834">
            <v>222</v>
          </cell>
          <cell r="D81834">
            <v>4221</v>
          </cell>
        </row>
        <row r="81835">
          <cell r="C81835">
            <v>222</v>
          </cell>
          <cell r="D81835">
            <v>4221</v>
          </cell>
        </row>
        <row r="81836">
          <cell r="C81836">
            <v>222</v>
          </cell>
          <cell r="D81836">
            <v>4221</v>
          </cell>
        </row>
        <row r="81837">
          <cell r="C81837">
            <v>222</v>
          </cell>
          <cell r="D81837">
            <v>4221</v>
          </cell>
        </row>
        <row r="81838">
          <cell r="C81838">
            <v>222</v>
          </cell>
          <cell r="D81838">
            <v>4221</v>
          </cell>
        </row>
        <row r="81839">
          <cell r="C81839">
            <v>222</v>
          </cell>
          <cell r="D81839">
            <v>4221</v>
          </cell>
        </row>
        <row r="81840">
          <cell r="C81840">
            <v>222</v>
          </cell>
          <cell r="D81840">
            <v>4221</v>
          </cell>
        </row>
        <row r="81841">
          <cell r="C81841">
            <v>222</v>
          </cell>
          <cell r="D81841">
            <v>4221</v>
          </cell>
        </row>
        <row r="81842">
          <cell r="C81842">
            <v>222</v>
          </cell>
          <cell r="D81842">
            <v>4221</v>
          </cell>
        </row>
        <row r="81843">
          <cell r="C81843">
            <v>222</v>
          </cell>
          <cell r="D81843">
            <v>4221</v>
          </cell>
        </row>
        <row r="81844">
          <cell r="C81844">
            <v>222</v>
          </cell>
          <cell r="D81844">
            <v>4221</v>
          </cell>
        </row>
        <row r="81845">
          <cell r="C81845">
            <v>222</v>
          </cell>
          <cell r="D81845">
            <v>4221</v>
          </cell>
        </row>
        <row r="81846">
          <cell r="C81846">
            <v>222</v>
          </cell>
          <cell r="D81846">
            <v>4221</v>
          </cell>
        </row>
        <row r="81847">
          <cell r="C81847">
            <v>222</v>
          </cell>
          <cell r="D81847">
            <v>4221</v>
          </cell>
        </row>
        <row r="81848">
          <cell r="C81848">
            <v>222</v>
          </cell>
          <cell r="D81848">
            <v>4221</v>
          </cell>
        </row>
        <row r="81849">
          <cell r="C81849">
            <v>222</v>
          </cell>
          <cell r="D81849">
            <v>4221</v>
          </cell>
        </row>
        <row r="81850">
          <cell r="C81850">
            <v>222</v>
          </cell>
          <cell r="D81850">
            <v>4221</v>
          </cell>
        </row>
        <row r="81851">
          <cell r="C81851">
            <v>222</v>
          </cell>
          <cell r="D81851">
            <v>4221</v>
          </cell>
        </row>
        <row r="81852">
          <cell r="C81852">
            <v>222</v>
          </cell>
          <cell r="D81852">
            <v>4221</v>
          </cell>
        </row>
        <row r="81853">
          <cell r="C81853">
            <v>222</v>
          </cell>
          <cell r="D81853">
            <v>4221</v>
          </cell>
        </row>
        <row r="81854">
          <cell r="C81854">
            <v>222</v>
          </cell>
          <cell r="D81854">
            <v>4221</v>
          </cell>
        </row>
        <row r="81855">
          <cell r="C81855">
            <v>222</v>
          </cell>
          <cell r="D81855">
            <v>4221</v>
          </cell>
        </row>
        <row r="81856">
          <cell r="C81856">
            <v>222</v>
          </cell>
          <cell r="D81856">
            <v>4221</v>
          </cell>
        </row>
        <row r="81857">
          <cell r="C81857">
            <v>222</v>
          </cell>
          <cell r="D81857">
            <v>4221</v>
          </cell>
        </row>
        <row r="81858">
          <cell r="C81858">
            <v>222</v>
          </cell>
          <cell r="D81858">
            <v>4221</v>
          </cell>
        </row>
        <row r="81859">
          <cell r="C81859">
            <v>222</v>
          </cell>
          <cell r="D81859">
            <v>4221</v>
          </cell>
        </row>
        <row r="81860">
          <cell r="C81860">
            <v>223</v>
          </cell>
          <cell r="D81860">
            <v>4221</v>
          </cell>
        </row>
        <row r="81861">
          <cell r="C81861">
            <v>223</v>
          </cell>
          <cell r="D81861">
            <v>4221</v>
          </cell>
        </row>
        <row r="81862">
          <cell r="C81862">
            <v>223</v>
          </cell>
          <cell r="D81862">
            <v>4221</v>
          </cell>
        </row>
        <row r="81863">
          <cell r="C81863">
            <v>223</v>
          </cell>
          <cell r="D81863">
            <v>4221</v>
          </cell>
        </row>
        <row r="81864">
          <cell r="C81864">
            <v>223</v>
          </cell>
          <cell r="D81864">
            <v>4221</v>
          </cell>
        </row>
        <row r="81865">
          <cell r="C81865">
            <v>223</v>
          </cell>
          <cell r="D81865">
            <v>4221</v>
          </cell>
        </row>
        <row r="81866">
          <cell r="C81866">
            <v>223</v>
          </cell>
          <cell r="D81866">
            <v>4221</v>
          </cell>
        </row>
        <row r="81867">
          <cell r="C81867">
            <v>223</v>
          </cell>
          <cell r="D81867">
            <v>4221</v>
          </cell>
        </row>
        <row r="81868">
          <cell r="C81868">
            <v>223</v>
          </cell>
          <cell r="D81868">
            <v>4221</v>
          </cell>
        </row>
        <row r="81869">
          <cell r="C81869">
            <v>223</v>
          </cell>
          <cell r="D81869">
            <v>4221</v>
          </cell>
        </row>
        <row r="81870">
          <cell r="C81870">
            <v>223</v>
          </cell>
          <cell r="D81870">
            <v>4221</v>
          </cell>
        </row>
        <row r="81871">
          <cell r="C81871">
            <v>223</v>
          </cell>
          <cell r="D81871">
            <v>4221</v>
          </cell>
        </row>
        <row r="81872">
          <cell r="C81872">
            <v>223</v>
          </cell>
          <cell r="D81872">
            <v>4221</v>
          </cell>
        </row>
        <row r="81873">
          <cell r="C81873">
            <v>223</v>
          </cell>
          <cell r="D81873">
            <v>4221</v>
          </cell>
        </row>
        <row r="81874">
          <cell r="C81874">
            <v>223</v>
          </cell>
          <cell r="D81874">
            <v>4221</v>
          </cell>
        </row>
        <row r="81875">
          <cell r="C81875">
            <v>223</v>
          </cell>
          <cell r="D81875">
            <v>4221</v>
          </cell>
        </row>
        <row r="81876">
          <cell r="C81876">
            <v>223</v>
          </cell>
          <cell r="D81876">
            <v>4221</v>
          </cell>
        </row>
        <row r="81877">
          <cell r="C81877">
            <v>223</v>
          </cell>
          <cell r="D81877">
            <v>4221</v>
          </cell>
        </row>
        <row r="81878">
          <cell r="C81878">
            <v>223</v>
          </cell>
          <cell r="D81878">
            <v>4221</v>
          </cell>
        </row>
        <row r="81879">
          <cell r="C81879">
            <v>223</v>
          </cell>
          <cell r="D81879">
            <v>4221</v>
          </cell>
        </row>
        <row r="81880">
          <cell r="C81880">
            <v>223</v>
          </cell>
          <cell r="D81880">
            <v>4221</v>
          </cell>
        </row>
        <row r="81881">
          <cell r="C81881">
            <v>223</v>
          </cell>
          <cell r="D81881">
            <v>4221</v>
          </cell>
        </row>
        <row r="81882">
          <cell r="C81882">
            <v>223</v>
          </cell>
          <cell r="D81882">
            <v>4221</v>
          </cell>
        </row>
        <row r="81883">
          <cell r="C81883">
            <v>223</v>
          </cell>
          <cell r="D81883">
            <v>4221</v>
          </cell>
        </row>
        <row r="81884">
          <cell r="C81884">
            <v>223</v>
          </cell>
          <cell r="D81884">
            <v>4221</v>
          </cell>
        </row>
        <row r="81885">
          <cell r="C81885">
            <v>223</v>
          </cell>
          <cell r="D81885">
            <v>4221</v>
          </cell>
        </row>
        <row r="81886">
          <cell r="C81886">
            <v>223</v>
          </cell>
          <cell r="D81886">
            <v>4221</v>
          </cell>
        </row>
        <row r="81887">
          <cell r="C81887">
            <v>223</v>
          </cell>
          <cell r="D81887">
            <v>4221</v>
          </cell>
        </row>
        <row r="81888">
          <cell r="C81888">
            <v>224</v>
          </cell>
          <cell r="D81888">
            <v>4221</v>
          </cell>
        </row>
        <row r="81889">
          <cell r="C81889">
            <v>224</v>
          </cell>
          <cell r="D81889">
            <v>4221</v>
          </cell>
        </row>
        <row r="81890">
          <cell r="C81890">
            <v>224</v>
          </cell>
          <cell r="D81890">
            <v>4221</v>
          </cell>
        </row>
        <row r="81891">
          <cell r="C81891">
            <v>224</v>
          </cell>
          <cell r="D81891">
            <v>4221</v>
          </cell>
        </row>
        <row r="81892">
          <cell r="C81892">
            <v>224</v>
          </cell>
          <cell r="D81892">
            <v>4221</v>
          </cell>
        </row>
        <row r="81893">
          <cell r="C81893">
            <v>224</v>
          </cell>
          <cell r="D81893">
            <v>4221</v>
          </cell>
        </row>
        <row r="81894">
          <cell r="C81894">
            <v>224</v>
          </cell>
          <cell r="D81894">
            <v>4221</v>
          </cell>
        </row>
        <row r="81895">
          <cell r="C81895">
            <v>224</v>
          </cell>
          <cell r="D81895">
            <v>4221</v>
          </cell>
        </row>
        <row r="81896">
          <cell r="C81896">
            <v>224</v>
          </cell>
          <cell r="D81896">
            <v>4221</v>
          </cell>
        </row>
        <row r="81897">
          <cell r="C81897">
            <v>224</v>
          </cell>
          <cell r="D81897">
            <v>4221</v>
          </cell>
        </row>
        <row r="81898">
          <cell r="C81898">
            <v>224</v>
          </cell>
          <cell r="D81898">
            <v>4221</v>
          </cell>
        </row>
        <row r="81899">
          <cell r="C81899">
            <v>224</v>
          </cell>
          <cell r="D81899">
            <v>4221</v>
          </cell>
        </row>
        <row r="81900">
          <cell r="C81900">
            <v>224</v>
          </cell>
          <cell r="D81900">
            <v>4221</v>
          </cell>
        </row>
        <row r="81901">
          <cell r="C81901">
            <v>224</v>
          </cell>
          <cell r="D81901">
            <v>4221</v>
          </cell>
        </row>
        <row r="81902">
          <cell r="C81902">
            <v>224</v>
          </cell>
          <cell r="D81902">
            <v>4221</v>
          </cell>
        </row>
        <row r="81903">
          <cell r="C81903">
            <v>224</v>
          </cell>
          <cell r="D81903">
            <v>4221</v>
          </cell>
        </row>
        <row r="81904">
          <cell r="C81904">
            <v>224</v>
          </cell>
          <cell r="D81904">
            <v>4221</v>
          </cell>
        </row>
        <row r="81905">
          <cell r="C81905">
            <v>224</v>
          </cell>
          <cell r="D81905">
            <v>4221</v>
          </cell>
        </row>
        <row r="81906">
          <cell r="C81906">
            <v>224</v>
          </cell>
          <cell r="D81906">
            <v>4221</v>
          </cell>
        </row>
        <row r="81907">
          <cell r="C81907">
            <v>224</v>
          </cell>
          <cell r="D81907">
            <v>4221</v>
          </cell>
        </row>
        <row r="81908">
          <cell r="C81908">
            <v>224</v>
          </cell>
          <cell r="D81908">
            <v>4221</v>
          </cell>
        </row>
        <row r="81909">
          <cell r="C81909">
            <v>225</v>
          </cell>
          <cell r="D81909">
            <v>4221</v>
          </cell>
        </row>
        <row r="81910">
          <cell r="C81910">
            <v>225</v>
          </cell>
          <cell r="D81910">
            <v>4221</v>
          </cell>
        </row>
        <row r="81911">
          <cell r="C81911">
            <v>225</v>
          </cell>
          <cell r="D81911">
            <v>4221</v>
          </cell>
        </row>
        <row r="81912">
          <cell r="C81912">
            <v>225</v>
          </cell>
          <cell r="D81912">
            <v>4221</v>
          </cell>
        </row>
        <row r="81913">
          <cell r="C81913">
            <v>225</v>
          </cell>
          <cell r="D81913">
            <v>4221</v>
          </cell>
        </row>
        <row r="81914">
          <cell r="C81914">
            <v>225</v>
          </cell>
          <cell r="D81914">
            <v>4221</v>
          </cell>
        </row>
        <row r="81915">
          <cell r="C81915">
            <v>225</v>
          </cell>
          <cell r="D81915">
            <v>4221</v>
          </cell>
        </row>
        <row r="81916">
          <cell r="C81916">
            <v>225</v>
          </cell>
          <cell r="D81916">
            <v>4221</v>
          </cell>
        </row>
        <row r="81917">
          <cell r="C81917">
            <v>225</v>
          </cell>
          <cell r="D81917">
            <v>4221</v>
          </cell>
        </row>
        <row r="81918">
          <cell r="C81918">
            <v>225</v>
          </cell>
          <cell r="D81918">
            <v>4221</v>
          </cell>
        </row>
        <row r="81919">
          <cell r="C81919">
            <v>225</v>
          </cell>
          <cell r="D81919">
            <v>4221</v>
          </cell>
        </row>
        <row r="81920">
          <cell r="C81920">
            <v>225</v>
          </cell>
          <cell r="D81920">
            <v>4221</v>
          </cell>
        </row>
        <row r="81921">
          <cell r="C81921">
            <v>225</v>
          </cell>
          <cell r="D81921">
            <v>4221</v>
          </cell>
        </row>
        <row r="81922">
          <cell r="C81922">
            <v>225</v>
          </cell>
          <cell r="D81922">
            <v>4221</v>
          </cell>
        </row>
        <row r="81923">
          <cell r="C81923">
            <v>225</v>
          </cell>
          <cell r="D81923">
            <v>4221</v>
          </cell>
        </row>
        <row r="81924">
          <cell r="C81924">
            <v>225</v>
          </cell>
          <cell r="D81924">
            <v>4221</v>
          </cell>
        </row>
        <row r="81925">
          <cell r="C81925">
            <v>225</v>
          </cell>
          <cell r="D81925">
            <v>4221</v>
          </cell>
        </row>
        <row r="81926">
          <cell r="C81926">
            <v>225</v>
          </cell>
          <cell r="D81926">
            <v>4221</v>
          </cell>
        </row>
        <row r="81927">
          <cell r="C81927">
            <v>225</v>
          </cell>
          <cell r="D81927">
            <v>4221</v>
          </cell>
        </row>
        <row r="81928">
          <cell r="C81928">
            <v>225</v>
          </cell>
          <cell r="D81928">
            <v>4221</v>
          </cell>
        </row>
        <row r="81929">
          <cell r="C81929">
            <v>225</v>
          </cell>
          <cell r="D81929">
            <v>4221</v>
          </cell>
        </row>
        <row r="81930">
          <cell r="C81930">
            <v>225</v>
          </cell>
          <cell r="D81930">
            <v>4221</v>
          </cell>
        </row>
        <row r="81931">
          <cell r="C81931">
            <v>225</v>
          </cell>
          <cell r="D81931">
            <v>4221</v>
          </cell>
        </row>
        <row r="81932">
          <cell r="C81932">
            <v>225</v>
          </cell>
          <cell r="D81932">
            <v>4221</v>
          </cell>
        </row>
        <row r="81933">
          <cell r="C81933">
            <v>225</v>
          </cell>
          <cell r="D81933">
            <v>4221</v>
          </cell>
        </row>
        <row r="81934">
          <cell r="C81934">
            <v>225</v>
          </cell>
          <cell r="D81934">
            <v>4221</v>
          </cell>
        </row>
        <row r="81935">
          <cell r="C81935">
            <v>225</v>
          </cell>
          <cell r="D81935">
            <v>4221</v>
          </cell>
        </row>
        <row r="81936">
          <cell r="C81936">
            <v>225</v>
          </cell>
          <cell r="D81936">
            <v>4221</v>
          </cell>
        </row>
        <row r="81937">
          <cell r="C81937">
            <v>225</v>
          </cell>
          <cell r="D81937">
            <v>4221</v>
          </cell>
        </row>
        <row r="81938">
          <cell r="C81938">
            <v>225</v>
          </cell>
          <cell r="D81938">
            <v>4221</v>
          </cell>
        </row>
        <row r="81939">
          <cell r="C81939">
            <v>225</v>
          </cell>
          <cell r="D81939">
            <v>4221</v>
          </cell>
        </row>
        <row r="81940">
          <cell r="C81940">
            <v>225</v>
          </cell>
          <cell r="D81940">
            <v>4221</v>
          </cell>
        </row>
        <row r="81941">
          <cell r="C81941">
            <v>225</v>
          </cell>
          <cell r="D81941">
            <v>4221</v>
          </cell>
        </row>
        <row r="81942">
          <cell r="C81942">
            <v>225</v>
          </cell>
          <cell r="D81942">
            <v>4221</v>
          </cell>
        </row>
        <row r="81943">
          <cell r="C81943">
            <v>225</v>
          </cell>
          <cell r="D81943">
            <v>4221</v>
          </cell>
        </row>
        <row r="81944">
          <cell r="C81944">
            <v>225</v>
          </cell>
          <cell r="D81944">
            <v>4221</v>
          </cell>
        </row>
        <row r="81945">
          <cell r="C81945">
            <v>226</v>
          </cell>
          <cell r="D81945">
            <v>4221</v>
          </cell>
        </row>
        <row r="81946">
          <cell r="C81946">
            <v>226</v>
          </cell>
          <cell r="D81946">
            <v>4221</v>
          </cell>
        </row>
        <row r="81947">
          <cell r="C81947">
            <v>226</v>
          </cell>
          <cell r="D81947">
            <v>4221</v>
          </cell>
        </row>
        <row r="81948">
          <cell r="C81948">
            <v>226</v>
          </cell>
          <cell r="D81948">
            <v>4221</v>
          </cell>
        </row>
        <row r="81949">
          <cell r="C81949">
            <v>226</v>
          </cell>
          <cell r="D81949">
            <v>4221</v>
          </cell>
        </row>
        <row r="81950">
          <cell r="C81950">
            <v>226</v>
          </cell>
          <cell r="D81950">
            <v>4221</v>
          </cell>
        </row>
        <row r="81951">
          <cell r="C81951">
            <v>226</v>
          </cell>
          <cell r="D81951">
            <v>4221</v>
          </cell>
        </row>
        <row r="81952">
          <cell r="C81952">
            <v>226</v>
          </cell>
          <cell r="D81952">
            <v>4221</v>
          </cell>
        </row>
        <row r="81953">
          <cell r="C81953">
            <v>226</v>
          </cell>
          <cell r="D81953">
            <v>4221</v>
          </cell>
        </row>
        <row r="81954">
          <cell r="C81954">
            <v>226</v>
          </cell>
          <cell r="D81954">
            <v>4221</v>
          </cell>
        </row>
        <row r="81955">
          <cell r="C81955">
            <v>226</v>
          </cell>
          <cell r="D81955">
            <v>4221</v>
          </cell>
        </row>
        <row r="81956">
          <cell r="C81956">
            <v>226</v>
          </cell>
          <cell r="D81956">
            <v>4221</v>
          </cell>
        </row>
        <row r="81957">
          <cell r="C81957">
            <v>226</v>
          </cell>
          <cell r="D81957">
            <v>4221</v>
          </cell>
        </row>
        <row r="81958">
          <cell r="C81958">
            <v>226</v>
          </cell>
          <cell r="D81958">
            <v>4221</v>
          </cell>
        </row>
        <row r="81959">
          <cell r="C81959">
            <v>226</v>
          </cell>
          <cell r="D81959">
            <v>4221</v>
          </cell>
        </row>
        <row r="81960">
          <cell r="C81960">
            <v>226</v>
          </cell>
          <cell r="D81960">
            <v>4221</v>
          </cell>
        </row>
        <row r="81961">
          <cell r="C81961">
            <v>226</v>
          </cell>
          <cell r="D81961">
            <v>4221</v>
          </cell>
        </row>
        <row r="81962">
          <cell r="C81962">
            <v>226</v>
          </cell>
          <cell r="D81962">
            <v>4221</v>
          </cell>
        </row>
        <row r="81963">
          <cell r="C81963">
            <v>226</v>
          </cell>
          <cell r="D81963">
            <v>4221</v>
          </cell>
        </row>
        <row r="81964">
          <cell r="C81964">
            <v>226</v>
          </cell>
          <cell r="D81964">
            <v>4221</v>
          </cell>
        </row>
        <row r="81965">
          <cell r="C81965">
            <v>226</v>
          </cell>
          <cell r="D81965">
            <v>4221</v>
          </cell>
        </row>
        <row r="81966">
          <cell r="C81966">
            <v>226</v>
          </cell>
          <cell r="D81966">
            <v>4221</v>
          </cell>
        </row>
        <row r="81967">
          <cell r="C81967">
            <v>226</v>
          </cell>
          <cell r="D81967">
            <v>4221</v>
          </cell>
        </row>
        <row r="81968">
          <cell r="C81968">
            <v>226</v>
          </cell>
          <cell r="D81968">
            <v>4221</v>
          </cell>
        </row>
        <row r="81969">
          <cell r="C81969">
            <v>226</v>
          </cell>
          <cell r="D81969">
            <v>4221</v>
          </cell>
        </row>
        <row r="81970">
          <cell r="C81970">
            <v>227</v>
          </cell>
          <cell r="D81970">
            <v>4221</v>
          </cell>
        </row>
        <row r="81971">
          <cell r="C81971">
            <v>227</v>
          </cell>
          <cell r="D81971">
            <v>4221</v>
          </cell>
        </row>
        <row r="81972">
          <cell r="C81972">
            <v>227</v>
          </cell>
          <cell r="D81972">
            <v>4221</v>
          </cell>
        </row>
        <row r="81973">
          <cell r="C81973">
            <v>227</v>
          </cell>
          <cell r="D81973">
            <v>4221</v>
          </cell>
        </row>
        <row r="81974">
          <cell r="C81974">
            <v>227</v>
          </cell>
          <cell r="D81974">
            <v>4221</v>
          </cell>
        </row>
        <row r="81975">
          <cell r="C81975">
            <v>227</v>
          </cell>
          <cell r="D81975">
            <v>4221</v>
          </cell>
        </row>
        <row r="81976">
          <cell r="C81976">
            <v>227</v>
          </cell>
          <cell r="D81976">
            <v>4221</v>
          </cell>
        </row>
        <row r="81977">
          <cell r="C81977">
            <v>227</v>
          </cell>
          <cell r="D81977">
            <v>4221</v>
          </cell>
        </row>
        <row r="81978">
          <cell r="C81978">
            <v>227</v>
          </cell>
          <cell r="D81978">
            <v>4221</v>
          </cell>
        </row>
        <row r="81979">
          <cell r="C81979">
            <v>227</v>
          </cell>
          <cell r="D81979">
            <v>4221</v>
          </cell>
        </row>
        <row r="81980">
          <cell r="C81980">
            <v>227</v>
          </cell>
          <cell r="D81980">
            <v>4221</v>
          </cell>
        </row>
        <row r="81981">
          <cell r="C81981">
            <v>227</v>
          </cell>
          <cell r="D81981">
            <v>4221</v>
          </cell>
        </row>
        <row r="81982">
          <cell r="C81982">
            <v>227</v>
          </cell>
          <cell r="D81982">
            <v>4221</v>
          </cell>
        </row>
        <row r="81983">
          <cell r="C81983">
            <v>227</v>
          </cell>
          <cell r="D81983">
            <v>4221</v>
          </cell>
        </row>
        <row r="81984">
          <cell r="C81984">
            <v>227</v>
          </cell>
          <cell r="D81984">
            <v>4221</v>
          </cell>
        </row>
        <row r="81985">
          <cell r="C81985">
            <v>227</v>
          </cell>
          <cell r="D81985">
            <v>4221</v>
          </cell>
        </row>
        <row r="81986">
          <cell r="C81986">
            <v>227</v>
          </cell>
          <cell r="D81986">
            <v>4221</v>
          </cell>
        </row>
        <row r="81987">
          <cell r="C81987">
            <v>227</v>
          </cell>
          <cell r="D81987">
            <v>4221</v>
          </cell>
        </row>
        <row r="81988">
          <cell r="C81988">
            <v>227</v>
          </cell>
          <cell r="D81988">
            <v>4221</v>
          </cell>
        </row>
        <row r="81989">
          <cell r="C81989">
            <v>227</v>
          </cell>
          <cell r="D81989">
            <v>4221</v>
          </cell>
        </row>
        <row r="81990">
          <cell r="C81990">
            <v>227</v>
          </cell>
          <cell r="D81990">
            <v>4221</v>
          </cell>
        </row>
        <row r="81991">
          <cell r="C81991">
            <v>227</v>
          </cell>
          <cell r="D81991">
            <v>4221</v>
          </cell>
        </row>
        <row r="81992">
          <cell r="C81992">
            <v>227</v>
          </cell>
          <cell r="D81992">
            <v>4221</v>
          </cell>
        </row>
        <row r="81993">
          <cell r="C81993">
            <v>228</v>
          </cell>
          <cell r="D81993">
            <v>4221</v>
          </cell>
        </row>
        <row r="81994">
          <cell r="C81994">
            <v>228</v>
          </cell>
          <cell r="D81994">
            <v>4221</v>
          </cell>
        </row>
        <row r="81995">
          <cell r="C81995">
            <v>228</v>
          </cell>
          <cell r="D81995">
            <v>4221</v>
          </cell>
        </row>
        <row r="81996">
          <cell r="C81996">
            <v>228</v>
          </cell>
          <cell r="D81996">
            <v>4221</v>
          </cell>
        </row>
        <row r="81997">
          <cell r="C81997">
            <v>228</v>
          </cell>
          <cell r="D81997">
            <v>4221</v>
          </cell>
        </row>
        <row r="81998">
          <cell r="C81998">
            <v>228</v>
          </cell>
          <cell r="D81998">
            <v>4221</v>
          </cell>
        </row>
        <row r="81999">
          <cell r="C81999">
            <v>228</v>
          </cell>
          <cell r="D81999">
            <v>4221</v>
          </cell>
        </row>
        <row r="82000">
          <cell r="C82000">
            <v>228</v>
          </cell>
          <cell r="D82000">
            <v>4221</v>
          </cell>
        </row>
        <row r="82001">
          <cell r="C82001">
            <v>228</v>
          </cell>
          <cell r="D82001">
            <v>4221</v>
          </cell>
        </row>
        <row r="82002">
          <cell r="C82002">
            <v>228</v>
          </cell>
          <cell r="D82002">
            <v>4221</v>
          </cell>
        </row>
        <row r="82003">
          <cell r="C82003">
            <v>228</v>
          </cell>
          <cell r="D82003">
            <v>4221</v>
          </cell>
        </row>
        <row r="82004">
          <cell r="C82004">
            <v>228</v>
          </cell>
          <cell r="D82004">
            <v>4221</v>
          </cell>
        </row>
        <row r="82005">
          <cell r="C82005">
            <v>228</v>
          </cell>
          <cell r="D82005">
            <v>4221</v>
          </cell>
        </row>
        <row r="82006">
          <cell r="C82006">
            <v>228</v>
          </cell>
          <cell r="D82006">
            <v>4221</v>
          </cell>
        </row>
        <row r="82007">
          <cell r="C82007">
            <v>228</v>
          </cell>
          <cell r="D82007">
            <v>4221</v>
          </cell>
        </row>
        <row r="82008">
          <cell r="C82008">
            <v>228</v>
          </cell>
          <cell r="D82008">
            <v>4221</v>
          </cell>
        </row>
        <row r="82009">
          <cell r="C82009">
            <v>228</v>
          </cell>
          <cell r="D82009">
            <v>4221</v>
          </cell>
        </row>
        <row r="82010">
          <cell r="C82010">
            <v>228</v>
          </cell>
          <cell r="D82010">
            <v>4221</v>
          </cell>
        </row>
        <row r="82011">
          <cell r="C82011">
            <v>228</v>
          </cell>
          <cell r="D82011">
            <v>4221</v>
          </cell>
        </row>
        <row r="82012">
          <cell r="C82012">
            <v>228</v>
          </cell>
          <cell r="D82012">
            <v>4221</v>
          </cell>
        </row>
        <row r="82013">
          <cell r="C82013">
            <v>228</v>
          </cell>
          <cell r="D82013">
            <v>4221</v>
          </cell>
        </row>
        <row r="82014">
          <cell r="C82014">
            <v>228</v>
          </cell>
          <cell r="D82014">
            <v>4221</v>
          </cell>
        </row>
        <row r="82015">
          <cell r="C82015">
            <v>228</v>
          </cell>
          <cell r="D82015">
            <v>4221</v>
          </cell>
        </row>
        <row r="82016">
          <cell r="C82016">
            <v>228</v>
          </cell>
          <cell r="D82016">
            <v>4221</v>
          </cell>
        </row>
        <row r="82017">
          <cell r="C82017">
            <v>229</v>
          </cell>
          <cell r="D82017">
            <v>4221</v>
          </cell>
        </row>
        <row r="82018">
          <cell r="C82018">
            <v>229</v>
          </cell>
          <cell r="D82018">
            <v>4221</v>
          </cell>
        </row>
        <row r="82019">
          <cell r="C82019">
            <v>229</v>
          </cell>
          <cell r="D82019">
            <v>4221</v>
          </cell>
        </row>
        <row r="82020">
          <cell r="C82020">
            <v>229</v>
          </cell>
          <cell r="D82020">
            <v>4221</v>
          </cell>
        </row>
        <row r="82021">
          <cell r="C82021">
            <v>229</v>
          </cell>
          <cell r="D82021">
            <v>4221</v>
          </cell>
        </row>
        <row r="82022">
          <cell r="C82022">
            <v>229</v>
          </cell>
          <cell r="D82022">
            <v>4221</v>
          </cell>
        </row>
        <row r="82023">
          <cell r="C82023">
            <v>229</v>
          </cell>
          <cell r="D82023">
            <v>4221</v>
          </cell>
        </row>
        <row r="82024">
          <cell r="C82024">
            <v>229</v>
          </cell>
          <cell r="D82024">
            <v>4221</v>
          </cell>
        </row>
        <row r="82025">
          <cell r="C82025">
            <v>229</v>
          </cell>
          <cell r="D82025">
            <v>4221</v>
          </cell>
        </row>
        <row r="82026">
          <cell r="C82026">
            <v>229</v>
          </cell>
          <cell r="D82026">
            <v>4221</v>
          </cell>
        </row>
        <row r="82027">
          <cell r="C82027">
            <v>229</v>
          </cell>
          <cell r="D82027">
            <v>4221</v>
          </cell>
        </row>
        <row r="82028">
          <cell r="C82028">
            <v>229</v>
          </cell>
          <cell r="D82028">
            <v>4221</v>
          </cell>
        </row>
        <row r="82029">
          <cell r="C82029">
            <v>229</v>
          </cell>
          <cell r="D82029">
            <v>4221</v>
          </cell>
        </row>
        <row r="82030">
          <cell r="C82030">
            <v>229</v>
          </cell>
          <cell r="D82030">
            <v>4221</v>
          </cell>
        </row>
        <row r="82031">
          <cell r="C82031">
            <v>229</v>
          </cell>
          <cell r="D82031">
            <v>4221</v>
          </cell>
        </row>
        <row r="82032">
          <cell r="C82032">
            <v>229</v>
          </cell>
          <cell r="D82032">
            <v>4221</v>
          </cell>
        </row>
        <row r="82033">
          <cell r="C82033">
            <v>229</v>
          </cell>
          <cell r="D82033">
            <v>4221</v>
          </cell>
        </row>
        <row r="82034">
          <cell r="C82034">
            <v>229</v>
          </cell>
          <cell r="D82034">
            <v>4221</v>
          </cell>
        </row>
        <row r="82035">
          <cell r="C82035">
            <v>229</v>
          </cell>
          <cell r="D82035">
            <v>4221</v>
          </cell>
        </row>
        <row r="82036">
          <cell r="C82036">
            <v>229</v>
          </cell>
          <cell r="D82036">
            <v>4221</v>
          </cell>
        </row>
        <row r="82037">
          <cell r="C82037">
            <v>229</v>
          </cell>
          <cell r="D82037">
            <v>4221</v>
          </cell>
        </row>
        <row r="82038">
          <cell r="C82038">
            <v>229</v>
          </cell>
          <cell r="D82038">
            <v>4221</v>
          </cell>
        </row>
        <row r="82039">
          <cell r="C82039">
            <v>229</v>
          </cell>
          <cell r="D82039">
            <v>4221</v>
          </cell>
        </row>
        <row r="82040">
          <cell r="C82040">
            <v>229</v>
          </cell>
          <cell r="D82040">
            <v>4221</v>
          </cell>
        </row>
        <row r="82041">
          <cell r="C82041">
            <v>229</v>
          </cell>
          <cell r="D82041">
            <v>4221</v>
          </cell>
        </row>
        <row r="82042">
          <cell r="C82042">
            <v>229</v>
          </cell>
          <cell r="D82042">
            <v>4221</v>
          </cell>
        </row>
        <row r="82043">
          <cell r="C82043">
            <v>229</v>
          </cell>
          <cell r="D82043">
            <v>4221</v>
          </cell>
        </row>
        <row r="82044">
          <cell r="C82044">
            <v>229</v>
          </cell>
          <cell r="D82044">
            <v>4221</v>
          </cell>
        </row>
        <row r="82045">
          <cell r="C82045">
            <v>229</v>
          </cell>
          <cell r="D82045">
            <v>4221</v>
          </cell>
        </row>
        <row r="82046">
          <cell r="C82046">
            <v>229</v>
          </cell>
          <cell r="D82046">
            <v>4221</v>
          </cell>
        </row>
        <row r="82047">
          <cell r="C82047">
            <v>229</v>
          </cell>
          <cell r="D82047">
            <v>4221</v>
          </cell>
        </row>
        <row r="82048">
          <cell r="C82048">
            <v>229</v>
          </cell>
          <cell r="D82048">
            <v>4221</v>
          </cell>
        </row>
        <row r="82049">
          <cell r="C82049">
            <v>229</v>
          </cell>
          <cell r="D82049">
            <v>4221</v>
          </cell>
        </row>
        <row r="82050">
          <cell r="C82050">
            <v>229</v>
          </cell>
          <cell r="D82050">
            <v>4221</v>
          </cell>
        </row>
        <row r="82051">
          <cell r="C82051">
            <v>230</v>
          </cell>
          <cell r="D82051">
            <v>4221</v>
          </cell>
        </row>
        <row r="82052">
          <cell r="C82052">
            <v>230</v>
          </cell>
          <cell r="D82052">
            <v>4221</v>
          </cell>
        </row>
        <row r="82053">
          <cell r="C82053">
            <v>230</v>
          </cell>
          <cell r="D82053">
            <v>4221</v>
          </cell>
        </row>
        <row r="82054">
          <cell r="C82054">
            <v>230</v>
          </cell>
          <cell r="D82054">
            <v>4221</v>
          </cell>
        </row>
        <row r="82055">
          <cell r="C82055">
            <v>230</v>
          </cell>
          <cell r="D82055">
            <v>4221</v>
          </cell>
        </row>
        <row r="82056">
          <cell r="C82056">
            <v>230</v>
          </cell>
          <cell r="D82056">
            <v>4221</v>
          </cell>
        </row>
        <row r="82057">
          <cell r="C82057">
            <v>230</v>
          </cell>
          <cell r="D82057">
            <v>4221</v>
          </cell>
        </row>
        <row r="82058">
          <cell r="C82058">
            <v>230</v>
          </cell>
          <cell r="D82058">
            <v>4221</v>
          </cell>
        </row>
        <row r="82059">
          <cell r="C82059">
            <v>230</v>
          </cell>
          <cell r="D82059">
            <v>4221</v>
          </cell>
        </row>
        <row r="82060">
          <cell r="C82060">
            <v>230</v>
          </cell>
          <cell r="D82060">
            <v>4221</v>
          </cell>
        </row>
        <row r="82061">
          <cell r="C82061">
            <v>230</v>
          </cell>
          <cell r="D82061">
            <v>4221</v>
          </cell>
        </row>
        <row r="82062">
          <cell r="C82062">
            <v>230</v>
          </cell>
          <cell r="D82062">
            <v>4221</v>
          </cell>
        </row>
        <row r="82063">
          <cell r="C82063">
            <v>230</v>
          </cell>
          <cell r="D82063">
            <v>4221</v>
          </cell>
        </row>
        <row r="82064">
          <cell r="C82064">
            <v>230</v>
          </cell>
          <cell r="D82064">
            <v>4221</v>
          </cell>
        </row>
        <row r="82065">
          <cell r="C82065">
            <v>230</v>
          </cell>
          <cell r="D82065">
            <v>4221</v>
          </cell>
        </row>
        <row r="82066">
          <cell r="C82066">
            <v>230</v>
          </cell>
          <cell r="D82066">
            <v>4221</v>
          </cell>
        </row>
        <row r="82067">
          <cell r="C82067">
            <v>230</v>
          </cell>
          <cell r="D82067">
            <v>4221</v>
          </cell>
        </row>
        <row r="82068">
          <cell r="C82068">
            <v>230</v>
          </cell>
          <cell r="D82068">
            <v>4221</v>
          </cell>
        </row>
        <row r="82069">
          <cell r="C82069">
            <v>230</v>
          </cell>
          <cell r="D82069">
            <v>4221</v>
          </cell>
        </row>
        <row r="82070">
          <cell r="C82070">
            <v>230</v>
          </cell>
          <cell r="D82070">
            <v>4221</v>
          </cell>
        </row>
        <row r="82071">
          <cell r="C82071">
            <v>230</v>
          </cell>
          <cell r="D82071">
            <v>4221</v>
          </cell>
        </row>
        <row r="82072">
          <cell r="C82072">
            <v>230</v>
          </cell>
          <cell r="D82072">
            <v>4221</v>
          </cell>
        </row>
        <row r="82073">
          <cell r="C82073">
            <v>230</v>
          </cell>
          <cell r="D82073">
            <v>4221</v>
          </cell>
        </row>
        <row r="82074">
          <cell r="C82074">
            <v>230</v>
          </cell>
          <cell r="D82074">
            <v>4221</v>
          </cell>
        </row>
        <row r="82075">
          <cell r="C82075">
            <v>230</v>
          </cell>
          <cell r="D82075">
            <v>4221</v>
          </cell>
        </row>
        <row r="82076">
          <cell r="C82076">
            <v>230</v>
          </cell>
          <cell r="D82076">
            <v>4221</v>
          </cell>
        </row>
        <row r="82077">
          <cell r="C82077">
            <v>230</v>
          </cell>
          <cell r="D82077">
            <v>4221</v>
          </cell>
        </row>
        <row r="82078">
          <cell r="C82078">
            <v>230</v>
          </cell>
          <cell r="D82078">
            <v>4221</v>
          </cell>
        </row>
        <row r="82079">
          <cell r="C82079">
            <v>230</v>
          </cell>
          <cell r="D82079">
            <v>4221</v>
          </cell>
        </row>
        <row r="82080">
          <cell r="C82080">
            <v>230</v>
          </cell>
          <cell r="D82080">
            <v>4221</v>
          </cell>
        </row>
        <row r="82081">
          <cell r="C82081">
            <v>231</v>
          </cell>
          <cell r="D82081">
            <v>4221</v>
          </cell>
        </row>
        <row r="82082">
          <cell r="C82082">
            <v>231</v>
          </cell>
          <cell r="D82082">
            <v>4221</v>
          </cell>
        </row>
        <row r="82083">
          <cell r="C82083">
            <v>231</v>
          </cell>
          <cell r="D82083">
            <v>4221</v>
          </cell>
        </row>
        <row r="82084">
          <cell r="C82084">
            <v>231</v>
          </cell>
          <cell r="D82084">
            <v>4221</v>
          </cell>
        </row>
        <row r="82085">
          <cell r="C82085">
            <v>231</v>
          </cell>
          <cell r="D82085">
            <v>4221</v>
          </cell>
        </row>
        <row r="82086">
          <cell r="C82086">
            <v>231</v>
          </cell>
          <cell r="D82086">
            <v>4221</v>
          </cell>
        </row>
        <row r="82087">
          <cell r="C82087">
            <v>231</v>
          </cell>
          <cell r="D82087">
            <v>4221</v>
          </cell>
        </row>
        <row r="82088">
          <cell r="C82088">
            <v>231</v>
          </cell>
          <cell r="D82088">
            <v>4221</v>
          </cell>
        </row>
        <row r="82089">
          <cell r="C82089">
            <v>231</v>
          </cell>
          <cell r="D82089">
            <v>4221</v>
          </cell>
        </row>
        <row r="82090">
          <cell r="C82090">
            <v>231</v>
          </cell>
          <cell r="D82090">
            <v>4221</v>
          </cell>
        </row>
        <row r="82091">
          <cell r="C82091">
            <v>231</v>
          </cell>
          <cell r="D82091">
            <v>4221</v>
          </cell>
        </row>
        <row r="82092">
          <cell r="C82092">
            <v>231</v>
          </cell>
          <cell r="D82092">
            <v>4221</v>
          </cell>
        </row>
        <row r="82093">
          <cell r="C82093">
            <v>231</v>
          </cell>
          <cell r="D82093">
            <v>4221</v>
          </cell>
        </row>
        <row r="82094">
          <cell r="C82094">
            <v>231</v>
          </cell>
          <cell r="D82094">
            <v>4221</v>
          </cell>
        </row>
        <row r="82095">
          <cell r="C82095">
            <v>231</v>
          </cell>
          <cell r="D82095">
            <v>4221</v>
          </cell>
        </row>
        <row r="82096">
          <cell r="C82096">
            <v>231</v>
          </cell>
          <cell r="D82096">
            <v>4221</v>
          </cell>
        </row>
        <row r="82097">
          <cell r="C82097">
            <v>231</v>
          </cell>
          <cell r="D82097">
            <v>4221</v>
          </cell>
        </row>
        <row r="82098">
          <cell r="C82098">
            <v>231</v>
          </cell>
          <cell r="D82098">
            <v>4221</v>
          </cell>
        </row>
        <row r="82099">
          <cell r="C82099">
            <v>231</v>
          </cell>
          <cell r="D82099">
            <v>4221</v>
          </cell>
        </row>
        <row r="82100">
          <cell r="C82100">
            <v>231</v>
          </cell>
          <cell r="D82100">
            <v>4221</v>
          </cell>
        </row>
        <row r="82101">
          <cell r="C82101">
            <v>231</v>
          </cell>
          <cell r="D82101">
            <v>4221</v>
          </cell>
        </row>
        <row r="82102">
          <cell r="C82102">
            <v>231</v>
          </cell>
          <cell r="D82102">
            <v>4221</v>
          </cell>
        </row>
        <row r="82103">
          <cell r="C82103">
            <v>231</v>
          </cell>
          <cell r="D82103">
            <v>4221</v>
          </cell>
        </row>
        <row r="82104">
          <cell r="C82104">
            <v>231</v>
          </cell>
          <cell r="D82104">
            <v>4221</v>
          </cell>
        </row>
        <row r="82105">
          <cell r="C82105">
            <v>231</v>
          </cell>
          <cell r="D82105">
            <v>4221</v>
          </cell>
        </row>
        <row r="82106">
          <cell r="C82106">
            <v>231</v>
          </cell>
          <cell r="D82106">
            <v>4221</v>
          </cell>
        </row>
        <row r="82107">
          <cell r="C82107">
            <v>231</v>
          </cell>
          <cell r="D82107">
            <v>4221</v>
          </cell>
        </row>
        <row r="82108">
          <cell r="C82108">
            <v>231</v>
          </cell>
          <cell r="D82108">
            <v>4221</v>
          </cell>
        </row>
        <row r="82109">
          <cell r="C82109">
            <v>231</v>
          </cell>
          <cell r="D82109">
            <v>4221</v>
          </cell>
        </row>
        <row r="82110">
          <cell r="C82110">
            <v>231</v>
          </cell>
          <cell r="D82110">
            <v>4221</v>
          </cell>
        </row>
        <row r="82111">
          <cell r="C82111">
            <v>231</v>
          </cell>
          <cell r="D82111">
            <v>4221</v>
          </cell>
        </row>
        <row r="82112">
          <cell r="C82112">
            <v>231</v>
          </cell>
          <cell r="D82112">
            <v>4221</v>
          </cell>
        </row>
        <row r="82113">
          <cell r="C82113">
            <v>231</v>
          </cell>
          <cell r="D82113">
            <v>4221</v>
          </cell>
        </row>
        <row r="82114">
          <cell r="C82114">
            <v>231</v>
          </cell>
          <cell r="D82114">
            <v>4221</v>
          </cell>
        </row>
        <row r="82115">
          <cell r="C82115">
            <v>231</v>
          </cell>
          <cell r="D82115">
            <v>4221</v>
          </cell>
        </row>
        <row r="82116">
          <cell r="C82116">
            <v>232</v>
          </cell>
          <cell r="D82116">
            <v>4221</v>
          </cell>
        </row>
        <row r="82117">
          <cell r="C82117">
            <v>232</v>
          </cell>
          <cell r="D82117">
            <v>4221</v>
          </cell>
        </row>
        <row r="82118">
          <cell r="C82118">
            <v>232</v>
          </cell>
          <cell r="D82118">
            <v>4221</v>
          </cell>
        </row>
        <row r="82119">
          <cell r="C82119">
            <v>232</v>
          </cell>
          <cell r="D82119">
            <v>4221</v>
          </cell>
        </row>
        <row r="82120">
          <cell r="C82120">
            <v>232</v>
          </cell>
          <cell r="D82120">
            <v>4221</v>
          </cell>
        </row>
        <row r="82121">
          <cell r="C82121">
            <v>232</v>
          </cell>
          <cell r="D82121">
            <v>4221</v>
          </cell>
        </row>
        <row r="82122">
          <cell r="C82122">
            <v>232</v>
          </cell>
          <cell r="D82122">
            <v>4221</v>
          </cell>
        </row>
        <row r="82123">
          <cell r="C82123">
            <v>232</v>
          </cell>
          <cell r="D82123">
            <v>4221</v>
          </cell>
        </row>
        <row r="82124">
          <cell r="C82124">
            <v>232</v>
          </cell>
          <cell r="D82124">
            <v>4221</v>
          </cell>
        </row>
        <row r="82125">
          <cell r="C82125">
            <v>232</v>
          </cell>
          <cell r="D82125">
            <v>4221</v>
          </cell>
        </row>
        <row r="82126">
          <cell r="C82126">
            <v>232</v>
          </cell>
          <cell r="D82126">
            <v>4221</v>
          </cell>
        </row>
        <row r="82127">
          <cell r="C82127">
            <v>232</v>
          </cell>
          <cell r="D82127">
            <v>4221</v>
          </cell>
        </row>
        <row r="82128">
          <cell r="C82128">
            <v>232</v>
          </cell>
          <cell r="D82128">
            <v>4221</v>
          </cell>
        </row>
        <row r="82129">
          <cell r="C82129">
            <v>232</v>
          </cell>
          <cell r="D82129">
            <v>4221</v>
          </cell>
        </row>
        <row r="82130">
          <cell r="C82130">
            <v>232</v>
          </cell>
          <cell r="D82130">
            <v>4221</v>
          </cell>
        </row>
        <row r="82131">
          <cell r="C82131">
            <v>232</v>
          </cell>
          <cell r="D82131">
            <v>4221</v>
          </cell>
        </row>
        <row r="82132">
          <cell r="C82132">
            <v>232</v>
          </cell>
          <cell r="D82132">
            <v>4221</v>
          </cell>
        </row>
        <row r="82133">
          <cell r="C82133">
            <v>232</v>
          </cell>
          <cell r="D82133">
            <v>4221</v>
          </cell>
        </row>
        <row r="82134">
          <cell r="C82134">
            <v>232</v>
          </cell>
          <cell r="D82134">
            <v>4221</v>
          </cell>
        </row>
        <row r="82135">
          <cell r="C82135">
            <v>232</v>
          </cell>
          <cell r="D82135">
            <v>4221</v>
          </cell>
        </row>
        <row r="82136">
          <cell r="C82136">
            <v>232</v>
          </cell>
          <cell r="D82136">
            <v>4221</v>
          </cell>
        </row>
        <row r="82137">
          <cell r="C82137">
            <v>232</v>
          </cell>
          <cell r="D82137">
            <v>4221</v>
          </cell>
        </row>
        <row r="82138">
          <cell r="C82138">
            <v>232</v>
          </cell>
          <cell r="D82138">
            <v>4221</v>
          </cell>
        </row>
        <row r="82139">
          <cell r="C82139">
            <v>232</v>
          </cell>
          <cell r="D82139">
            <v>4221</v>
          </cell>
        </row>
        <row r="82140">
          <cell r="C82140">
            <v>232</v>
          </cell>
          <cell r="D82140">
            <v>4221</v>
          </cell>
        </row>
        <row r="82141">
          <cell r="C82141">
            <v>232</v>
          </cell>
          <cell r="D82141">
            <v>4221</v>
          </cell>
        </row>
        <row r="82142">
          <cell r="C82142">
            <v>232</v>
          </cell>
          <cell r="D82142">
            <v>4221</v>
          </cell>
        </row>
        <row r="82143">
          <cell r="C82143">
            <v>232</v>
          </cell>
          <cell r="D82143">
            <v>4221</v>
          </cell>
        </row>
        <row r="82144">
          <cell r="C82144">
            <v>232</v>
          </cell>
          <cell r="D82144">
            <v>4221</v>
          </cell>
        </row>
        <row r="82145">
          <cell r="C82145">
            <v>232</v>
          </cell>
          <cell r="D82145">
            <v>4221</v>
          </cell>
        </row>
        <row r="82146">
          <cell r="C82146">
            <v>232</v>
          </cell>
          <cell r="D82146">
            <v>4221</v>
          </cell>
        </row>
        <row r="82147">
          <cell r="C82147">
            <v>232</v>
          </cell>
          <cell r="D82147">
            <v>4221</v>
          </cell>
        </row>
        <row r="82148">
          <cell r="C82148">
            <v>233</v>
          </cell>
          <cell r="D82148">
            <v>4221</v>
          </cell>
        </row>
        <row r="82149">
          <cell r="C82149">
            <v>233</v>
          </cell>
          <cell r="D82149">
            <v>4221</v>
          </cell>
        </row>
        <row r="82150">
          <cell r="C82150">
            <v>233</v>
          </cell>
          <cell r="D82150">
            <v>4221</v>
          </cell>
        </row>
        <row r="82151">
          <cell r="C82151">
            <v>233</v>
          </cell>
          <cell r="D82151">
            <v>4221</v>
          </cell>
        </row>
        <row r="82152">
          <cell r="C82152">
            <v>233</v>
          </cell>
          <cell r="D82152">
            <v>4221</v>
          </cell>
        </row>
        <row r="82153">
          <cell r="C82153">
            <v>233</v>
          </cell>
          <cell r="D82153">
            <v>4233</v>
          </cell>
        </row>
        <row r="82154">
          <cell r="C82154">
            <v>233</v>
          </cell>
          <cell r="D82154">
            <v>4233</v>
          </cell>
        </row>
        <row r="82155">
          <cell r="C82155">
            <v>233</v>
          </cell>
          <cell r="D82155">
            <v>4233</v>
          </cell>
        </row>
        <row r="82156">
          <cell r="C82156">
            <v>233</v>
          </cell>
          <cell r="D82156">
            <v>4233</v>
          </cell>
        </row>
        <row r="82157">
          <cell r="C82157">
            <v>233</v>
          </cell>
          <cell r="D82157">
            <v>4233</v>
          </cell>
        </row>
        <row r="82158">
          <cell r="C82158">
            <v>233</v>
          </cell>
          <cell r="D82158">
            <v>4233</v>
          </cell>
        </row>
        <row r="82159">
          <cell r="C82159">
            <v>233</v>
          </cell>
          <cell r="D82159">
            <v>4233</v>
          </cell>
        </row>
        <row r="82160">
          <cell r="C82160">
            <v>233</v>
          </cell>
          <cell r="D82160">
            <v>4233</v>
          </cell>
        </row>
        <row r="82161">
          <cell r="C82161">
            <v>233</v>
          </cell>
          <cell r="D82161">
            <v>4233</v>
          </cell>
        </row>
        <row r="82162">
          <cell r="C82162">
            <v>233</v>
          </cell>
          <cell r="D82162">
            <v>4233</v>
          </cell>
        </row>
        <row r="82163">
          <cell r="C82163">
            <v>233</v>
          </cell>
          <cell r="D82163">
            <v>4233</v>
          </cell>
        </row>
        <row r="82164">
          <cell r="C82164">
            <v>233</v>
          </cell>
          <cell r="D82164">
            <v>4233</v>
          </cell>
        </row>
        <row r="82165">
          <cell r="C82165">
            <v>233</v>
          </cell>
          <cell r="D82165">
            <v>4233</v>
          </cell>
        </row>
        <row r="82166">
          <cell r="C82166">
            <v>233</v>
          </cell>
          <cell r="D82166">
            <v>4233</v>
          </cell>
        </row>
        <row r="82167">
          <cell r="C82167">
            <v>233</v>
          </cell>
          <cell r="D82167">
            <v>4233</v>
          </cell>
        </row>
        <row r="82168">
          <cell r="C82168">
            <v>233</v>
          </cell>
          <cell r="D82168">
            <v>4233</v>
          </cell>
        </row>
        <row r="82169">
          <cell r="C82169">
            <v>233</v>
          </cell>
          <cell r="D82169">
            <v>4233</v>
          </cell>
        </row>
        <row r="82170">
          <cell r="C82170">
            <v>233</v>
          </cell>
          <cell r="D82170">
            <v>4233</v>
          </cell>
        </row>
        <row r="82171">
          <cell r="C82171">
            <v>233</v>
          </cell>
          <cell r="D82171">
            <v>4233</v>
          </cell>
        </row>
        <row r="82172">
          <cell r="C82172">
            <v>233</v>
          </cell>
          <cell r="D82172">
            <v>4233</v>
          </cell>
        </row>
        <row r="82173">
          <cell r="C82173">
            <v>233</v>
          </cell>
          <cell r="D82173">
            <v>4233</v>
          </cell>
        </row>
        <row r="82174">
          <cell r="C82174">
            <v>233</v>
          </cell>
          <cell r="D82174">
            <v>4233</v>
          </cell>
        </row>
        <row r="82175">
          <cell r="C82175">
            <v>233</v>
          </cell>
          <cell r="D82175">
            <v>4233</v>
          </cell>
        </row>
        <row r="82176">
          <cell r="C82176">
            <v>233</v>
          </cell>
          <cell r="D82176">
            <v>4233</v>
          </cell>
        </row>
        <row r="82177">
          <cell r="C82177">
            <v>233</v>
          </cell>
          <cell r="D82177">
            <v>4233</v>
          </cell>
        </row>
        <row r="82178">
          <cell r="C82178">
            <v>233</v>
          </cell>
          <cell r="D82178">
            <v>4233</v>
          </cell>
        </row>
        <row r="82179">
          <cell r="C82179">
            <v>233</v>
          </cell>
          <cell r="D82179">
            <v>4233</v>
          </cell>
        </row>
        <row r="82180">
          <cell r="C82180">
            <v>233</v>
          </cell>
          <cell r="D82180">
            <v>4233</v>
          </cell>
        </row>
        <row r="82181">
          <cell r="C82181">
            <v>233</v>
          </cell>
          <cell r="D82181">
            <v>4233</v>
          </cell>
        </row>
        <row r="82182">
          <cell r="C82182">
            <v>233</v>
          </cell>
          <cell r="D82182">
            <v>4233</v>
          </cell>
        </row>
        <row r="82183">
          <cell r="C82183">
            <v>234</v>
          </cell>
          <cell r="D82183">
            <v>4233</v>
          </cell>
        </row>
        <row r="82184">
          <cell r="C82184">
            <v>234</v>
          </cell>
          <cell r="D82184">
            <v>4233</v>
          </cell>
        </row>
        <row r="82185">
          <cell r="C82185">
            <v>234</v>
          </cell>
          <cell r="D82185">
            <v>4233</v>
          </cell>
        </row>
        <row r="82186">
          <cell r="C82186">
            <v>234</v>
          </cell>
          <cell r="D82186">
            <v>4233</v>
          </cell>
        </row>
        <row r="82187">
          <cell r="C82187">
            <v>234</v>
          </cell>
          <cell r="D82187">
            <v>4233</v>
          </cell>
        </row>
        <row r="82188">
          <cell r="C82188">
            <v>234</v>
          </cell>
          <cell r="D82188">
            <v>4233</v>
          </cell>
        </row>
        <row r="82189">
          <cell r="C82189">
            <v>234</v>
          </cell>
          <cell r="D82189">
            <v>4233</v>
          </cell>
        </row>
        <row r="82190">
          <cell r="C82190">
            <v>234</v>
          </cell>
          <cell r="D82190">
            <v>4233</v>
          </cell>
        </row>
        <row r="82191">
          <cell r="C82191">
            <v>234</v>
          </cell>
          <cell r="D82191">
            <v>4233</v>
          </cell>
        </row>
        <row r="82192">
          <cell r="C82192">
            <v>234</v>
          </cell>
          <cell r="D82192">
            <v>4233</v>
          </cell>
        </row>
        <row r="82193">
          <cell r="C82193">
            <v>234</v>
          </cell>
          <cell r="D82193">
            <v>4233</v>
          </cell>
        </row>
        <row r="82194">
          <cell r="C82194">
            <v>234</v>
          </cell>
          <cell r="D82194">
            <v>4233</v>
          </cell>
        </row>
        <row r="82195">
          <cell r="C82195">
            <v>234</v>
          </cell>
          <cell r="D82195">
            <v>4236</v>
          </cell>
        </row>
        <row r="82196">
          <cell r="C82196">
            <v>234</v>
          </cell>
          <cell r="D82196">
            <v>4236</v>
          </cell>
        </row>
        <row r="82197">
          <cell r="C82197">
            <v>234</v>
          </cell>
          <cell r="D82197">
            <v>4236</v>
          </cell>
        </row>
        <row r="82198">
          <cell r="C82198">
            <v>234</v>
          </cell>
          <cell r="D82198">
            <v>4236</v>
          </cell>
        </row>
        <row r="82199">
          <cell r="C82199">
            <v>234</v>
          </cell>
          <cell r="D82199">
            <v>4236</v>
          </cell>
        </row>
        <row r="82200">
          <cell r="C82200">
            <v>234</v>
          </cell>
          <cell r="D82200">
            <v>4236</v>
          </cell>
        </row>
        <row r="82201">
          <cell r="C82201">
            <v>234</v>
          </cell>
          <cell r="D82201">
            <v>4236</v>
          </cell>
        </row>
        <row r="82202">
          <cell r="C82202">
            <v>234</v>
          </cell>
          <cell r="D82202">
            <v>4236</v>
          </cell>
        </row>
        <row r="82203">
          <cell r="C82203">
            <v>234</v>
          </cell>
          <cell r="D82203">
            <v>4236</v>
          </cell>
        </row>
        <row r="82204">
          <cell r="C82204">
            <v>234</v>
          </cell>
          <cell r="D82204">
            <v>4236</v>
          </cell>
        </row>
        <row r="82205">
          <cell r="C82205">
            <v>234</v>
          </cell>
          <cell r="D82205">
            <v>4236</v>
          </cell>
        </row>
        <row r="82206">
          <cell r="C82206">
            <v>234</v>
          </cell>
          <cell r="D82206">
            <v>4236</v>
          </cell>
        </row>
        <row r="82207">
          <cell r="C82207">
            <v>234</v>
          </cell>
          <cell r="D82207">
            <v>4236</v>
          </cell>
        </row>
        <row r="82208">
          <cell r="C82208">
            <v>234</v>
          </cell>
          <cell r="D82208">
            <v>4236</v>
          </cell>
        </row>
        <row r="82209">
          <cell r="C82209">
            <v>234</v>
          </cell>
          <cell r="D82209">
            <v>4236</v>
          </cell>
        </row>
        <row r="82210">
          <cell r="C82210">
            <v>234</v>
          </cell>
          <cell r="D82210">
            <v>4236</v>
          </cell>
        </row>
        <row r="82211">
          <cell r="C82211">
            <v>234</v>
          </cell>
          <cell r="D82211">
            <v>4236</v>
          </cell>
        </row>
        <row r="82212">
          <cell r="C82212">
            <v>234</v>
          </cell>
          <cell r="D82212">
            <v>4236</v>
          </cell>
        </row>
        <row r="82213">
          <cell r="C82213">
            <v>234</v>
          </cell>
          <cell r="D82213">
            <v>4236</v>
          </cell>
        </row>
        <row r="82214">
          <cell r="C82214">
            <v>234</v>
          </cell>
          <cell r="D82214">
            <v>4236</v>
          </cell>
        </row>
        <row r="82215">
          <cell r="C82215">
            <v>234</v>
          </cell>
          <cell r="D82215">
            <v>4236</v>
          </cell>
        </row>
        <row r="82216">
          <cell r="C82216">
            <v>234</v>
          </cell>
          <cell r="D82216">
            <v>4236</v>
          </cell>
        </row>
        <row r="82217">
          <cell r="C82217">
            <v>234</v>
          </cell>
          <cell r="D82217">
            <v>4236</v>
          </cell>
        </row>
        <row r="82218">
          <cell r="C82218">
            <v>234</v>
          </cell>
          <cell r="D82218">
            <v>4236</v>
          </cell>
        </row>
        <row r="82219">
          <cell r="C82219">
            <v>234</v>
          </cell>
          <cell r="D82219">
            <v>4236</v>
          </cell>
        </row>
        <row r="82220">
          <cell r="C82220">
            <v>234</v>
          </cell>
          <cell r="D82220">
            <v>4236</v>
          </cell>
        </row>
        <row r="82221">
          <cell r="C82221">
            <v>234</v>
          </cell>
          <cell r="D82221">
            <v>4236</v>
          </cell>
        </row>
        <row r="82222">
          <cell r="C82222">
            <v>234</v>
          </cell>
          <cell r="D82222">
            <v>4236</v>
          </cell>
        </row>
        <row r="82223">
          <cell r="C82223">
            <v>235</v>
          </cell>
          <cell r="D82223">
            <v>4236</v>
          </cell>
        </row>
        <row r="82224">
          <cell r="C82224">
            <v>235</v>
          </cell>
          <cell r="D82224">
            <v>4236</v>
          </cell>
        </row>
        <row r="82225">
          <cell r="C82225">
            <v>235</v>
          </cell>
          <cell r="D82225">
            <v>4236</v>
          </cell>
        </row>
        <row r="82226">
          <cell r="C82226">
            <v>235</v>
          </cell>
          <cell r="D82226">
            <v>4236</v>
          </cell>
        </row>
        <row r="82227">
          <cell r="C82227">
            <v>235</v>
          </cell>
          <cell r="D82227">
            <v>4236</v>
          </cell>
        </row>
        <row r="82228">
          <cell r="C82228">
            <v>235</v>
          </cell>
          <cell r="D82228">
            <v>4236</v>
          </cell>
        </row>
        <row r="82229">
          <cell r="C82229">
            <v>235</v>
          </cell>
          <cell r="D82229">
            <v>4236</v>
          </cell>
        </row>
        <row r="82230">
          <cell r="C82230">
            <v>235</v>
          </cell>
          <cell r="D82230">
            <v>4236</v>
          </cell>
        </row>
        <row r="82231">
          <cell r="C82231">
            <v>235</v>
          </cell>
          <cell r="D82231">
            <v>4236</v>
          </cell>
        </row>
        <row r="82232">
          <cell r="C82232">
            <v>235</v>
          </cell>
          <cell r="D82232">
            <v>4236</v>
          </cell>
        </row>
        <row r="82233">
          <cell r="C82233">
            <v>235</v>
          </cell>
          <cell r="D82233">
            <v>4236</v>
          </cell>
        </row>
        <row r="82234">
          <cell r="C82234">
            <v>235</v>
          </cell>
          <cell r="D82234">
            <v>4236</v>
          </cell>
        </row>
        <row r="82235">
          <cell r="C82235">
            <v>235</v>
          </cell>
          <cell r="D82235">
            <v>4236</v>
          </cell>
        </row>
        <row r="82236">
          <cell r="C82236">
            <v>235</v>
          </cell>
          <cell r="D82236">
            <v>4236</v>
          </cell>
        </row>
        <row r="82237">
          <cell r="C82237">
            <v>235</v>
          </cell>
          <cell r="D82237">
            <v>4236</v>
          </cell>
        </row>
        <row r="82238">
          <cell r="C82238">
            <v>235</v>
          </cell>
          <cell r="D82238">
            <v>4236</v>
          </cell>
        </row>
        <row r="82239">
          <cell r="C82239">
            <v>235</v>
          </cell>
          <cell r="D82239">
            <v>4236</v>
          </cell>
        </row>
        <row r="82240">
          <cell r="C82240">
            <v>235</v>
          </cell>
          <cell r="D82240">
            <v>4236</v>
          </cell>
        </row>
        <row r="82241">
          <cell r="C82241">
            <v>235</v>
          </cell>
          <cell r="D82241">
            <v>4236</v>
          </cell>
        </row>
        <row r="82242">
          <cell r="C82242">
            <v>235</v>
          </cell>
          <cell r="D82242">
            <v>4236</v>
          </cell>
        </row>
        <row r="82243">
          <cell r="C82243">
            <v>235</v>
          </cell>
          <cell r="D82243">
            <v>4236</v>
          </cell>
        </row>
        <row r="82244">
          <cell r="C82244">
            <v>235</v>
          </cell>
          <cell r="D82244">
            <v>4236</v>
          </cell>
        </row>
        <row r="82245">
          <cell r="C82245">
            <v>235</v>
          </cell>
          <cell r="D82245">
            <v>4236</v>
          </cell>
        </row>
        <row r="82246">
          <cell r="C82246">
            <v>235</v>
          </cell>
          <cell r="D82246">
            <v>4236</v>
          </cell>
        </row>
        <row r="82247">
          <cell r="C82247">
            <v>235</v>
          </cell>
          <cell r="D82247">
            <v>4236</v>
          </cell>
        </row>
        <row r="82248">
          <cell r="C82248">
            <v>235</v>
          </cell>
          <cell r="D82248">
            <v>4236</v>
          </cell>
        </row>
        <row r="82249">
          <cell r="C82249">
            <v>235</v>
          </cell>
          <cell r="D82249">
            <v>4236</v>
          </cell>
        </row>
        <row r="82250">
          <cell r="C82250">
            <v>235</v>
          </cell>
          <cell r="D82250">
            <v>4236</v>
          </cell>
        </row>
        <row r="82251">
          <cell r="C82251">
            <v>235</v>
          </cell>
          <cell r="D82251">
            <v>4236</v>
          </cell>
        </row>
        <row r="82252">
          <cell r="C82252">
            <v>235</v>
          </cell>
          <cell r="D82252">
            <v>4236</v>
          </cell>
        </row>
        <row r="82253">
          <cell r="C82253">
            <v>235</v>
          </cell>
          <cell r="D82253">
            <v>4236</v>
          </cell>
        </row>
        <row r="82254">
          <cell r="C82254">
            <v>236</v>
          </cell>
          <cell r="D82254">
            <v>4236</v>
          </cell>
        </row>
        <row r="82255">
          <cell r="C82255">
            <v>236</v>
          </cell>
          <cell r="D82255">
            <v>4236</v>
          </cell>
        </row>
        <row r="82256">
          <cell r="C82256">
            <v>236</v>
          </cell>
          <cell r="D82256">
            <v>4236</v>
          </cell>
        </row>
        <row r="82257">
          <cell r="C82257">
            <v>236</v>
          </cell>
          <cell r="D82257">
            <v>4236</v>
          </cell>
        </row>
        <row r="82258">
          <cell r="C82258">
            <v>236</v>
          </cell>
          <cell r="D82258">
            <v>4236</v>
          </cell>
        </row>
        <row r="82259">
          <cell r="C82259">
            <v>236</v>
          </cell>
          <cell r="D82259">
            <v>4236</v>
          </cell>
        </row>
        <row r="82260">
          <cell r="C82260">
            <v>236</v>
          </cell>
          <cell r="D82260">
            <v>4236</v>
          </cell>
        </row>
        <row r="82261">
          <cell r="C82261">
            <v>236</v>
          </cell>
          <cell r="D82261">
            <v>4236</v>
          </cell>
        </row>
        <row r="82262">
          <cell r="C82262">
            <v>236</v>
          </cell>
          <cell r="D82262">
            <v>4236</v>
          </cell>
        </row>
        <row r="82263">
          <cell r="C82263">
            <v>236</v>
          </cell>
          <cell r="D82263">
            <v>4236</v>
          </cell>
        </row>
        <row r="82264">
          <cell r="C82264">
            <v>236</v>
          </cell>
          <cell r="D82264">
            <v>4236</v>
          </cell>
        </row>
        <row r="82265">
          <cell r="C82265">
            <v>236</v>
          </cell>
          <cell r="D82265">
            <v>4236</v>
          </cell>
        </row>
        <row r="82266">
          <cell r="C82266">
            <v>236</v>
          </cell>
          <cell r="D82266">
            <v>4236</v>
          </cell>
        </row>
        <row r="82267">
          <cell r="C82267">
            <v>236</v>
          </cell>
          <cell r="D82267">
            <v>4236</v>
          </cell>
        </row>
        <row r="82268">
          <cell r="C82268">
            <v>236</v>
          </cell>
          <cell r="D82268">
            <v>4236</v>
          </cell>
        </row>
        <row r="82269">
          <cell r="C82269">
            <v>236</v>
          </cell>
          <cell r="D82269">
            <v>4236</v>
          </cell>
        </row>
        <row r="82270">
          <cell r="C82270">
            <v>236</v>
          </cell>
          <cell r="D82270">
            <v>4236</v>
          </cell>
        </row>
        <row r="82271">
          <cell r="C82271">
            <v>236</v>
          </cell>
          <cell r="D82271">
            <v>4236</v>
          </cell>
        </row>
        <row r="82272">
          <cell r="C82272">
            <v>236</v>
          </cell>
          <cell r="D82272">
            <v>4236</v>
          </cell>
        </row>
        <row r="82273">
          <cell r="C82273">
            <v>237</v>
          </cell>
          <cell r="D82273">
            <v>4236</v>
          </cell>
        </row>
        <row r="82274">
          <cell r="C82274">
            <v>237</v>
          </cell>
          <cell r="D82274">
            <v>4236</v>
          </cell>
        </row>
        <row r="82275">
          <cell r="C82275">
            <v>237</v>
          </cell>
          <cell r="D82275">
            <v>4236</v>
          </cell>
        </row>
        <row r="82276">
          <cell r="C82276">
            <v>237</v>
          </cell>
          <cell r="D82276">
            <v>4236</v>
          </cell>
        </row>
        <row r="82277">
          <cell r="C82277">
            <v>237</v>
          </cell>
          <cell r="D82277">
            <v>4236</v>
          </cell>
        </row>
        <row r="82278">
          <cell r="C82278">
            <v>237</v>
          </cell>
          <cell r="D82278">
            <v>4236</v>
          </cell>
        </row>
        <row r="82279">
          <cell r="C82279">
            <v>237</v>
          </cell>
          <cell r="D82279">
            <v>4236</v>
          </cell>
        </row>
        <row r="82280">
          <cell r="C82280">
            <v>237</v>
          </cell>
          <cell r="D82280">
            <v>4236</v>
          </cell>
        </row>
        <row r="82281">
          <cell r="C82281">
            <v>237</v>
          </cell>
          <cell r="D82281">
            <v>4236</v>
          </cell>
        </row>
        <row r="82282">
          <cell r="C82282">
            <v>237</v>
          </cell>
          <cell r="D82282">
            <v>4236</v>
          </cell>
        </row>
        <row r="82283">
          <cell r="C82283">
            <v>237</v>
          </cell>
          <cell r="D82283">
            <v>4236</v>
          </cell>
        </row>
        <row r="82284">
          <cell r="C82284">
            <v>237</v>
          </cell>
          <cell r="D82284">
            <v>4236</v>
          </cell>
        </row>
        <row r="82285">
          <cell r="C82285">
            <v>237</v>
          </cell>
          <cell r="D82285">
            <v>4236</v>
          </cell>
        </row>
        <row r="82286">
          <cell r="C82286">
            <v>237</v>
          </cell>
          <cell r="D82286">
            <v>4236</v>
          </cell>
        </row>
        <row r="82287">
          <cell r="C82287">
            <v>237</v>
          </cell>
          <cell r="D82287">
            <v>4236</v>
          </cell>
        </row>
        <row r="82288">
          <cell r="C82288">
            <v>237</v>
          </cell>
          <cell r="D82288">
            <v>4238</v>
          </cell>
        </row>
        <row r="82289">
          <cell r="C82289">
            <v>237</v>
          </cell>
          <cell r="D82289">
            <v>4238</v>
          </cell>
        </row>
        <row r="82290">
          <cell r="C82290">
            <v>237</v>
          </cell>
          <cell r="D82290">
            <v>4238</v>
          </cell>
        </row>
        <row r="82291">
          <cell r="C82291">
            <v>237</v>
          </cell>
          <cell r="D82291">
            <v>4238</v>
          </cell>
        </row>
        <row r="82292">
          <cell r="C82292">
            <v>237</v>
          </cell>
          <cell r="D82292">
            <v>4238</v>
          </cell>
        </row>
        <row r="82293">
          <cell r="C82293">
            <v>238</v>
          </cell>
          <cell r="D82293">
            <v>4238</v>
          </cell>
        </row>
        <row r="82294">
          <cell r="C82294">
            <v>238</v>
          </cell>
          <cell r="D82294">
            <v>4238</v>
          </cell>
        </row>
        <row r="82295">
          <cell r="C82295">
            <v>238</v>
          </cell>
          <cell r="D82295">
            <v>4238</v>
          </cell>
        </row>
        <row r="82296">
          <cell r="C82296">
            <v>238</v>
          </cell>
          <cell r="D82296">
            <v>4238</v>
          </cell>
        </row>
        <row r="82297">
          <cell r="C82297">
            <v>238</v>
          </cell>
          <cell r="D82297">
            <v>4238</v>
          </cell>
        </row>
        <row r="82298">
          <cell r="C82298">
            <v>238</v>
          </cell>
          <cell r="D82298">
            <v>4238</v>
          </cell>
        </row>
        <row r="82299">
          <cell r="C82299">
            <v>238</v>
          </cell>
          <cell r="D82299">
            <v>4238</v>
          </cell>
        </row>
        <row r="82300">
          <cell r="C82300">
            <v>238</v>
          </cell>
          <cell r="D82300">
            <v>4238</v>
          </cell>
        </row>
        <row r="82301">
          <cell r="C82301">
            <v>238</v>
          </cell>
          <cell r="D82301">
            <v>4238</v>
          </cell>
        </row>
        <row r="82302">
          <cell r="C82302">
            <v>238</v>
          </cell>
          <cell r="D82302">
            <v>4238</v>
          </cell>
        </row>
        <row r="82303">
          <cell r="C82303">
            <v>238</v>
          </cell>
          <cell r="D82303">
            <v>4238</v>
          </cell>
        </row>
        <row r="82304">
          <cell r="C82304">
            <v>238</v>
          </cell>
          <cell r="D82304">
            <v>4238</v>
          </cell>
        </row>
        <row r="82305">
          <cell r="C82305">
            <v>238</v>
          </cell>
          <cell r="D82305">
            <v>4238</v>
          </cell>
        </row>
        <row r="82306">
          <cell r="C82306">
            <v>238</v>
          </cell>
          <cell r="D82306">
            <v>4238</v>
          </cell>
        </row>
        <row r="82307">
          <cell r="C82307">
            <v>238</v>
          </cell>
          <cell r="D82307">
            <v>4238</v>
          </cell>
        </row>
        <row r="82308">
          <cell r="C82308">
            <v>238</v>
          </cell>
          <cell r="D82308">
            <v>4238</v>
          </cell>
        </row>
        <row r="82309">
          <cell r="C82309">
            <v>238</v>
          </cell>
          <cell r="D82309">
            <v>4238</v>
          </cell>
        </row>
        <row r="82310">
          <cell r="C82310">
            <v>238</v>
          </cell>
          <cell r="D82310">
            <v>4238</v>
          </cell>
        </row>
        <row r="82311">
          <cell r="C82311">
            <v>238</v>
          </cell>
          <cell r="D82311">
            <v>4238</v>
          </cell>
        </row>
        <row r="82312">
          <cell r="C82312">
            <v>238</v>
          </cell>
          <cell r="D82312">
            <v>4238</v>
          </cell>
        </row>
        <row r="82313">
          <cell r="C82313">
            <v>238</v>
          </cell>
          <cell r="D82313">
            <v>4238</v>
          </cell>
        </row>
        <row r="82314">
          <cell r="C82314">
            <v>238</v>
          </cell>
          <cell r="D82314">
            <v>4238</v>
          </cell>
        </row>
        <row r="82315">
          <cell r="C82315">
            <v>238</v>
          </cell>
          <cell r="D82315">
            <v>4238</v>
          </cell>
        </row>
        <row r="82316">
          <cell r="C82316">
            <v>238</v>
          </cell>
          <cell r="D82316">
            <v>4238</v>
          </cell>
        </row>
        <row r="82317">
          <cell r="C82317">
            <v>238</v>
          </cell>
          <cell r="D82317">
            <v>4238</v>
          </cell>
        </row>
        <row r="82318">
          <cell r="C82318">
            <v>238</v>
          </cell>
          <cell r="D82318">
            <v>4238</v>
          </cell>
        </row>
        <row r="82319">
          <cell r="C82319">
            <v>238</v>
          </cell>
          <cell r="D82319">
            <v>4238</v>
          </cell>
        </row>
        <row r="82320">
          <cell r="C82320">
            <v>238</v>
          </cell>
          <cell r="D82320">
            <v>4238</v>
          </cell>
        </row>
        <row r="82321">
          <cell r="C82321">
            <v>239</v>
          </cell>
          <cell r="D82321">
            <v>4238</v>
          </cell>
        </row>
        <row r="82322">
          <cell r="C82322">
            <v>239</v>
          </cell>
          <cell r="D82322">
            <v>4238</v>
          </cell>
        </row>
        <row r="82323">
          <cell r="C82323">
            <v>239</v>
          </cell>
          <cell r="D82323">
            <v>4238</v>
          </cell>
        </row>
        <row r="82324">
          <cell r="C82324">
            <v>239</v>
          </cell>
          <cell r="D82324">
            <v>4238</v>
          </cell>
        </row>
        <row r="82325">
          <cell r="C82325">
            <v>239</v>
          </cell>
          <cell r="D82325">
            <v>4238</v>
          </cell>
        </row>
        <row r="82326">
          <cell r="C82326">
            <v>239</v>
          </cell>
          <cell r="D82326">
            <v>4238</v>
          </cell>
        </row>
        <row r="82327">
          <cell r="C82327">
            <v>239</v>
          </cell>
          <cell r="D82327">
            <v>4238</v>
          </cell>
        </row>
        <row r="82328">
          <cell r="C82328">
            <v>239</v>
          </cell>
          <cell r="D82328">
            <v>4238</v>
          </cell>
        </row>
        <row r="82329">
          <cell r="C82329">
            <v>239</v>
          </cell>
          <cell r="D82329">
            <v>4238</v>
          </cell>
        </row>
        <row r="82330">
          <cell r="C82330">
            <v>239</v>
          </cell>
          <cell r="D82330">
            <v>4238</v>
          </cell>
        </row>
        <row r="82331">
          <cell r="C82331">
            <v>239</v>
          </cell>
          <cell r="D82331">
            <v>4238</v>
          </cell>
        </row>
        <row r="82332">
          <cell r="C82332">
            <v>239</v>
          </cell>
          <cell r="D82332">
            <v>4238</v>
          </cell>
        </row>
        <row r="82333">
          <cell r="C82333">
            <v>239</v>
          </cell>
          <cell r="D82333">
            <v>4238</v>
          </cell>
        </row>
        <row r="82334">
          <cell r="C82334">
            <v>239</v>
          </cell>
          <cell r="D82334">
            <v>4238</v>
          </cell>
        </row>
        <row r="82335">
          <cell r="C82335">
            <v>239</v>
          </cell>
          <cell r="D82335">
            <v>4238</v>
          </cell>
        </row>
        <row r="82336">
          <cell r="C82336">
            <v>239</v>
          </cell>
          <cell r="D82336">
            <v>4238</v>
          </cell>
        </row>
        <row r="82337">
          <cell r="C82337">
            <v>239</v>
          </cell>
          <cell r="D82337">
            <v>4238</v>
          </cell>
        </row>
        <row r="82338">
          <cell r="C82338">
            <v>239</v>
          </cell>
          <cell r="D82338">
            <v>4238</v>
          </cell>
        </row>
        <row r="82339">
          <cell r="C82339">
            <v>239</v>
          </cell>
          <cell r="D82339">
            <v>4238</v>
          </cell>
        </row>
        <row r="82340">
          <cell r="C82340">
            <v>239</v>
          </cell>
          <cell r="D82340">
            <v>4238</v>
          </cell>
        </row>
        <row r="82341">
          <cell r="C82341">
            <v>239</v>
          </cell>
          <cell r="D82341">
            <v>4238</v>
          </cell>
        </row>
        <row r="82342">
          <cell r="C82342">
            <v>239</v>
          </cell>
          <cell r="D82342">
            <v>4238</v>
          </cell>
        </row>
        <row r="82343">
          <cell r="C82343">
            <v>240</v>
          </cell>
          <cell r="D82343">
            <v>4238</v>
          </cell>
        </row>
        <row r="82344">
          <cell r="C82344">
            <v>240</v>
          </cell>
          <cell r="D82344">
            <v>4238</v>
          </cell>
        </row>
        <row r="82345">
          <cell r="C82345">
            <v>240</v>
          </cell>
          <cell r="D82345">
            <v>4238</v>
          </cell>
        </row>
        <row r="82346">
          <cell r="C82346">
            <v>240</v>
          </cell>
          <cell r="D82346">
            <v>4238</v>
          </cell>
        </row>
        <row r="82347">
          <cell r="C82347">
            <v>240</v>
          </cell>
          <cell r="D82347">
            <v>4238</v>
          </cell>
        </row>
        <row r="82348">
          <cell r="C82348">
            <v>240</v>
          </cell>
          <cell r="D82348">
            <v>4238</v>
          </cell>
        </row>
        <row r="82349">
          <cell r="C82349">
            <v>240</v>
          </cell>
          <cell r="D82349">
            <v>4238</v>
          </cell>
        </row>
        <row r="82350">
          <cell r="C82350">
            <v>240</v>
          </cell>
          <cell r="D82350">
            <v>4238</v>
          </cell>
        </row>
        <row r="82351">
          <cell r="C82351">
            <v>240</v>
          </cell>
          <cell r="D82351">
            <v>4238</v>
          </cell>
        </row>
        <row r="82352">
          <cell r="C82352">
            <v>240</v>
          </cell>
          <cell r="D82352">
            <v>4238</v>
          </cell>
        </row>
        <row r="82353">
          <cell r="C82353">
            <v>240</v>
          </cell>
          <cell r="D82353">
            <v>4238</v>
          </cell>
        </row>
        <row r="82354">
          <cell r="C82354">
            <v>240</v>
          </cell>
          <cell r="D82354">
            <v>4238</v>
          </cell>
        </row>
        <row r="82355">
          <cell r="C82355">
            <v>240</v>
          </cell>
          <cell r="D82355">
            <v>4238</v>
          </cell>
        </row>
        <row r="82356">
          <cell r="C82356">
            <v>240</v>
          </cell>
          <cell r="D82356">
            <v>4238</v>
          </cell>
        </row>
        <row r="82357">
          <cell r="C82357">
            <v>240</v>
          </cell>
          <cell r="D82357">
            <v>4238</v>
          </cell>
        </row>
        <row r="82358">
          <cell r="C82358">
            <v>240</v>
          </cell>
          <cell r="D82358">
            <v>4238</v>
          </cell>
        </row>
        <row r="82359">
          <cell r="C82359">
            <v>240</v>
          </cell>
          <cell r="D82359">
            <v>4238</v>
          </cell>
        </row>
        <row r="82360">
          <cell r="C82360">
            <v>240</v>
          </cell>
          <cell r="D82360">
            <v>4238</v>
          </cell>
        </row>
        <row r="82361">
          <cell r="C82361">
            <v>240</v>
          </cell>
          <cell r="D82361">
            <v>4238</v>
          </cell>
        </row>
        <row r="82362">
          <cell r="C82362">
            <v>240</v>
          </cell>
          <cell r="D82362">
            <v>4238</v>
          </cell>
        </row>
        <row r="82363">
          <cell r="C82363">
            <v>240</v>
          </cell>
          <cell r="D82363">
            <v>4238</v>
          </cell>
        </row>
        <row r="82364">
          <cell r="C82364">
            <v>240</v>
          </cell>
          <cell r="D82364">
            <v>4238</v>
          </cell>
        </row>
        <row r="82365">
          <cell r="C82365">
            <v>240</v>
          </cell>
          <cell r="D82365">
            <v>4238</v>
          </cell>
        </row>
        <row r="82366">
          <cell r="C82366">
            <v>240</v>
          </cell>
          <cell r="D82366">
            <v>4238</v>
          </cell>
        </row>
        <row r="82367">
          <cell r="C82367">
            <v>240</v>
          </cell>
          <cell r="D82367">
            <v>4238</v>
          </cell>
        </row>
        <row r="82368">
          <cell r="C82368">
            <v>240</v>
          </cell>
          <cell r="D82368">
            <v>4238</v>
          </cell>
        </row>
        <row r="82369">
          <cell r="C82369">
            <v>240</v>
          </cell>
          <cell r="D82369">
            <v>4238</v>
          </cell>
        </row>
        <row r="82370">
          <cell r="C82370">
            <v>240</v>
          </cell>
          <cell r="D82370">
            <v>4238</v>
          </cell>
        </row>
        <row r="82371">
          <cell r="C82371">
            <v>240</v>
          </cell>
          <cell r="D82371">
            <v>4238</v>
          </cell>
        </row>
        <row r="82372">
          <cell r="C82372">
            <v>240</v>
          </cell>
          <cell r="D82372">
            <v>4238</v>
          </cell>
        </row>
        <row r="82373">
          <cell r="C82373">
            <v>240</v>
          </cell>
          <cell r="D82373">
            <v>4238</v>
          </cell>
        </row>
        <row r="82374">
          <cell r="C82374">
            <v>240</v>
          </cell>
          <cell r="D82374">
            <v>4238</v>
          </cell>
        </row>
        <row r="82375">
          <cell r="C82375">
            <v>240</v>
          </cell>
          <cell r="D82375">
            <v>4238</v>
          </cell>
        </row>
        <row r="82376">
          <cell r="C82376">
            <v>240</v>
          </cell>
          <cell r="D82376">
            <v>4238</v>
          </cell>
        </row>
        <row r="82377">
          <cell r="C82377">
            <v>240</v>
          </cell>
          <cell r="D82377">
            <v>4238</v>
          </cell>
        </row>
        <row r="82378">
          <cell r="C82378">
            <v>240</v>
          </cell>
          <cell r="D82378">
            <v>4238</v>
          </cell>
        </row>
        <row r="82379">
          <cell r="C82379">
            <v>240</v>
          </cell>
          <cell r="D82379">
            <v>4238</v>
          </cell>
        </row>
        <row r="82380">
          <cell r="C82380">
            <v>240</v>
          </cell>
          <cell r="D82380">
            <v>4238</v>
          </cell>
        </row>
        <row r="82381">
          <cell r="C82381">
            <v>240</v>
          </cell>
          <cell r="D82381">
            <v>4238</v>
          </cell>
        </row>
        <row r="82382">
          <cell r="C82382">
            <v>240</v>
          </cell>
          <cell r="D82382">
            <v>4238</v>
          </cell>
        </row>
        <row r="82383">
          <cell r="C82383">
            <v>240</v>
          </cell>
          <cell r="D82383">
            <v>4238</v>
          </cell>
        </row>
        <row r="82384">
          <cell r="C82384">
            <v>240</v>
          </cell>
          <cell r="D82384">
            <v>4238</v>
          </cell>
        </row>
        <row r="82385">
          <cell r="C82385">
            <v>240</v>
          </cell>
          <cell r="D82385">
            <v>4238</v>
          </cell>
        </row>
        <row r="82386">
          <cell r="C82386">
            <v>240</v>
          </cell>
          <cell r="D82386">
            <v>4238</v>
          </cell>
        </row>
        <row r="82387">
          <cell r="C82387">
            <v>240</v>
          </cell>
          <cell r="D82387">
            <v>4238</v>
          </cell>
        </row>
        <row r="82388">
          <cell r="C82388">
            <v>240</v>
          </cell>
          <cell r="D82388">
            <v>4238</v>
          </cell>
        </row>
        <row r="82389">
          <cell r="C82389">
            <v>240</v>
          </cell>
          <cell r="D82389">
            <v>4238</v>
          </cell>
        </row>
        <row r="82390">
          <cell r="C82390">
            <v>240</v>
          </cell>
          <cell r="D82390">
            <v>4238</v>
          </cell>
        </row>
        <row r="82391">
          <cell r="C82391">
            <v>240</v>
          </cell>
          <cell r="D82391">
            <v>4238</v>
          </cell>
        </row>
        <row r="82392">
          <cell r="C82392">
            <v>240</v>
          </cell>
          <cell r="D82392">
            <v>4238</v>
          </cell>
        </row>
        <row r="82393">
          <cell r="C82393">
            <v>240</v>
          </cell>
          <cell r="D82393">
            <v>4238</v>
          </cell>
        </row>
        <row r="82394">
          <cell r="C82394">
            <v>240</v>
          </cell>
          <cell r="D82394">
            <v>4238</v>
          </cell>
        </row>
        <row r="82395">
          <cell r="C82395">
            <v>240</v>
          </cell>
          <cell r="D82395">
            <v>4238</v>
          </cell>
        </row>
        <row r="82396">
          <cell r="C82396">
            <v>241</v>
          </cell>
          <cell r="D82396">
            <v>4238</v>
          </cell>
        </row>
        <row r="82397">
          <cell r="C82397">
            <v>241</v>
          </cell>
          <cell r="D82397">
            <v>4238</v>
          </cell>
        </row>
        <row r="82398">
          <cell r="C82398">
            <v>241</v>
          </cell>
          <cell r="D82398">
            <v>4238</v>
          </cell>
        </row>
        <row r="82399">
          <cell r="C82399">
            <v>241</v>
          </cell>
          <cell r="D82399">
            <v>4238</v>
          </cell>
        </row>
        <row r="82400">
          <cell r="C82400">
            <v>241</v>
          </cell>
          <cell r="D82400">
            <v>4238</v>
          </cell>
        </row>
        <row r="82401">
          <cell r="C82401">
            <v>241</v>
          </cell>
          <cell r="D82401">
            <v>4238</v>
          </cell>
        </row>
        <row r="82402">
          <cell r="C82402">
            <v>241</v>
          </cell>
          <cell r="D82402">
            <v>4238</v>
          </cell>
        </row>
        <row r="82403">
          <cell r="C82403">
            <v>241</v>
          </cell>
          <cell r="D82403">
            <v>4238</v>
          </cell>
        </row>
        <row r="82404">
          <cell r="C82404">
            <v>241</v>
          </cell>
          <cell r="D82404">
            <v>4238</v>
          </cell>
        </row>
        <row r="82405">
          <cell r="C82405">
            <v>241</v>
          </cell>
          <cell r="D82405">
            <v>4238</v>
          </cell>
        </row>
        <row r="82406">
          <cell r="C82406">
            <v>241</v>
          </cell>
          <cell r="D82406">
            <v>4238</v>
          </cell>
        </row>
        <row r="82407">
          <cell r="C82407">
            <v>241</v>
          </cell>
          <cell r="D82407">
            <v>4238</v>
          </cell>
        </row>
        <row r="82408">
          <cell r="C82408">
            <v>241</v>
          </cell>
          <cell r="D82408">
            <v>4238</v>
          </cell>
        </row>
        <row r="82409">
          <cell r="C82409">
            <v>241</v>
          </cell>
          <cell r="D82409">
            <v>4238</v>
          </cell>
        </row>
        <row r="82410">
          <cell r="C82410">
            <v>241</v>
          </cell>
          <cell r="D82410">
            <v>4238</v>
          </cell>
        </row>
        <row r="82411">
          <cell r="C82411">
            <v>241</v>
          </cell>
          <cell r="D82411">
            <v>4238</v>
          </cell>
        </row>
        <row r="82412">
          <cell r="C82412">
            <v>241</v>
          </cell>
          <cell r="D82412">
            <v>4238</v>
          </cell>
        </row>
        <row r="82413">
          <cell r="C82413">
            <v>241</v>
          </cell>
          <cell r="D82413">
            <v>4238</v>
          </cell>
        </row>
        <row r="82414">
          <cell r="C82414">
            <v>241</v>
          </cell>
          <cell r="D82414">
            <v>4238</v>
          </cell>
        </row>
        <row r="82415">
          <cell r="C82415">
            <v>241</v>
          </cell>
          <cell r="D82415">
            <v>4238</v>
          </cell>
        </row>
        <row r="82416">
          <cell r="C82416">
            <v>241</v>
          </cell>
          <cell r="D82416">
            <v>4238</v>
          </cell>
        </row>
        <row r="82417">
          <cell r="C82417">
            <v>241</v>
          </cell>
          <cell r="D82417">
            <v>4238</v>
          </cell>
        </row>
        <row r="82418">
          <cell r="C82418">
            <v>241</v>
          </cell>
          <cell r="D82418">
            <v>4238</v>
          </cell>
        </row>
        <row r="82419">
          <cell r="C82419">
            <v>242</v>
          </cell>
          <cell r="D82419">
            <v>4238</v>
          </cell>
        </row>
        <row r="82420">
          <cell r="C82420">
            <v>242</v>
          </cell>
          <cell r="D82420">
            <v>4238</v>
          </cell>
        </row>
        <row r="82421">
          <cell r="C82421">
            <v>242</v>
          </cell>
          <cell r="D82421">
            <v>4238</v>
          </cell>
        </row>
        <row r="82422">
          <cell r="C82422">
            <v>242</v>
          </cell>
          <cell r="D82422">
            <v>4238</v>
          </cell>
        </row>
        <row r="82423">
          <cell r="C82423">
            <v>242</v>
          </cell>
          <cell r="D82423">
            <v>4238</v>
          </cell>
        </row>
        <row r="82424">
          <cell r="C82424">
            <v>242</v>
          </cell>
          <cell r="D82424">
            <v>4238</v>
          </cell>
        </row>
        <row r="82425">
          <cell r="C82425">
            <v>242</v>
          </cell>
          <cell r="D82425">
            <v>4238</v>
          </cell>
        </row>
        <row r="82426">
          <cell r="C82426">
            <v>242</v>
          </cell>
          <cell r="D82426">
            <v>4238</v>
          </cell>
        </row>
        <row r="82427">
          <cell r="C82427">
            <v>242</v>
          </cell>
          <cell r="D82427">
            <v>4238</v>
          </cell>
        </row>
        <row r="82428">
          <cell r="C82428">
            <v>242</v>
          </cell>
          <cell r="D82428">
            <v>4238</v>
          </cell>
        </row>
        <row r="82429">
          <cell r="C82429">
            <v>242</v>
          </cell>
          <cell r="D82429">
            <v>4238</v>
          </cell>
        </row>
        <row r="82430">
          <cell r="C82430">
            <v>242</v>
          </cell>
          <cell r="D82430">
            <v>4238</v>
          </cell>
        </row>
        <row r="82431">
          <cell r="C82431">
            <v>242</v>
          </cell>
          <cell r="D82431">
            <v>4238</v>
          </cell>
        </row>
        <row r="82432">
          <cell r="C82432">
            <v>242</v>
          </cell>
          <cell r="D82432">
            <v>4238</v>
          </cell>
        </row>
        <row r="82433">
          <cell r="C82433">
            <v>242</v>
          </cell>
          <cell r="D82433">
            <v>4238</v>
          </cell>
        </row>
        <row r="82434">
          <cell r="C82434">
            <v>242</v>
          </cell>
          <cell r="D82434">
            <v>4238</v>
          </cell>
        </row>
        <row r="82435">
          <cell r="C82435">
            <v>242</v>
          </cell>
          <cell r="D82435">
            <v>4238</v>
          </cell>
        </row>
        <row r="82436">
          <cell r="C82436">
            <v>242</v>
          </cell>
          <cell r="D82436">
            <v>4238</v>
          </cell>
        </row>
        <row r="82437">
          <cell r="C82437">
            <v>242</v>
          </cell>
          <cell r="D82437">
            <v>4238</v>
          </cell>
        </row>
        <row r="82438">
          <cell r="C82438">
            <v>242</v>
          </cell>
          <cell r="D82438">
            <v>4238</v>
          </cell>
        </row>
        <row r="82439">
          <cell r="C82439">
            <v>243</v>
          </cell>
          <cell r="D82439">
            <v>4238</v>
          </cell>
        </row>
        <row r="82440">
          <cell r="C82440">
            <v>243</v>
          </cell>
          <cell r="D82440">
            <v>4238</v>
          </cell>
        </row>
        <row r="82441">
          <cell r="C82441">
            <v>243</v>
          </cell>
          <cell r="D82441">
            <v>4238</v>
          </cell>
        </row>
        <row r="82442">
          <cell r="C82442">
            <v>243</v>
          </cell>
          <cell r="D82442">
            <v>4238</v>
          </cell>
        </row>
        <row r="82443">
          <cell r="C82443">
            <v>243</v>
          </cell>
          <cell r="D82443">
            <v>4238</v>
          </cell>
        </row>
        <row r="82444">
          <cell r="C82444">
            <v>243</v>
          </cell>
          <cell r="D82444">
            <v>4238</v>
          </cell>
        </row>
        <row r="82445">
          <cell r="C82445">
            <v>243</v>
          </cell>
          <cell r="D82445">
            <v>4238</v>
          </cell>
        </row>
        <row r="82446">
          <cell r="C82446">
            <v>243</v>
          </cell>
          <cell r="D82446">
            <v>4238</v>
          </cell>
        </row>
        <row r="82447">
          <cell r="C82447">
            <v>243</v>
          </cell>
          <cell r="D82447">
            <v>4238</v>
          </cell>
        </row>
        <row r="82448">
          <cell r="C82448">
            <v>243</v>
          </cell>
          <cell r="D82448">
            <v>4238</v>
          </cell>
        </row>
        <row r="82449">
          <cell r="C82449">
            <v>243</v>
          </cell>
          <cell r="D82449">
            <v>4238</v>
          </cell>
        </row>
        <row r="82450">
          <cell r="C82450">
            <v>243</v>
          </cell>
          <cell r="D82450">
            <v>4238</v>
          </cell>
        </row>
        <row r="82451">
          <cell r="C82451">
            <v>243</v>
          </cell>
          <cell r="D82451">
            <v>4238</v>
          </cell>
        </row>
        <row r="82452">
          <cell r="C82452">
            <v>243</v>
          </cell>
          <cell r="D82452">
            <v>4238</v>
          </cell>
        </row>
        <row r="82453">
          <cell r="C82453">
            <v>243</v>
          </cell>
          <cell r="D82453">
            <v>4238</v>
          </cell>
        </row>
        <row r="82454">
          <cell r="C82454">
            <v>243</v>
          </cell>
          <cell r="D82454">
            <v>4238</v>
          </cell>
        </row>
        <row r="82455">
          <cell r="C82455">
            <v>243</v>
          </cell>
          <cell r="D82455">
            <v>4238</v>
          </cell>
        </row>
        <row r="82456">
          <cell r="C82456">
            <v>243</v>
          </cell>
          <cell r="D82456">
            <v>4238</v>
          </cell>
        </row>
        <row r="82457">
          <cell r="C82457">
            <v>243</v>
          </cell>
          <cell r="D82457">
            <v>4238</v>
          </cell>
        </row>
        <row r="82458">
          <cell r="C82458">
            <v>243</v>
          </cell>
          <cell r="D82458">
            <v>4238</v>
          </cell>
        </row>
        <row r="82459">
          <cell r="C82459">
            <v>243</v>
          </cell>
          <cell r="D82459">
            <v>4238</v>
          </cell>
        </row>
        <row r="82460">
          <cell r="C82460">
            <v>243</v>
          </cell>
          <cell r="D82460">
            <v>4238</v>
          </cell>
        </row>
        <row r="82461">
          <cell r="C82461">
            <v>243</v>
          </cell>
          <cell r="D82461">
            <v>4238</v>
          </cell>
        </row>
        <row r="82462">
          <cell r="C82462">
            <v>243</v>
          </cell>
          <cell r="D82462">
            <v>4238</v>
          </cell>
        </row>
        <row r="82463">
          <cell r="C82463">
            <v>243</v>
          </cell>
          <cell r="D82463">
            <v>4238</v>
          </cell>
        </row>
        <row r="82464">
          <cell r="C82464">
            <v>243</v>
          </cell>
          <cell r="D82464">
            <v>4238</v>
          </cell>
        </row>
        <row r="82465">
          <cell r="C82465">
            <v>243</v>
          </cell>
          <cell r="D82465">
            <v>4238</v>
          </cell>
        </row>
        <row r="82466">
          <cell r="C82466">
            <v>243</v>
          </cell>
          <cell r="D82466">
            <v>4238</v>
          </cell>
        </row>
        <row r="82467">
          <cell r="C82467">
            <v>243</v>
          </cell>
          <cell r="D82467">
            <v>4238</v>
          </cell>
        </row>
        <row r="82468">
          <cell r="C82468">
            <v>243</v>
          </cell>
          <cell r="D82468">
            <v>4238</v>
          </cell>
        </row>
        <row r="82469">
          <cell r="C82469">
            <v>243</v>
          </cell>
          <cell r="D82469">
            <v>4238</v>
          </cell>
        </row>
        <row r="82470">
          <cell r="C82470">
            <v>244</v>
          </cell>
          <cell r="D82470">
            <v>4238</v>
          </cell>
        </row>
        <row r="82471">
          <cell r="C82471">
            <v>244</v>
          </cell>
          <cell r="D82471">
            <v>4238</v>
          </cell>
        </row>
        <row r="82472">
          <cell r="C82472">
            <v>244</v>
          </cell>
          <cell r="D82472">
            <v>4238</v>
          </cell>
        </row>
        <row r="82473">
          <cell r="C82473">
            <v>244</v>
          </cell>
          <cell r="D82473">
            <v>4238</v>
          </cell>
        </row>
        <row r="82474">
          <cell r="C82474">
            <v>244</v>
          </cell>
          <cell r="D82474">
            <v>4238</v>
          </cell>
        </row>
        <row r="82475">
          <cell r="C82475">
            <v>244</v>
          </cell>
          <cell r="D82475">
            <v>4238</v>
          </cell>
        </row>
        <row r="82476">
          <cell r="C82476">
            <v>244</v>
          </cell>
          <cell r="D82476">
            <v>4238</v>
          </cell>
        </row>
        <row r="82477">
          <cell r="C82477">
            <v>244</v>
          </cell>
          <cell r="D82477">
            <v>4238</v>
          </cell>
        </row>
        <row r="82478">
          <cell r="C82478">
            <v>244</v>
          </cell>
          <cell r="D82478">
            <v>4238</v>
          </cell>
        </row>
        <row r="82479">
          <cell r="C82479">
            <v>244</v>
          </cell>
          <cell r="D82479">
            <v>4238</v>
          </cell>
        </row>
        <row r="82480">
          <cell r="C82480">
            <v>244</v>
          </cell>
          <cell r="D82480">
            <v>4238</v>
          </cell>
        </row>
        <row r="82481">
          <cell r="C82481">
            <v>244</v>
          </cell>
          <cell r="D82481">
            <v>4238</v>
          </cell>
        </row>
        <row r="82482">
          <cell r="C82482">
            <v>244</v>
          </cell>
          <cell r="D82482">
            <v>4238</v>
          </cell>
        </row>
        <row r="82483">
          <cell r="C82483">
            <v>244</v>
          </cell>
          <cell r="D82483">
            <v>4238</v>
          </cell>
        </row>
        <row r="82484">
          <cell r="C82484">
            <v>244</v>
          </cell>
          <cell r="D82484">
            <v>4238</v>
          </cell>
        </row>
        <row r="82485">
          <cell r="C82485">
            <v>244</v>
          </cell>
          <cell r="D82485">
            <v>4238</v>
          </cell>
        </row>
        <row r="82486">
          <cell r="C82486">
            <v>244</v>
          </cell>
          <cell r="D82486">
            <v>4238</v>
          </cell>
        </row>
        <row r="82487">
          <cell r="C82487">
            <v>244</v>
          </cell>
          <cell r="D82487">
            <v>4238</v>
          </cell>
        </row>
        <row r="82488">
          <cell r="C82488">
            <v>244</v>
          </cell>
          <cell r="D82488">
            <v>4238</v>
          </cell>
        </row>
        <row r="82489">
          <cell r="C82489">
            <v>244</v>
          </cell>
          <cell r="D82489">
            <v>4238</v>
          </cell>
        </row>
        <row r="82490">
          <cell r="C82490">
            <v>244</v>
          </cell>
          <cell r="D82490">
            <v>4238</v>
          </cell>
        </row>
        <row r="82491">
          <cell r="C82491">
            <v>244</v>
          </cell>
          <cell r="D82491">
            <v>4238</v>
          </cell>
        </row>
        <row r="82492">
          <cell r="C82492">
            <v>244</v>
          </cell>
          <cell r="D82492">
            <v>4240</v>
          </cell>
        </row>
        <row r="82493">
          <cell r="C82493">
            <v>244</v>
          </cell>
          <cell r="D82493">
            <v>4240</v>
          </cell>
        </row>
        <row r="82494">
          <cell r="C82494">
            <v>245</v>
          </cell>
          <cell r="D82494">
            <v>4240</v>
          </cell>
        </row>
        <row r="82495">
          <cell r="C82495">
            <v>245</v>
          </cell>
          <cell r="D82495">
            <v>4240</v>
          </cell>
        </row>
        <row r="82496">
          <cell r="C82496">
            <v>245</v>
          </cell>
          <cell r="D82496">
            <v>4240</v>
          </cell>
        </row>
        <row r="82497">
          <cell r="C82497">
            <v>245</v>
          </cell>
          <cell r="D82497">
            <v>4240</v>
          </cell>
        </row>
        <row r="82498">
          <cell r="C82498">
            <v>245</v>
          </cell>
          <cell r="D82498">
            <v>4240</v>
          </cell>
        </row>
        <row r="82499">
          <cell r="C82499">
            <v>245</v>
          </cell>
          <cell r="D82499">
            <v>4240</v>
          </cell>
        </row>
        <row r="82500">
          <cell r="C82500">
            <v>245</v>
          </cell>
          <cell r="D82500">
            <v>4240</v>
          </cell>
        </row>
        <row r="82501">
          <cell r="C82501">
            <v>245</v>
          </cell>
          <cell r="D82501">
            <v>4240</v>
          </cell>
        </row>
        <row r="82502">
          <cell r="C82502">
            <v>245</v>
          </cell>
          <cell r="D82502">
            <v>4240</v>
          </cell>
        </row>
        <row r="82503">
          <cell r="C82503">
            <v>245</v>
          </cell>
          <cell r="D82503">
            <v>4240</v>
          </cell>
        </row>
        <row r="82504">
          <cell r="C82504">
            <v>245</v>
          </cell>
          <cell r="D82504">
            <v>4240</v>
          </cell>
        </row>
        <row r="82505">
          <cell r="C82505">
            <v>245</v>
          </cell>
          <cell r="D82505">
            <v>4240</v>
          </cell>
        </row>
        <row r="82506">
          <cell r="C82506">
            <v>245</v>
          </cell>
          <cell r="D82506">
            <v>4240</v>
          </cell>
        </row>
        <row r="82507">
          <cell r="C82507">
            <v>245</v>
          </cell>
          <cell r="D82507">
            <v>4240</v>
          </cell>
        </row>
        <row r="82508">
          <cell r="C82508">
            <v>245</v>
          </cell>
          <cell r="D82508">
            <v>4240</v>
          </cell>
        </row>
        <row r="82509">
          <cell r="C82509">
            <v>245</v>
          </cell>
          <cell r="D82509">
            <v>4240</v>
          </cell>
        </row>
        <row r="82510">
          <cell r="C82510">
            <v>245</v>
          </cell>
          <cell r="D82510">
            <v>4240</v>
          </cell>
        </row>
        <row r="82511">
          <cell r="C82511">
            <v>245</v>
          </cell>
          <cell r="D82511">
            <v>4240</v>
          </cell>
        </row>
        <row r="82512">
          <cell r="C82512">
            <v>245</v>
          </cell>
          <cell r="D82512">
            <v>4240</v>
          </cell>
        </row>
        <row r="82513">
          <cell r="C82513">
            <v>245</v>
          </cell>
          <cell r="D82513">
            <v>4240</v>
          </cell>
        </row>
        <row r="82514">
          <cell r="C82514">
            <v>245</v>
          </cell>
          <cell r="D82514">
            <v>4240</v>
          </cell>
        </row>
        <row r="82515">
          <cell r="C82515">
            <v>245</v>
          </cell>
          <cell r="D82515">
            <v>4240</v>
          </cell>
        </row>
        <row r="82516">
          <cell r="C82516">
            <v>245</v>
          </cell>
          <cell r="D82516">
            <v>4240</v>
          </cell>
        </row>
        <row r="82517">
          <cell r="C82517">
            <v>245</v>
          </cell>
          <cell r="D82517">
            <v>4240</v>
          </cell>
        </row>
        <row r="82518">
          <cell r="C82518">
            <v>245</v>
          </cell>
          <cell r="D82518">
            <v>4240</v>
          </cell>
        </row>
        <row r="82519">
          <cell r="C82519">
            <v>245</v>
          </cell>
          <cell r="D82519">
            <v>4240</v>
          </cell>
        </row>
        <row r="82520">
          <cell r="C82520">
            <v>246</v>
          </cell>
          <cell r="D82520">
            <v>4240</v>
          </cell>
        </row>
        <row r="82521">
          <cell r="C82521">
            <v>246</v>
          </cell>
          <cell r="D82521">
            <v>4240</v>
          </cell>
        </row>
        <row r="82522">
          <cell r="C82522">
            <v>246</v>
          </cell>
          <cell r="D82522">
            <v>4240</v>
          </cell>
        </row>
        <row r="82523">
          <cell r="C82523">
            <v>246</v>
          </cell>
          <cell r="D82523">
            <v>4240</v>
          </cell>
        </row>
        <row r="82524">
          <cell r="C82524">
            <v>246</v>
          </cell>
          <cell r="D82524">
            <v>4240</v>
          </cell>
        </row>
        <row r="82525">
          <cell r="C82525">
            <v>246</v>
          </cell>
          <cell r="D82525">
            <v>4240</v>
          </cell>
        </row>
        <row r="82526">
          <cell r="C82526">
            <v>246</v>
          </cell>
          <cell r="D82526">
            <v>4240</v>
          </cell>
        </row>
        <row r="82527">
          <cell r="C82527">
            <v>246</v>
          </cell>
          <cell r="D82527">
            <v>4240</v>
          </cell>
        </row>
        <row r="82528">
          <cell r="C82528">
            <v>246</v>
          </cell>
          <cell r="D82528">
            <v>4240</v>
          </cell>
        </row>
        <row r="82529">
          <cell r="C82529">
            <v>246</v>
          </cell>
          <cell r="D82529">
            <v>4240</v>
          </cell>
        </row>
        <row r="82530">
          <cell r="C82530">
            <v>246</v>
          </cell>
          <cell r="D82530">
            <v>4240</v>
          </cell>
        </row>
        <row r="82531">
          <cell r="C82531">
            <v>246</v>
          </cell>
          <cell r="D82531">
            <v>4240</v>
          </cell>
        </row>
        <row r="82532">
          <cell r="C82532">
            <v>246</v>
          </cell>
          <cell r="D82532">
            <v>4240</v>
          </cell>
        </row>
        <row r="82533">
          <cell r="C82533">
            <v>246</v>
          </cell>
          <cell r="D82533">
            <v>4240</v>
          </cell>
        </row>
        <row r="82534">
          <cell r="C82534">
            <v>246</v>
          </cell>
          <cell r="D82534">
            <v>4240</v>
          </cell>
        </row>
        <row r="82535">
          <cell r="C82535">
            <v>246</v>
          </cell>
          <cell r="D82535">
            <v>4240</v>
          </cell>
        </row>
        <row r="82536">
          <cell r="C82536">
            <v>246</v>
          </cell>
          <cell r="D82536">
            <v>4260</v>
          </cell>
        </row>
        <row r="82537">
          <cell r="C82537">
            <v>246</v>
          </cell>
          <cell r="D82537">
            <v>4260</v>
          </cell>
        </row>
        <row r="82538">
          <cell r="C82538">
            <v>246</v>
          </cell>
          <cell r="D82538">
            <v>4260</v>
          </cell>
        </row>
        <row r="82539">
          <cell r="C82539">
            <v>246</v>
          </cell>
          <cell r="D82539">
            <v>4260</v>
          </cell>
        </row>
        <row r="82540">
          <cell r="C82540">
            <v>246</v>
          </cell>
          <cell r="D82540">
            <v>4260</v>
          </cell>
        </row>
        <row r="82541">
          <cell r="C82541">
            <v>246</v>
          </cell>
          <cell r="D82541">
            <v>4260</v>
          </cell>
        </row>
        <row r="82542">
          <cell r="C82542">
            <v>247</v>
          </cell>
          <cell r="D82542">
            <v>4260</v>
          </cell>
        </row>
        <row r="82543">
          <cell r="C82543">
            <v>247</v>
          </cell>
          <cell r="D82543">
            <v>4260</v>
          </cell>
        </row>
        <row r="82544">
          <cell r="C82544">
            <v>247</v>
          </cell>
          <cell r="D82544">
            <v>4260</v>
          </cell>
        </row>
        <row r="82545">
          <cell r="C82545">
            <v>247</v>
          </cell>
          <cell r="D82545">
            <v>4260</v>
          </cell>
        </row>
        <row r="82546">
          <cell r="C82546">
            <v>247</v>
          </cell>
          <cell r="D82546">
            <v>4260</v>
          </cell>
        </row>
        <row r="82547">
          <cell r="C82547">
            <v>247</v>
          </cell>
          <cell r="D82547">
            <v>4260</v>
          </cell>
        </row>
        <row r="82548">
          <cell r="C82548">
            <v>247</v>
          </cell>
          <cell r="D82548">
            <v>4260</v>
          </cell>
        </row>
        <row r="82549">
          <cell r="C82549">
            <v>247</v>
          </cell>
          <cell r="D82549">
            <v>4260</v>
          </cell>
        </row>
        <row r="82550">
          <cell r="C82550">
            <v>247</v>
          </cell>
          <cell r="D82550">
            <v>4260</v>
          </cell>
        </row>
        <row r="82551">
          <cell r="C82551">
            <v>247</v>
          </cell>
          <cell r="D82551">
            <v>4260</v>
          </cell>
        </row>
        <row r="82552">
          <cell r="C82552">
            <v>247</v>
          </cell>
          <cell r="D82552">
            <v>4260</v>
          </cell>
        </row>
        <row r="82553">
          <cell r="C82553">
            <v>247</v>
          </cell>
          <cell r="D82553">
            <v>4260</v>
          </cell>
        </row>
        <row r="82554">
          <cell r="C82554">
            <v>247</v>
          </cell>
          <cell r="D82554">
            <v>4260</v>
          </cell>
        </row>
        <row r="82555">
          <cell r="C82555">
            <v>247</v>
          </cell>
          <cell r="D82555">
            <v>4260</v>
          </cell>
        </row>
        <row r="82556">
          <cell r="C82556">
            <v>247</v>
          </cell>
          <cell r="D82556">
            <v>4260</v>
          </cell>
        </row>
        <row r="82557">
          <cell r="C82557">
            <v>247</v>
          </cell>
          <cell r="D82557">
            <v>4260</v>
          </cell>
        </row>
        <row r="82558">
          <cell r="C82558">
            <v>247</v>
          </cell>
          <cell r="D82558">
            <v>4260</v>
          </cell>
        </row>
        <row r="82559">
          <cell r="C82559">
            <v>247</v>
          </cell>
          <cell r="D82559">
            <v>4260</v>
          </cell>
        </row>
        <row r="82560">
          <cell r="C82560">
            <v>247</v>
          </cell>
          <cell r="D82560">
            <v>4260</v>
          </cell>
        </row>
        <row r="82561">
          <cell r="C82561">
            <v>247</v>
          </cell>
          <cell r="D82561">
            <v>4260</v>
          </cell>
        </row>
        <row r="82562">
          <cell r="C82562">
            <v>247</v>
          </cell>
          <cell r="D82562">
            <v>4260</v>
          </cell>
        </row>
        <row r="82563">
          <cell r="C82563">
            <v>247</v>
          </cell>
          <cell r="D82563">
            <v>4260</v>
          </cell>
        </row>
        <row r="82564">
          <cell r="C82564">
            <v>247</v>
          </cell>
          <cell r="D82564">
            <v>4260</v>
          </cell>
        </row>
        <row r="82565">
          <cell r="C82565">
            <v>247</v>
          </cell>
          <cell r="D82565">
            <v>4260</v>
          </cell>
        </row>
        <row r="82566">
          <cell r="C82566">
            <v>248</v>
          </cell>
          <cell r="D82566">
            <v>4260</v>
          </cell>
        </row>
        <row r="82567">
          <cell r="C82567">
            <v>248</v>
          </cell>
          <cell r="D82567">
            <v>4260</v>
          </cell>
        </row>
        <row r="82568">
          <cell r="C82568">
            <v>248</v>
          </cell>
          <cell r="D82568">
            <v>4260</v>
          </cell>
        </row>
        <row r="82569">
          <cell r="C82569">
            <v>248</v>
          </cell>
          <cell r="D82569">
            <v>4260</v>
          </cell>
        </row>
        <row r="82570">
          <cell r="C82570">
            <v>248</v>
          </cell>
          <cell r="D82570">
            <v>4260</v>
          </cell>
        </row>
        <row r="82571">
          <cell r="C82571">
            <v>248</v>
          </cell>
          <cell r="D82571">
            <v>4260</v>
          </cell>
        </row>
        <row r="82572">
          <cell r="C82572">
            <v>248</v>
          </cell>
          <cell r="D82572">
            <v>4260</v>
          </cell>
        </row>
        <row r="82573">
          <cell r="C82573">
            <v>248</v>
          </cell>
          <cell r="D82573">
            <v>4260</v>
          </cell>
        </row>
        <row r="82574">
          <cell r="C82574">
            <v>248</v>
          </cell>
          <cell r="D82574">
            <v>4260</v>
          </cell>
        </row>
        <row r="82575">
          <cell r="C82575">
            <v>248</v>
          </cell>
          <cell r="D82575">
            <v>4260</v>
          </cell>
        </row>
        <row r="82576">
          <cell r="C82576">
            <v>248</v>
          </cell>
          <cell r="D82576">
            <v>4260</v>
          </cell>
        </row>
        <row r="82577">
          <cell r="C82577">
            <v>248</v>
          </cell>
          <cell r="D82577">
            <v>4260</v>
          </cell>
        </row>
        <row r="82578">
          <cell r="C82578">
            <v>248</v>
          </cell>
          <cell r="D82578">
            <v>4260</v>
          </cell>
        </row>
        <row r="82579">
          <cell r="C82579">
            <v>248</v>
          </cell>
          <cell r="D82579">
            <v>4260</v>
          </cell>
        </row>
        <row r="82580">
          <cell r="C82580">
            <v>248</v>
          </cell>
          <cell r="D82580">
            <v>4260</v>
          </cell>
        </row>
        <row r="82581">
          <cell r="C82581">
            <v>248</v>
          </cell>
          <cell r="D82581">
            <v>4260</v>
          </cell>
        </row>
        <row r="82582">
          <cell r="C82582">
            <v>248</v>
          </cell>
          <cell r="D82582">
            <v>4260</v>
          </cell>
        </row>
        <row r="82583">
          <cell r="C82583">
            <v>248</v>
          </cell>
          <cell r="D82583">
            <v>4260</v>
          </cell>
        </row>
        <row r="82584">
          <cell r="C82584">
            <v>248</v>
          </cell>
          <cell r="D82584">
            <v>4260</v>
          </cell>
        </row>
        <row r="82585">
          <cell r="C82585">
            <v>248</v>
          </cell>
          <cell r="D82585">
            <v>4260</v>
          </cell>
        </row>
        <row r="82586">
          <cell r="C82586">
            <v>248</v>
          </cell>
          <cell r="D82586">
            <v>4260</v>
          </cell>
        </row>
        <row r="82587">
          <cell r="C82587">
            <v>248</v>
          </cell>
          <cell r="D82587">
            <v>4260</v>
          </cell>
        </row>
        <row r="82588">
          <cell r="C82588">
            <v>248</v>
          </cell>
          <cell r="D82588">
            <v>4260</v>
          </cell>
        </row>
        <row r="82589">
          <cell r="C82589">
            <v>248</v>
          </cell>
          <cell r="D82589">
            <v>4260</v>
          </cell>
        </row>
        <row r="82590">
          <cell r="C82590">
            <v>248</v>
          </cell>
          <cell r="D82590">
            <v>4260</v>
          </cell>
        </row>
        <row r="82591">
          <cell r="C82591">
            <v>248</v>
          </cell>
          <cell r="D82591">
            <v>4260</v>
          </cell>
        </row>
        <row r="82592">
          <cell r="C82592">
            <v>248</v>
          </cell>
          <cell r="D82592">
            <v>4260</v>
          </cell>
        </row>
        <row r="82593">
          <cell r="C82593">
            <v>248</v>
          </cell>
          <cell r="D82593">
            <v>4260</v>
          </cell>
        </row>
        <row r="82594">
          <cell r="C82594">
            <v>248</v>
          </cell>
          <cell r="D82594">
            <v>4260</v>
          </cell>
        </row>
        <row r="82595">
          <cell r="C82595">
            <v>248</v>
          </cell>
          <cell r="D82595">
            <v>4260</v>
          </cell>
        </row>
        <row r="82596">
          <cell r="C82596">
            <v>248</v>
          </cell>
          <cell r="D82596">
            <v>4260</v>
          </cell>
        </row>
        <row r="82597">
          <cell r="C82597">
            <v>248</v>
          </cell>
          <cell r="D82597">
            <v>4260</v>
          </cell>
        </row>
        <row r="82598">
          <cell r="C82598">
            <v>248</v>
          </cell>
          <cell r="D82598">
            <v>4260</v>
          </cell>
        </row>
        <row r="82599">
          <cell r="C82599">
            <v>248</v>
          </cell>
          <cell r="D82599">
            <v>4260</v>
          </cell>
        </row>
        <row r="82600">
          <cell r="C82600">
            <v>248</v>
          </cell>
          <cell r="D82600">
            <v>4260</v>
          </cell>
        </row>
        <row r="82601">
          <cell r="C82601">
            <v>248</v>
          </cell>
          <cell r="D82601">
            <v>4260</v>
          </cell>
        </row>
        <row r="82602">
          <cell r="C82602">
            <v>248</v>
          </cell>
          <cell r="D82602">
            <v>4260</v>
          </cell>
        </row>
        <row r="82603">
          <cell r="C82603">
            <v>248</v>
          </cell>
          <cell r="D82603">
            <v>4260</v>
          </cell>
        </row>
        <row r="82604">
          <cell r="C82604">
            <v>248</v>
          </cell>
          <cell r="D82604">
            <v>4260</v>
          </cell>
        </row>
        <row r="82605">
          <cell r="C82605">
            <v>249</v>
          </cell>
          <cell r="D82605">
            <v>4260</v>
          </cell>
        </row>
        <row r="82606">
          <cell r="C82606">
            <v>249</v>
          </cell>
          <cell r="D82606">
            <v>4260</v>
          </cell>
        </row>
        <row r="82607">
          <cell r="C82607">
            <v>249</v>
          </cell>
          <cell r="D82607">
            <v>4260</v>
          </cell>
        </row>
        <row r="82608">
          <cell r="C82608">
            <v>249</v>
          </cell>
          <cell r="D82608">
            <v>4260</v>
          </cell>
        </row>
        <row r="82609">
          <cell r="C82609">
            <v>249</v>
          </cell>
          <cell r="D82609">
            <v>4260</v>
          </cell>
        </row>
        <row r="82610">
          <cell r="C82610">
            <v>249</v>
          </cell>
          <cell r="D82610">
            <v>4260</v>
          </cell>
        </row>
        <row r="82611">
          <cell r="C82611">
            <v>249</v>
          </cell>
          <cell r="D82611">
            <v>4260</v>
          </cell>
        </row>
        <row r="82612">
          <cell r="C82612">
            <v>249</v>
          </cell>
          <cell r="D82612">
            <v>4260</v>
          </cell>
        </row>
        <row r="82613">
          <cell r="C82613">
            <v>249</v>
          </cell>
          <cell r="D82613">
            <v>4260</v>
          </cell>
        </row>
        <row r="82614">
          <cell r="C82614">
            <v>249</v>
          </cell>
          <cell r="D82614">
            <v>4260</v>
          </cell>
        </row>
        <row r="82615">
          <cell r="C82615">
            <v>249</v>
          </cell>
          <cell r="D82615">
            <v>4260</v>
          </cell>
        </row>
        <row r="82616">
          <cell r="C82616">
            <v>249</v>
          </cell>
          <cell r="D82616">
            <v>4260</v>
          </cell>
        </row>
        <row r="82617">
          <cell r="C82617">
            <v>249</v>
          </cell>
          <cell r="D82617">
            <v>4260</v>
          </cell>
        </row>
        <row r="82618">
          <cell r="C82618">
            <v>249</v>
          </cell>
          <cell r="D82618">
            <v>4260</v>
          </cell>
        </row>
        <row r="82619">
          <cell r="C82619">
            <v>249</v>
          </cell>
          <cell r="D82619">
            <v>4260</v>
          </cell>
        </row>
        <row r="82620">
          <cell r="C82620">
            <v>249</v>
          </cell>
          <cell r="D82620">
            <v>4260</v>
          </cell>
        </row>
        <row r="82621">
          <cell r="C82621">
            <v>249</v>
          </cell>
          <cell r="D82621">
            <v>4260</v>
          </cell>
        </row>
        <row r="82622">
          <cell r="C82622">
            <v>249</v>
          </cell>
          <cell r="D82622">
            <v>4260</v>
          </cell>
        </row>
        <row r="82623">
          <cell r="C82623">
            <v>249</v>
          </cell>
          <cell r="D82623">
            <v>4260</v>
          </cell>
        </row>
        <row r="82624">
          <cell r="C82624">
            <v>249</v>
          </cell>
          <cell r="D82624">
            <v>4260</v>
          </cell>
        </row>
        <row r="82625">
          <cell r="C82625">
            <v>249</v>
          </cell>
          <cell r="D82625">
            <v>4260</v>
          </cell>
        </row>
        <row r="82626">
          <cell r="C82626">
            <v>249</v>
          </cell>
          <cell r="D82626">
            <v>4260</v>
          </cell>
        </row>
        <row r="82627">
          <cell r="C82627">
            <v>249</v>
          </cell>
          <cell r="D82627">
            <v>4260</v>
          </cell>
        </row>
        <row r="82628">
          <cell r="C82628">
            <v>249</v>
          </cell>
          <cell r="D82628">
            <v>4260</v>
          </cell>
        </row>
        <row r="82629">
          <cell r="C82629">
            <v>249</v>
          </cell>
          <cell r="D82629">
            <v>4260</v>
          </cell>
        </row>
        <row r="82630">
          <cell r="C82630">
            <v>249</v>
          </cell>
          <cell r="D82630">
            <v>4260</v>
          </cell>
        </row>
        <row r="82631">
          <cell r="C82631">
            <v>249</v>
          </cell>
          <cell r="D82631">
            <v>4260</v>
          </cell>
        </row>
        <row r="82632">
          <cell r="C82632">
            <v>249</v>
          </cell>
          <cell r="D82632">
            <v>4260</v>
          </cell>
        </row>
        <row r="82633">
          <cell r="C82633">
            <v>249</v>
          </cell>
          <cell r="D82633">
            <v>4260</v>
          </cell>
        </row>
        <row r="82634">
          <cell r="C82634">
            <v>249</v>
          </cell>
          <cell r="D82634">
            <v>4260</v>
          </cell>
        </row>
        <row r="82635">
          <cell r="C82635">
            <v>250</v>
          </cell>
          <cell r="D82635">
            <v>4260</v>
          </cell>
        </row>
        <row r="82636">
          <cell r="C82636">
            <v>250</v>
          </cell>
          <cell r="D82636">
            <v>4260</v>
          </cell>
        </row>
        <row r="82637">
          <cell r="C82637">
            <v>250</v>
          </cell>
          <cell r="D82637">
            <v>4260</v>
          </cell>
        </row>
        <row r="82638">
          <cell r="C82638">
            <v>250</v>
          </cell>
          <cell r="D82638">
            <v>4260</v>
          </cell>
        </row>
        <row r="82639">
          <cell r="C82639">
            <v>250</v>
          </cell>
          <cell r="D82639">
            <v>4260</v>
          </cell>
        </row>
        <row r="82640">
          <cell r="C82640">
            <v>250</v>
          </cell>
          <cell r="D82640">
            <v>4260</v>
          </cell>
        </row>
        <row r="82641">
          <cell r="C82641">
            <v>250</v>
          </cell>
          <cell r="D82641">
            <v>4260</v>
          </cell>
        </row>
        <row r="82642">
          <cell r="C82642">
            <v>250</v>
          </cell>
          <cell r="D82642">
            <v>4260</v>
          </cell>
        </row>
        <row r="82643">
          <cell r="C82643">
            <v>250</v>
          </cell>
          <cell r="D82643">
            <v>4260</v>
          </cell>
        </row>
        <row r="82644">
          <cell r="C82644">
            <v>250</v>
          </cell>
          <cell r="D82644">
            <v>4260</v>
          </cell>
        </row>
        <row r="82645">
          <cell r="C82645">
            <v>250</v>
          </cell>
          <cell r="D82645">
            <v>4260</v>
          </cell>
        </row>
        <row r="82646">
          <cell r="C82646">
            <v>250</v>
          </cell>
          <cell r="D82646">
            <v>4260</v>
          </cell>
        </row>
        <row r="82647">
          <cell r="C82647">
            <v>250</v>
          </cell>
          <cell r="D82647">
            <v>4260</v>
          </cell>
        </row>
        <row r="82648">
          <cell r="C82648">
            <v>250</v>
          </cell>
          <cell r="D82648">
            <v>4260</v>
          </cell>
        </row>
        <row r="82649">
          <cell r="C82649">
            <v>250</v>
          </cell>
          <cell r="D82649">
            <v>4260</v>
          </cell>
        </row>
        <row r="82650">
          <cell r="C82650">
            <v>250</v>
          </cell>
          <cell r="D82650">
            <v>4260</v>
          </cell>
        </row>
        <row r="82651">
          <cell r="C82651">
            <v>250</v>
          </cell>
          <cell r="D82651">
            <v>4260</v>
          </cell>
        </row>
        <row r="82652">
          <cell r="C82652">
            <v>250</v>
          </cell>
          <cell r="D82652">
            <v>4260</v>
          </cell>
        </row>
        <row r="82653">
          <cell r="C82653">
            <v>250</v>
          </cell>
          <cell r="D82653">
            <v>4260</v>
          </cell>
        </row>
        <row r="82654">
          <cell r="C82654">
            <v>250</v>
          </cell>
          <cell r="D82654">
            <v>4260</v>
          </cell>
        </row>
        <row r="82655">
          <cell r="C82655">
            <v>250</v>
          </cell>
          <cell r="D82655">
            <v>4260</v>
          </cell>
        </row>
        <row r="82656">
          <cell r="C82656">
            <v>250</v>
          </cell>
          <cell r="D82656">
            <v>4260</v>
          </cell>
        </row>
        <row r="82657">
          <cell r="C82657">
            <v>250</v>
          </cell>
          <cell r="D82657">
            <v>4260</v>
          </cell>
        </row>
        <row r="82658">
          <cell r="C82658">
            <v>250</v>
          </cell>
          <cell r="D82658">
            <v>4260</v>
          </cell>
        </row>
        <row r="82659">
          <cell r="C82659">
            <v>250</v>
          </cell>
          <cell r="D82659">
            <v>4260</v>
          </cell>
        </row>
        <row r="82660">
          <cell r="C82660">
            <v>250</v>
          </cell>
          <cell r="D82660">
            <v>4260</v>
          </cell>
        </row>
        <row r="82661">
          <cell r="C82661">
            <v>250</v>
          </cell>
          <cell r="D82661">
            <v>4260</v>
          </cell>
        </row>
        <row r="82662">
          <cell r="C82662">
            <v>250</v>
          </cell>
          <cell r="D82662">
            <v>4260</v>
          </cell>
        </row>
        <row r="82663">
          <cell r="C82663">
            <v>250</v>
          </cell>
          <cell r="D82663">
            <v>4260</v>
          </cell>
        </row>
        <row r="82664">
          <cell r="C82664">
            <v>250</v>
          </cell>
          <cell r="D82664">
            <v>4260</v>
          </cell>
        </row>
        <row r="82665">
          <cell r="C82665">
            <v>250</v>
          </cell>
          <cell r="D82665">
            <v>4260</v>
          </cell>
        </row>
        <row r="82666">
          <cell r="C82666">
            <v>250</v>
          </cell>
          <cell r="D82666">
            <v>4260</v>
          </cell>
        </row>
        <row r="82667">
          <cell r="C82667">
            <v>250</v>
          </cell>
          <cell r="D82667">
            <v>4260</v>
          </cell>
        </row>
        <row r="82668">
          <cell r="C82668">
            <v>250</v>
          </cell>
          <cell r="D82668">
            <v>4260</v>
          </cell>
        </row>
        <row r="82669">
          <cell r="C82669">
            <v>250</v>
          </cell>
          <cell r="D82669">
            <v>4260</v>
          </cell>
        </row>
        <row r="82670">
          <cell r="C82670">
            <v>250</v>
          </cell>
          <cell r="D82670">
            <v>4260</v>
          </cell>
        </row>
        <row r="82671">
          <cell r="C82671">
            <v>250</v>
          </cell>
          <cell r="D82671">
            <v>4260</v>
          </cell>
        </row>
        <row r="82672">
          <cell r="C82672">
            <v>250</v>
          </cell>
          <cell r="D82672">
            <v>4260</v>
          </cell>
        </row>
        <row r="82673">
          <cell r="C82673">
            <v>250</v>
          </cell>
          <cell r="D82673">
            <v>4260</v>
          </cell>
        </row>
        <row r="82674">
          <cell r="C82674">
            <v>250</v>
          </cell>
          <cell r="D82674">
            <v>4260</v>
          </cell>
        </row>
        <row r="82675">
          <cell r="C82675">
            <v>250</v>
          </cell>
          <cell r="D82675">
            <v>4260</v>
          </cell>
        </row>
        <row r="82676">
          <cell r="C82676">
            <v>250</v>
          </cell>
          <cell r="D82676">
            <v>4260</v>
          </cell>
        </row>
        <row r="82677">
          <cell r="C82677">
            <v>250</v>
          </cell>
          <cell r="D82677">
            <v>4260</v>
          </cell>
        </row>
        <row r="82678">
          <cell r="C82678">
            <v>250</v>
          </cell>
          <cell r="D82678">
            <v>4260</v>
          </cell>
        </row>
        <row r="82679">
          <cell r="C82679">
            <v>250</v>
          </cell>
          <cell r="D82679">
            <v>4260</v>
          </cell>
        </row>
        <row r="82680">
          <cell r="C82680">
            <v>250</v>
          </cell>
          <cell r="D82680">
            <v>4260</v>
          </cell>
        </row>
        <row r="82681">
          <cell r="C82681">
            <v>250</v>
          </cell>
          <cell r="D82681">
            <v>4260</v>
          </cell>
        </row>
        <row r="82682">
          <cell r="C82682">
            <v>250</v>
          </cell>
          <cell r="D82682">
            <v>4260</v>
          </cell>
        </row>
        <row r="82683">
          <cell r="C82683">
            <v>250</v>
          </cell>
          <cell r="D82683">
            <v>4260</v>
          </cell>
        </row>
        <row r="82684">
          <cell r="C82684">
            <v>250</v>
          </cell>
          <cell r="D82684">
            <v>4260</v>
          </cell>
        </row>
        <row r="82685">
          <cell r="C82685">
            <v>250</v>
          </cell>
          <cell r="D82685">
            <v>4260</v>
          </cell>
        </row>
        <row r="82686">
          <cell r="C82686">
            <v>250</v>
          </cell>
          <cell r="D82686">
            <v>4260</v>
          </cell>
        </row>
        <row r="82687">
          <cell r="C82687">
            <v>250</v>
          </cell>
          <cell r="D82687">
            <v>4260</v>
          </cell>
        </row>
        <row r="82688">
          <cell r="C82688">
            <v>250</v>
          </cell>
          <cell r="D82688">
            <v>4260</v>
          </cell>
        </row>
        <row r="82689">
          <cell r="C82689">
            <v>250</v>
          </cell>
          <cell r="D82689">
            <v>4260</v>
          </cell>
        </row>
        <row r="82690">
          <cell r="C82690">
            <v>250</v>
          </cell>
          <cell r="D82690">
            <v>4260</v>
          </cell>
        </row>
        <row r="82691">
          <cell r="C82691">
            <v>250</v>
          </cell>
          <cell r="D82691">
            <v>4260</v>
          </cell>
        </row>
        <row r="82692">
          <cell r="C82692">
            <v>250</v>
          </cell>
          <cell r="D82692">
            <v>4260</v>
          </cell>
        </row>
        <row r="82693">
          <cell r="C82693">
            <v>250</v>
          </cell>
          <cell r="D82693">
            <v>4260</v>
          </cell>
        </row>
        <row r="82694">
          <cell r="C82694">
            <v>250</v>
          </cell>
          <cell r="D82694">
            <v>4260</v>
          </cell>
        </row>
        <row r="82695">
          <cell r="C82695">
            <v>250</v>
          </cell>
          <cell r="D82695">
            <v>4260</v>
          </cell>
        </row>
        <row r="82696">
          <cell r="C82696">
            <v>250</v>
          </cell>
          <cell r="D82696">
            <v>4260</v>
          </cell>
        </row>
        <row r="82697">
          <cell r="C82697">
            <v>250</v>
          </cell>
          <cell r="D82697">
            <v>4260</v>
          </cell>
        </row>
        <row r="82698">
          <cell r="C82698">
            <v>250</v>
          </cell>
          <cell r="D82698">
            <v>4260</v>
          </cell>
        </row>
        <row r="82699">
          <cell r="C82699">
            <v>250</v>
          </cell>
          <cell r="D82699">
            <v>4260</v>
          </cell>
        </row>
        <row r="82700">
          <cell r="C82700">
            <v>250</v>
          </cell>
          <cell r="D82700">
            <v>4260</v>
          </cell>
        </row>
        <row r="82701">
          <cell r="C82701">
            <v>250</v>
          </cell>
          <cell r="D82701">
            <v>4260</v>
          </cell>
        </row>
        <row r="82702">
          <cell r="C82702">
            <v>250</v>
          </cell>
          <cell r="D82702">
            <v>4260</v>
          </cell>
        </row>
        <row r="82703">
          <cell r="C82703">
            <v>250</v>
          </cell>
          <cell r="D82703">
            <v>4260</v>
          </cell>
        </row>
        <row r="82704">
          <cell r="C82704">
            <v>250</v>
          </cell>
          <cell r="D82704">
            <v>4260</v>
          </cell>
        </row>
        <row r="82705">
          <cell r="C82705">
            <v>250</v>
          </cell>
          <cell r="D82705">
            <v>4260</v>
          </cell>
        </row>
        <row r="82706">
          <cell r="C82706">
            <v>250</v>
          </cell>
          <cell r="D82706">
            <v>4260</v>
          </cell>
        </row>
        <row r="82707">
          <cell r="C82707">
            <v>250</v>
          </cell>
          <cell r="D82707">
            <v>4260</v>
          </cell>
        </row>
        <row r="82708">
          <cell r="C82708">
            <v>250</v>
          </cell>
          <cell r="D82708">
            <v>4260</v>
          </cell>
        </row>
        <row r="82709">
          <cell r="C82709">
            <v>250</v>
          </cell>
          <cell r="D82709">
            <v>4260</v>
          </cell>
        </row>
        <row r="82710">
          <cell r="C82710">
            <v>250</v>
          </cell>
          <cell r="D82710">
            <v>4260</v>
          </cell>
        </row>
        <row r="82711">
          <cell r="C82711">
            <v>250</v>
          </cell>
          <cell r="D82711">
            <v>4260</v>
          </cell>
        </row>
        <row r="82712">
          <cell r="C82712">
            <v>250</v>
          </cell>
          <cell r="D82712">
            <v>4260</v>
          </cell>
        </row>
        <row r="82713">
          <cell r="C82713">
            <v>250</v>
          </cell>
          <cell r="D82713">
            <v>4260</v>
          </cell>
        </row>
        <row r="82714">
          <cell r="C82714">
            <v>250</v>
          </cell>
          <cell r="D82714">
            <v>4260</v>
          </cell>
        </row>
        <row r="82715">
          <cell r="C82715">
            <v>250</v>
          </cell>
          <cell r="D82715">
            <v>4260</v>
          </cell>
        </row>
        <row r="82716">
          <cell r="C82716">
            <v>250</v>
          </cell>
          <cell r="D82716">
            <v>4260</v>
          </cell>
        </row>
        <row r="82717">
          <cell r="C82717">
            <v>250</v>
          </cell>
          <cell r="D82717">
            <v>4260</v>
          </cell>
        </row>
        <row r="82718">
          <cell r="C82718">
            <v>250</v>
          </cell>
          <cell r="D82718">
            <v>4260</v>
          </cell>
        </row>
        <row r="82719">
          <cell r="C82719">
            <v>250</v>
          </cell>
          <cell r="D82719">
            <v>4260</v>
          </cell>
        </row>
        <row r="82720">
          <cell r="C82720">
            <v>250</v>
          </cell>
          <cell r="D82720">
            <v>4260</v>
          </cell>
        </row>
        <row r="82721">
          <cell r="C82721">
            <v>250</v>
          </cell>
          <cell r="D82721">
            <v>4260</v>
          </cell>
        </row>
        <row r="82722">
          <cell r="C82722">
            <v>250</v>
          </cell>
          <cell r="D82722">
            <v>4260</v>
          </cell>
        </row>
        <row r="82723">
          <cell r="C82723">
            <v>250</v>
          </cell>
          <cell r="D82723">
            <v>4260</v>
          </cell>
        </row>
        <row r="82724">
          <cell r="C82724">
            <v>250</v>
          </cell>
          <cell r="D82724">
            <v>4260</v>
          </cell>
        </row>
        <row r="82725">
          <cell r="C82725">
            <v>250</v>
          </cell>
          <cell r="D82725">
            <v>4260</v>
          </cell>
        </row>
        <row r="82726">
          <cell r="C82726">
            <v>250</v>
          </cell>
          <cell r="D82726">
            <v>4260</v>
          </cell>
        </row>
        <row r="82727">
          <cell r="C82727">
            <v>250</v>
          </cell>
          <cell r="D82727">
            <v>4260</v>
          </cell>
        </row>
        <row r="82728">
          <cell r="C82728">
            <v>250</v>
          </cell>
          <cell r="D82728">
            <v>4260</v>
          </cell>
        </row>
        <row r="82729">
          <cell r="C82729">
            <v>250</v>
          </cell>
          <cell r="D82729">
            <v>4260</v>
          </cell>
        </row>
        <row r="82730">
          <cell r="C82730">
            <v>250</v>
          </cell>
          <cell r="D82730">
            <v>4260</v>
          </cell>
        </row>
        <row r="82731">
          <cell r="C82731">
            <v>250</v>
          </cell>
          <cell r="D82731">
            <v>4260</v>
          </cell>
        </row>
        <row r="82732">
          <cell r="C82732">
            <v>250</v>
          </cell>
          <cell r="D82732">
            <v>4260</v>
          </cell>
        </row>
        <row r="82733">
          <cell r="C82733">
            <v>250</v>
          </cell>
          <cell r="D82733">
            <v>4260</v>
          </cell>
        </row>
        <row r="82734">
          <cell r="C82734">
            <v>250</v>
          </cell>
          <cell r="D82734">
            <v>4260</v>
          </cell>
        </row>
        <row r="82735">
          <cell r="C82735">
            <v>250</v>
          </cell>
          <cell r="D82735">
            <v>4260</v>
          </cell>
        </row>
        <row r="82736">
          <cell r="C82736">
            <v>250</v>
          </cell>
          <cell r="D82736">
            <v>4260</v>
          </cell>
        </row>
        <row r="82737">
          <cell r="C82737">
            <v>250</v>
          </cell>
          <cell r="D82737">
            <v>4260</v>
          </cell>
        </row>
        <row r="82738">
          <cell r="C82738">
            <v>250</v>
          </cell>
          <cell r="D82738">
            <v>4260</v>
          </cell>
        </row>
        <row r="82739">
          <cell r="C82739">
            <v>250</v>
          </cell>
          <cell r="D82739">
            <v>4260</v>
          </cell>
        </row>
        <row r="82740">
          <cell r="C82740">
            <v>250</v>
          </cell>
          <cell r="D82740">
            <v>4260</v>
          </cell>
        </row>
        <row r="82741">
          <cell r="C82741">
            <v>250</v>
          </cell>
          <cell r="D82741">
            <v>4260</v>
          </cell>
        </row>
        <row r="82742">
          <cell r="C82742">
            <v>250</v>
          </cell>
          <cell r="D82742">
            <v>4260</v>
          </cell>
        </row>
        <row r="82743">
          <cell r="C82743">
            <v>250</v>
          </cell>
          <cell r="D82743">
            <v>4260</v>
          </cell>
        </row>
        <row r="82744">
          <cell r="C82744">
            <v>250</v>
          </cell>
          <cell r="D82744">
            <v>4260</v>
          </cell>
        </row>
        <row r="82745">
          <cell r="C82745">
            <v>250</v>
          </cell>
          <cell r="D82745">
            <v>4260</v>
          </cell>
        </row>
        <row r="82746">
          <cell r="C82746">
            <v>250</v>
          </cell>
          <cell r="D82746">
            <v>4260</v>
          </cell>
        </row>
        <row r="82747">
          <cell r="C82747">
            <v>250</v>
          </cell>
          <cell r="D82747">
            <v>4260</v>
          </cell>
        </row>
        <row r="82748">
          <cell r="C82748">
            <v>250</v>
          </cell>
          <cell r="D82748">
            <v>4260</v>
          </cell>
        </row>
        <row r="82749">
          <cell r="C82749">
            <v>250</v>
          </cell>
          <cell r="D82749">
            <v>4260</v>
          </cell>
        </row>
        <row r="82750">
          <cell r="C82750">
            <v>250</v>
          </cell>
          <cell r="D82750">
            <v>4260</v>
          </cell>
        </row>
        <row r="82751">
          <cell r="C82751">
            <v>250</v>
          </cell>
          <cell r="D82751">
            <v>4260</v>
          </cell>
        </row>
        <row r="82752">
          <cell r="C82752">
            <v>250</v>
          </cell>
          <cell r="D82752">
            <v>4260</v>
          </cell>
        </row>
        <row r="82753">
          <cell r="C82753">
            <v>250</v>
          </cell>
          <cell r="D82753">
            <v>4260</v>
          </cell>
        </row>
        <row r="82754">
          <cell r="C82754">
            <v>250</v>
          </cell>
          <cell r="D82754">
            <v>4260</v>
          </cell>
        </row>
        <row r="82755">
          <cell r="C82755">
            <v>250</v>
          </cell>
          <cell r="D82755">
            <v>4260</v>
          </cell>
        </row>
        <row r="82756">
          <cell r="C82756">
            <v>250</v>
          </cell>
          <cell r="D82756">
            <v>4260</v>
          </cell>
        </row>
        <row r="82757">
          <cell r="C82757">
            <v>250</v>
          </cell>
          <cell r="D82757">
            <v>4260</v>
          </cell>
        </row>
        <row r="82758">
          <cell r="C82758">
            <v>250</v>
          </cell>
          <cell r="D82758">
            <v>4260</v>
          </cell>
        </row>
        <row r="82759">
          <cell r="C82759">
            <v>250</v>
          </cell>
          <cell r="D82759">
            <v>4260</v>
          </cell>
        </row>
        <row r="82760">
          <cell r="C82760">
            <v>250</v>
          </cell>
          <cell r="D82760">
            <v>4260</v>
          </cell>
        </row>
        <row r="82761">
          <cell r="C82761">
            <v>250</v>
          </cell>
          <cell r="D82761">
            <v>4260</v>
          </cell>
        </row>
        <row r="82762">
          <cell r="C82762">
            <v>250</v>
          </cell>
          <cell r="D82762">
            <v>4260</v>
          </cell>
        </row>
        <row r="82763">
          <cell r="C82763">
            <v>250</v>
          </cell>
          <cell r="D82763">
            <v>4260</v>
          </cell>
        </row>
        <row r="82764">
          <cell r="C82764">
            <v>250</v>
          </cell>
          <cell r="D82764">
            <v>4260</v>
          </cell>
        </row>
        <row r="82765">
          <cell r="C82765">
            <v>250</v>
          </cell>
          <cell r="D82765">
            <v>4260</v>
          </cell>
        </row>
        <row r="82766">
          <cell r="C82766">
            <v>250</v>
          </cell>
          <cell r="D82766">
            <v>4260</v>
          </cell>
        </row>
        <row r="82767">
          <cell r="C82767">
            <v>250</v>
          </cell>
          <cell r="D82767">
            <v>4260</v>
          </cell>
        </row>
        <row r="82768">
          <cell r="C82768">
            <v>250</v>
          </cell>
          <cell r="D82768">
            <v>4260</v>
          </cell>
        </row>
        <row r="82769">
          <cell r="C82769">
            <v>250</v>
          </cell>
          <cell r="D82769">
            <v>4260</v>
          </cell>
        </row>
        <row r="82770">
          <cell r="C82770">
            <v>250</v>
          </cell>
          <cell r="D82770">
            <v>4260</v>
          </cell>
        </row>
        <row r="82771">
          <cell r="C82771">
            <v>250</v>
          </cell>
          <cell r="D82771">
            <v>4260</v>
          </cell>
        </row>
        <row r="82772">
          <cell r="C82772">
            <v>250</v>
          </cell>
          <cell r="D82772">
            <v>4260</v>
          </cell>
        </row>
        <row r="82773">
          <cell r="C82773">
            <v>250</v>
          </cell>
          <cell r="D82773">
            <v>4260</v>
          </cell>
        </row>
        <row r="82774">
          <cell r="C82774">
            <v>250</v>
          </cell>
          <cell r="D82774">
            <v>4260</v>
          </cell>
        </row>
        <row r="82775">
          <cell r="C82775">
            <v>250</v>
          </cell>
          <cell r="D82775">
            <v>4260</v>
          </cell>
        </row>
        <row r="82776">
          <cell r="C82776">
            <v>250</v>
          </cell>
          <cell r="D82776">
            <v>4260</v>
          </cell>
        </row>
        <row r="82777">
          <cell r="C82777">
            <v>250</v>
          </cell>
          <cell r="D82777">
            <v>4260</v>
          </cell>
        </row>
        <row r="82778">
          <cell r="C82778">
            <v>250</v>
          </cell>
          <cell r="D82778">
            <v>4260</v>
          </cell>
        </row>
        <row r="82779">
          <cell r="C82779">
            <v>250</v>
          </cell>
          <cell r="D82779">
            <v>4260</v>
          </cell>
        </row>
        <row r="82780">
          <cell r="C82780">
            <v>250</v>
          </cell>
          <cell r="D82780">
            <v>4260</v>
          </cell>
        </row>
        <row r="82781">
          <cell r="C82781">
            <v>250</v>
          </cell>
          <cell r="D82781">
            <v>4260</v>
          </cell>
        </row>
        <row r="82782">
          <cell r="C82782">
            <v>250</v>
          </cell>
          <cell r="D82782">
            <v>4260</v>
          </cell>
        </row>
        <row r="82783">
          <cell r="C82783">
            <v>251</v>
          </cell>
          <cell r="D82783">
            <v>4260</v>
          </cell>
        </row>
        <row r="82784">
          <cell r="C82784">
            <v>251</v>
          </cell>
          <cell r="D82784">
            <v>4260</v>
          </cell>
        </row>
        <row r="82785">
          <cell r="C82785">
            <v>251</v>
          </cell>
          <cell r="D82785">
            <v>4260</v>
          </cell>
        </row>
        <row r="82786">
          <cell r="C82786">
            <v>251</v>
          </cell>
          <cell r="D82786">
            <v>4260</v>
          </cell>
        </row>
        <row r="82787">
          <cell r="C82787">
            <v>251</v>
          </cell>
          <cell r="D82787">
            <v>4260</v>
          </cell>
        </row>
        <row r="82788">
          <cell r="C82788">
            <v>251</v>
          </cell>
          <cell r="D82788">
            <v>4260</v>
          </cell>
        </row>
        <row r="82789">
          <cell r="C82789">
            <v>251</v>
          </cell>
          <cell r="D82789">
            <v>4264</v>
          </cell>
        </row>
        <row r="82790">
          <cell r="C82790">
            <v>251</v>
          </cell>
          <cell r="D82790">
            <v>4264</v>
          </cell>
        </row>
        <row r="82791">
          <cell r="C82791">
            <v>251</v>
          </cell>
          <cell r="D82791">
            <v>4264</v>
          </cell>
        </row>
        <row r="82792">
          <cell r="C82792">
            <v>251</v>
          </cell>
          <cell r="D82792">
            <v>4264</v>
          </cell>
        </row>
        <row r="82793">
          <cell r="C82793">
            <v>251</v>
          </cell>
          <cell r="D82793">
            <v>4264</v>
          </cell>
        </row>
        <row r="82794">
          <cell r="C82794">
            <v>251</v>
          </cell>
          <cell r="D82794">
            <v>4264</v>
          </cell>
        </row>
        <row r="82795">
          <cell r="C82795">
            <v>251</v>
          </cell>
          <cell r="D82795">
            <v>4264</v>
          </cell>
        </row>
        <row r="82796">
          <cell r="C82796">
            <v>251</v>
          </cell>
          <cell r="D82796">
            <v>4264</v>
          </cell>
        </row>
        <row r="82797">
          <cell r="C82797">
            <v>251</v>
          </cell>
          <cell r="D82797">
            <v>4264</v>
          </cell>
        </row>
        <row r="82798">
          <cell r="C82798">
            <v>251</v>
          </cell>
          <cell r="D82798">
            <v>4264</v>
          </cell>
        </row>
        <row r="82799">
          <cell r="C82799">
            <v>251</v>
          </cell>
          <cell r="D82799">
            <v>4264</v>
          </cell>
        </row>
        <row r="82800">
          <cell r="C82800">
            <v>252</v>
          </cell>
          <cell r="D82800">
            <v>4264</v>
          </cell>
        </row>
        <row r="82801">
          <cell r="C82801">
            <v>252</v>
          </cell>
          <cell r="D82801">
            <v>4264</v>
          </cell>
        </row>
        <row r="82802">
          <cell r="C82802">
            <v>252</v>
          </cell>
          <cell r="D82802">
            <v>4264</v>
          </cell>
        </row>
        <row r="82803">
          <cell r="C82803">
            <v>252</v>
          </cell>
          <cell r="D82803">
            <v>4264</v>
          </cell>
        </row>
        <row r="82804">
          <cell r="C82804">
            <v>252</v>
          </cell>
          <cell r="D82804">
            <v>4264</v>
          </cell>
        </row>
        <row r="82805">
          <cell r="C82805">
            <v>252</v>
          </cell>
          <cell r="D82805">
            <v>4264</v>
          </cell>
        </row>
        <row r="82806">
          <cell r="C82806">
            <v>252</v>
          </cell>
          <cell r="D82806">
            <v>4264</v>
          </cell>
        </row>
        <row r="82807">
          <cell r="C82807">
            <v>252</v>
          </cell>
          <cell r="D82807">
            <v>4264</v>
          </cell>
        </row>
        <row r="82808">
          <cell r="C82808">
            <v>252</v>
          </cell>
          <cell r="D82808">
            <v>4264</v>
          </cell>
        </row>
        <row r="82809">
          <cell r="C82809">
            <v>252</v>
          </cell>
          <cell r="D82809">
            <v>4264</v>
          </cell>
        </row>
        <row r="82810">
          <cell r="C82810">
            <v>252</v>
          </cell>
          <cell r="D82810">
            <v>4264</v>
          </cell>
        </row>
        <row r="82811">
          <cell r="C82811">
            <v>252</v>
          </cell>
          <cell r="D82811">
            <v>4264</v>
          </cell>
        </row>
        <row r="82812">
          <cell r="C82812">
            <v>252</v>
          </cell>
          <cell r="D82812">
            <v>4264</v>
          </cell>
        </row>
        <row r="82813">
          <cell r="C82813">
            <v>252</v>
          </cell>
          <cell r="D82813">
            <v>4264</v>
          </cell>
        </row>
        <row r="82814">
          <cell r="C82814">
            <v>252</v>
          </cell>
          <cell r="D82814">
            <v>4264</v>
          </cell>
        </row>
        <row r="82815">
          <cell r="C82815">
            <v>252</v>
          </cell>
          <cell r="D82815">
            <v>4264</v>
          </cell>
        </row>
        <row r="82816">
          <cell r="C82816">
            <v>252</v>
          </cell>
          <cell r="D82816">
            <v>4264</v>
          </cell>
        </row>
        <row r="82817">
          <cell r="C82817">
            <v>252</v>
          </cell>
          <cell r="D82817">
            <v>4264</v>
          </cell>
        </row>
        <row r="82818">
          <cell r="C82818">
            <v>252</v>
          </cell>
          <cell r="D82818">
            <v>4264</v>
          </cell>
        </row>
        <row r="82819">
          <cell r="C82819">
            <v>252</v>
          </cell>
          <cell r="D82819">
            <v>4264</v>
          </cell>
        </row>
        <row r="82820">
          <cell r="C82820">
            <v>252</v>
          </cell>
          <cell r="D82820">
            <v>4264</v>
          </cell>
        </row>
        <row r="82821">
          <cell r="C82821">
            <v>252</v>
          </cell>
          <cell r="D82821">
            <v>4264</v>
          </cell>
        </row>
        <row r="82822">
          <cell r="C82822">
            <v>252</v>
          </cell>
          <cell r="D82822">
            <v>4264</v>
          </cell>
        </row>
        <row r="82823">
          <cell r="C82823">
            <v>252</v>
          </cell>
          <cell r="D82823">
            <v>4264</v>
          </cell>
        </row>
        <row r="82824">
          <cell r="C82824">
            <v>252</v>
          </cell>
          <cell r="D82824">
            <v>4264</v>
          </cell>
        </row>
        <row r="82825">
          <cell r="C82825">
            <v>252</v>
          </cell>
          <cell r="D82825">
            <v>4264</v>
          </cell>
        </row>
        <row r="82826">
          <cell r="C82826">
            <v>252</v>
          </cell>
          <cell r="D82826">
            <v>4264</v>
          </cell>
        </row>
        <row r="82827">
          <cell r="C82827">
            <v>252</v>
          </cell>
          <cell r="D82827">
            <v>4264</v>
          </cell>
        </row>
        <row r="82828">
          <cell r="C82828">
            <v>253</v>
          </cell>
          <cell r="D82828">
            <v>4264</v>
          </cell>
        </row>
        <row r="82829">
          <cell r="C82829">
            <v>253</v>
          </cell>
          <cell r="D82829">
            <v>4264</v>
          </cell>
        </row>
        <row r="82830">
          <cell r="C82830">
            <v>253</v>
          </cell>
          <cell r="D82830">
            <v>4264</v>
          </cell>
        </row>
        <row r="82831">
          <cell r="C82831">
            <v>253</v>
          </cell>
          <cell r="D82831">
            <v>4264</v>
          </cell>
        </row>
        <row r="82832">
          <cell r="C82832">
            <v>253</v>
          </cell>
          <cell r="D82832">
            <v>4264</v>
          </cell>
        </row>
        <row r="82833">
          <cell r="C82833">
            <v>253</v>
          </cell>
          <cell r="D82833">
            <v>4264</v>
          </cell>
        </row>
        <row r="82834">
          <cell r="C82834">
            <v>253</v>
          </cell>
          <cell r="D82834">
            <v>4264</v>
          </cell>
        </row>
        <row r="82835">
          <cell r="C82835">
            <v>253</v>
          </cell>
          <cell r="D82835">
            <v>4264</v>
          </cell>
        </row>
        <row r="82836">
          <cell r="C82836">
            <v>253</v>
          </cell>
          <cell r="D82836">
            <v>4264</v>
          </cell>
        </row>
        <row r="82837">
          <cell r="C82837">
            <v>253</v>
          </cell>
          <cell r="D82837">
            <v>4264</v>
          </cell>
        </row>
        <row r="82838">
          <cell r="C82838">
            <v>253</v>
          </cell>
          <cell r="D82838">
            <v>4264</v>
          </cell>
        </row>
        <row r="82839">
          <cell r="C82839">
            <v>253</v>
          </cell>
          <cell r="D82839">
            <v>4264</v>
          </cell>
        </row>
        <row r="82840">
          <cell r="C82840">
            <v>253</v>
          </cell>
          <cell r="D82840">
            <v>4264</v>
          </cell>
        </row>
        <row r="82841">
          <cell r="C82841">
            <v>253</v>
          </cell>
          <cell r="D82841">
            <v>4264</v>
          </cell>
        </row>
        <row r="82842">
          <cell r="C82842">
            <v>253</v>
          </cell>
          <cell r="D82842">
            <v>4264</v>
          </cell>
        </row>
        <row r="82843">
          <cell r="C82843">
            <v>253</v>
          </cell>
          <cell r="D82843">
            <v>4264</v>
          </cell>
        </row>
        <row r="82844">
          <cell r="C82844">
            <v>253</v>
          </cell>
          <cell r="D82844">
            <v>4264</v>
          </cell>
        </row>
        <row r="82845">
          <cell r="C82845">
            <v>253</v>
          </cell>
          <cell r="D82845">
            <v>4264</v>
          </cell>
        </row>
        <row r="82846">
          <cell r="C82846">
            <v>253</v>
          </cell>
          <cell r="D82846">
            <v>4264</v>
          </cell>
        </row>
        <row r="82847">
          <cell r="C82847">
            <v>253</v>
          </cell>
          <cell r="D82847">
            <v>4264</v>
          </cell>
        </row>
        <row r="82848">
          <cell r="C82848">
            <v>253</v>
          </cell>
          <cell r="D82848">
            <v>4264</v>
          </cell>
        </row>
        <row r="82849">
          <cell r="C82849">
            <v>253</v>
          </cell>
          <cell r="D82849">
            <v>4264</v>
          </cell>
        </row>
        <row r="82850">
          <cell r="C82850">
            <v>253</v>
          </cell>
          <cell r="D82850">
            <v>4264</v>
          </cell>
        </row>
        <row r="82851">
          <cell r="C82851">
            <v>253</v>
          </cell>
          <cell r="D82851">
            <v>4264</v>
          </cell>
        </row>
        <row r="82852">
          <cell r="C82852">
            <v>253</v>
          </cell>
          <cell r="D82852">
            <v>4264</v>
          </cell>
        </row>
        <row r="82853">
          <cell r="C82853">
            <v>254</v>
          </cell>
          <cell r="D82853">
            <v>4264</v>
          </cell>
        </row>
        <row r="82854">
          <cell r="C82854">
            <v>254</v>
          </cell>
          <cell r="D82854">
            <v>4264</v>
          </cell>
        </row>
        <row r="82855">
          <cell r="C82855">
            <v>254</v>
          </cell>
          <cell r="D82855">
            <v>4264</v>
          </cell>
        </row>
        <row r="82856">
          <cell r="C82856">
            <v>254</v>
          </cell>
          <cell r="D82856">
            <v>4264</v>
          </cell>
        </row>
        <row r="82857">
          <cell r="C82857">
            <v>254</v>
          </cell>
          <cell r="D82857">
            <v>4264</v>
          </cell>
        </row>
        <row r="82858">
          <cell r="C82858">
            <v>254</v>
          </cell>
          <cell r="D82858">
            <v>4264</v>
          </cell>
        </row>
        <row r="82859">
          <cell r="C82859">
            <v>254</v>
          </cell>
          <cell r="D82859">
            <v>4264</v>
          </cell>
        </row>
        <row r="82860">
          <cell r="C82860">
            <v>254</v>
          </cell>
          <cell r="D82860">
            <v>4264</v>
          </cell>
        </row>
        <row r="82861">
          <cell r="C82861">
            <v>254</v>
          </cell>
          <cell r="D82861">
            <v>4264</v>
          </cell>
        </row>
        <row r="82862">
          <cell r="C82862">
            <v>254</v>
          </cell>
          <cell r="D82862">
            <v>4264</v>
          </cell>
        </row>
        <row r="82863">
          <cell r="C82863">
            <v>254</v>
          </cell>
          <cell r="D82863">
            <v>4264</v>
          </cell>
        </row>
        <row r="82864">
          <cell r="C82864">
            <v>254</v>
          </cell>
          <cell r="D82864">
            <v>4264</v>
          </cell>
        </row>
        <row r="82865">
          <cell r="C82865">
            <v>254</v>
          </cell>
          <cell r="D82865">
            <v>4264</v>
          </cell>
        </row>
        <row r="82866">
          <cell r="C82866">
            <v>254</v>
          </cell>
          <cell r="D82866">
            <v>4264</v>
          </cell>
        </row>
        <row r="82867">
          <cell r="C82867">
            <v>254</v>
          </cell>
          <cell r="D82867">
            <v>4264</v>
          </cell>
        </row>
        <row r="82868">
          <cell r="C82868">
            <v>254</v>
          </cell>
          <cell r="D82868">
            <v>4264</v>
          </cell>
        </row>
        <row r="82869">
          <cell r="C82869">
            <v>254</v>
          </cell>
          <cell r="D82869">
            <v>4264</v>
          </cell>
        </row>
        <row r="82870">
          <cell r="C82870">
            <v>255</v>
          </cell>
          <cell r="D82870">
            <v>4264</v>
          </cell>
        </row>
        <row r="82871">
          <cell r="C82871">
            <v>255</v>
          </cell>
          <cell r="D82871">
            <v>4264</v>
          </cell>
        </row>
        <row r="82872">
          <cell r="C82872">
            <v>255</v>
          </cell>
          <cell r="D82872">
            <v>4264</v>
          </cell>
        </row>
        <row r="82873">
          <cell r="C82873">
            <v>255</v>
          </cell>
          <cell r="D82873">
            <v>4264</v>
          </cell>
        </row>
        <row r="82874">
          <cell r="C82874">
            <v>255</v>
          </cell>
          <cell r="D82874">
            <v>4264</v>
          </cell>
        </row>
        <row r="82875">
          <cell r="C82875">
            <v>255</v>
          </cell>
          <cell r="D82875">
            <v>4264</v>
          </cell>
        </row>
        <row r="82876">
          <cell r="C82876">
            <v>255</v>
          </cell>
          <cell r="D82876">
            <v>4264</v>
          </cell>
        </row>
        <row r="82877">
          <cell r="C82877">
            <v>255</v>
          </cell>
          <cell r="D82877">
            <v>4264</v>
          </cell>
        </row>
        <row r="82878">
          <cell r="C82878">
            <v>255</v>
          </cell>
          <cell r="D82878">
            <v>4265</v>
          </cell>
        </row>
        <row r="82879">
          <cell r="C82879">
            <v>255</v>
          </cell>
          <cell r="D82879">
            <v>4265</v>
          </cell>
        </row>
        <row r="82880">
          <cell r="C82880">
            <v>255</v>
          </cell>
          <cell r="D82880">
            <v>4265</v>
          </cell>
        </row>
        <row r="82881">
          <cell r="C82881">
            <v>255</v>
          </cell>
          <cell r="D82881">
            <v>4265</v>
          </cell>
        </row>
        <row r="82882">
          <cell r="C82882">
            <v>255</v>
          </cell>
          <cell r="D82882">
            <v>4265</v>
          </cell>
        </row>
        <row r="82883">
          <cell r="C82883">
            <v>255</v>
          </cell>
          <cell r="D82883">
            <v>4265</v>
          </cell>
        </row>
        <row r="82884">
          <cell r="C82884">
            <v>255</v>
          </cell>
          <cell r="D82884">
            <v>4265</v>
          </cell>
        </row>
        <row r="82885">
          <cell r="C82885">
            <v>255</v>
          </cell>
          <cell r="D82885">
            <v>4265</v>
          </cell>
        </row>
        <row r="82886">
          <cell r="C82886">
            <v>255</v>
          </cell>
          <cell r="D82886">
            <v>4265</v>
          </cell>
        </row>
        <row r="82887">
          <cell r="C82887">
            <v>255</v>
          </cell>
          <cell r="D82887">
            <v>4265</v>
          </cell>
        </row>
        <row r="82888">
          <cell r="C82888">
            <v>255</v>
          </cell>
          <cell r="D82888">
            <v>4265</v>
          </cell>
        </row>
        <row r="82889">
          <cell r="C82889">
            <v>255</v>
          </cell>
          <cell r="D82889">
            <v>4265</v>
          </cell>
        </row>
        <row r="82890">
          <cell r="C82890">
            <v>255</v>
          </cell>
          <cell r="D82890">
            <v>4265</v>
          </cell>
        </row>
        <row r="82891">
          <cell r="C82891">
            <v>255</v>
          </cell>
          <cell r="D82891">
            <v>4265</v>
          </cell>
        </row>
        <row r="82892">
          <cell r="C82892">
            <v>255</v>
          </cell>
          <cell r="D82892">
            <v>4265</v>
          </cell>
        </row>
        <row r="82893">
          <cell r="C82893">
            <v>255</v>
          </cell>
          <cell r="D82893">
            <v>4265</v>
          </cell>
        </row>
        <row r="82894">
          <cell r="C82894">
            <v>255</v>
          </cell>
          <cell r="D82894">
            <v>4265</v>
          </cell>
        </row>
        <row r="82895">
          <cell r="C82895">
            <v>255</v>
          </cell>
          <cell r="D82895">
            <v>4265</v>
          </cell>
        </row>
        <row r="82896">
          <cell r="C82896">
            <v>255</v>
          </cell>
          <cell r="D82896">
            <v>4270</v>
          </cell>
        </row>
        <row r="82897">
          <cell r="C82897">
            <v>255</v>
          </cell>
          <cell r="D82897">
            <v>4270</v>
          </cell>
        </row>
        <row r="82898">
          <cell r="C82898">
            <v>255</v>
          </cell>
          <cell r="D82898">
            <v>4270</v>
          </cell>
        </row>
        <row r="82899">
          <cell r="C82899">
            <v>255</v>
          </cell>
          <cell r="D82899">
            <v>4270</v>
          </cell>
        </row>
        <row r="82900">
          <cell r="C82900">
            <v>255</v>
          </cell>
          <cell r="D82900">
            <v>4270</v>
          </cell>
        </row>
        <row r="82901">
          <cell r="C82901">
            <v>255</v>
          </cell>
          <cell r="D82901">
            <v>4270</v>
          </cell>
        </row>
        <row r="82902">
          <cell r="C82902">
            <v>255</v>
          </cell>
          <cell r="D82902">
            <v>4270</v>
          </cell>
        </row>
        <row r="82903">
          <cell r="C82903">
            <v>256</v>
          </cell>
          <cell r="D82903">
            <v>4270</v>
          </cell>
        </row>
        <row r="82904">
          <cell r="C82904">
            <v>256</v>
          </cell>
          <cell r="D82904">
            <v>4270</v>
          </cell>
        </row>
        <row r="82905">
          <cell r="C82905">
            <v>256</v>
          </cell>
          <cell r="D82905">
            <v>4270</v>
          </cell>
        </row>
        <row r="82906">
          <cell r="C82906">
            <v>256</v>
          </cell>
          <cell r="D82906">
            <v>4270</v>
          </cell>
        </row>
        <row r="82907">
          <cell r="C82907">
            <v>256</v>
          </cell>
          <cell r="D82907">
            <v>4270</v>
          </cell>
        </row>
        <row r="82908">
          <cell r="C82908">
            <v>256</v>
          </cell>
          <cell r="D82908">
            <v>4270</v>
          </cell>
        </row>
        <row r="82909">
          <cell r="C82909">
            <v>256</v>
          </cell>
          <cell r="D82909">
            <v>4270</v>
          </cell>
        </row>
        <row r="82910">
          <cell r="C82910">
            <v>256</v>
          </cell>
          <cell r="D82910">
            <v>4270</v>
          </cell>
        </row>
        <row r="82911">
          <cell r="C82911">
            <v>256</v>
          </cell>
          <cell r="D82911">
            <v>4270</v>
          </cell>
        </row>
        <row r="82912">
          <cell r="C82912">
            <v>256</v>
          </cell>
          <cell r="D82912">
            <v>4270</v>
          </cell>
        </row>
        <row r="82913">
          <cell r="C82913">
            <v>256</v>
          </cell>
          <cell r="D82913">
            <v>4270</v>
          </cell>
        </row>
        <row r="82914">
          <cell r="C82914">
            <v>256</v>
          </cell>
          <cell r="D82914">
            <v>4270</v>
          </cell>
        </row>
        <row r="82915">
          <cell r="C82915">
            <v>256</v>
          </cell>
          <cell r="D82915">
            <v>4270</v>
          </cell>
        </row>
        <row r="82916">
          <cell r="C82916">
            <v>256</v>
          </cell>
          <cell r="D82916">
            <v>4270</v>
          </cell>
        </row>
        <row r="82917">
          <cell r="C82917">
            <v>256</v>
          </cell>
          <cell r="D82917">
            <v>4270</v>
          </cell>
        </row>
        <row r="82918">
          <cell r="C82918">
            <v>256</v>
          </cell>
          <cell r="D82918">
            <v>4270</v>
          </cell>
        </row>
        <row r="82919">
          <cell r="C82919">
            <v>256</v>
          </cell>
          <cell r="D82919">
            <v>4270</v>
          </cell>
        </row>
        <row r="82920">
          <cell r="C82920">
            <v>256</v>
          </cell>
          <cell r="D82920">
            <v>4270</v>
          </cell>
        </row>
        <row r="82921">
          <cell r="C82921">
            <v>256</v>
          </cell>
          <cell r="D82921">
            <v>4270</v>
          </cell>
        </row>
        <row r="82922">
          <cell r="C82922">
            <v>256</v>
          </cell>
          <cell r="D82922">
            <v>4270</v>
          </cell>
        </row>
        <row r="82923">
          <cell r="C82923">
            <v>256</v>
          </cell>
          <cell r="D82923">
            <v>4270</v>
          </cell>
        </row>
        <row r="82924">
          <cell r="C82924">
            <v>256</v>
          </cell>
          <cell r="D82924">
            <v>4270</v>
          </cell>
        </row>
        <row r="82925">
          <cell r="C82925">
            <v>256</v>
          </cell>
          <cell r="D82925">
            <v>4270</v>
          </cell>
        </row>
        <row r="82926">
          <cell r="C82926">
            <v>257</v>
          </cell>
          <cell r="D82926">
            <v>4270</v>
          </cell>
        </row>
        <row r="82927">
          <cell r="C82927">
            <v>257</v>
          </cell>
          <cell r="D82927">
            <v>4270</v>
          </cell>
        </row>
        <row r="82928">
          <cell r="C82928">
            <v>257</v>
          </cell>
          <cell r="D82928">
            <v>4270</v>
          </cell>
        </row>
        <row r="82929">
          <cell r="C82929">
            <v>257</v>
          </cell>
          <cell r="D82929">
            <v>4271</v>
          </cell>
        </row>
        <row r="82930">
          <cell r="C82930">
            <v>257</v>
          </cell>
          <cell r="D82930">
            <v>4271</v>
          </cell>
        </row>
        <row r="82931">
          <cell r="C82931">
            <v>257</v>
          </cell>
          <cell r="D82931">
            <v>4271</v>
          </cell>
        </row>
        <row r="82932">
          <cell r="C82932">
            <v>257</v>
          </cell>
          <cell r="D82932">
            <v>4271</v>
          </cell>
        </row>
        <row r="82933">
          <cell r="C82933">
            <v>257</v>
          </cell>
          <cell r="D82933">
            <v>4271</v>
          </cell>
        </row>
        <row r="82934">
          <cell r="C82934">
            <v>257</v>
          </cell>
          <cell r="D82934">
            <v>4271</v>
          </cell>
        </row>
        <row r="82935">
          <cell r="C82935">
            <v>257</v>
          </cell>
          <cell r="D82935">
            <v>4271</v>
          </cell>
        </row>
        <row r="82936">
          <cell r="C82936">
            <v>257</v>
          </cell>
          <cell r="D82936">
            <v>4271</v>
          </cell>
        </row>
        <row r="82937">
          <cell r="C82937">
            <v>257</v>
          </cell>
          <cell r="D82937">
            <v>4271</v>
          </cell>
        </row>
        <row r="82938">
          <cell r="C82938">
            <v>257</v>
          </cell>
          <cell r="D82938">
            <v>4271</v>
          </cell>
        </row>
        <row r="82939">
          <cell r="C82939">
            <v>257</v>
          </cell>
          <cell r="D82939">
            <v>4271</v>
          </cell>
        </row>
        <row r="82940">
          <cell r="C82940">
            <v>257</v>
          </cell>
          <cell r="D82940">
            <v>4271</v>
          </cell>
        </row>
        <row r="82941">
          <cell r="C82941">
            <v>257</v>
          </cell>
          <cell r="D82941">
            <v>4271</v>
          </cell>
        </row>
        <row r="82942">
          <cell r="C82942">
            <v>257</v>
          </cell>
          <cell r="D82942">
            <v>4271</v>
          </cell>
        </row>
        <row r="82943">
          <cell r="C82943">
            <v>257</v>
          </cell>
          <cell r="D82943">
            <v>4271</v>
          </cell>
        </row>
        <row r="82944">
          <cell r="C82944">
            <v>257</v>
          </cell>
          <cell r="D82944">
            <v>4271</v>
          </cell>
        </row>
        <row r="82945">
          <cell r="C82945">
            <v>257</v>
          </cell>
          <cell r="D82945">
            <v>4271</v>
          </cell>
        </row>
        <row r="82946">
          <cell r="C82946">
            <v>257</v>
          </cell>
          <cell r="D82946">
            <v>4271</v>
          </cell>
        </row>
        <row r="82947">
          <cell r="C82947">
            <v>257</v>
          </cell>
          <cell r="D82947">
            <v>4271</v>
          </cell>
        </row>
        <row r="82948">
          <cell r="C82948">
            <v>257</v>
          </cell>
          <cell r="D82948">
            <v>4271</v>
          </cell>
        </row>
        <row r="82949">
          <cell r="C82949">
            <v>257</v>
          </cell>
          <cell r="D82949">
            <v>4271</v>
          </cell>
        </row>
        <row r="82950">
          <cell r="C82950">
            <v>258</v>
          </cell>
          <cell r="D82950">
            <v>4271</v>
          </cell>
        </row>
        <row r="82951">
          <cell r="C82951">
            <v>258</v>
          </cell>
          <cell r="D82951">
            <v>4271</v>
          </cell>
        </row>
        <row r="82952">
          <cell r="C82952">
            <v>258</v>
          </cell>
          <cell r="D82952">
            <v>4271</v>
          </cell>
        </row>
        <row r="82953">
          <cell r="C82953">
            <v>258</v>
          </cell>
          <cell r="D82953">
            <v>4271</v>
          </cell>
        </row>
        <row r="82954">
          <cell r="C82954">
            <v>258</v>
          </cell>
          <cell r="D82954">
            <v>4271</v>
          </cell>
        </row>
        <row r="82955">
          <cell r="C82955">
            <v>258</v>
          </cell>
          <cell r="D82955">
            <v>4271</v>
          </cell>
        </row>
        <row r="82956">
          <cell r="C82956">
            <v>258</v>
          </cell>
          <cell r="D82956">
            <v>4271</v>
          </cell>
        </row>
        <row r="82957">
          <cell r="C82957">
            <v>258</v>
          </cell>
          <cell r="D82957">
            <v>4271</v>
          </cell>
        </row>
        <row r="82958">
          <cell r="C82958">
            <v>258</v>
          </cell>
          <cell r="D82958">
            <v>4271</v>
          </cell>
        </row>
        <row r="82959">
          <cell r="C82959">
            <v>258</v>
          </cell>
          <cell r="D82959">
            <v>4271</v>
          </cell>
        </row>
        <row r="82960">
          <cell r="C82960">
            <v>258</v>
          </cell>
          <cell r="D82960">
            <v>4271</v>
          </cell>
        </row>
        <row r="82961">
          <cell r="C82961">
            <v>258</v>
          </cell>
          <cell r="D82961">
            <v>4271</v>
          </cell>
        </row>
        <row r="82962">
          <cell r="C82962">
            <v>258</v>
          </cell>
          <cell r="D82962">
            <v>4271</v>
          </cell>
        </row>
        <row r="82963">
          <cell r="C82963">
            <v>258</v>
          </cell>
          <cell r="D82963">
            <v>4271</v>
          </cell>
        </row>
        <row r="82964">
          <cell r="C82964">
            <v>258</v>
          </cell>
          <cell r="D82964">
            <v>4271</v>
          </cell>
        </row>
        <row r="82965">
          <cell r="C82965">
            <v>258</v>
          </cell>
          <cell r="D82965">
            <v>4271</v>
          </cell>
        </row>
        <row r="82966">
          <cell r="C82966">
            <v>258</v>
          </cell>
          <cell r="D82966">
            <v>4271</v>
          </cell>
        </row>
        <row r="82967">
          <cell r="C82967">
            <v>258</v>
          </cell>
          <cell r="D82967">
            <v>4271</v>
          </cell>
        </row>
        <row r="82968">
          <cell r="C82968">
            <v>258</v>
          </cell>
          <cell r="D82968">
            <v>4271</v>
          </cell>
        </row>
        <row r="82969">
          <cell r="C82969">
            <v>258</v>
          </cell>
          <cell r="D82969">
            <v>4271</v>
          </cell>
        </row>
        <row r="82970">
          <cell r="C82970">
            <v>258</v>
          </cell>
          <cell r="D82970">
            <v>4273</v>
          </cell>
        </row>
        <row r="82971">
          <cell r="C82971">
            <v>258</v>
          </cell>
          <cell r="D82971">
            <v>4273</v>
          </cell>
        </row>
        <row r="82972">
          <cell r="C82972">
            <v>258</v>
          </cell>
          <cell r="D82972">
            <v>4273</v>
          </cell>
        </row>
        <row r="82973">
          <cell r="C82973">
            <v>258</v>
          </cell>
          <cell r="D82973">
            <v>4273</v>
          </cell>
        </row>
        <row r="82974">
          <cell r="C82974">
            <v>258</v>
          </cell>
          <cell r="D82974">
            <v>4273</v>
          </cell>
        </row>
        <row r="82975">
          <cell r="C82975">
            <v>258</v>
          </cell>
          <cell r="D82975">
            <v>4273</v>
          </cell>
        </row>
        <row r="82976">
          <cell r="C82976">
            <v>258</v>
          </cell>
          <cell r="D82976">
            <v>4273</v>
          </cell>
        </row>
        <row r="82977">
          <cell r="C82977">
            <v>258</v>
          </cell>
          <cell r="D82977">
            <v>4273</v>
          </cell>
        </row>
        <row r="82978">
          <cell r="C82978">
            <v>258</v>
          </cell>
          <cell r="D82978">
            <v>4273</v>
          </cell>
        </row>
        <row r="82979">
          <cell r="C82979">
            <v>258</v>
          </cell>
          <cell r="D82979">
            <v>4273</v>
          </cell>
        </row>
        <row r="82980">
          <cell r="C82980">
            <v>259</v>
          </cell>
          <cell r="D82980">
            <v>4273</v>
          </cell>
        </row>
        <row r="82981">
          <cell r="C82981">
            <v>259</v>
          </cell>
          <cell r="D82981">
            <v>4273</v>
          </cell>
        </row>
        <row r="82982">
          <cell r="C82982">
            <v>259</v>
          </cell>
          <cell r="D82982">
            <v>4273</v>
          </cell>
        </row>
        <row r="82983">
          <cell r="C82983">
            <v>259</v>
          </cell>
          <cell r="D82983">
            <v>4273</v>
          </cell>
        </row>
        <row r="82984">
          <cell r="C82984">
            <v>259</v>
          </cell>
          <cell r="D82984">
            <v>4273</v>
          </cell>
        </row>
        <row r="82985">
          <cell r="C82985">
            <v>259</v>
          </cell>
          <cell r="D82985">
            <v>4273</v>
          </cell>
        </row>
        <row r="82986">
          <cell r="C82986">
            <v>259</v>
          </cell>
          <cell r="D82986">
            <v>4273</v>
          </cell>
        </row>
        <row r="82987">
          <cell r="C82987">
            <v>259</v>
          </cell>
          <cell r="D82987">
            <v>4273</v>
          </cell>
        </row>
        <row r="82988">
          <cell r="C82988">
            <v>259</v>
          </cell>
          <cell r="D82988">
            <v>4273</v>
          </cell>
        </row>
        <row r="82989">
          <cell r="C82989">
            <v>259</v>
          </cell>
          <cell r="D82989">
            <v>4273</v>
          </cell>
        </row>
        <row r="82990">
          <cell r="C82990">
            <v>259</v>
          </cell>
          <cell r="D82990">
            <v>4273</v>
          </cell>
        </row>
        <row r="82991">
          <cell r="C82991">
            <v>259</v>
          </cell>
          <cell r="D82991">
            <v>4273</v>
          </cell>
        </row>
        <row r="82992">
          <cell r="C82992">
            <v>259</v>
          </cell>
          <cell r="D82992">
            <v>4273</v>
          </cell>
        </row>
        <row r="82993">
          <cell r="C82993">
            <v>259</v>
          </cell>
          <cell r="D82993">
            <v>4273</v>
          </cell>
        </row>
        <row r="82994">
          <cell r="C82994">
            <v>259</v>
          </cell>
          <cell r="D82994">
            <v>4273</v>
          </cell>
        </row>
        <row r="82995">
          <cell r="C82995">
            <v>259</v>
          </cell>
          <cell r="D82995">
            <v>4273</v>
          </cell>
        </row>
        <row r="82996">
          <cell r="C82996">
            <v>259</v>
          </cell>
          <cell r="D82996">
            <v>4273</v>
          </cell>
        </row>
        <row r="82997">
          <cell r="C82997">
            <v>259</v>
          </cell>
          <cell r="D82997">
            <v>4273</v>
          </cell>
        </row>
        <row r="82998">
          <cell r="C82998">
            <v>259</v>
          </cell>
          <cell r="D82998">
            <v>4273</v>
          </cell>
        </row>
        <row r="82999">
          <cell r="C82999">
            <v>259</v>
          </cell>
          <cell r="D82999">
            <v>4273</v>
          </cell>
        </row>
        <row r="83000">
          <cell r="C83000">
            <v>260</v>
          </cell>
          <cell r="D83000">
            <v>4273</v>
          </cell>
        </row>
        <row r="83001">
          <cell r="C83001">
            <v>260</v>
          </cell>
          <cell r="D83001">
            <v>4273</v>
          </cell>
        </row>
        <row r="83002">
          <cell r="C83002">
            <v>260</v>
          </cell>
          <cell r="D83002">
            <v>4273</v>
          </cell>
        </row>
        <row r="83003">
          <cell r="C83003">
            <v>260</v>
          </cell>
          <cell r="D83003">
            <v>4273</v>
          </cell>
        </row>
        <row r="83004">
          <cell r="C83004">
            <v>260</v>
          </cell>
          <cell r="D83004">
            <v>4273</v>
          </cell>
        </row>
        <row r="83005">
          <cell r="C83005">
            <v>260</v>
          </cell>
          <cell r="D83005">
            <v>4273</v>
          </cell>
        </row>
        <row r="83006">
          <cell r="C83006">
            <v>260</v>
          </cell>
          <cell r="D83006">
            <v>4273</v>
          </cell>
        </row>
        <row r="83007">
          <cell r="C83007">
            <v>260</v>
          </cell>
          <cell r="D83007">
            <v>4273</v>
          </cell>
        </row>
        <row r="83008">
          <cell r="C83008">
            <v>260</v>
          </cell>
          <cell r="D83008">
            <v>4273</v>
          </cell>
        </row>
        <row r="83009">
          <cell r="C83009">
            <v>260</v>
          </cell>
          <cell r="D83009">
            <v>4273</v>
          </cell>
        </row>
        <row r="83010">
          <cell r="C83010">
            <v>260</v>
          </cell>
          <cell r="D83010">
            <v>4273</v>
          </cell>
        </row>
        <row r="83011">
          <cell r="C83011">
            <v>260</v>
          </cell>
          <cell r="D83011">
            <v>4273</v>
          </cell>
        </row>
        <row r="83012">
          <cell r="C83012">
            <v>260</v>
          </cell>
          <cell r="D83012">
            <v>4273</v>
          </cell>
        </row>
        <row r="83013">
          <cell r="C83013">
            <v>260</v>
          </cell>
          <cell r="D83013">
            <v>4273</v>
          </cell>
        </row>
        <row r="83014">
          <cell r="C83014">
            <v>260</v>
          </cell>
          <cell r="D83014">
            <v>4273</v>
          </cell>
        </row>
        <row r="83015">
          <cell r="C83015">
            <v>260</v>
          </cell>
          <cell r="D83015">
            <v>4273</v>
          </cell>
        </row>
        <row r="83016">
          <cell r="C83016">
            <v>260</v>
          </cell>
          <cell r="D83016">
            <v>4273</v>
          </cell>
        </row>
        <row r="83017">
          <cell r="C83017">
            <v>260</v>
          </cell>
          <cell r="D83017">
            <v>4273</v>
          </cell>
        </row>
        <row r="83018">
          <cell r="C83018">
            <v>260</v>
          </cell>
          <cell r="D83018">
            <v>4273</v>
          </cell>
        </row>
        <row r="83019">
          <cell r="C83019">
            <v>260</v>
          </cell>
          <cell r="D83019">
            <v>4273</v>
          </cell>
        </row>
        <row r="83020">
          <cell r="C83020">
            <v>260</v>
          </cell>
          <cell r="D83020">
            <v>4273</v>
          </cell>
        </row>
        <row r="83021">
          <cell r="C83021">
            <v>260</v>
          </cell>
          <cell r="D83021">
            <v>4273</v>
          </cell>
        </row>
        <row r="83022">
          <cell r="C83022">
            <v>260</v>
          </cell>
          <cell r="D83022">
            <v>4273</v>
          </cell>
        </row>
        <row r="83023">
          <cell r="C83023">
            <v>260</v>
          </cell>
          <cell r="D83023">
            <v>4273</v>
          </cell>
        </row>
        <row r="83024">
          <cell r="C83024">
            <v>260</v>
          </cell>
          <cell r="D83024">
            <v>4273</v>
          </cell>
        </row>
        <row r="83025">
          <cell r="C83025">
            <v>260</v>
          </cell>
          <cell r="D83025">
            <v>4273</v>
          </cell>
        </row>
        <row r="83026">
          <cell r="C83026">
            <v>260</v>
          </cell>
          <cell r="D83026">
            <v>4273</v>
          </cell>
        </row>
        <row r="83027">
          <cell r="C83027">
            <v>260</v>
          </cell>
          <cell r="D83027">
            <v>4273</v>
          </cell>
        </row>
        <row r="83028">
          <cell r="C83028">
            <v>260</v>
          </cell>
          <cell r="D83028">
            <v>4273</v>
          </cell>
        </row>
        <row r="83029">
          <cell r="C83029">
            <v>260</v>
          </cell>
          <cell r="D83029">
            <v>4273</v>
          </cell>
        </row>
        <row r="83030">
          <cell r="C83030">
            <v>260</v>
          </cell>
          <cell r="D83030">
            <v>4273</v>
          </cell>
        </row>
        <row r="83031">
          <cell r="C83031">
            <v>260</v>
          </cell>
          <cell r="D83031">
            <v>4273</v>
          </cell>
        </row>
        <row r="83032">
          <cell r="C83032">
            <v>261</v>
          </cell>
          <cell r="D83032">
            <v>4273</v>
          </cell>
        </row>
        <row r="83033">
          <cell r="C83033">
            <v>261</v>
          </cell>
          <cell r="D83033">
            <v>4273</v>
          </cell>
        </row>
        <row r="83034">
          <cell r="C83034">
            <v>261</v>
          </cell>
          <cell r="D83034">
            <v>4273</v>
          </cell>
        </row>
        <row r="83035">
          <cell r="C83035">
            <v>261</v>
          </cell>
          <cell r="D83035">
            <v>4273</v>
          </cell>
        </row>
        <row r="83036">
          <cell r="C83036">
            <v>261</v>
          </cell>
          <cell r="D83036">
            <v>4273</v>
          </cell>
        </row>
        <row r="83037">
          <cell r="C83037">
            <v>261</v>
          </cell>
          <cell r="D83037">
            <v>4273</v>
          </cell>
        </row>
        <row r="83038">
          <cell r="C83038">
            <v>261</v>
          </cell>
          <cell r="D83038">
            <v>4273</v>
          </cell>
        </row>
        <row r="83039">
          <cell r="C83039">
            <v>261</v>
          </cell>
          <cell r="D83039">
            <v>4273</v>
          </cell>
        </row>
        <row r="83040">
          <cell r="C83040">
            <v>261</v>
          </cell>
          <cell r="D83040">
            <v>4273</v>
          </cell>
        </row>
        <row r="83041">
          <cell r="C83041">
            <v>261</v>
          </cell>
          <cell r="D83041">
            <v>4273</v>
          </cell>
        </row>
        <row r="83042">
          <cell r="C83042">
            <v>261</v>
          </cell>
          <cell r="D83042">
            <v>4273</v>
          </cell>
        </row>
        <row r="83043">
          <cell r="C83043">
            <v>261</v>
          </cell>
          <cell r="D83043">
            <v>4273</v>
          </cell>
        </row>
        <row r="83044">
          <cell r="C83044">
            <v>261</v>
          </cell>
          <cell r="D83044">
            <v>4273</v>
          </cell>
        </row>
        <row r="83045">
          <cell r="C83045">
            <v>261</v>
          </cell>
          <cell r="D83045">
            <v>4273</v>
          </cell>
        </row>
        <row r="83046">
          <cell r="C83046">
            <v>261</v>
          </cell>
          <cell r="D83046">
            <v>4273</v>
          </cell>
        </row>
        <row r="83047">
          <cell r="C83047">
            <v>261</v>
          </cell>
          <cell r="D83047">
            <v>4273</v>
          </cell>
        </row>
        <row r="83048">
          <cell r="C83048">
            <v>261</v>
          </cell>
          <cell r="D83048">
            <v>4273</v>
          </cell>
        </row>
        <row r="83049">
          <cell r="C83049">
            <v>261</v>
          </cell>
          <cell r="D83049">
            <v>4273</v>
          </cell>
        </row>
        <row r="83050">
          <cell r="C83050">
            <v>261</v>
          </cell>
          <cell r="D83050">
            <v>4273</v>
          </cell>
        </row>
        <row r="83051">
          <cell r="C83051">
            <v>261</v>
          </cell>
          <cell r="D83051">
            <v>4273</v>
          </cell>
        </row>
        <row r="83052">
          <cell r="C83052">
            <v>261</v>
          </cell>
          <cell r="D83052">
            <v>4273</v>
          </cell>
        </row>
        <row r="83053">
          <cell r="C83053">
            <v>261</v>
          </cell>
          <cell r="D83053">
            <v>4273</v>
          </cell>
        </row>
        <row r="83054">
          <cell r="C83054">
            <v>261</v>
          </cell>
          <cell r="D83054">
            <v>4273</v>
          </cell>
        </row>
        <row r="83055">
          <cell r="C83055">
            <v>261</v>
          </cell>
          <cell r="D83055">
            <v>4273</v>
          </cell>
        </row>
        <row r="83056">
          <cell r="C83056">
            <v>261</v>
          </cell>
          <cell r="D83056">
            <v>4273</v>
          </cell>
        </row>
        <row r="83057">
          <cell r="C83057">
            <v>261</v>
          </cell>
          <cell r="D83057">
            <v>4273</v>
          </cell>
        </row>
        <row r="83058">
          <cell r="C83058">
            <v>261</v>
          </cell>
          <cell r="D83058">
            <v>4273</v>
          </cell>
        </row>
        <row r="83059">
          <cell r="C83059">
            <v>261</v>
          </cell>
          <cell r="D83059">
            <v>4273</v>
          </cell>
        </row>
        <row r="83060">
          <cell r="C83060">
            <v>262</v>
          </cell>
          <cell r="D83060">
            <v>4273</v>
          </cell>
        </row>
        <row r="83061">
          <cell r="C83061">
            <v>262</v>
          </cell>
          <cell r="D83061">
            <v>4273</v>
          </cell>
        </row>
        <row r="83062">
          <cell r="C83062">
            <v>262</v>
          </cell>
          <cell r="D83062">
            <v>4273</v>
          </cell>
        </row>
        <row r="83063">
          <cell r="C83063">
            <v>262</v>
          </cell>
          <cell r="D83063">
            <v>4273</v>
          </cell>
        </row>
        <row r="83064">
          <cell r="C83064">
            <v>262</v>
          </cell>
          <cell r="D83064">
            <v>4273</v>
          </cell>
        </row>
        <row r="83065">
          <cell r="C83065">
            <v>262</v>
          </cell>
          <cell r="D83065">
            <v>4273</v>
          </cell>
        </row>
        <row r="83066">
          <cell r="C83066">
            <v>262</v>
          </cell>
          <cell r="D83066">
            <v>4273</v>
          </cell>
        </row>
        <row r="83067">
          <cell r="C83067">
            <v>262</v>
          </cell>
          <cell r="D83067">
            <v>4273</v>
          </cell>
        </row>
        <row r="83068">
          <cell r="C83068">
            <v>262</v>
          </cell>
          <cell r="D83068">
            <v>4273</v>
          </cell>
        </row>
        <row r="83069">
          <cell r="C83069">
            <v>262</v>
          </cell>
          <cell r="D83069">
            <v>4273</v>
          </cell>
        </row>
        <row r="83070">
          <cell r="C83070">
            <v>262</v>
          </cell>
          <cell r="D83070">
            <v>4273</v>
          </cell>
        </row>
        <row r="83071">
          <cell r="C83071">
            <v>262</v>
          </cell>
          <cell r="D83071">
            <v>4273</v>
          </cell>
        </row>
        <row r="83072">
          <cell r="C83072">
            <v>262</v>
          </cell>
          <cell r="D83072">
            <v>4273</v>
          </cell>
        </row>
        <row r="83073">
          <cell r="C83073">
            <v>262</v>
          </cell>
          <cell r="D83073">
            <v>4273</v>
          </cell>
        </row>
        <row r="83074">
          <cell r="C83074">
            <v>262</v>
          </cell>
          <cell r="D83074">
            <v>4273</v>
          </cell>
        </row>
        <row r="83075">
          <cell r="C83075">
            <v>262</v>
          </cell>
          <cell r="D83075">
            <v>4273</v>
          </cell>
        </row>
        <row r="83076">
          <cell r="C83076">
            <v>262</v>
          </cell>
          <cell r="D83076">
            <v>4273</v>
          </cell>
        </row>
        <row r="83077">
          <cell r="C83077">
            <v>262</v>
          </cell>
          <cell r="D83077">
            <v>4273</v>
          </cell>
        </row>
        <row r="83078">
          <cell r="C83078">
            <v>262</v>
          </cell>
          <cell r="D83078">
            <v>4273</v>
          </cell>
        </row>
        <row r="83079">
          <cell r="C83079">
            <v>262</v>
          </cell>
          <cell r="D83079">
            <v>4273</v>
          </cell>
        </row>
        <row r="83080">
          <cell r="C83080">
            <v>262</v>
          </cell>
          <cell r="D83080">
            <v>4273</v>
          </cell>
        </row>
        <row r="83081">
          <cell r="C83081">
            <v>262</v>
          </cell>
          <cell r="D83081">
            <v>4273</v>
          </cell>
        </row>
        <row r="83082">
          <cell r="C83082">
            <v>262</v>
          </cell>
          <cell r="D83082">
            <v>4273</v>
          </cell>
        </row>
        <row r="83083">
          <cell r="C83083">
            <v>262</v>
          </cell>
          <cell r="D83083">
            <v>4273</v>
          </cell>
        </row>
        <row r="83084">
          <cell r="C83084">
            <v>262</v>
          </cell>
          <cell r="D83084">
            <v>4273</v>
          </cell>
        </row>
        <row r="83085">
          <cell r="C83085">
            <v>262</v>
          </cell>
          <cell r="D83085">
            <v>4273</v>
          </cell>
        </row>
        <row r="83086">
          <cell r="C83086">
            <v>262</v>
          </cell>
          <cell r="D83086">
            <v>4273</v>
          </cell>
        </row>
        <row r="83087">
          <cell r="C83087">
            <v>262</v>
          </cell>
          <cell r="D83087">
            <v>4273</v>
          </cell>
        </row>
        <row r="83088">
          <cell r="C83088">
            <v>262</v>
          </cell>
          <cell r="D83088">
            <v>4273</v>
          </cell>
        </row>
        <row r="83089">
          <cell r="C83089">
            <v>262</v>
          </cell>
          <cell r="D83089">
            <v>4273</v>
          </cell>
        </row>
        <row r="83090">
          <cell r="C83090">
            <v>262</v>
          </cell>
          <cell r="D83090">
            <v>4273</v>
          </cell>
        </row>
        <row r="83091">
          <cell r="C83091">
            <v>263</v>
          </cell>
          <cell r="D83091">
            <v>4273</v>
          </cell>
        </row>
        <row r="83092">
          <cell r="C83092">
            <v>263</v>
          </cell>
          <cell r="D83092">
            <v>4273</v>
          </cell>
        </row>
        <row r="83093">
          <cell r="C83093">
            <v>263</v>
          </cell>
          <cell r="D83093">
            <v>4273</v>
          </cell>
        </row>
        <row r="83094">
          <cell r="C83094">
            <v>263</v>
          </cell>
          <cell r="D83094">
            <v>4273</v>
          </cell>
        </row>
        <row r="83095">
          <cell r="C83095">
            <v>263</v>
          </cell>
          <cell r="D83095">
            <v>4273</v>
          </cell>
        </row>
        <row r="83096">
          <cell r="C83096">
            <v>263</v>
          </cell>
          <cell r="D83096">
            <v>4273</v>
          </cell>
        </row>
        <row r="83097">
          <cell r="C83097">
            <v>263</v>
          </cell>
          <cell r="D83097">
            <v>4273</v>
          </cell>
        </row>
        <row r="83098">
          <cell r="C83098">
            <v>263</v>
          </cell>
          <cell r="D83098">
            <v>4273</v>
          </cell>
        </row>
        <row r="83099">
          <cell r="C83099">
            <v>263</v>
          </cell>
          <cell r="D83099">
            <v>4273</v>
          </cell>
        </row>
        <row r="83100">
          <cell r="C83100">
            <v>263</v>
          </cell>
          <cell r="D83100">
            <v>4273</v>
          </cell>
        </row>
        <row r="83101">
          <cell r="C83101">
            <v>263</v>
          </cell>
          <cell r="D83101">
            <v>4273</v>
          </cell>
        </row>
        <row r="83102">
          <cell r="C83102">
            <v>263</v>
          </cell>
          <cell r="D83102">
            <v>4273</v>
          </cell>
        </row>
        <row r="83103">
          <cell r="C83103">
            <v>263</v>
          </cell>
          <cell r="D83103">
            <v>4273</v>
          </cell>
        </row>
        <row r="83104">
          <cell r="C83104">
            <v>263</v>
          </cell>
          <cell r="D83104">
            <v>4273</v>
          </cell>
        </row>
        <row r="83105">
          <cell r="C83105">
            <v>263</v>
          </cell>
          <cell r="D83105">
            <v>4273</v>
          </cell>
        </row>
        <row r="83106">
          <cell r="C83106">
            <v>264</v>
          </cell>
          <cell r="D83106">
            <v>4273</v>
          </cell>
        </row>
        <row r="83107">
          <cell r="C83107">
            <v>264</v>
          </cell>
          <cell r="D83107">
            <v>4273</v>
          </cell>
        </row>
        <row r="83108">
          <cell r="C83108">
            <v>264</v>
          </cell>
          <cell r="D83108">
            <v>4273</v>
          </cell>
        </row>
        <row r="83109">
          <cell r="C83109">
            <v>264</v>
          </cell>
          <cell r="D83109">
            <v>4273</v>
          </cell>
        </row>
        <row r="83110">
          <cell r="C83110">
            <v>264</v>
          </cell>
          <cell r="D83110">
            <v>4273</v>
          </cell>
        </row>
        <row r="83111">
          <cell r="C83111">
            <v>264</v>
          </cell>
          <cell r="D83111">
            <v>4273</v>
          </cell>
        </row>
        <row r="83112">
          <cell r="C83112">
            <v>264</v>
          </cell>
          <cell r="D83112">
            <v>4273</v>
          </cell>
        </row>
        <row r="83113">
          <cell r="C83113">
            <v>264</v>
          </cell>
          <cell r="D83113">
            <v>4273</v>
          </cell>
        </row>
        <row r="83114">
          <cell r="C83114">
            <v>264</v>
          </cell>
          <cell r="D83114">
            <v>4273</v>
          </cell>
        </row>
        <row r="83115">
          <cell r="C83115">
            <v>264</v>
          </cell>
          <cell r="D83115">
            <v>4273</v>
          </cell>
        </row>
        <row r="83116">
          <cell r="C83116">
            <v>264</v>
          </cell>
          <cell r="D83116">
            <v>4273</v>
          </cell>
        </row>
        <row r="83117">
          <cell r="C83117">
            <v>264</v>
          </cell>
          <cell r="D83117">
            <v>4273</v>
          </cell>
        </row>
        <row r="83118">
          <cell r="C83118">
            <v>264</v>
          </cell>
          <cell r="D83118">
            <v>4273</v>
          </cell>
        </row>
        <row r="83119">
          <cell r="C83119">
            <v>264</v>
          </cell>
          <cell r="D83119">
            <v>4273</v>
          </cell>
        </row>
        <row r="83120">
          <cell r="C83120">
            <v>264</v>
          </cell>
          <cell r="D83120">
            <v>4273</v>
          </cell>
        </row>
        <row r="83121">
          <cell r="C83121">
            <v>264</v>
          </cell>
          <cell r="D83121">
            <v>4273</v>
          </cell>
        </row>
        <row r="83122">
          <cell r="C83122">
            <v>264</v>
          </cell>
          <cell r="D83122">
            <v>4273</v>
          </cell>
        </row>
        <row r="83123">
          <cell r="C83123">
            <v>265</v>
          </cell>
          <cell r="D83123">
            <v>4273</v>
          </cell>
        </row>
        <row r="83124">
          <cell r="C83124">
            <v>265</v>
          </cell>
          <cell r="D83124">
            <v>4273</v>
          </cell>
        </row>
        <row r="83125">
          <cell r="C83125">
            <v>265</v>
          </cell>
          <cell r="D83125">
            <v>4273</v>
          </cell>
        </row>
        <row r="83126">
          <cell r="C83126">
            <v>265</v>
          </cell>
          <cell r="D83126">
            <v>4273</v>
          </cell>
        </row>
        <row r="83127">
          <cell r="C83127">
            <v>265</v>
          </cell>
          <cell r="D83127">
            <v>4273</v>
          </cell>
        </row>
        <row r="83128">
          <cell r="C83128">
            <v>265</v>
          </cell>
          <cell r="D83128">
            <v>4273</v>
          </cell>
        </row>
        <row r="83129">
          <cell r="C83129">
            <v>265</v>
          </cell>
          <cell r="D83129">
            <v>4273</v>
          </cell>
        </row>
        <row r="83130">
          <cell r="C83130">
            <v>265</v>
          </cell>
          <cell r="D83130">
            <v>4273</v>
          </cell>
        </row>
        <row r="83131">
          <cell r="C83131">
            <v>265</v>
          </cell>
          <cell r="D83131">
            <v>4273</v>
          </cell>
        </row>
        <row r="83132">
          <cell r="C83132">
            <v>265</v>
          </cell>
          <cell r="D83132">
            <v>4273</v>
          </cell>
        </row>
        <row r="83133">
          <cell r="C83133">
            <v>265</v>
          </cell>
          <cell r="D83133">
            <v>4273</v>
          </cell>
        </row>
        <row r="83134">
          <cell r="C83134">
            <v>265</v>
          </cell>
          <cell r="D83134">
            <v>4273</v>
          </cell>
        </row>
        <row r="83135">
          <cell r="C83135">
            <v>265</v>
          </cell>
          <cell r="D83135">
            <v>4273</v>
          </cell>
        </row>
        <row r="83136">
          <cell r="C83136">
            <v>265</v>
          </cell>
          <cell r="D83136">
            <v>4273</v>
          </cell>
        </row>
        <row r="83137">
          <cell r="C83137">
            <v>265</v>
          </cell>
          <cell r="D83137">
            <v>4273</v>
          </cell>
        </row>
        <row r="83138">
          <cell r="C83138">
            <v>265</v>
          </cell>
          <cell r="D83138">
            <v>4273</v>
          </cell>
        </row>
        <row r="83139">
          <cell r="C83139">
            <v>265</v>
          </cell>
          <cell r="D83139">
            <v>4273</v>
          </cell>
        </row>
        <row r="83140">
          <cell r="C83140">
            <v>265</v>
          </cell>
          <cell r="D83140">
            <v>4273</v>
          </cell>
        </row>
        <row r="83141">
          <cell r="C83141">
            <v>265</v>
          </cell>
          <cell r="D83141">
            <v>4273</v>
          </cell>
        </row>
        <row r="83142">
          <cell r="C83142">
            <v>265</v>
          </cell>
          <cell r="D83142">
            <v>4273</v>
          </cell>
        </row>
        <row r="83143">
          <cell r="C83143">
            <v>265</v>
          </cell>
          <cell r="D83143">
            <v>4273</v>
          </cell>
        </row>
        <row r="83144">
          <cell r="C83144">
            <v>265</v>
          </cell>
          <cell r="D83144">
            <v>4273</v>
          </cell>
        </row>
        <row r="83145">
          <cell r="C83145">
            <v>265</v>
          </cell>
          <cell r="D83145">
            <v>4273</v>
          </cell>
        </row>
        <row r="83146">
          <cell r="C83146">
            <v>266</v>
          </cell>
          <cell r="D83146">
            <v>4273</v>
          </cell>
        </row>
        <row r="83147">
          <cell r="C83147">
            <v>266</v>
          </cell>
          <cell r="D83147">
            <v>4273</v>
          </cell>
        </row>
        <row r="83148">
          <cell r="C83148">
            <v>266</v>
          </cell>
          <cell r="D83148">
            <v>4273</v>
          </cell>
        </row>
        <row r="83149">
          <cell r="C83149">
            <v>266</v>
          </cell>
          <cell r="D83149">
            <v>4273</v>
          </cell>
        </row>
        <row r="83150">
          <cell r="C83150">
            <v>266</v>
          </cell>
          <cell r="D83150">
            <v>4273</v>
          </cell>
        </row>
        <row r="83151">
          <cell r="C83151">
            <v>266</v>
          </cell>
          <cell r="D83151">
            <v>4273</v>
          </cell>
        </row>
        <row r="83152">
          <cell r="C83152">
            <v>266</v>
          </cell>
          <cell r="D83152">
            <v>4273</v>
          </cell>
        </row>
        <row r="83153">
          <cell r="C83153">
            <v>266</v>
          </cell>
          <cell r="D83153">
            <v>4273</v>
          </cell>
        </row>
        <row r="83154">
          <cell r="C83154">
            <v>266</v>
          </cell>
          <cell r="D83154">
            <v>4273</v>
          </cell>
        </row>
        <row r="83155">
          <cell r="C83155">
            <v>266</v>
          </cell>
          <cell r="D83155">
            <v>4273</v>
          </cell>
        </row>
        <row r="83156">
          <cell r="C83156">
            <v>266</v>
          </cell>
          <cell r="D83156">
            <v>4273</v>
          </cell>
        </row>
        <row r="83157">
          <cell r="C83157">
            <v>266</v>
          </cell>
          <cell r="D83157">
            <v>4273</v>
          </cell>
        </row>
        <row r="83158">
          <cell r="C83158">
            <v>266</v>
          </cell>
          <cell r="D83158">
            <v>4273</v>
          </cell>
        </row>
        <row r="83159">
          <cell r="C83159">
            <v>266</v>
          </cell>
          <cell r="D83159">
            <v>4273</v>
          </cell>
        </row>
        <row r="83160">
          <cell r="C83160">
            <v>266</v>
          </cell>
          <cell r="D83160">
            <v>4273</v>
          </cell>
        </row>
        <row r="83161">
          <cell r="C83161">
            <v>266</v>
          </cell>
          <cell r="D83161">
            <v>4273</v>
          </cell>
        </row>
        <row r="83162">
          <cell r="C83162">
            <v>266</v>
          </cell>
          <cell r="D83162">
            <v>4273</v>
          </cell>
        </row>
        <row r="83163">
          <cell r="C83163">
            <v>266</v>
          </cell>
          <cell r="D83163">
            <v>4273</v>
          </cell>
        </row>
        <row r="83164">
          <cell r="C83164">
            <v>266</v>
          </cell>
          <cell r="D83164">
            <v>4273</v>
          </cell>
        </row>
        <row r="83165">
          <cell r="C83165">
            <v>267</v>
          </cell>
          <cell r="D83165">
            <v>4273</v>
          </cell>
        </row>
        <row r="83166">
          <cell r="C83166">
            <v>267</v>
          </cell>
          <cell r="D83166">
            <v>4273</v>
          </cell>
        </row>
        <row r="83167">
          <cell r="C83167">
            <v>267</v>
          </cell>
          <cell r="D83167">
            <v>4273</v>
          </cell>
        </row>
        <row r="83168">
          <cell r="C83168">
            <v>267</v>
          </cell>
          <cell r="D83168">
            <v>4273</v>
          </cell>
        </row>
        <row r="83169">
          <cell r="C83169">
            <v>267</v>
          </cell>
          <cell r="D83169">
            <v>4273</v>
          </cell>
        </row>
        <row r="83170">
          <cell r="C83170">
            <v>267</v>
          </cell>
          <cell r="D83170">
            <v>4273</v>
          </cell>
        </row>
        <row r="83171">
          <cell r="C83171">
            <v>267</v>
          </cell>
          <cell r="D83171">
            <v>4273</v>
          </cell>
        </row>
        <row r="83172">
          <cell r="C83172">
            <v>267</v>
          </cell>
          <cell r="D83172">
            <v>4273</v>
          </cell>
        </row>
        <row r="83173">
          <cell r="C83173">
            <v>267</v>
          </cell>
          <cell r="D83173">
            <v>4273</v>
          </cell>
        </row>
        <row r="83174">
          <cell r="C83174">
            <v>267</v>
          </cell>
          <cell r="D83174">
            <v>4273</v>
          </cell>
        </row>
        <row r="83175">
          <cell r="C83175">
            <v>267</v>
          </cell>
          <cell r="D83175">
            <v>4273</v>
          </cell>
        </row>
        <row r="83176">
          <cell r="C83176">
            <v>267</v>
          </cell>
          <cell r="D83176">
            <v>4273</v>
          </cell>
        </row>
        <row r="83177">
          <cell r="C83177">
            <v>267</v>
          </cell>
          <cell r="D83177">
            <v>4273</v>
          </cell>
        </row>
        <row r="83178">
          <cell r="C83178">
            <v>267</v>
          </cell>
          <cell r="D83178">
            <v>4273</v>
          </cell>
        </row>
        <row r="83179">
          <cell r="C83179">
            <v>267</v>
          </cell>
          <cell r="D83179">
            <v>4273</v>
          </cell>
        </row>
        <row r="83180">
          <cell r="C83180">
            <v>267</v>
          </cell>
          <cell r="D83180">
            <v>4273</v>
          </cell>
        </row>
        <row r="83181">
          <cell r="C83181">
            <v>267</v>
          </cell>
          <cell r="D83181">
            <v>4273</v>
          </cell>
        </row>
        <row r="83182">
          <cell r="C83182">
            <v>267</v>
          </cell>
          <cell r="D83182">
            <v>4273</v>
          </cell>
        </row>
        <row r="83183">
          <cell r="C83183">
            <v>267</v>
          </cell>
          <cell r="D83183">
            <v>4273</v>
          </cell>
        </row>
        <row r="83184">
          <cell r="C83184">
            <v>267</v>
          </cell>
          <cell r="D83184">
            <v>4273</v>
          </cell>
        </row>
        <row r="83185">
          <cell r="C83185">
            <v>267</v>
          </cell>
          <cell r="D83185">
            <v>4273</v>
          </cell>
        </row>
        <row r="83186">
          <cell r="C83186">
            <v>267</v>
          </cell>
          <cell r="D83186">
            <v>4273</v>
          </cell>
        </row>
        <row r="83187">
          <cell r="C83187">
            <v>267</v>
          </cell>
          <cell r="D83187">
            <v>4273</v>
          </cell>
        </row>
        <row r="83188">
          <cell r="C83188">
            <v>267</v>
          </cell>
          <cell r="D83188">
            <v>4273</v>
          </cell>
        </row>
        <row r="83189">
          <cell r="C83189">
            <v>267</v>
          </cell>
          <cell r="D83189">
            <v>4273</v>
          </cell>
        </row>
        <row r="83190">
          <cell r="C83190">
            <v>267</v>
          </cell>
          <cell r="D83190">
            <v>4273</v>
          </cell>
        </row>
        <row r="83191">
          <cell r="C83191">
            <v>267</v>
          </cell>
          <cell r="D83191">
            <v>4273</v>
          </cell>
        </row>
        <row r="83192">
          <cell r="C83192">
            <v>267</v>
          </cell>
          <cell r="D83192">
            <v>4273</v>
          </cell>
        </row>
        <row r="83193">
          <cell r="C83193">
            <v>268</v>
          </cell>
          <cell r="D83193">
            <v>4273</v>
          </cell>
        </row>
        <row r="83194">
          <cell r="C83194">
            <v>268</v>
          </cell>
          <cell r="D83194">
            <v>4273</v>
          </cell>
        </row>
        <row r="83195">
          <cell r="C83195">
            <v>268</v>
          </cell>
          <cell r="D83195">
            <v>4273</v>
          </cell>
        </row>
        <row r="83196">
          <cell r="C83196">
            <v>268</v>
          </cell>
          <cell r="D83196">
            <v>4273</v>
          </cell>
        </row>
        <row r="83197">
          <cell r="C83197">
            <v>268</v>
          </cell>
          <cell r="D83197">
            <v>4273</v>
          </cell>
        </row>
        <row r="83198">
          <cell r="C83198">
            <v>268</v>
          </cell>
          <cell r="D83198">
            <v>4273</v>
          </cell>
        </row>
        <row r="83199">
          <cell r="C83199">
            <v>268</v>
          </cell>
          <cell r="D83199">
            <v>4273</v>
          </cell>
        </row>
        <row r="83200">
          <cell r="C83200">
            <v>268</v>
          </cell>
          <cell r="D83200">
            <v>4273</v>
          </cell>
        </row>
        <row r="83201">
          <cell r="C83201">
            <v>268</v>
          </cell>
          <cell r="D83201">
            <v>4273</v>
          </cell>
        </row>
        <row r="83202">
          <cell r="C83202">
            <v>268</v>
          </cell>
          <cell r="D83202">
            <v>4273</v>
          </cell>
        </row>
        <row r="83203">
          <cell r="C83203">
            <v>268</v>
          </cell>
          <cell r="D83203">
            <v>4273</v>
          </cell>
        </row>
        <row r="83204">
          <cell r="C83204">
            <v>268</v>
          </cell>
          <cell r="D83204">
            <v>4273</v>
          </cell>
        </row>
        <row r="83205">
          <cell r="C83205">
            <v>268</v>
          </cell>
          <cell r="D83205">
            <v>4273</v>
          </cell>
        </row>
        <row r="83206">
          <cell r="C83206">
            <v>268</v>
          </cell>
          <cell r="D83206">
            <v>4273</v>
          </cell>
        </row>
        <row r="83207">
          <cell r="C83207">
            <v>268</v>
          </cell>
          <cell r="D83207">
            <v>4273</v>
          </cell>
        </row>
        <row r="83208">
          <cell r="C83208">
            <v>268</v>
          </cell>
          <cell r="D83208">
            <v>4273</v>
          </cell>
        </row>
        <row r="83209">
          <cell r="C83209">
            <v>268</v>
          </cell>
          <cell r="D83209">
            <v>4273</v>
          </cell>
        </row>
        <row r="83210">
          <cell r="C83210">
            <v>268</v>
          </cell>
          <cell r="D83210">
            <v>4273</v>
          </cell>
        </row>
        <row r="83211">
          <cell r="C83211">
            <v>268</v>
          </cell>
          <cell r="D83211">
            <v>4273</v>
          </cell>
        </row>
        <row r="83212">
          <cell r="C83212">
            <v>268</v>
          </cell>
          <cell r="D83212">
            <v>4273</v>
          </cell>
        </row>
        <row r="83213">
          <cell r="C83213">
            <v>268</v>
          </cell>
          <cell r="D83213">
            <v>4273</v>
          </cell>
        </row>
        <row r="83214">
          <cell r="C83214">
            <v>268</v>
          </cell>
          <cell r="D83214">
            <v>4273</v>
          </cell>
        </row>
        <row r="83215">
          <cell r="C83215">
            <v>268</v>
          </cell>
          <cell r="D83215">
            <v>4273</v>
          </cell>
        </row>
        <row r="83216">
          <cell r="C83216">
            <v>268</v>
          </cell>
          <cell r="D83216">
            <v>4273</v>
          </cell>
        </row>
        <row r="83217">
          <cell r="C83217">
            <v>269</v>
          </cell>
          <cell r="D83217">
            <v>4273</v>
          </cell>
        </row>
        <row r="83218">
          <cell r="C83218">
            <v>269</v>
          </cell>
          <cell r="D83218">
            <v>4273</v>
          </cell>
        </row>
        <row r="83219">
          <cell r="C83219">
            <v>269</v>
          </cell>
          <cell r="D83219">
            <v>4273</v>
          </cell>
        </row>
        <row r="83220">
          <cell r="C83220">
            <v>269</v>
          </cell>
          <cell r="D83220">
            <v>4273</v>
          </cell>
        </row>
        <row r="83221">
          <cell r="C83221">
            <v>269</v>
          </cell>
          <cell r="D83221">
            <v>4273</v>
          </cell>
        </row>
        <row r="83222">
          <cell r="C83222">
            <v>269</v>
          </cell>
          <cell r="D83222">
            <v>4273</v>
          </cell>
        </row>
        <row r="83223">
          <cell r="C83223">
            <v>269</v>
          </cell>
          <cell r="D83223">
            <v>4273</v>
          </cell>
        </row>
        <row r="83224">
          <cell r="C83224">
            <v>269</v>
          </cell>
          <cell r="D83224">
            <v>4273</v>
          </cell>
        </row>
        <row r="83225">
          <cell r="C83225">
            <v>269</v>
          </cell>
          <cell r="D83225">
            <v>4273</v>
          </cell>
        </row>
        <row r="83226">
          <cell r="C83226">
            <v>269</v>
          </cell>
          <cell r="D83226">
            <v>4273</v>
          </cell>
        </row>
        <row r="83227">
          <cell r="C83227">
            <v>269</v>
          </cell>
          <cell r="D83227">
            <v>4273</v>
          </cell>
        </row>
        <row r="83228">
          <cell r="C83228">
            <v>269</v>
          </cell>
          <cell r="D83228">
            <v>4273</v>
          </cell>
        </row>
        <row r="83229">
          <cell r="C83229">
            <v>269</v>
          </cell>
          <cell r="D83229">
            <v>4273</v>
          </cell>
        </row>
        <row r="83230">
          <cell r="C83230">
            <v>269</v>
          </cell>
          <cell r="D83230">
            <v>4273</v>
          </cell>
        </row>
        <row r="83231">
          <cell r="C83231">
            <v>269</v>
          </cell>
          <cell r="D83231">
            <v>4288</v>
          </cell>
        </row>
        <row r="83232">
          <cell r="C83232">
            <v>269</v>
          </cell>
          <cell r="D83232">
            <v>4288</v>
          </cell>
        </row>
        <row r="83233">
          <cell r="C83233">
            <v>269</v>
          </cell>
          <cell r="D83233">
            <v>4288</v>
          </cell>
        </row>
        <row r="83234">
          <cell r="C83234">
            <v>269</v>
          </cell>
          <cell r="D83234">
            <v>4288</v>
          </cell>
        </row>
        <row r="83235">
          <cell r="C83235">
            <v>269</v>
          </cell>
          <cell r="D83235">
            <v>4288</v>
          </cell>
        </row>
        <row r="83236">
          <cell r="C83236">
            <v>269</v>
          </cell>
          <cell r="D83236">
            <v>4288</v>
          </cell>
        </row>
        <row r="83237">
          <cell r="C83237">
            <v>270</v>
          </cell>
          <cell r="D83237">
            <v>4288</v>
          </cell>
        </row>
        <row r="83238">
          <cell r="C83238">
            <v>270</v>
          </cell>
          <cell r="D83238">
            <v>4288</v>
          </cell>
        </row>
        <row r="83239">
          <cell r="C83239">
            <v>270</v>
          </cell>
          <cell r="D83239">
            <v>4288</v>
          </cell>
        </row>
        <row r="83240">
          <cell r="C83240">
            <v>270</v>
          </cell>
          <cell r="D83240">
            <v>4288</v>
          </cell>
        </row>
        <row r="83241">
          <cell r="C83241">
            <v>270</v>
          </cell>
          <cell r="D83241">
            <v>4288</v>
          </cell>
        </row>
        <row r="83242">
          <cell r="C83242">
            <v>270</v>
          </cell>
          <cell r="D83242">
            <v>4288</v>
          </cell>
        </row>
        <row r="83243">
          <cell r="C83243">
            <v>270</v>
          </cell>
          <cell r="D83243">
            <v>4288</v>
          </cell>
        </row>
        <row r="83244">
          <cell r="C83244">
            <v>270</v>
          </cell>
          <cell r="D83244">
            <v>4288</v>
          </cell>
        </row>
        <row r="83245">
          <cell r="C83245">
            <v>270</v>
          </cell>
          <cell r="D83245">
            <v>4288</v>
          </cell>
        </row>
        <row r="83246">
          <cell r="C83246">
            <v>270</v>
          </cell>
          <cell r="D83246">
            <v>4288</v>
          </cell>
        </row>
        <row r="83247">
          <cell r="C83247">
            <v>270</v>
          </cell>
          <cell r="D83247">
            <v>4288</v>
          </cell>
        </row>
        <row r="83248">
          <cell r="C83248">
            <v>270</v>
          </cell>
          <cell r="D83248">
            <v>4288</v>
          </cell>
        </row>
        <row r="83249">
          <cell r="C83249">
            <v>270</v>
          </cell>
          <cell r="D83249">
            <v>4288</v>
          </cell>
        </row>
        <row r="83250">
          <cell r="C83250">
            <v>270</v>
          </cell>
          <cell r="D83250">
            <v>4288</v>
          </cell>
        </row>
        <row r="83251">
          <cell r="C83251">
            <v>270</v>
          </cell>
          <cell r="D83251">
            <v>4288</v>
          </cell>
        </row>
        <row r="83252">
          <cell r="C83252">
            <v>270</v>
          </cell>
          <cell r="D83252">
            <v>4288</v>
          </cell>
        </row>
        <row r="83253">
          <cell r="C83253">
            <v>270</v>
          </cell>
          <cell r="D83253">
            <v>4288</v>
          </cell>
        </row>
        <row r="83254">
          <cell r="C83254">
            <v>270</v>
          </cell>
          <cell r="D83254">
            <v>4288</v>
          </cell>
        </row>
        <row r="83255">
          <cell r="C83255">
            <v>270</v>
          </cell>
          <cell r="D83255">
            <v>4288</v>
          </cell>
        </row>
        <row r="83256">
          <cell r="C83256">
            <v>270</v>
          </cell>
          <cell r="D83256">
            <v>4288</v>
          </cell>
        </row>
        <row r="83257">
          <cell r="C83257">
            <v>270</v>
          </cell>
          <cell r="D83257">
            <v>4288</v>
          </cell>
        </row>
        <row r="83258">
          <cell r="C83258">
            <v>270</v>
          </cell>
          <cell r="D83258">
            <v>4288</v>
          </cell>
        </row>
        <row r="83259">
          <cell r="C83259">
            <v>270</v>
          </cell>
          <cell r="D83259">
            <v>4288</v>
          </cell>
        </row>
        <row r="83260">
          <cell r="C83260">
            <v>270</v>
          </cell>
          <cell r="D83260">
            <v>4288</v>
          </cell>
        </row>
        <row r="83261">
          <cell r="C83261">
            <v>270</v>
          </cell>
          <cell r="D83261">
            <v>4288</v>
          </cell>
        </row>
        <row r="83262">
          <cell r="C83262">
            <v>270</v>
          </cell>
          <cell r="D83262">
            <v>4288</v>
          </cell>
        </row>
        <row r="83263">
          <cell r="C83263">
            <v>270</v>
          </cell>
          <cell r="D83263">
            <v>4288</v>
          </cell>
        </row>
        <row r="83264">
          <cell r="C83264">
            <v>270</v>
          </cell>
          <cell r="D83264">
            <v>4288</v>
          </cell>
        </row>
        <row r="83265">
          <cell r="C83265">
            <v>270</v>
          </cell>
          <cell r="D83265">
            <v>4288</v>
          </cell>
        </row>
        <row r="83266">
          <cell r="C83266">
            <v>270</v>
          </cell>
          <cell r="D83266">
            <v>4288</v>
          </cell>
        </row>
        <row r="83267">
          <cell r="C83267">
            <v>270</v>
          </cell>
          <cell r="D83267">
            <v>4288</v>
          </cell>
        </row>
        <row r="83268">
          <cell r="C83268">
            <v>270</v>
          </cell>
          <cell r="D83268">
            <v>4288</v>
          </cell>
        </row>
        <row r="83269">
          <cell r="C83269">
            <v>270</v>
          </cell>
          <cell r="D83269">
            <v>4288</v>
          </cell>
        </row>
        <row r="83270">
          <cell r="C83270">
            <v>270</v>
          </cell>
          <cell r="D83270">
            <v>4288</v>
          </cell>
        </row>
        <row r="83271">
          <cell r="C83271">
            <v>270</v>
          </cell>
          <cell r="D83271">
            <v>4288</v>
          </cell>
        </row>
        <row r="83272">
          <cell r="C83272">
            <v>270</v>
          </cell>
          <cell r="D83272">
            <v>4288</v>
          </cell>
        </row>
        <row r="83273">
          <cell r="C83273">
            <v>270</v>
          </cell>
          <cell r="D83273">
            <v>4288</v>
          </cell>
        </row>
        <row r="83274">
          <cell r="C83274">
            <v>270</v>
          </cell>
          <cell r="D83274">
            <v>4288</v>
          </cell>
        </row>
        <row r="83275">
          <cell r="C83275">
            <v>270</v>
          </cell>
          <cell r="D83275">
            <v>4288</v>
          </cell>
        </row>
        <row r="83276">
          <cell r="C83276">
            <v>270</v>
          </cell>
          <cell r="D83276">
            <v>4288</v>
          </cell>
        </row>
        <row r="83277">
          <cell r="C83277">
            <v>270</v>
          </cell>
          <cell r="D83277">
            <v>4288</v>
          </cell>
        </row>
        <row r="83278">
          <cell r="C83278">
            <v>270</v>
          </cell>
          <cell r="D83278">
            <v>4288</v>
          </cell>
        </row>
        <row r="83279">
          <cell r="C83279">
            <v>270</v>
          </cell>
          <cell r="D83279">
            <v>4288</v>
          </cell>
        </row>
        <row r="83280">
          <cell r="C83280">
            <v>270</v>
          </cell>
          <cell r="D83280">
            <v>4288</v>
          </cell>
        </row>
        <row r="83281">
          <cell r="C83281">
            <v>270</v>
          </cell>
          <cell r="D83281">
            <v>4288</v>
          </cell>
        </row>
        <row r="83282">
          <cell r="C83282">
            <v>270</v>
          </cell>
          <cell r="D83282">
            <v>4288</v>
          </cell>
        </row>
        <row r="83283">
          <cell r="C83283">
            <v>270</v>
          </cell>
          <cell r="D83283">
            <v>4288</v>
          </cell>
        </row>
        <row r="83284">
          <cell r="C83284">
            <v>271</v>
          </cell>
          <cell r="D83284">
            <v>4288</v>
          </cell>
        </row>
        <row r="83285">
          <cell r="C83285">
            <v>271</v>
          </cell>
          <cell r="D83285">
            <v>4288</v>
          </cell>
        </row>
        <row r="83286">
          <cell r="C83286">
            <v>271</v>
          </cell>
          <cell r="D83286">
            <v>4288</v>
          </cell>
        </row>
        <row r="83287">
          <cell r="C83287">
            <v>271</v>
          </cell>
          <cell r="D83287">
            <v>4288</v>
          </cell>
        </row>
        <row r="83288">
          <cell r="C83288">
            <v>271</v>
          </cell>
          <cell r="D83288">
            <v>4288</v>
          </cell>
        </row>
        <row r="83289">
          <cell r="C83289">
            <v>271</v>
          </cell>
          <cell r="D83289">
            <v>4288</v>
          </cell>
        </row>
        <row r="83290">
          <cell r="C83290">
            <v>271</v>
          </cell>
          <cell r="D83290">
            <v>4288</v>
          </cell>
        </row>
        <row r="83291">
          <cell r="C83291">
            <v>271</v>
          </cell>
          <cell r="D83291">
            <v>4288</v>
          </cell>
        </row>
        <row r="83292">
          <cell r="C83292">
            <v>271</v>
          </cell>
          <cell r="D83292">
            <v>4288</v>
          </cell>
        </row>
        <row r="83293">
          <cell r="C83293">
            <v>271</v>
          </cell>
          <cell r="D83293">
            <v>4288</v>
          </cell>
        </row>
        <row r="83294">
          <cell r="C83294">
            <v>271</v>
          </cell>
          <cell r="D83294">
            <v>4288</v>
          </cell>
        </row>
        <row r="83295">
          <cell r="C83295">
            <v>271</v>
          </cell>
          <cell r="D83295">
            <v>4288</v>
          </cell>
        </row>
        <row r="83296">
          <cell r="C83296">
            <v>271</v>
          </cell>
          <cell r="D83296">
            <v>4288</v>
          </cell>
        </row>
        <row r="83297">
          <cell r="C83297">
            <v>271</v>
          </cell>
          <cell r="D83297">
            <v>4288</v>
          </cell>
        </row>
        <row r="83298">
          <cell r="C83298">
            <v>271</v>
          </cell>
          <cell r="D83298">
            <v>4288</v>
          </cell>
        </row>
        <row r="83299">
          <cell r="C83299">
            <v>271</v>
          </cell>
          <cell r="D83299">
            <v>4288</v>
          </cell>
        </row>
        <row r="83300">
          <cell r="C83300">
            <v>271</v>
          </cell>
          <cell r="D83300">
            <v>4288</v>
          </cell>
        </row>
        <row r="83301">
          <cell r="C83301">
            <v>271</v>
          </cell>
          <cell r="D83301">
            <v>4288</v>
          </cell>
        </row>
        <row r="83302">
          <cell r="C83302">
            <v>271</v>
          </cell>
          <cell r="D83302">
            <v>4288</v>
          </cell>
        </row>
        <row r="83303">
          <cell r="C83303">
            <v>271</v>
          </cell>
          <cell r="D83303">
            <v>4288</v>
          </cell>
        </row>
        <row r="83304">
          <cell r="C83304">
            <v>271</v>
          </cell>
          <cell r="D83304">
            <v>4288</v>
          </cell>
        </row>
        <row r="83305">
          <cell r="C83305">
            <v>271</v>
          </cell>
          <cell r="D83305">
            <v>4288</v>
          </cell>
        </row>
        <row r="83306">
          <cell r="C83306">
            <v>272</v>
          </cell>
          <cell r="D83306">
            <v>4288</v>
          </cell>
        </row>
        <row r="83307">
          <cell r="C83307">
            <v>272</v>
          </cell>
          <cell r="D83307">
            <v>4288</v>
          </cell>
        </row>
        <row r="83308">
          <cell r="C83308">
            <v>272</v>
          </cell>
          <cell r="D83308">
            <v>4288</v>
          </cell>
        </row>
        <row r="83309">
          <cell r="C83309">
            <v>272</v>
          </cell>
          <cell r="D83309">
            <v>4288</v>
          </cell>
        </row>
        <row r="83310">
          <cell r="C83310">
            <v>272</v>
          </cell>
          <cell r="D83310">
            <v>4290</v>
          </cell>
        </row>
        <row r="83311">
          <cell r="C83311">
            <v>272</v>
          </cell>
          <cell r="D83311">
            <v>4290</v>
          </cell>
        </row>
        <row r="83312">
          <cell r="C83312">
            <v>272</v>
          </cell>
          <cell r="D83312">
            <v>4290</v>
          </cell>
        </row>
        <row r="83313">
          <cell r="C83313">
            <v>272</v>
          </cell>
          <cell r="D83313">
            <v>4290</v>
          </cell>
        </row>
        <row r="83314">
          <cell r="C83314">
            <v>272</v>
          </cell>
          <cell r="D83314">
            <v>4290</v>
          </cell>
        </row>
        <row r="83315">
          <cell r="C83315">
            <v>272</v>
          </cell>
          <cell r="D83315">
            <v>4290</v>
          </cell>
        </row>
        <row r="83316">
          <cell r="C83316">
            <v>272</v>
          </cell>
          <cell r="D83316">
            <v>4290</v>
          </cell>
        </row>
        <row r="83317">
          <cell r="C83317">
            <v>272</v>
          </cell>
          <cell r="D83317">
            <v>4290</v>
          </cell>
        </row>
        <row r="83318">
          <cell r="C83318">
            <v>272</v>
          </cell>
          <cell r="D83318">
            <v>4290</v>
          </cell>
        </row>
        <row r="83319">
          <cell r="C83319">
            <v>272</v>
          </cell>
          <cell r="D83319">
            <v>4290</v>
          </cell>
        </row>
        <row r="83320">
          <cell r="C83320">
            <v>272</v>
          </cell>
          <cell r="D83320">
            <v>4290</v>
          </cell>
        </row>
        <row r="83321">
          <cell r="C83321">
            <v>272</v>
          </cell>
          <cell r="D83321">
            <v>4290</v>
          </cell>
        </row>
        <row r="83322">
          <cell r="C83322">
            <v>272</v>
          </cell>
          <cell r="D83322">
            <v>4290</v>
          </cell>
        </row>
        <row r="83323">
          <cell r="C83323">
            <v>272</v>
          </cell>
          <cell r="D83323">
            <v>4290</v>
          </cell>
        </row>
        <row r="83324">
          <cell r="C83324">
            <v>272</v>
          </cell>
          <cell r="D83324">
            <v>4290</v>
          </cell>
        </row>
        <row r="83325">
          <cell r="C83325">
            <v>272</v>
          </cell>
          <cell r="D83325">
            <v>4290</v>
          </cell>
        </row>
        <row r="83326">
          <cell r="C83326">
            <v>272</v>
          </cell>
          <cell r="D83326">
            <v>4290</v>
          </cell>
        </row>
        <row r="83327">
          <cell r="C83327">
            <v>272</v>
          </cell>
          <cell r="D83327">
            <v>4290</v>
          </cell>
        </row>
        <row r="83328">
          <cell r="C83328">
            <v>273</v>
          </cell>
          <cell r="D83328">
            <v>4290</v>
          </cell>
        </row>
        <row r="83329">
          <cell r="C83329">
            <v>273</v>
          </cell>
          <cell r="D83329">
            <v>4290</v>
          </cell>
        </row>
        <row r="83330">
          <cell r="C83330">
            <v>273</v>
          </cell>
          <cell r="D83330">
            <v>4290</v>
          </cell>
        </row>
        <row r="83331">
          <cell r="C83331">
            <v>273</v>
          </cell>
          <cell r="D83331">
            <v>4290</v>
          </cell>
        </row>
        <row r="83332">
          <cell r="C83332">
            <v>273</v>
          </cell>
          <cell r="D83332">
            <v>4290</v>
          </cell>
        </row>
        <row r="83333">
          <cell r="C83333">
            <v>273</v>
          </cell>
          <cell r="D83333">
            <v>4290</v>
          </cell>
        </row>
        <row r="83334">
          <cell r="C83334">
            <v>273</v>
          </cell>
          <cell r="D83334">
            <v>4290</v>
          </cell>
        </row>
        <row r="83335">
          <cell r="C83335">
            <v>273</v>
          </cell>
          <cell r="D83335">
            <v>4290</v>
          </cell>
        </row>
        <row r="83336">
          <cell r="C83336">
            <v>273</v>
          </cell>
          <cell r="D83336">
            <v>4290</v>
          </cell>
        </row>
        <row r="83337">
          <cell r="C83337">
            <v>273</v>
          </cell>
          <cell r="D83337">
            <v>4290</v>
          </cell>
        </row>
        <row r="83338">
          <cell r="C83338">
            <v>273</v>
          </cell>
          <cell r="D83338">
            <v>4290</v>
          </cell>
        </row>
        <row r="83339">
          <cell r="C83339">
            <v>273</v>
          </cell>
          <cell r="D83339">
            <v>4290</v>
          </cell>
        </row>
        <row r="83340">
          <cell r="C83340">
            <v>273</v>
          </cell>
          <cell r="D83340">
            <v>4290</v>
          </cell>
        </row>
        <row r="83341">
          <cell r="C83341">
            <v>273</v>
          </cell>
          <cell r="D83341">
            <v>4290</v>
          </cell>
        </row>
        <row r="83342">
          <cell r="C83342">
            <v>273</v>
          </cell>
          <cell r="D83342">
            <v>4291</v>
          </cell>
        </row>
        <row r="83343">
          <cell r="C83343">
            <v>273</v>
          </cell>
          <cell r="D83343">
            <v>4291</v>
          </cell>
        </row>
        <row r="83344">
          <cell r="C83344">
            <v>273</v>
          </cell>
          <cell r="D83344">
            <v>4291</v>
          </cell>
        </row>
        <row r="83345">
          <cell r="C83345">
            <v>273</v>
          </cell>
          <cell r="D83345">
            <v>4291</v>
          </cell>
        </row>
        <row r="83346">
          <cell r="C83346">
            <v>273</v>
          </cell>
          <cell r="D83346">
            <v>4291</v>
          </cell>
        </row>
        <row r="83347">
          <cell r="C83347">
            <v>273</v>
          </cell>
          <cell r="D83347">
            <v>4291</v>
          </cell>
        </row>
        <row r="83348">
          <cell r="C83348">
            <v>273</v>
          </cell>
          <cell r="D83348">
            <v>4291</v>
          </cell>
        </row>
        <row r="83349">
          <cell r="C83349">
            <v>273</v>
          </cell>
          <cell r="D83349">
            <v>4291</v>
          </cell>
        </row>
        <row r="83350">
          <cell r="C83350">
            <v>274</v>
          </cell>
          <cell r="D83350">
            <v>4291</v>
          </cell>
        </row>
        <row r="83351">
          <cell r="C83351">
            <v>274</v>
          </cell>
          <cell r="D83351">
            <v>4291</v>
          </cell>
        </row>
        <row r="83352">
          <cell r="C83352">
            <v>274</v>
          </cell>
          <cell r="D83352">
            <v>4291</v>
          </cell>
        </row>
        <row r="83353">
          <cell r="C83353">
            <v>274</v>
          </cell>
          <cell r="D83353">
            <v>4291</v>
          </cell>
        </row>
        <row r="83354">
          <cell r="C83354">
            <v>274</v>
          </cell>
          <cell r="D83354">
            <v>4291</v>
          </cell>
        </row>
        <row r="83355">
          <cell r="C83355">
            <v>274</v>
          </cell>
          <cell r="D83355">
            <v>4291</v>
          </cell>
        </row>
        <row r="83356">
          <cell r="C83356">
            <v>274</v>
          </cell>
          <cell r="D83356">
            <v>4291</v>
          </cell>
        </row>
        <row r="83357">
          <cell r="C83357">
            <v>274</v>
          </cell>
          <cell r="D83357">
            <v>4291</v>
          </cell>
        </row>
        <row r="83358">
          <cell r="C83358">
            <v>274</v>
          </cell>
          <cell r="D83358">
            <v>4291</v>
          </cell>
        </row>
        <row r="83359">
          <cell r="C83359">
            <v>274</v>
          </cell>
          <cell r="D83359">
            <v>4291</v>
          </cell>
        </row>
        <row r="83360">
          <cell r="C83360">
            <v>274</v>
          </cell>
          <cell r="D83360">
            <v>4291</v>
          </cell>
        </row>
        <row r="83361">
          <cell r="C83361">
            <v>274</v>
          </cell>
          <cell r="D83361">
            <v>4291</v>
          </cell>
        </row>
        <row r="83362">
          <cell r="C83362">
            <v>274</v>
          </cell>
          <cell r="D83362">
            <v>4291</v>
          </cell>
        </row>
        <row r="83363">
          <cell r="C83363">
            <v>274</v>
          </cell>
          <cell r="D83363">
            <v>4291</v>
          </cell>
        </row>
        <row r="83364">
          <cell r="C83364">
            <v>275</v>
          </cell>
          <cell r="D83364">
            <v>4291</v>
          </cell>
        </row>
        <row r="83365">
          <cell r="C83365">
            <v>275</v>
          </cell>
          <cell r="D83365">
            <v>4291</v>
          </cell>
        </row>
        <row r="83366">
          <cell r="C83366">
            <v>275</v>
          </cell>
          <cell r="D83366">
            <v>4291</v>
          </cell>
        </row>
        <row r="83367">
          <cell r="C83367">
            <v>275</v>
          </cell>
          <cell r="D83367">
            <v>4291</v>
          </cell>
        </row>
        <row r="83368">
          <cell r="C83368">
            <v>275</v>
          </cell>
          <cell r="D83368">
            <v>4291</v>
          </cell>
        </row>
        <row r="83369">
          <cell r="C83369">
            <v>275</v>
          </cell>
          <cell r="D83369">
            <v>4291</v>
          </cell>
        </row>
        <row r="83370">
          <cell r="C83370">
            <v>275</v>
          </cell>
          <cell r="D83370">
            <v>4291</v>
          </cell>
        </row>
        <row r="83371">
          <cell r="C83371">
            <v>275</v>
          </cell>
          <cell r="D83371">
            <v>4291</v>
          </cell>
        </row>
        <row r="83372">
          <cell r="C83372">
            <v>275</v>
          </cell>
          <cell r="D83372">
            <v>4296</v>
          </cell>
        </row>
        <row r="83373">
          <cell r="C83373">
            <v>275</v>
          </cell>
          <cell r="D83373">
            <v>4296</v>
          </cell>
        </row>
        <row r="83374">
          <cell r="C83374">
            <v>275</v>
          </cell>
          <cell r="D83374">
            <v>4296</v>
          </cell>
        </row>
        <row r="83375">
          <cell r="C83375">
            <v>275</v>
          </cell>
          <cell r="D83375">
            <v>4296</v>
          </cell>
        </row>
        <row r="83376">
          <cell r="C83376">
            <v>275</v>
          </cell>
          <cell r="D83376">
            <v>4296</v>
          </cell>
        </row>
        <row r="83377">
          <cell r="C83377">
            <v>275</v>
          </cell>
          <cell r="D83377">
            <v>4296</v>
          </cell>
        </row>
        <row r="83378">
          <cell r="C83378">
            <v>275</v>
          </cell>
          <cell r="D83378">
            <v>4296</v>
          </cell>
        </row>
        <row r="83379">
          <cell r="C83379">
            <v>275</v>
          </cell>
          <cell r="D83379">
            <v>4300</v>
          </cell>
        </row>
        <row r="83380">
          <cell r="C83380">
            <v>275</v>
          </cell>
          <cell r="D83380">
            <v>4300</v>
          </cell>
        </row>
        <row r="83381">
          <cell r="C83381">
            <v>275</v>
          </cell>
          <cell r="D83381">
            <v>4364</v>
          </cell>
        </row>
        <row r="83382">
          <cell r="C83382">
            <v>275</v>
          </cell>
          <cell r="D83382">
            <v>4364</v>
          </cell>
        </row>
        <row r="83383">
          <cell r="C83383">
            <v>275</v>
          </cell>
          <cell r="D83383">
            <v>4364</v>
          </cell>
        </row>
        <row r="83384">
          <cell r="C83384">
            <v>275</v>
          </cell>
          <cell r="D83384">
            <v>4364</v>
          </cell>
        </row>
        <row r="83385">
          <cell r="C83385">
            <v>275</v>
          </cell>
          <cell r="D83385">
            <v>4364</v>
          </cell>
        </row>
        <row r="83386">
          <cell r="C83386">
            <v>275</v>
          </cell>
          <cell r="D83386">
            <v>4364</v>
          </cell>
        </row>
        <row r="83387">
          <cell r="C83387">
            <v>275</v>
          </cell>
          <cell r="D83387">
            <v>4364</v>
          </cell>
        </row>
        <row r="83388">
          <cell r="C83388">
            <v>275</v>
          </cell>
          <cell r="D83388">
            <v>4364</v>
          </cell>
        </row>
        <row r="83389">
          <cell r="C83389">
            <v>275</v>
          </cell>
          <cell r="D83389">
            <v>4364</v>
          </cell>
        </row>
        <row r="83390">
          <cell r="C83390">
            <v>275</v>
          </cell>
          <cell r="D83390">
            <v>4364</v>
          </cell>
        </row>
        <row r="83391">
          <cell r="C83391">
            <v>275</v>
          </cell>
          <cell r="D83391">
            <v>4364</v>
          </cell>
        </row>
        <row r="83392">
          <cell r="C83392">
            <v>275</v>
          </cell>
          <cell r="D83392">
            <v>4364</v>
          </cell>
        </row>
        <row r="83393">
          <cell r="C83393">
            <v>275</v>
          </cell>
          <cell r="D83393">
            <v>4364</v>
          </cell>
        </row>
        <row r="83394">
          <cell r="C83394">
            <v>275</v>
          </cell>
          <cell r="D83394">
            <v>4364</v>
          </cell>
        </row>
        <row r="83395">
          <cell r="C83395">
            <v>276</v>
          </cell>
          <cell r="D83395">
            <v>4364</v>
          </cell>
        </row>
        <row r="83396">
          <cell r="C83396">
            <v>276</v>
          </cell>
          <cell r="D83396">
            <v>4364</v>
          </cell>
        </row>
        <row r="83397">
          <cell r="C83397">
            <v>276</v>
          </cell>
          <cell r="D83397">
            <v>4364</v>
          </cell>
        </row>
        <row r="83398">
          <cell r="C83398">
            <v>276</v>
          </cell>
          <cell r="D83398">
            <v>4364</v>
          </cell>
        </row>
        <row r="83399">
          <cell r="C83399">
            <v>276</v>
          </cell>
          <cell r="D83399">
            <v>4364</v>
          </cell>
        </row>
        <row r="83400">
          <cell r="C83400">
            <v>276</v>
          </cell>
          <cell r="D83400">
            <v>4364</v>
          </cell>
        </row>
        <row r="83401">
          <cell r="C83401">
            <v>276</v>
          </cell>
          <cell r="D83401">
            <v>4364</v>
          </cell>
        </row>
        <row r="83402">
          <cell r="C83402">
            <v>276</v>
          </cell>
          <cell r="D83402">
            <v>4364</v>
          </cell>
        </row>
        <row r="83403">
          <cell r="C83403">
            <v>276</v>
          </cell>
          <cell r="D83403">
            <v>4364</v>
          </cell>
        </row>
        <row r="83404">
          <cell r="C83404">
            <v>276</v>
          </cell>
          <cell r="D83404">
            <v>4364</v>
          </cell>
        </row>
        <row r="83405">
          <cell r="C83405">
            <v>276</v>
          </cell>
          <cell r="D83405">
            <v>4364</v>
          </cell>
        </row>
        <row r="83406">
          <cell r="C83406">
            <v>276</v>
          </cell>
          <cell r="D83406">
            <v>4364</v>
          </cell>
        </row>
        <row r="83407">
          <cell r="C83407">
            <v>276</v>
          </cell>
          <cell r="D83407">
            <v>4364</v>
          </cell>
        </row>
        <row r="83408">
          <cell r="C83408">
            <v>276</v>
          </cell>
          <cell r="D83408">
            <v>4364</v>
          </cell>
        </row>
        <row r="83409">
          <cell r="C83409">
            <v>276</v>
          </cell>
          <cell r="D83409">
            <v>4364</v>
          </cell>
        </row>
        <row r="83410">
          <cell r="C83410">
            <v>276</v>
          </cell>
          <cell r="D83410">
            <v>4364</v>
          </cell>
        </row>
        <row r="83411">
          <cell r="C83411">
            <v>276</v>
          </cell>
          <cell r="D83411">
            <v>4364</v>
          </cell>
        </row>
        <row r="83412">
          <cell r="C83412">
            <v>276</v>
          </cell>
          <cell r="D83412">
            <v>4364</v>
          </cell>
        </row>
        <row r="83413">
          <cell r="C83413">
            <v>276</v>
          </cell>
          <cell r="D83413">
            <v>4364</v>
          </cell>
        </row>
        <row r="83414">
          <cell r="C83414">
            <v>277</v>
          </cell>
          <cell r="D83414">
            <v>4364</v>
          </cell>
        </row>
        <row r="83415">
          <cell r="C83415">
            <v>277</v>
          </cell>
          <cell r="D83415">
            <v>4364</v>
          </cell>
        </row>
        <row r="83416">
          <cell r="C83416">
            <v>277</v>
          </cell>
          <cell r="D83416">
            <v>4364</v>
          </cell>
        </row>
        <row r="83417">
          <cell r="C83417">
            <v>277</v>
          </cell>
          <cell r="D83417">
            <v>4364</v>
          </cell>
        </row>
        <row r="83418">
          <cell r="C83418">
            <v>277</v>
          </cell>
          <cell r="D83418">
            <v>4364</v>
          </cell>
        </row>
        <row r="83419">
          <cell r="C83419">
            <v>277</v>
          </cell>
          <cell r="D83419">
            <v>4364</v>
          </cell>
        </row>
        <row r="83420">
          <cell r="C83420">
            <v>277</v>
          </cell>
          <cell r="D83420">
            <v>4364</v>
          </cell>
        </row>
        <row r="83421">
          <cell r="C83421">
            <v>277</v>
          </cell>
          <cell r="D83421">
            <v>4364</v>
          </cell>
        </row>
        <row r="83422">
          <cell r="C83422">
            <v>277</v>
          </cell>
          <cell r="D83422">
            <v>4364</v>
          </cell>
        </row>
        <row r="83423">
          <cell r="C83423">
            <v>277</v>
          </cell>
          <cell r="D83423">
            <v>4364</v>
          </cell>
        </row>
        <row r="83424">
          <cell r="C83424">
            <v>277</v>
          </cell>
          <cell r="D83424">
            <v>4364</v>
          </cell>
        </row>
        <row r="83425">
          <cell r="C83425">
            <v>277</v>
          </cell>
          <cell r="D83425">
            <v>4364</v>
          </cell>
        </row>
        <row r="83426">
          <cell r="C83426">
            <v>277</v>
          </cell>
          <cell r="D83426">
            <v>4364</v>
          </cell>
        </row>
        <row r="83427">
          <cell r="C83427">
            <v>277</v>
          </cell>
          <cell r="D83427">
            <v>4364</v>
          </cell>
        </row>
        <row r="83428">
          <cell r="C83428">
            <v>277</v>
          </cell>
          <cell r="D83428">
            <v>4364</v>
          </cell>
        </row>
        <row r="83429">
          <cell r="C83429">
            <v>277</v>
          </cell>
          <cell r="D83429">
            <v>4364</v>
          </cell>
        </row>
        <row r="83430">
          <cell r="C83430">
            <v>277</v>
          </cell>
          <cell r="D83430">
            <v>4364</v>
          </cell>
        </row>
        <row r="83431">
          <cell r="C83431">
            <v>277</v>
          </cell>
          <cell r="D83431">
            <v>4364</v>
          </cell>
        </row>
        <row r="83432">
          <cell r="C83432">
            <v>277</v>
          </cell>
          <cell r="D83432">
            <v>4364</v>
          </cell>
        </row>
        <row r="83433">
          <cell r="C83433">
            <v>278</v>
          </cell>
          <cell r="D83433">
            <v>4364</v>
          </cell>
        </row>
        <row r="83434">
          <cell r="C83434">
            <v>278</v>
          </cell>
          <cell r="D83434">
            <v>4364</v>
          </cell>
        </row>
        <row r="83435">
          <cell r="C83435">
            <v>278</v>
          </cell>
          <cell r="D83435">
            <v>4364</v>
          </cell>
        </row>
        <row r="83436">
          <cell r="C83436">
            <v>278</v>
          </cell>
          <cell r="D83436">
            <v>4364</v>
          </cell>
        </row>
        <row r="83437">
          <cell r="C83437">
            <v>278</v>
          </cell>
          <cell r="D83437">
            <v>4364</v>
          </cell>
        </row>
        <row r="83438">
          <cell r="C83438">
            <v>278</v>
          </cell>
          <cell r="D83438">
            <v>4364</v>
          </cell>
        </row>
        <row r="83439">
          <cell r="C83439">
            <v>278</v>
          </cell>
          <cell r="D83439">
            <v>4364</v>
          </cell>
        </row>
        <row r="83440">
          <cell r="C83440">
            <v>278</v>
          </cell>
          <cell r="D83440">
            <v>4364</v>
          </cell>
        </row>
        <row r="83441">
          <cell r="C83441">
            <v>278</v>
          </cell>
          <cell r="D83441">
            <v>4364</v>
          </cell>
        </row>
        <row r="83442">
          <cell r="C83442">
            <v>278</v>
          </cell>
          <cell r="D83442">
            <v>4364</v>
          </cell>
        </row>
        <row r="83443">
          <cell r="C83443">
            <v>278</v>
          </cell>
          <cell r="D83443">
            <v>4364</v>
          </cell>
        </row>
        <row r="83444">
          <cell r="C83444">
            <v>278</v>
          </cell>
          <cell r="D83444">
            <v>4364</v>
          </cell>
        </row>
        <row r="83445">
          <cell r="C83445">
            <v>278</v>
          </cell>
          <cell r="D83445">
            <v>4364</v>
          </cell>
        </row>
        <row r="83446">
          <cell r="C83446">
            <v>278</v>
          </cell>
          <cell r="D83446">
            <v>4364</v>
          </cell>
        </row>
        <row r="83447">
          <cell r="C83447">
            <v>278</v>
          </cell>
          <cell r="D83447">
            <v>4364</v>
          </cell>
        </row>
        <row r="83448">
          <cell r="C83448">
            <v>278</v>
          </cell>
          <cell r="D83448">
            <v>4364</v>
          </cell>
        </row>
        <row r="83449">
          <cell r="C83449">
            <v>278</v>
          </cell>
          <cell r="D83449">
            <v>4364</v>
          </cell>
        </row>
        <row r="83450">
          <cell r="C83450">
            <v>278</v>
          </cell>
          <cell r="D83450">
            <v>4364</v>
          </cell>
        </row>
        <row r="83451">
          <cell r="C83451">
            <v>278</v>
          </cell>
          <cell r="D83451">
            <v>4364</v>
          </cell>
        </row>
        <row r="83452">
          <cell r="C83452">
            <v>278</v>
          </cell>
          <cell r="D83452">
            <v>4364</v>
          </cell>
        </row>
        <row r="83453">
          <cell r="C83453">
            <v>278</v>
          </cell>
          <cell r="D83453">
            <v>4364</v>
          </cell>
        </row>
        <row r="83454">
          <cell r="C83454">
            <v>278</v>
          </cell>
          <cell r="D83454">
            <v>4364</v>
          </cell>
        </row>
        <row r="83455">
          <cell r="C83455">
            <v>278</v>
          </cell>
          <cell r="D83455">
            <v>4364</v>
          </cell>
        </row>
        <row r="83456">
          <cell r="C83456">
            <v>279</v>
          </cell>
          <cell r="D83456">
            <v>4364</v>
          </cell>
        </row>
        <row r="83457">
          <cell r="C83457">
            <v>279</v>
          </cell>
          <cell r="D83457">
            <v>4364</v>
          </cell>
        </row>
        <row r="83458">
          <cell r="C83458">
            <v>279</v>
          </cell>
          <cell r="D83458">
            <v>4364</v>
          </cell>
        </row>
        <row r="83459">
          <cell r="C83459">
            <v>279</v>
          </cell>
          <cell r="D83459">
            <v>4364</v>
          </cell>
        </row>
        <row r="83460">
          <cell r="C83460">
            <v>279</v>
          </cell>
          <cell r="D83460">
            <v>4364</v>
          </cell>
        </row>
        <row r="83461">
          <cell r="C83461">
            <v>279</v>
          </cell>
          <cell r="D83461">
            <v>4364</v>
          </cell>
        </row>
        <row r="83462">
          <cell r="C83462">
            <v>279</v>
          </cell>
          <cell r="D83462">
            <v>4364</v>
          </cell>
        </row>
        <row r="83463">
          <cell r="C83463">
            <v>279</v>
          </cell>
          <cell r="D83463">
            <v>4364</v>
          </cell>
        </row>
        <row r="83464">
          <cell r="C83464">
            <v>279</v>
          </cell>
          <cell r="D83464">
            <v>4364</v>
          </cell>
        </row>
        <row r="83465">
          <cell r="C83465">
            <v>279</v>
          </cell>
          <cell r="D83465">
            <v>4364</v>
          </cell>
        </row>
        <row r="83466">
          <cell r="C83466">
            <v>279</v>
          </cell>
          <cell r="D83466">
            <v>4364</v>
          </cell>
        </row>
        <row r="83467">
          <cell r="C83467">
            <v>279</v>
          </cell>
          <cell r="D83467">
            <v>4364</v>
          </cell>
        </row>
        <row r="83468">
          <cell r="C83468">
            <v>279</v>
          </cell>
          <cell r="D83468">
            <v>4364</v>
          </cell>
        </row>
        <row r="83469">
          <cell r="C83469">
            <v>279</v>
          </cell>
          <cell r="D83469">
            <v>4364</v>
          </cell>
        </row>
        <row r="83470">
          <cell r="C83470">
            <v>279</v>
          </cell>
          <cell r="D83470">
            <v>4364</v>
          </cell>
        </row>
        <row r="83471">
          <cell r="C83471">
            <v>280</v>
          </cell>
          <cell r="D83471">
            <v>4364</v>
          </cell>
        </row>
        <row r="83472">
          <cell r="C83472">
            <v>280</v>
          </cell>
          <cell r="D83472">
            <v>4364</v>
          </cell>
        </row>
        <row r="83473">
          <cell r="C83473">
            <v>280</v>
          </cell>
          <cell r="D83473">
            <v>4364</v>
          </cell>
        </row>
        <row r="83474">
          <cell r="C83474">
            <v>280</v>
          </cell>
          <cell r="D83474">
            <v>4364</v>
          </cell>
        </row>
        <row r="83475">
          <cell r="C83475">
            <v>280</v>
          </cell>
          <cell r="D83475">
            <v>4364</v>
          </cell>
        </row>
        <row r="83476">
          <cell r="C83476">
            <v>280</v>
          </cell>
          <cell r="D83476">
            <v>4364</v>
          </cell>
        </row>
        <row r="83477">
          <cell r="C83477">
            <v>280</v>
          </cell>
          <cell r="D83477">
            <v>4364</v>
          </cell>
        </row>
        <row r="83478">
          <cell r="C83478">
            <v>280</v>
          </cell>
          <cell r="D83478">
            <v>4364</v>
          </cell>
        </row>
        <row r="83479">
          <cell r="C83479">
            <v>280</v>
          </cell>
          <cell r="D83479">
            <v>4364</v>
          </cell>
        </row>
        <row r="83480">
          <cell r="C83480">
            <v>280</v>
          </cell>
          <cell r="D83480">
            <v>4364</v>
          </cell>
        </row>
        <row r="83481">
          <cell r="C83481">
            <v>280</v>
          </cell>
          <cell r="D83481">
            <v>4364</v>
          </cell>
        </row>
        <row r="83482">
          <cell r="C83482">
            <v>280</v>
          </cell>
          <cell r="D83482">
            <v>4364</v>
          </cell>
        </row>
        <row r="83483">
          <cell r="C83483">
            <v>280</v>
          </cell>
          <cell r="D83483">
            <v>4364</v>
          </cell>
        </row>
        <row r="83484">
          <cell r="C83484">
            <v>280</v>
          </cell>
          <cell r="D83484">
            <v>4364</v>
          </cell>
        </row>
        <row r="83485">
          <cell r="C83485">
            <v>280</v>
          </cell>
          <cell r="D83485">
            <v>4364</v>
          </cell>
        </row>
        <row r="83486">
          <cell r="C83486">
            <v>280</v>
          </cell>
          <cell r="D83486">
            <v>4364</v>
          </cell>
        </row>
        <row r="83487">
          <cell r="C83487">
            <v>280</v>
          </cell>
          <cell r="D83487">
            <v>4364</v>
          </cell>
        </row>
        <row r="83488">
          <cell r="C83488">
            <v>280</v>
          </cell>
          <cell r="D83488">
            <v>4364</v>
          </cell>
        </row>
        <row r="83489">
          <cell r="C83489">
            <v>280</v>
          </cell>
          <cell r="D83489">
            <v>4364</v>
          </cell>
        </row>
        <row r="83490">
          <cell r="C83490">
            <v>280</v>
          </cell>
          <cell r="D83490">
            <v>4364</v>
          </cell>
        </row>
        <row r="83491">
          <cell r="C83491">
            <v>280</v>
          </cell>
          <cell r="D83491">
            <v>4364</v>
          </cell>
        </row>
        <row r="83492">
          <cell r="C83492">
            <v>280</v>
          </cell>
          <cell r="D83492">
            <v>4364</v>
          </cell>
        </row>
        <row r="83493">
          <cell r="C83493">
            <v>280</v>
          </cell>
          <cell r="D83493">
            <v>4364</v>
          </cell>
        </row>
        <row r="83494">
          <cell r="C83494">
            <v>280</v>
          </cell>
          <cell r="D83494">
            <v>4364</v>
          </cell>
        </row>
        <row r="83495">
          <cell r="C83495">
            <v>280</v>
          </cell>
          <cell r="D83495">
            <v>4364</v>
          </cell>
        </row>
        <row r="83496">
          <cell r="C83496">
            <v>280</v>
          </cell>
          <cell r="D83496">
            <v>4364</v>
          </cell>
        </row>
        <row r="83497">
          <cell r="C83497">
            <v>280</v>
          </cell>
          <cell r="D83497">
            <v>4364</v>
          </cell>
        </row>
        <row r="83498">
          <cell r="C83498">
            <v>280</v>
          </cell>
          <cell r="D83498">
            <v>4364</v>
          </cell>
        </row>
        <row r="83499">
          <cell r="C83499">
            <v>280</v>
          </cell>
          <cell r="D83499">
            <v>4364</v>
          </cell>
        </row>
        <row r="83500">
          <cell r="C83500">
            <v>280</v>
          </cell>
          <cell r="D83500">
            <v>4364</v>
          </cell>
        </row>
        <row r="83501">
          <cell r="C83501">
            <v>280</v>
          </cell>
          <cell r="D83501">
            <v>4364</v>
          </cell>
        </row>
        <row r="83502">
          <cell r="C83502">
            <v>280</v>
          </cell>
          <cell r="D83502">
            <v>4364</v>
          </cell>
        </row>
        <row r="83503">
          <cell r="C83503">
            <v>280</v>
          </cell>
          <cell r="D83503">
            <v>4364</v>
          </cell>
        </row>
        <row r="83504">
          <cell r="C83504">
            <v>280</v>
          </cell>
          <cell r="D83504">
            <v>4364</v>
          </cell>
        </row>
        <row r="83505">
          <cell r="C83505">
            <v>281</v>
          </cell>
          <cell r="D83505">
            <v>4364</v>
          </cell>
        </row>
        <row r="83506">
          <cell r="C83506">
            <v>281</v>
          </cell>
          <cell r="D83506">
            <v>4364</v>
          </cell>
        </row>
        <row r="83507">
          <cell r="C83507">
            <v>281</v>
          </cell>
          <cell r="D83507">
            <v>4364</v>
          </cell>
        </row>
        <row r="83508">
          <cell r="C83508">
            <v>281</v>
          </cell>
          <cell r="D83508">
            <v>4364</v>
          </cell>
        </row>
        <row r="83509">
          <cell r="C83509">
            <v>281</v>
          </cell>
          <cell r="D83509">
            <v>4364</v>
          </cell>
        </row>
        <row r="83510">
          <cell r="C83510">
            <v>281</v>
          </cell>
          <cell r="D83510">
            <v>4364</v>
          </cell>
        </row>
        <row r="83511">
          <cell r="C83511">
            <v>281</v>
          </cell>
          <cell r="D83511">
            <v>4364</v>
          </cell>
        </row>
        <row r="83512">
          <cell r="C83512">
            <v>281</v>
          </cell>
          <cell r="D83512">
            <v>4364</v>
          </cell>
        </row>
        <row r="83513">
          <cell r="C83513">
            <v>281</v>
          </cell>
          <cell r="D83513">
            <v>4364</v>
          </cell>
        </row>
        <row r="83514">
          <cell r="C83514">
            <v>281</v>
          </cell>
          <cell r="D83514">
            <v>4364</v>
          </cell>
        </row>
        <row r="83515">
          <cell r="C83515">
            <v>281</v>
          </cell>
          <cell r="D83515">
            <v>4364</v>
          </cell>
        </row>
        <row r="83516">
          <cell r="C83516">
            <v>281</v>
          </cell>
          <cell r="D83516">
            <v>4364</v>
          </cell>
        </row>
        <row r="83517">
          <cell r="C83517">
            <v>281</v>
          </cell>
          <cell r="D83517">
            <v>4364</v>
          </cell>
        </row>
        <row r="83518">
          <cell r="C83518">
            <v>281</v>
          </cell>
          <cell r="D83518">
            <v>4364</v>
          </cell>
        </row>
        <row r="83519">
          <cell r="C83519">
            <v>281</v>
          </cell>
          <cell r="D83519">
            <v>4364</v>
          </cell>
        </row>
        <row r="83520">
          <cell r="C83520">
            <v>281</v>
          </cell>
          <cell r="D83520">
            <v>4364</v>
          </cell>
        </row>
        <row r="83521">
          <cell r="C83521">
            <v>281</v>
          </cell>
          <cell r="D83521">
            <v>4364</v>
          </cell>
        </row>
        <row r="83522">
          <cell r="C83522">
            <v>281</v>
          </cell>
          <cell r="D83522">
            <v>4364</v>
          </cell>
        </row>
        <row r="83523">
          <cell r="C83523">
            <v>282</v>
          </cell>
          <cell r="D83523">
            <v>4364</v>
          </cell>
        </row>
        <row r="83524">
          <cell r="C83524">
            <v>282</v>
          </cell>
          <cell r="D83524">
            <v>4364</v>
          </cell>
        </row>
        <row r="83525">
          <cell r="C83525">
            <v>282</v>
          </cell>
          <cell r="D83525">
            <v>4364</v>
          </cell>
        </row>
        <row r="83526">
          <cell r="C83526">
            <v>282</v>
          </cell>
          <cell r="D83526">
            <v>4364</v>
          </cell>
        </row>
        <row r="83527">
          <cell r="C83527">
            <v>282</v>
          </cell>
          <cell r="D83527">
            <v>4364</v>
          </cell>
        </row>
        <row r="83528">
          <cell r="C83528">
            <v>282</v>
          </cell>
          <cell r="D83528">
            <v>4364</v>
          </cell>
        </row>
        <row r="83529">
          <cell r="C83529">
            <v>282</v>
          </cell>
          <cell r="D83529">
            <v>4364</v>
          </cell>
        </row>
        <row r="83530">
          <cell r="C83530">
            <v>282</v>
          </cell>
          <cell r="D83530">
            <v>4364</v>
          </cell>
        </row>
        <row r="83531">
          <cell r="C83531">
            <v>282</v>
          </cell>
          <cell r="D83531">
            <v>4364</v>
          </cell>
        </row>
        <row r="83532">
          <cell r="C83532">
            <v>282</v>
          </cell>
          <cell r="D83532">
            <v>4364</v>
          </cell>
        </row>
        <row r="83533">
          <cell r="C83533">
            <v>282</v>
          </cell>
          <cell r="D83533">
            <v>4364</v>
          </cell>
        </row>
        <row r="83534">
          <cell r="C83534">
            <v>282</v>
          </cell>
          <cell r="D83534">
            <v>4364</v>
          </cell>
        </row>
        <row r="83535">
          <cell r="C83535">
            <v>282</v>
          </cell>
          <cell r="D83535">
            <v>4364</v>
          </cell>
        </row>
        <row r="83536">
          <cell r="C83536">
            <v>282</v>
          </cell>
          <cell r="D83536">
            <v>4364</v>
          </cell>
        </row>
        <row r="83537">
          <cell r="C83537">
            <v>282</v>
          </cell>
          <cell r="D83537">
            <v>4364</v>
          </cell>
        </row>
        <row r="83538">
          <cell r="C83538">
            <v>282</v>
          </cell>
          <cell r="D83538">
            <v>4364</v>
          </cell>
        </row>
        <row r="83539">
          <cell r="C83539">
            <v>282</v>
          </cell>
          <cell r="D83539">
            <v>4364</v>
          </cell>
        </row>
        <row r="83540">
          <cell r="C83540">
            <v>283</v>
          </cell>
          <cell r="D83540">
            <v>4364</v>
          </cell>
        </row>
        <row r="83541">
          <cell r="C83541">
            <v>283</v>
          </cell>
          <cell r="D83541">
            <v>4364</v>
          </cell>
        </row>
        <row r="83542">
          <cell r="C83542">
            <v>283</v>
          </cell>
          <cell r="D83542">
            <v>4364</v>
          </cell>
        </row>
        <row r="83543">
          <cell r="C83543">
            <v>283</v>
          </cell>
          <cell r="D83543">
            <v>4364</v>
          </cell>
        </row>
        <row r="83544">
          <cell r="C83544">
            <v>283</v>
          </cell>
          <cell r="D83544">
            <v>4364</v>
          </cell>
        </row>
        <row r="83545">
          <cell r="C83545">
            <v>283</v>
          </cell>
          <cell r="D83545">
            <v>4364</v>
          </cell>
        </row>
        <row r="83546">
          <cell r="C83546">
            <v>283</v>
          </cell>
          <cell r="D83546">
            <v>4364</v>
          </cell>
        </row>
        <row r="83547">
          <cell r="C83547">
            <v>283</v>
          </cell>
          <cell r="D83547">
            <v>4364</v>
          </cell>
        </row>
        <row r="83548">
          <cell r="C83548">
            <v>283</v>
          </cell>
          <cell r="D83548">
            <v>4364</v>
          </cell>
        </row>
        <row r="83549">
          <cell r="C83549">
            <v>283</v>
          </cell>
          <cell r="D83549">
            <v>4364</v>
          </cell>
        </row>
        <row r="83550">
          <cell r="C83550">
            <v>283</v>
          </cell>
          <cell r="D83550">
            <v>4364</v>
          </cell>
        </row>
        <row r="83551">
          <cell r="C83551">
            <v>283</v>
          </cell>
          <cell r="D83551">
            <v>4364</v>
          </cell>
        </row>
        <row r="83552">
          <cell r="C83552">
            <v>283</v>
          </cell>
          <cell r="D83552">
            <v>4364</v>
          </cell>
        </row>
        <row r="83553">
          <cell r="C83553">
            <v>283</v>
          </cell>
          <cell r="D83553">
            <v>4364</v>
          </cell>
        </row>
        <row r="83554">
          <cell r="C83554">
            <v>283</v>
          </cell>
          <cell r="D83554">
            <v>4364</v>
          </cell>
        </row>
        <row r="83555">
          <cell r="C83555">
            <v>283</v>
          </cell>
          <cell r="D83555">
            <v>4364</v>
          </cell>
        </row>
        <row r="83556">
          <cell r="C83556">
            <v>283</v>
          </cell>
          <cell r="D83556">
            <v>4364</v>
          </cell>
        </row>
        <row r="83557">
          <cell r="C83557">
            <v>283</v>
          </cell>
          <cell r="D83557">
            <v>4364</v>
          </cell>
        </row>
        <row r="83558">
          <cell r="C83558">
            <v>283</v>
          </cell>
          <cell r="D83558">
            <v>4364</v>
          </cell>
        </row>
        <row r="83559">
          <cell r="C83559">
            <v>283</v>
          </cell>
          <cell r="D83559">
            <v>4364</v>
          </cell>
        </row>
        <row r="83560">
          <cell r="C83560">
            <v>283</v>
          </cell>
          <cell r="D83560">
            <v>4364</v>
          </cell>
        </row>
        <row r="83561">
          <cell r="C83561">
            <v>284</v>
          </cell>
          <cell r="D83561">
            <v>4364</v>
          </cell>
        </row>
        <row r="83562">
          <cell r="C83562">
            <v>284</v>
          </cell>
          <cell r="D83562">
            <v>4364</v>
          </cell>
        </row>
        <row r="83563">
          <cell r="C83563">
            <v>284</v>
          </cell>
          <cell r="D83563">
            <v>4364</v>
          </cell>
        </row>
        <row r="83564">
          <cell r="C83564">
            <v>284</v>
          </cell>
          <cell r="D83564">
            <v>4364</v>
          </cell>
        </row>
        <row r="83565">
          <cell r="C83565">
            <v>284</v>
          </cell>
          <cell r="D83565">
            <v>4364</v>
          </cell>
        </row>
        <row r="83566">
          <cell r="C83566">
            <v>284</v>
          </cell>
          <cell r="D83566">
            <v>4364</v>
          </cell>
        </row>
        <row r="83567">
          <cell r="C83567">
            <v>284</v>
          </cell>
          <cell r="D83567">
            <v>4364</v>
          </cell>
        </row>
        <row r="83568">
          <cell r="C83568">
            <v>284</v>
          </cell>
          <cell r="D83568">
            <v>4364</v>
          </cell>
        </row>
        <row r="83569">
          <cell r="C83569">
            <v>284</v>
          </cell>
          <cell r="D83569">
            <v>4364</v>
          </cell>
        </row>
        <row r="83570">
          <cell r="C83570">
            <v>284</v>
          </cell>
          <cell r="D83570">
            <v>4364</v>
          </cell>
        </row>
        <row r="83571">
          <cell r="C83571">
            <v>284</v>
          </cell>
          <cell r="D83571">
            <v>4364</v>
          </cell>
        </row>
        <row r="83572">
          <cell r="C83572">
            <v>284</v>
          </cell>
          <cell r="D83572">
            <v>4364</v>
          </cell>
        </row>
        <row r="83573">
          <cell r="C83573">
            <v>284</v>
          </cell>
          <cell r="D83573">
            <v>4364</v>
          </cell>
        </row>
        <row r="83574">
          <cell r="C83574">
            <v>284</v>
          </cell>
          <cell r="D83574">
            <v>4364</v>
          </cell>
        </row>
        <row r="83575">
          <cell r="C83575">
            <v>284</v>
          </cell>
          <cell r="D83575">
            <v>4364</v>
          </cell>
        </row>
        <row r="83576">
          <cell r="C83576">
            <v>284</v>
          </cell>
          <cell r="D83576">
            <v>4364</v>
          </cell>
        </row>
        <row r="83577">
          <cell r="C83577">
            <v>284</v>
          </cell>
          <cell r="D83577">
            <v>4364</v>
          </cell>
        </row>
        <row r="83578">
          <cell r="C83578">
            <v>284</v>
          </cell>
          <cell r="D83578">
            <v>4364</v>
          </cell>
        </row>
        <row r="83579">
          <cell r="C83579">
            <v>284</v>
          </cell>
          <cell r="D83579">
            <v>4364</v>
          </cell>
        </row>
        <row r="83580">
          <cell r="C83580">
            <v>284</v>
          </cell>
          <cell r="D83580">
            <v>4364</v>
          </cell>
        </row>
        <row r="83581">
          <cell r="C83581">
            <v>284</v>
          </cell>
          <cell r="D83581">
            <v>4364</v>
          </cell>
        </row>
        <row r="83582">
          <cell r="C83582">
            <v>284</v>
          </cell>
          <cell r="D83582">
            <v>4364</v>
          </cell>
        </row>
        <row r="83583">
          <cell r="C83583">
            <v>284</v>
          </cell>
          <cell r="D83583">
            <v>4364</v>
          </cell>
        </row>
        <row r="83584">
          <cell r="C83584">
            <v>284</v>
          </cell>
          <cell r="D83584">
            <v>4364</v>
          </cell>
        </row>
        <row r="83585">
          <cell r="C83585">
            <v>284</v>
          </cell>
          <cell r="D83585">
            <v>4364</v>
          </cell>
        </row>
        <row r="83586">
          <cell r="C83586">
            <v>284</v>
          </cell>
          <cell r="D83586">
            <v>4364</v>
          </cell>
        </row>
        <row r="83587">
          <cell r="C83587">
            <v>284</v>
          </cell>
          <cell r="D83587">
            <v>4364</v>
          </cell>
        </row>
        <row r="83588">
          <cell r="C83588">
            <v>284</v>
          </cell>
          <cell r="D83588">
            <v>4364</v>
          </cell>
        </row>
        <row r="83589">
          <cell r="C83589">
            <v>285</v>
          </cell>
          <cell r="D83589">
            <v>4364</v>
          </cell>
        </row>
        <row r="83590">
          <cell r="C83590">
            <v>285</v>
          </cell>
          <cell r="D83590">
            <v>4364</v>
          </cell>
        </row>
        <row r="83591">
          <cell r="C83591">
            <v>285</v>
          </cell>
          <cell r="D83591">
            <v>4364</v>
          </cell>
        </row>
        <row r="83592">
          <cell r="C83592">
            <v>285</v>
          </cell>
          <cell r="D83592">
            <v>4364</v>
          </cell>
        </row>
        <row r="83593">
          <cell r="C83593">
            <v>285</v>
          </cell>
          <cell r="D83593">
            <v>4364</v>
          </cell>
        </row>
        <row r="83594">
          <cell r="C83594">
            <v>285</v>
          </cell>
          <cell r="D83594">
            <v>4364</v>
          </cell>
        </row>
        <row r="83595">
          <cell r="C83595">
            <v>285</v>
          </cell>
          <cell r="D83595">
            <v>4364</v>
          </cell>
        </row>
        <row r="83596">
          <cell r="C83596">
            <v>285</v>
          </cell>
          <cell r="D83596">
            <v>4364</v>
          </cell>
        </row>
        <row r="83597">
          <cell r="C83597">
            <v>285</v>
          </cell>
          <cell r="D83597">
            <v>4364</v>
          </cell>
        </row>
        <row r="83598">
          <cell r="C83598">
            <v>285</v>
          </cell>
          <cell r="D83598">
            <v>4364</v>
          </cell>
        </row>
        <row r="83599">
          <cell r="C83599">
            <v>285</v>
          </cell>
          <cell r="D83599">
            <v>4364</v>
          </cell>
        </row>
        <row r="83600">
          <cell r="C83600">
            <v>285</v>
          </cell>
          <cell r="D83600">
            <v>4364</v>
          </cell>
        </row>
        <row r="83601">
          <cell r="C83601">
            <v>285</v>
          </cell>
          <cell r="D83601">
            <v>4364</v>
          </cell>
        </row>
        <row r="83602">
          <cell r="C83602">
            <v>285</v>
          </cell>
          <cell r="D83602">
            <v>4364</v>
          </cell>
        </row>
        <row r="83603">
          <cell r="C83603">
            <v>285</v>
          </cell>
          <cell r="D83603">
            <v>4364</v>
          </cell>
        </row>
        <row r="83604">
          <cell r="C83604">
            <v>286</v>
          </cell>
          <cell r="D83604">
            <v>4364</v>
          </cell>
        </row>
        <row r="83605">
          <cell r="C83605">
            <v>286</v>
          </cell>
          <cell r="D83605">
            <v>4364</v>
          </cell>
        </row>
        <row r="83606">
          <cell r="C83606">
            <v>286</v>
          </cell>
          <cell r="D83606">
            <v>4364</v>
          </cell>
        </row>
        <row r="83607">
          <cell r="C83607">
            <v>286</v>
          </cell>
          <cell r="D83607">
            <v>4364</v>
          </cell>
        </row>
        <row r="83608">
          <cell r="C83608">
            <v>286</v>
          </cell>
          <cell r="D83608">
            <v>4364</v>
          </cell>
        </row>
        <row r="83609">
          <cell r="C83609">
            <v>286</v>
          </cell>
          <cell r="D83609">
            <v>4364</v>
          </cell>
        </row>
        <row r="83610">
          <cell r="C83610">
            <v>286</v>
          </cell>
          <cell r="D83610">
            <v>4364</v>
          </cell>
        </row>
        <row r="83611">
          <cell r="C83611">
            <v>286</v>
          </cell>
          <cell r="D83611">
            <v>4364</v>
          </cell>
        </row>
        <row r="83612">
          <cell r="C83612">
            <v>286</v>
          </cell>
          <cell r="D83612">
            <v>4364</v>
          </cell>
        </row>
        <row r="83613">
          <cell r="C83613">
            <v>286</v>
          </cell>
          <cell r="D83613">
            <v>4364</v>
          </cell>
        </row>
        <row r="83614">
          <cell r="C83614">
            <v>286</v>
          </cell>
          <cell r="D83614">
            <v>4364</v>
          </cell>
        </row>
        <row r="83615">
          <cell r="C83615">
            <v>286</v>
          </cell>
          <cell r="D83615">
            <v>4364</v>
          </cell>
        </row>
        <row r="83616">
          <cell r="C83616">
            <v>286</v>
          </cell>
          <cell r="D83616">
            <v>4372</v>
          </cell>
        </row>
        <row r="83617">
          <cell r="C83617">
            <v>286</v>
          </cell>
          <cell r="D83617">
            <v>4372</v>
          </cell>
        </row>
        <row r="83618">
          <cell r="C83618">
            <v>287</v>
          </cell>
          <cell r="D83618">
            <v>4372</v>
          </cell>
        </row>
        <row r="83619">
          <cell r="C83619">
            <v>287</v>
          </cell>
          <cell r="D83619">
            <v>4372</v>
          </cell>
        </row>
        <row r="83620">
          <cell r="C83620">
            <v>287</v>
          </cell>
          <cell r="D83620">
            <v>4372</v>
          </cell>
        </row>
        <row r="83621">
          <cell r="C83621">
            <v>287</v>
          </cell>
          <cell r="D83621">
            <v>4372</v>
          </cell>
        </row>
        <row r="83622">
          <cell r="C83622">
            <v>287</v>
          </cell>
          <cell r="D83622">
            <v>4372</v>
          </cell>
        </row>
        <row r="83623">
          <cell r="C83623">
            <v>287</v>
          </cell>
          <cell r="D83623">
            <v>4372</v>
          </cell>
        </row>
        <row r="83624">
          <cell r="C83624">
            <v>287</v>
          </cell>
          <cell r="D83624">
            <v>4372</v>
          </cell>
        </row>
        <row r="83625">
          <cell r="C83625">
            <v>287</v>
          </cell>
          <cell r="D83625">
            <v>4372</v>
          </cell>
        </row>
        <row r="83626">
          <cell r="C83626">
            <v>287</v>
          </cell>
          <cell r="D83626">
            <v>4372</v>
          </cell>
        </row>
        <row r="83627">
          <cell r="C83627">
            <v>287</v>
          </cell>
          <cell r="D83627">
            <v>4372</v>
          </cell>
        </row>
        <row r="83628">
          <cell r="C83628">
            <v>287</v>
          </cell>
          <cell r="D83628">
            <v>4372</v>
          </cell>
        </row>
        <row r="83629">
          <cell r="C83629">
            <v>287</v>
          </cell>
          <cell r="D83629">
            <v>4372</v>
          </cell>
        </row>
        <row r="83630">
          <cell r="C83630">
            <v>287</v>
          </cell>
          <cell r="D83630">
            <v>4372</v>
          </cell>
        </row>
        <row r="83631">
          <cell r="C83631">
            <v>287</v>
          </cell>
          <cell r="D83631">
            <v>4372</v>
          </cell>
        </row>
        <row r="83632">
          <cell r="C83632">
            <v>287</v>
          </cell>
          <cell r="D83632">
            <v>4372</v>
          </cell>
        </row>
        <row r="83633">
          <cell r="C83633">
            <v>287</v>
          </cell>
          <cell r="D83633">
            <v>4372</v>
          </cell>
        </row>
        <row r="83634">
          <cell r="C83634">
            <v>287</v>
          </cell>
          <cell r="D83634">
            <v>4372</v>
          </cell>
        </row>
        <row r="83635">
          <cell r="C83635">
            <v>287</v>
          </cell>
          <cell r="D83635">
            <v>4373</v>
          </cell>
        </row>
        <row r="83636">
          <cell r="C83636">
            <v>287</v>
          </cell>
          <cell r="D83636">
            <v>4373</v>
          </cell>
        </row>
        <row r="83637">
          <cell r="C83637">
            <v>288</v>
          </cell>
          <cell r="D83637">
            <v>4373</v>
          </cell>
        </row>
        <row r="83638">
          <cell r="C83638">
            <v>288</v>
          </cell>
          <cell r="D83638">
            <v>4373</v>
          </cell>
        </row>
        <row r="83639">
          <cell r="C83639">
            <v>288</v>
          </cell>
          <cell r="D83639">
            <v>4373</v>
          </cell>
        </row>
        <row r="83640">
          <cell r="C83640">
            <v>288</v>
          </cell>
          <cell r="D83640">
            <v>4373</v>
          </cell>
        </row>
        <row r="83641">
          <cell r="C83641">
            <v>288</v>
          </cell>
          <cell r="D83641">
            <v>4373</v>
          </cell>
        </row>
        <row r="83642">
          <cell r="C83642">
            <v>288</v>
          </cell>
          <cell r="D83642">
            <v>4373</v>
          </cell>
        </row>
        <row r="83643">
          <cell r="C83643">
            <v>288</v>
          </cell>
          <cell r="D83643">
            <v>4373</v>
          </cell>
        </row>
        <row r="83644">
          <cell r="C83644">
            <v>288</v>
          </cell>
          <cell r="D83644">
            <v>4373</v>
          </cell>
        </row>
        <row r="83645">
          <cell r="C83645">
            <v>288</v>
          </cell>
          <cell r="D83645">
            <v>4374</v>
          </cell>
        </row>
        <row r="83646">
          <cell r="C83646">
            <v>288</v>
          </cell>
          <cell r="D83646">
            <v>4374</v>
          </cell>
        </row>
        <row r="83647">
          <cell r="C83647">
            <v>288</v>
          </cell>
          <cell r="D83647">
            <v>4374</v>
          </cell>
        </row>
        <row r="83648">
          <cell r="C83648">
            <v>288</v>
          </cell>
          <cell r="D83648">
            <v>4374</v>
          </cell>
        </row>
        <row r="83649">
          <cell r="C83649">
            <v>288</v>
          </cell>
          <cell r="D83649">
            <v>4374</v>
          </cell>
        </row>
        <row r="83650">
          <cell r="C83650">
            <v>288</v>
          </cell>
          <cell r="D83650">
            <v>4374</v>
          </cell>
        </row>
        <row r="83651">
          <cell r="C83651">
            <v>288</v>
          </cell>
          <cell r="D83651">
            <v>4374</v>
          </cell>
        </row>
        <row r="83652">
          <cell r="C83652">
            <v>288</v>
          </cell>
          <cell r="D83652">
            <v>4374</v>
          </cell>
        </row>
        <row r="83653">
          <cell r="C83653">
            <v>288</v>
          </cell>
          <cell r="D83653">
            <v>4374</v>
          </cell>
        </row>
        <row r="83654">
          <cell r="C83654">
            <v>288</v>
          </cell>
          <cell r="D83654">
            <v>4374</v>
          </cell>
        </row>
        <row r="83655">
          <cell r="C83655">
            <v>288</v>
          </cell>
          <cell r="D83655">
            <v>4374</v>
          </cell>
        </row>
        <row r="83656">
          <cell r="C83656">
            <v>289</v>
          </cell>
          <cell r="D83656">
            <v>4374</v>
          </cell>
        </row>
        <row r="83657">
          <cell r="C83657">
            <v>289</v>
          </cell>
          <cell r="D83657">
            <v>4374</v>
          </cell>
        </row>
        <row r="83658">
          <cell r="C83658">
            <v>289</v>
          </cell>
          <cell r="D83658">
            <v>4374</v>
          </cell>
        </row>
        <row r="83659">
          <cell r="C83659">
            <v>289</v>
          </cell>
          <cell r="D83659">
            <v>4374</v>
          </cell>
        </row>
        <row r="83660">
          <cell r="C83660">
            <v>289</v>
          </cell>
          <cell r="D83660">
            <v>4375</v>
          </cell>
        </row>
        <row r="83661">
          <cell r="C83661">
            <v>289</v>
          </cell>
          <cell r="D83661">
            <v>4375</v>
          </cell>
        </row>
        <row r="83662">
          <cell r="C83662">
            <v>289</v>
          </cell>
          <cell r="D83662">
            <v>4375</v>
          </cell>
        </row>
        <row r="83663">
          <cell r="C83663">
            <v>289</v>
          </cell>
          <cell r="D83663">
            <v>4375</v>
          </cell>
        </row>
        <row r="83664">
          <cell r="C83664">
            <v>289</v>
          </cell>
          <cell r="D83664">
            <v>4375</v>
          </cell>
        </row>
        <row r="83665">
          <cell r="C83665">
            <v>289</v>
          </cell>
          <cell r="D83665">
            <v>4375</v>
          </cell>
        </row>
        <row r="83666">
          <cell r="C83666">
            <v>289</v>
          </cell>
          <cell r="D83666">
            <v>4375</v>
          </cell>
        </row>
        <row r="83667">
          <cell r="C83667">
            <v>289</v>
          </cell>
          <cell r="D83667">
            <v>4375</v>
          </cell>
        </row>
        <row r="83668">
          <cell r="C83668">
            <v>289</v>
          </cell>
          <cell r="D83668">
            <v>4375</v>
          </cell>
        </row>
        <row r="83669">
          <cell r="C83669">
            <v>289</v>
          </cell>
          <cell r="D83669">
            <v>4375</v>
          </cell>
        </row>
        <row r="83670">
          <cell r="C83670">
            <v>289</v>
          </cell>
          <cell r="D83670">
            <v>4375</v>
          </cell>
        </row>
        <row r="83671">
          <cell r="C83671">
            <v>289</v>
          </cell>
          <cell r="D83671">
            <v>4375</v>
          </cell>
        </row>
        <row r="83672">
          <cell r="C83672">
            <v>289</v>
          </cell>
          <cell r="D83672">
            <v>4375</v>
          </cell>
        </row>
        <row r="83673">
          <cell r="C83673">
            <v>289</v>
          </cell>
          <cell r="D83673">
            <v>4375</v>
          </cell>
        </row>
        <row r="83674">
          <cell r="C83674">
            <v>289</v>
          </cell>
          <cell r="D83674">
            <v>4376</v>
          </cell>
        </row>
        <row r="83675">
          <cell r="C83675">
            <v>289</v>
          </cell>
          <cell r="D83675">
            <v>4376</v>
          </cell>
        </row>
        <row r="83676">
          <cell r="C83676">
            <v>289</v>
          </cell>
          <cell r="D83676">
            <v>4376</v>
          </cell>
        </row>
        <row r="83677">
          <cell r="C83677">
            <v>289</v>
          </cell>
          <cell r="D83677">
            <v>4376</v>
          </cell>
        </row>
        <row r="83678">
          <cell r="C83678">
            <v>289</v>
          </cell>
          <cell r="D83678">
            <v>4376</v>
          </cell>
        </row>
        <row r="83679">
          <cell r="C83679">
            <v>290</v>
          </cell>
          <cell r="D83679">
            <v>4376</v>
          </cell>
        </row>
        <row r="83680">
          <cell r="C83680">
            <v>290</v>
          </cell>
          <cell r="D83680">
            <v>4376</v>
          </cell>
        </row>
        <row r="83681">
          <cell r="C83681">
            <v>290</v>
          </cell>
          <cell r="D83681">
            <v>4376</v>
          </cell>
        </row>
        <row r="83682">
          <cell r="C83682">
            <v>290</v>
          </cell>
          <cell r="D83682">
            <v>4376</v>
          </cell>
        </row>
        <row r="83683">
          <cell r="C83683">
            <v>290</v>
          </cell>
          <cell r="D83683">
            <v>4376</v>
          </cell>
        </row>
        <row r="83684">
          <cell r="C83684">
            <v>290</v>
          </cell>
          <cell r="D83684">
            <v>4376</v>
          </cell>
        </row>
        <row r="83685">
          <cell r="C83685">
            <v>290</v>
          </cell>
          <cell r="D83685">
            <v>4376</v>
          </cell>
        </row>
        <row r="83686">
          <cell r="C83686">
            <v>290</v>
          </cell>
          <cell r="D83686">
            <v>4376</v>
          </cell>
        </row>
        <row r="83687">
          <cell r="C83687">
            <v>290</v>
          </cell>
          <cell r="D83687">
            <v>4376</v>
          </cell>
        </row>
        <row r="83688">
          <cell r="C83688">
            <v>290</v>
          </cell>
          <cell r="D83688">
            <v>4376</v>
          </cell>
        </row>
        <row r="83689">
          <cell r="C83689">
            <v>290</v>
          </cell>
          <cell r="D83689">
            <v>4376</v>
          </cell>
        </row>
        <row r="83690">
          <cell r="C83690">
            <v>290</v>
          </cell>
          <cell r="D83690">
            <v>4376</v>
          </cell>
        </row>
        <row r="83691">
          <cell r="C83691">
            <v>290</v>
          </cell>
          <cell r="D83691">
            <v>4376</v>
          </cell>
        </row>
        <row r="83692">
          <cell r="C83692">
            <v>290</v>
          </cell>
          <cell r="D83692">
            <v>4376</v>
          </cell>
        </row>
        <row r="83693">
          <cell r="C83693">
            <v>290</v>
          </cell>
          <cell r="D83693">
            <v>4376</v>
          </cell>
        </row>
        <row r="83694">
          <cell r="C83694">
            <v>290</v>
          </cell>
          <cell r="D83694">
            <v>4376</v>
          </cell>
        </row>
        <row r="83695">
          <cell r="C83695">
            <v>290</v>
          </cell>
          <cell r="D83695">
            <v>4376</v>
          </cell>
        </row>
        <row r="83696">
          <cell r="C83696">
            <v>290</v>
          </cell>
          <cell r="D83696">
            <v>4376</v>
          </cell>
        </row>
        <row r="83697">
          <cell r="C83697">
            <v>290</v>
          </cell>
          <cell r="D83697">
            <v>4376</v>
          </cell>
        </row>
        <row r="83698">
          <cell r="C83698">
            <v>290</v>
          </cell>
          <cell r="D83698">
            <v>4376</v>
          </cell>
        </row>
        <row r="83699">
          <cell r="C83699">
            <v>290</v>
          </cell>
          <cell r="D83699">
            <v>4376</v>
          </cell>
        </row>
        <row r="83700">
          <cell r="C83700">
            <v>290</v>
          </cell>
          <cell r="D83700">
            <v>4376</v>
          </cell>
        </row>
        <row r="83701">
          <cell r="C83701">
            <v>290</v>
          </cell>
          <cell r="D83701">
            <v>4376</v>
          </cell>
        </row>
        <row r="83702">
          <cell r="C83702">
            <v>290</v>
          </cell>
          <cell r="D83702">
            <v>4376</v>
          </cell>
        </row>
        <row r="83703">
          <cell r="C83703">
            <v>290</v>
          </cell>
          <cell r="D83703">
            <v>4377</v>
          </cell>
        </row>
        <row r="83704">
          <cell r="C83704">
            <v>290</v>
          </cell>
          <cell r="D83704">
            <v>4377</v>
          </cell>
        </row>
        <row r="83705">
          <cell r="C83705">
            <v>290</v>
          </cell>
          <cell r="D83705">
            <v>4377</v>
          </cell>
        </row>
        <row r="83706">
          <cell r="C83706">
            <v>290</v>
          </cell>
          <cell r="D83706">
            <v>4377</v>
          </cell>
        </row>
        <row r="83707">
          <cell r="C83707">
            <v>291</v>
          </cell>
          <cell r="D83707">
            <v>4377</v>
          </cell>
        </row>
        <row r="83708">
          <cell r="C83708">
            <v>291</v>
          </cell>
          <cell r="D83708">
            <v>4377</v>
          </cell>
        </row>
        <row r="83709">
          <cell r="C83709">
            <v>291</v>
          </cell>
          <cell r="D83709">
            <v>4377</v>
          </cell>
        </row>
        <row r="83710">
          <cell r="C83710">
            <v>291</v>
          </cell>
          <cell r="D83710">
            <v>4377</v>
          </cell>
        </row>
        <row r="83711">
          <cell r="C83711">
            <v>291</v>
          </cell>
          <cell r="D83711">
            <v>4377</v>
          </cell>
        </row>
        <row r="83712">
          <cell r="C83712">
            <v>291</v>
          </cell>
          <cell r="D83712">
            <v>4377</v>
          </cell>
        </row>
        <row r="83713">
          <cell r="C83713">
            <v>291</v>
          </cell>
          <cell r="D83713">
            <v>4377</v>
          </cell>
        </row>
        <row r="83714">
          <cell r="C83714">
            <v>291</v>
          </cell>
          <cell r="D83714">
            <v>4377</v>
          </cell>
        </row>
        <row r="83715">
          <cell r="C83715">
            <v>291</v>
          </cell>
          <cell r="D83715">
            <v>4377</v>
          </cell>
        </row>
        <row r="83716">
          <cell r="C83716">
            <v>291</v>
          </cell>
          <cell r="D83716">
            <v>4378</v>
          </cell>
        </row>
        <row r="83717">
          <cell r="C83717">
            <v>291</v>
          </cell>
          <cell r="D83717">
            <v>4378</v>
          </cell>
        </row>
        <row r="83718">
          <cell r="C83718">
            <v>291</v>
          </cell>
          <cell r="D83718">
            <v>4378</v>
          </cell>
        </row>
        <row r="83719">
          <cell r="C83719">
            <v>291</v>
          </cell>
          <cell r="D83719">
            <v>4378</v>
          </cell>
        </row>
        <row r="83720">
          <cell r="C83720">
            <v>291</v>
          </cell>
          <cell r="D83720">
            <v>4378</v>
          </cell>
        </row>
        <row r="83721">
          <cell r="C83721">
            <v>291</v>
          </cell>
          <cell r="D83721">
            <v>4378</v>
          </cell>
        </row>
        <row r="83722">
          <cell r="C83722">
            <v>291</v>
          </cell>
          <cell r="D83722">
            <v>4378</v>
          </cell>
        </row>
        <row r="83723">
          <cell r="C83723">
            <v>291</v>
          </cell>
          <cell r="D83723">
            <v>4378</v>
          </cell>
        </row>
        <row r="83724">
          <cell r="C83724">
            <v>291</v>
          </cell>
          <cell r="D83724">
            <v>4378</v>
          </cell>
        </row>
        <row r="83725">
          <cell r="C83725">
            <v>291</v>
          </cell>
          <cell r="D83725">
            <v>4378</v>
          </cell>
        </row>
        <row r="83726">
          <cell r="C83726">
            <v>291</v>
          </cell>
          <cell r="D83726">
            <v>4378</v>
          </cell>
        </row>
        <row r="83727">
          <cell r="C83727">
            <v>291</v>
          </cell>
          <cell r="D83727">
            <v>4378</v>
          </cell>
        </row>
        <row r="83728">
          <cell r="C83728">
            <v>291</v>
          </cell>
          <cell r="D83728">
            <v>4378</v>
          </cell>
        </row>
        <row r="83729">
          <cell r="C83729">
            <v>291</v>
          </cell>
          <cell r="D83729">
            <v>4378</v>
          </cell>
        </row>
        <row r="83730">
          <cell r="C83730">
            <v>291</v>
          </cell>
          <cell r="D83730">
            <v>4378</v>
          </cell>
        </row>
        <row r="83731">
          <cell r="C83731">
            <v>291</v>
          </cell>
          <cell r="D83731">
            <v>4378</v>
          </cell>
        </row>
        <row r="83732">
          <cell r="C83732">
            <v>291</v>
          </cell>
          <cell r="D83732">
            <v>4379</v>
          </cell>
        </row>
        <row r="83733">
          <cell r="C83733">
            <v>291</v>
          </cell>
          <cell r="D83733">
            <v>4379</v>
          </cell>
        </row>
        <row r="83734">
          <cell r="C83734">
            <v>291</v>
          </cell>
          <cell r="D83734">
            <v>4379</v>
          </cell>
        </row>
        <row r="83735">
          <cell r="C83735">
            <v>292</v>
          </cell>
          <cell r="D83735">
            <v>4379</v>
          </cell>
        </row>
        <row r="83736">
          <cell r="C83736">
            <v>292</v>
          </cell>
          <cell r="D83736">
            <v>4379</v>
          </cell>
        </row>
        <row r="83737">
          <cell r="C83737">
            <v>292</v>
          </cell>
          <cell r="D83737">
            <v>4379</v>
          </cell>
        </row>
        <row r="83738">
          <cell r="C83738">
            <v>292</v>
          </cell>
          <cell r="D83738">
            <v>4379</v>
          </cell>
        </row>
        <row r="83739">
          <cell r="C83739">
            <v>292</v>
          </cell>
          <cell r="D83739">
            <v>4379</v>
          </cell>
        </row>
        <row r="83740">
          <cell r="C83740">
            <v>292</v>
          </cell>
          <cell r="D83740">
            <v>4379</v>
          </cell>
        </row>
        <row r="83741">
          <cell r="C83741">
            <v>292</v>
          </cell>
          <cell r="D83741">
            <v>4379</v>
          </cell>
        </row>
        <row r="83742">
          <cell r="C83742">
            <v>292</v>
          </cell>
          <cell r="D83742">
            <v>4379</v>
          </cell>
        </row>
        <row r="83743">
          <cell r="C83743">
            <v>292</v>
          </cell>
          <cell r="D83743">
            <v>4379</v>
          </cell>
        </row>
        <row r="83744">
          <cell r="C83744">
            <v>292</v>
          </cell>
          <cell r="D83744">
            <v>4379</v>
          </cell>
        </row>
        <row r="83745">
          <cell r="C83745">
            <v>292</v>
          </cell>
          <cell r="D83745">
            <v>4379</v>
          </cell>
        </row>
        <row r="83746">
          <cell r="C83746">
            <v>292</v>
          </cell>
          <cell r="D83746">
            <v>4379</v>
          </cell>
        </row>
        <row r="83747">
          <cell r="C83747">
            <v>292</v>
          </cell>
          <cell r="D83747">
            <v>4379</v>
          </cell>
        </row>
        <row r="83748">
          <cell r="C83748">
            <v>292</v>
          </cell>
          <cell r="D83748">
            <v>4379</v>
          </cell>
        </row>
        <row r="83749">
          <cell r="C83749">
            <v>292</v>
          </cell>
          <cell r="D83749">
            <v>4379</v>
          </cell>
        </row>
        <row r="83750">
          <cell r="C83750">
            <v>292</v>
          </cell>
          <cell r="D83750">
            <v>4379</v>
          </cell>
        </row>
        <row r="83751">
          <cell r="C83751">
            <v>292</v>
          </cell>
          <cell r="D83751">
            <v>4380</v>
          </cell>
        </row>
        <row r="83752">
          <cell r="C83752">
            <v>292</v>
          </cell>
          <cell r="D83752">
            <v>4380</v>
          </cell>
        </row>
        <row r="83753">
          <cell r="C83753">
            <v>292</v>
          </cell>
          <cell r="D83753">
            <v>4380</v>
          </cell>
        </row>
        <row r="83754">
          <cell r="C83754">
            <v>292</v>
          </cell>
          <cell r="D83754">
            <v>4380</v>
          </cell>
        </row>
        <row r="83755">
          <cell r="C83755">
            <v>292</v>
          </cell>
          <cell r="D83755">
            <v>4380</v>
          </cell>
        </row>
        <row r="83756">
          <cell r="C83756">
            <v>292</v>
          </cell>
          <cell r="D83756">
            <v>4380</v>
          </cell>
        </row>
        <row r="83757">
          <cell r="C83757">
            <v>292</v>
          </cell>
          <cell r="D83757">
            <v>4380</v>
          </cell>
        </row>
        <row r="83758">
          <cell r="C83758">
            <v>292</v>
          </cell>
          <cell r="D83758">
            <v>4380</v>
          </cell>
        </row>
        <row r="83759">
          <cell r="C83759">
            <v>293</v>
          </cell>
          <cell r="D83759">
            <v>4380</v>
          </cell>
        </row>
        <row r="83760">
          <cell r="C83760">
            <v>293</v>
          </cell>
          <cell r="D83760">
            <v>4380</v>
          </cell>
        </row>
        <row r="83761">
          <cell r="C83761">
            <v>293</v>
          </cell>
          <cell r="D83761">
            <v>4380</v>
          </cell>
        </row>
        <row r="83762">
          <cell r="C83762">
            <v>293</v>
          </cell>
          <cell r="D83762">
            <v>4380</v>
          </cell>
        </row>
        <row r="83763">
          <cell r="C83763">
            <v>293</v>
          </cell>
          <cell r="D83763">
            <v>4380</v>
          </cell>
        </row>
        <row r="83764">
          <cell r="C83764">
            <v>293</v>
          </cell>
          <cell r="D83764">
            <v>4380</v>
          </cell>
        </row>
        <row r="83765">
          <cell r="C83765">
            <v>293</v>
          </cell>
          <cell r="D83765">
            <v>4380</v>
          </cell>
        </row>
        <row r="83766">
          <cell r="C83766">
            <v>293</v>
          </cell>
          <cell r="D83766">
            <v>4380</v>
          </cell>
        </row>
        <row r="83767">
          <cell r="C83767">
            <v>293</v>
          </cell>
          <cell r="D83767">
            <v>4380</v>
          </cell>
        </row>
        <row r="83768">
          <cell r="C83768">
            <v>293</v>
          </cell>
          <cell r="D83768">
            <v>4380</v>
          </cell>
        </row>
        <row r="83769">
          <cell r="C83769">
            <v>293</v>
          </cell>
          <cell r="D83769">
            <v>4381</v>
          </cell>
        </row>
        <row r="83770">
          <cell r="C83770">
            <v>293</v>
          </cell>
          <cell r="D83770">
            <v>4381</v>
          </cell>
        </row>
        <row r="83771">
          <cell r="C83771">
            <v>293</v>
          </cell>
          <cell r="D83771">
            <v>4381</v>
          </cell>
        </row>
        <row r="83772">
          <cell r="C83772">
            <v>293</v>
          </cell>
          <cell r="D83772">
            <v>4381</v>
          </cell>
        </row>
        <row r="83773">
          <cell r="C83773">
            <v>293</v>
          </cell>
          <cell r="D83773">
            <v>4381</v>
          </cell>
        </row>
        <row r="83774">
          <cell r="C83774">
            <v>293</v>
          </cell>
          <cell r="D83774">
            <v>4381</v>
          </cell>
        </row>
        <row r="83775">
          <cell r="C83775">
            <v>294</v>
          </cell>
          <cell r="D83775">
            <v>4381</v>
          </cell>
        </row>
        <row r="83776">
          <cell r="C83776">
            <v>294</v>
          </cell>
          <cell r="D83776">
            <v>4381</v>
          </cell>
        </row>
        <row r="83777">
          <cell r="C83777">
            <v>294</v>
          </cell>
          <cell r="D83777">
            <v>4381</v>
          </cell>
        </row>
        <row r="83778">
          <cell r="C83778">
            <v>294</v>
          </cell>
          <cell r="D83778">
            <v>4381</v>
          </cell>
        </row>
        <row r="83779">
          <cell r="C83779">
            <v>294</v>
          </cell>
          <cell r="D83779">
            <v>4381</v>
          </cell>
        </row>
        <row r="83780">
          <cell r="C83780">
            <v>294</v>
          </cell>
          <cell r="D83780">
            <v>4381</v>
          </cell>
        </row>
        <row r="83781">
          <cell r="C83781">
            <v>294</v>
          </cell>
          <cell r="D83781">
            <v>4381</v>
          </cell>
        </row>
        <row r="83782">
          <cell r="C83782">
            <v>294</v>
          </cell>
          <cell r="D83782">
            <v>4381</v>
          </cell>
        </row>
        <row r="83783">
          <cell r="C83783">
            <v>294</v>
          </cell>
          <cell r="D83783">
            <v>4381</v>
          </cell>
        </row>
        <row r="83784">
          <cell r="C83784">
            <v>294</v>
          </cell>
          <cell r="D83784">
            <v>4381</v>
          </cell>
        </row>
        <row r="83785">
          <cell r="C83785">
            <v>294</v>
          </cell>
          <cell r="D83785">
            <v>4381</v>
          </cell>
        </row>
        <row r="83786">
          <cell r="C83786">
            <v>294</v>
          </cell>
          <cell r="D83786">
            <v>4381</v>
          </cell>
        </row>
        <row r="83787">
          <cell r="C83787">
            <v>294</v>
          </cell>
          <cell r="D83787">
            <v>4382</v>
          </cell>
        </row>
        <row r="83788">
          <cell r="C83788">
            <v>294</v>
          </cell>
          <cell r="D83788">
            <v>4382</v>
          </cell>
        </row>
        <row r="83789">
          <cell r="C83789">
            <v>294</v>
          </cell>
          <cell r="D83789">
            <v>4382</v>
          </cell>
        </row>
        <row r="83790">
          <cell r="C83790">
            <v>294</v>
          </cell>
          <cell r="D83790">
            <v>4382</v>
          </cell>
        </row>
        <row r="83791">
          <cell r="C83791">
            <v>294</v>
          </cell>
          <cell r="D83791">
            <v>4382</v>
          </cell>
        </row>
        <row r="83792">
          <cell r="C83792">
            <v>294</v>
          </cell>
          <cell r="D83792">
            <v>4382</v>
          </cell>
        </row>
        <row r="83793">
          <cell r="C83793">
            <v>295</v>
          </cell>
          <cell r="D83793">
            <v>4382</v>
          </cell>
        </row>
        <row r="83794">
          <cell r="C83794">
            <v>295</v>
          </cell>
          <cell r="D83794">
            <v>4382</v>
          </cell>
        </row>
        <row r="83795">
          <cell r="C83795">
            <v>295</v>
          </cell>
          <cell r="D83795">
            <v>4382</v>
          </cell>
        </row>
        <row r="83796">
          <cell r="C83796">
            <v>295</v>
          </cell>
          <cell r="D83796">
            <v>4382</v>
          </cell>
        </row>
        <row r="83797">
          <cell r="C83797">
            <v>295</v>
          </cell>
          <cell r="D83797">
            <v>4382</v>
          </cell>
        </row>
        <row r="83798">
          <cell r="C83798">
            <v>295</v>
          </cell>
          <cell r="D83798">
            <v>4382</v>
          </cell>
        </row>
        <row r="83799">
          <cell r="C83799">
            <v>295</v>
          </cell>
          <cell r="D83799">
            <v>4382</v>
          </cell>
        </row>
        <row r="83800">
          <cell r="C83800">
            <v>295</v>
          </cell>
          <cell r="D83800">
            <v>4382</v>
          </cell>
        </row>
        <row r="83801">
          <cell r="C83801">
            <v>295</v>
          </cell>
          <cell r="D83801">
            <v>4382</v>
          </cell>
        </row>
        <row r="83802">
          <cell r="C83802">
            <v>295</v>
          </cell>
          <cell r="D83802">
            <v>4382</v>
          </cell>
        </row>
        <row r="83803">
          <cell r="C83803">
            <v>295</v>
          </cell>
          <cell r="D83803">
            <v>4382</v>
          </cell>
        </row>
        <row r="83804">
          <cell r="C83804">
            <v>295</v>
          </cell>
          <cell r="D83804">
            <v>4382</v>
          </cell>
        </row>
        <row r="83805">
          <cell r="C83805">
            <v>295</v>
          </cell>
          <cell r="D83805">
            <v>4383</v>
          </cell>
        </row>
        <row r="83806">
          <cell r="C83806">
            <v>295</v>
          </cell>
          <cell r="D83806">
            <v>4383</v>
          </cell>
        </row>
        <row r="83807">
          <cell r="C83807">
            <v>295</v>
          </cell>
          <cell r="D83807">
            <v>4383</v>
          </cell>
        </row>
        <row r="83808">
          <cell r="C83808">
            <v>295</v>
          </cell>
          <cell r="D83808">
            <v>4383</v>
          </cell>
        </row>
        <row r="83809">
          <cell r="C83809">
            <v>295</v>
          </cell>
          <cell r="D83809">
            <v>4383</v>
          </cell>
        </row>
        <row r="83810">
          <cell r="C83810">
            <v>296</v>
          </cell>
          <cell r="D83810">
            <v>4383</v>
          </cell>
        </row>
        <row r="83811">
          <cell r="C83811">
            <v>296</v>
          </cell>
          <cell r="D83811">
            <v>4383</v>
          </cell>
        </row>
        <row r="83812">
          <cell r="C83812">
            <v>296</v>
          </cell>
          <cell r="D83812">
            <v>4383</v>
          </cell>
        </row>
        <row r="83813">
          <cell r="C83813">
            <v>296</v>
          </cell>
          <cell r="D83813">
            <v>4383</v>
          </cell>
        </row>
        <row r="83814">
          <cell r="C83814">
            <v>296</v>
          </cell>
          <cell r="D83814">
            <v>4383</v>
          </cell>
        </row>
        <row r="83815">
          <cell r="C83815">
            <v>296</v>
          </cell>
          <cell r="D83815">
            <v>4384</v>
          </cell>
        </row>
        <row r="83816">
          <cell r="C83816">
            <v>296</v>
          </cell>
          <cell r="D83816">
            <v>4384</v>
          </cell>
        </row>
        <row r="83817">
          <cell r="C83817">
            <v>296</v>
          </cell>
          <cell r="D83817">
            <v>4384</v>
          </cell>
        </row>
        <row r="83818">
          <cell r="C83818">
            <v>296</v>
          </cell>
          <cell r="D83818">
            <v>4384</v>
          </cell>
        </row>
        <row r="83819">
          <cell r="C83819">
            <v>296</v>
          </cell>
          <cell r="D83819">
            <v>4384</v>
          </cell>
        </row>
        <row r="83820">
          <cell r="C83820">
            <v>296</v>
          </cell>
          <cell r="D83820">
            <v>4384</v>
          </cell>
        </row>
        <row r="83821">
          <cell r="C83821">
            <v>296</v>
          </cell>
          <cell r="D83821">
            <v>4384</v>
          </cell>
        </row>
        <row r="83822">
          <cell r="C83822">
            <v>296</v>
          </cell>
          <cell r="D83822">
            <v>4384</v>
          </cell>
        </row>
        <row r="83823">
          <cell r="C83823">
            <v>296</v>
          </cell>
          <cell r="D83823">
            <v>4384</v>
          </cell>
        </row>
        <row r="83824">
          <cell r="C83824">
            <v>296</v>
          </cell>
          <cell r="D83824">
            <v>4384</v>
          </cell>
        </row>
        <row r="83825">
          <cell r="C83825">
            <v>296</v>
          </cell>
          <cell r="D83825">
            <v>4384</v>
          </cell>
        </row>
        <row r="83826">
          <cell r="C83826">
            <v>296</v>
          </cell>
          <cell r="D83826">
            <v>4384</v>
          </cell>
        </row>
        <row r="83827">
          <cell r="C83827">
            <v>296</v>
          </cell>
          <cell r="D83827">
            <v>4384</v>
          </cell>
        </row>
        <row r="83828">
          <cell r="C83828">
            <v>296</v>
          </cell>
          <cell r="D83828">
            <v>4384</v>
          </cell>
        </row>
        <row r="83829">
          <cell r="C83829">
            <v>297</v>
          </cell>
          <cell r="D83829">
            <v>4384</v>
          </cell>
        </row>
        <row r="83830">
          <cell r="C83830">
            <v>297</v>
          </cell>
          <cell r="D83830">
            <v>4384</v>
          </cell>
        </row>
        <row r="83831">
          <cell r="C83831">
            <v>297</v>
          </cell>
          <cell r="D83831">
            <v>4384</v>
          </cell>
        </row>
        <row r="83832">
          <cell r="C83832">
            <v>297</v>
          </cell>
          <cell r="D83832">
            <v>4384</v>
          </cell>
        </row>
        <row r="83833">
          <cell r="C83833">
            <v>297</v>
          </cell>
          <cell r="D83833">
            <v>4385</v>
          </cell>
        </row>
        <row r="83834">
          <cell r="C83834">
            <v>297</v>
          </cell>
          <cell r="D83834">
            <v>4385</v>
          </cell>
        </row>
        <row r="83835">
          <cell r="C83835">
            <v>297</v>
          </cell>
          <cell r="D83835">
            <v>4385</v>
          </cell>
        </row>
        <row r="83836">
          <cell r="C83836">
            <v>297</v>
          </cell>
          <cell r="D83836">
            <v>4385</v>
          </cell>
        </row>
        <row r="83837">
          <cell r="C83837">
            <v>297</v>
          </cell>
          <cell r="D83837">
            <v>4385</v>
          </cell>
        </row>
        <row r="83838">
          <cell r="C83838">
            <v>297</v>
          </cell>
          <cell r="D83838">
            <v>4385</v>
          </cell>
        </row>
        <row r="83839">
          <cell r="C83839">
            <v>297</v>
          </cell>
          <cell r="D83839">
            <v>4385</v>
          </cell>
        </row>
        <row r="83840">
          <cell r="C83840">
            <v>297</v>
          </cell>
          <cell r="D83840">
            <v>4385</v>
          </cell>
        </row>
        <row r="83841">
          <cell r="C83841">
            <v>297</v>
          </cell>
          <cell r="D83841">
            <v>4385</v>
          </cell>
        </row>
        <row r="83842">
          <cell r="C83842">
            <v>297</v>
          </cell>
          <cell r="D83842">
            <v>4385</v>
          </cell>
        </row>
        <row r="83843">
          <cell r="C83843">
            <v>297</v>
          </cell>
          <cell r="D83843">
            <v>4385</v>
          </cell>
        </row>
        <row r="83844">
          <cell r="C83844">
            <v>297</v>
          </cell>
          <cell r="D83844">
            <v>4385</v>
          </cell>
        </row>
        <row r="83845">
          <cell r="C83845">
            <v>297</v>
          </cell>
          <cell r="D83845">
            <v>4385</v>
          </cell>
        </row>
        <row r="83846">
          <cell r="C83846">
            <v>297</v>
          </cell>
          <cell r="D83846">
            <v>4385</v>
          </cell>
        </row>
        <row r="83847">
          <cell r="C83847">
            <v>297</v>
          </cell>
          <cell r="D83847">
            <v>4385</v>
          </cell>
        </row>
        <row r="83848">
          <cell r="C83848">
            <v>297</v>
          </cell>
          <cell r="D83848">
            <v>4385</v>
          </cell>
        </row>
        <row r="83849">
          <cell r="C83849">
            <v>297</v>
          </cell>
          <cell r="D83849">
            <v>4385</v>
          </cell>
        </row>
        <row r="83850">
          <cell r="C83850">
            <v>297</v>
          </cell>
          <cell r="D83850">
            <v>4385</v>
          </cell>
        </row>
        <row r="83851">
          <cell r="C83851">
            <v>297</v>
          </cell>
          <cell r="D83851">
            <v>4385</v>
          </cell>
        </row>
        <row r="83852">
          <cell r="C83852">
            <v>297</v>
          </cell>
          <cell r="D83852">
            <v>4385</v>
          </cell>
        </row>
        <row r="83853">
          <cell r="C83853">
            <v>297</v>
          </cell>
          <cell r="D83853">
            <v>4385</v>
          </cell>
        </row>
        <row r="83854">
          <cell r="C83854">
            <v>297</v>
          </cell>
          <cell r="D83854">
            <v>4385</v>
          </cell>
        </row>
        <row r="83855">
          <cell r="C83855">
            <v>297</v>
          </cell>
          <cell r="D83855">
            <v>4385</v>
          </cell>
        </row>
        <row r="83856">
          <cell r="C83856">
            <v>297</v>
          </cell>
          <cell r="D83856">
            <v>4385</v>
          </cell>
        </row>
        <row r="83857">
          <cell r="C83857">
            <v>297</v>
          </cell>
          <cell r="D83857">
            <v>4385</v>
          </cell>
        </row>
        <row r="83858">
          <cell r="C83858">
            <v>298</v>
          </cell>
          <cell r="D83858">
            <v>4385</v>
          </cell>
        </row>
        <row r="83859">
          <cell r="C83859">
            <v>298</v>
          </cell>
          <cell r="D83859">
            <v>4385</v>
          </cell>
        </row>
        <row r="83860">
          <cell r="C83860">
            <v>298</v>
          </cell>
          <cell r="D83860">
            <v>4385</v>
          </cell>
        </row>
        <row r="83861">
          <cell r="C83861">
            <v>298</v>
          </cell>
          <cell r="D83861">
            <v>4385</v>
          </cell>
        </row>
        <row r="83862">
          <cell r="C83862">
            <v>298</v>
          </cell>
          <cell r="D83862">
            <v>4385</v>
          </cell>
        </row>
        <row r="83863">
          <cell r="C83863">
            <v>298</v>
          </cell>
          <cell r="D83863">
            <v>4385</v>
          </cell>
        </row>
        <row r="83864">
          <cell r="C83864">
            <v>298</v>
          </cell>
          <cell r="D83864">
            <v>4385</v>
          </cell>
        </row>
        <row r="83865">
          <cell r="C83865">
            <v>298</v>
          </cell>
          <cell r="D83865">
            <v>4385</v>
          </cell>
        </row>
        <row r="83866">
          <cell r="C83866">
            <v>298</v>
          </cell>
          <cell r="D83866">
            <v>4386</v>
          </cell>
        </row>
        <row r="83867">
          <cell r="C83867">
            <v>298</v>
          </cell>
          <cell r="D83867">
            <v>4386</v>
          </cell>
        </row>
        <row r="83868">
          <cell r="C83868">
            <v>298</v>
          </cell>
          <cell r="D83868">
            <v>4386</v>
          </cell>
        </row>
        <row r="83869">
          <cell r="C83869">
            <v>298</v>
          </cell>
          <cell r="D83869">
            <v>4386</v>
          </cell>
        </row>
        <row r="83870">
          <cell r="C83870">
            <v>298</v>
          </cell>
          <cell r="D83870">
            <v>4386</v>
          </cell>
        </row>
        <row r="83871">
          <cell r="C83871">
            <v>298</v>
          </cell>
          <cell r="D83871">
            <v>4386</v>
          </cell>
        </row>
        <row r="83872">
          <cell r="C83872">
            <v>298</v>
          </cell>
          <cell r="D83872">
            <v>4386</v>
          </cell>
        </row>
        <row r="83873">
          <cell r="C83873">
            <v>298</v>
          </cell>
          <cell r="D83873">
            <v>4387</v>
          </cell>
        </row>
        <row r="83874">
          <cell r="C83874">
            <v>298</v>
          </cell>
          <cell r="D83874">
            <v>4387</v>
          </cell>
        </row>
        <row r="83875">
          <cell r="C83875">
            <v>298</v>
          </cell>
          <cell r="D83875">
            <v>4387</v>
          </cell>
        </row>
        <row r="83876">
          <cell r="C83876">
            <v>298</v>
          </cell>
          <cell r="D83876">
            <v>4387</v>
          </cell>
        </row>
        <row r="83877">
          <cell r="C83877">
            <v>298</v>
          </cell>
          <cell r="D83877">
            <v>4387</v>
          </cell>
        </row>
        <row r="83878">
          <cell r="C83878">
            <v>298</v>
          </cell>
          <cell r="D83878">
            <v>4387</v>
          </cell>
        </row>
        <row r="83879">
          <cell r="C83879">
            <v>298</v>
          </cell>
          <cell r="D83879">
            <v>4387</v>
          </cell>
        </row>
        <row r="83880">
          <cell r="C83880">
            <v>299</v>
          </cell>
          <cell r="D83880">
            <v>4387</v>
          </cell>
        </row>
        <row r="83881">
          <cell r="C83881">
            <v>299</v>
          </cell>
          <cell r="D83881">
            <v>4387</v>
          </cell>
        </row>
        <row r="83882">
          <cell r="C83882">
            <v>299</v>
          </cell>
          <cell r="D83882">
            <v>4387</v>
          </cell>
        </row>
        <row r="83883">
          <cell r="C83883">
            <v>299</v>
          </cell>
          <cell r="D83883">
            <v>4387</v>
          </cell>
        </row>
        <row r="83884">
          <cell r="C83884">
            <v>299</v>
          </cell>
          <cell r="D83884">
            <v>4387</v>
          </cell>
        </row>
        <row r="83885">
          <cell r="C83885">
            <v>299</v>
          </cell>
          <cell r="D83885">
            <v>4387</v>
          </cell>
        </row>
        <row r="83886">
          <cell r="C83886">
            <v>299</v>
          </cell>
          <cell r="D83886">
            <v>4387</v>
          </cell>
        </row>
        <row r="83887">
          <cell r="C83887">
            <v>299</v>
          </cell>
          <cell r="D83887">
            <v>4387</v>
          </cell>
        </row>
        <row r="83888">
          <cell r="C83888">
            <v>299</v>
          </cell>
          <cell r="D83888">
            <v>4387</v>
          </cell>
        </row>
        <row r="83889">
          <cell r="C83889">
            <v>299</v>
          </cell>
          <cell r="D83889">
            <v>4387</v>
          </cell>
        </row>
        <row r="83890">
          <cell r="C83890">
            <v>299</v>
          </cell>
          <cell r="D83890">
            <v>4387</v>
          </cell>
        </row>
        <row r="83891">
          <cell r="C83891">
            <v>299</v>
          </cell>
          <cell r="D83891">
            <v>4387</v>
          </cell>
        </row>
        <row r="83892">
          <cell r="C83892">
            <v>299</v>
          </cell>
          <cell r="D83892">
            <v>4387</v>
          </cell>
        </row>
        <row r="83893">
          <cell r="C83893">
            <v>299</v>
          </cell>
          <cell r="D83893">
            <v>4387</v>
          </cell>
        </row>
        <row r="83894">
          <cell r="C83894">
            <v>299</v>
          </cell>
          <cell r="D83894">
            <v>4387</v>
          </cell>
        </row>
        <row r="83895">
          <cell r="C83895">
            <v>299</v>
          </cell>
          <cell r="D83895">
            <v>4387</v>
          </cell>
        </row>
        <row r="83896">
          <cell r="C83896">
            <v>300</v>
          </cell>
          <cell r="D83896">
            <v>4387</v>
          </cell>
        </row>
        <row r="83897">
          <cell r="C83897">
            <v>300</v>
          </cell>
          <cell r="D83897">
            <v>4387</v>
          </cell>
        </row>
        <row r="83898">
          <cell r="C83898">
            <v>300</v>
          </cell>
          <cell r="D83898">
            <v>4387</v>
          </cell>
        </row>
        <row r="83899">
          <cell r="C83899">
            <v>300</v>
          </cell>
          <cell r="D83899">
            <v>4387</v>
          </cell>
        </row>
        <row r="83900">
          <cell r="C83900">
            <v>300</v>
          </cell>
          <cell r="D83900">
            <v>4387</v>
          </cell>
        </row>
        <row r="83901">
          <cell r="C83901">
            <v>300</v>
          </cell>
          <cell r="D83901">
            <v>4387</v>
          </cell>
        </row>
        <row r="83902">
          <cell r="C83902">
            <v>300</v>
          </cell>
          <cell r="D83902">
            <v>4387</v>
          </cell>
        </row>
        <row r="83903">
          <cell r="C83903">
            <v>300</v>
          </cell>
          <cell r="D83903">
            <v>4387</v>
          </cell>
        </row>
        <row r="83904">
          <cell r="C83904">
            <v>300</v>
          </cell>
          <cell r="D83904">
            <v>4388</v>
          </cell>
        </row>
        <row r="83905">
          <cell r="C83905">
            <v>300</v>
          </cell>
          <cell r="D83905">
            <v>4388</v>
          </cell>
        </row>
        <row r="83906">
          <cell r="C83906">
            <v>300</v>
          </cell>
          <cell r="D83906">
            <v>4388</v>
          </cell>
        </row>
        <row r="83907">
          <cell r="C83907">
            <v>300</v>
          </cell>
          <cell r="D83907">
            <v>4388</v>
          </cell>
        </row>
        <row r="83908">
          <cell r="C83908">
            <v>300</v>
          </cell>
          <cell r="D83908">
            <v>4388</v>
          </cell>
        </row>
        <row r="83909">
          <cell r="C83909">
            <v>300</v>
          </cell>
          <cell r="D83909">
            <v>4388</v>
          </cell>
        </row>
        <row r="83910">
          <cell r="C83910">
            <v>300</v>
          </cell>
          <cell r="D83910">
            <v>4388</v>
          </cell>
        </row>
        <row r="83911">
          <cell r="C83911">
            <v>300</v>
          </cell>
          <cell r="D83911">
            <v>4388</v>
          </cell>
        </row>
        <row r="83912">
          <cell r="C83912">
            <v>300</v>
          </cell>
          <cell r="D83912">
            <v>4388</v>
          </cell>
        </row>
        <row r="83913">
          <cell r="C83913">
            <v>300</v>
          </cell>
          <cell r="D83913">
            <v>4388</v>
          </cell>
        </row>
        <row r="83914">
          <cell r="C83914">
            <v>300</v>
          </cell>
          <cell r="D83914">
            <v>4388</v>
          </cell>
        </row>
        <row r="83915">
          <cell r="C83915">
            <v>300</v>
          </cell>
          <cell r="D83915">
            <v>4388</v>
          </cell>
        </row>
        <row r="83916">
          <cell r="C83916">
            <v>300</v>
          </cell>
          <cell r="D83916">
            <v>4388</v>
          </cell>
        </row>
        <row r="83917">
          <cell r="C83917">
            <v>300</v>
          </cell>
          <cell r="D83917">
            <v>4388</v>
          </cell>
        </row>
        <row r="83918">
          <cell r="C83918">
            <v>300</v>
          </cell>
          <cell r="D83918">
            <v>4388</v>
          </cell>
        </row>
        <row r="83919">
          <cell r="C83919">
            <v>300</v>
          </cell>
          <cell r="D83919">
            <v>4388</v>
          </cell>
        </row>
        <row r="83920">
          <cell r="C83920">
            <v>300</v>
          </cell>
          <cell r="D83920">
            <v>4388</v>
          </cell>
        </row>
        <row r="83921">
          <cell r="C83921">
            <v>300</v>
          </cell>
          <cell r="D83921">
            <v>4388</v>
          </cell>
        </row>
        <row r="83922">
          <cell r="C83922">
            <v>300</v>
          </cell>
          <cell r="D83922">
            <v>4388</v>
          </cell>
        </row>
        <row r="83923">
          <cell r="C83923">
            <v>300</v>
          </cell>
          <cell r="D83923">
            <v>4388</v>
          </cell>
        </row>
        <row r="83924">
          <cell r="C83924">
            <v>300</v>
          </cell>
          <cell r="D83924">
            <v>4388</v>
          </cell>
        </row>
        <row r="83925">
          <cell r="C83925">
            <v>300</v>
          </cell>
          <cell r="D83925">
            <v>4388</v>
          </cell>
        </row>
        <row r="83926">
          <cell r="C83926">
            <v>300</v>
          </cell>
          <cell r="D83926">
            <v>4388</v>
          </cell>
        </row>
        <row r="83927">
          <cell r="C83927">
            <v>300</v>
          </cell>
          <cell r="D83927">
            <v>4388</v>
          </cell>
        </row>
        <row r="83928">
          <cell r="C83928">
            <v>300</v>
          </cell>
          <cell r="D83928">
            <v>4388</v>
          </cell>
        </row>
        <row r="83929">
          <cell r="C83929">
            <v>300</v>
          </cell>
          <cell r="D83929">
            <v>4388</v>
          </cell>
        </row>
        <row r="83930">
          <cell r="C83930">
            <v>300</v>
          </cell>
          <cell r="D83930">
            <v>4388</v>
          </cell>
        </row>
        <row r="83931">
          <cell r="C83931">
            <v>300</v>
          </cell>
          <cell r="D83931">
            <v>4388</v>
          </cell>
        </row>
        <row r="83932">
          <cell r="C83932">
            <v>300</v>
          </cell>
          <cell r="D83932">
            <v>4388</v>
          </cell>
        </row>
        <row r="83933">
          <cell r="C83933">
            <v>300</v>
          </cell>
          <cell r="D83933">
            <v>4388</v>
          </cell>
        </row>
        <row r="83934">
          <cell r="C83934">
            <v>300</v>
          </cell>
          <cell r="D83934">
            <v>4388</v>
          </cell>
        </row>
        <row r="83935">
          <cell r="C83935">
            <v>300</v>
          </cell>
          <cell r="D83935">
            <v>4388</v>
          </cell>
        </row>
        <row r="83936">
          <cell r="C83936">
            <v>300</v>
          </cell>
          <cell r="D83936">
            <v>4388</v>
          </cell>
        </row>
        <row r="83937">
          <cell r="C83937">
            <v>300</v>
          </cell>
          <cell r="D83937">
            <v>4388</v>
          </cell>
        </row>
        <row r="83938">
          <cell r="C83938">
            <v>300</v>
          </cell>
          <cell r="D83938">
            <v>4388</v>
          </cell>
        </row>
        <row r="83939">
          <cell r="C83939">
            <v>300</v>
          </cell>
          <cell r="D83939">
            <v>4388</v>
          </cell>
        </row>
        <row r="83940">
          <cell r="C83940">
            <v>300</v>
          </cell>
          <cell r="D83940">
            <v>4388</v>
          </cell>
        </row>
        <row r="83941">
          <cell r="C83941">
            <v>300</v>
          </cell>
          <cell r="D83941">
            <v>4388</v>
          </cell>
        </row>
        <row r="83942">
          <cell r="C83942">
            <v>300</v>
          </cell>
          <cell r="D83942">
            <v>4388</v>
          </cell>
        </row>
        <row r="83943">
          <cell r="C83943">
            <v>300</v>
          </cell>
          <cell r="D83943">
            <v>4388</v>
          </cell>
        </row>
        <row r="83944">
          <cell r="C83944">
            <v>300</v>
          </cell>
          <cell r="D83944">
            <v>4388</v>
          </cell>
        </row>
        <row r="83945">
          <cell r="C83945">
            <v>300</v>
          </cell>
          <cell r="D83945">
            <v>4389</v>
          </cell>
        </row>
        <row r="83946">
          <cell r="C83946">
            <v>300</v>
          </cell>
          <cell r="D83946">
            <v>4389</v>
          </cell>
        </row>
        <row r="83947">
          <cell r="C83947">
            <v>300</v>
          </cell>
          <cell r="D83947">
            <v>4389</v>
          </cell>
        </row>
        <row r="83948">
          <cell r="C83948">
            <v>300</v>
          </cell>
          <cell r="D83948">
            <v>4389</v>
          </cell>
        </row>
        <row r="83949">
          <cell r="C83949">
            <v>300</v>
          </cell>
          <cell r="D83949">
            <v>4389</v>
          </cell>
        </row>
        <row r="83950">
          <cell r="C83950">
            <v>300</v>
          </cell>
          <cell r="D83950">
            <v>4389</v>
          </cell>
        </row>
        <row r="83951">
          <cell r="C83951">
            <v>300</v>
          </cell>
          <cell r="D83951">
            <v>4389</v>
          </cell>
        </row>
        <row r="83952">
          <cell r="C83952">
            <v>300</v>
          </cell>
          <cell r="D83952">
            <v>4389</v>
          </cell>
        </row>
        <row r="83953">
          <cell r="C83953">
            <v>300</v>
          </cell>
          <cell r="D83953">
            <v>4389</v>
          </cell>
        </row>
        <row r="83954">
          <cell r="C83954">
            <v>300</v>
          </cell>
          <cell r="D83954">
            <v>4389</v>
          </cell>
        </row>
        <row r="83955">
          <cell r="C83955">
            <v>300</v>
          </cell>
          <cell r="D83955">
            <v>4389</v>
          </cell>
        </row>
        <row r="83956">
          <cell r="C83956">
            <v>300</v>
          </cell>
          <cell r="D83956">
            <v>4389</v>
          </cell>
        </row>
        <row r="83957">
          <cell r="C83957">
            <v>300</v>
          </cell>
          <cell r="D83957">
            <v>4389</v>
          </cell>
        </row>
        <row r="83958">
          <cell r="C83958">
            <v>300</v>
          </cell>
          <cell r="D83958">
            <v>4389</v>
          </cell>
        </row>
        <row r="83959">
          <cell r="C83959">
            <v>300</v>
          </cell>
          <cell r="D83959">
            <v>4389</v>
          </cell>
        </row>
        <row r="83960">
          <cell r="C83960">
            <v>300</v>
          </cell>
          <cell r="D83960">
            <v>4389</v>
          </cell>
        </row>
        <row r="83961">
          <cell r="C83961">
            <v>300</v>
          </cell>
          <cell r="D83961">
            <v>4389</v>
          </cell>
        </row>
        <row r="83962">
          <cell r="C83962">
            <v>300</v>
          </cell>
          <cell r="D83962">
            <v>4389</v>
          </cell>
        </row>
        <row r="83963">
          <cell r="C83963">
            <v>300</v>
          </cell>
          <cell r="D83963">
            <v>4389</v>
          </cell>
        </row>
        <row r="83964">
          <cell r="C83964">
            <v>300</v>
          </cell>
          <cell r="D83964">
            <v>4389</v>
          </cell>
        </row>
        <row r="83965">
          <cell r="C83965">
            <v>300</v>
          </cell>
          <cell r="D83965">
            <v>4389</v>
          </cell>
        </row>
        <row r="83966">
          <cell r="C83966">
            <v>300</v>
          </cell>
          <cell r="D83966">
            <v>4389</v>
          </cell>
        </row>
        <row r="83967">
          <cell r="C83967">
            <v>300</v>
          </cell>
          <cell r="D83967">
            <v>4389</v>
          </cell>
        </row>
        <row r="83968">
          <cell r="C83968">
            <v>300</v>
          </cell>
          <cell r="D83968">
            <v>4389</v>
          </cell>
        </row>
        <row r="83969">
          <cell r="C83969">
            <v>300</v>
          </cell>
          <cell r="D83969">
            <v>4389</v>
          </cell>
        </row>
        <row r="83970">
          <cell r="C83970">
            <v>300</v>
          </cell>
          <cell r="D83970">
            <v>4389</v>
          </cell>
        </row>
        <row r="83971">
          <cell r="C83971">
            <v>300</v>
          </cell>
          <cell r="D83971">
            <v>4389</v>
          </cell>
        </row>
        <row r="83972">
          <cell r="C83972">
            <v>300</v>
          </cell>
          <cell r="D83972">
            <v>4389</v>
          </cell>
        </row>
        <row r="83973">
          <cell r="C83973">
            <v>300</v>
          </cell>
          <cell r="D83973">
            <v>4389</v>
          </cell>
        </row>
        <row r="83974">
          <cell r="C83974">
            <v>300</v>
          </cell>
          <cell r="D83974">
            <v>4389</v>
          </cell>
        </row>
        <row r="83975">
          <cell r="C83975">
            <v>300</v>
          </cell>
          <cell r="D83975">
            <v>4389</v>
          </cell>
        </row>
        <row r="83976">
          <cell r="C83976">
            <v>300</v>
          </cell>
          <cell r="D83976">
            <v>4389</v>
          </cell>
        </row>
        <row r="83977">
          <cell r="C83977">
            <v>300</v>
          </cell>
          <cell r="D83977">
            <v>4389</v>
          </cell>
        </row>
        <row r="83978">
          <cell r="C83978">
            <v>300</v>
          </cell>
          <cell r="D83978">
            <v>4390</v>
          </cell>
        </row>
        <row r="83979">
          <cell r="C83979">
            <v>300</v>
          </cell>
          <cell r="D83979">
            <v>4390</v>
          </cell>
        </row>
        <row r="83980">
          <cell r="C83980">
            <v>300</v>
          </cell>
          <cell r="D83980">
            <v>4390</v>
          </cell>
        </row>
        <row r="83981">
          <cell r="C83981">
            <v>300</v>
          </cell>
          <cell r="D83981">
            <v>4390</v>
          </cell>
        </row>
        <row r="83982">
          <cell r="C83982">
            <v>300</v>
          </cell>
          <cell r="D83982">
            <v>4390</v>
          </cell>
        </row>
        <row r="83983">
          <cell r="C83983">
            <v>300</v>
          </cell>
          <cell r="D83983">
            <v>4390</v>
          </cell>
        </row>
        <row r="83984">
          <cell r="C83984">
            <v>300</v>
          </cell>
          <cell r="D83984">
            <v>4390</v>
          </cell>
        </row>
        <row r="83985">
          <cell r="C83985">
            <v>300</v>
          </cell>
          <cell r="D83985">
            <v>4390</v>
          </cell>
        </row>
        <row r="83986">
          <cell r="C83986">
            <v>300</v>
          </cell>
          <cell r="D83986">
            <v>4391</v>
          </cell>
        </row>
        <row r="83987">
          <cell r="C83987">
            <v>300</v>
          </cell>
          <cell r="D83987">
            <v>4391</v>
          </cell>
        </row>
        <row r="83988">
          <cell r="C83988">
            <v>300</v>
          </cell>
          <cell r="D83988">
            <v>4391</v>
          </cell>
        </row>
        <row r="83989">
          <cell r="C83989">
            <v>300</v>
          </cell>
          <cell r="D83989">
            <v>4391</v>
          </cell>
        </row>
        <row r="83990">
          <cell r="C83990">
            <v>300</v>
          </cell>
          <cell r="D83990">
            <v>4391</v>
          </cell>
        </row>
        <row r="83991">
          <cell r="C83991">
            <v>300</v>
          </cell>
          <cell r="D83991">
            <v>4391</v>
          </cell>
        </row>
        <row r="83992">
          <cell r="C83992">
            <v>300</v>
          </cell>
          <cell r="D83992">
            <v>4392</v>
          </cell>
        </row>
        <row r="83993">
          <cell r="C83993">
            <v>300</v>
          </cell>
          <cell r="D83993">
            <v>4392</v>
          </cell>
        </row>
        <row r="83994">
          <cell r="C83994">
            <v>300</v>
          </cell>
          <cell r="D83994">
            <v>4392</v>
          </cell>
        </row>
        <row r="83995">
          <cell r="C83995">
            <v>300</v>
          </cell>
          <cell r="D83995">
            <v>4392</v>
          </cell>
        </row>
        <row r="83996">
          <cell r="C83996">
            <v>300</v>
          </cell>
          <cell r="D83996">
            <v>4392</v>
          </cell>
        </row>
        <row r="83997">
          <cell r="C83997">
            <v>300</v>
          </cell>
          <cell r="D83997">
            <v>4392</v>
          </cell>
        </row>
        <row r="83998">
          <cell r="C83998">
            <v>300</v>
          </cell>
          <cell r="D83998">
            <v>4392</v>
          </cell>
        </row>
        <row r="83999">
          <cell r="C83999">
            <v>300</v>
          </cell>
          <cell r="D83999">
            <v>4392</v>
          </cell>
        </row>
        <row r="84000">
          <cell r="C84000">
            <v>300</v>
          </cell>
          <cell r="D84000">
            <v>4392</v>
          </cell>
        </row>
        <row r="84001">
          <cell r="C84001">
            <v>300</v>
          </cell>
          <cell r="D84001">
            <v>4393</v>
          </cell>
        </row>
        <row r="84002">
          <cell r="C84002">
            <v>300</v>
          </cell>
          <cell r="D84002">
            <v>4393</v>
          </cell>
        </row>
        <row r="84003">
          <cell r="C84003">
            <v>300</v>
          </cell>
          <cell r="D84003">
            <v>4393</v>
          </cell>
        </row>
        <row r="84004">
          <cell r="C84004">
            <v>300</v>
          </cell>
          <cell r="D84004">
            <v>4393</v>
          </cell>
        </row>
        <row r="84005">
          <cell r="C84005">
            <v>300</v>
          </cell>
          <cell r="D84005">
            <v>4393</v>
          </cell>
        </row>
        <row r="84006">
          <cell r="C84006">
            <v>300</v>
          </cell>
          <cell r="D84006">
            <v>4393</v>
          </cell>
        </row>
        <row r="84007">
          <cell r="C84007">
            <v>300</v>
          </cell>
          <cell r="D84007">
            <v>4393</v>
          </cell>
        </row>
        <row r="84008">
          <cell r="C84008">
            <v>300</v>
          </cell>
          <cell r="D84008">
            <v>4393</v>
          </cell>
        </row>
        <row r="84009">
          <cell r="C84009">
            <v>300</v>
          </cell>
          <cell r="D84009">
            <v>4393</v>
          </cell>
        </row>
        <row r="84010">
          <cell r="C84010">
            <v>300</v>
          </cell>
          <cell r="D84010">
            <v>4394</v>
          </cell>
        </row>
        <row r="84011">
          <cell r="C84011">
            <v>300</v>
          </cell>
          <cell r="D84011">
            <v>4394</v>
          </cell>
        </row>
        <row r="84012">
          <cell r="C84012">
            <v>300</v>
          </cell>
          <cell r="D84012">
            <v>4394</v>
          </cell>
        </row>
        <row r="84013">
          <cell r="C84013">
            <v>300</v>
          </cell>
          <cell r="D84013">
            <v>4394</v>
          </cell>
        </row>
        <row r="84014">
          <cell r="C84014">
            <v>300</v>
          </cell>
          <cell r="D84014">
            <v>4394</v>
          </cell>
        </row>
        <row r="84015">
          <cell r="C84015">
            <v>300</v>
          </cell>
          <cell r="D84015">
            <v>4394</v>
          </cell>
        </row>
        <row r="84016">
          <cell r="C84016">
            <v>300</v>
          </cell>
          <cell r="D84016">
            <v>4394</v>
          </cell>
        </row>
        <row r="84017">
          <cell r="C84017">
            <v>300</v>
          </cell>
          <cell r="D84017">
            <v>4394</v>
          </cell>
        </row>
        <row r="84018">
          <cell r="C84018">
            <v>300</v>
          </cell>
          <cell r="D84018">
            <v>4394</v>
          </cell>
        </row>
        <row r="84019">
          <cell r="C84019">
            <v>300</v>
          </cell>
          <cell r="D84019">
            <v>4394</v>
          </cell>
        </row>
        <row r="84020">
          <cell r="C84020">
            <v>300</v>
          </cell>
          <cell r="D84020">
            <v>4395</v>
          </cell>
        </row>
        <row r="84021">
          <cell r="C84021">
            <v>300</v>
          </cell>
          <cell r="D84021">
            <v>4395</v>
          </cell>
        </row>
        <row r="84022">
          <cell r="C84022">
            <v>300</v>
          </cell>
          <cell r="D84022">
            <v>4395</v>
          </cell>
        </row>
        <row r="84023">
          <cell r="C84023">
            <v>300</v>
          </cell>
          <cell r="D84023">
            <v>4395</v>
          </cell>
        </row>
        <row r="84024">
          <cell r="C84024">
            <v>300</v>
          </cell>
          <cell r="D84024">
            <v>4395</v>
          </cell>
        </row>
        <row r="84025">
          <cell r="C84025">
            <v>300</v>
          </cell>
          <cell r="D84025">
            <v>4395</v>
          </cell>
        </row>
        <row r="84026">
          <cell r="C84026">
            <v>300</v>
          </cell>
          <cell r="D84026">
            <v>4395</v>
          </cell>
        </row>
        <row r="84027">
          <cell r="C84027">
            <v>300</v>
          </cell>
          <cell r="D84027">
            <v>4395</v>
          </cell>
        </row>
        <row r="84028">
          <cell r="C84028">
            <v>300</v>
          </cell>
          <cell r="D84028">
            <v>4395</v>
          </cell>
        </row>
        <row r="84029">
          <cell r="C84029">
            <v>300</v>
          </cell>
          <cell r="D84029">
            <v>4396</v>
          </cell>
        </row>
        <row r="84030">
          <cell r="C84030">
            <v>300</v>
          </cell>
          <cell r="D84030">
            <v>4396</v>
          </cell>
        </row>
        <row r="84031">
          <cell r="C84031">
            <v>300</v>
          </cell>
          <cell r="D84031">
            <v>4396</v>
          </cell>
        </row>
        <row r="84032">
          <cell r="C84032">
            <v>300</v>
          </cell>
          <cell r="D84032">
            <v>4396</v>
          </cell>
        </row>
        <row r="84033">
          <cell r="C84033">
            <v>300</v>
          </cell>
          <cell r="D84033">
            <v>4396</v>
          </cell>
        </row>
        <row r="84034">
          <cell r="C84034">
            <v>300</v>
          </cell>
          <cell r="D84034">
            <v>4396</v>
          </cell>
        </row>
        <row r="84035">
          <cell r="C84035">
            <v>300</v>
          </cell>
          <cell r="D84035">
            <v>4396</v>
          </cell>
        </row>
        <row r="84036">
          <cell r="C84036">
            <v>300</v>
          </cell>
          <cell r="D84036">
            <v>4396</v>
          </cell>
        </row>
        <row r="84037">
          <cell r="C84037">
            <v>300</v>
          </cell>
          <cell r="D84037">
            <v>4396</v>
          </cell>
        </row>
        <row r="84038">
          <cell r="C84038">
            <v>300</v>
          </cell>
          <cell r="D84038">
            <v>4396</v>
          </cell>
        </row>
        <row r="84039">
          <cell r="C84039">
            <v>300</v>
          </cell>
          <cell r="D84039">
            <v>4396</v>
          </cell>
        </row>
        <row r="84040">
          <cell r="C84040">
            <v>300</v>
          </cell>
          <cell r="D84040">
            <v>4396</v>
          </cell>
        </row>
        <row r="84041">
          <cell r="C84041">
            <v>300</v>
          </cell>
          <cell r="D84041">
            <v>4396</v>
          </cell>
        </row>
        <row r="84042">
          <cell r="C84042">
            <v>300</v>
          </cell>
          <cell r="D84042">
            <v>4396</v>
          </cell>
        </row>
        <row r="84043">
          <cell r="C84043">
            <v>300</v>
          </cell>
          <cell r="D84043">
            <v>4396</v>
          </cell>
        </row>
        <row r="84044">
          <cell r="C84044">
            <v>300</v>
          </cell>
          <cell r="D84044">
            <v>4396</v>
          </cell>
        </row>
        <row r="84045">
          <cell r="C84045">
            <v>300</v>
          </cell>
          <cell r="D84045">
            <v>4397</v>
          </cell>
        </row>
        <row r="84046">
          <cell r="C84046">
            <v>300</v>
          </cell>
          <cell r="D84046">
            <v>4397</v>
          </cell>
        </row>
        <row r="84047">
          <cell r="C84047">
            <v>300</v>
          </cell>
          <cell r="D84047">
            <v>4397</v>
          </cell>
        </row>
        <row r="84048">
          <cell r="C84048">
            <v>300</v>
          </cell>
          <cell r="D84048">
            <v>4397</v>
          </cell>
        </row>
        <row r="84049">
          <cell r="C84049">
            <v>300</v>
          </cell>
          <cell r="D84049">
            <v>4397</v>
          </cell>
        </row>
        <row r="84050">
          <cell r="C84050">
            <v>300</v>
          </cell>
          <cell r="D84050">
            <v>4397</v>
          </cell>
        </row>
        <row r="84051">
          <cell r="C84051">
            <v>300</v>
          </cell>
          <cell r="D84051">
            <v>4397</v>
          </cell>
        </row>
        <row r="84052">
          <cell r="C84052">
            <v>300</v>
          </cell>
          <cell r="D84052">
            <v>4397</v>
          </cell>
        </row>
        <row r="84053">
          <cell r="C84053">
            <v>300</v>
          </cell>
          <cell r="D84053">
            <v>4397</v>
          </cell>
        </row>
        <row r="84054">
          <cell r="C84054">
            <v>300</v>
          </cell>
          <cell r="D84054">
            <v>4397</v>
          </cell>
        </row>
        <row r="84055">
          <cell r="C84055">
            <v>300</v>
          </cell>
          <cell r="D84055">
            <v>4397</v>
          </cell>
        </row>
        <row r="84056">
          <cell r="C84056">
            <v>300</v>
          </cell>
          <cell r="D84056">
            <v>4397</v>
          </cell>
        </row>
        <row r="84057">
          <cell r="C84057">
            <v>300</v>
          </cell>
          <cell r="D84057">
            <v>4397</v>
          </cell>
        </row>
        <row r="84058">
          <cell r="C84058">
            <v>300</v>
          </cell>
          <cell r="D84058">
            <v>4397</v>
          </cell>
        </row>
        <row r="84059">
          <cell r="C84059">
            <v>300</v>
          </cell>
          <cell r="D84059">
            <v>4397</v>
          </cell>
        </row>
        <row r="84060">
          <cell r="C84060">
            <v>300</v>
          </cell>
          <cell r="D84060">
            <v>4397</v>
          </cell>
        </row>
        <row r="84061">
          <cell r="C84061">
            <v>300</v>
          </cell>
          <cell r="D84061">
            <v>4397</v>
          </cell>
        </row>
        <row r="84062">
          <cell r="C84062">
            <v>300</v>
          </cell>
          <cell r="D84062">
            <v>4397</v>
          </cell>
        </row>
        <row r="84063">
          <cell r="C84063">
            <v>300</v>
          </cell>
          <cell r="D84063">
            <v>4397</v>
          </cell>
        </row>
        <row r="84064">
          <cell r="C84064">
            <v>300</v>
          </cell>
          <cell r="D84064">
            <v>4397</v>
          </cell>
        </row>
        <row r="84065">
          <cell r="C84065">
            <v>300</v>
          </cell>
          <cell r="D84065">
            <v>4397</v>
          </cell>
        </row>
        <row r="84066">
          <cell r="C84066">
            <v>300</v>
          </cell>
          <cell r="D84066">
            <v>4397</v>
          </cell>
        </row>
        <row r="84067">
          <cell r="C84067">
            <v>300</v>
          </cell>
          <cell r="D84067">
            <v>4397</v>
          </cell>
        </row>
        <row r="84068">
          <cell r="C84068">
            <v>300</v>
          </cell>
          <cell r="D84068">
            <v>4397</v>
          </cell>
        </row>
        <row r="84069">
          <cell r="C84069">
            <v>300</v>
          </cell>
          <cell r="D84069">
            <v>4397</v>
          </cell>
        </row>
        <row r="84070">
          <cell r="C84070">
            <v>300</v>
          </cell>
          <cell r="D84070">
            <v>4397</v>
          </cell>
        </row>
        <row r="84071">
          <cell r="C84071">
            <v>300</v>
          </cell>
          <cell r="D84071">
            <v>4397</v>
          </cell>
        </row>
        <row r="84072">
          <cell r="C84072">
            <v>300</v>
          </cell>
          <cell r="D84072">
            <v>4397</v>
          </cell>
        </row>
        <row r="84073">
          <cell r="C84073">
            <v>300</v>
          </cell>
          <cell r="D84073">
            <v>4397</v>
          </cell>
        </row>
        <row r="84074">
          <cell r="C84074">
            <v>300</v>
          </cell>
          <cell r="D84074">
            <v>4398</v>
          </cell>
        </row>
        <row r="84075">
          <cell r="C84075">
            <v>300</v>
          </cell>
          <cell r="D84075">
            <v>4398</v>
          </cell>
        </row>
        <row r="84076">
          <cell r="C84076">
            <v>300</v>
          </cell>
          <cell r="D84076">
            <v>4398</v>
          </cell>
        </row>
        <row r="84077">
          <cell r="C84077">
            <v>300</v>
          </cell>
          <cell r="D84077">
            <v>4398</v>
          </cell>
        </row>
        <row r="84078">
          <cell r="C84078">
            <v>300</v>
          </cell>
          <cell r="D84078">
            <v>4398</v>
          </cell>
        </row>
        <row r="84079">
          <cell r="C84079">
            <v>300</v>
          </cell>
          <cell r="D84079">
            <v>4398</v>
          </cell>
        </row>
        <row r="84080">
          <cell r="C84080">
            <v>300</v>
          </cell>
          <cell r="D84080">
            <v>4398</v>
          </cell>
        </row>
        <row r="84081">
          <cell r="C84081">
            <v>300</v>
          </cell>
          <cell r="D84081">
            <v>4398</v>
          </cell>
        </row>
        <row r="84082">
          <cell r="C84082">
            <v>300</v>
          </cell>
          <cell r="D84082">
            <v>4398</v>
          </cell>
        </row>
        <row r="84083">
          <cell r="C84083">
            <v>300</v>
          </cell>
          <cell r="D84083">
            <v>4398</v>
          </cell>
        </row>
        <row r="84084">
          <cell r="C84084">
            <v>300</v>
          </cell>
          <cell r="D84084">
            <v>4398</v>
          </cell>
        </row>
        <row r="84085">
          <cell r="C84085">
            <v>300</v>
          </cell>
          <cell r="D84085">
            <v>4398</v>
          </cell>
        </row>
        <row r="84086">
          <cell r="C84086">
            <v>300</v>
          </cell>
          <cell r="D84086">
            <v>4398</v>
          </cell>
        </row>
        <row r="84087">
          <cell r="C84087">
            <v>300</v>
          </cell>
          <cell r="D84087">
            <v>4398</v>
          </cell>
        </row>
        <row r="84088">
          <cell r="C84088">
            <v>300</v>
          </cell>
          <cell r="D84088">
            <v>4398</v>
          </cell>
        </row>
        <row r="84089">
          <cell r="C84089">
            <v>300</v>
          </cell>
          <cell r="D84089">
            <v>4398</v>
          </cell>
        </row>
        <row r="84090">
          <cell r="C84090">
            <v>300</v>
          </cell>
          <cell r="D84090">
            <v>4398</v>
          </cell>
        </row>
        <row r="84091">
          <cell r="C84091">
            <v>300</v>
          </cell>
          <cell r="D84091">
            <v>4398</v>
          </cell>
        </row>
        <row r="84092">
          <cell r="C84092">
            <v>300</v>
          </cell>
          <cell r="D84092">
            <v>4398</v>
          </cell>
        </row>
        <row r="84093">
          <cell r="C84093">
            <v>300</v>
          </cell>
          <cell r="D84093">
            <v>4398</v>
          </cell>
        </row>
        <row r="84094">
          <cell r="C84094">
            <v>300</v>
          </cell>
          <cell r="D84094">
            <v>4398</v>
          </cell>
        </row>
        <row r="84095">
          <cell r="C84095">
            <v>300</v>
          </cell>
          <cell r="D84095">
            <v>4398</v>
          </cell>
        </row>
        <row r="84096">
          <cell r="C84096">
            <v>300</v>
          </cell>
          <cell r="D84096">
            <v>4399</v>
          </cell>
        </row>
        <row r="84097">
          <cell r="C84097">
            <v>300</v>
          </cell>
          <cell r="D84097">
            <v>4399</v>
          </cell>
        </row>
        <row r="84098">
          <cell r="C84098">
            <v>300</v>
          </cell>
          <cell r="D84098">
            <v>4399</v>
          </cell>
        </row>
        <row r="84099">
          <cell r="C84099">
            <v>300</v>
          </cell>
          <cell r="D84099">
            <v>4399</v>
          </cell>
        </row>
        <row r="84100">
          <cell r="C84100">
            <v>300</v>
          </cell>
          <cell r="D84100">
            <v>4400</v>
          </cell>
        </row>
        <row r="84101">
          <cell r="C84101">
            <v>300</v>
          </cell>
          <cell r="D84101">
            <v>4400</v>
          </cell>
        </row>
        <row r="84102">
          <cell r="C84102">
            <v>300</v>
          </cell>
          <cell r="D84102">
            <v>4400</v>
          </cell>
        </row>
        <row r="84103">
          <cell r="C84103">
            <v>300</v>
          </cell>
          <cell r="D84103">
            <v>4400</v>
          </cell>
        </row>
        <row r="84104">
          <cell r="C84104">
            <v>300</v>
          </cell>
          <cell r="D84104">
            <v>4400</v>
          </cell>
        </row>
        <row r="84105">
          <cell r="C84105">
            <v>300</v>
          </cell>
          <cell r="D84105">
            <v>4400</v>
          </cell>
        </row>
        <row r="84106">
          <cell r="C84106">
            <v>300</v>
          </cell>
          <cell r="D84106">
            <v>4400</v>
          </cell>
        </row>
        <row r="84107">
          <cell r="C84107">
            <v>300</v>
          </cell>
          <cell r="D84107">
            <v>4400</v>
          </cell>
        </row>
        <row r="84108">
          <cell r="C84108">
            <v>300</v>
          </cell>
          <cell r="D84108">
            <v>4401</v>
          </cell>
        </row>
        <row r="84109">
          <cell r="C84109">
            <v>300</v>
          </cell>
          <cell r="D84109">
            <v>4401</v>
          </cell>
        </row>
        <row r="84110">
          <cell r="C84110">
            <v>300</v>
          </cell>
          <cell r="D84110">
            <v>4401</v>
          </cell>
        </row>
        <row r="84111">
          <cell r="C84111">
            <v>300</v>
          </cell>
          <cell r="D84111">
            <v>4401</v>
          </cell>
        </row>
        <row r="84112">
          <cell r="C84112">
            <v>300</v>
          </cell>
          <cell r="D84112">
            <v>4401</v>
          </cell>
        </row>
        <row r="84113">
          <cell r="C84113">
            <v>300</v>
          </cell>
          <cell r="D84113">
            <v>4401</v>
          </cell>
        </row>
        <row r="84114">
          <cell r="C84114">
            <v>300</v>
          </cell>
          <cell r="D84114">
            <v>4401</v>
          </cell>
        </row>
        <row r="84115">
          <cell r="C84115">
            <v>300</v>
          </cell>
          <cell r="D84115">
            <v>4401</v>
          </cell>
        </row>
        <row r="84116">
          <cell r="C84116">
            <v>300</v>
          </cell>
          <cell r="D84116">
            <v>4401</v>
          </cell>
        </row>
        <row r="84117">
          <cell r="C84117">
            <v>300</v>
          </cell>
          <cell r="D84117">
            <v>4401</v>
          </cell>
        </row>
        <row r="84118">
          <cell r="C84118">
            <v>300</v>
          </cell>
          <cell r="D84118">
            <v>4401</v>
          </cell>
        </row>
        <row r="84119">
          <cell r="C84119">
            <v>300</v>
          </cell>
          <cell r="D84119">
            <v>4401</v>
          </cell>
        </row>
        <row r="84120">
          <cell r="C84120">
            <v>300</v>
          </cell>
          <cell r="D84120">
            <v>4401</v>
          </cell>
        </row>
        <row r="84121">
          <cell r="C84121">
            <v>300</v>
          </cell>
          <cell r="D84121">
            <v>4401</v>
          </cell>
        </row>
        <row r="84122">
          <cell r="C84122">
            <v>300</v>
          </cell>
          <cell r="D84122">
            <v>4401</v>
          </cell>
        </row>
        <row r="84123">
          <cell r="C84123">
            <v>300</v>
          </cell>
          <cell r="D84123">
            <v>4401</v>
          </cell>
        </row>
        <row r="84124">
          <cell r="C84124">
            <v>300</v>
          </cell>
          <cell r="D84124">
            <v>4401</v>
          </cell>
        </row>
        <row r="84125">
          <cell r="C84125">
            <v>300</v>
          </cell>
          <cell r="D84125">
            <v>4401</v>
          </cell>
        </row>
        <row r="84126">
          <cell r="C84126">
            <v>300</v>
          </cell>
          <cell r="D84126">
            <v>4401</v>
          </cell>
        </row>
        <row r="84127">
          <cell r="C84127">
            <v>300</v>
          </cell>
          <cell r="D84127">
            <v>4401</v>
          </cell>
        </row>
        <row r="84128">
          <cell r="C84128">
            <v>300</v>
          </cell>
          <cell r="D84128">
            <v>4401</v>
          </cell>
        </row>
        <row r="84129">
          <cell r="C84129">
            <v>300</v>
          </cell>
          <cell r="D84129">
            <v>4401</v>
          </cell>
        </row>
        <row r="84130">
          <cell r="C84130">
            <v>301</v>
          </cell>
          <cell r="D84130">
            <v>4401</v>
          </cell>
        </row>
        <row r="84131">
          <cell r="C84131">
            <v>301</v>
          </cell>
          <cell r="D84131">
            <v>4401</v>
          </cell>
        </row>
        <row r="84132">
          <cell r="C84132">
            <v>301</v>
          </cell>
          <cell r="D84132">
            <v>4401</v>
          </cell>
        </row>
        <row r="84133">
          <cell r="C84133">
            <v>301</v>
          </cell>
          <cell r="D84133">
            <v>4401</v>
          </cell>
        </row>
        <row r="84134">
          <cell r="C84134">
            <v>301</v>
          </cell>
          <cell r="D84134">
            <v>4401</v>
          </cell>
        </row>
        <row r="84135">
          <cell r="C84135">
            <v>301</v>
          </cell>
          <cell r="D84135">
            <v>4401</v>
          </cell>
        </row>
        <row r="84136">
          <cell r="C84136">
            <v>301</v>
          </cell>
          <cell r="D84136">
            <v>4401</v>
          </cell>
        </row>
        <row r="84137">
          <cell r="C84137">
            <v>301</v>
          </cell>
          <cell r="D84137">
            <v>4401</v>
          </cell>
        </row>
        <row r="84138">
          <cell r="C84138">
            <v>301</v>
          </cell>
          <cell r="D84138">
            <v>4401</v>
          </cell>
        </row>
        <row r="84139">
          <cell r="C84139">
            <v>301</v>
          </cell>
          <cell r="D84139">
            <v>4401</v>
          </cell>
        </row>
        <row r="84140">
          <cell r="C84140">
            <v>301</v>
          </cell>
          <cell r="D84140">
            <v>4401</v>
          </cell>
        </row>
        <row r="84141">
          <cell r="C84141">
            <v>301</v>
          </cell>
          <cell r="D84141">
            <v>4401</v>
          </cell>
        </row>
        <row r="84142">
          <cell r="C84142">
            <v>301</v>
          </cell>
          <cell r="D84142">
            <v>4401</v>
          </cell>
        </row>
        <row r="84143">
          <cell r="C84143">
            <v>301</v>
          </cell>
          <cell r="D84143">
            <v>4401</v>
          </cell>
        </row>
        <row r="84144">
          <cell r="C84144">
            <v>301</v>
          </cell>
          <cell r="D84144">
            <v>4401</v>
          </cell>
        </row>
        <row r="84145">
          <cell r="C84145">
            <v>301</v>
          </cell>
          <cell r="D84145">
            <v>4401</v>
          </cell>
        </row>
        <row r="84146">
          <cell r="C84146">
            <v>301</v>
          </cell>
          <cell r="D84146">
            <v>4401</v>
          </cell>
        </row>
        <row r="84147">
          <cell r="C84147">
            <v>301</v>
          </cell>
          <cell r="D84147">
            <v>4422</v>
          </cell>
        </row>
        <row r="84148">
          <cell r="C84148">
            <v>301</v>
          </cell>
          <cell r="D84148">
            <v>4422</v>
          </cell>
        </row>
        <row r="84149">
          <cell r="C84149">
            <v>301</v>
          </cell>
          <cell r="D84149">
            <v>4422</v>
          </cell>
        </row>
        <row r="84150">
          <cell r="C84150">
            <v>302</v>
          </cell>
          <cell r="D84150">
            <v>4422</v>
          </cell>
        </row>
        <row r="84151">
          <cell r="C84151">
            <v>302</v>
          </cell>
          <cell r="D84151">
            <v>4422</v>
          </cell>
        </row>
        <row r="84152">
          <cell r="C84152">
            <v>302</v>
          </cell>
          <cell r="D84152">
            <v>4422</v>
          </cell>
        </row>
        <row r="84153">
          <cell r="C84153">
            <v>302</v>
          </cell>
          <cell r="D84153">
            <v>4422</v>
          </cell>
        </row>
        <row r="84154">
          <cell r="C84154">
            <v>302</v>
          </cell>
          <cell r="D84154">
            <v>4422</v>
          </cell>
        </row>
        <row r="84155">
          <cell r="C84155">
            <v>302</v>
          </cell>
          <cell r="D84155">
            <v>4422</v>
          </cell>
        </row>
        <row r="84156">
          <cell r="C84156">
            <v>302</v>
          </cell>
          <cell r="D84156">
            <v>4422</v>
          </cell>
        </row>
        <row r="84157">
          <cell r="C84157">
            <v>302</v>
          </cell>
          <cell r="D84157">
            <v>4422</v>
          </cell>
        </row>
        <row r="84158">
          <cell r="C84158">
            <v>302</v>
          </cell>
          <cell r="D84158">
            <v>4422</v>
          </cell>
        </row>
        <row r="84159">
          <cell r="C84159">
            <v>302</v>
          </cell>
          <cell r="D84159">
            <v>4422</v>
          </cell>
        </row>
        <row r="84160">
          <cell r="C84160">
            <v>302</v>
          </cell>
          <cell r="D84160">
            <v>4422</v>
          </cell>
        </row>
        <row r="84161">
          <cell r="C84161">
            <v>302</v>
          </cell>
          <cell r="D84161">
            <v>4422</v>
          </cell>
        </row>
        <row r="84162">
          <cell r="C84162">
            <v>302</v>
          </cell>
          <cell r="D84162">
            <v>4422</v>
          </cell>
        </row>
        <row r="84163">
          <cell r="C84163">
            <v>302</v>
          </cell>
          <cell r="D84163">
            <v>4422</v>
          </cell>
        </row>
        <row r="84164">
          <cell r="C84164">
            <v>302</v>
          </cell>
          <cell r="D84164">
            <v>4422</v>
          </cell>
        </row>
        <row r="84165">
          <cell r="C84165">
            <v>302</v>
          </cell>
          <cell r="D84165">
            <v>4422</v>
          </cell>
        </row>
        <row r="84166">
          <cell r="C84166">
            <v>303</v>
          </cell>
          <cell r="D84166">
            <v>4422</v>
          </cell>
        </row>
        <row r="84167">
          <cell r="C84167">
            <v>303</v>
          </cell>
          <cell r="D84167">
            <v>4422</v>
          </cell>
        </row>
        <row r="84168">
          <cell r="C84168">
            <v>303</v>
          </cell>
          <cell r="D84168">
            <v>4422</v>
          </cell>
        </row>
        <row r="84169">
          <cell r="C84169">
            <v>303</v>
          </cell>
          <cell r="D84169">
            <v>4422</v>
          </cell>
        </row>
        <row r="84170">
          <cell r="C84170">
            <v>303</v>
          </cell>
          <cell r="D84170">
            <v>4422</v>
          </cell>
        </row>
        <row r="84171">
          <cell r="C84171">
            <v>303</v>
          </cell>
          <cell r="D84171">
            <v>4422</v>
          </cell>
        </row>
        <row r="84172">
          <cell r="C84172">
            <v>303</v>
          </cell>
          <cell r="D84172">
            <v>4422</v>
          </cell>
        </row>
        <row r="84173">
          <cell r="C84173">
            <v>303</v>
          </cell>
          <cell r="D84173">
            <v>4422</v>
          </cell>
        </row>
        <row r="84174">
          <cell r="C84174">
            <v>303</v>
          </cell>
          <cell r="D84174">
            <v>4422</v>
          </cell>
        </row>
        <row r="84175">
          <cell r="C84175">
            <v>303</v>
          </cell>
          <cell r="D84175">
            <v>4422</v>
          </cell>
        </row>
        <row r="84176">
          <cell r="C84176">
            <v>303</v>
          </cell>
          <cell r="D84176">
            <v>4422</v>
          </cell>
        </row>
        <row r="84177">
          <cell r="C84177">
            <v>303</v>
          </cell>
          <cell r="D84177">
            <v>4422</v>
          </cell>
        </row>
        <row r="84178">
          <cell r="C84178">
            <v>303</v>
          </cell>
          <cell r="D84178">
            <v>4422</v>
          </cell>
        </row>
        <row r="84179">
          <cell r="C84179">
            <v>303</v>
          </cell>
          <cell r="D84179">
            <v>4423</v>
          </cell>
        </row>
        <row r="84180">
          <cell r="C84180">
            <v>303</v>
          </cell>
          <cell r="D84180">
            <v>4423</v>
          </cell>
        </row>
        <row r="84181">
          <cell r="C84181">
            <v>303</v>
          </cell>
          <cell r="D84181">
            <v>4423</v>
          </cell>
        </row>
        <row r="84182">
          <cell r="C84182">
            <v>303</v>
          </cell>
          <cell r="D84182">
            <v>4423</v>
          </cell>
        </row>
        <row r="84183">
          <cell r="C84183">
            <v>303</v>
          </cell>
          <cell r="D84183">
            <v>4423</v>
          </cell>
        </row>
        <row r="84184">
          <cell r="C84184">
            <v>303</v>
          </cell>
          <cell r="D84184">
            <v>4423</v>
          </cell>
        </row>
        <row r="84185">
          <cell r="C84185">
            <v>303</v>
          </cell>
          <cell r="D84185">
            <v>4423</v>
          </cell>
        </row>
        <row r="84186">
          <cell r="C84186">
            <v>303</v>
          </cell>
          <cell r="D84186">
            <v>4423</v>
          </cell>
        </row>
        <row r="84187">
          <cell r="C84187">
            <v>304</v>
          </cell>
          <cell r="D84187">
            <v>4423</v>
          </cell>
        </row>
        <row r="84188">
          <cell r="C84188">
            <v>304</v>
          </cell>
          <cell r="D84188">
            <v>4423</v>
          </cell>
        </row>
        <row r="84189">
          <cell r="C84189">
            <v>304</v>
          </cell>
          <cell r="D84189">
            <v>4423</v>
          </cell>
        </row>
        <row r="84190">
          <cell r="C84190">
            <v>304</v>
          </cell>
          <cell r="D84190">
            <v>4423</v>
          </cell>
        </row>
        <row r="84191">
          <cell r="C84191">
            <v>304</v>
          </cell>
          <cell r="D84191">
            <v>4423</v>
          </cell>
        </row>
        <row r="84192">
          <cell r="C84192">
            <v>304</v>
          </cell>
          <cell r="D84192">
            <v>4423</v>
          </cell>
        </row>
        <row r="84193">
          <cell r="C84193">
            <v>304</v>
          </cell>
          <cell r="D84193">
            <v>4423</v>
          </cell>
        </row>
        <row r="84194">
          <cell r="C84194">
            <v>304</v>
          </cell>
          <cell r="D84194">
            <v>4423</v>
          </cell>
        </row>
        <row r="84195">
          <cell r="C84195">
            <v>304</v>
          </cell>
          <cell r="D84195">
            <v>4423</v>
          </cell>
        </row>
        <row r="84196">
          <cell r="C84196">
            <v>304</v>
          </cell>
          <cell r="D84196">
            <v>4423</v>
          </cell>
        </row>
        <row r="84197">
          <cell r="C84197">
            <v>304</v>
          </cell>
          <cell r="D84197">
            <v>4423</v>
          </cell>
        </row>
        <row r="84198">
          <cell r="C84198">
            <v>304</v>
          </cell>
          <cell r="D84198">
            <v>4423</v>
          </cell>
        </row>
        <row r="84199">
          <cell r="C84199">
            <v>304</v>
          </cell>
          <cell r="D84199">
            <v>4423</v>
          </cell>
        </row>
        <row r="84200">
          <cell r="C84200">
            <v>304</v>
          </cell>
          <cell r="D84200">
            <v>4423</v>
          </cell>
        </row>
        <row r="84201">
          <cell r="C84201">
            <v>304</v>
          </cell>
          <cell r="D84201">
            <v>4423</v>
          </cell>
        </row>
        <row r="84202">
          <cell r="C84202">
            <v>304</v>
          </cell>
          <cell r="D84202">
            <v>4423</v>
          </cell>
        </row>
        <row r="84203">
          <cell r="C84203">
            <v>304</v>
          </cell>
          <cell r="D84203">
            <v>4423</v>
          </cell>
        </row>
        <row r="84204">
          <cell r="C84204">
            <v>304</v>
          </cell>
          <cell r="D84204">
            <v>4425</v>
          </cell>
        </row>
        <row r="84205">
          <cell r="C84205">
            <v>304</v>
          </cell>
          <cell r="D84205">
            <v>4425</v>
          </cell>
        </row>
        <row r="84206">
          <cell r="C84206">
            <v>304</v>
          </cell>
          <cell r="D84206">
            <v>4425</v>
          </cell>
        </row>
        <row r="84207">
          <cell r="C84207">
            <v>304</v>
          </cell>
          <cell r="D84207">
            <v>4425</v>
          </cell>
        </row>
        <row r="84208">
          <cell r="C84208">
            <v>304</v>
          </cell>
          <cell r="D84208">
            <v>4425</v>
          </cell>
        </row>
        <row r="84209">
          <cell r="C84209">
            <v>304</v>
          </cell>
          <cell r="D84209">
            <v>4425</v>
          </cell>
        </row>
        <row r="84210">
          <cell r="C84210">
            <v>304</v>
          </cell>
          <cell r="D84210">
            <v>4425</v>
          </cell>
        </row>
        <row r="84211">
          <cell r="C84211">
            <v>304</v>
          </cell>
          <cell r="D84211">
            <v>4425</v>
          </cell>
        </row>
        <row r="84212">
          <cell r="C84212">
            <v>304</v>
          </cell>
          <cell r="D84212">
            <v>4425</v>
          </cell>
        </row>
        <row r="84213">
          <cell r="C84213">
            <v>304</v>
          </cell>
          <cell r="D84213">
            <v>4425</v>
          </cell>
        </row>
        <row r="84214">
          <cell r="C84214">
            <v>304</v>
          </cell>
          <cell r="D84214">
            <v>4425</v>
          </cell>
        </row>
        <row r="84215">
          <cell r="C84215">
            <v>304</v>
          </cell>
          <cell r="D84215">
            <v>4425</v>
          </cell>
        </row>
        <row r="84216">
          <cell r="C84216">
            <v>304</v>
          </cell>
          <cell r="D84216">
            <v>4425</v>
          </cell>
        </row>
        <row r="84217">
          <cell r="C84217">
            <v>304</v>
          </cell>
          <cell r="D84217">
            <v>4425</v>
          </cell>
        </row>
        <row r="84218">
          <cell r="C84218">
            <v>304</v>
          </cell>
          <cell r="D84218">
            <v>4426</v>
          </cell>
        </row>
        <row r="84219">
          <cell r="C84219">
            <v>305</v>
          </cell>
          <cell r="D84219">
            <v>4426</v>
          </cell>
        </row>
        <row r="84220">
          <cell r="C84220">
            <v>305</v>
          </cell>
          <cell r="D84220">
            <v>4426</v>
          </cell>
        </row>
        <row r="84221">
          <cell r="C84221">
            <v>305</v>
          </cell>
          <cell r="D84221">
            <v>4426</v>
          </cell>
        </row>
        <row r="84222">
          <cell r="C84222">
            <v>305</v>
          </cell>
          <cell r="D84222">
            <v>4426</v>
          </cell>
        </row>
        <row r="84223">
          <cell r="C84223">
            <v>305</v>
          </cell>
          <cell r="D84223">
            <v>4442</v>
          </cell>
        </row>
        <row r="84224">
          <cell r="C84224">
            <v>305</v>
          </cell>
          <cell r="D84224">
            <v>4442</v>
          </cell>
        </row>
        <row r="84225">
          <cell r="C84225">
            <v>305</v>
          </cell>
          <cell r="D84225">
            <v>4442</v>
          </cell>
        </row>
        <row r="84226">
          <cell r="C84226">
            <v>305</v>
          </cell>
          <cell r="D84226">
            <v>4442</v>
          </cell>
        </row>
        <row r="84227">
          <cell r="C84227">
            <v>305</v>
          </cell>
          <cell r="D84227">
            <v>4442</v>
          </cell>
        </row>
        <row r="84228">
          <cell r="C84228">
            <v>305</v>
          </cell>
          <cell r="D84228">
            <v>4442</v>
          </cell>
        </row>
        <row r="84229">
          <cell r="C84229">
            <v>305</v>
          </cell>
          <cell r="D84229">
            <v>4442</v>
          </cell>
        </row>
        <row r="84230">
          <cell r="C84230">
            <v>305</v>
          </cell>
          <cell r="D84230">
            <v>4442</v>
          </cell>
        </row>
        <row r="84231">
          <cell r="C84231">
            <v>305</v>
          </cell>
          <cell r="D84231">
            <v>4442</v>
          </cell>
        </row>
        <row r="84232">
          <cell r="C84232">
            <v>305</v>
          </cell>
          <cell r="D84232">
            <v>4442</v>
          </cell>
        </row>
        <row r="84233">
          <cell r="C84233">
            <v>305</v>
          </cell>
          <cell r="D84233">
            <v>4442</v>
          </cell>
        </row>
        <row r="84234">
          <cell r="C84234">
            <v>305</v>
          </cell>
          <cell r="D84234">
            <v>4442</v>
          </cell>
        </row>
        <row r="84235">
          <cell r="C84235">
            <v>305</v>
          </cell>
          <cell r="D84235">
            <v>4442</v>
          </cell>
        </row>
        <row r="84236">
          <cell r="C84236">
            <v>305</v>
          </cell>
          <cell r="D84236">
            <v>4442</v>
          </cell>
        </row>
        <row r="84237">
          <cell r="C84237">
            <v>305</v>
          </cell>
          <cell r="D84237">
            <v>4442</v>
          </cell>
        </row>
        <row r="84238">
          <cell r="C84238">
            <v>305</v>
          </cell>
          <cell r="D84238">
            <v>4442</v>
          </cell>
        </row>
        <row r="84239">
          <cell r="C84239">
            <v>306</v>
          </cell>
          <cell r="D84239">
            <v>4442</v>
          </cell>
        </row>
        <row r="84240">
          <cell r="C84240">
            <v>306</v>
          </cell>
          <cell r="D84240">
            <v>4442</v>
          </cell>
        </row>
        <row r="84241">
          <cell r="C84241">
            <v>306</v>
          </cell>
          <cell r="D84241">
            <v>4442</v>
          </cell>
        </row>
        <row r="84242">
          <cell r="C84242">
            <v>306</v>
          </cell>
          <cell r="D84242">
            <v>4442</v>
          </cell>
        </row>
        <row r="84243">
          <cell r="C84243">
            <v>306</v>
          </cell>
          <cell r="D84243">
            <v>4442</v>
          </cell>
        </row>
        <row r="84244">
          <cell r="C84244">
            <v>306</v>
          </cell>
          <cell r="D84244">
            <v>4442</v>
          </cell>
        </row>
        <row r="84245">
          <cell r="C84245">
            <v>306</v>
          </cell>
          <cell r="D84245">
            <v>4442</v>
          </cell>
        </row>
        <row r="84246">
          <cell r="C84246">
            <v>306</v>
          </cell>
          <cell r="D84246">
            <v>4442</v>
          </cell>
        </row>
        <row r="84247">
          <cell r="C84247">
            <v>306</v>
          </cell>
          <cell r="D84247">
            <v>4442</v>
          </cell>
        </row>
        <row r="84248">
          <cell r="C84248">
            <v>306</v>
          </cell>
          <cell r="D84248">
            <v>4442</v>
          </cell>
        </row>
        <row r="84249">
          <cell r="C84249">
            <v>306</v>
          </cell>
          <cell r="D84249">
            <v>4442</v>
          </cell>
        </row>
        <row r="84250">
          <cell r="C84250">
            <v>306</v>
          </cell>
          <cell r="D84250">
            <v>4446</v>
          </cell>
        </row>
        <row r="84251">
          <cell r="C84251">
            <v>307</v>
          </cell>
          <cell r="D84251">
            <v>4446</v>
          </cell>
        </row>
        <row r="84252">
          <cell r="C84252">
            <v>307</v>
          </cell>
          <cell r="D84252">
            <v>4518</v>
          </cell>
        </row>
        <row r="84253">
          <cell r="C84253">
            <v>307</v>
          </cell>
          <cell r="D84253">
            <v>4518</v>
          </cell>
        </row>
        <row r="84254">
          <cell r="C84254">
            <v>307</v>
          </cell>
          <cell r="D84254">
            <v>4518</v>
          </cell>
        </row>
        <row r="84255">
          <cell r="C84255">
            <v>307</v>
          </cell>
          <cell r="D84255">
            <v>4518</v>
          </cell>
        </row>
        <row r="84256">
          <cell r="C84256">
            <v>307</v>
          </cell>
          <cell r="D84256">
            <v>4518</v>
          </cell>
        </row>
        <row r="84257">
          <cell r="C84257">
            <v>307</v>
          </cell>
          <cell r="D84257">
            <v>4518</v>
          </cell>
        </row>
        <row r="84258">
          <cell r="C84258">
            <v>307</v>
          </cell>
          <cell r="D84258">
            <v>4518</v>
          </cell>
        </row>
        <row r="84259">
          <cell r="C84259">
            <v>307</v>
          </cell>
          <cell r="D84259">
            <v>4518</v>
          </cell>
        </row>
        <row r="84260">
          <cell r="C84260">
            <v>307</v>
          </cell>
          <cell r="D84260">
            <v>4518</v>
          </cell>
        </row>
        <row r="84261">
          <cell r="C84261">
            <v>307</v>
          </cell>
          <cell r="D84261">
            <v>4518</v>
          </cell>
        </row>
        <row r="84262">
          <cell r="C84262">
            <v>307</v>
          </cell>
          <cell r="D84262">
            <v>4518</v>
          </cell>
        </row>
        <row r="84263">
          <cell r="C84263">
            <v>307</v>
          </cell>
          <cell r="D84263">
            <v>4518</v>
          </cell>
        </row>
        <row r="84264">
          <cell r="C84264">
            <v>307</v>
          </cell>
          <cell r="D84264">
            <v>4518</v>
          </cell>
        </row>
        <row r="84265">
          <cell r="C84265">
            <v>307</v>
          </cell>
          <cell r="D84265">
            <v>4518</v>
          </cell>
        </row>
        <row r="84266">
          <cell r="C84266">
            <v>307</v>
          </cell>
          <cell r="D84266">
            <v>4518</v>
          </cell>
        </row>
        <row r="84267">
          <cell r="C84267">
            <v>307</v>
          </cell>
          <cell r="D84267">
            <v>4518</v>
          </cell>
        </row>
        <row r="84268">
          <cell r="C84268">
            <v>307</v>
          </cell>
          <cell r="D84268">
            <v>4518</v>
          </cell>
        </row>
        <row r="84269">
          <cell r="C84269">
            <v>307</v>
          </cell>
          <cell r="D84269">
            <v>4518</v>
          </cell>
        </row>
        <row r="84270">
          <cell r="C84270">
            <v>307</v>
          </cell>
          <cell r="D84270">
            <v>4518</v>
          </cell>
        </row>
        <row r="84271">
          <cell r="C84271">
            <v>308</v>
          </cell>
          <cell r="D84271">
            <v>4518</v>
          </cell>
        </row>
        <row r="84272">
          <cell r="C84272">
            <v>308</v>
          </cell>
          <cell r="D84272">
            <v>4519</v>
          </cell>
        </row>
        <row r="84273">
          <cell r="C84273">
            <v>308</v>
          </cell>
          <cell r="D84273">
            <v>4519</v>
          </cell>
        </row>
        <row r="84274">
          <cell r="C84274">
            <v>308</v>
          </cell>
          <cell r="D84274">
            <v>4519</v>
          </cell>
        </row>
        <row r="84275">
          <cell r="C84275">
            <v>308</v>
          </cell>
          <cell r="D84275">
            <v>4519</v>
          </cell>
        </row>
        <row r="84276">
          <cell r="C84276">
            <v>308</v>
          </cell>
          <cell r="D84276">
            <v>4519</v>
          </cell>
        </row>
        <row r="84277">
          <cell r="C84277">
            <v>308</v>
          </cell>
          <cell r="D84277">
            <v>4519</v>
          </cell>
        </row>
        <row r="84278">
          <cell r="C84278">
            <v>308</v>
          </cell>
          <cell r="D84278">
            <v>4519</v>
          </cell>
        </row>
        <row r="84279">
          <cell r="C84279">
            <v>308</v>
          </cell>
          <cell r="D84279">
            <v>4519</v>
          </cell>
        </row>
        <row r="84280">
          <cell r="C84280">
            <v>308</v>
          </cell>
          <cell r="D84280">
            <v>4519</v>
          </cell>
        </row>
        <row r="84281">
          <cell r="C84281">
            <v>308</v>
          </cell>
          <cell r="D84281">
            <v>4519</v>
          </cell>
        </row>
        <row r="84282">
          <cell r="C84282">
            <v>308</v>
          </cell>
          <cell r="D84282">
            <v>4519</v>
          </cell>
        </row>
        <row r="84283">
          <cell r="C84283">
            <v>308</v>
          </cell>
          <cell r="D84283">
            <v>4519</v>
          </cell>
        </row>
        <row r="84284">
          <cell r="C84284">
            <v>308</v>
          </cell>
          <cell r="D84284">
            <v>4519</v>
          </cell>
        </row>
        <row r="84285">
          <cell r="C84285">
            <v>308</v>
          </cell>
          <cell r="D84285">
            <v>4519</v>
          </cell>
        </row>
        <row r="84286">
          <cell r="C84286">
            <v>309</v>
          </cell>
          <cell r="D84286">
            <v>4519</v>
          </cell>
        </row>
        <row r="84287">
          <cell r="C84287">
            <v>309</v>
          </cell>
          <cell r="D84287">
            <v>4519</v>
          </cell>
        </row>
        <row r="84288">
          <cell r="C84288">
            <v>309</v>
          </cell>
          <cell r="D84288">
            <v>4519</v>
          </cell>
        </row>
        <row r="84289">
          <cell r="C84289">
            <v>309</v>
          </cell>
          <cell r="D84289">
            <v>4519</v>
          </cell>
        </row>
        <row r="84290">
          <cell r="C84290">
            <v>309</v>
          </cell>
          <cell r="D84290">
            <v>4519</v>
          </cell>
        </row>
        <row r="84291">
          <cell r="C84291">
            <v>309</v>
          </cell>
          <cell r="D84291">
            <v>4519</v>
          </cell>
        </row>
        <row r="84292">
          <cell r="C84292">
            <v>309</v>
          </cell>
          <cell r="D84292">
            <v>4519</v>
          </cell>
        </row>
        <row r="84293">
          <cell r="C84293">
            <v>309</v>
          </cell>
          <cell r="D84293">
            <v>4530</v>
          </cell>
        </row>
        <row r="84294">
          <cell r="C84294">
            <v>309</v>
          </cell>
          <cell r="D84294">
            <v>4530</v>
          </cell>
        </row>
        <row r="84295">
          <cell r="C84295">
            <v>309</v>
          </cell>
          <cell r="D84295">
            <v>4530</v>
          </cell>
        </row>
        <row r="84296">
          <cell r="C84296">
            <v>309</v>
          </cell>
          <cell r="D84296">
            <v>4530</v>
          </cell>
        </row>
        <row r="84297">
          <cell r="C84297">
            <v>309</v>
          </cell>
          <cell r="D84297">
            <v>4530</v>
          </cell>
        </row>
        <row r="84298">
          <cell r="C84298">
            <v>309</v>
          </cell>
          <cell r="D84298">
            <v>4530</v>
          </cell>
        </row>
        <row r="84299">
          <cell r="C84299">
            <v>309</v>
          </cell>
          <cell r="D84299">
            <v>4530</v>
          </cell>
        </row>
        <row r="84300">
          <cell r="C84300">
            <v>309</v>
          </cell>
          <cell r="D84300">
            <v>4530</v>
          </cell>
        </row>
        <row r="84301">
          <cell r="C84301">
            <v>309</v>
          </cell>
          <cell r="D84301">
            <v>4530</v>
          </cell>
        </row>
        <row r="84302">
          <cell r="C84302">
            <v>309</v>
          </cell>
          <cell r="D84302">
            <v>4530</v>
          </cell>
        </row>
        <row r="84303">
          <cell r="C84303">
            <v>310</v>
          </cell>
          <cell r="D84303">
            <v>4530</v>
          </cell>
        </row>
        <row r="84304">
          <cell r="C84304">
            <v>310</v>
          </cell>
          <cell r="D84304">
            <v>4530</v>
          </cell>
        </row>
        <row r="84305">
          <cell r="C84305">
            <v>310</v>
          </cell>
          <cell r="D84305">
            <v>4530</v>
          </cell>
        </row>
        <row r="84306">
          <cell r="C84306">
            <v>310</v>
          </cell>
          <cell r="D84306">
            <v>4530</v>
          </cell>
        </row>
        <row r="84307">
          <cell r="C84307">
            <v>310</v>
          </cell>
          <cell r="D84307">
            <v>4530</v>
          </cell>
        </row>
        <row r="84308">
          <cell r="C84308">
            <v>310</v>
          </cell>
          <cell r="D84308">
            <v>4530</v>
          </cell>
        </row>
        <row r="84309">
          <cell r="C84309">
            <v>310</v>
          </cell>
          <cell r="D84309">
            <v>4530</v>
          </cell>
        </row>
        <row r="84310">
          <cell r="C84310">
            <v>310</v>
          </cell>
          <cell r="D84310">
            <v>4530</v>
          </cell>
        </row>
        <row r="84311">
          <cell r="C84311">
            <v>310</v>
          </cell>
          <cell r="D84311">
            <v>4530</v>
          </cell>
        </row>
        <row r="84312">
          <cell r="C84312">
            <v>310</v>
          </cell>
          <cell r="D84312">
            <v>4530</v>
          </cell>
        </row>
        <row r="84313">
          <cell r="C84313">
            <v>310</v>
          </cell>
          <cell r="D84313">
            <v>4530</v>
          </cell>
        </row>
        <row r="84314">
          <cell r="C84314">
            <v>310</v>
          </cell>
          <cell r="D84314">
            <v>4530</v>
          </cell>
        </row>
        <row r="84315">
          <cell r="C84315">
            <v>310</v>
          </cell>
          <cell r="D84315">
            <v>4530</v>
          </cell>
        </row>
        <row r="84316">
          <cell r="C84316">
            <v>310</v>
          </cell>
          <cell r="D84316">
            <v>4530</v>
          </cell>
        </row>
        <row r="84317">
          <cell r="C84317">
            <v>310</v>
          </cell>
          <cell r="D84317">
            <v>4530</v>
          </cell>
        </row>
        <row r="84318">
          <cell r="C84318">
            <v>310</v>
          </cell>
          <cell r="D84318">
            <v>4530</v>
          </cell>
        </row>
        <row r="84319">
          <cell r="C84319">
            <v>310</v>
          </cell>
          <cell r="D84319">
            <v>4530</v>
          </cell>
        </row>
        <row r="84320">
          <cell r="C84320">
            <v>310</v>
          </cell>
          <cell r="D84320">
            <v>4530</v>
          </cell>
        </row>
        <row r="84321">
          <cell r="C84321">
            <v>310</v>
          </cell>
          <cell r="D84321">
            <v>4530</v>
          </cell>
        </row>
        <row r="84322">
          <cell r="C84322">
            <v>310</v>
          </cell>
          <cell r="D84322">
            <v>4530</v>
          </cell>
        </row>
        <row r="84323">
          <cell r="C84323">
            <v>310</v>
          </cell>
          <cell r="D84323">
            <v>4530</v>
          </cell>
        </row>
        <row r="84324">
          <cell r="C84324">
            <v>310</v>
          </cell>
          <cell r="D84324">
            <v>4530</v>
          </cell>
        </row>
        <row r="84325">
          <cell r="C84325">
            <v>310</v>
          </cell>
          <cell r="D84325">
            <v>4530</v>
          </cell>
        </row>
        <row r="84326">
          <cell r="C84326">
            <v>310</v>
          </cell>
          <cell r="D84326">
            <v>4530</v>
          </cell>
        </row>
        <row r="84327">
          <cell r="C84327">
            <v>310</v>
          </cell>
          <cell r="D84327">
            <v>4530</v>
          </cell>
        </row>
        <row r="84328">
          <cell r="C84328">
            <v>310</v>
          </cell>
          <cell r="D84328">
            <v>4530</v>
          </cell>
        </row>
        <row r="84329">
          <cell r="C84329">
            <v>310</v>
          </cell>
          <cell r="D84329">
            <v>4530</v>
          </cell>
        </row>
        <row r="84330">
          <cell r="C84330">
            <v>310</v>
          </cell>
          <cell r="D84330">
            <v>4530</v>
          </cell>
        </row>
        <row r="84331">
          <cell r="C84331">
            <v>310</v>
          </cell>
          <cell r="D84331">
            <v>4530</v>
          </cell>
        </row>
        <row r="84332">
          <cell r="C84332">
            <v>310</v>
          </cell>
          <cell r="D84332">
            <v>4530</v>
          </cell>
        </row>
        <row r="84333">
          <cell r="C84333">
            <v>310</v>
          </cell>
          <cell r="D84333">
            <v>4530</v>
          </cell>
        </row>
        <row r="84334">
          <cell r="C84334">
            <v>311</v>
          </cell>
          <cell r="D84334">
            <v>4530</v>
          </cell>
        </row>
        <row r="84335">
          <cell r="C84335">
            <v>311</v>
          </cell>
          <cell r="D84335">
            <v>4530</v>
          </cell>
        </row>
        <row r="84336">
          <cell r="C84336">
            <v>311</v>
          </cell>
          <cell r="D84336">
            <v>4530</v>
          </cell>
        </row>
        <row r="84337">
          <cell r="C84337">
            <v>311</v>
          </cell>
          <cell r="D84337">
            <v>4530</v>
          </cell>
        </row>
        <row r="84338">
          <cell r="C84338">
            <v>311</v>
          </cell>
          <cell r="D84338">
            <v>4530</v>
          </cell>
        </row>
        <row r="84339">
          <cell r="C84339">
            <v>311</v>
          </cell>
          <cell r="D84339">
            <v>4530</v>
          </cell>
        </row>
        <row r="84340">
          <cell r="C84340">
            <v>311</v>
          </cell>
          <cell r="D84340">
            <v>4530</v>
          </cell>
        </row>
        <row r="84341">
          <cell r="C84341">
            <v>311</v>
          </cell>
          <cell r="D84341">
            <v>4530</v>
          </cell>
        </row>
        <row r="84342">
          <cell r="C84342">
            <v>311</v>
          </cell>
          <cell r="D84342">
            <v>4530</v>
          </cell>
        </row>
        <row r="84343">
          <cell r="C84343">
            <v>311</v>
          </cell>
          <cell r="D84343">
            <v>4530</v>
          </cell>
        </row>
        <row r="84344">
          <cell r="C84344">
            <v>311</v>
          </cell>
          <cell r="D84344">
            <v>4530</v>
          </cell>
        </row>
        <row r="84345">
          <cell r="C84345">
            <v>311</v>
          </cell>
          <cell r="D84345">
            <v>4530</v>
          </cell>
        </row>
        <row r="84346">
          <cell r="C84346">
            <v>311</v>
          </cell>
          <cell r="D84346">
            <v>4530</v>
          </cell>
        </row>
        <row r="84347">
          <cell r="C84347">
            <v>311</v>
          </cell>
          <cell r="D84347">
            <v>4530</v>
          </cell>
        </row>
        <row r="84348">
          <cell r="C84348">
            <v>311</v>
          </cell>
          <cell r="D84348">
            <v>4530</v>
          </cell>
        </row>
        <row r="84349">
          <cell r="C84349">
            <v>311</v>
          </cell>
          <cell r="D84349">
            <v>4530</v>
          </cell>
        </row>
        <row r="84350">
          <cell r="C84350">
            <v>311</v>
          </cell>
          <cell r="D84350">
            <v>4530</v>
          </cell>
        </row>
        <row r="84351">
          <cell r="C84351">
            <v>312</v>
          </cell>
          <cell r="D84351">
            <v>4530</v>
          </cell>
        </row>
        <row r="84352">
          <cell r="C84352">
            <v>312</v>
          </cell>
          <cell r="D84352">
            <v>4530</v>
          </cell>
        </row>
        <row r="84353">
          <cell r="C84353">
            <v>312</v>
          </cell>
          <cell r="D84353">
            <v>4530</v>
          </cell>
        </row>
        <row r="84354">
          <cell r="C84354">
            <v>312</v>
          </cell>
          <cell r="D84354">
            <v>4530</v>
          </cell>
        </row>
        <row r="84355">
          <cell r="C84355">
            <v>312</v>
          </cell>
          <cell r="D84355">
            <v>4530</v>
          </cell>
        </row>
        <row r="84356">
          <cell r="C84356">
            <v>312</v>
          </cell>
          <cell r="D84356">
            <v>4530</v>
          </cell>
        </row>
        <row r="84357">
          <cell r="C84357">
            <v>312</v>
          </cell>
          <cell r="D84357">
            <v>4530</v>
          </cell>
        </row>
        <row r="84358">
          <cell r="C84358">
            <v>312</v>
          </cell>
          <cell r="D84358">
            <v>4530</v>
          </cell>
        </row>
        <row r="84359">
          <cell r="C84359">
            <v>312</v>
          </cell>
          <cell r="D84359">
            <v>4530</v>
          </cell>
        </row>
        <row r="84360">
          <cell r="C84360">
            <v>312</v>
          </cell>
          <cell r="D84360">
            <v>4530</v>
          </cell>
        </row>
        <row r="84361">
          <cell r="C84361">
            <v>312</v>
          </cell>
          <cell r="D84361">
            <v>4530</v>
          </cell>
        </row>
        <row r="84362">
          <cell r="C84362">
            <v>312</v>
          </cell>
          <cell r="D84362">
            <v>4530</v>
          </cell>
        </row>
        <row r="84363">
          <cell r="C84363">
            <v>312</v>
          </cell>
          <cell r="D84363">
            <v>4530</v>
          </cell>
        </row>
        <row r="84364">
          <cell r="C84364">
            <v>312</v>
          </cell>
          <cell r="D84364">
            <v>4530</v>
          </cell>
        </row>
        <row r="84365">
          <cell r="C84365">
            <v>312</v>
          </cell>
          <cell r="D84365">
            <v>4530</v>
          </cell>
        </row>
        <row r="84366">
          <cell r="C84366">
            <v>312</v>
          </cell>
          <cell r="D84366">
            <v>4530</v>
          </cell>
        </row>
        <row r="84367">
          <cell r="C84367">
            <v>312</v>
          </cell>
          <cell r="D84367">
            <v>4530</v>
          </cell>
        </row>
        <row r="84368">
          <cell r="C84368">
            <v>312</v>
          </cell>
          <cell r="D84368">
            <v>4530</v>
          </cell>
        </row>
        <row r="84369">
          <cell r="C84369">
            <v>312</v>
          </cell>
          <cell r="D84369">
            <v>4530</v>
          </cell>
        </row>
        <row r="84370">
          <cell r="C84370">
            <v>312</v>
          </cell>
          <cell r="D84370">
            <v>4530</v>
          </cell>
        </row>
        <row r="84371">
          <cell r="C84371">
            <v>312</v>
          </cell>
          <cell r="D84371">
            <v>4530</v>
          </cell>
        </row>
        <row r="84372">
          <cell r="C84372">
            <v>312</v>
          </cell>
          <cell r="D84372">
            <v>4530</v>
          </cell>
        </row>
        <row r="84373">
          <cell r="C84373">
            <v>312</v>
          </cell>
          <cell r="D84373">
            <v>4530</v>
          </cell>
        </row>
        <row r="84374">
          <cell r="C84374">
            <v>312</v>
          </cell>
          <cell r="D84374">
            <v>4530</v>
          </cell>
        </row>
        <row r="84375">
          <cell r="C84375">
            <v>313</v>
          </cell>
          <cell r="D84375">
            <v>4530</v>
          </cell>
        </row>
        <row r="84376">
          <cell r="C84376">
            <v>313</v>
          </cell>
          <cell r="D84376">
            <v>4530</v>
          </cell>
        </row>
        <row r="84377">
          <cell r="C84377">
            <v>313</v>
          </cell>
          <cell r="D84377">
            <v>4530</v>
          </cell>
        </row>
        <row r="84378">
          <cell r="C84378">
            <v>313</v>
          </cell>
          <cell r="D84378">
            <v>4530</v>
          </cell>
        </row>
        <row r="84379">
          <cell r="C84379">
            <v>313</v>
          </cell>
          <cell r="D84379">
            <v>4530</v>
          </cell>
        </row>
        <row r="84380">
          <cell r="C84380">
            <v>313</v>
          </cell>
          <cell r="D84380">
            <v>4530</v>
          </cell>
        </row>
        <row r="84381">
          <cell r="C84381">
            <v>313</v>
          </cell>
          <cell r="D84381">
            <v>4530</v>
          </cell>
        </row>
        <row r="84382">
          <cell r="C84382">
            <v>313</v>
          </cell>
          <cell r="D84382">
            <v>4530</v>
          </cell>
        </row>
        <row r="84383">
          <cell r="C84383">
            <v>313</v>
          </cell>
          <cell r="D84383">
            <v>4530</v>
          </cell>
        </row>
        <row r="84384">
          <cell r="C84384">
            <v>313</v>
          </cell>
          <cell r="D84384">
            <v>4530</v>
          </cell>
        </row>
        <row r="84385">
          <cell r="C84385">
            <v>313</v>
          </cell>
          <cell r="D84385">
            <v>4530</v>
          </cell>
        </row>
        <row r="84386">
          <cell r="C84386">
            <v>313</v>
          </cell>
          <cell r="D84386">
            <v>4530</v>
          </cell>
        </row>
        <row r="84387">
          <cell r="C84387">
            <v>313</v>
          </cell>
          <cell r="D84387">
            <v>4530</v>
          </cell>
        </row>
        <row r="84388">
          <cell r="C84388">
            <v>313</v>
          </cell>
          <cell r="D84388">
            <v>4530</v>
          </cell>
        </row>
        <row r="84389">
          <cell r="C84389">
            <v>313</v>
          </cell>
          <cell r="D84389">
            <v>4530</v>
          </cell>
        </row>
        <row r="84390">
          <cell r="C84390">
            <v>313</v>
          </cell>
          <cell r="D84390">
            <v>4530</v>
          </cell>
        </row>
        <row r="84391">
          <cell r="C84391">
            <v>313</v>
          </cell>
          <cell r="D84391">
            <v>4530</v>
          </cell>
        </row>
        <row r="84392">
          <cell r="C84392">
            <v>313</v>
          </cell>
          <cell r="D84392">
            <v>4530</v>
          </cell>
        </row>
        <row r="84393">
          <cell r="C84393">
            <v>313</v>
          </cell>
          <cell r="D84393">
            <v>4530</v>
          </cell>
        </row>
        <row r="84394">
          <cell r="C84394">
            <v>313</v>
          </cell>
          <cell r="D84394">
            <v>4530</v>
          </cell>
        </row>
        <row r="84395">
          <cell r="C84395">
            <v>313</v>
          </cell>
          <cell r="D84395">
            <v>4530</v>
          </cell>
        </row>
        <row r="84396">
          <cell r="C84396">
            <v>314</v>
          </cell>
          <cell r="D84396">
            <v>4530</v>
          </cell>
        </row>
        <row r="84397">
          <cell r="C84397">
            <v>314</v>
          </cell>
          <cell r="D84397">
            <v>4530</v>
          </cell>
        </row>
        <row r="84398">
          <cell r="C84398">
            <v>314</v>
          </cell>
          <cell r="D84398">
            <v>4530</v>
          </cell>
        </row>
        <row r="84399">
          <cell r="C84399">
            <v>314</v>
          </cell>
          <cell r="D84399">
            <v>4530</v>
          </cell>
        </row>
        <row r="84400">
          <cell r="C84400">
            <v>314</v>
          </cell>
          <cell r="D84400">
            <v>4530</v>
          </cell>
        </row>
        <row r="84401">
          <cell r="C84401">
            <v>314</v>
          </cell>
          <cell r="D84401">
            <v>4530</v>
          </cell>
        </row>
        <row r="84402">
          <cell r="C84402">
            <v>314</v>
          </cell>
          <cell r="D84402">
            <v>4530</v>
          </cell>
        </row>
        <row r="84403">
          <cell r="C84403">
            <v>314</v>
          </cell>
          <cell r="D84403">
            <v>4530</v>
          </cell>
        </row>
        <row r="84404">
          <cell r="C84404">
            <v>314</v>
          </cell>
          <cell r="D84404">
            <v>4530</v>
          </cell>
        </row>
        <row r="84405">
          <cell r="C84405">
            <v>314</v>
          </cell>
          <cell r="D84405">
            <v>4530</v>
          </cell>
        </row>
        <row r="84406">
          <cell r="C84406">
            <v>314</v>
          </cell>
          <cell r="D84406">
            <v>4530</v>
          </cell>
        </row>
        <row r="84407">
          <cell r="C84407">
            <v>314</v>
          </cell>
          <cell r="D84407">
            <v>4530</v>
          </cell>
        </row>
        <row r="84408">
          <cell r="C84408">
            <v>314</v>
          </cell>
          <cell r="D84408">
            <v>4530</v>
          </cell>
        </row>
        <row r="84409">
          <cell r="C84409">
            <v>314</v>
          </cell>
          <cell r="D84409">
            <v>4530</v>
          </cell>
        </row>
        <row r="84410">
          <cell r="C84410">
            <v>314</v>
          </cell>
          <cell r="D84410">
            <v>4530</v>
          </cell>
        </row>
        <row r="84411">
          <cell r="C84411">
            <v>314</v>
          </cell>
          <cell r="D84411">
            <v>4530</v>
          </cell>
        </row>
        <row r="84412">
          <cell r="C84412">
            <v>314</v>
          </cell>
          <cell r="D84412">
            <v>4530</v>
          </cell>
        </row>
        <row r="84413">
          <cell r="C84413">
            <v>314</v>
          </cell>
          <cell r="D84413">
            <v>4530</v>
          </cell>
        </row>
        <row r="84414">
          <cell r="C84414">
            <v>314</v>
          </cell>
          <cell r="D84414">
            <v>4530</v>
          </cell>
        </row>
        <row r="84415">
          <cell r="C84415">
            <v>314</v>
          </cell>
          <cell r="D84415">
            <v>4530</v>
          </cell>
        </row>
        <row r="84416">
          <cell r="C84416">
            <v>314</v>
          </cell>
          <cell r="D84416">
            <v>4530</v>
          </cell>
        </row>
        <row r="84417">
          <cell r="C84417">
            <v>315</v>
          </cell>
          <cell r="D84417">
            <v>4530</v>
          </cell>
        </row>
        <row r="84418">
          <cell r="C84418">
            <v>315</v>
          </cell>
          <cell r="D84418">
            <v>4530</v>
          </cell>
        </row>
        <row r="84419">
          <cell r="C84419">
            <v>315</v>
          </cell>
          <cell r="D84419">
            <v>4530</v>
          </cell>
        </row>
        <row r="84420">
          <cell r="C84420">
            <v>315</v>
          </cell>
          <cell r="D84420">
            <v>4530</v>
          </cell>
        </row>
        <row r="84421">
          <cell r="C84421">
            <v>315</v>
          </cell>
          <cell r="D84421">
            <v>4530</v>
          </cell>
        </row>
        <row r="84422">
          <cell r="C84422">
            <v>315</v>
          </cell>
          <cell r="D84422">
            <v>4530</v>
          </cell>
        </row>
        <row r="84423">
          <cell r="C84423">
            <v>315</v>
          </cell>
          <cell r="D84423">
            <v>4530</v>
          </cell>
        </row>
        <row r="84424">
          <cell r="C84424">
            <v>315</v>
          </cell>
          <cell r="D84424">
            <v>4530</v>
          </cell>
        </row>
        <row r="84425">
          <cell r="C84425">
            <v>315</v>
          </cell>
          <cell r="D84425">
            <v>4530</v>
          </cell>
        </row>
        <row r="84426">
          <cell r="C84426">
            <v>315</v>
          </cell>
          <cell r="D84426">
            <v>4530</v>
          </cell>
        </row>
        <row r="84427">
          <cell r="C84427">
            <v>315</v>
          </cell>
          <cell r="D84427">
            <v>4530</v>
          </cell>
        </row>
        <row r="84428">
          <cell r="C84428">
            <v>315</v>
          </cell>
          <cell r="D84428">
            <v>4530</v>
          </cell>
        </row>
        <row r="84429">
          <cell r="C84429">
            <v>315</v>
          </cell>
          <cell r="D84429">
            <v>4530</v>
          </cell>
        </row>
        <row r="84430">
          <cell r="C84430">
            <v>315</v>
          </cell>
          <cell r="D84430">
            <v>4530</v>
          </cell>
        </row>
        <row r="84431">
          <cell r="C84431">
            <v>315</v>
          </cell>
          <cell r="D84431">
            <v>4530</v>
          </cell>
        </row>
        <row r="84432">
          <cell r="C84432">
            <v>315</v>
          </cell>
          <cell r="D84432">
            <v>4530</v>
          </cell>
        </row>
        <row r="84433">
          <cell r="C84433">
            <v>315</v>
          </cell>
          <cell r="D84433">
            <v>4530</v>
          </cell>
        </row>
        <row r="84434">
          <cell r="C84434">
            <v>315</v>
          </cell>
          <cell r="D84434">
            <v>4530</v>
          </cell>
        </row>
        <row r="84435">
          <cell r="C84435">
            <v>315</v>
          </cell>
          <cell r="D84435">
            <v>4530</v>
          </cell>
        </row>
        <row r="84436">
          <cell r="C84436">
            <v>315</v>
          </cell>
          <cell r="D84436">
            <v>4530</v>
          </cell>
        </row>
        <row r="84437">
          <cell r="C84437">
            <v>315</v>
          </cell>
          <cell r="D84437">
            <v>4530</v>
          </cell>
        </row>
        <row r="84438">
          <cell r="C84438">
            <v>315</v>
          </cell>
          <cell r="D84438">
            <v>4530</v>
          </cell>
        </row>
        <row r="84439">
          <cell r="C84439">
            <v>315</v>
          </cell>
          <cell r="D84439">
            <v>4530</v>
          </cell>
        </row>
        <row r="84440">
          <cell r="C84440">
            <v>316</v>
          </cell>
          <cell r="D84440">
            <v>4530</v>
          </cell>
        </row>
        <row r="84441">
          <cell r="C84441">
            <v>316</v>
          </cell>
          <cell r="D84441">
            <v>4530</v>
          </cell>
        </row>
        <row r="84442">
          <cell r="C84442">
            <v>316</v>
          </cell>
          <cell r="D84442">
            <v>4530</v>
          </cell>
        </row>
        <row r="84443">
          <cell r="C84443">
            <v>316</v>
          </cell>
          <cell r="D84443">
            <v>4530</v>
          </cell>
        </row>
        <row r="84444">
          <cell r="C84444">
            <v>316</v>
          </cell>
          <cell r="D84444">
            <v>4530</v>
          </cell>
        </row>
        <row r="84445">
          <cell r="C84445">
            <v>316</v>
          </cell>
          <cell r="D84445">
            <v>4530</v>
          </cell>
        </row>
        <row r="84446">
          <cell r="C84446">
            <v>316</v>
          </cell>
          <cell r="D84446">
            <v>4530</v>
          </cell>
        </row>
        <row r="84447">
          <cell r="C84447">
            <v>316</v>
          </cell>
          <cell r="D84447">
            <v>4530</v>
          </cell>
        </row>
        <row r="84448">
          <cell r="C84448">
            <v>316</v>
          </cell>
          <cell r="D84448">
            <v>4530</v>
          </cell>
        </row>
        <row r="84449">
          <cell r="C84449">
            <v>316</v>
          </cell>
          <cell r="D84449">
            <v>4530</v>
          </cell>
        </row>
        <row r="84450">
          <cell r="C84450">
            <v>316</v>
          </cell>
          <cell r="D84450">
            <v>4530</v>
          </cell>
        </row>
        <row r="84451">
          <cell r="C84451">
            <v>316</v>
          </cell>
          <cell r="D84451">
            <v>4530</v>
          </cell>
        </row>
        <row r="84452">
          <cell r="C84452">
            <v>316</v>
          </cell>
          <cell r="D84452">
            <v>4530</v>
          </cell>
        </row>
        <row r="84453">
          <cell r="C84453">
            <v>316</v>
          </cell>
          <cell r="D84453">
            <v>4530</v>
          </cell>
        </row>
        <row r="84454">
          <cell r="C84454">
            <v>316</v>
          </cell>
          <cell r="D84454">
            <v>4530</v>
          </cell>
        </row>
        <row r="84455">
          <cell r="C84455">
            <v>316</v>
          </cell>
          <cell r="D84455">
            <v>4530</v>
          </cell>
        </row>
        <row r="84456">
          <cell r="C84456">
            <v>316</v>
          </cell>
          <cell r="D84456">
            <v>4530</v>
          </cell>
        </row>
        <row r="84457">
          <cell r="C84457">
            <v>317</v>
          </cell>
          <cell r="D84457">
            <v>4530</v>
          </cell>
        </row>
        <row r="84458">
          <cell r="C84458">
            <v>317</v>
          </cell>
          <cell r="D84458">
            <v>4530</v>
          </cell>
        </row>
        <row r="84459">
          <cell r="C84459">
            <v>317</v>
          </cell>
          <cell r="D84459">
            <v>4530</v>
          </cell>
        </row>
        <row r="84460">
          <cell r="C84460">
            <v>317</v>
          </cell>
          <cell r="D84460">
            <v>4530</v>
          </cell>
        </row>
        <row r="84461">
          <cell r="C84461">
            <v>317</v>
          </cell>
          <cell r="D84461">
            <v>4530</v>
          </cell>
        </row>
        <row r="84462">
          <cell r="C84462">
            <v>317</v>
          </cell>
          <cell r="D84462">
            <v>4530</v>
          </cell>
        </row>
        <row r="84463">
          <cell r="C84463">
            <v>317</v>
          </cell>
          <cell r="D84463">
            <v>4530</v>
          </cell>
        </row>
        <row r="84464">
          <cell r="C84464">
            <v>317</v>
          </cell>
          <cell r="D84464">
            <v>4530</v>
          </cell>
        </row>
        <row r="84465">
          <cell r="C84465">
            <v>317</v>
          </cell>
          <cell r="D84465">
            <v>4530</v>
          </cell>
        </row>
        <row r="84466">
          <cell r="C84466">
            <v>317</v>
          </cell>
          <cell r="D84466">
            <v>4530</v>
          </cell>
        </row>
        <row r="84467">
          <cell r="C84467">
            <v>317</v>
          </cell>
          <cell r="D84467">
            <v>4530</v>
          </cell>
        </row>
        <row r="84468">
          <cell r="C84468">
            <v>317</v>
          </cell>
          <cell r="D84468">
            <v>4530</v>
          </cell>
        </row>
        <row r="84469">
          <cell r="C84469">
            <v>317</v>
          </cell>
          <cell r="D84469">
            <v>4530</v>
          </cell>
        </row>
        <row r="84470">
          <cell r="C84470">
            <v>317</v>
          </cell>
          <cell r="D84470">
            <v>4530</v>
          </cell>
        </row>
        <row r="84471">
          <cell r="C84471">
            <v>317</v>
          </cell>
          <cell r="D84471">
            <v>4530</v>
          </cell>
        </row>
        <row r="84472">
          <cell r="C84472">
            <v>317</v>
          </cell>
          <cell r="D84472">
            <v>4530</v>
          </cell>
        </row>
        <row r="84473">
          <cell r="C84473">
            <v>318</v>
          </cell>
          <cell r="D84473">
            <v>4530</v>
          </cell>
        </row>
        <row r="84474">
          <cell r="C84474">
            <v>318</v>
          </cell>
          <cell r="D84474">
            <v>4530</v>
          </cell>
        </row>
        <row r="84475">
          <cell r="C84475">
            <v>318</v>
          </cell>
          <cell r="D84475">
            <v>4530</v>
          </cell>
        </row>
        <row r="84476">
          <cell r="C84476">
            <v>318</v>
          </cell>
          <cell r="D84476">
            <v>4530</v>
          </cell>
        </row>
        <row r="84477">
          <cell r="C84477">
            <v>318</v>
          </cell>
          <cell r="D84477">
            <v>4530</v>
          </cell>
        </row>
        <row r="84478">
          <cell r="C84478">
            <v>318</v>
          </cell>
          <cell r="D84478">
            <v>4530</v>
          </cell>
        </row>
        <row r="84479">
          <cell r="C84479">
            <v>318</v>
          </cell>
          <cell r="D84479">
            <v>4530</v>
          </cell>
        </row>
        <row r="84480">
          <cell r="C84480">
            <v>318</v>
          </cell>
          <cell r="D84480">
            <v>4530</v>
          </cell>
        </row>
        <row r="84481">
          <cell r="C84481">
            <v>318</v>
          </cell>
          <cell r="D84481">
            <v>4530</v>
          </cell>
        </row>
        <row r="84482">
          <cell r="C84482">
            <v>318</v>
          </cell>
          <cell r="D84482">
            <v>4530</v>
          </cell>
        </row>
        <row r="84483">
          <cell r="C84483">
            <v>318</v>
          </cell>
          <cell r="D84483">
            <v>4530</v>
          </cell>
        </row>
        <row r="84484">
          <cell r="C84484">
            <v>318</v>
          </cell>
          <cell r="D84484">
            <v>4530</v>
          </cell>
        </row>
        <row r="84485">
          <cell r="C84485">
            <v>318</v>
          </cell>
          <cell r="D84485">
            <v>4530</v>
          </cell>
        </row>
        <row r="84486">
          <cell r="C84486">
            <v>318</v>
          </cell>
          <cell r="D84486">
            <v>4530</v>
          </cell>
        </row>
        <row r="84487">
          <cell r="C84487">
            <v>318</v>
          </cell>
          <cell r="D84487">
            <v>4530</v>
          </cell>
        </row>
        <row r="84488">
          <cell r="C84488">
            <v>318</v>
          </cell>
          <cell r="D84488">
            <v>4530</v>
          </cell>
        </row>
        <row r="84489">
          <cell r="C84489">
            <v>318</v>
          </cell>
          <cell r="D84489">
            <v>4530</v>
          </cell>
        </row>
        <row r="84490">
          <cell r="C84490">
            <v>318</v>
          </cell>
          <cell r="D84490">
            <v>4530</v>
          </cell>
        </row>
        <row r="84491">
          <cell r="C84491">
            <v>318</v>
          </cell>
          <cell r="D84491">
            <v>4530</v>
          </cell>
        </row>
        <row r="84492">
          <cell r="C84492">
            <v>318</v>
          </cell>
          <cell r="D84492">
            <v>4530</v>
          </cell>
        </row>
        <row r="84493">
          <cell r="C84493">
            <v>318</v>
          </cell>
          <cell r="D84493">
            <v>4530</v>
          </cell>
        </row>
        <row r="84494">
          <cell r="C84494">
            <v>318</v>
          </cell>
          <cell r="D84494">
            <v>4530</v>
          </cell>
        </row>
        <row r="84495">
          <cell r="C84495">
            <v>318</v>
          </cell>
          <cell r="D84495">
            <v>4530</v>
          </cell>
        </row>
        <row r="84496">
          <cell r="C84496">
            <v>318</v>
          </cell>
          <cell r="D84496">
            <v>4530</v>
          </cell>
        </row>
        <row r="84497">
          <cell r="C84497">
            <v>318</v>
          </cell>
          <cell r="D84497">
            <v>4530</v>
          </cell>
        </row>
        <row r="84498">
          <cell r="C84498">
            <v>319</v>
          </cell>
          <cell r="D84498">
            <v>4530</v>
          </cell>
        </row>
        <row r="84499">
          <cell r="C84499">
            <v>319</v>
          </cell>
          <cell r="D84499">
            <v>4530</v>
          </cell>
        </row>
        <row r="84500">
          <cell r="C84500">
            <v>319</v>
          </cell>
          <cell r="D84500">
            <v>4530</v>
          </cell>
        </row>
        <row r="84501">
          <cell r="C84501">
            <v>319</v>
          </cell>
          <cell r="D84501">
            <v>4530</v>
          </cell>
        </row>
        <row r="84502">
          <cell r="C84502">
            <v>319</v>
          </cell>
          <cell r="D84502">
            <v>4530</v>
          </cell>
        </row>
        <row r="84503">
          <cell r="C84503">
            <v>319</v>
          </cell>
          <cell r="D84503">
            <v>4530</v>
          </cell>
        </row>
        <row r="84504">
          <cell r="C84504">
            <v>319</v>
          </cell>
          <cell r="D84504">
            <v>4530</v>
          </cell>
        </row>
        <row r="84505">
          <cell r="C84505">
            <v>319</v>
          </cell>
          <cell r="D84505">
            <v>4530</v>
          </cell>
        </row>
        <row r="84506">
          <cell r="C84506">
            <v>319</v>
          </cell>
          <cell r="D84506">
            <v>4530</v>
          </cell>
        </row>
        <row r="84507">
          <cell r="C84507">
            <v>319</v>
          </cell>
          <cell r="D84507">
            <v>4530</v>
          </cell>
        </row>
        <row r="84508">
          <cell r="C84508">
            <v>319</v>
          </cell>
          <cell r="D84508">
            <v>4530</v>
          </cell>
        </row>
        <row r="84509">
          <cell r="C84509">
            <v>319</v>
          </cell>
          <cell r="D84509">
            <v>4530</v>
          </cell>
        </row>
        <row r="84510">
          <cell r="C84510">
            <v>319</v>
          </cell>
          <cell r="D84510">
            <v>4530</v>
          </cell>
        </row>
        <row r="84511">
          <cell r="C84511">
            <v>319</v>
          </cell>
          <cell r="D84511">
            <v>4530</v>
          </cell>
        </row>
        <row r="84512">
          <cell r="C84512">
            <v>319</v>
          </cell>
          <cell r="D84512">
            <v>4530</v>
          </cell>
        </row>
        <row r="84513">
          <cell r="C84513">
            <v>319</v>
          </cell>
          <cell r="D84513">
            <v>4530</v>
          </cell>
        </row>
        <row r="84514">
          <cell r="C84514">
            <v>319</v>
          </cell>
          <cell r="D84514">
            <v>4530</v>
          </cell>
        </row>
        <row r="84515">
          <cell r="C84515">
            <v>319</v>
          </cell>
          <cell r="D84515">
            <v>4530</v>
          </cell>
        </row>
        <row r="84516">
          <cell r="C84516">
            <v>320</v>
          </cell>
          <cell r="D84516">
            <v>4530</v>
          </cell>
        </row>
        <row r="84517">
          <cell r="C84517">
            <v>320</v>
          </cell>
          <cell r="D84517">
            <v>4530</v>
          </cell>
        </row>
        <row r="84518">
          <cell r="C84518">
            <v>320</v>
          </cell>
          <cell r="D84518">
            <v>4530</v>
          </cell>
        </row>
        <row r="84519">
          <cell r="C84519">
            <v>320</v>
          </cell>
          <cell r="D84519">
            <v>4530</v>
          </cell>
        </row>
        <row r="84520">
          <cell r="C84520">
            <v>320</v>
          </cell>
          <cell r="D84520">
            <v>4530</v>
          </cell>
        </row>
        <row r="84521">
          <cell r="C84521">
            <v>320</v>
          </cell>
          <cell r="D84521">
            <v>4530</v>
          </cell>
        </row>
        <row r="84522">
          <cell r="C84522">
            <v>320</v>
          </cell>
          <cell r="D84522">
            <v>4530</v>
          </cell>
        </row>
        <row r="84523">
          <cell r="C84523">
            <v>320</v>
          </cell>
          <cell r="D84523">
            <v>4530</v>
          </cell>
        </row>
        <row r="84524">
          <cell r="C84524">
            <v>320</v>
          </cell>
          <cell r="D84524">
            <v>4530</v>
          </cell>
        </row>
        <row r="84525">
          <cell r="C84525">
            <v>320</v>
          </cell>
          <cell r="D84525">
            <v>4530</v>
          </cell>
        </row>
        <row r="84526">
          <cell r="C84526">
            <v>320</v>
          </cell>
          <cell r="D84526">
            <v>4530</v>
          </cell>
        </row>
        <row r="84527">
          <cell r="C84527">
            <v>320</v>
          </cell>
          <cell r="D84527">
            <v>4530</v>
          </cell>
        </row>
        <row r="84528">
          <cell r="C84528">
            <v>320</v>
          </cell>
          <cell r="D84528">
            <v>4530</v>
          </cell>
        </row>
        <row r="84529">
          <cell r="C84529">
            <v>320</v>
          </cell>
          <cell r="D84529">
            <v>4530</v>
          </cell>
        </row>
        <row r="84530">
          <cell r="C84530">
            <v>320</v>
          </cell>
          <cell r="D84530">
            <v>4530</v>
          </cell>
        </row>
        <row r="84531">
          <cell r="C84531">
            <v>320</v>
          </cell>
          <cell r="D84531">
            <v>4530</v>
          </cell>
        </row>
        <row r="84532">
          <cell r="C84532">
            <v>320</v>
          </cell>
          <cell r="D84532">
            <v>4530</v>
          </cell>
        </row>
        <row r="84533">
          <cell r="C84533">
            <v>320</v>
          </cell>
          <cell r="D84533">
            <v>4530</v>
          </cell>
        </row>
        <row r="84534">
          <cell r="C84534">
            <v>320</v>
          </cell>
          <cell r="D84534">
            <v>4530</v>
          </cell>
        </row>
        <row r="84535">
          <cell r="C84535">
            <v>320</v>
          </cell>
          <cell r="D84535">
            <v>4530</v>
          </cell>
        </row>
        <row r="84536">
          <cell r="C84536">
            <v>320</v>
          </cell>
          <cell r="D84536">
            <v>4530</v>
          </cell>
        </row>
        <row r="84537">
          <cell r="C84537">
            <v>320</v>
          </cell>
          <cell r="D84537">
            <v>4530</v>
          </cell>
        </row>
        <row r="84538">
          <cell r="C84538">
            <v>320</v>
          </cell>
          <cell r="D84538">
            <v>4530</v>
          </cell>
        </row>
        <row r="84539">
          <cell r="C84539">
            <v>320</v>
          </cell>
          <cell r="D84539">
            <v>4530</v>
          </cell>
        </row>
        <row r="84540">
          <cell r="C84540">
            <v>320</v>
          </cell>
          <cell r="D84540">
            <v>4530</v>
          </cell>
        </row>
        <row r="84541">
          <cell r="C84541">
            <v>320</v>
          </cell>
          <cell r="D84541">
            <v>4530</v>
          </cell>
        </row>
        <row r="84542">
          <cell r="C84542">
            <v>320</v>
          </cell>
          <cell r="D84542">
            <v>4530</v>
          </cell>
        </row>
        <row r="84543">
          <cell r="C84543">
            <v>320</v>
          </cell>
          <cell r="D84543">
            <v>4530</v>
          </cell>
        </row>
        <row r="84544">
          <cell r="C84544">
            <v>320</v>
          </cell>
          <cell r="D84544">
            <v>4530</v>
          </cell>
        </row>
        <row r="84545">
          <cell r="C84545">
            <v>320</v>
          </cell>
          <cell r="D84545">
            <v>4530</v>
          </cell>
        </row>
        <row r="84546">
          <cell r="C84546">
            <v>320</v>
          </cell>
          <cell r="D84546">
            <v>4530</v>
          </cell>
        </row>
        <row r="84547">
          <cell r="C84547">
            <v>320</v>
          </cell>
          <cell r="D84547">
            <v>4530</v>
          </cell>
        </row>
        <row r="84548">
          <cell r="C84548">
            <v>320</v>
          </cell>
          <cell r="D84548">
            <v>4530</v>
          </cell>
        </row>
        <row r="84549">
          <cell r="C84549">
            <v>320</v>
          </cell>
          <cell r="D84549">
            <v>4530</v>
          </cell>
        </row>
        <row r="84550">
          <cell r="C84550">
            <v>320</v>
          </cell>
          <cell r="D84550">
            <v>4530</v>
          </cell>
        </row>
        <row r="84551">
          <cell r="C84551">
            <v>321</v>
          </cell>
          <cell r="D84551">
            <v>4530</v>
          </cell>
        </row>
        <row r="84552">
          <cell r="C84552">
            <v>321</v>
          </cell>
          <cell r="D84552">
            <v>4530</v>
          </cell>
        </row>
        <row r="84553">
          <cell r="C84553">
            <v>321</v>
          </cell>
          <cell r="D84553">
            <v>4530</v>
          </cell>
        </row>
        <row r="84554">
          <cell r="C84554">
            <v>321</v>
          </cell>
          <cell r="D84554">
            <v>4530</v>
          </cell>
        </row>
        <row r="84555">
          <cell r="C84555">
            <v>321</v>
          </cell>
          <cell r="D84555">
            <v>4530</v>
          </cell>
        </row>
        <row r="84556">
          <cell r="C84556">
            <v>321</v>
          </cell>
          <cell r="D84556">
            <v>4530</v>
          </cell>
        </row>
        <row r="84557">
          <cell r="C84557">
            <v>321</v>
          </cell>
          <cell r="D84557">
            <v>4530</v>
          </cell>
        </row>
        <row r="84558">
          <cell r="C84558">
            <v>321</v>
          </cell>
          <cell r="D84558">
            <v>4530</v>
          </cell>
        </row>
        <row r="84559">
          <cell r="C84559">
            <v>321</v>
          </cell>
          <cell r="D84559">
            <v>4530</v>
          </cell>
        </row>
        <row r="84560">
          <cell r="C84560">
            <v>321</v>
          </cell>
          <cell r="D84560">
            <v>4530</v>
          </cell>
        </row>
        <row r="84561">
          <cell r="C84561">
            <v>321</v>
          </cell>
          <cell r="D84561">
            <v>4530</v>
          </cell>
        </row>
        <row r="84562">
          <cell r="C84562">
            <v>321</v>
          </cell>
          <cell r="D84562">
            <v>4530</v>
          </cell>
        </row>
        <row r="84563">
          <cell r="C84563">
            <v>321</v>
          </cell>
          <cell r="D84563">
            <v>4530</v>
          </cell>
        </row>
        <row r="84564">
          <cell r="C84564">
            <v>322</v>
          </cell>
          <cell r="D84564">
            <v>4530</v>
          </cell>
        </row>
        <row r="84565">
          <cell r="C84565">
            <v>322</v>
          </cell>
          <cell r="D84565">
            <v>4530</v>
          </cell>
        </row>
        <row r="84566">
          <cell r="C84566">
            <v>322</v>
          </cell>
          <cell r="D84566">
            <v>4530</v>
          </cell>
        </row>
        <row r="84567">
          <cell r="C84567">
            <v>322</v>
          </cell>
          <cell r="D84567">
            <v>4530</v>
          </cell>
        </row>
        <row r="84568">
          <cell r="C84568">
            <v>322</v>
          </cell>
          <cell r="D84568">
            <v>4530</v>
          </cell>
        </row>
        <row r="84569">
          <cell r="C84569">
            <v>322</v>
          </cell>
          <cell r="D84569">
            <v>4530</v>
          </cell>
        </row>
        <row r="84570">
          <cell r="C84570">
            <v>322</v>
          </cell>
          <cell r="D84570">
            <v>4530</v>
          </cell>
        </row>
        <row r="84571">
          <cell r="C84571">
            <v>322</v>
          </cell>
          <cell r="D84571">
            <v>4530</v>
          </cell>
        </row>
        <row r="84572">
          <cell r="C84572">
            <v>322</v>
          </cell>
          <cell r="D84572">
            <v>4530</v>
          </cell>
        </row>
        <row r="84573">
          <cell r="C84573">
            <v>322</v>
          </cell>
          <cell r="D84573">
            <v>4530</v>
          </cell>
        </row>
        <row r="84574">
          <cell r="C84574">
            <v>322</v>
          </cell>
          <cell r="D84574">
            <v>4530</v>
          </cell>
        </row>
        <row r="84575">
          <cell r="C84575">
            <v>322</v>
          </cell>
          <cell r="D84575">
            <v>4530</v>
          </cell>
        </row>
        <row r="84576">
          <cell r="C84576">
            <v>322</v>
          </cell>
          <cell r="D84576">
            <v>4530</v>
          </cell>
        </row>
        <row r="84577">
          <cell r="C84577">
            <v>322</v>
          </cell>
          <cell r="D84577">
            <v>4530</v>
          </cell>
        </row>
        <row r="84578">
          <cell r="C84578">
            <v>322</v>
          </cell>
          <cell r="D84578">
            <v>4530</v>
          </cell>
        </row>
        <row r="84579">
          <cell r="C84579">
            <v>322</v>
          </cell>
          <cell r="D84579">
            <v>4530</v>
          </cell>
        </row>
        <row r="84580">
          <cell r="C84580">
            <v>322</v>
          </cell>
          <cell r="D84580">
            <v>4530</v>
          </cell>
        </row>
        <row r="84581">
          <cell r="C84581">
            <v>322</v>
          </cell>
          <cell r="D84581">
            <v>4530</v>
          </cell>
        </row>
        <row r="84582">
          <cell r="C84582">
            <v>323</v>
          </cell>
          <cell r="D84582">
            <v>4530</v>
          </cell>
        </row>
        <row r="84583">
          <cell r="C84583">
            <v>323</v>
          </cell>
          <cell r="D84583">
            <v>4530</v>
          </cell>
        </row>
        <row r="84584">
          <cell r="C84584">
            <v>323</v>
          </cell>
          <cell r="D84584">
            <v>4530</v>
          </cell>
        </row>
        <row r="84585">
          <cell r="C84585">
            <v>323</v>
          </cell>
          <cell r="D84585">
            <v>4530</v>
          </cell>
        </row>
        <row r="84586">
          <cell r="C84586">
            <v>323</v>
          </cell>
          <cell r="D84586">
            <v>4530</v>
          </cell>
        </row>
        <row r="84587">
          <cell r="C84587">
            <v>323</v>
          </cell>
          <cell r="D84587">
            <v>4530</v>
          </cell>
        </row>
        <row r="84588">
          <cell r="C84588">
            <v>323</v>
          </cell>
          <cell r="D84588">
            <v>4530</v>
          </cell>
        </row>
        <row r="84589">
          <cell r="C84589">
            <v>323</v>
          </cell>
          <cell r="D84589">
            <v>4530</v>
          </cell>
        </row>
        <row r="84590">
          <cell r="C84590">
            <v>323</v>
          </cell>
          <cell r="D84590">
            <v>4530</v>
          </cell>
        </row>
        <row r="84591">
          <cell r="C84591">
            <v>323</v>
          </cell>
          <cell r="D84591">
            <v>4530</v>
          </cell>
        </row>
        <row r="84592">
          <cell r="C84592">
            <v>323</v>
          </cell>
          <cell r="D84592">
            <v>4530</v>
          </cell>
        </row>
        <row r="84593">
          <cell r="C84593">
            <v>323</v>
          </cell>
          <cell r="D84593">
            <v>4530</v>
          </cell>
        </row>
        <row r="84594">
          <cell r="C84594">
            <v>323</v>
          </cell>
          <cell r="D84594">
            <v>4530</v>
          </cell>
        </row>
        <row r="84595">
          <cell r="C84595">
            <v>323</v>
          </cell>
          <cell r="D84595">
            <v>4530</v>
          </cell>
        </row>
        <row r="84596">
          <cell r="C84596">
            <v>323</v>
          </cell>
          <cell r="D84596">
            <v>4530</v>
          </cell>
        </row>
        <row r="84597">
          <cell r="C84597">
            <v>323</v>
          </cell>
          <cell r="D84597">
            <v>4530</v>
          </cell>
        </row>
        <row r="84598">
          <cell r="C84598">
            <v>323</v>
          </cell>
          <cell r="D84598">
            <v>4530</v>
          </cell>
        </row>
        <row r="84599">
          <cell r="C84599">
            <v>323</v>
          </cell>
          <cell r="D84599">
            <v>4530</v>
          </cell>
        </row>
        <row r="84600">
          <cell r="C84600">
            <v>323</v>
          </cell>
          <cell r="D84600">
            <v>4530</v>
          </cell>
        </row>
        <row r="84601">
          <cell r="C84601">
            <v>323</v>
          </cell>
          <cell r="D84601">
            <v>4530</v>
          </cell>
        </row>
        <row r="84602">
          <cell r="C84602">
            <v>323</v>
          </cell>
          <cell r="D84602">
            <v>4530</v>
          </cell>
        </row>
        <row r="84603">
          <cell r="C84603">
            <v>323</v>
          </cell>
          <cell r="D84603">
            <v>4530</v>
          </cell>
        </row>
        <row r="84604">
          <cell r="C84604">
            <v>323</v>
          </cell>
          <cell r="D84604">
            <v>4530</v>
          </cell>
        </row>
        <row r="84605">
          <cell r="C84605">
            <v>323</v>
          </cell>
          <cell r="D84605">
            <v>4530</v>
          </cell>
        </row>
        <row r="84606">
          <cell r="C84606">
            <v>324</v>
          </cell>
          <cell r="D84606">
            <v>4530</v>
          </cell>
        </row>
        <row r="84607">
          <cell r="C84607">
            <v>324</v>
          </cell>
          <cell r="D84607">
            <v>4530</v>
          </cell>
        </row>
        <row r="84608">
          <cell r="C84608">
            <v>324</v>
          </cell>
          <cell r="D84608">
            <v>4530</v>
          </cell>
        </row>
        <row r="84609">
          <cell r="C84609">
            <v>324</v>
          </cell>
          <cell r="D84609">
            <v>4530</v>
          </cell>
        </row>
        <row r="84610">
          <cell r="C84610">
            <v>324</v>
          </cell>
          <cell r="D84610">
            <v>4530</v>
          </cell>
        </row>
        <row r="84611">
          <cell r="C84611">
            <v>324</v>
          </cell>
          <cell r="D84611">
            <v>4530</v>
          </cell>
        </row>
        <row r="84612">
          <cell r="C84612">
            <v>324</v>
          </cell>
          <cell r="D84612">
            <v>4530</v>
          </cell>
        </row>
        <row r="84613">
          <cell r="C84613">
            <v>324</v>
          </cell>
          <cell r="D84613">
            <v>4530</v>
          </cell>
        </row>
        <row r="84614">
          <cell r="C84614">
            <v>324</v>
          </cell>
          <cell r="D84614">
            <v>4530</v>
          </cell>
        </row>
        <row r="84615">
          <cell r="C84615">
            <v>324</v>
          </cell>
          <cell r="D84615">
            <v>4530</v>
          </cell>
        </row>
        <row r="84616">
          <cell r="C84616">
            <v>324</v>
          </cell>
          <cell r="D84616">
            <v>4530</v>
          </cell>
        </row>
        <row r="84617">
          <cell r="C84617">
            <v>324</v>
          </cell>
          <cell r="D84617">
            <v>4530</v>
          </cell>
        </row>
        <row r="84618">
          <cell r="C84618">
            <v>324</v>
          </cell>
          <cell r="D84618">
            <v>4530</v>
          </cell>
        </row>
        <row r="84619">
          <cell r="C84619">
            <v>324</v>
          </cell>
          <cell r="D84619">
            <v>4530</v>
          </cell>
        </row>
        <row r="84620">
          <cell r="C84620">
            <v>324</v>
          </cell>
          <cell r="D84620">
            <v>4530</v>
          </cell>
        </row>
        <row r="84621">
          <cell r="C84621">
            <v>324</v>
          </cell>
          <cell r="D84621">
            <v>4530</v>
          </cell>
        </row>
        <row r="84622">
          <cell r="C84622">
            <v>324</v>
          </cell>
          <cell r="D84622">
            <v>4530</v>
          </cell>
        </row>
        <row r="84623">
          <cell r="C84623">
            <v>324</v>
          </cell>
          <cell r="D84623">
            <v>4530</v>
          </cell>
        </row>
        <row r="84624">
          <cell r="C84624">
            <v>324</v>
          </cell>
          <cell r="D84624">
            <v>4530</v>
          </cell>
        </row>
        <row r="84625">
          <cell r="C84625">
            <v>324</v>
          </cell>
          <cell r="D84625">
            <v>4530</v>
          </cell>
        </row>
        <row r="84626">
          <cell r="C84626">
            <v>324</v>
          </cell>
          <cell r="D84626">
            <v>4530</v>
          </cell>
        </row>
        <row r="84627">
          <cell r="C84627">
            <v>324</v>
          </cell>
          <cell r="D84627">
            <v>4530</v>
          </cell>
        </row>
        <row r="84628">
          <cell r="C84628">
            <v>325</v>
          </cell>
          <cell r="D84628">
            <v>4530</v>
          </cell>
        </row>
        <row r="84629">
          <cell r="C84629">
            <v>325</v>
          </cell>
          <cell r="D84629">
            <v>4530</v>
          </cell>
        </row>
        <row r="84630">
          <cell r="C84630">
            <v>325</v>
          </cell>
          <cell r="D84630">
            <v>4530</v>
          </cell>
        </row>
        <row r="84631">
          <cell r="C84631">
            <v>325</v>
          </cell>
          <cell r="D84631">
            <v>4530</v>
          </cell>
        </row>
        <row r="84632">
          <cell r="C84632">
            <v>325</v>
          </cell>
          <cell r="D84632">
            <v>4530</v>
          </cell>
        </row>
        <row r="84633">
          <cell r="C84633">
            <v>325</v>
          </cell>
          <cell r="D84633">
            <v>4530</v>
          </cell>
        </row>
        <row r="84634">
          <cell r="C84634">
            <v>325</v>
          </cell>
          <cell r="D84634">
            <v>4530</v>
          </cell>
        </row>
        <row r="84635">
          <cell r="C84635">
            <v>325</v>
          </cell>
          <cell r="D84635">
            <v>4530</v>
          </cell>
        </row>
        <row r="84636">
          <cell r="C84636">
            <v>325</v>
          </cell>
          <cell r="D84636">
            <v>4530</v>
          </cell>
        </row>
        <row r="84637">
          <cell r="C84637">
            <v>325</v>
          </cell>
          <cell r="D84637">
            <v>4530</v>
          </cell>
        </row>
        <row r="84638">
          <cell r="C84638">
            <v>325</v>
          </cell>
          <cell r="D84638">
            <v>4530</v>
          </cell>
        </row>
        <row r="84639">
          <cell r="C84639">
            <v>325</v>
          </cell>
          <cell r="D84639">
            <v>4530</v>
          </cell>
        </row>
        <row r="84640">
          <cell r="C84640">
            <v>325</v>
          </cell>
          <cell r="D84640">
            <v>4530</v>
          </cell>
        </row>
        <row r="84641">
          <cell r="C84641">
            <v>325</v>
          </cell>
          <cell r="D84641">
            <v>4530</v>
          </cell>
        </row>
        <row r="84642">
          <cell r="C84642">
            <v>325</v>
          </cell>
          <cell r="D84642">
            <v>4530</v>
          </cell>
        </row>
        <row r="84643">
          <cell r="C84643">
            <v>325</v>
          </cell>
          <cell r="D84643">
            <v>4530</v>
          </cell>
        </row>
        <row r="84644">
          <cell r="C84644">
            <v>325</v>
          </cell>
          <cell r="D84644">
            <v>4530</v>
          </cell>
        </row>
        <row r="84645">
          <cell r="C84645">
            <v>325</v>
          </cell>
          <cell r="D84645">
            <v>4530</v>
          </cell>
        </row>
        <row r="84646">
          <cell r="C84646">
            <v>325</v>
          </cell>
          <cell r="D84646">
            <v>4530</v>
          </cell>
        </row>
        <row r="84647">
          <cell r="C84647">
            <v>325</v>
          </cell>
          <cell r="D84647">
            <v>4530</v>
          </cell>
        </row>
        <row r="84648">
          <cell r="C84648">
            <v>325</v>
          </cell>
          <cell r="D84648">
            <v>4530</v>
          </cell>
        </row>
        <row r="84649">
          <cell r="C84649">
            <v>325</v>
          </cell>
          <cell r="D84649">
            <v>4530</v>
          </cell>
        </row>
        <row r="84650">
          <cell r="C84650">
            <v>325</v>
          </cell>
          <cell r="D84650">
            <v>4530</v>
          </cell>
        </row>
        <row r="84651">
          <cell r="C84651">
            <v>325</v>
          </cell>
          <cell r="D84651">
            <v>4530</v>
          </cell>
        </row>
        <row r="84652">
          <cell r="C84652">
            <v>325</v>
          </cell>
          <cell r="D84652">
            <v>4530</v>
          </cell>
        </row>
        <row r="84653">
          <cell r="C84653">
            <v>325</v>
          </cell>
          <cell r="D84653">
            <v>4530</v>
          </cell>
        </row>
        <row r="84654">
          <cell r="C84654">
            <v>325</v>
          </cell>
          <cell r="D84654">
            <v>4530</v>
          </cell>
        </row>
        <row r="84655">
          <cell r="C84655">
            <v>325</v>
          </cell>
          <cell r="D84655">
            <v>4530</v>
          </cell>
        </row>
        <row r="84656">
          <cell r="C84656">
            <v>326</v>
          </cell>
          <cell r="D84656">
            <v>4530</v>
          </cell>
        </row>
        <row r="84657">
          <cell r="C84657">
            <v>326</v>
          </cell>
          <cell r="D84657">
            <v>4530</v>
          </cell>
        </row>
        <row r="84658">
          <cell r="C84658">
            <v>326</v>
          </cell>
          <cell r="D84658">
            <v>4530</v>
          </cell>
        </row>
        <row r="84659">
          <cell r="C84659">
            <v>326</v>
          </cell>
          <cell r="D84659">
            <v>4530</v>
          </cell>
        </row>
        <row r="84660">
          <cell r="C84660">
            <v>326</v>
          </cell>
          <cell r="D84660">
            <v>4530</v>
          </cell>
        </row>
        <row r="84661">
          <cell r="C84661">
            <v>326</v>
          </cell>
          <cell r="D84661">
            <v>4530</v>
          </cell>
        </row>
        <row r="84662">
          <cell r="C84662">
            <v>326</v>
          </cell>
          <cell r="D84662">
            <v>4530</v>
          </cell>
        </row>
        <row r="84663">
          <cell r="C84663">
            <v>326</v>
          </cell>
          <cell r="D84663">
            <v>4530</v>
          </cell>
        </row>
        <row r="84664">
          <cell r="C84664">
            <v>326</v>
          </cell>
          <cell r="D84664">
            <v>4530</v>
          </cell>
        </row>
        <row r="84665">
          <cell r="C84665">
            <v>326</v>
          </cell>
          <cell r="D84665">
            <v>4530</v>
          </cell>
        </row>
        <row r="84666">
          <cell r="C84666">
            <v>326</v>
          </cell>
          <cell r="D84666">
            <v>4530</v>
          </cell>
        </row>
        <row r="84667">
          <cell r="C84667">
            <v>326</v>
          </cell>
          <cell r="D84667">
            <v>4530</v>
          </cell>
        </row>
        <row r="84668">
          <cell r="C84668">
            <v>326</v>
          </cell>
          <cell r="D84668">
            <v>4530</v>
          </cell>
        </row>
        <row r="84669">
          <cell r="C84669">
            <v>327</v>
          </cell>
          <cell r="D84669">
            <v>4530</v>
          </cell>
        </row>
        <row r="84670">
          <cell r="C84670">
            <v>327</v>
          </cell>
          <cell r="D84670">
            <v>4530</v>
          </cell>
        </row>
        <row r="84671">
          <cell r="C84671">
            <v>327</v>
          </cell>
          <cell r="D84671">
            <v>4530</v>
          </cell>
        </row>
        <row r="84672">
          <cell r="C84672">
            <v>327</v>
          </cell>
          <cell r="D84672">
            <v>4530</v>
          </cell>
        </row>
        <row r="84673">
          <cell r="C84673">
            <v>327</v>
          </cell>
          <cell r="D84673">
            <v>4530</v>
          </cell>
        </row>
        <row r="84674">
          <cell r="C84674">
            <v>327</v>
          </cell>
          <cell r="D84674">
            <v>4530</v>
          </cell>
        </row>
        <row r="84675">
          <cell r="C84675">
            <v>327</v>
          </cell>
          <cell r="D84675">
            <v>4530</v>
          </cell>
        </row>
        <row r="84676">
          <cell r="C84676">
            <v>327</v>
          </cell>
          <cell r="D84676">
            <v>4530</v>
          </cell>
        </row>
        <row r="84677">
          <cell r="C84677">
            <v>327</v>
          </cell>
          <cell r="D84677">
            <v>4530</v>
          </cell>
        </row>
        <row r="84678">
          <cell r="C84678">
            <v>327</v>
          </cell>
          <cell r="D84678">
            <v>4530</v>
          </cell>
        </row>
        <row r="84679">
          <cell r="C84679">
            <v>327</v>
          </cell>
          <cell r="D84679">
            <v>4530</v>
          </cell>
        </row>
        <row r="84680">
          <cell r="C84680">
            <v>327</v>
          </cell>
          <cell r="D84680">
            <v>4530</v>
          </cell>
        </row>
        <row r="84681">
          <cell r="C84681">
            <v>327</v>
          </cell>
          <cell r="D84681">
            <v>4530</v>
          </cell>
        </row>
        <row r="84682">
          <cell r="C84682">
            <v>327</v>
          </cell>
          <cell r="D84682">
            <v>4530</v>
          </cell>
        </row>
        <row r="84683">
          <cell r="C84683">
            <v>327</v>
          </cell>
          <cell r="D84683">
            <v>4530</v>
          </cell>
        </row>
        <row r="84684">
          <cell r="C84684">
            <v>327</v>
          </cell>
          <cell r="D84684">
            <v>4530</v>
          </cell>
        </row>
        <row r="84685">
          <cell r="C84685">
            <v>327</v>
          </cell>
          <cell r="D84685">
            <v>4530</v>
          </cell>
        </row>
        <row r="84686">
          <cell r="C84686">
            <v>328</v>
          </cell>
          <cell r="D84686">
            <v>4530</v>
          </cell>
        </row>
        <row r="84687">
          <cell r="C84687">
            <v>328</v>
          </cell>
          <cell r="D84687">
            <v>4530</v>
          </cell>
        </row>
        <row r="84688">
          <cell r="C84688">
            <v>328</v>
          </cell>
          <cell r="D84688">
            <v>4530</v>
          </cell>
        </row>
        <row r="84689">
          <cell r="C84689">
            <v>328</v>
          </cell>
          <cell r="D84689">
            <v>4530</v>
          </cell>
        </row>
        <row r="84690">
          <cell r="C84690">
            <v>328</v>
          </cell>
          <cell r="D84690">
            <v>4530</v>
          </cell>
        </row>
        <row r="84691">
          <cell r="C84691">
            <v>328</v>
          </cell>
          <cell r="D84691">
            <v>4530</v>
          </cell>
        </row>
        <row r="84692">
          <cell r="C84692">
            <v>328</v>
          </cell>
          <cell r="D84692">
            <v>4530</v>
          </cell>
        </row>
        <row r="84693">
          <cell r="C84693">
            <v>328</v>
          </cell>
          <cell r="D84693">
            <v>4530</v>
          </cell>
        </row>
        <row r="84694">
          <cell r="C84694">
            <v>328</v>
          </cell>
          <cell r="D84694">
            <v>4530</v>
          </cell>
        </row>
        <row r="84695">
          <cell r="C84695">
            <v>328</v>
          </cell>
          <cell r="D84695">
            <v>4530</v>
          </cell>
        </row>
        <row r="84696">
          <cell r="C84696">
            <v>328</v>
          </cell>
          <cell r="D84696">
            <v>4530</v>
          </cell>
        </row>
        <row r="84697">
          <cell r="C84697">
            <v>328</v>
          </cell>
          <cell r="D84697">
            <v>4530</v>
          </cell>
        </row>
        <row r="84698">
          <cell r="C84698">
            <v>328</v>
          </cell>
          <cell r="D84698">
            <v>4530</v>
          </cell>
        </row>
        <row r="84699">
          <cell r="C84699">
            <v>328</v>
          </cell>
          <cell r="D84699">
            <v>4530</v>
          </cell>
        </row>
        <row r="84700">
          <cell r="C84700">
            <v>328</v>
          </cell>
          <cell r="D84700">
            <v>4530</v>
          </cell>
        </row>
        <row r="84701">
          <cell r="C84701">
            <v>328</v>
          </cell>
          <cell r="D84701">
            <v>4530</v>
          </cell>
        </row>
        <row r="84702">
          <cell r="C84702">
            <v>328</v>
          </cell>
          <cell r="D84702">
            <v>4530</v>
          </cell>
        </row>
        <row r="84703">
          <cell r="C84703">
            <v>329</v>
          </cell>
          <cell r="D84703">
            <v>4530</v>
          </cell>
        </row>
        <row r="84704">
          <cell r="C84704">
            <v>329</v>
          </cell>
          <cell r="D84704">
            <v>4530</v>
          </cell>
        </row>
        <row r="84705">
          <cell r="C84705">
            <v>329</v>
          </cell>
          <cell r="D84705">
            <v>4530</v>
          </cell>
        </row>
        <row r="84706">
          <cell r="C84706">
            <v>329</v>
          </cell>
          <cell r="D84706">
            <v>4530</v>
          </cell>
        </row>
        <row r="84707">
          <cell r="C84707">
            <v>329</v>
          </cell>
          <cell r="D84707">
            <v>4530</v>
          </cell>
        </row>
        <row r="84708">
          <cell r="C84708">
            <v>329</v>
          </cell>
          <cell r="D84708">
            <v>4530</v>
          </cell>
        </row>
        <row r="84709">
          <cell r="C84709">
            <v>329</v>
          </cell>
          <cell r="D84709">
            <v>4530</v>
          </cell>
        </row>
        <row r="84710">
          <cell r="C84710">
            <v>329</v>
          </cell>
          <cell r="D84710">
            <v>4530</v>
          </cell>
        </row>
        <row r="84711">
          <cell r="C84711">
            <v>329</v>
          </cell>
          <cell r="D84711">
            <v>4530</v>
          </cell>
        </row>
        <row r="84712">
          <cell r="C84712">
            <v>329</v>
          </cell>
          <cell r="D84712">
            <v>4530</v>
          </cell>
        </row>
        <row r="84713">
          <cell r="C84713">
            <v>329</v>
          </cell>
          <cell r="D84713">
            <v>4530</v>
          </cell>
        </row>
        <row r="84714">
          <cell r="C84714">
            <v>329</v>
          </cell>
          <cell r="D84714">
            <v>4530</v>
          </cell>
        </row>
        <row r="84715">
          <cell r="C84715">
            <v>329</v>
          </cell>
          <cell r="D84715">
            <v>4530</v>
          </cell>
        </row>
        <row r="84716">
          <cell r="C84716">
            <v>329</v>
          </cell>
          <cell r="D84716">
            <v>4530</v>
          </cell>
        </row>
        <row r="84717">
          <cell r="C84717">
            <v>329</v>
          </cell>
          <cell r="D84717">
            <v>4530</v>
          </cell>
        </row>
        <row r="84718">
          <cell r="C84718">
            <v>329</v>
          </cell>
          <cell r="D84718">
            <v>4530</v>
          </cell>
        </row>
        <row r="84719">
          <cell r="C84719">
            <v>329</v>
          </cell>
          <cell r="D84719">
            <v>4530</v>
          </cell>
        </row>
        <row r="84720">
          <cell r="C84720">
            <v>329</v>
          </cell>
          <cell r="D84720">
            <v>4530</v>
          </cell>
        </row>
        <row r="84721">
          <cell r="C84721">
            <v>329</v>
          </cell>
          <cell r="D84721">
            <v>4530</v>
          </cell>
        </row>
        <row r="84722">
          <cell r="C84722">
            <v>329</v>
          </cell>
          <cell r="D84722">
            <v>4530</v>
          </cell>
        </row>
        <row r="84723">
          <cell r="C84723">
            <v>329</v>
          </cell>
          <cell r="D84723">
            <v>4530</v>
          </cell>
        </row>
        <row r="84724">
          <cell r="C84724">
            <v>329</v>
          </cell>
          <cell r="D84724">
            <v>4530</v>
          </cell>
        </row>
        <row r="84725">
          <cell r="C84725">
            <v>330</v>
          </cell>
          <cell r="D84725">
            <v>4530</v>
          </cell>
        </row>
        <row r="84726">
          <cell r="C84726">
            <v>330</v>
          </cell>
          <cell r="D84726">
            <v>4530</v>
          </cell>
        </row>
        <row r="84727">
          <cell r="C84727">
            <v>330</v>
          </cell>
          <cell r="D84727">
            <v>4530</v>
          </cell>
        </row>
        <row r="84728">
          <cell r="C84728">
            <v>330</v>
          </cell>
          <cell r="D84728">
            <v>4530</v>
          </cell>
        </row>
        <row r="84729">
          <cell r="C84729">
            <v>330</v>
          </cell>
          <cell r="D84729">
            <v>4530</v>
          </cell>
        </row>
        <row r="84730">
          <cell r="C84730">
            <v>330</v>
          </cell>
          <cell r="D84730">
            <v>4530</v>
          </cell>
        </row>
        <row r="84731">
          <cell r="C84731">
            <v>330</v>
          </cell>
          <cell r="D84731">
            <v>4530</v>
          </cell>
        </row>
        <row r="84732">
          <cell r="C84732">
            <v>330</v>
          </cell>
          <cell r="D84732">
            <v>4530</v>
          </cell>
        </row>
        <row r="84733">
          <cell r="C84733">
            <v>330</v>
          </cell>
          <cell r="D84733">
            <v>4530</v>
          </cell>
        </row>
        <row r="84734">
          <cell r="C84734">
            <v>330</v>
          </cell>
          <cell r="D84734">
            <v>4530</v>
          </cell>
        </row>
        <row r="84735">
          <cell r="C84735">
            <v>330</v>
          </cell>
          <cell r="D84735">
            <v>4530</v>
          </cell>
        </row>
        <row r="84736">
          <cell r="C84736">
            <v>330</v>
          </cell>
          <cell r="D84736">
            <v>4530</v>
          </cell>
        </row>
        <row r="84737">
          <cell r="C84737">
            <v>330</v>
          </cell>
          <cell r="D84737">
            <v>4530</v>
          </cell>
        </row>
        <row r="84738">
          <cell r="C84738">
            <v>330</v>
          </cell>
          <cell r="D84738">
            <v>4530</v>
          </cell>
        </row>
        <row r="84739">
          <cell r="C84739">
            <v>330</v>
          </cell>
          <cell r="D84739">
            <v>4530</v>
          </cell>
        </row>
        <row r="84740">
          <cell r="C84740">
            <v>330</v>
          </cell>
          <cell r="D84740">
            <v>4530</v>
          </cell>
        </row>
        <row r="84741">
          <cell r="C84741">
            <v>330</v>
          </cell>
          <cell r="D84741">
            <v>4530</v>
          </cell>
        </row>
        <row r="84742">
          <cell r="C84742">
            <v>330</v>
          </cell>
          <cell r="D84742">
            <v>4530</v>
          </cell>
        </row>
        <row r="84743">
          <cell r="C84743">
            <v>330</v>
          </cell>
          <cell r="D84743">
            <v>4530</v>
          </cell>
        </row>
        <row r="84744">
          <cell r="C84744">
            <v>330</v>
          </cell>
          <cell r="D84744">
            <v>4530</v>
          </cell>
        </row>
        <row r="84745">
          <cell r="C84745">
            <v>330</v>
          </cell>
          <cell r="D84745">
            <v>4530</v>
          </cell>
        </row>
        <row r="84746">
          <cell r="C84746">
            <v>330</v>
          </cell>
          <cell r="D84746">
            <v>4530</v>
          </cell>
        </row>
        <row r="84747">
          <cell r="C84747">
            <v>330</v>
          </cell>
          <cell r="D84747">
            <v>4530</v>
          </cell>
        </row>
        <row r="84748">
          <cell r="C84748">
            <v>330</v>
          </cell>
          <cell r="D84748">
            <v>4530</v>
          </cell>
        </row>
        <row r="84749">
          <cell r="C84749">
            <v>330</v>
          </cell>
          <cell r="D84749">
            <v>4530</v>
          </cell>
        </row>
        <row r="84750">
          <cell r="C84750">
            <v>330</v>
          </cell>
          <cell r="D84750">
            <v>4530</v>
          </cell>
        </row>
        <row r="84751">
          <cell r="C84751">
            <v>330</v>
          </cell>
          <cell r="D84751">
            <v>4530</v>
          </cell>
        </row>
        <row r="84752">
          <cell r="C84752">
            <v>330</v>
          </cell>
          <cell r="D84752">
            <v>4530</v>
          </cell>
        </row>
        <row r="84753">
          <cell r="C84753">
            <v>330</v>
          </cell>
          <cell r="D84753">
            <v>4530</v>
          </cell>
        </row>
        <row r="84754">
          <cell r="C84754">
            <v>330</v>
          </cell>
          <cell r="D84754">
            <v>4530</v>
          </cell>
        </row>
        <row r="84755">
          <cell r="C84755">
            <v>330</v>
          </cell>
          <cell r="D84755">
            <v>4530</v>
          </cell>
        </row>
        <row r="84756">
          <cell r="C84756">
            <v>330</v>
          </cell>
          <cell r="D84756">
            <v>4530</v>
          </cell>
        </row>
        <row r="84757">
          <cell r="C84757">
            <v>330</v>
          </cell>
          <cell r="D84757">
            <v>4530</v>
          </cell>
        </row>
        <row r="84758">
          <cell r="C84758">
            <v>330</v>
          </cell>
          <cell r="D84758">
            <v>4530</v>
          </cell>
        </row>
        <row r="84759">
          <cell r="C84759">
            <v>330</v>
          </cell>
          <cell r="D84759">
            <v>4530</v>
          </cell>
        </row>
        <row r="84760">
          <cell r="C84760">
            <v>330</v>
          </cell>
          <cell r="D84760">
            <v>4530</v>
          </cell>
        </row>
        <row r="84761">
          <cell r="C84761">
            <v>330</v>
          </cell>
          <cell r="D84761">
            <v>4530</v>
          </cell>
        </row>
        <row r="84762">
          <cell r="C84762">
            <v>330</v>
          </cell>
          <cell r="D84762">
            <v>4530</v>
          </cell>
        </row>
        <row r="84763">
          <cell r="C84763">
            <v>330</v>
          </cell>
          <cell r="D84763">
            <v>4530</v>
          </cell>
        </row>
        <row r="84764">
          <cell r="C84764">
            <v>330</v>
          </cell>
          <cell r="D84764">
            <v>4530</v>
          </cell>
        </row>
        <row r="84765">
          <cell r="C84765">
            <v>330</v>
          </cell>
          <cell r="D84765">
            <v>4530</v>
          </cell>
        </row>
        <row r="84766">
          <cell r="C84766">
            <v>331</v>
          </cell>
          <cell r="D84766">
            <v>4530</v>
          </cell>
        </row>
        <row r="84767">
          <cell r="C84767">
            <v>331</v>
          </cell>
          <cell r="D84767">
            <v>4530</v>
          </cell>
        </row>
        <row r="84768">
          <cell r="C84768">
            <v>331</v>
          </cell>
          <cell r="D84768">
            <v>4530</v>
          </cell>
        </row>
        <row r="84769">
          <cell r="C84769">
            <v>331</v>
          </cell>
          <cell r="D84769">
            <v>4530</v>
          </cell>
        </row>
        <row r="84770">
          <cell r="C84770">
            <v>331</v>
          </cell>
          <cell r="D84770">
            <v>4530</v>
          </cell>
        </row>
        <row r="84771">
          <cell r="C84771">
            <v>331</v>
          </cell>
          <cell r="D84771">
            <v>4530</v>
          </cell>
        </row>
        <row r="84772">
          <cell r="C84772">
            <v>331</v>
          </cell>
          <cell r="D84772">
            <v>4530</v>
          </cell>
        </row>
        <row r="84773">
          <cell r="C84773">
            <v>331</v>
          </cell>
          <cell r="D84773">
            <v>4530</v>
          </cell>
        </row>
        <row r="84774">
          <cell r="C84774">
            <v>331</v>
          </cell>
          <cell r="D84774">
            <v>4530</v>
          </cell>
        </row>
        <row r="84775">
          <cell r="C84775">
            <v>331</v>
          </cell>
          <cell r="D84775">
            <v>4530</v>
          </cell>
        </row>
        <row r="84776">
          <cell r="C84776">
            <v>331</v>
          </cell>
          <cell r="D84776">
            <v>4530</v>
          </cell>
        </row>
        <row r="84777">
          <cell r="C84777">
            <v>331</v>
          </cell>
          <cell r="D84777">
            <v>4530</v>
          </cell>
        </row>
        <row r="84778">
          <cell r="C84778">
            <v>331</v>
          </cell>
          <cell r="D84778">
            <v>4530</v>
          </cell>
        </row>
        <row r="84779">
          <cell r="C84779">
            <v>331</v>
          </cell>
          <cell r="D84779">
            <v>4530</v>
          </cell>
        </row>
        <row r="84780">
          <cell r="C84780">
            <v>331</v>
          </cell>
          <cell r="D84780">
            <v>4530</v>
          </cell>
        </row>
        <row r="84781">
          <cell r="C84781">
            <v>331</v>
          </cell>
          <cell r="D84781">
            <v>4530</v>
          </cell>
        </row>
        <row r="84782">
          <cell r="C84782">
            <v>331</v>
          </cell>
          <cell r="D84782">
            <v>4530</v>
          </cell>
        </row>
        <row r="84783">
          <cell r="C84783">
            <v>331</v>
          </cell>
          <cell r="D84783">
            <v>4530</v>
          </cell>
        </row>
        <row r="84784">
          <cell r="C84784">
            <v>331</v>
          </cell>
          <cell r="D84784">
            <v>4530</v>
          </cell>
        </row>
        <row r="84785">
          <cell r="C84785">
            <v>331</v>
          </cell>
          <cell r="D84785">
            <v>4530</v>
          </cell>
        </row>
        <row r="84786">
          <cell r="C84786">
            <v>331</v>
          </cell>
          <cell r="D84786">
            <v>4530</v>
          </cell>
        </row>
        <row r="84787">
          <cell r="C84787">
            <v>331</v>
          </cell>
          <cell r="D84787">
            <v>4530</v>
          </cell>
        </row>
        <row r="84788">
          <cell r="C84788">
            <v>331</v>
          </cell>
          <cell r="D84788">
            <v>4530</v>
          </cell>
        </row>
        <row r="84789">
          <cell r="C84789">
            <v>332</v>
          </cell>
          <cell r="D84789">
            <v>4530</v>
          </cell>
        </row>
        <row r="84790">
          <cell r="C84790">
            <v>332</v>
          </cell>
          <cell r="D84790">
            <v>4530</v>
          </cell>
        </row>
        <row r="84791">
          <cell r="C84791">
            <v>332</v>
          </cell>
          <cell r="D84791">
            <v>4530</v>
          </cell>
        </row>
        <row r="84792">
          <cell r="C84792">
            <v>332</v>
          </cell>
          <cell r="D84792">
            <v>4530</v>
          </cell>
        </row>
        <row r="84793">
          <cell r="C84793">
            <v>332</v>
          </cell>
          <cell r="D84793">
            <v>4530</v>
          </cell>
        </row>
        <row r="84794">
          <cell r="C84794">
            <v>332</v>
          </cell>
          <cell r="D84794">
            <v>4530</v>
          </cell>
        </row>
        <row r="84795">
          <cell r="C84795">
            <v>332</v>
          </cell>
          <cell r="D84795">
            <v>4530</v>
          </cell>
        </row>
        <row r="84796">
          <cell r="C84796">
            <v>332</v>
          </cell>
          <cell r="D84796">
            <v>4530</v>
          </cell>
        </row>
        <row r="84797">
          <cell r="C84797">
            <v>332</v>
          </cell>
          <cell r="D84797">
            <v>4530</v>
          </cell>
        </row>
        <row r="84798">
          <cell r="C84798">
            <v>332</v>
          </cell>
          <cell r="D84798">
            <v>4530</v>
          </cell>
        </row>
        <row r="84799">
          <cell r="C84799">
            <v>333</v>
          </cell>
          <cell r="D84799">
            <v>4530</v>
          </cell>
        </row>
        <row r="84800">
          <cell r="C84800">
            <v>333</v>
          </cell>
          <cell r="D84800">
            <v>4530</v>
          </cell>
        </row>
        <row r="84801">
          <cell r="C84801">
            <v>333</v>
          </cell>
          <cell r="D84801">
            <v>4530</v>
          </cell>
        </row>
        <row r="84802">
          <cell r="C84802">
            <v>333</v>
          </cell>
          <cell r="D84802">
            <v>4530</v>
          </cell>
        </row>
        <row r="84803">
          <cell r="C84803">
            <v>333</v>
          </cell>
          <cell r="D84803">
            <v>4530</v>
          </cell>
        </row>
        <row r="84804">
          <cell r="C84804">
            <v>333</v>
          </cell>
          <cell r="D84804">
            <v>4530</v>
          </cell>
        </row>
        <row r="84805">
          <cell r="C84805">
            <v>333</v>
          </cell>
          <cell r="D84805">
            <v>4530</v>
          </cell>
        </row>
        <row r="84806">
          <cell r="C84806">
            <v>333</v>
          </cell>
          <cell r="D84806">
            <v>4530</v>
          </cell>
        </row>
        <row r="84807">
          <cell r="C84807">
            <v>333</v>
          </cell>
          <cell r="D84807">
            <v>4530</v>
          </cell>
        </row>
        <row r="84808">
          <cell r="C84808">
            <v>333</v>
          </cell>
          <cell r="D84808">
            <v>4530</v>
          </cell>
        </row>
        <row r="84809">
          <cell r="C84809">
            <v>333</v>
          </cell>
          <cell r="D84809">
            <v>4530</v>
          </cell>
        </row>
        <row r="84810">
          <cell r="C84810">
            <v>333</v>
          </cell>
          <cell r="D84810">
            <v>4530</v>
          </cell>
        </row>
        <row r="84811">
          <cell r="C84811">
            <v>333</v>
          </cell>
          <cell r="D84811">
            <v>4530</v>
          </cell>
        </row>
        <row r="84812">
          <cell r="C84812">
            <v>333</v>
          </cell>
          <cell r="D84812">
            <v>4530</v>
          </cell>
        </row>
        <row r="84813">
          <cell r="C84813">
            <v>333</v>
          </cell>
          <cell r="D84813">
            <v>4530</v>
          </cell>
        </row>
        <row r="84814">
          <cell r="C84814">
            <v>333</v>
          </cell>
          <cell r="D84814">
            <v>4530</v>
          </cell>
        </row>
        <row r="84815">
          <cell r="C84815">
            <v>333</v>
          </cell>
          <cell r="D84815">
            <v>4530</v>
          </cell>
        </row>
        <row r="84816">
          <cell r="C84816">
            <v>333</v>
          </cell>
          <cell r="D84816">
            <v>4530</v>
          </cell>
        </row>
        <row r="84817">
          <cell r="C84817">
            <v>333</v>
          </cell>
          <cell r="D84817">
            <v>4530</v>
          </cell>
        </row>
        <row r="84818">
          <cell r="C84818">
            <v>333</v>
          </cell>
          <cell r="D84818">
            <v>4530</v>
          </cell>
        </row>
        <row r="84819">
          <cell r="C84819">
            <v>333</v>
          </cell>
          <cell r="D84819">
            <v>4530</v>
          </cell>
        </row>
        <row r="84820">
          <cell r="C84820">
            <v>333</v>
          </cell>
          <cell r="D84820">
            <v>4530</v>
          </cell>
        </row>
        <row r="84821">
          <cell r="C84821">
            <v>333</v>
          </cell>
          <cell r="D84821">
            <v>4530</v>
          </cell>
        </row>
        <row r="84822">
          <cell r="C84822">
            <v>333</v>
          </cell>
          <cell r="D84822">
            <v>4530</v>
          </cell>
        </row>
        <row r="84823">
          <cell r="C84823">
            <v>333</v>
          </cell>
          <cell r="D84823">
            <v>4530</v>
          </cell>
        </row>
        <row r="84824">
          <cell r="C84824">
            <v>333</v>
          </cell>
          <cell r="D84824">
            <v>4530</v>
          </cell>
        </row>
        <row r="84825">
          <cell r="C84825">
            <v>333</v>
          </cell>
          <cell r="D84825">
            <v>4530</v>
          </cell>
        </row>
        <row r="84826">
          <cell r="C84826">
            <v>334</v>
          </cell>
          <cell r="D84826">
            <v>4530</v>
          </cell>
        </row>
        <row r="84827">
          <cell r="C84827">
            <v>334</v>
          </cell>
          <cell r="D84827">
            <v>4530</v>
          </cell>
        </row>
        <row r="84828">
          <cell r="C84828">
            <v>334</v>
          </cell>
          <cell r="D84828">
            <v>4530</v>
          </cell>
        </row>
        <row r="84829">
          <cell r="C84829">
            <v>334</v>
          </cell>
          <cell r="D84829">
            <v>4530</v>
          </cell>
        </row>
        <row r="84830">
          <cell r="C84830">
            <v>334</v>
          </cell>
          <cell r="D84830">
            <v>4530</v>
          </cell>
        </row>
        <row r="84831">
          <cell r="C84831">
            <v>334</v>
          </cell>
          <cell r="D84831">
            <v>4530</v>
          </cell>
        </row>
        <row r="84832">
          <cell r="C84832">
            <v>334</v>
          </cell>
          <cell r="D84832">
            <v>4530</v>
          </cell>
        </row>
        <row r="84833">
          <cell r="C84833">
            <v>334</v>
          </cell>
          <cell r="D84833">
            <v>4530</v>
          </cell>
        </row>
        <row r="84834">
          <cell r="C84834">
            <v>334</v>
          </cell>
          <cell r="D84834">
            <v>4530</v>
          </cell>
        </row>
        <row r="84835">
          <cell r="C84835">
            <v>334</v>
          </cell>
          <cell r="D84835">
            <v>4530</v>
          </cell>
        </row>
        <row r="84836">
          <cell r="C84836">
            <v>334</v>
          </cell>
          <cell r="D84836">
            <v>4530</v>
          </cell>
        </row>
        <row r="84837">
          <cell r="C84837">
            <v>334</v>
          </cell>
          <cell r="D84837">
            <v>4530</v>
          </cell>
        </row>
        <row r="84838">
          <cell r="C84838">
            <v>334</v>
          </cell>
          <cell r="D84838">
            <v>4530</v>
          </cell>
        </row>
        <row r="84839">
          <cell r="C84839">
            <v>334</v>
          </cell>
          <cell r="D84839">
            <v>4530</v>
          </cell>
        </row>
        <row r="84840">
          <cell r="C84840">
            <v>334</v>
          </cell>
          <cell r="D84840">
            <v>4530</v>
          </cell>
        </row>
        <row r="84841">
          <cell r="C84841">
            <v>334</v>
          </cell>
          <cell r="D84841">
            <v>4530</v>
          </cell>
        </row>
        <row r="84842">
          <cell r="C84842">
            <v>334</v>
          </cell>
          <cell r="D84842">
            <v>4530</v>
          </cell>
        </row>
        <row r="84843">
          <cell r="C84843">
            <v>334</v>
          </cell>
          <cell r="D84843">
            <v>4530</v>
          </cell>
        </row>
        <row r="84844">
          <cell r="C84844">
            <v>334</v>
          </cell>
          <cell r="D84844">
            <v>4530</v>
          </cell>
        </row>
        <row r="84845">
          <cell r="C84845">
            <v>334</v>
          </cell>
          <cell r="D84845">
            <v>4530</v>
          </cell>
        </row>
        <row r="84846">
          <cell r="C84846">
            <v>334</v>
          </cell>
          <cell r="D84846">
            <v>4530</v>
          </cell>
        </row>
        <row r="84847">
          <cell r="C84847">
            <v>334</v>
          </cell>
          <cell r="D84847">
            <v>4530</v>
          </cell>
        </row>
        <row r="84848">
          <cell r="C84848">
            <v>334</v>
          </cell>
          <cell r="D84848">
            <v>4530</v>
          </cell>
        </row>
        <row r="84849">
          <cell r="C84849">
            <v>334</v>
          </cell>
          <cell r="D84849">
            <v>4530</v>
          </cell>
        </row>
        <row r="84850">
          <cell r="C84850">
            <v>334</v>
          </cell>
          <cell r="D84850">
            <v>4530</v>
          </cell>
        </row>
        <row r="84851">
          <cell r="C84851">
            <v>334</v>
          </cell>
          <cell r="D84851">
            <v>4530</v>
          </cell>
        </row>
        <row r="84852">
          <cell r="C84852">
            <v>334</v>
          </cell>
          <cell r="D84852">
            <v>4530</v>
          </cell>
        </row>
        <row r="84853">
          <cell r="C84853">
            <v>334</v>
          </cell>
          <cell r="D84853">
            <v>4530</v>
          </cell>
        </row>
        <row r="84854">
          <cell r="C84854">
            <v>334</v>
          </cell>
          <cell r="D84854">
            <v>4530</v>
          </cell>
        </row>
        <row r="84855">
          <cell r="C84855">
            <v>335</v>
          </cell>
          <cell r="D84855">
            <v>4530</v>
          </cell>
        </row>
        <row r="84856">
          <cell r="C84856">
            <v>335</v>
          </cell>
          <cell r="D84856">
            <v>4530</v>
          </cell>
        </row>
        <row r="84857">
          <cell r="C84857">
            <v>335</v>
          </cell>
          <cell r="D84857">
            <v>4530</v>
          </cell>
        </row>
        <row r="84858">
          <cell r="C84858">
            <v>335</v>
          </cell>
          <cell r="D84858">
            <v>4530</v>
          </cell>
        </row>
        <row r="84859">
          <cell r="C84859">
            <v>335</v>
          </cell>
          <cell r="D84859">
            <v>4530</v>
          </cell>
        </row>
        <row r="84860">
          <cell r="C84860">
            <v>335</v>
          </cell>
          <cell r="D84860">
            <v>4530</v>
          </cell>
        </row>
        <row r="84861">
          <cell r="C84861">
            <v>335</v>
          </cell>
          <cell r="D84861">
            <v>4530</v>
          </cell>
        </row>
        <row r="84862">
          <cell r="C84862">
            <v>335</v>
          </cell>
          <cell r="D84862">
            <v>4530</v>
          </cell>
        </row>
        <row r="84863">
          <cell r="C84863">
            <v>335</v>
          </cell>
          <cell r="D84863">
            <v>4530</v>
          </cell>
        </row>
        <row r="84864">
          <cell r="C84864">
            <v>335</v>
          </cell>
          <cell r="D84864">
            <v>4530</v>
          </cell>
        </row>
        <row r="84865">
          <cell r="C84865">
            <v>335</v>
          </cell>
          <cell r="D84865">
            <v>4530</v>
          </cell>
        </row>
        <row r="84866">
          <cell r="C84866">
            <v>335</v>
          </cell>
          <cell r="D84866">
            <v>4530</v>
          </cell>
        </row>
        <row r="84867">
          <cell r="C84867">
            <v>335</v>
          </cell>
          <cell r="D84867">
            <v>4530</v>
          </cell>
        </row>
        <row r="84868">
          <cell r="C84868">
            <v>335</v>
          </cell>
          <cell r="D84868">
            <v>4530</v>
          </cell>
        </row>
        <row r="84869">
          <cell r="C84869">
            <v>335</v>
          </cell>
          <cell r="D84869">
            <v>4530</v>
          </cell>
        </row>
        <row r="84870">
          <cell r="C84870">
            <v>335</v>
          </cell>
          <cell r="D84870">
            <v>4530</v>
          </cell>
        </row>
        <row r="84871">
          <cell r="C84871">
            <v>335</v>
          </cell>
          <cell r="D84871">
            <v>4530</v>
          </cell>
        </row>
        <row r="84872">
          <cell r="C84872">
            <v>335</v>
          </cell>
          <cell r="D84872">
            <v>4530</v>
          </cell>
        </row>
        <row r="84873">
          <cell r="C84873">
            <v>335</v>
          </cell>
          <cell r="D84873">
            <v>4530</v>
          </cell>
        </row>
        <row r="84874">
          <cell r="C84874">
            <v>335</v>
          </cell>
          <cell r="D84874">
            <v>4530</v>
          </cell>
        </row>
        <row r="84875">
          <cell r="C84875">
            <v>335</v>
          </cell>
          <cell r="D84875">
            <v>4530</v>
          </cell>
        </row>
        <row r="84876">
          <cell r="C84876">
            <v>335</v>
          </cell>
          <cell r="D84876">
            <v>4530</v>
          </cell>
        </row>
        <row r="84877">
          <cell r="C84877">
            <v>335</v>
          </cell>
          <cell r="D84877">
            <v>4530</v>
          </cell>
        </row>
        <row r="84878">
          <cell r="C84878">
            <v>335</v>
          </cell>
          <cell r="D84878">
            <v>4530</v>
          </cell>
        </row>
        <row r="84879">
          <cell r="C84879">
            <v>336</v>
          </cell>
          <cell r="D84879">
            <v>4530</v>
          </cell>
        </row>
        <row r="84880">
          <cell r="C84880">
            <v>336</v>
          </cell>
          <cell r="D84880">
            <v>4530</v>
          </cell>
        </row>
        <row r="84881">
          <cell r="C84881">
            <v>336</v>
          </cell>
          <cell r="D84881">
            <v>4530</v>
          </cell>
        </row>
        <row r="84882">
          <cell r="C84882">
            <v>336</v>
          </cell>
          <cell r="D84882">
            <v>4530</v>
          </cell>
        </row>
        <row r="84883">
          <cell r="C84883">
            <v>336</v>
          </cell>
          <cell r="D84883">
            <v>4530</v>
          </cell>
        </row>
        <row r="84884">
          <cell r="C84884">
            <v>336</v>
          </cell>
          <cell r="D84884">
            <v>4530</v>
          </cell>
        </row>
        <row r="84885">
          <cell r="C84885">
            <v>336</v>
          </cell>
          <cell r="D84885">
            <v>4530</v>
          </cell>
        </row>
        <row r="84886">
          <cell r="C84886">
            <v>336</v>
          </cell>
          <cell r="D84886">
            <v>4530</v>
          </cell>
        </row>
        <row r="84887">
          <cell r="C84887">
            <v>336</v>
          </cell>
          <cell r="D84887">
            <v>4530</v>
          </cell>
        </row>
        <row r="84888">
          <cell r="C84888">
            <v>336</v>
          </cell>
          <cell r="D84888">
            <v>4530</v>
          </cell>
        </row>
        <row r="84889">
          <cell r="C84889">
            <v>336</v>
          </cell>
          <cell r="D84889">
            <v>4530</v>
          </cell>
        </row>
        <row r="84890">
          <cell r="C84890">
            <v>336</v>
          </cell>
          <cell r="D84890">
            <v>4530</v>
          </cell>
        </row>
        <row r="84891">
          <cell r="C84891">
            <v>336</v>
          </cell>
          <cell r="D84891">
            <v>4530</v>
          </cell>
        </row>
        <row r="84892">
          <cell r="C84892">
            <v>336</v>
          </cell>
          <cell r="D84892">
            <v>4530</v>
          </cell>
        </row>
        <row r="84893">
          <cell r="C84893">
            <v>336</v>
          </cell>
          <cell r="D84893">
            <v>4530</v>
          </cell>
        </row>
        <row r="84894">
          <cell r="C84894">
            <v>336</v>
          </cell>
          <cell r="D84894">
            <v>4530</v>
          </cell>
        </row>
        <row r="84895">
          <cell r="C84895">
            <v>336</v>
          </cell>
          <cell r="D84895">
            <v>4530</v>
          </cell>
        </row>
        <row r="84896">
          <cell r="C84896">
            <v>336</v>
          </cell>
          <cell r="D84896">
            <v>4530</v>
          </cell>
        </row>
        <row r="84897">
          <cell r="C84897">
            <v>336</v>
          </cell>
          <cell r="D84897">
            <v>4530</v>
          </cell>
        </row>
        <row r="84898">
          <cell r="C84898">
            <v>336</v>
          </cell>
          <cell r="D84898">
            <v>4533</v>
          </cell>
        </row>
        <row r="84899">
          <cell r="C84899">
            <v>336</v>
          </cell>
          <cell r="D84899">
            <v>4533</v>
          </cell>
        </row>
        <row r="84900">
          <cell r="C84900">
            <v>336</v>
          </cell>
          <cell r="D84900">
            <v>4533</v>
          </cell>
        </row>
        <row r="84901">
          <cell r="C84901">
            <v>336</v>
          </cell>
          <cell r="D84901">
            <v>4533</v>
          </cell>
        </row>
        <row r="84902">
          <cell r="C84902">
            <v>336</v>
          </cell>
          <cell r="D84902">
            <v>4533</v>
          </cell>
        </row>
        <row r="84903">
          <cell r="C84903">
            <v>336</v>
          </cell>
          <cell r="D84903">
            <v>4533</v>
          </cell>
        </row>
        <row r="84904">
          <cell r="C84904">
            <v>336</v>
          </cell>
          <cell r="D84904">
            <v>4533</v>
          </cell>
        </row>
        <row r="84905">
          <cell r="C84905">
            <v>336</v>
          </cell>
          <cell r="D84905">
            <v>4533</v>
          </cell>
        </row>
        <row r="84906">
          <cell r="C84906">
            <v>336</v>
          </cell>
          <cell r="D84906">
            <v>4533</v>
          </cell>
        </row>
        <row r="84907">
          <cell r="C84907">
            <v>336</v>
          </cell>
          <cell r="D84907">
            <v>4533</v>
          </cell>
        </row>
        <row r="84908">
          <cell r="C84908">
            <v>336</v>
          </cell>
          <cell r="D84908">
            <v>4533</v>
          </cell>
        </row>
        <row r="84909">
          <cell r="C84909">
            <v>336</v>
          </cell>
          <cell r="D84909">
            <v>4533</v>
          </cell>
        </row>
        <row r="84910">
          <cell r="C84910">
            <v>337</v>
          </cell>
          <cell r="D84910">
            <v>4533</v>
          </cell>
        </row>
        <row r="84911">
          <cell r="C84911">
            <v>337</v>
          </cell>
          <cell r="D84911">
            <v>4533</v>
          </cell>
        </row>
        <row r="84912">
          <cell r="C84912">
            <v>337</v>
          </cell>
          <cell r="D84912">
            <v>4533</v>
          </cell>
        </row>
        <row r="84913">
          <cell r="C84913">
            <v>337</v>
          </cell>
          <cell r="D84913">
            <v>4536</v>
          </cell>
        </row>
        <row r="84914">
          <cell r="C84914">
            <v>337</v>
          </cell>
          <cell r="D84914">
            <v>4536</v>
          </cell>
        </row>
        <row r="84915">
          <cell r="C84915">
            <v>337</v>
          </cell>
          <cell r="D84915">
            <v>4536</v>
          </cell>
        </row>
        <row r="84916">
          <cell r="C84916">
            <v>337</v>
          </cell>
          <cell r="D84916">
            <v>4536</v>
          </cell>
        </row>
        <row r="84917">
          <cell r="C84917">
            <v>337</v>
          </cell>
          <cell r="D84917">
            <v>4536</v>
          </cell>
        </row>
        <row r="84918">
          <cell r="C84918">
            <v>337</v>
          </cell>
          <cell r="D84918">
            <v>4536</v>
          </cell>
        </row>
        <row r="84919">
          <cell r="C84919">
            <v>337</v>
          </cell>
          <cell r="D84919">
            <v>4536</v>
          </cell>
        </row>
        <row r="84920">
          <cell r="C84920">
            <v>337</v>
          </cell>
          <cell r="D84920">
            <v>4536</v>
          </cell>
        </row>
        <row r="84921">
          <cell r="C84921">
            <v>338</v>
          </cell>
          <cell r="D84921">
            <v>4536</v>
          </cell>
        </row>
        <row r="84922">
          <cell r="C84922">
            <v>338</v>
          </cell>
          <cell r="D84922">
            <v>4536</v>
          </cell>
        </row>
        <row r="84923">
          <cell r="C84923">
            <v>338</v>
          </cell>
          <cell r="D84923">
            <v>4536</v>
          </cell>
        </row>
        <row r="84924">
          <cell r="C84924">
            <v>338</v>
          </cell>
          <cell r="D84924">
            <v>4536</v>
          </cell>
        </row>
        <row r="84925">
          <cell r="C84925">
            <v>338</v>
          </cell>
          <cell r="D84925">
            <v>4536</v>
          </cell>
        </row>
        <row r="84926">
          <cell r="C84926">
            <v>338</v>
          </cell>
          <cell r="D84926">
            <v>4536</v>
          </cell>
        </row>
        <row r="84927">
          <cell r="C84927">
            <v>338</v>
          </cell>
          <cell r="D84927">
            <v>4536</v>
          </cell>
        </row>
        <row r="84928">
          <cell r="C84928">
            <v>338</v>
          </cell>
          <cell r="D84928">
            <v>4553</v>
          </cell>
        </row>
        <row r="84929">
          <cell r="C84929">
            <v>338</v>
          </cell>
          <cell r="D84929">
            <v>4553</v>
          </cell>
        </row>
        <row r="84930">
          <cell r="C84930">
            <v>338</v>
          </cell>
          <cell r="D84930">
            <v>4553</v>
          </cell>
        </row>
        <row r="84931">
          <cell r="C84931">
            <v>338</v>
          </cell>
          <cell r="D84931">
            <v>4553</v>
          </cell>
        </row>
        <row r="84932">
          <cell r="C84932">
            <v>338</v>
          </cell>
          <cell r="D84932">
            <v>4553</v>
          </cell>
        </row>
        <row r="84933">
          <cell r="C84933">
            <v>338</v>
          </cell>
          <cell r="D84933">
            <v>4553</v>
          </cell>
        </row>
        <row r="84934">
          <cell r="C84934">
            <v>338</v>
          </cell>
          <cell r="D84934">
            <v>4553</v>
          </cell>
        </row>
        <row r="84935">
          <cell r="C84935">
            <v>338</v>
          </cell>
          <cell r="D84935">
            <v>4553</v>
          </cell>
        </row>
        <row r="84936">
          <cell r="C84936">
            <v>338</v>
          </cell>
          <cell r="D84936">
            <v>4553</v>
          </cell>
        </row>
        <row r="84937">
          <cell r="C84937">
            <v>338</v>
          </cell>
          <cell r="D84937">
            <v>4553</v>
          </cell>
        </row>
        <row r="84938">
          <cell r="C84938">
            <v>338</v>
          </cell>
          <cell r="D84938">
            <v>4553</v>
          </cell>
        </row>
        <row r="84939">
          <cell r="C84939">
            <v>338</v>
          </cell>
          <cell r="D84939">
            <v>4553</v>
          </cell>
        </row>
        <row r="84940">
          <cell r="C84940">
            <v>338</v>
          </cell>
          <cell r="D84940">
            <v>4553</v>
          </cell>
        </row>
        <row r="84941">
          <cell r="C84941">
            <v>338</v>
          </cell>
          <cell r="D84941">
            <v>4553</v>
          </cell>
        </row>
        <row r="84942">
          <cell r="C84942">
            <v>338</v>
          </cell>
          <cell r="D84942">
            <v>4553</v>
          </cell>
        </row>
        <row r="84943">
          <cell r="C84943">
            <v>339</v>
          </cell>
          <cell r="D84943">
            <v>4553</v>
          </cell>
        </row>
        <row r="84944">
          <cell r="C84944">
            <v>339</v>
          </cell>
          <cell r="D84944">
            <v>4553</v>
          </cell>
        </row>
        <row r="84945">
          <cell r="C84945">
            <v>339</v>
          </cell>
          <cell r="D84945">
            <v>4553</v>
          </cell>
        </row>
        <row r="84946">
          <cell r="C84946">
            <v>339</v>
          </cell>
          <cell r="D84946">
            <v>4553</v>
          </cell>
        </row>
        <row r="84947">
          <cell r="C84947">
            <v>339</v>
          </cell>
          <cell r="D84947">
            <v>4553</v>
          </cell>
        </row>
        <row r="84948">
          <cell r="C84948">
            <v>339</v>
          </cell>
          <cell r="D84948">
            <v>4553</v>
          </cell>
        </row>
        <row r="84949">
          <cell r="C84949">
            <v>339</v>
          </cell>
          <cell r="D84949">
            <v>4553</v>
          </cell>
        </row>
        <row r="84950">
          <cell r="C84950">
            <v>339</v>
          </cell>
          <cell r="D84950">
            <v>4553</v>
          </cell>
        </row>
        <row r="84951">
          <cell r="C84951">
            <v>339</v>
          </cell>
          <cell r="D84951">
            <v>4553</v>
          </cell>
        </row>
        <row r="84952">
          <cell r="C84952">
            <v>339</v>
          </cell>
          <cell r="D84952">
            <v>4553</v>
          </cell>
        </row>
        <row r="84953">
          <cell r="C84953">
            <v>339</v>
          </cell>
          <cell r="D84953">
            <v>4553</v>
          </cell>
        </row>
        <row r="84954">
          <cell r="C84954">
            <v>339</v>
          </cell>
          <cell r="D84954">
            <v>4553</v>
          </cell>
        </row>
        <row r="84955">
          <cell r="C84955">
            <v>340</v>
          </cell>
          <cell r="D84955">
            <v>4553</v>
          </cell>
        </row>
        <row r="84956">
          <cell r="C84956">
            <v>340</v>
          </cell>
          <cell r="D84956">
            <v>4553</v>
          </cell>
        </row>
        <row r="84957">
          <cell r="C84957">
            <v>340</v>
          </cell>
          <cell r="D84957">
            <v>4553</v>
          </cell>
        </row>
        <row r="84958">
          <cell r="C84958">
            <v>340</v>
          </cell>
          <cell r="D84958">
            <v>4553</v>
          </cell>
        </row>
        <row r="84959">
          <cell r="C84959">
            <v>340</v>
          </cell>
          <cell r="D84959">
            <v>4553</v>
          </cell>
        </row>
        <row r="84960">
          <cell r="C84960">
            <v>340</v>
          </cell>
          <cell r="D84960">
            <v>4553</v>
          </cell>
        </row>
        <row r="84961">
          <cell r="C84961">
            <v>340</v>
          </cell>
          <cell r="D84961">
            <v>4553</v>
          </cell>
        </row>
        <row r="84962">
          <cell r="C84962">
            <v>340</v>
          </cell>
          <cell r="D84962">
            <v>4553</v>
          </cell>
        </row>
        <row r="84963">
          <cell r="C84963">
            <v>340</v>
          </cell>
          <cell r="D84963">
            <v>4553</v>
          </cell>
        </row>
        <row r="84964">
          <cell r="C84964">
            <v>340</v>
          </cell>
          <cell r="D84964">
            <v>4553</v>
          </cell>
        </row>
        <row r="84965">
          <cell r="C84965">
            <v>340</v>
          </cell>
          <cell r="D84965">
            <v>4553</v>
          </cell>
        </row>
        <row r="84966">
          <cell r="C84966">
            <v>340</v>
          </cell>
          <cell r="D84966">
            <v>4553</v>
          </cell>
        </row>
        <row r="84967">
          <cell r="C84967">
            <v>340</v>
          </cell>
          <cell r="D84967">
            <v>4553</v>
          </cell>
        </row>
        <row r="84968">
          <cell r="C84968">
            <v>340</v>
          </cell>
          <cell r="D84968">
            <v>4557</v>
          </cell>
        </row>
        <row r="84969">
          <cell r="C84969">
            <v>340</v>
          </cell>
          <cell r="D84969">
            <v>4557</v>
          </cell>
        </row>
        <row r="84970">
          <cell r="C84970">
            <v>340</v>
          </cell>
          <cell r="D84970">
            <v>4557</v>
          </cell>
        </row>
        <row r="84971">
          <cell r="C84971">
            <v>340</v>
          </cell>
          <cell r="D84971">
            <v>4557</v>
          </cell>
        </row>
        <row r="84972">
          <cell r="C84972">
            <v>340</v>
          </cell>
          <cell r="D84972">
            <v>4557</v>
          </cell>
        </row>
        <row r="84973">
          <cell r="C84973">
            <v>340</v>
          </cell>
          <cell r="D84973">
            <v>4557</v>
          </cell>
        </row>
        <row r="84974">
          <cell r="C84974">
            <v>340</v>
          </cell>
          <cell r="D84974">
            <v>4557</v>
          </cell>
        </row>
        <row r="84975">
          <cell r="C84975">
            <v>340</v>
          </cell>
          <cell r="D84975">
            <v>4557</v>
          </cell>
        </row>
        <row r="84976">
          <cell r="C84976">
            <v>340</v>
          </cell>
          <cell r="D84976">
            <v>4557</v>
          </cell>
        </row>
        <row r="84977">
          <cell r="C84977">
            <v>340</v>
          </cell>
          <cell r="D84977">
            <v>4557</v>
          </cell>
        </row>
        <row r="84978">
          <cell r="C84978">
            <v>340</v>
          </cell>
          <cell r="D84978">
            <v>4557</v>
          </cell>
        </row>
        <row r="84979">
          <cell r="C84979">
            <v>340</v>
          </cell>
          <cell r="D84979">
            <v>4557</v>
          </cell>
        </row>
        <row r="84980">
          <cell r="C84980">
            <v>341</v>
          </cell>
          <cell r="D84980">
            <v>4557</v>
          </cell>
        </row>
        <row r="84981">
          <cell r="C84981">
            <v>341</v>
          </cell>
          <cell r="D84981">
            <v>4557</v>
          </cell>
        </row>
        <row r="84982">
          <cell r="C84982">
            <v>341</v>
          </cell>
          <cell r="D84982">
            <v>4557</v>
          </cell>
        </row>
        <row r="84983">
          <cell r="C84983">
            <v>341</v>
          </cell>
          <cell r="D84983">
            <v>4557</v>
          </cell>
        </row>
        <row r="84984">
          <cell r="C84984">
            <v>341</v>
          </cell>
          <cell r="D84984">
            <v>4557</v>
          </cell>
        </row>
        <row r="84985">
          <cell r="C84985">
            <v>341</v>
          </cell>
          <cell r="D84985">
            <v>4557</v>
          </cell>
        </row>
        <row r="84986">
          <cell r="C84986">
            <v>341</v>
          </cell>
          <cell r="D84986">
            <v>4557</v>
          </cell>
        </row>
        <row r="84987">
          <cell r="C84987">
            <v>341</v>
          </cell>
          <cell r="D84987">
            <v>4557</v>
          </cell>
        </row>
        <row r="84988">
          <cell r="C84988">
            <v>341</v>
          </cell>
          <cell r="D84988">
            <v>4557</v>
          </cell>
        </row>
        <row r="84989">
          <cell r="C84989">
            <v>341</v>
          </cell>
          <cell r="D84989">
            <v>4557</v>
          </cell>
        </row>
        <row r="84990">
          <cell r="C84990">
            <v>341</v>
          </cell>
          <cell r="D84990">
            <v>4557</v>
          </cell>
        </row>
        <row r="84991">
          <cell r="C84991">
            <v>341</v>
          </cell>
          <cell r="D84991">
            <v>4557</v>
          </cell>
        </row>
        <row r="84992">
          <cell r="C84992">
            <v>342</v>
          </cell>
          <cell r="D84992">
            <v>4557</v>
          </cell>
        </row>
        <row r="84993">
          <cell r="C84993">
            <v>342</v>
          </cell>
          <cell r="D84993">
            <v>4557</v>
          </cell>
        </row>
        <row r="84994">
          <cell r="C84994">
            <v>342</v>
          </cell>
          <cell r="D84994">
            <v>4557</v>
          </cell>
        </row>
        <row r="84995">
          <cell r="C84995">
            <v>342</v>
          </cell>
          <cell r="D84995">
            <v>4557</v>
          </cell>
        </row>
        <row r="84996">
          <cell r="C84996">
            <v>342</v>
          </cell>
          <cell r="D84996">
            <v>4557</v>
          </cell>
        </row>
        <row r="84997">
          <cell r="C84997">
            <v>342</v>
          </cell>
          <cell r="D84997">
            <v>4557</v>
          </cell>
        </row>
        <row r="84998">
          <cell r="C84998">
            <v>342</v>
          </cell>
          <cell r="D84998">
            <v>4557</v>
          </cell>
        </row>
        <row r="84999">
          <cell r="C84999">
            <v>342</v>
          </cell>
          <cell r="D84999">
            <v>4557</v>
          </cell>
        </row>
        <row r="85000">
          <cell r="C85000">
            <v>342</v>
          </cell>
          <cell r="D85000">
            <v>4557</v>
          </cell>
        </row>
        <row r="85001">
          <cell r="C85001">
            <v>342</v>
          </cell>
          <cell r="D85001">
            <v>4557</v>
          </cell>
        </row>
        <row r="85002">
          <cell r="C85002">
            <v>342</v>
          </cell>
          <cell r="D85002">
            <v>4557</v>
          </cell>
        </row>
        <row r="85003">
          <cell r="C85003">
            <v>342</v>
          </cell>
          <cell r="D85003">
            <v>4557</v>
          </cell>
        </row>
        <row r="85004">
          <cell r="C85004">
            <v>342</v>
          </cell>
          <cell r="D85004">
            <v>4557</v>
          </cell>
        </row>
        <row r="85005">
          <cell r="C85005">
            <v>342</v>
          </cell>
          <cell r="D85005">
            <v>4557</v>
          </cell>
        </row>
        <row r="85006">
          <cell r="C85006">
            <v>342</v>
          </cell>
          <cell r="D85006">
            <v>4557</v>
          </cell>
        </row>
        <row r="85007">
          <cell r="C85007">
            <v>342</v>
          </cell>
          <cell r="D85007">
            <v>4557</v>
          </cell>
        </row>
        <row r="85008">
          <cell r="C85008">
            <v>342</v>
          </cell>
          <cell r="D85008">
            <v>4557</v>
          </cell>
        </row>
        <row r="85009">
          <cell r="C85009">
            <v>342</v>
          </cell>
          <cell r="D85009">
            <v>4557</v>
          </cell>
        </row>
        <row r="85010">
          <cell r="C85010">
            <v>343</v>
          </cell>
          <cell r="D85010">
            <v>4557</v>
          </cell>
        </row>
        <row r="85011">
          <cell r="C85011">
            <v>343</v>
          </cell>
          <cell r="D85011">
            <v>4557</v>
          </cell>
        </row>
        <row r="85012">
          <cell r="C85012">
            <v>343</v>
          </cell>
          <cell r="D85012">
            <v>4557</v>
          </cell>
        </row>
        <row r="85013">
          <cell r="C85013">
            <v>343</v>
          </cell>
          <cell r="D85013">
            <v>4557</v>
          </cell>
        </row>
        <row r="85014">
          <cell r="C85014">
            <v>343</v>
          </cell>
          <cell r="D85014">
            <v>4557</v>
          </cell>
        </row>
        <row r="85015">
          <cell r="C85015">
            <v>343</v>
          </cell>
          <cell r="D85015">
            <v>4557</v>
          </cell>
        </row>
        <row r="85016">
          <cell r="C85016">
            <v>343</v>
          </cell>
          <cell r="D85016">
            <v>4557</v>
          </cell>
        </row>
        <row r="85017">
          <cell r="C85017">
            <v>343</v>
          </cell>
          <cell r="D85017">
            <v>4557</v>
          </cell>
        </row>
        <row r="85018">
          <cell r="C85018">
            <v>343</v>
          </cell>
          <cell r="D85018">
            <v>4557</v>
          </cell>
        </row>
        <row r="85019">
          <cell r="C85019">
            <v>343</v>
          </cell>
          <cell r="D85019">
            <v>4557</v>
          </cell>
        </row>
        <row r="85020">
          <cell r="C85020">
            <v>343</v>
          </cell>
          <cell r="D85020">
            <v>4557</v>
          </cell>
        </row>
        <row r="85021">
          <cell r="C85021">
            <v>343</v>
          </cell>
          <cell r="D85021">
            <v>4557</v>
          </cell>
        </row>
        <row r="85022">
          <cell r="C85022">
            <v>343</v>
          </cell>
          <cell r="D85022">
            <v>4557</v>
          </cell>
        </row>
        <row r="85023">
          <cell r="C85023">
            <v>343</v>
          </cell>
          <cell r="D85023">
            <v>4557</v>
          </cell>
        </row>
        <row r="85024">
          <cell r="C85024">
            <v>344</v>
          </cell>
          <cell r="D85024">
            <v>4557</v>
          </cell>
        </row>
        <row r="85025">
          <cell r="C85025">
            <v>344</v>
          </cell>
          <cell r="D85025">
            <v>4557</v>
          </cell>
        </row>
        <row r="85026">
          <cell r="C85026">
            <v>344</v>
          </cell>
          <cell r="D85026">
            <v>4557</v>
          </cell>
        </row>
        <row r="85027">
          <cell r="C85027">
            <v>344</v>
          </cell>
          <cell r="D85027">
            <v>4557</v>
          </cell>
        </row>
        <row r="85028">
          <cell r="C85028">
            <v>344</v>
          </cell>
          <cell r="D85028">
            <v>4557</v>
          </cell>
        </row>
        <row r="85029">
          <cell r="C85029">
            <v>344</v>
          </cell>
          <cell r="D85029">
            <v>4557</v>
          </cell>
        </row>
        <row r="85030">
          <cell r="C85030">
            <v>344</v>
          </cell>
          <cell r="D85030">
            <v>4557</v>
          </cell>
        </row>
        <row r="85031">
          <cell r="C85031">
            <v>344</v>
          </cell>
          <cell r="D85031">
            <v>4557</v>
          </cell>
        </row>
        <row r="85032">
          <cell r="C85032">
            <v>344</v>
          </cell>
          <cell r="D85032">
            <v>4557</v>
          </cell>
        </row>
        <row r="85033">
          <cell r="C85033">
            <v>344</v>
          </cell>
          <cell r="D85033">
            <v>4557</v>
          </cell>
        </row>
        <row r="85034">
          <cell r="C85034">
            <v>344</v>
          </cell>
          <cell r="D85034">
            <v>4557</v>
          </cell>
        </row>
        <row r="85035">
          <cell r="C85035">
            <v>345</v>
          </cell>
          <cell r="D85035">
            <v>4557</v>
          </cell>
        </row>
        <row r="85036">
          <cell r="C85036">
            <v>345</v>
          </cell>
          <cell r="D85036">
            <v>4557</v>
          </cell>
        </row>
        <row r="85037">
          <cell r="C85037">
            <v>345</v>
          </cell>
          <cell r="D85037">
            <v>4557</v>
          </cell>
        </row>
        <row r="85038">
          <cell r="C85038">
            <v>345</v>
          </cell>
          <cell r="D85038">
            <v>4557</v>
          </cell>
        </row>
        <row r="85039">
          <cell r="C85039">
            <v>345</v>
          </cell>
          <cell r="D85039">
            <v>4557</v>
          </cell>
        </row>
        <row r="85040">
          <cell r="C85040">
            <v>345</v>
          </cell>
          <cell r="D85040">
            <v>4557</v>
          </cell>
        </row>
        <row r="85041">
          <cell r="C85041">
            <v>345</v>
          </cell>
          <cell r="D85041">
            <v>4557</v>
          </cell>
        </row>
        <row r="85042">
          <cell r="C85042">
            <v>345</v>
          </cell>
          <cell r="D85042">
            <v>4557</v>
          </cell>
        </row>
        <row r="85043">
          <cell r="C85043">
            <v>345</v>
          </cell>
          <cell r="D85043">
            <v>4557</v>
          </cell>
        </row>
        <row r="85044">
          <cell r="C85044">
            <v>345</v>
          </cell>
          <cell r="D85044">
            <v>4557</v>
          </cell>
        </row>
        <row r="85045">
          <cell r="C85045">
            <v>345</v>
          </cell>
          <cell r="D85045">
            <v>4557</v>
          </cell>
        </row>
        <row r="85046">
          <cell r="C85046">
            <v>345</v>
          </cell>
          <cell r="D85046">
            <v>4557</v>
          </cell>
        </row>
        <row r="85047">
          <cell r="C85047">
            <v>345</v>
          </cell>
          <cell r="D85047">
            <v>4557</v>
          </cell>
        </row>
        <row r="85048">
          <cell r="C85048">
            <v>345</v>
          </cell>
          <cell r="D85048">
            <v>4557</v>
          </cell>
        </row>
        <row r="85049">
          <cell r="C85049">
            <v>345</v>
          </cell>
          <cell r="D85049">
            <v>4557</v>
          </cell>
        </row>
        <row r="85050">
          <cell r="C85050">
            <v>345</v>
          </cell>
          <cell r="D85050">
            <v>4557</v>
          </cell>
        </row>
        <row r="85051">
          <cell r="C85051">
            <v>345</v>
          </cell>
          <cell r="D85051">
            <v>4557</v>
          </cell>
        </row>
        <row r="85052">
          <cell r="C85052">
            <v>345</v>
          </cell>
          <cell r="D85052">
            <v>4557</v>
          </cell>
        </row>
        <row r="85053">
          <cell r="C85053">
            <v>345</v>
          </cell>
          <cell r="D85053">
            <v>4557</v>
          </cell>
        </row>
        <row r="85054">
          <cell r="C85054">
            <v>346</v>
          </cell>
          <cell r="D85054">
            <v>4557</v>
          </cell>
        </row>
        <row r="85055">
          <cell r="C85055">
            <v>346</v>
          </cell>
          <cell r="D85055">
            <v>4557</v>
          </cell>
        </row>
        <row r="85056">
          <cell r="C85056">
            <v>346</v>
          </cell>
          <cell r="D85056">
            <v>4557</v>
          </cell>
        </row>
        <row r="85057">
          <cell r="C85057">
            <v>346</v>
          </cell>
          <cell r="D85057">
            <v>4557</v>
          </cell>
        </row>
        <row r="85058">
          <cell r="C85058">
            <v>346</v>
          </cell>
          <cell r="D85058">
            <v>4557</v>
          </cell>
        </row>
        <row r="85059">
          <cell r="C85059">
            <v>346</v>
          </cell>
          <cell r="D85059">
            <v>4557</v>
          </cell>
        </row>
        <row r="85060">
          <cell r="C85060">
            <v>346</v>
          </cell>
          <cell r="D85060">
            <v>4557</v>
          </cell>
        </row>
        <row r="85061">
          <cell r="C85061">
            <v>346</v>
          </cell>
          <cell r="D85061">
            <v>4557</v>
          </cell>
        </row>
        <row r="85062">
          <cell r="C85062">
            <v>346</v>
          </cell>
          <cell r="D85062">
            <v>4557</v>
          </cell>
        </row>
        <row r="85063">
          <cell r="C85063">
            <v>346</v>
          </cell>
          <cell r="D85063">
            <v>4557</v>
          </cell>
        </row>
        <row r="85064">
          <cell r="C85064">
            <v>346</v>
          </cell>
          <cell r="D85064">
            <v>4557</v>
          </cell>
        </row>
        <row r="85065">
          <cell r="C85065">
            <v>346</v>
          </cell>
          <cell r="D85065">
            <v>4557</v>
          </cell>
        </row>
        <row r="85066">
          <cell r="C85066">
            <v>346</v>
          </cell>
          <cell r="D85066">
            <v>4557</v>
          </cell>
        </row>
        <row r="85067">
          <cell r="C85067">
            <v>346</v>
          </cell>
          <cell r="D85067">
            <v>4557</v>
          </cell>
        </row>
        <row r="85068">
          <cell r="C85068">
            <v>346</v>
          </cell>
          <cell r="D85068">
            <v>4557</v>
          </cell>
        </row>
        <row r="85069">
          <cell r="C85069">
            <v>346</v>
          </cell>
          <cell r="D85069">
            <v>4557</v>
          </cell>
        </row>
        <row r="85070">
          <cell r="C85070">
            <v>346</v>
          </cell>
          <cell r="D85070">
            <v>4557</v>
          </cell>
        </row>
        <row r="85071">
          <cell r="C85071">
            <v>346</v>
          </cell>
          <cell r="D85071">
            <v>4557</v>
          </cell>
        </row>
        <row r="85072">
          <cell r="C85072">
            <v>346</v>
          </cell>
          <cell r="D85072">
            <v>4557</v>
          </cell>
        </row>
        <row r="85073">
          <cell r="C85073">
            <v>346</v>
          </cell>
          <cell r="D85073">
            <v>4557</v>
          </cell>
        </row>
        <row r="85074">
          <cell r="C85074">
            <v>346</v>
          </cell>
          <cell r="D85074">
            <v>4557</v>
          </cell>
        </row>
        <row r="85075">
          <cell r="C85075">
            <v>347</v>
          </cell>
          <cell r="D85075">
            <v>4557</v>
          </cell>
        </row>
        <row r="85076">
          <cell r="C85076">
            <v>347</v>
          </cell>
          <cell r="D85076">
            <v>4557</v>
          </cell>
        </row>
        <row r="85077">
          <cell r="C85077">
            <v>347</v>
          </cell>
          <cell r="D85077">
            <v>4557</v>
          </cell>
        </row>
        <row r="85078">
          <cell r="C85078">
            <v>347</v>
          </cell>
          <cell r="D85078">
            <v>4557</v>
          </cell>
        </row>
        <row r="85079">
          <cell r="C85079">
            <v>347</v>
          </cell>
          <cell r="D85079">
            <v>4557</v>
          </cell>
        </row>
        <row r="85080">
          <cell r="C85080">
            <v>347</v>
          </cell>
          <cell r="D85080">
            <v>4557</v>
          </cell>
        </row>
        <row r="85081">
          <cell r="C85081">
            <v>347</v>
          </cell>
          <cell r="D85081">
            <v>4557</v>
          </cell>
        </row>
        <row r="85082">
          <cell r="C85082">
            <v>347</v>
          </cell>
          <cell r="D85082">
            <v>4557</v>
          </cell>
        </row>
        <row r="85083">
          <cell r="C85083">
            <v>347</v>
          </cell>
          <cell r="D85083">
            <v>4557</v>
          </cell>
        </row>
        <row r="85084">
          <cell r="C85084">
            <v>347</v>
          </cell>
          <cell r="D85084">
            <v>4557</v>
          </cell>
        </row>
        <row r="85085">
          <cell r="C85085">
            <v>347</v>
          </cell>
          <cell r="D85085">
            <v>4557</v>
          </cell>
        </row>
        <row r="85086">
          <cell r="C85086">
            <v>347</v>
          </cell>
          <cell r="D85086">
            <v>4557</v>
          </cell>
        </row>
        <row r="85087">
          <cell r="C85087">
            <v>347</v>
          </cell>
          <cell r="D85087">
            <v>4557</v>
          </cell>
        </row>
        <row r="85088">
          <cell r="C85088">
            <v>347</v>
          </cell>
          <cell r="D85088">
            <v>4557</v>
          </cell>
        </row>
        <row r="85089">
          <cell r="C85089">
            <v>347</v>
          </cell>
          <cell r="D85089">
            <v>4557</v>
          </cell>
        </row>
        <row r="85090">
          <cell r="C85090">
            <v>347</v>
          </cell>
          <cell r="D85090">
            <v>4557</v>
          </cell>
        </row>
        <row r="85091">
          <cell r="C85091">
            <v>347</v>
          </cell>
          <cell r="D85091">
            <v>4557</v>
          </cell>
        </row>
        <row r="85092">
          <cell r="C85092">
            <v>348</v>
          </cell>
          <cell r="D85092">
            <v>4557</v>
          </cell>
        </row>
        <row r="85093">
          <cell r="C85093">
            <v>348</v>
          </cell>
          <cell r="D85093">
            <v>4557</v>
          </cell>
        </row>
        <row r="85094">
          <cell r="C85094">
            <v>348</v>
          </cell>
          <cell r="D85094">
            <v>4557</v>
          </cell>
        </row>
        <row r="85095">
          <cell r="C85095">
            <v>348</v>
          </cell>
          <cell r="D85095">
            <v>4557</v>
          </cell>
        </row>
        <row r="85096">
          <cell r="C85096">
            <v>348</v>
          </cell>
          <cell r="D85096">
            <v>4557</v>
          </cell>
        </row>
        <row r="85097">
          <cell r="C85097">
            <v>348</v>
          </cell>
          <cell r="D85097">
            <v>4557</v>
          </cell>
        </row>
        <row r="85098">
          <cell r="C85098">
            <v>348</v>
          </cell>
          <cell r="D85098">
            <v>4557</v>
          </cell>
        </row>
        <row r="85099">
          <cell r="C85099">
            <v>348</v>
          </cell>
          <cell r="D85099">
            <v>4557</v>
          </cell>
        </row>
        <row r="85100">
          <cell r="C85100">
            <v>348</v>
          </cell>
          <cell r="D85100">
            <v>4557</v>
          </cell>
        </row>
        <row r="85101">
          <cell r="C85101">
            <v>348</v>
          </cell>
          <cell r="D85101">
            <v>4557</v>
          </cell>
        </row>
        <row r="85102">
          <cell r="C85102">
            <v>348</v>
          </cell>
          <cell r="D85102">
            <v>4557</v>
          </cell>
        </row>
        <row r="85103">
          <cell r="C85103">
            <v>348</v>
          </cell>
          <cell r="D85103">
            <v>4557</v>
          </cell>
        </row>
        <row r="85104">
          <cell r="C85104">
            <v>348</v>
          </cell>
          <cell r="D85104">
            <v>4557</v>
          </cell>
        </row>
        <row r="85105">
          <cell r="C85105">
            <v>348</v>
          </cell>
          <cell r="D85105">
            <v>4557</v>
          </cell>
        </row>
        <row r="85106">
          <cell r="C85106">
            <v>348</v>
          </cell>
          <cell r="D85106">
            <v>4557</v>
          </cell>
        </row>
        <row r="85107">
          <cell r="C85107">
            <v>348</v>
          </cell>
          <cell r="D85107">
            <v>4557</v>
          </cell>
        </row>
        <row r="85108">
          <cell r="C85108">
            <v>348</v>
          </cell>
          <cell r="D85108">
            <v>4557</v>
          </cell>
        </row>
        <row r="85109">
          <cell r="C85109">
            <v>348</v>
          </cell>
          <cell r="D85109">
            <v>4557</v>
          </cell>
        </row>
        <row r="85110">
          <cell r="C85110">
            <v>348</v>
          </cell>
          <cell r="D85110">
            <v>4557</v>
          </cell>
        </row>
        <row r="85111">
          <cell r="C85111">
            <v>348</v>
          </cell>
          <cell r="D85111">
            <v>4557</v>
          </cell>
        </row>
        <row r="85112">
          <cell r="C85112">
            <v>348</v>
          </cell>
          <cell r="D85112">
            <v>4557</v>
          </cell>
        </row>
        <row r="85113">
          <cell r="C85113">
            <v>349</v>
          </cell>
          <cell r="D85113">
            <v>4557</v>
          </cell>
        </row>
        <row r="85114">
          <cell r="C85114">
            <v>349</v>
          </cell>
          <cell r="D85114">
            <v>4557</v>
          </cell>
        </row>
        <row r="85115">
          <cell r="C85115">
            <v>349</v>
          </cell>
          <cell r="D85115">
            <v>4557</v>
          </cell>
        </row>
        <row r="85116">
          <cell r="C85116">
            <v>349</v>
          </cell>
          <cell r="D85116">
            <v>4557</v>
          </cell>
        </row>
        <row r="85117">
          <cell r="C85117">
            <v>349</v>
          </cell>
          <cell r="D85117">
            <v>4557</v>
          </cell>
        </row>
        <row r="85118">
          <cell r="C85118">
            <v>349</v>
          </cell>
          <cell r="D85118">
            <v>4557</v>
          </cell>
        </row>
        <row r="85119">
          <cell r="C85119">
            <v>349</v>
          </cell>
          <cell r="D85119">
            <v>4557</v>
          </cell>
        </row>
        <row r="85120">
          <cell r="C85120">
            <v>349</v>
          </cell>
          <cell r="D85120">
            <v>4557</v>
          </cell>
        </row>
        <row r="85121">
          <cell r="C85121">
            <v>349</v>
          </cell>
          <cell r="D85121">
            <v>4557</v>
          </cell>
        </row>
        <row r="85122">
          <cell r="C85122">
            <v>349</v>
          </cell>
          <cell r="D85122">
            <v>4557</v>
          </cell>
        </row>
        <row r="85123">
          <cell r="C85123">
            <v>349</v>
          </cell>
          <cell r="D85123">
            <v>4557</v>
          </cell>
        </row>
        <row r="85124">
          <cell r="C85124">
            <v>349</v>
          </cell>
          <cell r="D85124">
            <v>4557</v>
          </cell>
        </row>
        <row r="85125">
          <cell r="C85125">
            <v>349</v>
          </cell>
          <cell r="D85125">
            <v>4557</v>
          </cell>
        </row>
        <row r="85126">
          <cell r="C85126">
            <v>349</v>
          </cell>
          <cell r="D85126">
            <v>4557</v>
          </cell>
        </row>
        <row r="85127">
          <cell r="C85127">
            <v>349</v>
          </cell>
          <cell r="D85127">
            <v>4557</v>
          </cell>
        </row>
        <row r="85128">
          <cell r="C85128">
            <v>349</v>
          </cell>
          <cell r="D85128">
            <v>4557</v>
          </cell>
        </row>
        <row r="85129">
          <cell r="C85129">
            <v>349</v>
          </cell>
          <cell r="D85129">
            <v>4557</v>
          </cell>
        </row>
        <row r="85130">
          <cell r="C85130">
            <v>349</v>
          </cell>
          <cell r="D85130">
            <v>4557</v>
          </cell>
        </row>
        <row r="85131">
          <cell r="C85131">
            <v>350</v>
          </cell>
          <cell r="D85131">
            <v>4557</v>
          </cell>
        </row>
        <row r="85132">
          <cell r="C85132">
            <v>350</v>
          </cell>
          <cell r="D85132">
            <v>4557</v>
          </cell>
        </row>
        <row r="85133">
          <cell r="C85133">
            <v>350</v>
          </cell>
          <cell r="D85133">
            <v>4557</v>
          </cell>
        </row>
        <row r="85134">
          <cell r="C85134">
            <v>350</v>
          </cell>
          <cell r="D85134">
            <v>4557</v>
          </cell>
        </row>
        <row r="85135">
          <cell r="C85135">
            <v>350</v>
          </cell>
          <cell r="D85135">
            <v>4557</v>
          </cell>
        </row>
        <row r="85136">
          <cell r="C85136">
            <v>350</v>
          </cell>
          <cell r="D85136">
            <v>4557</v>
          </cell>
        </row>
        <row r="85137">
          <cell r="C85137">
            <v>350</v>
          </cell>
          <cell r="D85137">
            <v>4557</v>
          </cell>
        </row>
        <row r="85138">
          <cell r="C85138">
            <v>350</v>
          </cell>
          <cell r="D85138">
            <v>4557</v>
          </cell>
        </row>
        <row r="85139">
          <cell r="C85139">
            <v>350</v>
          </cell>
          <cell r="D85139">
            <v>4557</v>
          </cell>
        </row>
        <row r="85140">
          <cell r="C85140">
            <v>350</v>
          </cell>
          <cell r="D85140">
            <v>4557</v>
          </cell>
        </row>
        <row r="85141">
          <cell r="C85141">
            <v>350</v>
          </cell>
          <cell r="D85141">
            <v>4557</v>
          </cell>
        </row>
        <row r="85142">
          <cell r="C85142">
            <v>350</v>
          </cell>
          <cell r="D85142">
            <v>4557</v>
          </cell>
        </row>
        <row r="85143">
          <cell r="C85143">
            <v>350</v>
          </cell>
          <cell r="D85143">
            <v>4557</v>
          </cell>
        </row>
        <row r="85144">
          <cell r="C85144">
            <v>350</v>
          </cell>
          <cell r="D85144">
            <v>4557</v>
          </cell>
        </row>
        <row r="85145">
          <cell r="C85145">
            <v>350</v>
          </cell>
          <cell r="D85145">
            <v>4557</v>
          </cell>
        </row>
        <row r="85146">
          <cell r="C85146">
            <v>350</v>
          </cell>
          <cell r="D85146">
            <v>4557</v>
          </cell>
        </row>
        <row r="85147">
          <cell r="C85147">
            <v>350</v>
          </cell>
          <cell r="D85147">
            <v>4557</v>
          </cell>
        </row>
        <row r="85148">
          <cell r="C85148">
            <v>350</v>
          </cell>
          <cell r="D85148">
            <v>4557</v>
          </cell>
        </row>
        <row r="85149">
          <cell r="C85149">
            <v>350</v>
          </cell>
          <cell r="D85149">
            <v>4557</v>
          </cell>
        </row>
        <row r="85150">
          <cell r="C85150">
            <v>350</v>
          </cell>
          <cell r="D85150">
            <v>4557</v>
          </cell>
        </row>
        <row r="85151">
          <cell r="C85151">
            <v>350</v>
          </cell>
          <cell r="D85151">
            <v>4557</v>
          </cell>
        </row>
        <row r="85152">
          <cell r="C85152">
            <v>350</v>
          </cell>
          <cell r="D85152">
            <v>4557</v>
          </cell>
        </row>
        <row r="85153">
          <cell r="C85153">
            <v>350</v>
          </cell>
          <cell r="D85153">
            <v>4557</v>
          </cell>
        </row>
        <row r="85154">
          <cell r="C85154">
            <v>350</v>
          </cell>
          <cell r="D85154">
            <v>4557</v>
          </cell>
        </row>
        <row r="85155">
          <cell r="C85155">
            <v>350</v>
          </cell>
          <cell r="D85155">
            <v>4557</v>
          </cell>
        </row>
        <row r="85156">
          <cell r="C85156">
            <v>350</v>
          </cell>
          <cell r="D85156">
            <v>4557</v>
          </cell>
        </row>
        <row r="85157">
          <cell r="C85157">
            <v>350</v>
          </cell>
          <cell r="D85157">
            <v>4557</v>
          </cell>
        </row>
        <row r="85158">
          <cell r="C85158">
            <v>350</v>
          </cell>
          <cell r="D85158">
            <v>4557</v>
          </cell>
        </row>
        <row r="85159">
          <cell r="C85159">
            <v>350</v>
          </cell>
          <cell r="D85159">
            <v>4557</v>
          </cell>
        </row>
        <row r="85160">
          <cell r="C85160">
            <v>350</v>
          </cell>
          <cell r="D85160">
            <v>4557</v>
          </cell>
        </row>
        <row r="85161">
          <cell r="C85161">
            <v>350</v>
          </cell>
          <cell r="D85161">
            <v>4557</v>
          </cell>
        </row>
        <row r="85162">
          <cell r="C85162">
            <v>350</v>
          </cell>
          <cell r="D85162">
            <v>4557</v>
          </cell>
        </row>
        <row r="85163">
          <cell r="C85163">
            <v>350</v>
          </cell>
          <cell r="D85163">
            <v>4557</v>
          </cell>
        </row>
        <row r="85164">
          <cell r="C85164">
            <v>350</v>
          </cell>
          <cell r="D85164">
            <v>4557</v>
          </cell>
        </row>
        <row r="85165">
          <cell r="C85165">
            <v>350</v>
          </cell>
          <cell r="D85165">
            <v>4557</v>
          </cell>
        </row>
        <row r="85166">
          <cell r="C85166">
            <v>350</v>
          </cell>
          <cell r="D85166">
            <v>4557</v>
          </cell>
        </row>
        <row r="85167">
          <cell r="C85167">
            <v>350</v>
          </cell>
          <cell r="D85167">
            <v>4557</v>
          </cell>
        </row>
        <row r="85168">
          <cell r="C85168">
            <v>350</v>
          </cell>
          <cell r="D85168">
            <v>4557</v>
          </cell>
        </row>
        <row r="85169">
          <cell r="C85169">
            <v>350</v>
          </cell>
          <cell r="D85169">
            <v>4557</v>
          </cell>
        </row>
        <row r="85170">
          <cell r="C85170">
            <v>350</v>
          </cell>
          <cell r="D85170">
            <v>4557</v>
          </cell>
        </row>
        <row r="85171">
          <cell r="C85171">
            <v>350</v>
          </cell>
          <cell r="D85171">
            <v>4557</v>
          </cell>
        </row>
        <row r="85172">
          <cell r="C85172">
            <v>350</v>
          </cell>
          <cell r="D85172">
            <v>4557</v>
          </cell>
        </row>
        <row r="85173">
          <cell r="C85173">
            <v>350</v>
          </cell>
          <cell r="D85173">
            <v>4557</v>
          </cell>
        </row>
        <row r="85174">
          <cell r="C85174">
            <v>350</v>
          </cell>
          <cell r="D85174">
            <v>4557</v>
          </cell>
        </row>
        <row r="85175">
          <cell r="C85175">
            <v>350</v>
          </cell>
          <cell r="D85175">
            <v>4557</v>
          </cell>
        </row>
        <row r="85176">
          <cell r="C85176">
            <v>350</v>
          </cell>
          <cell r="D85176">
            <v>4557</v>
          </cell>
        </row>
        <row r="85177">
          <cell r="C85177">
            <v>350</v>
          </cell>
          <cell r="D85177">
            <v>4557</v>
          </cell>
        </row>
        <row r="85178">
          <cell r="C85178">
            <v>350</v>
          </cell>
          <cell r="D85178">
            <v>4557</v>
          </cell>
        </row>
        <row r="85179">
          <cell r="C85179">
            <v>350</v>
          </cell>
          <cell r="D85179">
            <v>4557</v>
          </cell>
        </row>
        <row r="85180">
          <cell r="C85180">
            <v>350</v>
          </cell>
          <cell r="D85180">
            <v>4557</v>
          </cell>
        </row>
        <row r="85181">
          <cell r="C85181">
            <v>350</v>
          </cell>
          <cell r="D85181">
            <v>4557</v>
          </cell>
        </row>
        <row r="85182">
          <cell r="C85182">
            <v>350</v>
          </cell>
          <cell r="D85182">
            <v>4557</v>
          </cell>
        </row>
        <row r="85183">
          <cell r="C85183">
            <v>350</v>
          </cell>
          <cell r="D85183">
            <v>4557</v>
          </cell>
        </row>
        <row r="85184">
          <cell r="C85184">
            <v>350</v>
          </cell>
          <cell r="D85184">
            <v>4557</v>
          </cell>
        </row>
        <row r="85185">
          <cell r="C85185">
            <v>350</v>
          </cell>
          <cell r="D85185">
            <v>4557</v>
          </cell>
        </row>
        <row r="85186">
          <cell r="C85186">
            <v>350</v>
          </cell>
          <cell r="D85186">
            <v>4557</v>
          </cell>
        </row>
        <row r="85187">
          <cell r="C85187">
            <v>350</v>
          </cell>
          <cell r="D85187">
            <v>4557</v>
          </cell>
        </row>
        <row r="85188">
          <cell r="C85188">
            <v>350</v>
          </cell>
          <cell r="D85188">
            <v>4557</v>
          </cell>
        </row>
        <row r="85189">
          <cell r="C85189">
            <v>350</v>
          </cell>
          <cell r="D85189">
            <v>4557</v>
          </cell>
        </row>
        <row r="85190">
          <cell r="C85190">
            <v>350</v>
          </cell>
          <cell r="D85190">
            <v>4557</v>
          </cell>
        </row>
        <row r="85191">
          <cell r="C85191">
            <v>350</v>
          </cell>
          <cell r="D85191">
            <v>4557</v>
          </cell>
        </row>
        <row r="85192">
          <cell r="C85192">
            <v>350</v>
          </cell>
          <cell r="D85192">
            <v>4557</v>
          </cell>
        </row>
        <row r="85193">
          <cell r="C85193">
            <v>350</v>
          </cell>
          <cell r="D85193">
            <v>4557</v>
          </cell>
        </row>
        <row r="85194">
          <cell r="C85194">
            <v>350</v>
          </cell>
          <cell r="D85194">
            <v>4557</v>
          </cell>
        </row>
        <row r="85195">
          <cell r="C85195">
            <v>350</v>
          </cell>
          <cell r="D85195">
            <v>4557</v>
          </cell>
        </row>
        <row r="85196">
          <cell r="C85196">
            <v>350</v>
          </cell>
          <cell r="D85196">
            <v>4557</v>
          </cell>
        </row>
        <row r="85197">
          <cell r="C85197">
            <v>350</v>
          </cell>
          <cell r="D85197">
            <v>4557</v>
          </cell>
        </row>
        <row r="85198">
          <cell r="C85198">
            <v>350</v>
          </cell>
          <cell r="D85198">
            <v>4557</v>
          </cell>
        </row>
        <row r="85199">
          <cell r="C85199">
            <v>351</v>
          </cell>
          <cell r="D85199">
            <v>4557</v>
          </cell>
        </row>
        <row r="85200">
          <cell r="C85200">
            <v>351</v>
          </cell>
          <cell r="D85200">
            <v>4557</v>
          </cell>
        </row>
        <row r="85201">
          <cell r="C85201">
            <v>351</v>
          </cell>
          <cell r="D85201">
            <v>4557</v>
          </cell>
        </row>
        <row r="85202">
          <cell r="C85202">
            <v>351</v>
          </cell>
          <cell r="D85202">
            <v>4557</v>
          </cell>
        </row>
        <row r="85203">
          <cell r="C85203">
            <v>351</v>
          </cell>
          <cell r="D85203">
            <v>4557</v>
          </cell>
        </row>
        <row r="85204">
          <cell r="C85204">
            <v>351</v>
          </cell>
          <cell r="D85204">
            <v>4557</v>
          </cell>
        </row>
        <row r="85205">
          <cell r="C85205">
            <v>351</v>
          </cell>
          <cell r="D85205">
            <v>4557</v>
          </cell>
        </row>
        <row r="85206">
          <cell r="C85206">
            <v>351</v>
          </cell>
          <cell r="D85206">
            <v>4557</v>
          </cell>
        </row>
        <row r="85207">
          <cell r="C85207">
            <v>351</v>
          </cell>
          <cell r="D85207">
            <v>4557</v>
          </cell>
        </row>
        <row r="85208">
          <cell r="C85208">
            <v>351</v>
          </cell>
          <cell r="D85208">
            <v>4557</v>
          </cell>
        </row>
        <row r="85209">
          <cell r="C85209">
            <v>351</v>
          </cell>
          <cell r="D85209">
            <v>4557</v>
          </cell>
        </row>
        <row r="85210">
          <cell r="C85210">
            <v>351</v>
          </cell>
          <cell r="D85210">
            <v>4557</v>
          </cell>
        </row>
        <row r="85211">
          <cell r="C85211">
            <v>351</v>
          </cell>
          <cell r="D85211">
            <v>4557</v>
          </cell>
        </row>
        <row r="85212">
          <cell r="C85212">
            <v>351</v>
          </cell>
          <cell r="D85212">
            <v>4557</v>
          </cell>
        </row>
        <row r="85213">
          <cell r="C85213">
            <v>351</v>
          </cell>
          <cell r="D85213">
            <v>4557</v>
          </cell>
        </row>
        <row r="85214">
          <cell r="C85214">
            <v>351</v>
          </cell>
          <cell r="D85214">
            <v>4557</v>
          </cell>
        </row>
        <row r="85215">
          <cell r="C85215">
            <v>351</v>
          </cell>
          <cell r="D85215">
            <v>4557</v>
          </cell>
        </row>
        <row r="85216">
          <cell r="C85216">
            <v>351</v>
          </cell>
          <cell r="D85216">
            <v>4557</v>
          </cell>
        </row>
        <row r="85217">
          <cell r="C85217">
            <v>351</v>
          </cell>
          <cell r="D85217">
            <v>4557</v>
          </cell>
        </row>
        <row r="85218">
          <cell r="C85218">
            <v>352</v>
          </cell>
          <cell r="D85218">
            <v>4557</v>
          </cell>
        </row>
        <row r="85219">
          <cell r="C85219">
            <v>352</v>
          </cell>
          <cell r="D85219">
            <v>4557</v>
          </cell>
        </row>
        <row r="85220">
          <cell r="C85220">
            <v>352</v>
          </cell>
          <cell r="D85220">
            <v>4557</v>
          </cell>
        </row>
        <row r="85221">
          <cell r="C85221">
            <v>352</v>
          </cell>
          <cell r="D85221">
            <v>4557</v>
          </cell>
        </row>
        <row r="85222">
          <cell r="C85222">
            <v>352</v>
          </cell>
          <cell r="D85222">
            <v>4557</v>
          </cell>
        </row>
        <row r="85223">
          <cell r="C85223">
            <v>352</v>
          </cell>
          <cell r="D85223">
            <v>4557</v>
          </cell>
        </row>
        <row r="85224">
          <cell r="C85224">
            <v>352</v>
          </cell>
          <cell r="D85224">
            <v>4557</v>
          </cell>
        </row>
        <row r="85225">
          <cell r="C85225">
            <v>352</v>
          </cell>
          <cell r="D85225">
            <v>4557</v>
          </cell>
        </row>
        <row r="85226">
          <cell r="C85226">
            <v>352</v>
          </cell>
          <cell r="D85226">
            <v>4557</v>
          </cell>
        </row>
        <row r="85227">
          <cell r="C85227">
            <v>352</v>
          </cell>
          <cell r="D85227">
            <v>4557</v>
          </cell>
        </row>
        <row r="85228">
          <cell r="C85228">
            <v>352</v>
          </cell>
          <cell r="D85228">
            <v>4557</v>
          </cell>
        </row>
        <row r="85229">
          <cell r="C85229">
            <v>352</v>
          </cell>
          <cell r="D85229">
            <v>4557</v>
          </cell>
        </row>
        <row r="85230">
          <cell r="C85230">
            <v>353</v>
          </cell>
          <cell r="D85230">
            <v>4557</v>
          </cell>
        </row>
        <row r="85231">
          <cell r="C85231">
            <v>353</v>
          </cell>
          <cell r="D85231">
            <v>4557</v>
          </cell>
        </row>
        <row r="85232">
          <cell r="C85232">
            <v>353</v>
          </cell>
          <cell r="D85232">
            <v>4557</v>
          </cell>
        </row>
        <row r="85233">
          <cell r="C85233">
            <v>353</v>
          </cell>
          <cell r="D85233">
            <v>4557</v>
          </cell>
        </row>
        <row r="85234">
          <cell r="C85234">
            <v>353</v>
          </cell>
          <cell r="D85234">
            <v>4557</v>
          </cell>
        </row>
        <row r="85235">
          <cell r="C85235">
            <v>353</v>
          </cell>
          <cell r="D85235">
            <v>4557</v>
          </cell>
        </row>
        <row r="85236">
          <cell r="C85236">
            <v>353</v>
          </cell>
          <cell r="D85236">
            <v>4557</v>
          </cell>
        </row>
        <row r="85237">
          <cell r="C85237">
            <v>354</v>
          </cell>
          <cell r="D85237">
            <v>4557</v>
          </cell>
        </row>
        <row r="85238">
          <cell r="C85238">
            <v>354</v>
          </cell>
          <cell r="D85238">
            <v>4557</v>
          </cell>
        </row>
        <row r="85239">
          <cell r="C85239">
            <v>354</v>
          </cell>
          <cell r="D85239">
            <v>4557</v>
          </cell>
        </row>
        <row r="85240">
          <cell r="C85240">
            <v>354</v>
          </cell>
          <cell r="D85240">
            <v>4557</v>
          </cell>
        </row>
        <row r="85241">
          <cell r="C85241">
            <v>354</v>
          </cell>
          <cell r="D85241">
            <v>4557</v>
          </cell>
        </row>
        <row r="85242">
          <cell r="C85242">
            <v>354</v>
          </cell>
          <cell r="D85242">
            <v>4557</v>
          </cell>
        </row>
        <row r="85243">
          <cell r="C85243">
            <v>354</v>
          </cell>
          <cell r="D85243">
            <v>4557</v>
          </cell>
        </row>
        <row r="85244">
          <cell r="C85244">
            <v>354</v>
          </cell>
          <cell r="D85244">
            <v>4557</v>
          </cell>
        </row>
        <row r="85245">
          <cell r="C85245">
            <v>354</v>
          </cell>
          <cell r="D85245">
            <v>4557</v>
          </cell>
        </row>
        <row r="85246">
          <cell r="C85246">
            <v>354</v>
          </cell>
          <cell r="D85246">
            <v>4557</v>
          </cell>
        </row>
        <row r="85247">
          <cell r="C85247">
            <v>354</v>
          </cell>
          <cell r="D85247">
            <v>4557</v>
          </cell>
        </row>
        <row r="85248">
          <cell r="C85248">
            <v>354</v>
          </cell>
          <cell r="D85248">
            <v>4557</v>
          </cell>
        </row>
        <row r="85249">
          <cell r="C85249">
            <v>354</v>
          </cell>
          <cell r="D85249">
            <v>4557</v>
          </cell>
        </row>
        <row r="85250">
          <cell r="C85250">
            <v>354</v>
          </cell>
          <cell r="D85250">
            <v>4557</v>
          </cell>
        </row>
        <row r="85251">
          <cell r="C85251">
            <v>354</v>
          </cell>
          <cell r="D85251">
            <v>4557</v>
          </cell>
        </row>
        <row r="85252">
          <cell r="C85252">
            <v>354</v>
          </cell>
          <cell r="D85252">
            <v>4557</v>
          </cell>
        </row>
        <row r="85253">
          <cell r="C85253">
            <v>354</v>
          </cell>
          <cell r="D85253">
            <v>4557</v>
          </cell>
        </row>
        <row r="85254">
          <cell r="C85254">
            <v>354</v>
          </cell>
          <cell r="D85254">
            <v>4557</v>
          </cell>
        </row>
        <row r="85255">
          <cell r="C85255">
            <v>354</v>
          </cell>
          <cell r="D85255">
            <v>4557</v>
          </cell>
        </row>
        <row r="85256">
          <cell r="C85256">
            <v>355</v>
          </cell>
          <cell r="D85256">
            <v>4557</v>
          </cell>
        </row>
        <row r="85257">
          <cell r="C85257">
            <v>355</v>
          </cell>
          <cell r="D85257">
            <v>4557</v>
          </cell>
        </row>
        <row r="85258">
          <cell r="C85258">
            <v>355</v>
          </cell>
          <cell r="D85258">
            <v>4557</v>
          </cell>
        </row>
        <row r="85259">
          <cell r="C85259">
            <v>355</v>
          </cell>
          <cell r="D85259">
            <v>4557</v>
          </cell>
        </row>
        <row r="85260">
          <cell r="C85260">
            <v>355</v>
          </cell>
          <cell r="D85260">
            <v>4557</v>
          </cell>
        </row>
        <row r="85261">
          <cell r="C85261">
            <v>355</v>
          </cell>
          <cell r="D85261">
            <v>4557</v>
          </cell>
        </row>
        <row r="85262">
          <cell r="C85262">
            <v>355</v>
          </cell>
          <cell r="D85262">
            <v>4557</v>
          </cell>
        </row>
        <row r="85263">
          <cell r="C85263">
            <v>355</v>
          </cell>
          <cell r="D85263">
            <v>4557</v>
          </cell>
        </row>
        <row r="85264">
          <cell r="C85264">
            <v>355</v>
          </cell>
          <cell r="D85264">
            <v>4557</v>
          </cell>
        </row>
        <row r="85265">
          <cell r="C85265">
            <v>355</v>
          </cell>
          <cell r="D85265">
            <v>4557</v>
          </cell>
        </row>
        <row r="85266">
          <cell r="C85266">
            <v>355</v>
          </cell>
          <cell r="D85266">
            <v>4557</v>
          </cell>
        </row>
        <row r="85267">
          <cell r="C85267">
            <v>355</v>
          </cell>
          <cell r="D85267">
            <v>4557</v>
          </cell>
        </row>
        <row r="85268">
          <cell r="C85268">
            <v>355</v>
          </cell>
          <cell r="D85268">
            <v>4557</v>
          </cell>
        </row>
        <row r="85269">
          <cell r="C85269">
            <v>355</v>
          </cell>
          <cell r="D85269">
            <v>4557</v>
          </cell>
        </row>
        <row r="85270">
          <cell r="C85270">
            <v>355</v>
          </cell>
          <cell r="D85270">
            <v>4557</v>
          </cell>
        </row>
        <row r="85271">
          <cell r="C85271">
            <v>355</v>
          </cell>
          <cell r="D85271">
            <v>4557</v>
          </cell>
        </row>
        <row r="85272">
          <cell r="C85272">
            <v>355</v>
          </cell>
          <cell r="D85272">
            <v>4557</v>
          </cell>
        </row>
        <row r="85273">
          <cell r="C85273">
            <v>355</v>
          </cell>
          <cell r="D85273">
            <v>4557</v>
          </cell>
        </row>
        <row r="85274">
          <cell r="C85274">
            <v>355</v>
          </cell>
          <cell r="D85274">
            <v>4557</v>
          </cell>
        </row>
        <row r="85275">
          <cell r="C85275">
            <v>355</v>
          </cell>
          <cell r="D85275">
            <v>4557</v>
          </cell>
        </row>
        <row r="85276">
          <cell r="C85276">
            <v>355</v>
          </cell>
          <cell r="D85276">
            <v>4557</v>
          </cell>
        </row>
        <row r="85277">
          <cell r="C85277">
            <v>356</v>
          </cell>
          <cell r="D85277">
            <v>4557</v>
          </cell>
        </row>
        <row r="85278">
          <cell r="C85278">
            <v>356</v>
          </cell>
          <cell r="D85278">
            <v>4557</v>
          </cell>
        </row>
        <row r="85279">
          <cell r="C85279">
            <v>356</v>
          </cell>
          <cell r="D85279">
            <v>4557</v>
          </cell>
        </row>
        <row r="85280">
          <cell r="C85280">
            <v>356</v>
          </cell>
          <cell r="D85280">
            <v>4557</v>
          </cell>
        </row>
        <row r="85281">
          <cell r="C85281">
            <v>356</v>
          </cell>
          <cell r="D85281">
            <v>4557</v>
          </cell>
        </row>
        <row r="85282">
          <cell r="C85282">
            <v>356</v>
          </cell>
          <cell r="D85282">
            <v>4557</v>
          </cell>
        </row>
        <row r="85283">
          <cell r="C85283">
            <v>356</v>
          </cell>
          <cell r="D85283">
            <v>4557</v>
          </cell>
        </row>
        <row r="85284">
          <cell r="C85284">
            <v>356</v>
          </cell>
          <cell r="D85284">
            <v>4557</v>
          </cell>
        </row>
        <row r="85285">
          <cell r="C85285">
            <v>356</v>
          </cell>
          <cell r="D85285">
            <v>4557</v>
          </cell>
        </row>
        <row r="85286">
          <cell r="C85286">
            <v>356</v>
          </cell>
          <cell r="D85286">
            <v>4557</v>
          </cell>
        </row>
        <row r="85287">
          <cell r="C85287">
            <v>357</v>
          </cell>
          <cell r="D85287">
            <v>4557</v>
          </cell>
        </row>
        <row r="85288">
          <cell r="C85288">
            <v>357</v>
          </cell>
          <cell r="D85288">
            <v>4557</v>
          </cell>
        </row>
        <row r="85289">
          <cell r="C85289">
            <v>357</v>
          </cell>
          <cell r="D85289">
            <v>4557</v>
          </cell>
        </row>
        <row r="85290">
          <cell r="C85290">
            <v>357</v>
          </cell>
          <cell r="D85290">
            <v>4557</v>
          </cell>
        </row>
        <row r="85291">
          <cell r="C85291">
            <v>357</v>
          </cell>
          <cell r="D85291">
            <v>4557</v>
          </cell>
        </row>
        <row r="85292">
          <cell r="C85292">
            <v>357</v>
          </cell>
          <cell r="D85292">
            <v>4557</v>
          </cell>
        </row>
        <row r="85293">
          <cell r="C85293">
            <v>357</v>
          </cell>
          <cell r="D85293">
            <v>4557</v>
          </cell>
        </row>
        <row r="85294">
          <cell r="C85294">
            <v>357</v>
          </cell>
          <cell r="D85294">
            <v>4557</v>
          </cell>
        </row>
        <row r="85295">
          <cell r="C85295">
            <v>357</v>
          </cell>
          <cell r="D85295">
            <v>4557</v>
          </cell>
        </row>
        <row r="85296">
          <cell r="C85296">
            <v>357</v>
          </cell>
          <cell r="D85296">
            <v>4557</v>
          </cell>
        </row>
        <row r="85297">
          <cell r="C85297">
            <v>358</v>
          </cell>
          <cell r="D85297">
            <v>4557</v>
          </cell>
        </row>
        <row r="85298">
          <cell r="C85298">
            <v>358</v>
          </cell>
          <cell r="D85298">
            <v>4557</v>
          </cell>
        </row>
        <row r="85299">
          <cell r="C85299">
            <v>358</v>
          </cell>
          <cell r="D85299">
            <v>4557</v>
          </cell>
        </row>
        <row r="85300">
          <cell r="C85300">
            <v>358</v>
          </cell>
          <cell r="D85300">
            <v>4557</v>
          </cell>
        </row>
        <row r="85301">
          <cell r="C85301">
            <v>358</v>
          </cell>
          <cell r="D85301">
            <v>4557</v>
          </cell>
        </row>
        <row r="85302">
          <cell r="C85302">
            <v>358</v>
          </cell>
          <cell r="D85302">
            <v>4557</v>
          </cell>
        </row>
        <row r="85303">
          <cell r="C85303">
            <v>358</v>
          </cell>
          <cell r="D85303">
            <v>4557</v>
          </cell>
        </row>
        <row r="85304">
          <cell r="C85304">
            <v>358</v>
          </cell>
          <cell r="D85304">
            <v>4557</v>
          </cell>
        </row>
        <row r="85305">
          <cell r="C85305">
            <v>358</v>
          </cell>
          <cell r="D85305">
            <v>4557</v>
          </cell>
        </row>
        <row r="85306">
          <cell r="C85306">
            <v>358</v>
          </cell>
          <cell r="D85306">
            <v>4557</v>
          </cell>
        </row>
        <row r="85307">
          <cell r="C85307">
            <v>358</v>
          </cell>
          <cell r="D85307">
            <v>4557</v>
          </cell>
        </row>
        <row r="85308">
          <cell r="C85308">
            <v>358</v>
          </cell>
          <cell r="D85308">
            <v>4557</v>
          </cell>
        </row>
        <row r="85309">
          <cell r="C85309">
            <v>358</v>
          </cell>
          <cell r="D85309">
            <v>4557</v>
          </cell>
        </row>
        <row r="85310">
          <cell r="C85310">
            <v>358</v>
          </cell>
          <cell r="D85310">
            <v>4557</v>
          </cell>
        </row>
        <row r="85311">
          <cell r="C85311">
            <v>358</v>
          </cell>
          <cell r="D85311">
            <v>4557</v>
          </cell>
        </row>
        <row r="85312">
          <cell r="C85312">
            <v>358</v>
          </cell>
          <cell r="D85312">
            <v>4557</v>
          </cell>
        </row>
        <row r="85313">
          <cell r="C85313">
            <v>358</v>
          </cell>
          <cell r="D85313">
            <v>4557</v>
          </cell>
        </row>
        <row r="85314">
          <cell r="C85314">
            <v>358</v>
          </cell>
          <cell r="D85314">
            <v>4557</v>
          </cell>
        </row>
        <row r="85315">
          <cell r="C85315">
            <v>358</v>
          </cell>
          <cell r="D85315">
            <v>4557</v>
          </cell>
        </row>
        <row r="85316">
          <cell r="C85316">
            <v>358</v>
          </cell>
          <cell r="D85316">
            <v>4557</v>
          </cell>
        </row>
        <row r="85317">
          <cell r="C85317">
            <v>358</v>
          </cell>
          <cell r="D85317">
            <v>4557</v>
          </cell>
        </row>
        <row r="85318">
          <cell r="C85318">
            <v>358</v>
          </cell>
          <cell r="D85318">
            <v>4557</v>
          </cell>
        </row>
        <row r="85319">
          <cell r="C85319">
            <v>358</v>
          </cell>
          <cell r="D85319">
            <v>4557</v>
          </cell>
        </row>
        <row r="85320">
          <cell r="C85320">
            <v>358</v>
          </cell>
          <cell r="D85320">
            <v>4557</v>
          </cell>
        </row>
        <row r="85321">
          <cell r="C85321">
            <v>359</v>
          </cell>
          <cell r="D85321">
            <v>4557</v>
          </cell>
        </row>
        <row r="85322">
          <cell r="C85322">
            <v>359</v>
          </cell>
          <cell r="D85322">
            <v>4557</v>
          </cell>
        </row>
        <row r="85323">
          <cell r="C85323">
            <v>359</v>
          </cell>
          <cell r="D85323">
            <v>4557</v>
          </cell>
        </row>
        <row r="85324">
          <cell r="C85324">
            <v>359</v>
          </cell>
          <cell r="D85324">
            <v>4557</v>
          </cell>
        </row>
        <row r="85325">
          <cell r="C85325">
            <v>359</v>
          </cell>
          <cell r="D85325">
            <v>4557</v>
          </cell>
        </row>
        <row r="85326">
          <cell r="C85326">
            <v>359</v>
          </cell>
          <cell r="D85326">
            <v>4557</v>
          </cell>
        </row>
        <row r="85327">
          <cell r="C85327">
            <v>359</v>
          </cell>
          <cell r="D85327">
            <v>4557</v>
          </cell>
        </row>
        <row r="85328">
          <cell r="C85328">
            <v>359</v>
          </cell>
          <cell r="D85328">
            <v>4557</v>
          </cell>
        </row>
        <row r="85329">
          <cell r="C85329">
            <v>359</v>
          </cell>
          <cell r="D85329">
            <v>4557</v>
          </cell>
        </row>
        <row r="85330">
          <cell r="C85330">
            <v>359</v>
          </cell>
          <cell r="D85330">
            <v>4557</v>
          </cell>
        </row>
        <row r="85331">
          <cell r="C85331">
            <v>359</v>
          </cell>
          <cell r="D85331">
            <v>4557</v>
          </cell>
        </row>
        <row r="85332">
          <cell r="C85332">
            <v>359</v>
          </cell>
          <cell r="D85332">
            <v>4557</v>
          </cell>
        </row>
        <row r="85333">
          <cell r="C85333">
            <v>359</v>
          </cell>
          <cell r="D85333">
            <v>4557</v>
          </cell>
        </row>
        <row r="85334">
          <cell r="C85334">
            <v>360</v>
          </cell>
          <cell r="D85334">
            <v>4557</v>
          </cell>
        </row>
        <row r="85335">
          <cell r="C85335">
            <v>360</v>
          </cell>
          <cell r="D85335">
            <v>4557</v>
          </cell>
        </row>
        <row r="85336">
          <cell r="C85336">
            <v>360</v>
          </cell>
          <cell r="D85336">
            <v>4557</v>
          </cell>
        </row>
        <row r="85337">
          <cell r="C85337">
            <v>360</v>
          </cell>
          <cell r="D85337">
            <v>4557</v>
          </cell>
        </row>
        <row r="85338">
          <cell r="C85338">
            <v>360</v>
          </cell>
          <cell r="D85338">
            <v>4557</v>
          </cell>
        </row>
        <row r="85339">
          <cell r="C85339">
            <v>360</v>
          </cell>
          <cell r="D85339">
            <v>4557</v>
          </cell>
        </row>
        <row r="85340">
          <cell r="C85340">
            <v>360</v>
          </cell>
          <cell r="D85340">
            <v>4557</v>
          </cell>
        </row>
        <row r="85341">
          <cell r="C85341">
            <v>360</v>
          </cell>
          <cell r="D85341">
            <v>4557</v>
          </cell>
        </row>
        <row r="85342">
          <cell r="C85342">
            <v>360</v>
          </cell>
          <cell r="D85342">
            <v>4557</v>
          </cell>
        </row>
        <row r="85343">
          <cell r="C85343">
            <v>360</v>
          </cell>
          <cell r="D85343">
            <v>4557</v>
          </cell>
        </row>
        <row r="85344">
          <cell r="C85344">
            <v>360</v>
          </cell>
          <cell r="D85344">
            <v>4557</v>
          </cell>
        </row>
        <row r="85345">
          <cell r="C85345">
            <v>360</v>
          </cell>
          <cell r="D85345">
            <v>4557</v>
          </cell>
        </row>
        <row r="85346">
          <cell r="C85346">
            <v>360</v>
          </cell>
          <cell r="D85346">
            <v>4557</v>
          </cell>
        </row>
        <row r="85347">
          <cell r="C85347">
            <v>360</v>
          </cell>
          <cell r="D85347">
            <v>4557</v>
          </cell>
        </row>
        <row r="85348">
          <cell r="C85348">
            <v>360</v>
          </cell>
          <cell r="D85348">
            <v>4557</v>
          </cell>
        </row>
        <row r="85349">
          <cell r="C85349">
            <v>360</v>
          </cell>
          <cell r="D85349">
            <v>4557</v>
          </cell>
        </row>
        <row r="85350">
          <cell r="C85350">
            <v>360</v>
          </cell>
          <cell r="D85350">
            <v>4557</v>
          </cell>
        </row>
        <row r="85351">
          <cell r="C85351">
            <v>360</v>
          </cell>
          <cell r="D85351">
            <v>4557</v>
          </cell>
        </row>
        <row r="85352">
          <cell r="C85352">
            <v>360</v>
          </cell>
          <cell r="D85352">
            <v>4557</v>
          </cell>
        </row>
        <row r="85353">
          <cell r="C85353">
            <v>360</v>
          </cell>
          <cell r="D85353">
            <v>4557</v>
          </cell>
        </row>
        <row r="85354">
          <cell r="C85354">
            <v>360</v>
          </cell>
          <cell r="D85354">
            <v>4557</v>
          </cell>
        </row>
        <row r="85355">
          <cell r="C85355">
            <v>360</v>
          </cell>
          <cell r="D85355">
            <v>4557</v>
          </cell>
        </row>
        <row r="85356">
          <cell r="C85356">
            <v>360</v>
          </cell>
          <cell r="D85356">
            <v>4557</v>
          </cell>
        </row>
        <row r="85357">
          <cell r="C85357">
            <v>360</v>
          </cell>
          <cell r="D85357">
            <v>4557</v>
          </cell>
        </row>
        <row r="85358">
          <cell r="C85358">
            <v>360</v>
          </cell>
          <cell r="D85358">
            <v>4557</v>
          </cell>
        </row>
        <row r="85359">
          <cell r="C85359">
            <v>360</v>
          </cell>
          <cell r="D85359">
            <v>4557</v>
          </cell>
        </row>
        <row r="85360">
          <cell r="C85360">
            <v>360</v>
          </cell>
          <cell r="D85360">
            <v>4557</v>
          </cell>
        </row>
        <row r="85361">
          <cell r="C85361">
            <v>360</v>
          </cell>
          <cell r="D85361">
            <v>4557</v>
          </cell>
        </row>
        <row r="85362">
          <cell r="C85362">
            <v>360</v>
          </cell>
          <cell r="D85362">
            <v>4557</v>
          </cell>
        </row>
        <row r="85363">
          <cell r="C85363">
            <v>360</v>
          </cell>
          <cell r="D85363">
            <v>4557</v>
          </cell>
        </row>
        <row r="85364">
          <cell r="C85364">
            <v>360</v>
          </cell>
          <cell r="D85364">
            <v>4557</v>
          </cell>
        </row>
        <row r="85365">
          <cell r="C85365">
            <v>360</v>
          </cell>
          <cell r="D85365">
            <v>4557</v>
          </cell>
        </row>
        <row r="85366">
          <cell r="C85366">
            <v>360</v>
          </cell>
          <cell r="D85366">
            <v>4557</v>
          </cell>
        </row>
        <row r="85367">
          <cell r="C85367">
            <v>360</v>
          </cell>
          <cell r="D85367">
            <v>4557</v>
          </cell>
        </row>
        <row r="85368">
          <cell r="C85368">
            <v>360</v>
          </cell>
          <cell r="D85368">
            <v>4557</v>
          </cell>
        </row>
        <row r="85369">
          <cell r="C85369">
            <v>360</v>
          </cell>
          <cell r="D85369">
            <v>4557</v>
          </cell>
        </row>
        <row r="85370">
          <cell r="C85370">
            <v>360</v>
          </cell>
          <cell r="D85370">
            <v>4557</v>
          </cell>
        </row>
        <row r="85371">
          <cell r="C85371">
            <v>360</v>
          </cell>
          <cell r="D85371">
            <v>4557</v>
          </cell>
        </row>
        <row r="85372">
          <cell r="C85372">
            <v>360</v>
          </cell>
          <cell r="D85372">
            <v>4557</v>
          </cell>
        </row>
        <row r="85373">
          <cell r="C85373">
            <v>360</v>
          </cell>
          <cell r="D85373">
            <v>4557</v>
          </cell>
        </row>
        <row r="85374">
          <cell r="C85374">
            <v>360</v>
          </cell>
          <cell r="D85374">
            <v>4557</v>
          </cell>
        </row>
        <row r="85375">
          <cell r="C85375">
            <v>360</v>
          </cell>
          <cell r="D85375">
            <v>4557</v>
          </cell>
        </row>
        <row r="85376">
          <cell r="C85376">
            <v>360</v>
          </cell>
          <cell r="D85376">
            <v>4557</v>
          </cell>
        </row>
        <row r="85377">
          <cell r="C85377">
            <v>360</v>
          </cell>
          <cell r="D85377">
            <v>4557</v>
          </cell>
        </row>
        <row r="85378">
          <cell r="C85378">
            <v>361</v>
          </cell>
          <cell r="D85378">
            <v>4557</v>
          </cell>
        </row>
        <row r="85379">
          <cell r="C85379">
            <v>361</v>
          </cell>
          <cell r="D85379">
            <v>4557</v>
          </cell>
        </row>
        <row r="85380">
          <cell r="C85380">
            <v>361</v>
          </cell>
          <cell r="D85380">
            <v>4557</v>
          </cell>
        </row>
        <row r="85381">
          <cell r="C85381">
            <v>361</v>
          </cell>
          <cell r="D85381">
            <v>4557</v>
          </cell>
        </row>
        <row r="85382">
          <cell r="C85382">
            <v>361</v>
          </cell>
          <cell r="D85382">
            <v>4557</v>
          </cell>
        </row>
        <row r="85383">
          <cell r="C85383">
            <v>361</v>
          </cell>
          <cell r="D85383">
            <v>4557</v>
          </cell>
        </row>
        <row r="85384">
          <cell r="C85384">
            <v>361</v>
          </cell>
          <cell r="D85384">
            <v>4557</v>
          </cell>
        </row>
        <row r="85385">
          <cell r="C85385">
            <v>361</v>
          </cell>
          <cell r="D85385">
            <v>4557</v>
          </cell>
        </row>
        <row r="85386">
          <cell r="C85386">
            <v>361</v>
          </cell>
          <cell r="D85386">
            <v>4557</v>
          </cell>
        </row>
        <row r="85387">
          <cell r="C85387">
            <v>361</v>
          </cell>
          <cell r="D85387">
            <v>4557</v>
          </cell>
        </row>
        <row r="85388">
          <cell r="C85388">
            <v>361</v>
          </cell>
          <cell r="D85388">
            <v>4557</v>
          </cell>
        </row>
        <row r="85389">
          <cell r="C85389">
            <v>362</v>
          </cell>
          <cell r="D85389">
            <v>4557</v>
          </cell>
        </row>
        <row r="85390">
          <cell r="C85390">
            <v>362</v>
          </cell>
          <cell r="D85390">
            <v>4557</v>
          </cell>
        </row>
        <row r="85391">
          <cell r="C85391">
            <v>362</v>
          </cell>
          <cell r="D85391">
            <v>4557</v>
          </cell>
        </row>
        <row r="85392">
          <cell r="C85392">
            <v>362</v>
          </cell>
          <cell r="D85392">
            <v>4557</v>
          </cell>
        </row>
        <row r="85393">
          <cell r="C85393">
            <v>362</v>
          </cell>
          <cell r="D85393">
            <v>4557</v>
          </cell>
        </row>
        <row r="85394">
          <cell r="C85394">
            <v>362</v>
          </cell>
          <cell r="D85394">
            <v>4557</v>
          </cell>
        </row>
        <row r="85395">
          <cell r="C85395">
            <v>362</v>
          </cell>
          <cell r="D85395">
            <v>4557</v>
          </cell>
        </row>
        <row r="85396">
          <cell r="C85396">
            <v>362</v>
          </cell>
          <cell r="D85396">
            <v>4557</v>
          </cell>
        </row>
        <row r="85397">
          <cell r="C85397">
            <v>362</v>
          </cell>
          <cell r="D85397">
            <v>4557</v>
          </cell>
        </row>
        <row r="85398">
          <cell r="C85398">
            <v>362</v>
          </cell>
          <cell r="D85398">
            <v>4557</v>
          </cell>
        </row>
        <row r="85399">
          <cell r="C85399">
            <v>362</v>
          </cell>
          <cell r="D85399">
            <v>4557</v>
          </cell>
        </row>
        <row r="85400">
          <cell r="C85400">
            <v>362</v>
          </cell>
          <cell r="D85400">
            <v>4557</v>
          </cell>
        </row>
        <row r="85401">
          <cell r="C85401">
            <v>362</v>
          </cell>
          <cell r="D85401">
            <v>4557</v>
          </cell>
        </row>
        <row r="85402">
          <cell r="C85402">
            <v>362</v>
          </cell>
          <cell r="D85402">
            <v>4557</v>
          </cell>
        </row>
        <row r="85403">
          <cell r="C85403">
            <v>362</v>
          </cell>
          <cell r="D85403">
            <v>4557</v>
          </cell>
        </row>
        <row r="85404">
          <cell r="C85404">
            <v>362</v>
          </cell>
          <cell r="D85404">
            <v>4557</v>
          </cell>
        </row>
        <row r="85405">
          <cell r="C85405">
            <v>362</v>
          </cell>
          <cell r="D85405">
            <v>4557</v>
          </cell>
        </row>
        <row r="85406">
          <cell r="C85406">
            <v>362</v>
          </cell>
          <cell r="D85406">
            <v>4557</v>
          </cell>
        </row>
        <row r="85407">
          <cell r="C85407">
            <v>362</v>
          </cell>
          <cell r="D85407">
            <v>4557</v>
          </cell>
        </row>
        <row r="85408">
          <cell r="C85408">
            <v>362</v>
          </cell>
          <cell r="D85408">
            <v>4557</v>
          </cell>
        </row>
        <row r="85409">
          <cell r="C85409">
            <v>362</v>
          </cell>
          <cell r="D85409">
            <v>4557</v>
          </cell>
        </row>
        <row r="85410">
          <cell r="C85410">
            <v>362</v>
          </cell>
          <cell r="D85410">
            <v>4557</v>
          </cell>
        </row>
        <row r="85411">
          <cell r="C85411">
            <v>362</v>
          </cell>
          <cell r="D85411">
            <v>4557</v>
          </cell>
        </row>
        <row r="85412">
          <cell r="C85412">
            <v>362</v>
          </cell>
          <cell r="D85412">
            <v>4557</v>
          </cell>
        </row>
        <row r="85413">
          <cell r="C85413">
            <v>362</v>
          </cell>
          <cell r="D85413">
            <v>4557</v>
          </cell>
        </row>
        <row r="85414">
          <cell r="C85414">
            <v>362</v>
          </cell>
          <cell r="D85414">
            <v>4557</v>
          </cell>
        </row>
        <row r="85415">
          <cell r="C85415">
            <v>362</v>
          </cell>
          <cell r="D85415">
            <v>4557</v>
          </cell>
        </row>
        <row r="85416">
          <cell r="C85416">
            <v>363</v>
          </cell>
          <cell r="D85416">
            <v>4557</v>
          </cell>
        </row>
        <row r="85417">
          <cell r="C85417">
            <v>363</v>
          </cell>
          <cell r="D85417">
            <v>4557</v>
          </cell>
        </row>
        <row r="85418">
          <cell r="C85418">
            <v>363</v>
          </cell>
          <cell r="D85418">
            <v>4557</v>
          </cell>
        </row>
        <row r="85419">
          <cell r="C85419">
            <v>363</v>
          </cell>
          <cell r="D85419">
            <v>4557</v>
          </cell>
        </row>
        <row r="85420">
          <cell r="C85420">
            <v>363</v>
          </cell>
          <cell r="D85420">
            <v>4557</v>
          </cell>
        </row>
        <row r="85421">
          <cell r="C85421">
            <v>363</v>
          </cell>
          <cell r="D85421">
            <v>4557</v>
          </cell>
        </row>
        <row r="85422">
          <cell r="C85422">
            <v>363</v>
          </cell>
          <cell r="D85422">
            <v>4557</v>
          </cell>
        </row>
        <row r="85423">
          <cell r="C85423">
            <v>363</v>
          </cell>
          <cell r="D85423">
            <v>4557</v>
          </cell>
        </row>
        <row r="85424">
          <cell r="C85424">
            <v>363</v>
          </cell>
          <cell r="D85424">
            <v>4557</v>
          </cell>
        </row>
        <row r="85425">
          <cell r="C85425">
            <v>363</v>
          </cell>
          <cell r="D85425">
            <v>4557</v>
          </cell>
        </row>
        <row r="85426">
          <cell r="C85426">
            <v>363</v>
          </cell>
          <cell r="D85426">
            <v>4557</v>
          </cell>
        </row>
        <row r="85427">
          <cell r="C85427">
            <v>363</v>
          </cell>
          <cell r="D85427">
            <v>4557</v>
          </cell>
        </row>
        <row r="85428">
          <cell r="C85428">
            <v>363</v>
          </cell>
          <cell r="D85428">
            <v>4557</v>
          </cell>
        </row>
        <row r="85429">
          <cell r="C85429">
            <v>363</v>
          </cell>
          <cell r="D85429">
            <v>4557</v>
          </cell>
        </row>
        <row r="85430">
          <cell r="C85430">
            <v>363</v>
          </cell>
          <cell r="D85430">
            <v>4557</v>
          </cell>
        </row>
        <row r="85431">
          <cell r="C85431">
            <v>363</v>
          </cell>
          <cell r="D85431">
            <v>4557</v>
          </cell>
        </row>
        <row r="85432">
          <cell r="C85432">
            <v>363</v>
          </cell>
          <cell r="D85432">
            <v>4557</v>
          </cell>
        </row>
        <row r="85433">
          <cell r="C85433">
            <v>363</v>
          </cell>
          <cell r="D85433">
            <v>4557</v>
          </cell>
        </row>
        <row r="85434">
          <cell r="C85434">
            <v>364</v>
          </cell>
          <cell r="D85434">
            <v>4557</v>
          </cell>
        </row>
        <row r="85435">
          <cell r="C85435">
            <v>364</v>
          </cell>
          <cell r="D85435">
            <v>4557</v>
          </cell>
        </row>
        <row r="85436">
          <cell r="C85436">
            <v>364</v>
          </cell>
          <cell r="D85436">
            <v>4557</v>
          </cell>
        </row>
        <row r="85437">
          <cell r="C85437">
            <v>364</v>
          </cell>
          <cell r="D85437">
            <v>4557</v>
          </cell>
        </row>
        <row r="85438">
          <cell r="C85438">
            <v>364</v>
          </cell>
          <cell r="D85438">
            <v>4557</v>
          </cell>
        </row>
        <row r="85439">
          <cell r="C85439">
            <v>364</v>
          </cell>
          <cell r="D85439">
            <v>4557</v>
          </cell>
        </row>
        <row r="85440">
          <cell r="C85440">
            <v>364</v>
          </cell>
          <cell r="D85440">
            <v>4557</v>
          </cell>
        </row>
        <row r="85441">
          <cell r="C85441">
            <v>365</v>
          </cell>
          <cell r="D85441">
            <v>4557</v>
          </cell>
        </row>
        <row r="85442">
          <cell r="C85442">
            <v>365</v>
          </cell>
          <cell r="D85442">
            <v>4557</v>
          </cell>
        </row>
        <row r="85443">
          <cell r="C85443">
            <v>365</v>
          </cell>
          <cell r="D85443">
            <v>4557</v>
          </cell>
        </row>
        <row r="85444">
          <cell r="C85444">
            <v>365</v>
          </cell>
          <cell r="D85444">
            <v>4557</v>
          </cell>
        </row>
        <row r="85445">
          <cell r="C85445">
            <v>365</v>
          </cell>
          <cell r="D85445">
            <v>4557</v>
          </cell>
        </row>
        <row r="85446">
          <cell r="C85446">
            <v>365</v>
          </cell>
          <cell r="D85446">
            <v>4557</v>
          </cell>
        </row>
        <row r="85447">
          <cell r="C85447">
            <v>365</v>
          </cell>
          <cell r="D85447">
            <v>4557</v>
          </cell>
        </row>
        <row r="85448">
          <cell r="C85448">
            <v>365</v>
          </cell>
          <cell r="D85448">
            <v>4557</v>
          </cell>
        </row>
        <row r="85449">
          <cell r="C85449">
            <v>365</v>
          </cell>
          <cell r="D85449">
            <v>4557</v>
          </cell>
        </row>
        <row r="85450">
          <cell r="C85450">
            <v>365</v>
          </cell>
          <cell r="D85450">
            <v>4557</v>
          </cell>
        </row>
        <row r="85451">
          <cell r="C85451">
            <v>365</v>
          </cell>
          <cell r="D85451">
            <v>4557</v>
          </cell>
        </row>
        <row r="85452">
          <cell r="C85452">
            <v>365</v>
          </cell>
          <cell r="D85452">
            <v>4557</v>
          </cell>
        </row>
        <row r="85453">
          <cell r="C85453">
            <v>365</v>
          </cell>
          <cell r="D85453">
            <v>4557</v>
          </cell>
        </row>
        <row r="85454">
          <cell r="C85454">
            <v>365</v>
          </cell>
          <cell r="D85454">
            <v>4557</v>
          </cell>
        </row>
        <row r="85455">
          <cell r="C85455">
            <v>365</v>
          </cell>
          <cell r="D85455">
            <v>4557</v>
          </cell>
        </row>
        <row r="85456">
          <cell r="C85456">
            <v>365</v>
          </cell>
          <cell r="D85456">
            <v>4557</v>
          </cell>
        </row>
        <row r="85457">
          <cell r="C85457">
            <v>365</v>
          </cell>
          <cell r="D85457">
            <v>4557</v>
          </cell>
        </row>
        <row r="85458">
          <cell r="C85458">
            <v>365</v>
          </cell>
          <cell r="D85458">
            <v>4557</v>
          </cell>
        </row>
        <row r="85459">
          <cell r="C85459">
            <v>365</v>
          </cell>
          <cell r="D85459">
            <v>4557</v>
          </cell>
        </row>
        <row r="85460">
          <cell r="C85460">
            <v>366</v>
          </cell>
          <cell r="D85460">
            <v>4557</v>
          </cell>
        </row>
        <row r="85461">
          <cell r="C85461">
            <v>366</v>
          </cell>
          <cell r="D85461">
            <v>4557</v>
          </cell>
        </row>
        <row r="85462">
          <cell r="C85462">
            <v>366</v>
          </cell>
          <cell r="D85462">
            <v>4557</v>
          </cell>
        </row>
        <row r="85463">
          <cell r="C85463">
            <v>366</v>
          </cell>
          <cell r="D85463">
            <v>4557</v>
          </cell>
        </row>
        <row r="85464">
          <cell r="C85464">
            <v>366</v>
          </cell>
          <cell r="D85464">
            <v>4557</v>
          </cell>
        </row>
        <row r="85465">
          <cell r="C85465">
            <v>366</v>
          </cell>
          <cell r="D85465">
            <v>4557</v>
          </cell>
        </row>
        <row r="85466">
          <cell r="C85466">
            <v>366</v>
          </cell>
          <cell r="D85466">
            <v>4557</v>
          </cell>
        </row>
        <row r="85467">
          <cell r="C85467">
            <v>366</v>
          </cell>
          <cell r="D85467">
            <v>4557</v>
          </cell>
        </row>
        <row r="85468">
          <cell r="C85468">
            <v>366</v>
          </cell>
          <cell r="D85468">
            <v>4557</v>
          </cell>
        </row>
        <row r="85469">
          <cell r="C85469">
            <v>366</v>
          </cell>
          <cell r="D85469">
            <v>4557</v>
          </cell>
        </row>
        <row r="85470">
          <cell r="C85470">
            <v>366</v>
          </cell>
          <cell r="D85470">
            <v>4557</v>
          </cell>
        </row>
        <row r="85471">
          <cell r="C85471">
            <v>366</v>
          </cell>
          <cell r="D85471">
            <v>4557</v>
          </cell>
        </row>
        <row r="85472">
          <cell r="C85472">
            <v>366</v>
          </cell>
          <cell r="D85472">
            <v>4557</v>
          </cell>
        </row>
        <row r="85473">
          <cell r="C85473">
            <v>367</v>
          </cell>
          <cell r="D85473">
            <v>4557</v>
          </cell>
        </row>
        <row r="85474">
          <cell r="C85474">
            <v>367</v>
          </cell>
          <cell r="D85474">
            <v>4557</v>
          </cell>
        </row>
        <row r="85475">
          <cell r="C85475">
            <v>367</v>
          </cell>
          <cell r="D85475">
            <v>4557</v>
          </cell>
        </row>
        <row r="85476">
          <cell r="C85476">
            <v>367</v>
          </cell>
          <cell r="D85476">
            <v>4557</v>
          </cell>
        </row>
        <row r="85477">
          <cell r="C85477">
            <v>367</v>
          </cell>
          <cell r="D85477">
            <v>4557</v>
          </cell>
        </row>
        <row r="85478">
          <cell r="C85478">
            <v>367</v>
          </cell>
          <cell r="D85478">
            <v>4557</v>
          </cell>
        </row>
        <row r="85479">
          <cell r="C85479">
            <v>367</v>
          </cell>
          <cell r="D85479">
            <v>4557</v>
          </cell>
        </row>
        <row r="85480">
          <cell r="C85480">
            <v>367</v>
          </cell>
          <cell r="D85480">
            <v>4557</v>
          </cell>
        </row>
        <row r="85481">
          <cell r="C85481">
            <v>367</v>
          </cell>
          <cell r="D85481">
            <v>4557</v>
          </cell>
        </row>
        <row r="85482">
          <cell r="C85482">
            <v>367</v>
          </cell>
          <cell r="D85482">
            <v>4557</v>
          </cell>
        </row>
        <row r="85483">
          <cell r="C85483">
            <v>367</v>
          </cell>
          <cell r="D85483">
            <v>4557</v>
          </cell>
        </row>
        <row r="85484">
          <cell r="C85484">
            <v>367</v>
          </cell>
          <cell r="D85484">
            <v>4557</v>
          </cell>
        </row>
        <row r="85485">
          <cell r="C85485">
            <v>367</v>
          </cell>
          <cell r="D85485">
            <v>4557</v>
          </cell>
        </row>
        <row r="85486">
          <cell r="C85486">
            <v>367</v>
          </cell>
          <cell r="D85486">
            <v>4557</v>
          </cell>
        </row>
        <row r="85487">
          <cell r="C85487">
            <v>367</v>
          </cell>
          <cell r="D85487">
            <v>4557</v>
          </cell>
        </row>
        <row r="85488">
          <cell r="C85488">
            <v>367</v>
          </cell>
          <cell r="D85488">
            <v>4557</v>
          </cell>
        </row>
        <row r="85489">
          <cell r="C85489">
            <v>368</v>
          </cell>
          <cell r="D85489">
            <v>4557</v>
          </cell>
        </row>
        <row r="85490">
          <cell r="C85490">
            <v>368</v>
          </cell>
          <cell r="D85490">
            <v>4557</v>
          </cell>
        </row>
        <row r="85491">
          <cell r="C85491">
            <v>368</v>
          </cell>
          <cell r="D85491">
            <v>4557</v>
          </cell>
        </row>
        <row r="85492">
          <cell r="C85492">
            <v>368</v>
          </cell>
          <cell r="D85492">
            <v>4557</v>
          </cell>
        </row>
        <row r="85493">
          <cell r="C85493">
            <v>368</v>
          </cell>
          <cell r="D85493">
            <v>4557</v>
          </cell>
        </row>
        <row r="85494">
          <cell r="C85494">
            <v>368</v>
          </cell>
          <cell r="D85494">
            <v>4557</v>
          </cell>
        </row>
        <row r="85495">
          <cell r="C85495">
            <v>368</v>
          </cell>
          <cell r="D85495">
            <v>4557</v>
          </cell>
        </row>
        <row r="85496">
          <cell r="C85496">
            <v>368</v>
          </cell>
          <cell r="D85496">
            <v>4557</v>
          </cell>
        </row>
        <row r="85497">
          <cell r="C85497">
            <v>368</v>
          </cell>
          <cell r="D85497">
            <v>4557</v>
          </cell>
        </row>
        <row r="85498">
          <cell r="C85498">
            <v>368</v>
          </cell>
          <cell r="D85498">
            <v>4557</v>
          </cell>
        </row>
        <row r="85499">
          <cell r="C85499">
            <v>368</v>
          </cell>
          <cell r="D85499">
            <v>4557</v>
          </cell>
        </row>
        <row r="85500">
          <cell r="C85500">
            <v>368</v>
          </cell>
          <cell r="D85500">
            <v>4557</v>
          </cell>
        </row>
        <row r="85501">
          <cell r="C85501">
            <v>368</v>
          </cell>
          <cell r="D85501">
            <v>4557</v>
          </cell>
        </row>
        <row r="85502">
          <cell r="C85502">
            <v>368</v>
          </cell>
          <cell r="D85502">
            <v>4557</v>
          </cell>
        </row>
        <row r="85503">
          <cell r="C85503">
            <v>368</v>
          </cell>
          <cell r="D85503">
            <v>4557</v>
          </cell>
        </row>
        <row r="85504">
          <cell r="C85504">
            <v>368</v>
          </cell>
          <cell r="D85504">
            <v>4557</v>
          </cell>
        </row>
        <row r="85505">
          <cell r="C85505">
            <v>368</v>
          </cell>
          <cell r="D85505">
            <v>4557</v>
          </cell>
        </row>
        <row r="85506">
          <cell r="C85506">
            <v>369</v>
          </cell>
          <cell r="D85506">
            <v>4557</v>
          </cell>
        </row>
        <row r="85507">
          <cell r="C85507">
            <v>369</v>
          </cell>
          <cell r="D85507">
            <v>4557</v>
          </cell>
        </row>
        <row r="85508">
          <cell r="C85508">
            <v>369</v>
          </cell>
          <cell r="D85508">
            <v>4557</v>
          </cell>
        </row>
        <row r="85509">
          <cell r="C85509">
            <v>369</v>
          </cell>
          <cell r="D85509">
            <v>4557</v>
          </cell>
        </row>
        <row r="85510">
          <cell r="C85510">
            <v>369</v>
          </cell>
          <cell r="D85510">
            <v>4557</v>
          </cell>
        </row>
        <row r="85511">
          <cell r="C85511">
            <v>369</v>
          </cell>
          <cell r="D85511">
            <v>4557</v>
          </cell>
        </row>
        <row r="85512">
          <cell r="C85512">
            <v>369</v>
          </cell>
          <cell r="D85512">
            <v>4557</v>
          </cell>
        </row>
        <row r="85513">
          <cell r="C85513">
            <v>369</v>
          </cell>
          <cell r="D85513">
            <v>4557</v>
          </cell>
        </row>
        <row r="85514">
          <cell r="C85514">
            <v>369</v>
          </cell>
          <cell r="D85514">
            <v>4557</v>
          </cell>
        </row>
        <row r="85515">
          <cell r="C85515">
            <v>369</v>
          </cell>
          <cell r="D85515">
            <v>4557</v>
          </cell>
        </row>
        <row r="85516">
          <cell r="C85516">
            <v>369</v>
          </cell>
          <cell r="D85516">
            <v>4557</v>
          </cell>
        </row>
        <row r="85517">
          <cell r="C85517">
            <v>369</v>
          </cell>
          <cell r="D85517">
            <v>4557</v>
          </cell>
        </row>
        <row r="85518">
          <cell r="C85518">
            <v>369</v>
          </cell>
          <cell r="D85518">
            <v>4557</v>
          </cell>
        </row>
        <row r="85519">
          <cell r="C85519">
            <v>370</v>
          </cell>
          <cell r="D85519">
            <v>4557</v>
          </cell>
        </row>
        <row r="85520">
          <cell r="C85520">
            <v>370</v>
          </cell>
          <cell r="D85520">
            <v>4557</v>
          </cell>
        </row>
        <row r="85521">
          <cell r="C85521">
            <v>370</v>
          </cell>
          <cell r="D85521">
            <v>4557</v>
          </cell>
        </row>
        <row r="85522">
          <cell r="C85522">
            <v>370</v>
          </cell>
          <cell r="D85522">
            <v>4557</v>
          </cell>
        </row>
        <row r="85523">
          <cell r="C85523">
            <v>370</v>
          </cell>
          <cell r="D85523">
            <v>4557</v>
          </cell>
        </row>
        <row r="85524">
          <cell r="C85524">
            <v>370</v>
          </cell>
          <cell r="D85524">
            <v>4557</v>
          </cell>
        </row>
        <row r="85525">
          <cell r="C85525">
            <v>370</v>
          </cell>
          <cell r="D85525">
            <v>4557</v>
          </cell>
        </row>
        <row r="85526">
          <cell r="C85526">
            <v>370</v>
          </cell>
          <cell r="D85526">
            <v>4557</v>
          </cell>
        </row>
        <row r="85527">
          <cell r="C85527">
            <v>370</v>
          </cell>
          <cell r="D85527">
            <v>4557</v>
          </cell>
        </row>
        <row r="85528">
          <cell r="C85528">
            <v>370</v>
          </cell>
          <cell r="D85528">
            <v>4557</v>
          </cell>
        </row>
        <row r="85529">
          <cell r="C85529">
            <v>370</v>
          </cell>
          <cell r="D85529">
            <v>4557</v>
          </cell>
        </row>
        <row r="85530">
          <cell r="C85530">
            <v>370</v>
          </cell>
          <cell r="D85530">
            <v>4557</v>
          </cell>
        </row>
        <row r="85531">
          <cell r="C85531">
            <v>370</v>
          </cell>
          <cell r="D85531">
            <v>4557</v>
          </cell>
        </row>
        <row r="85532">
          <cell r="C85532">
            <v>370</v>
          </cell>
          <cell r="D85532">
            <v>4557</v>
          </cell>
        </row>
        <row r="85533">
          <cell r="C85533">
            <v>370</v>
          </cell>
          <cell r="D85533">
            <v>4557</v>
          </cell>
        </row>
        <row r="85534">
          <cell r="C85534">
            <v>370</v>
          </cell>
          <cell r="D85534">
            <v>4557</v>
          </cell>
        </row>
        <row r="85535">
          <cell r="C85535">
            <v>370</v>
          </cell>
          <cell r="D85535">
            <v>4557</v>
          </cell>
        </row>
        <row r="85536">
          <cell r="C85536">
            <v>370</v>
          </cell>
          <cell r="D85536">
            <v>4557</v>
          </cell>
        </row>
        <row r="85537">
          <cell r="C85537">
            <v>370</v>
          </cell>
          <cell r="D85537">
            <v>4557</v>
          </cell>
        </row>
        <row r="85538">
          <cell r="C85538">
            <v>370</v>
          </cell>
          <cell r="D85538">
            <v>4557</v>
          </cell>
        </row>
        <row r="85539">
          <cell r="C85539">
            <v>370</v>
          </cell>
          <cell r="D85539">
            <v>4557</v>
          </cell>
        </row>
        <row r="85540">
          <cell r="C85540">
            <v>370</v>
          </cell>
          <cell r="D85540">
            <v>4557</v>
          </cell>
        </row>
        <row r="85541">
          <cell r="C85541">
            <v>370</v>
          </cell>
          <cell r="D85541">
            <v>4557</v>
          </cell>
        </row>
        <row r="85542">
          <cell r="C85542">
            <v>370</v>
          </cell>
          <cell r="D85542">
            <v>4557</v>
          </cell>
        </row>
        <row r="85543">
          <cell r="C85543">
            <v>370</v>
          </cell>
          <cell r="D85543">
            <v>4557</v>
          </cell>
        </row>
        <row r="85544">
          <cell r="C85544">
            <v>370</v>
          </cell>
          <cell r="D85544">
            <v>4557</v>
          </cell>
        </row>
        <row r="85545">
          <cell r="C85545">
            <v>371</v>
          </cell>
          <cell r="D85545">
            <v>4557</v>
          </cell>
        </row>
        <row r="85546">
          <cell r="C85546">
            <v>371</v>
          </cell>
          <cell r="D85546">
            <v>4557</v>
          </cell>
        </row>
        <row r="85547">
          <cell r="C85547">
            <v>371</v>
          </cell>
          <cell r="D85547">
            <v>4557</v>
          </cell>
        </row>
        <row r="85548">
          <cell r="C85548">
            <v>371</v>
          </cell>
          <cell r="D85548">
            <v>4557</v>
          </cell>
        </row>
        <row r="85549">
          <cell r="C85549">
            <v>371</v>
          </cell>
          <cell r="D85549">
            <v>4557</v>
          </cell>
        </row>
        <row r="85550">
          <cell r="C85550">
            <v>371</v>
          </cell>
          <cell r="D85550">
            <v>4557</v>
          </cell>
        </row>
        <row r="85551">
          <cell r="C85551">
            <v>371</v>
          </cell>
          <cell r="D85551">
            <v>4557</v>
          </cell>
        </row>
        <row r="85552">
          <cell r="C85552">
            <v>371</v>
          </cell>
          <cell r="D85552">
            <v>4557</v>
          </cell>
        </row>
        <row r="85553">
          <cell r="C85553">
            <v>371</v>
          </cell>
          <cell r="D85553">
            <v>4557</v>
          </cell>
        </row>
        <row r="85554">
          <cell r="C85554">
            <v>371</v>
          </cell>
          <cell r="D85554">
            <v>4557</v>
          </cell>
        </row>
        <row r="85555">
          <cell r="C85555">
            <v>372</v>
          </cell>
          <cell r="D85555">
            <v>4557</v>
          </cell>
        </row>
        <row r="85556">
          <cell r="C85556">
            <v>372</v>
          </cell>
          <cell r="D85556">
            <v>4557</v>
          </cell>
        </row>
        <row r="85557">
          <cell r="C85557">
            <v>372</v>
          </cell>
          <cell r="D85557">
            <v>4557</v>
          </cell>
        </row>
        <row r="85558">
          <cell r="C85558">
            <v>372</v>
          </cell>
          <cell r="D85558">
            <v>4557</v>
          </cell>
        </row>
        <row r="85559">
          <cell r="C85559">
            <v>372</v>
          </cell>
          <cell r="D85559">
            <v>4557</v>
          </cell>
        </row>
        <row r="85560">
          <cell r="C85560">
            <v>372</v>
          </cell>
          <cell r="D85560">
            <v>4557</v>
          </cell>
        </row>
        <row r="85561">
          <cell r="C85561">
            <v>372</v>
          </cell>
          <cell r="D85561">
            <v>4557</v>
          </cell>
        </row>
        <row r="85562">
          <cell r="C85562">
            <v>372</v>
          </cell>
          <cell r="D85562">
            <v>4557</v>
          </cell>
        </row>
        <row r="85563">
          <cell r="C85563">
            <v>372</v>
          </cell>
          <cell r="D85563">
            <v>4557</v>
          </cell>
        </row>
        <row r="85564">
          <cell r="C85564">
            <v>372</v>
          </cell>
          <cell r="D85564">
            <v>4557</v>
          </cell>
        </row>
        <row r="85565">
          <cell r="C85565">
            <v>372</v>
          </cell>
          <cell r="D85565">
            <v>4557</v>
          </cell>
        </row>
        <row r="85566">
          <cell r="C85566">
            <v>373</v>
          </cell>
          <cell r="D85566">
            <v>4557</v>
          </cell>
        </row>
        <row r="85567">
          <cell r="C85567">
            <v>373</v>
          </cell>
          <cell r="D85567">
            <v>4557</v>
          </cell>
        </row>
        <row r="85568">
          <cell r="C85568">
            <v>373</v>
          </cell>
          <cell r="D85568">
            <v>4557</v>
          </cell>
        </row>
        <row r="85569">
          <cell r="C85569">
            <v>373</v>
          </cell>
          <cell r="D85569">
            <v>4557</v>
          </cell>
        </row>
        <row r="85570">
          <cell r="C85570">
            <v>373</v>
          </cell>
          <cell r="D85570">
            <v>4557</v>
          </cell>
        </row>
        <row r="85571">
          <cell r="C85571">
            <v>373</v>
          </cell>
          <cell r="D85571">
            <v>4557</v>
          </cell>
        </row>
        <row r="85572">
          <cell r="C85572">
            <v>373</v>
          </cell>
          <cell r="D85572">
            <v>4557</v>
          </cell>
        </row>
        <row r="85573">
          <cell r="C85573">
            <v>373</v>
          </cell>
          <cell r="D85573">
            <v>4557</v>
          </cell>
        </row>
        <row r="85574">
          <cell r="C85574">
            <v>373</v>
          </cell>
          <cell r="D85574">
            <v>4557</v>
          </cell>
        </row>
        <row r="85575">
          <cell r="C85575">
            <v>373</v>
          </cell>
          <cell r="D85575">
            <v>4557</v>
          </cell>
        </row>
        <row r="85576">
          <cell r="C85576">
            <v>373</v>
          </cell>
          <cell r="D85576">
            <v>4557</v>
          </cell>
        </row>
        <row r="85577">
          <cell r="C85577">
            <v>373</v>
          </cell>
          <cell r="D85577">
            <v>4557</v>
          </cell>
        </row>
        <row r="85578">
          <cell r="C85578">
            <v>374</v>
          </cell>
          <cell r="D85578">
            <v>4557</v>
          </cell>
        </row>
        <row r="85579">
          <cell r="C85579">
            <v>374</v>
          </cell>
          <cell r="D85579">
            <v>4557</v>
          </cell>
        </row>
        <row r="85580">
          <cell r="C85580">
            <v>374</v>
          </cell>
          <cell r="D85580">
            <v>4557</v>
          </cell>
        </row>
        <row r="85581">
          <cell r="C85581">
            <v>374</v>
          </cell>
          <cell r="D85581">
            <v>4557</v>
          </cell>
        </row>
        <row r="85582">
          <cell r="C85582">
            <v>374</v>
          </cell>
          <cell r="D85582">
            <v>4557</v>
          </cell>
        </row>
        <row r="85583">
          <cell r="C85583">
            <v>374</v>
          </cell>
          <cell r="D85583">
            <v>4557</v>
          </cell>
        </row>
        <row r="85584">
          <cell r="C85584">
            <v>374</v>
          </cell>
          <cell r="D85584">
            <v>4557</v>
          </cell>
        </row>
        <row r="85585">
          <cell r="C85585">
            <v>374</v>
          </cell>
          <cell r="D85585">
            <v>4557</v>
          </cell>
        </row>
        <row r="85586">
          <cell r="C85586">
            <v>374</v>
          </cell>
          <cell r="D85586">
            <v>4557</v>
          </cell>
        </row>
        <row r="85587">
          <cell r="C85587">
            <v>374</v>
          </cell>
          <cell r="D85587">
            <v>4557</v>
          </cell>
        </row>
        <row r="85588">
          <cell r="C85588">
            <v>374</v>
          </cell>
          <cell r="D85588">
            <v>4557</v>
          </cell>
        </row>
        <row r="85589">
          <cell r="C85589">
            <v>374</v>
          </cell>
          <cell r="D85589">
            <v>4557</v>
          </cell>
        </row>
        <row r="85590">
          <cell r="C85590">
            <v>374</v>
          </cell>
          <cell r="D85590">
            <v>4557</v>
          </cell>
        </row>
        <row r="85591">
          <cell r="C85591">
            <v>374</v>
          </cell>
          <cell r="D85591">
            <v>4557</v>
          </cell>
        </row>
        <row r="85592">
          <cell r="C85592">
            <v>374</v>
          </cell>
          <cell r="D85592">
            <v>4557</v>
          </cell>
        </row>
        <row r="85593">
          <cell r="C85593">
            <v>374</v>
          </cell>
          <cell r="D85593">
            <v>4557</v>
          </cell>
        </row>
        <row r="85594">
          <cell r="C85594">
            <v>374</v>
          </cell>
          <cell r="D85594">
            <v>4557</v>
          </cell>
        </row>
        <row r="85595">
          <cell r="C85595">
            <v>374</v>
          </cell>
          <cell r="D85595">
            <v>4557</v>
          </cell>
        </row>
        <row r="85596">
          <cell r="C85596">
            <v>374</v>
          </cell>
          <cell r="D85596">
            <v>4557</v>
          </cell>
        </row>
        <row r="85597">
          <cell r="C85597">
            <v>374</v>
          </cell>
          <cell r="D85597">
            <v>4557</v>
          </cell>
        </row>
        <row r="85598">
          <cell r="C85598">
            <v>374</v>
          </cell>
          <cell r="D85598">
            <v>4557</v>
          </cell>
        </row>
        <row r="85599">
          <cell r="C85599">
            <v>375</v>
          </cell>
          <cell r="D85599">
            <v>4557</v>
          </cell>
        </row>
        <row r="85600">
          <cell r="C85600">
            <v>375</v>
          </cell>
          <cell r="D85600">
            <v>4557</v>
          </cell>
        </row>
        <row r="85601">
          <cell r="C85601">
            <v>375</v>
          </cell>
          <cell r="D85601">
            <v>4557</v>
          </cell>
        </row>
        <row r="85602">
          <cell r="C85602">
            <v>375</v>
          </cell>
          <cell r="D85602">
            <v>4557</v>
          </cell>
        </row>
        <row r="85603">
          <cell r="C85603">
            <v>375</v>
          </cell>
          <cell r="D85603">
            <v>4557</v>
          </cell>
        </row>
        <row r="85604">
          <cell r="C85604">
            <v>375</v>
          </cell>
          <cell r="D85604">
            <v>4557</v>
          </cell>
        </row>
        <row r="85605">
          <cell r="C85605">
            <v>375</v>
          </cell>
          <cell r="D85605">
            <v>4557</v>
          </cell>
        </row>
        <row r="85606">
          <cell r="C85606">
            <v>375</v>
          </cell>
          <cell r="D85606">
            <v>4557</v>
          </cell>
        </row>
        <row r="85607">
          <cell r="C85607">
            <v>375</v>
          </cell>
          <cell r="D85607">
            <v>4557</v>
          </cell>
        </row>
        <row r="85608">
          <cell r="C85608">
            <v>375</v>
          </cell>
          <cell r="D85608">
            <v>4557</v>
          </cell>
        </row>
        <row r="85609">
          <cell r="C85609">
            <v>375</v>
          </cell>
          <cell r="D85609">
            <v>4557</v>
          </cell>
        </row>
        <row r="85610">
          <cell r="C85610">
            <v>375</v>
          </cell>
          <cell r="D85610">
            <v>4557</v>
          </cell>
        </row>
        <row r="85611">
          <cell r="C85611">
            <v>375</v>
          </cell>
          <cell r="D85611">
            <v>4557</v>
          </cell>
        </row>
        <row r="85612">
          <cell r="C85612">
            <v>375</v>
          </cell>
          <cell r="D85612">
            <v>4557</v>
          </cell>
        </row>
        <row r="85613">
          <cell r="C85613">
            <v>375</v>
          </cell>
          <cell r="D85613">
            <v>4557</v>
          </cell>
        </row>
        <row r="85614">
          <cell r="C85614">
            <v>375</v>
          </cell>
          <cell r="D85614">
            <v>4557</v>
          </cell>
        </row>
        <row r="85615">
          <cell r="C85615">
            <v>375</v>
          </cell>
          <cell r="D85615">
            <v>4557</v>
          </cell>
        </row>
        <row r="85616">
          <cell r="C85616">
            <v>375</v>
          </cell>
          <cell r="D85616">
            <v>4557</v>
          </cell>
        </row>
        <row r="85617">
          <cell r="C85617">
            <v>375</v>
          </cell>
          <cell r="D85617">
            <v>4557</v>
          </cell>
        </row>
        <row r="85618">
          <cell r="C85618">
            <v>375</v>
          </cell>
          <cell r="D85618">
            <v>4557</v>
          </cell>
        </row>
        <row r="85619">
          <cell r="C85619">
            <v>375</v>
          </cell>
          <cell r="D85619">
            <v>4557</v>
          </cell>
        </row>
        <row r="85620">
          <cell r="C85620">
            <v>375</v>
          </cell>
          <cell r="D85620">
            <v>4557</v>
          </cell>
        </row>
        <row r="85621">
          <cell r="C85621">
            <v>375</v>
          </cell>
          <cell r="D85621">
            <v>4557</v>
          </cell>
        </row>
        <row r="85622">
          <cell r="C85622">
            <v>375</v>
          </cell>
          <cell r="D85622">
            <v>4557</v>
          </cell>
        </row>
        <row r="85623">
          <cell r="C85623">
            <v>375</v>
          </cell>
          <cell r="D85623">
            <v>4557</v>
          </cell>
        </row>
        <row r="85624">
          <cell r="C85624">
            <v>375</v>
          </cell>
          <cell r="D85624">
            <v>4557</v>
          </cell>
        </row>
        <row r="85625">
          <cell r="C85625">
            <v>375</v>
          </cell>
          <cell r="D85625">
            <v>4557</v>
          </cell>
        </row>
        <row r="85626">
          <cell r="C85626">
            <v>375</v>
          </cell>
          <cell r="D85626">
            <v>4557</v>
          </cell>
        </row>
        <row r="85627">
          <cell r="C85627">
            <v>375</v>
          </cell>
          <cell r="D85627">
            <v>4557</v>
          </cell>
        </row>
        <row r="85628">
          <cell r="C85628">
            <v>375</v>
          </cell>
          <cell r="D85628">
            <v>4557</v>
          </cell>
        </row>
        <row r="85629">
          <cell r="C85629">
            <v>376</v>
          </cell>
          <cell r="D85629">
            <v>4557</v>
          </cell>
        </row>
        <row r="85630">
          <cell r="C85630">
            <v>376</v>
          </cell>
          <cell r="D85630">
            <v>4557</v>
          </cell>
        </row>
        <row r="85631">
          <cell r="C85631">
            <v>376</v>
          </cell>
          <cell r="D85631">
            <v>4557</v>
          </cell>
        </row>
        <row r="85632">
          <cell r="C85632">
            <v>376</v>
          </cell>
          <cell r="D85632">
            <v>4557</v>
          </cell>
        </row>
        <row r="85633">
          <cell r="C85633">
            <v>376</v>
          </cell>
          <cell r="D85633">
            <v>4557</v>
          </cell>
        </row>
        <row r="85634">
          <cell r="C85634">
            <v>376</v>
          </cell>
          <cell r="D85634">
            <v>4557</v>
          </cell>
        </row>
        <row r="85635">
          <cell r="C85635">
            <v>376</v>
          </cell>
          <cell r="D85635">
            <v>4557</v>
          </cell>
        </row>
        <row r="85636">
          <cell r="C85636">
            <v>376</v>
          </cell>
          <cell r="D85636">
            <v>4557</v>
          </cell>
        </row>
        <row r="85637">
          <cell r="C85637">
            <v>376</v>
          </cell>
          <cell r="D85637">
            <v>4557</v>
          </cell>
        </row>
        <row r="85638">
          <cell r="C85638">
            <v>376</v>
          </cell>
          <cell r="D85638">
            <v>4557</v>
          </cell>
        </row>
        <row r="85639">
          <cell r="C85639">
            <v>376</v>
          </cell>
          <cell r="D85639">
            <v>4557</v>
          </cell>
        </row>
        <row r="85640">
          <cell r="C85640">
            <v>376</v>
          </cell>
          <cell r="D85640">
            <v>4557</v>
          </cell>
        </row>
        <row r="85641">
          <cell r="C85641">
            <v>376</v>
          </cell>
          <cell r="D85641">
            <v>4557</v>
          </cell>
        </row>
        <row r="85642">
          <cell r="C85642">
            <v>376</v>
          </cell>
          <cell r="D85642">
            <v>4557</v>
          </cell>
        </row>
        <row r="85643">
          <cell r="C85643">
            <v>376</v>
          </cell>
          <cell r="D85643">
            <v>4557</v>
          </cell>
        </row>
        <row r="85644">
          <cell r="C85644">
            <v>376</v>
          </cell>
          <cell r="D85644">
            <v>4557</v>
          </cell>
        </row>
        <row r="85645">
          <cell r="C85645">
            <v>376</v>
          </cell>
          <cell r="D85645">
            <v>4557</v>
          </cell>
        </row>
        <row r="85646">
          <cell r="C85646">
            <v>376</v>
          </cell>
          <cell r="D85646">
            <v>4557</v>
          </cell>
        </row>
        <row r="85647">
          <cell r="C85647">
            <v>377</v>
          </cell>
          <cell r="D85647">
            <v>4557</v>
          </cell>
        </row>
        <row r="85648">
          <cell r="C85648">
            <v>377</v>
          </cell>
          <cell r="D85648">
            <v>4557</v>
          </cell>
        </row>
        <row r="85649">
          <cell r="C85649">
            <v>377</v>
          </cell>
          <cell r="D85649">
            <v>4557</v>
          </cell>
        </row>
        <row r="85650">
          <cell r="C85650">
            <v>377</v>
          </cell>
          <cell r="D85650">
            <v>4557</v>
          </cell>
        </row>
        <row r="85651">
          <cell r="C85651">
            <v>377</v>
          </cell>
          <cell r="D85651">
            <v>4557</v>
          </cell>
        </row>
        <row r="85652">
          <cell r="C85652">
            <v>377</v>
          </cell>
          <cell r="D85652">
            <v>4557</v>
          </cell>
        </row>
        <row r="85653">
          <cell r="C85653">
            <v>377</v>
          </cell>
          <cell r="D85653">
            <v>4557</v>
          </cell>
        </row>
        <row r="85654">
          <cell r="C85654">
            <v>377</v>
          </cell>
          <cell r="D85654">
            <v>4557</v>
          </cell>
        </row>
        <row r="85655">
          <cell r="C85655">
            <v>377</v>
          </cell>
          <cell r="D85655">
            <v>4557</v>
          </cell>
        </row>
        <row r="85656">
          <cell r="C85656">
            <v>377</v>
          </cell>
          <cell r="D85656">
            <v>4557</v>
          </cell>
        </row>
        <row r="85657">
          <cell r="C85657">
            <v>378</v>
          </cell>
          <cell r="D85657">
            <v>4557</v>
          </cell>
        </row>
        <row r="85658">
          <cell r="C85658">
            <v>378</v>
          </cell>
          <cell r="D85658">
            <v>4557</v>
          </cell>
        </row>
        <row r="85659">
          <cell r="C85659">
            <v>378</v>
          </cell>
          <cell r="D85659">
            <v>4557</v>
          </cell>
        </row>
        <row r="85660">
          <cell r="C85660">
            <v>378</v>
          </cell>
          <cell r="D85660">
            <v>4557</v>
          </cell>
        </row>
        <row r="85661">
          <cell r="C85661">
            <v>378</v>
          </cell>
          <cell r="D85661">
            <v>4557</v>
          </cell>
        </row>
        <row r="85662">
          <cell r="C85662">
            <v>378</v>
          </cell>
          <cell r="D85662">
            <v>4557</v>
          </cell>
        </row>
        <row r="85663">
          <cell r="C85663">
            <v>378</v>
          </cell>
          <cell r="D85663">
            <v>4557</v>
          </cell>
        </row>
        <row r="85664">
          <cell r="C85664">
            <v>378</v>
          </cell>
          <cell r="D85664">
            <v>4557</v>
          </cell>
        </row>
        <row r="85665">
          <cell r="C85665">
            <v>378</v>
          </cell>
          <cell r="D85665">
            <v>4557</v>
          </cell>
        </row>
        <row r="85666">
          <cell r="C85666">
            <v>378</v>
          </cell>
          <cell r="D85666">
            <v>4557</v>
          </cell>
        </row>
        <row r="85667">
          <cell r="C85667">
            <v>378</v>
          </cell>
          <cell r="D85667">
            <v>4557</v>
          </cell>
        </row>
        <row r="85668">
          <cell r="C85668">
            <v>378</v>
          </cell>
          <cell r="D85668">
            <v>4557</v>
          </cell>
        </row>
        <row r="85669">
          <cell r="C85669">
            <v>379</v>
          </cell>
          <cell r="D85669">
            <v>4557</v>
          </cell>
        </row>
        <row r="85670">
          <cell r="C85670">
            <v>379</v>
          </cell>
          <cell r="D85670">
            <v>4557</v>
          </cell>
        </row>
        <row r="85671">
          <cell r="C85671">
            <v>379</v>
          </cell>
          <cell r="D85671">
            <v>4557</v>
          </cell>
        </row>
        <row r="85672">
          <cell r="C85672">
            <v>379</v>
          </cell>
          <cell r="D85672">
            <v>4557</v>
          </cell>
        </row>
        <row r="85673">
          <cell r="C85673">
            <v>379</v>
          </cell>
          <cell r="D85673">
            <v>4557</v>
          </cell>
        </row>
        <row r="85674">
          <cell r="C85674">
            <v>379</v>
          </cell>
          <cell r="D85674">
            <v>4557</v>
          </cell>
        </row>
        <row r="85675">
          <cell r="C85675">
            <v>379</v>
          </cell>
          <cell r="D85675">
            <v>4557</v>
          </cell>
        </row>
        <row r="85676">
          <cell r="C85676">
            <v>379</v>
          </cell>
          <cell r="D85676">
            <v>4557</v>
          </cell>
        </row>
        <row r="85677">
          <cell r="C85677">
            <v>379</v>
          </cell>
          <cell r="D85677">
            <v>4557</v>
          </cell>
        </row>
        <row r="85678">
          <cell r="C85678">
            <v>379</v>
          </cell>
          <cell r="D85678">
            <v>4557</v>
          </cell>
        </row>
        <row r="85679">
          <cell r="C85679">
            <v>379</v>
          </cell>
          <cell r="D85679">
            <v>4557</v>
          </cell>
        </row>
        <row r="85680">
          <cell r="C85680">
            <v>379</v>
          </cell>
          <cell r="D85680">
            <v>4557</v>
          </cell>
        </row>
        <row r="85681">
          <cell r="C85681">
            <v>379</v>
          </cell>
          <cell r="D85681">
            <v>4557</v>
          </cell>
        </row>
        <row r="85682">
          <cell r="C85682">
            <v>379</v>
          </cell>
          <cell r="D85682">
            <v>4557</v>
          </cell>
        </row>
        <row r="85683">
          <cell r="C85683">
            <v>379</v>
          </cell>
          <cell r="D85683">
            <v>4557</v>
          </cell>
        </row>
        <row r="85684">
          <cell r="C85684">
            <v>379</v>
          </cell>
          <cell r="D85684">
            <v>4557</v>
          </cell>
        </row>
        <row r="85685">
          <cell r="C85685">
            <v>379</v>
          </cell>
          <cell r="D85685">
            <v>4557</v>
          </cell>
        </row>
        <row r="85686">
          <cell r="C85686">
            <v>379</v>
          </cell>
          <cell r="D85686">
            <v>4557</v>
          </cell>
        </row>
        <row r="85687">
          <cell r="C85687">
            <v>380</v>
          </cell>
          <cell r="D85687">
            <v>4557</v>
          </cell>
        </row>
        <row r="85688">
          <cell r="C85688">
            <v>380</v>
          </cell>
          <cell r="D85688">
            <v>4557</v>
          </cell>
        </row>
        <row r="85689">
          <cell r="C85689">
            <v>380</v>
          </cell>
          <cell r="D85689">
            <v>4557</v>
          </cell>
        </row>
        <row r="85690">
          <cell r="C85690">
            <v>380</v>
          </cell>
          <cell r="D85690">
            <v>4557</v>
          </cell>
        </row>
        <row r="85691">
          <cell r="C85691">
            <v>380</v>
          </cell>
          <cell r="D85691">
            <v>4557</v>
          </cell>
        </row>
        <row r="85692">
          <cell r="C85692">
            <v>380</v>
          </cell>
          <cell r="D85692">
            <v>4557</v>
          </cell>
        </row>
        <row r="85693">
          <cell r="C85693">
            <v>380</v>
          </cell>
          <cell r="D85693">
            <v>4557</v>
          </cell>
        </row>
        <row r="85694">
          <cell r="C85694">
            <v>380</v>
          </cell>
          <cell r="D85694">
            <v>4557</v>
          </cell>
        </row>
        <row r="85695">
          <cell r="C85695">
            <v>380</v>
          </cell>
          <cell r="D85695">
            <v>4557</v>
          </cell>
        </row>
        <row r="85696">
          <cell r="C85696">
            <v>380</v>
          </cell>
          <cell r="D85696">
            <v>4557</v>
          </cell>
        </row>
        <row r="85697">
          <cell r="C85697">
            <v>380</v>
          </cell>
          <cell r="D85697">
            <v>4557</v>
          </cell>
        </row>
        <row r="85698">
          <cell r="C85698">
            <v>380</v>
          </cell>
          <cell r="D85698">
            <v>4557</v>
          </cell>
        </row>
        <row r="85699">
          <cell r="C85699">
            <v>380</v>
          </cell>
          <cell r="D85699">
            <v>4557</v>
          </cell>
        </row>
        <row r="85700">
          <cell r="C85700">
            <v>380</v>
          </cell>
          <cell r="D85700">
            <v>4557</v>
          </cell>
        </row>
        <row r="85701">
          <cell r="C85701">
            <v>380</v>
          </cell>
          <cell r="D85701">
            <v>4557</v>
          </cell>
        </row>
        <row r="85702">
          <cell r="C85702">
            <v>380</v>
          </cell>
          <cell r="D85702">
            <v>4557</v>
          </cell>
        </row>
        <row r="85703">
          <cell r="C85703">
            <v>380</v>
          </cell>
          <cell r="D85703">
            <v>4557</v>
          </cell>
        </row>
        <row r="85704">
          <cell r="C85704">
            <v>380</v>
          </cell>
          <cell r="D85704">
            <v>4557</v>
          </cell>
        </row>
        <row r="85705">
          <cell r="C85705">
            <v>380</v>
          </cell>
          <cell r="D85705">
            <v>4557</v>
          </cell>
        </row>
        <row r="85706">
          <cell r="C85706">
            <v>380</v>
          </cell>
          <cell r="D85706">
            <v>4557</v>
          </cell>
        </row>
        <row r="85707">
          <cell r="C85707">
            <v>380</v>
          </cell>
          <cell r="D85707">
            <v>4557</v>
          </cell>
        </row>
        <row r="85708">
          <cell r="C85708">
            <v>380</v>
          </cell>
          <cell r="D85708">
            <v>4557</v>
          </cell>
        </row>
        <row r="85709">
          <cell r="C85709">
            <v>381</v>
          </cell>
          <cell r="D85709">
            <v>4557</v>
          </cell>
        </row>
        <row r="85710">
          <cell r="C85710">
            <v>381</v>
          </cell>
          <cell r="D85710">
            <v>4557</v>
          </cell>
        </row>
        <row r="85711">
          <cell r="C85711">
            <v>381</v>
          </cell>
          <cell r="D85711">
            <v>4557</v>
          </cell>
        </row>
        <row r="85712">
          <cell r="C85712">
            <v>381</v>
          </cell>
          <cell r="D85712">
            <v>4557</v>
          </cell>
        </row>
        <row r="85713">
          <cell r="C85713">
            <v>381</v>
          </cell>
          <cell r="D85713">
            <v>4557</v>
          </cell>
        </row>
        <row r="85714">
          <cell r="C85714">
            <v>381</v>
          </cell>
          <cell r="D85714">
            <v>4557</v>
          </cell>
        </row>
        <row r="85715">
          <cell r="C85715">
            <v>381</v>
          </cell>
          <cell r="D85715">
            <v>4557</v>
          </cell>
        </row>
        <row r="85716">
          <cell r="C85716">
            <v>381</v>
          </cell>
          <cell r="D85716">
            <v>4557</v>
          </cell>
        </row>
        <row r="85717">
          <cell r="C85717">
            <v>381</v>
          </cell>
          <cell r="D85717">
            <v>4557</v>
          </cell>
        </row>
        <row r="85718">
          <cell r="C85718">
            <v>382</v>
          </cell>
          <cell r="D85718">
            <v>4557</v>
          </cell>
        </row>
        <row r="85719">
          <cell r="C85719">
            <v>382</v>
          </cell>
          <cell r="D85719">
            <v>4557</v>
          </cell>
        </row>
        <row r="85720">
          <cell r="C85720">
            <v>382</v>
          </cell>
          <cell r="D85720">
            <v>4557</v>
          </cell>
        </row>
        <row r="85721">
          <cell r="C85721">
            <v>382</v>
          </cell>
          <cell r="D85721">
            <v>4557</v>
          </cell>
        </row>
        <row r="85722">
          <cell r="C85722">
            <v>382</v>
          </cell>
          <cell r="D85722">
            <v>4557</v>
          </cell>
        </row>
        <row r="85723">
          <cell r="C85723">
            <v>382</v>
          </cell>
          <cell r="D85723">
            <v>4557</v>
          </cell>
        </row>
        <row r="85724">
          <cell r="C85724">
            <v>382</v>
          </cell>
          <cell r="D85724">
            <v>4557</v>
          </cell>
        </row>
        <row r="85725">
          <cell r="C85725">
            <v>382</v>
          </cell>
          <cell r="D85725">
            <v>4557</v>
          </cell>
        </row>
        <row r="85726">
          <cell r="C85726">
            <v>382</v>
          </cell>
          <cell r="D85726">
            <v>4557</v>
          </cell>
        </row>
        <row r="85727">
          <cell r="C85727">
            <v>382</v>
          </cell>
          <cell r="D85727">
            <v>4557</v>
          </cell>
        </row>
        <row r="85728">
          <cell r="C85728">
            <v>382</v>
          </cell>
          <cell r="D85728">
            <v>4557</v>
          </cell>
        </row>
        <row r="85729">
          <cell r="C85729">
            <v>382</v>
          </cell>
          <cell r="D85729">
            <v>4557</v>
          </cell>
        </row>
        <row r="85730">
          <cell r="C85730">
            <v>383</v>
          </cell>
          <cell r="D85730">
            <v>4557</v>
          </cell>
        </row>
        <row r="85731">
          <cell r="C85731">
            <v>383</v>
          </cell>
          <cell r="D85731">
            <v>4557</v>
          </cell>
        </row>
        <row r="85732">
          <cell r="C85732">
            <v>383</v>
          </cell>
          <cell r="D85732">
            <v>4557</v>
          </cell>
        </row>
        <row r="85733">
          <cell r="C85733">
            <v>383</v>
          </cell>
          <cell r="D85733">
            <v>4557</v>
          </cell>
        </row>
        <row r="85734">
          <cell r="C85734">
            <v>383</v>
          </cell>
          <cell r="D85734">
            <v>4557</v>
          </cell>
        </row>
        <row r="85735">
          <cell r="C85735">
            <v>383</v>
          </cell>
          <cell r="D85735">
            <v>4557</v>
          </cell>
        </row>
        <row r="85736">
          <cell r="C85736">
            <v>383</v>
          </cell>
          <cell r="D85736">
            <v>4557</v>
          </cell>
        </row>
        <row r="85737">
          <cell r="C85737">
            <v>383</v>
          </cell>
          <cell r="D85737">
            <v>4557</v>
          </cell>
        </row>
        <row r="85738">
          <cell r="C85738">
            <v>383</v>
          </cell>
          <cell r="D85738">
            <v>4557</v>
          </cell>
        </row>
        <row r="85739">
          <cell r="C85739">
            <v>383</v>
          </cell>
          <cell r="D85739">
            <v>4557</v>
          </cell>
        </row>
        <row r="85740">
          <cell r="C85740">
            <v>383</v>
          </cell>
          <cell r="D85740">
            <v>4557</v>
          </cell>
        </row>
        <row r="85741">
          <cell r="C85741">
            <v>383</v>
          </cell>
          <cell r="D85741">
            <v>4557</v>
          </cell>
        </row>
        <row r="85742">
          <cell r="C85742">
            <v>383</v>
          </cell>
          <cell r="D85742">
            <v>4557</v>
          </cell>
        </row>
        <row r="85743">
          <cell r="C85743">
            <v>383</v>
          </cell>
          <cell r="D85743">
            <v>4557</v>
          </cell>
        </row>
        <row r="85744">
          <cell r="C85744">
            <v>383</v>
          </cell>
          <cell r="D85744">
            <v>4557</v>
          </cell>
        </row>
        <row r="85745">
          <cell r="C85745">
            <v>383</v>
          </cell>
          <cell r="D85745">
            <v>4557</v>
          </cell>
        </row>
        <row r="85746">
          <cell r="C85746">
            <v>383</v>
          </cell>
          <cell r="D85746">
            <v>4557</v>
          </cell>
        </row>
        <row r="85747">
          <cell r="C85747">
            <v>383</v>
          </cell>
          <cell r="D85747">
            <v>4557</v>
          </cell>
        </row>
        <row r="85748">
          <cell r="C85748">
            <v>383</v>
          </cell>
          <cell r="D85748">
            <v>4557</v>
          </cell>
        </row>
        <row r="85749">
          <cell r="C85749">
            <v>383</v>
          </cell>
          <cell r="D85749">
            <v>4557</v>
          </cell>
        </row>
        <row r="85750">
          <cell r="C85750">
            <v>384</v>
          </cell>
          <cell r="D85750">
            <v>4557</v>
          </cell>
        </row>
        <row r="85751">
          <cell r="C85751">
            <v>384</v>
          </cell>
          <cell r="D85751">
            <v>4557</v>
          </cell>
        </row>
        <row r="85752">
          <cell r="C85752">
            <v>384</v>
          </cell>
          <cell r="D85752">
            <v>4557</v>
          </cell>
        </row>
        <row r="85753">
          <cell r="C85753">
            <v>384</v>
          </cell>
          <cell r="D85753">
            <v>4557</v>
          </cell>
        </row>
        <row r="85754">
          <cell r="C85754">
            <v>384</v>
          </cell>
          <cell r="D85754">
            <v>4557</v>
          </cell>
        </row>
        <row r="85755">
          <cell r="C85755">
            <v>384</v>
          </cell>
          <cell r="D85755">
            <v>4557</v>
          </cell>
        </row>
        <row r="85756">
          <cell r="C85756">
            <v>384</v>
          </cell>
          <cell r="D85756">
            <v>4557</v>
          </cell>
        </row>
        <row r="85757">
          <cell r="C85757">
            <v>384</v>
          </cell>
          <cell r="D85757">
            <v>4557</v>
          </cell>
        </row>
        <row r="85758">
          <cell r="C85758">
            <v>384</v>
          </cell>
          <cell r="D85758">
            <v>4557</v>
          </cell>
        </row>
        <row r="85759">
          <cell r="C85759">
            <v>384</v>
          </cell>
          <cell r="D85759">
            <v>4557</v>
          </cell>
        </row>
        <row r="85760">
          <cell r="C85760">
            <v>384</v>
          </cell>
          <cell r="D85760">
            <v>4557</v>
          </cell>
        </row>
        <row r="85761">
          <cell r="C85761">
            <v>384</v>
          </cell>
          <cell r="D85761">
            <v>4557</v>
          </cell>
        </row>
        <row r="85762">
          <cell r="C85762">
            <v>384</v>
          </cell>
          <cell r="D85762">
            <v>4557</v>
          </cell>
        </row>
        <row r="85763">
          <cell r="C85763">
            <v>384</v>
          </cell>
          <cell r="D85763">
            <v>4557</v>
          </cell>
        </row>
        <row r="85764">
          <cell r="C85764">
            <v>384</v>
          </cell>
          <cell r="D85764">
            <v>4557</v>
          </cell>
        </row>
        <row r="85765">
          <cell r="C85765">
            <v>384</v>
          </cell>
          <cell r="D85765">
            <v>4557</v>
          </cell>
        </row>
        <row r="85766">
          <cell r="C85766">
            <v>384</v>
          </cell>
          <cell r="D85766">
            <v>4557</v>
          </cell>
        </row>
        <row r="85767">
          <cell r="C85767">
            <v>384</v>
          </cell>
          <cell r="D85767">
            <v>4557</v>
          </cell>
        </row>
        <row r="85768">
          <cell r="C85768">
            <v>384</v>
          </cell>
          <cell r="D85768">
            <v>4557</v>
          </cell>
        </row>
        <row r="85769">
          <cell r="C85769">
            <v>384</v>
          </cell>
          <cell r="D85769">
            <v>4557</v>
          </cell>
        </row>
        <row r="85770">
          <cell r="C85770">
            <v>385</v>
          </cell>
          <cell r="D85770">
            <v>4557</v>
          </cell>
        </row>
        <row r="85771">
          <cell r="C85771">
            <v>385</v>
          </cell>
          <cell r="D85771">
            <v>4557</v>
          </cell>
        </row>
        <row r="85772">
          <cell r="C85772">
            <v>385</v>
          </cell>
          <cell r="D85772">
            <v>4557</v>
          </cell>
        </row>
        <row r="85773">
          <cell r="C85773">
            <v>385</v>
          </cell>
          <cell r="D85773">
            <v>4557</v>
          </cell>
        </row>
        <row r="85774">
          <cell r="C85774">
            <v>385</v>
          </cell>
          <cell r="D85774">
            <v>4557</v>
          </cell>
        </row>
        <row r="85775">
          <cell r="C85775">
            <v>385</v>
          </cell>
          <cell r="D85775">
            <v>4557</v>
          </cell>
        </row>
        <row r="85776">
          <cell r="C85776">
            <v>385</v>
          </cell>
          <cell r="D85776">
            <v>4557</v>
          </cell>
        </row>
        <row r="85777">
          <cell r="C85777">
            <v>385</v>
          </cell>
          <cell r="D85777">
            <v>4557</v>
          </cell>
        </row>
        <row r="85778">
          <cell r="C85778">
            <v>385</v>
          </cell>
          <cell r="D85778">
            <v>4557</v>
          </cell>
        </row>
        <row r="85779">
          <cell r="C85779">
            <v>385</v>
          </cell>
          <cell r="D85779">
            <v>4557</v>
          </cell>
        </row>
        <row r="85780">
          <cell r="C85780">
            <v>385</v>
          </cell>
          <cell r="D85780">
            <v>4557</v>
          </cell>
        </row>
        <row r="85781">
          <cell r="C85781">
            <v>385</v>
          </cell>
          <cell r="D85781">
            <v>4557</v>
          </cell>
        </row>
        <row r="85782">
          <cell r="C85782">
            <v>385</v>
          </cell>
          <cell r="D85782">
            <v>4557</v>
          </cell>
        </row>
        <row r="85783">
          <cell r="C85783">
            <v>385</v>
          </cell>
          <cell r="D85783">
            <v>4557</v>
          </cell>
        </row>
        <row r="85784">
          <cell r="C85784">
            <v>385</v>
          </cell>
          <cell r="D85784">
            <v>4557</v>
          </cell>
        </row>
        <row r="85785">
          <cell r="C85785">
            <v>385</v>
          </cell>
          <cell r="D85785">
            <v>4557</v>
          </cell>
        </row>
        <row r="85786">
          <cell r="C85786">
            <v>385</v>
          </cell>
          <cell r="D85786">
            <v>4557</v>
          </cell>
        </row>
        <row r="85787">
          <cell r="C85787">
            <v>386</v>
          </cell>
          <cell r="D85787">
            <v>4557</v>
          </cell>
        </row>
        <row r="85788">
          <cell r="C85788">
            <v>386</v>
          </cell>
          <cell r="D85788">
            <v>4557</v>
          </cell>
        </row>
        <row r="85789">
          <cell r="C85789">
            <v>386</v>
          </cell>
          <cell r="D85789">
            <v>4557</v>
          </cell>
        </row>
        <row r="85790">
          <cell r="C85790">
            <v>386</v>
          </cell>
          <cell r="D85790">
            <v>4557</v>
          </cell>
        </row>
        <row r="85791">
          <cell r="C85791">
            <v>386</v>
          </cell>
          <cell r="D85791">
            <v>4557</v>
          </cell>
        </row>
        <row r="85792">
          <cell r="C85792">
            <v>386</v>
          </cell>
          <cell r="D85792">
            <v>4557</v>
          </cell>
        </row>
        <row r="85793">
          <cell r="C85793">
            <v>386</v>
          </cell>
          <cell r="D85793">
            <v>4557</v>
          </cell>
        </row>
        <row r="85794">
          <cell r="C85794">
            <v>386</v>
          </cell>
          <cell r="D85794">
            <v>4557</v>
          </cell>
        </row>
        <row r="85795">
          <cell r="C85795">
            <v>386</v>
          </cell>
          <cell r="D85795">
            <v>4557</v>
          </cell>
        </row>
        <row r="85796">
          <cell r="C85796">
            <v>386</v>
          </cell>
          <cell r="D85796">
            <v>4557</v>
          </cell>
        </row>
        <row r="85797">
          <cell r="C85797">
            <v>386</v>
          </cell>
          <cell r="D85797">
            <v>4557</v>
          </cell>
        </row>
        <row r="85798">
          <cell r="C85798">
            <v>386</v>
          </cell>
          <cell r="D85798">
            <v>4557</v>
          </cell>
        </row>
        <row r="85799">
          <cell r="C85799">
            <v>386</v>
          </cell>
          <cell r="D85799">
            <v>4557</v>
          </cell>
        </row>
        <row r="85800">
          <cell r="C85800">
            <v>386</v>
          </cell>
          <cell r="D85800">
            <v>4557</v>
          </cell>
        </row>
        <row r="85801">
          <cell r="C85801">
            <v>387</v>
          </cell>
          <cell r="D85801">
            <v>4557</v>
          </cell>
        </row>
        <row r="85802">
          <cell r="C85802">
            <v>387</v>
          </cell>
          <cell r="D85802">
            <v>4557</v>
          </cell>
        </row>
        <row r="85803">
          <cell r="C85803">
            <v>387</v>
          </cell>
          <cell r="D85803">
            <v>4557</v>
          </cell>
        </row>
        <row r="85804">
          <cell r="C85804">
            <v>387</v>
          </cell>
          <cell r="D85804">
            <v>4557</v>
          </cell>
        </row>
        <row r="85805">
          <cell r="C85805">
            <v>387</v>
          </cell>
          <cell r="D85805">
            <v>4557</v>
          </cell>
        </row>
        <row r="85806">
          <cell r="C85806">
            <v>387</v>
          </cell>
          <cell r="D85806">
            <v>4557</v>
          </cell>
        </row>
        <row r="85807">
          <cell r="C85807">
            <v>387</v>
          </cell>
          <cell r="D85807">
            <v>4557</v>
          </cell>
        </row>
        <row r="85808">
          <cell r="C85808">
            <v>387</v>
          </cell>
          <cell r="D85808">
            <v>4557</v>
          </cell>
        </row>
        <row r="85809">
          <cell r="C85809">
            <v>387</v>
          </cell>
          <cell r="D85809">
            <v>4557</v>
          </cell>
        </row>
        <row r="85810">
          <cell r="C85810">
            <v>387</v>
          </cell>
          <cell r="D85810">
            <v>4557</v>
          </cell>
        </row>
        <row r="85811">
          <cell r="C85811">
            <v>387</v>
          </cell>
          <cell r="D85811">
            <v>4557</v>
          </cell>
        </row>
        <row r="85812">
          <cell r="C85812">
            <v>387</v>
          </cell>
          <cell r="D85812">
            <v>4557</v>
          </cell>
        </row>
        <row r="85813">
          <cell r="C85813">
            <v>387</v>
          </cell>
          <cell r="D85813">
            <v>4557</v>
          </cell>
        </row>
        <row r="85814">
          <cell r="C85814">
            <v>387</v>
          </cell>
          <cell r="D85814">
            <v>4557</v>
          </cell>
        </row>
        <row r="85815">
          <cell r="C85815">
            <v>387</v>
          </cell>
          <cell r="D85815">
            <v>4557</v>
          </cell>
        </row>
        <row r="85816">
          <cell r="C85816">
            <v>387</v>
          </cell>
          <cell r="D85816">
            <v>4557</v>
          </cell>
        </row>
        <row r="85817">
          <cell r="C85817">
            <v>387</v>
          </cell>
          <cell r="D85817">
            <v>4557</v>
          </cell>
        </row>
        <row r="85818">
          <cell r="C85818">
            <v>387</v>
          </cell>
          <cell r="D85818">
            <v>4557</v>
          </cell>
        </row>
        <row r="85819">
          <cell r="C85819">
            <v>387</v>
          </cell>
          <cell r="D85819">
            <v>4557</v>
          </cell>
        </row>
        <row r="85820">
          <cell r="C85820">
            <v>388</v>
          </cell>
          <cell r="D85820">
            <v>4557</v>
          </cell>
        </row>
        <row r="85821">
          <cell r="C85821">
            <v>388</v>
          </cell>
          <cell r="D85821">
            <v>4557</v>
          </cell>
        </row>
        <row r="85822">
          <cell r="C85822">
            <v>388</v>
          </cell>
          <cell r="D85822">
            <v>4557</v>
          </cell>
        </row>
        <row r="85823">
          <cell r="C85823">
            <v>388</v>
          </cell>
          <cell r="D85823">
            <v>4557</v>
          </cell>
        </row>
        <row r="85824">
          <cell r="C85824">
            <v>388</v>
          </cell>
          <cell r="D85824">
            <v>4557</v>
          </cell>
        </row>
        <row r="85825">
          <cell r="C85825">
            <v>388</v>
          </cell>
          <cell r="D85825">
            <v>4557</v>
          </cell>
        </row>
        <row r="85826">
          <cell r="C85826">
            <v>388</v>
          </cell>
          <cell r="D85826">
            <v>4557</v>
          </cell>
        </row>
        <row r="85827">
          <cell r="C85827">
            <v>388</v>
          </cell>
          <cell r="D85827">
            <v>4557</v>
          </cell>
        </row>
        <row r="85828">
          <cell r="C85828">
            <v>388</v>
          </cell>
          <cell r="D85828">
            <v>4557</v>
          </cell>
        </row>
        <row r="85829">
          <cell r="C85829">
            <v>388</v>
          </cell>
          <cell r="D85829">
            <v>4557</v>
          </cell>
        </row>
        <row r="85830">
          <cell r="C85830">
            <v>388</v>
          </cell>
          <cell r="D85830">
            <v>4557</v>
          </cell>
        </row>
        <row r="85831">
          <cell r="C85831">
            <v>388</v>
          </cell>
          <cell r="D85831">
            <v>4557</v>
          </cell>
        </row>
        <row r="85832">
          <cell r="C85832">
            <v>388</v>
          </cell>
          <cell r="D85832">
            <v>4557</v>
          </cell>
        </row>
        <row r="85833">
          <cell r="C85833">
            <v>389</v>
          </cell>
          <cell r="D85833">
            <v>4557</v>
          </cell>
        </row>
        <row r="85834">
          <cell r="C85834">
            <v>389</v>
          </cell>
          <cell r="D85834">
            <v>4557</v>
          </cell>
        </row>
        <row r="85835">
          <cell r="C85835">
            <v>389</v>
          </cell>
          <cell r="D85835">
            <v>4557</v>
          </cell>
        </row>
        <row r="85836">
          <cell r="C85836">
            <v>389</v>
          </cell>
          <cell r="D85836">
            <v>4557</v>
          </cell>
        </row>
        <row r="85837">
          <cell r="C85837">
            <v>389</v>
          </cell>
          <cell r="D85837">
            <v>4557</v>
          </cell>
        </row>
        <row r="85838">
          <cell r="C85838">
            <v>389</v>
          </cell>
          <cell r="D85838">
            <v>4557</v>
          </cell>
        </row>
        <row r="85839">
          <cell r="C85839">
            <v>389</v>
          </cell>
          <cell r="D85839">
            <v>4557</v>
          </cell>
        </row>
        <row r="85840">
          <cell r="C85840">
            <v>389</v>
          </cell>
          <cell r="D85840">
            <v>4557</v>
          </cell>
        </row>
        <row r="85841">
          <cell r="C85841">
            <v>389</v>
          </cell>
          <cell r="D85841">
            <v>4557</v>
          </cell>
        </row>
        <row r="85842">
          <cell r="C85842">
            <v>389</v>
          </cell>
          <cell r="D85842">
            <v>4557</v>
          </cell>
        </row>
        <row r="85843">
          <cell r="C85843">
            <v>389</v>
          </cell>
          <cell r="D85843">
            <v>4557</v>
          </cell>
        </row>
        <row r="85844">
          <cell r="C85844">
            <v>390</v>
          </cell>
          <cell r="D85844">
            <v>4557</v>
          </cell>
        </row>
        <row r="85845">
          <cell r="C85845">
            <v>390</v>
          </cell>
          <cell r="D85845">
            <v>4557</v>
          </cell>
        </row>
        <row r="85846">
          <cell r="C85846">
            <v>390</v>
          </cell>
          <cell r="D85846">
            <v>4557</v>
          </cell>
        </row>
        <row r="85847">
          <cell r="C85847">
            <v>390</v>
          </cell>
          <cell r="D85847">
            <v>4557</v>
          </cell>
        </row>
        <row r="85848">
          <cell r="C85848">
            <v>390</v>
          </cell>
          <cell r="D85848">
            <v>4557</v>
          </cell>
        </row>
        <row r="85849">
          <cell r="C85849">
            <v>390</v>
          </cell>
          <cell r="D85849">
            <v>4557</v>
          </cell>
        </row>
        <row r="85850">
          <cell r="C85850">
            <v>390</v>
          </cell>
          <cell r="D85850">
            <v>4557</v>
          </cell>
        </row>
        <row r="85851">
          <cell r="C85851">
            <v>390</v>
          </cell>
          <cell r="D85851">
            <v>4557</v>
          </cell>
        </row>
        <row r="85852">
          <cell r="C85852">
            <v>390</v>
          </cell>
          <cell r="D85852">
            <v>4557</v>
          </cell>
        </row>
        <row r="85853">
          <cell r="C85853">
            <v>390</v>
          </cell>
          <cell r="D85853">
            <v>4557</v>
          </cell>
        </row>
        <row r="85854">
          <cell r="C85854">
            <v>390</v>
          </cell>
          <cell r="D85854">
            <v>4557</v>
          </cell>
        </row>
        <row r="85855">
          <cell r="C85855">
            <v>390</v>
          </cell>
          <cell r="D85855">
            <v>4557</v>
          </cell>
        </row>
        <row r="85856">
          <cell r="C85856">
            <v>390</v>
          </cell>
          <cell r="D85856">
            <v>4557</v>
          </cell>
        </row>
        <row r="85857">
          <cell r="C85857">
            <v>390</v>
          </cell>
          <cell r="D85857">
            <v>4557</v>
          </cell>
        </row>
        <row r="85858">
          <cell r="C85858">
            <v>390</v>
          </cell>
          <cell r="D85858">
            <v>4557</v>
          </cell>
        </row>
        <row r="85859">
          <cell r="C85859">
            <v>390</v>
          </cell>
          <cell r="D85859">
            <v>4557</v>
          </cell>
        </row>
        <row r="85860">
          <cell r="C85860">
            <v>390</v>
          </cell>
          <cell r="D85860">
            <v>4557</v>
          </cell>
        </row>
        <row r="85861">
          <cell r="C85861">
            <v>390</v>
          </cell>
          <cell r="D85861">
            <v>4557</v>
          </cell>
        </row>
        <row r="85862">
          <cell r="C85862">
            <v>390</v>
          </cell>
          <cell r="D85862">
            <v>4557</v>
          </cell>
        </row>
        <row r="85863">
          <cell r="C85863">
            <v>390</v>
          </cell>
          <cell r="D85863">
            <v>4557</v>
          </cell>
        </row>
        <row r="85864">
          <cell r="C85864">
            <v>390</v>
          </cell>
          <cell r="D85864">
            <v>4557</v>
          </cell>
        </row>
        <row r="85865">
          <cell r="C85865">
            <v>391</v>
          </cell>
          <cell r="D85865">
            <v>4557</v>
          </cell>
        </row>
        <row r="85866">
          <cell r="C85866">
            <v>391</v>
          </cell>
          <cell r="D85866">
            <v>4557</v>
          </cell>
        </row>
        <row r="85867">
          <cell r="C85867">
            <v>391</v>
          </cell>
          <cell r="D85867">
            <v>4557</v>
          </cell>
        </row>
        <row r="85868">
          <cell r="C85868">
            <v>391</v>
          </cell>
          <cell r="D85868">
            <v>4557</v>
          </cell>
        </row>
        <row r="85869">
          <cell r="C85869">
            <v>391</v>
          </cell>
          <cell r="D85869">
            <v>4557</v>
          </cell>
        </row>
        <row r="85870">
          <cell r="C85870">
            <v>391</v>
          </cell>
          <cell r="D85870">
            <v>4557</v>
          </cell>
        </row>
        <row r="85871">
          <cell r="C85871">
            <v>391</v>
          </cell>
          <cell r="D85871">
            <v>4557</v>
          </cell>
        </row>
        <row r="85872">
          <cell r="C85872">
            <v>391</v>
          </cell>
          <cell r="D85872">
            <v>4557</v>
          </cell>
        </row>
        <row r="85873">
          <cell r="C85873">
            <v>391</v>
          </cell>
          <cell r="D85873">
            <v>4557</v>
          </cell>
        </row>
        <row r="85874">
          <cell r="C85874">
            <v>392</v>
          </cell>
          <cell r="D85874">
            <v>4557</v>
          </cell>
        </row>
        <row r="85875">
          <cell r="C85875">
            <v>392</v>
          </cell>
          <cell r="D85875">
            <v>4557</v>
          </cell>
        </row>
        <row r="85876">
          <cell r="C85876">
            <v>392</v>
          </cell>
          <cell r="D85876">
            <v>4557</v>
          </cell>
        </row>
        <row r="85877">
          <cell r="C85877">
            <v>392</v>
          </cell>
          <cell r="D85877">
            <v>4557</v>
          </cell>
        </row>
        <row r="85878">
          <cell r="C85878">
            <v>392</v>
          </cell>
          <cell r="D85878">
            <v>4557</v>
          </cell>
        </row>
        <row r="85879">
          <cell r="C85879">
            <v>392</v>
          </cell>
          <cell r="D85879">
            <v>4557</v>
          </cell>
        </row>
        <row r="85880">
          <cell r="C85880">
            <v>392</v>
          </cell>
          <cell r="D85880">
            <v>4557</v>
          </cell>
        </row>
        <row r="85881">
          <cell r="C85881">
            <v>392</v>
          </cell>
          <cell r="D85881">
            <v>4557</v>
          </cell>
        </row>
        <row r="85882">
          <cell r="C85882">
            <v>392</v>
          </cell>
          <cell r="D85882">
            <v>4557</v>
          </cell>
        </row>
        <row r="85883">
          <cell r="C85883">
            <v>392</v>
          </cell>
          <cell r="D85883">
            <v>4557</v>
          </cell>
        </row>
        <row r="85884">
          <cell r="C85884">
            <v>392</v>
          </cell>
          <cell r="D85884">
            <v>4557</v>
          </cell>
        </row>
        <row r="85885">
          <cell r="C85885">
            <v>392</v>
          </cell>
          <cell r="D85885">
            <v>4557</v>
          </cell>
        </row>
        <row r="85886">
          <cell r="C85886">
            <v>392</v>
          </cell>
          <cell r="D85886">
            <v>4557</v>
          </cell>
        </row>
        <row r="85887">
          <cell r="C85887">
            <v>392</v>
          </cell>
          <cell r="D85887">
            <v>4557</v>
          </cell>
        </row>
        <row r="85888">
          <cell r="C85888">
            <v>392</v>
          </cell>
          <cell r="D85888">
            <v>4557</v>
          </cell>
        </row>
        <row r="85889">
          <cell r="C85889">
            <v>392</v>
          </cell>
          <cell r="D85889">
            <v>4557</v>
          </cell>
        </row>
        <row r="85890">
          <cell r="C85890">
            <v>392</v>
          </cell>
          <cell r="D85890">
            <v>4557</v>
          </cell>
        </row>
        <row r="85891">
          <cell r="C85891">
            <v>393</v>
          </cell>
          <cell r="D85891">
            <v>4557</v>
          </cell>
        </row>
        <row r="85892">
          <cell r="C85892">
            <v>393</v>
          </cell>
          <cell r="D85892">
            <v>4557</v>
          </cell>
        </row>
        <row r="85893">
          <cell r="C85893">
            <v>393</v>
          </cell>
          <cell r="D85893">
            <v>4557</v>
          </cell>
        </row>
        <row r="85894">
          <cell r="C85894">
            <v>393</v>
          </cell>
          <cell r="D85894">
            <v>4557</v>
          </cell>
        </row>
        <row r="85895">
          <cell r="C85895">
            <v>393</v>
          </cell>
          <cell r="D85895">
            <v>4557</v>
          </cell>
        </row>
        <row r="85896">
          <cell r="C85896">
            <v>393</v>
          </cell>
          <cell r="D85896">
            <v>4557</v>
          </cell>
        </row>
        <row r="85897">
          <cell r="C85897">
            <v>393</v>
          </cell>
          <cell r="D85897">
            <v>4557</v>
          </cell>
        </row>
        <row r="85898">
          <cell r="C85898">
            <v>393</v>
          </cell>
          <cell r="D85898">
            <v>4557</v>
          </cell>
        </row>
        <row r="85899">
          <cell r="C85899">
            <v>393</v>
          </cell>
          <cell r="D85899">
            <v>4557</v>
          </cell>
        </row>
        <row r="85900">
          <cell r="C85900">
            <v>393</v>
          </cell>
          <cell r="D85900">
            <v>4557</v>
          </cell>
        </row>
        <row r="85901">
          <cell r="C85901">
            <v>393</v>
          </cell>
          <cell r="D85901">
            <v>4557</v>
          </cell>
        </row>
        <row r="85902">
          <cell r="C85902">
            <v>393</v>
          </cell>
          <cell r="D85902">
            <v>4557</v>
          </cell>
        </row>
        <row r="85903">
          <cell r="C85903">
            <v>393</v>
          </cell>
          <cell r="D85903">
            <v>4557</v>
          </cell>
        </row>
        <row r="85904">
          <cell r="C85904">
            <v>393</v>
          </cell>
          <cell r="D85904">
            <v>4557</v>
          </cell>
        </row>
        <row r="85905">
          <cell r="C85905">
            <v>393</v>
          </cell>
          <cell r="D85905">
            <v>4557</v>
          </cell>
        </row>
        <row r="85906">
          <cell r="C85906">
            <v>393</v>
          </cell>
          <cell r="D85906">
            <v>4557</v>
          </cell>
        </row>
        <row r="85907">
          <cell r="C85907">
            <v>393</v>
          </cell>
          <cell r="D85907">
            <v>4557</v>
          </cell>
        </row>
        <row r="85908">
          <cell r="C85908">
            <v>393</v>
          </cell>
          <cell r="D85908">
            <v>4557</v>
          </cell>
        </row>
        <row r="85909">
          <cell r="C85909">
            <v>393</v>
          </cell>
          <cell r="D85909">
            <v>4557</v>
          </cell>
        </row>
        <row r="85910">
          <cell r="C85910">
            <v>393</v>
          </cell>
          <cell r="D85910">
            <v>4557</v>
          </cell>
        </row>
        <row r="85911">
          <cell r="C85911">
            <v>393</v>
          </cell>
          <cell r="D85911">
            <v>4557</v>
          </cell>
        </row>
        <row r="85912">
          <cell r="C85912">
            <v>393</v>
          </cell>
          <cell r="D85912">
            <v>4557</v>
          </cell>
        </row>
        <row r="85913">
          <cell r="C85913">
            <v>393</v>
          </cell>
          <cell r="D85913">
            <v>4557</v>
          </cell>
        </row>
        <row r="85914">
          <cell r="C85914">
            <v>394</v>
          </cell>
          <cell r="D85914">
            <v>4557</v>
          </cell>
        </row>
        <row r="85915">
          <cell r="C85915">
            <v>394</v>
          </cell>
          <cell r="D85915">
            <v>4557</v>
          </cell>
        </row>
        <row r="85916">
          <cell r="C85916">
            <v>394</v>
          </cell>
          <cell r="D85916">
            <v>4557</v>
          </cell>
        </row>
        <row r="85917">
          <cell r="C85917">
            <v>394</v>
          </cell>
          <cell r="D85917">
            <v>4557</v>
          </cell>
        </row>
        <row r="85918">
          <cell r="C85918">
            <v>394</v>
          </cell>
          <cell r="D85918">
            <v>4557</v>
          </cell>
        </row>
        <row r="85919">
          <cell r="C85919">
            <v>394</v>
          </cell>
          <cell r="D85919">
            <v>4557</v>
          </cell>
        </row>
        <row r="85920">
          <cell r="C85920">
            <v>394</v>
          </cell>
          <cell r="D85920">
            <v>4557</v>
          </cell>
        </row>
        <row r="85921">
          <cell r="C85921">
            <v>394</v>
          </cell>
          <cell r="D85921">
            <v>4557</v>
          </cell>
        </row>
        <row r="85922">
          <cell r="C85922">
            <v>394</v>
          </cell>
          <cell r="D85922">
            <v>4557</v>
          </cell>
        </row>
        <row r="85923">
          <cell r="C85923">
            <v>394</v>
          </cell>
          <cell r="D85923">
            <v>4557</v>
          </cell>
        </row>
        <row r="85924">
          <cell r="C85924">
            <v>394</v>
          </cell>
          <cell r="D85924">
            <v>4557</v>
          </cell>
        </row>
        <row r="85925">
          <cell r="C85925">
            <v>394</v>
          </cell>
          <cell r="D85925">
            <v>4557</v>
          </cell>
        </row>
        <row r="85926">
          <cell r="C85926">
            <v>394</v>
          </cell>
          <cell r="D85926">
            <v>4557</v>
          </cell>
        </row>
        <row r="85927">
          <cell r="C85927">
            <v>394</v>
          </cell>
          <cell r="D85927">
            <v>4557</v>
          </cell>
        </row>
        <row r="85928">
          <cell r="C85928">
            <v>394</v>
          </cell>
          <cell r="D85928">
            <v>4557</v>
          </cell>
        </row>
        <row r="85929">
          <cell r="C85929">
            <v>395</v>
          </cell>
          <cell r="D85929">
            <v>4557</v>
          </cell>
        </row>
        <row r="85930">
          <cell r="C85930">
            <v>395</v>
          </cell>
          <cell r="D85930">
            <v>4557</v>
          </cell>
        </row>
        <row r="85931">
          <cell r="C85931">
            <v>395</v>
          </cell>
          <cell r="D85931">
            <v>4557</v>
          </cell>
        </row>
        <row r="85932">
          <cell r="C85932">
            <v>395</v>
          </cell>
          <cell r="D85932">
            <v>4557</v>
          </cell>
        </row>
        <row r="85933">
          <cell r="C85933">
            <v>395</v>
          </cell>
          <cell r="D85933">
            <v>4557</v>
          </cell>
        </row>
        <row r="85934">
          <cell r="C85934">
            <v>395</v>
          </cell>
          <cell r="D85934">
            <v>4557</v>
          </cell>
        </row>
        <row r="85935">
          <cell r="C85935">
            <v>395</v>
          </cell>
          <cell r="D85935">
            <v>4557</v>
          </cell>
        </row>
        <row r="85936">
          <cell r="C85936">
            <v>395</v>
          </cell>
          <cell r="D85936">
            <v>4557</v>
          </cell>
        </row>
        <row r="85937">
          <cell r="C85937">
            <v>395</v>
          </cell>
          <cell r="D85937">
            <v>4557</v>
          </cell>
        </row>
        <row r="85938">
          <cell r="C85938">
            <v>395</v>
          </cell>
          <cell r="D85938">
            <v>4557</v>
          </cell>
        </row>
        <row r="85939">
          <cell r="C85939">
            <v>395</v>
          </cell>
          <cell r="D85939">
            <v>4557</v>
          </cell>
        </row>
        <row r="85940">
          <cell r="C85940">
            <v>395</v>
          </cell>
          <cell r="D85940">
            <v>4557</v>
          </cell>
        </row>
        <row r="85941">
          <cell r="C85941">
            <v>396</v>
          </cell>
          <cell r="D85941">
            <v>4557</v>
          </cell>
        </row>
        <row r="85942">
          <cell r="C85942">
            <v>396</v>
          </cell>
          <cell r="D85942">
            <v>4557</v>
          </cell>
        </row>
        <row r="85943">
          <cell r="C85943">
            <v>396</v>
          </cell>
          <cell r="D85943">
            <v>4557</v>
          </cell>
        </row>
        <row r="85944">
          <cell r="C85944">
            <v>396</v>
          </cell>
          <cell r="D85944">
            <v>4557</v>
          </cell>
        </row>
        <row r="85945">
          <cell r="C85945">
            <v>396</v>
          </cell>
          <cell r="D85945">
            <v>4557</v>
          </cell>
        </row>
        <row r="85946">
          <cell r="C85946">
            <v>396</v>
          </cell>
          <cell r="D85946">
            <v>4557</v>
          </cell>
        </row>
        <row r="85947">
          <cell r="C85947">
            <v>396</v>
          </cell>
          <cell r="D85947">
            <v>4557</v>
          </cell>
        </row>
        <row r="85948">
          <cell r="C85948">
            <v>396</v>
          </cell>
          <cell r="D85948">
            <v>4557</v>
          </cell>
        </row>
        <row r="85949">
          <cell r="C85949">
            <v>396</v>
          </cell>
          <cell r="D85949">
            <v>4557</v>
          </cell>
        </row>
        <row r="85950">
          <cell r="C85950">
            <v>396</v>
          </cell>
          <cell r="D85950">
            <v>4557</v>
          </cell>
        </row>
        <row r="85951">
          <cell r="C85951">
            <v>396</v>
          </cell>
          <cell r="D85951">
            <v>4557</v>
          </cell>
        </row>
        <row r="85952">
          <cell r="C85952">
            <v>396</v>
          </cell>
          <cell r="D85952">
            <v>4557</v>
          </cell>
        </row>
        <row r="85953">
          <cell r="C85953">
            <v>396</v>
          </cell>
          <cell r="D85953">
            <v>4557</v>
          </cell>
        </row>
        <row r="85954">
          <cell r="C85954">
            <v>396</v>
          </cell>
          <cell r="D85954">
            <v>4557</v>
          </cell>
        </row>
        <row r="85955">
          <cell r="C85955">
            <v>396</v>
          </cell>
          <cell r="D85955">
            <v>4557</v>
          </cell>
        </row>
        <row r="85956">
          <cell r="C85956">
            <v>396</v>
          </cell>
          <cell r="D85956">
            <v>4557</v>
          </cell>
        </row>
        <row r="85957">
          <cell r="C85957">
            <v>396</v>
          </cell>
          <cell r="D85957">
            <v>4557</v>
          </cell>
        </row>
        <row r="85958">
          <cell r="C85958">
            <v>396</v>
          </cell>
          <cell r="D85958">
            <v>4557</v>
          </cell>
        </row>
        <row r="85959">
          <cell r="C85959">
            <v>397</v>
          </cell>
          <cell r="D85959">
            <v>4557</v>
          </cell>
        </row>
        <row r="85960">
          <cell r="C85960">
            <v>397</v>
          </cell>
          <cell r="D85960">
            <v>4557</v>
          </cell>
        </row>
        <row r="85961">
          <cell r="C85961">
            <v>397</v>
          </cell>
          <cell r="D85961">
            <v>4557</v>
          </cell>
        </row>
        <row r="85962">
          <cell r="C85962">
            <v>397</v>
          </cell>
          <cell r="D85962">
            <v>4557</v>
          </cell>
        </row>
        <row r="85963">
          <cell r="C85963">
            <v>397</v>
          </cell>
          <cell r="D85963">
            <v>4557</v>
          </cell>
        </row>
        <row r="85964">
          <cell r="C85964">
            <v>397</v>
          </cell>
          <cell r="D85964">
            <v>4557</v>
          </cell>
        </row>
        <row r="85965">
          <cell r="C85965">
            <v>397</v>
          </cell>
          <cell r="D85965">
            <v>4557</v>
          </cell>
        </row>
        <row r="85966">
          <cell r="C85966">
            <v>397</v>
          </cell>
          <cell r="D85966">
            <v>4557</v>
          </cell>
        </row>
        <row r="85967">
          <cell r="C85967">
            <v>398</v>
          </cell>
          <cell r="D85967">
            <v>4557</v>
          </cell>
        </row>
        <row r="85968">
          <cell r="C85968">
            <v>398</v>
          </cell>
          <cell r="D85968">
            <v>4557</v>
          </cell>
        </row>
        <row r="85969">
          <cell r="C85969">
            <v>398</v>
          </cell>
          <cell r="D85969">
            <v>4557</v>
          </cell>
        </row>
        <row r="85970">
          <cell r="C85970">
            <v>398</v>
          </cell>
          <cell r="D85970">
            <v>4557</v>
          </cell>
        </row>
        <row r="85971">
          <cell r="C85971">
            <v>398</v>
          </cell>
          <cell r="D85971">
            <v>4557</v>
          </cell>
        </row>
        <row r="85972">
          <cell r="C85972">
            <v>398</v>
          </cell>
          <cell r="D85972">
            <v>4557</v>
          </cell>
        </row>
        <row r="85973">
          <cell r="C85973">
            <v>398</v>
          </cell>
          <cell r="D85973">
            <v>4557</v>
          </cell>
        </row>
        <row r="85974">
          <cell r="C85974">
            <v>398</v>
          </cell>
          <cell r="D85974">
            <v>4557</v>
          </cell>
        </row>
        <row r="85975">
          <cell r="C85975">
            <v>398</v>
          </cell>
          <cell r="D85975">
            <v>4557</v>
          </cell>
        </row>
        <row r="85976">
          <cell r="C85976">
            <v>398</v>
          </cell>
          <cell r="D85976">
            <v>4557</v>
          </cell>
        </row>
        <row r="85977">
          <cell r="C85977">
            <v>398</v>
          </cell>
          <cell r="D85977">
            <v>4557</v>
          </cell>
        </row>
        <row r="85978">
          <cell r="C85978">
            <v>398</v>
          </cell>
          <cell r="D85978">
            <v>4557</v>
          </cell>
        </row>
        <row r="85979">
          <cell r="C85979">
            <v>398</v>
          </cell>
          <cell r="D85979">
            <v>4557</v>
          </cell>
        </row>
        <row r="85980">
          <cell r="C85980">
            <v>398</v>
          </cell>
          <cell r="D85980">
            <v>4557</v>
          </cell>
        </row>
        <row r="85981">
          <cell r="C85981">
            <v>398</v>
          </cell>
          <cell r="D85981">
            <v>4557</v>
          </cell>
        </row>
        <row r="85982">
          <cell r="C85982">
            <v>399</v>
          </cell>
          <cell r="D85982">
            <v>4557</v>
          </cell>
        </row>
        <row r="85983">
          <cell r="C85983">
            <v>399</v>
          </cell>
          <cell r="D85983">
            <v>4557</v>
          </cell>
        </row>
        <row r="85984">
          <cell r="C85984">
            <v>399</v>
          </cell>
          <cell r="D85984">
            <v>4557</v>
          </cell>
        </row>
        <row r="85985">
          <cell r="C85985">
            <v>399</v>
          </cell>
          <cell r="D85985">
            <v>4557</v>
          </cell>
        </row>
        <row r="85986">
          <cell r="C85986">
            <v>399</v>
          </cell>
          <cell r="D85986">
            <v>4557</v>
          </cell>
        </row>
        <row r="85987">
          <cell r="C85987">
            <v>399</v>
          </cell>
          <cell r="D85987">
            <v>4557</v>
          </cell>
        </row>
        <row r="85988">
          <cell r="C85988">
            <v>399</v>
          </cell>
          <cell r="D85988">
            <v>4557</v>
          </cell>
        </row>
        <row r="85989">
          <cell r="C85989">
            <v>399</v>
          </cell>
          <cell r="D85989">
            <v>4557</v>
          </cell>
        </row>
        <row r="85990">
          <cell r="C85990">
            <v>399</v>
          </cell>
          <cell r="D85990">
            <v>4557</v>
          </cell>
        </row>
        <row r="85991">
          <cell r="C85991">
            <v>399</v>
          </cell>
          <cell r="D85991">
            <v>4557</v>
          </cell>
        </row>
        <row r="85992">
          <cell r="C85992">
            <v>400</v>
          </cell>
          <cell r="D85992">
            <v>4557</v>
          </cell>
        </row>
        <row r="85993">
          <cell r="C85993">
            <v>400</v>
          </cell>
          <cell r="D85993">
            <v>4557</v>
          </cell>
        </row>
        <row r="85994">
          <cell r="C85994">
            <v>400</v>
          </cell>
          <cell r="D85994">
            <v>4557</v>
          </cell>
        </row>
        <row r="85995">
          <cell r="C85995">
            <v>400</v>
          </cell>
          <cell r="D85995">
            <v>4557</v>
          </cell>
        </row>
        <row r="85996">
          <cell r="C85996">
            <v>400</v>
          </cell>
          <cell r="D85996">
            <v>4557</v>
          </cell>
        </row>
        <row r="85997">
          <cell r="C85997">
            <v>400</v>
          </cell>
          <cell r="D85997">
            <v>4557</v>
          </cell>
        </row>
        <row r="85998">
          <cell r="C85998">
            <v>400</v>
          </cell>
          <cell r="D85998">
            <v>4557</v>
          </cell>
        </row>
        <row r="85999">
          <cell r="C85999">
            <v>400</v>
          </cell>
          <cell r="D85999">
            <v>4557</v>
          </cell>
        </row>
        <row r="86000">
          <cell r="C86000">
            <v>400</v>
          </cell>
          <cell r="D86000">
            <v>4557</v>
          </cell>
        </row>
        <row r="86001">
          <cell r="C86001">
            <v>400</v>
          </cell>
          <cell r="D86001">
            <v>4557</v>
          </cell>
        </row>
        <row r="86002">
          <cell r="C86002">
            <v>400</v>
          </cell>
          <cell r="D86002">
            <v>4557</v>
          </cell>
        </row>
        <row r="86003">
          <cell r="C86003">
            <v>400</v>
          </cell>
          <cell r="D86003">
            <v>4557</v>
          </cell>
        </row>
        <row r="86004">
          <cell r="C86004">
            <v>400</v>
          </cell>
          <cell r="D86004">
            <v>4557</v>
          </cell>
        </row>
        <row r="86005">
          <cell r="C86005">
            <v>400</v>
          </cell>
          <cell r="D86005">
            <v>4557</v>
          </cell>
        </row>
        <row r="86006">
          <cell r="C86006">
            <v>400</v>
          </cell>
          <cell r="D86006">
            <v>4557</v>
          </cell>
        </row>
        <row r="86007">
          <cell r="C86007">
            <v>400</v>
          </cell>
          <cell r="D86007">
            <v>4557</v>
          </cell>
        </row>
        <row r="86008">
          <cell r="C86008">
            <v>400</v>
          </cell>
          <cell r="D86008">
            <v>4557</v>
          </cell>
        </row>
        <row r="86009">
          <cell r="C86009">
            <v>400</v>
          </cell>
          <cell r="D86009">
            <v>4557</v>
          </cell>
        </row>
        <row r="86010">
          <cell r="C86010">
            <v>400</v>
          </cell>
          <cell r="D86010">
            <v>4557</v>
          </cell>
        </row>
        <row r="86011">
          <cell r="C86011">
            <v>400</v>
          </cell>
          <cell r="D86011">
            <v>4557</v>
          </cell>
        </row>
        <row r="86012">
          <cell r="C86012">
            <v>400</v>
          </cell>
          <cell r="D86012">
            <v>4557</v>
          </cell>
        </row>
        <row r="86013">
          <cell r="C86013">
            <v>400</v>
          </cell>
          <cell r="D86013">
            <v>4557</v>
          </cell>
        </row>
        <row r="86014">
          <cell r="C86014">
            <v>400</v>
          </cell>
          <cell r="D86014">
            <v>4557</v>
          </cell>
        </row>
        <row r="86015">
          <cell r="C86015">
            <v>400</v>
          </cell>
          <cell r="D86015">
            <v>4557</v>
          </cell>
        </row>
        <row r="86016">
          <cell r="C86016">
            <v>400</v>
          </cell>
          <cell r="D86016">
            <v>4557</v>
          </cell>
        </row>
        <row r="86017">
          <cell r="C86017">
            <v>400</v>
          </cell>
          <cell r="D86017">
            <v>4557</v>
          </cell>
        </row>
        <row r="86018">
          <cell r="C86018">
            <v>400</v>
          </cell>
          <cell r="D86018">
            <v>4557</v>
          </cell>
        </row>
        <row r="86019">
          <cell r="C86019">
            <v>400</v>
          </cell>
          <cell r="D86019">
            <v>4557</v>
          </cell>
        </row>
        <row r="86020">
          <cell r="C86020">
            <v>400</v>
          </cell>
          <cell r="D86020">
            <v>4557</v>
          </cell>
        </row>
        <row r="86021">
          <cell r="C86021">
            <v>400</v>
          </cell>
          <cell r="D86021">
            <v>4557</v>
          </cell>
        </row>
        <row r="86022">
          <cell r="C86022">
            <v>400</v>
          </cell>
          <cell r="D86022">
            <v>4557</v>
          </cell>
        </row>
        <row r="86023">
          <cell r="C86023">
            <v>400</v>
          </cell>
          <cell r="D86023">
            <v>4557</v>
          </cell>
        </row>
        <row r="86024">
          <cell r="C86024">
            <v>400</v>
          </cell>
          <cell r="D86024">
            <v>4557</v>
          </cell>
        </row>
        <row r="86025">
          <cell r="C86025">
            <v>400</v>
          </cell>
          <cell r="D86025">
            <v>4557</v>
          </cell>
        </row>
        <row r="86026">
          <cell r="C86026">
            <v>400</v>
          </cell>
          <cell r="D86026">
            <v>4557</v>
          </cell>
        </row>
        <row r="86027">
          <cell r="C86027">
            <v>400</v>
          </cell>
          <cell r="D86027">
            <v>4557</v>
          </cell>
        </row>
        <row r="86028">
          <cell r="C86028">
            <v>400</v>
          </cell>
          <cell r="D86028">
            <v>4557</v>
          </cell>
        </row>
        <row r="86029">
          <cell r="C86029">
            <v>400</v>
          </cell>
          <cell r="D86029">
            <v>4557</v>
          </cell>
        </row>
        <row r="86030">
          <cell r="C86030">
            <v>400</v>
          </cell>
          <cell r="D86030">
            <v>4557</v>
          </cell>
        </row>
        <row r="86031">
          <cell r="C86031">
            <v>400</v>
          </cell>
          <cell r="D86031">
            <v>4557</v>
          </cell>
        </row>
        <row r="86032">
          <cell r="C86032">
            <v>400</v>
          </cell>
          <cell r="D86032">
            <v>4557</v>
          </cell>
        </row>
        <row r="86033">
          <cell r="C86033">
            <v>400</v>
          </cell>
          <cell r="D86033">
            <v>4557</v>
          </cell>
        </row>
        <row r="86034">
          <cell r="C86034">
            <v>400</v>
          </cell>
          <cell r="D86034">
            <v>4557</v>
          </cell>
        </row>
        <row r="86035">
          <cell r="C86035">
            <v>400</v>
          </cell>
          <cell r="D86035">
            <v>4557</v>
          </cell>
        </row>
        <row r="86036">
          <cell r="C86036">
            <v>400</v>
          </cell>
          <cell r="D86036">
            <v>4557</v>
          </cell>
        </row>
        <row r="86037">
          <cell r="C86037">
            <v>400</v>
          </cell>
          <cell r="D86037">
            <v>4557</v>
          </cell>
        </row>
        <row r="86038">
          <cell r="C86038">
            <v>400</v>
          </cell>
          <cell r="D86038">
            <v>4557</v>
          </cell>
        </row>
        <row r="86039">
          <cell r="C86039">
            <v>400</v>
          </cell>
          <cell r="D86039">
            <v>4557</v>
          </cell>
        </row>
        <row r="86040">
          <cell r="C86040">
            <v>400</v>
          </cell>
          <cell r="D86040">
            <v>4557</v>
          </cell>
        </row>
        <row r="86041">
          <cell r="C86041">
            <v>400</v>
          </cell>
          <cell r="D86041">
            <v>4557</v>
          </cell>
        </row>
        <row r="86042">
          <cell r="C86042">
            <v>400</v>
          </cell>
          <cell r="D86042">
            <v>4557</v>
          </cell>
        </row>
        <row r="86043">
          <cell r="C86043">
            <v>400</v>
          </cell>
          <cell r="D86043">
            <v>4557</v>
          </cell>
        </row>
        <row r="86044">
          <cell r="C86044">
            <v>400</v>
          </cell>
          <cell r="D86044">
            <v>4557</v>
          </cell>
        </row>
        <row r="86045">
          <cell r="C86045">
            <v>400</v>
          </cell>
          <cell r="D86045">
            <v>4557</v>
          </cell>
        </row>
        <row r="86046">
          <cell r="C86046">
            <v>400</v>
          </cell>
          <cell r="D86046">
            <v>4557</v>
          </cell>
        </row>
        <row r="86047">
          <cell r="C86047">
            <v>400</v>
          </cell>
          <cell r="D86047">
            <v>4557</v>
          </cell>
        </row>
        <row r="86048">
          <cell r="C86048">
            <v>400</v>
          </cell>
          <cell r="D86048">
            <v>4557</v>
          </cell>
        </row>
        <row r="86049">
          <cell r="C86049">
            <v>400</v>
          </cell>
          <cell r="D86049">
            <v>4557</v>
          </cell>
        </row>
        <row r="86050">
          <cell r="C86050">
            <v>400</v>
          </cell>
          <cell r="D86050">
            <v>4557</v>
          </cell>
        </row>
        <row r="86051">
          <cell r="C86051">
            <v>400</v>
          </cell>
          <cell r="D86051">
            <v>4557</v>
          </cell>
        </row>
        <row r="86052">
          <cell r="C86052">
            <v>400</v>
          </cell>
          <cell r="D86052">
            <v>4557</v>
          </cell>
        </row>
        <row r="86053">
          <cell r="C86053">
            <v>400</v>
          </cell>
          <cell r="D86053">
            <v>4557</v>
          </cell>
        </row>
        <row r="86054">
          <cell r="C86054">
            <v>400</v>
          </cell>
          <cell r="D86054">
            <v>4557</v>
          </cell>
        </row>
        <row r="86055">
          <cell r="C86055">
            <v>400</v>
          </cell>
          <cell r="D86055">
            <v>4557</v>
          </cell>
        </row>
        <row r="86056">
          <cell r="C86056">
            <v>400</v>
          </cell>
          <cell r="D86056">
            <v>4557</v>
          </cell>
        </row>
        <row r="86057">
          <cell r="C86057">
            <v>400</v>
          </cell>
          <cell r="D86057">
            <v>4557</v>
          </cell>
        </row>
        <row r="86058">
          <cell r="C86058">
            <v>400</v>
          </cell>
          <cell r="D86058">
            <v>4557</v>
          </cell>
        </row>
        <row r="86059">
          <cell r="C86059">
            <v>400</v>
          </cell>
          <cell r="D86059">
            <v>4557</v>
          </cell>
        </row>
        <row r="86060">
          <cell r="C86060">
            <v>400</v>
          </cell>
          <cell r="D86060">
            <v>4557</v>
          </cell>
        </row>
        <row r="86061">
          <cell r="C86061">
            <v>400</v>
          </cell>
          <cell r="D86061">
            <v>4557</v>
          </cell>
        </row>
        <row r="86062">
          <cell r="C86062">
            <v>400</v>
          </cell>
          <cell r="D86062">
            <v>4557</v>
          </cell>
        </row>
        <row r="86063">
          <cell r="C86063">
            <v>400</v>
          </cell>
          <cell r="D86063">
            <v>4557</v>
          </cell>
        </row>
        <row r="86064">
          <cell r="C86064">
            <v>400</v>
          </cell>
          <cell r="D86064">
            <v>4557</v>
          </cell>
        </row>
        <row r="86065">
          <cell r="C86065">
            <v>400</v>
          </cell>
          <cell r="D86065">
            <v>4557</v>
          </cell>
        </row>
        <row r="86066">
          <cell r="C86066">
            <v>400</v>
          </cell>
          <cell r="D86066">
            <v>4557</v>
          </cell>
        </row>
        <row r="86067">
          <cell r="C86067">
            <v>400</v>
          </cell>
          <cell r="D86067">
            <v>4557</v>
          </cell>
        </row>
        <row r="86068">
          <cell r="C86068">
            <v>400</v>
          </cell>
          <cell r="D86068">
            <v>4557</v>
          </cell>
        </row>
        <row r="86069">
          <cell r="C86069">
            <v>400</v>
          </cell>
          <cell r="D86069">
            <v>4557</v>
          </cell>
        </row>
        <row r="86070">
          <cell r="C86070">
            <v>400</v>
          </cell>
          <cell r="D86070">
            <v>4557</v>
          </cell>
        </row>
        <row r="86071">
          <cell r="C86071">
            <v>400</v>
          </cell>
          <cell r="D86071">
            <v>4557</v>
          </cell>
        </row>
        <row r="86072">
          <cell r="C86072">
            <v>400</v>
          </cell>
          <cell r="D86072">
            <v>4557</v>
          </cell>
        </row>
        <row r="86073">
          <cell r="C86073">
            <v>400</v>
          </cell>
          <cell r="D86073">
            <v>4557</v>
          </cell>
        </row>
        <row r="86074">
          <cell r="C86074">
            <v>400</v>
          </cell>
          <cell r="D86074">
            <v>4557</v>
          </cell>
        </row>
        <row r="86075">
          <cell r="C86075">
            <v>400</v>
          </cell>
          <cell r="D86075">
            <v>4557</v>
          </cell>
        </row>
        <row r="86076">
          <cell r="C86076">
            <v>400</v>
          </cell>
          <cell r="D86076">
            <v>4557</v>
          </cell>
        </row>
        <row r="86077">
          <cell r="C86077">
            <v>400</v>
          </cell>
          <cell r="D86077">
            <v>4557</v>
          </cell>
        </row>
        <row r="86078">
          <cell r="C86078">
            <v>400</v>
          </cell>
          <cell r="D86078">
            <v>4557</v>
          </cell>
        </row>
        <row r="86079">
          <cell r="C86079">
            <v>400</v>
          </cell>
          <cell r="D86079">
            <v>4557</v>
          </cell>
        </row>
        <row r="86080">
          <cell r="C86080">
            <v>400</v>
          </cell>
          <cell r="D86080">
            <v>4557</v>
          </cell>
        </row>
        <row r="86081">
          <cell r="C86081">
            <v>400</v>
          </cell>
          <cell r="D86081">
            <v>4557</v>
          </cell>
        </row>
        <row r="86082">
          <cell r="C86082">
            <v>400</v>
          </cell>
          <cell r="D86082">
            <v>4557</v>
          </cell>
        </row>
        <row r="86083">
          <cell r="C86083">
            <v>400</v>
          </cell>
          <cell r="D86083">
            <v>4557</v>
          </cell>
        </row>
        <row r="86084">
          <cell r="C86084">
            <v>400</v>
          </cell>
          <cell r="D86084">
            <v>4557</v>
          </cell>
        </row>
        <row r="86085">
          <cell r="C86085">
            <v>400</v>
          </cell>
          <cell r="D86085">
            <v>4557</v>
          </cell>
        </row>
        <row r="86086">
          <cell r="C86086">
            <v>400</v>
          </cell>
          <cell r="D86086">
            <v>4557</v>
          </cell>
        </row>
        <row r="86087">
          <cell r="C86087">
            <v>400</v>
          </cell>
          <cell r="D86087">
            <v>4557</v>
          </cell>
        </row>
        <row r="86088">
          <cell r="C86088">
            <v>400</v>
          </cell>
          <cell r="D86088">
            <v>4557</v>
          </cell>
        </row>
        <row r="86089">
          <cell r="C86089">
            <v>400</v>
          </cell>
          <cell r="D86089">
            <v>4557</v>
          </cell>
        </row>
        <row r="86090">
          <cell r="C86090">
            <v>400</v>
          </cell>
          <cell r="D86090">
            <v>4557</v>
          </cell>
        </row>
        <row r="86091">
          <cell r="C86091">
            <v>400</v>
          </cell>
          <cell r="D86091">
            <v>4557</v>
          </cell>
        </row>
        <row r="86092">
          <cell r="C86092">
            <v>400</v>
          </cell>
          <cell r="D86092">
            <v>4557</v>
          </cell>
        </row>
        <row r="86093">
          <cell r="C86093">
            <v>400</v>
          </cell>
          <cell r="D86093">
            <v>4557</v>
          </cell>
        </row>
        <row r="86094">
          <cell r="C86094">
            <v>400</v>
          </cell>
          <cell r="D86094">
            <v>4557</v>
          </cell>
        </row>
        <row r="86095">
          <cell r="C86095">
            <v>400</v>
          </cell>
          <cell r="D86095">
            <v>4557</v>
          </cell>
        </row>
        <row r="86096">
          <cell r="C86096">
            <v>400</v>
          </cell>
          <cell r="D86096">
            <v>4557</v>
          </cell>
        </row>
        <row r="86097">
          <cell r="C86097">
            <v>400</v>
          </cell>
          <cell r="D86097">
            <v>4557</v>
          </cell>
        </row>
        <row r="86098">
          <cell r="C86098">
            <v>400</v>
          </cell>
          <cell r="D86098">
            <v>4557</v>
          </cell>
        </row>
        <row r="86099">
          <cell r="C86099">
            <v>400</v>
          </cell>
          <cell r="D86099">
            <v>4557</v>
          </cell>
        </row>
        <row r="86100">
          <cell r="C86100">
            <v>400</v>
          </cell>
          <cell r="D86100">
            <v>4557</v>
          </cell>
        </row>
        <row r="86101">
          <cell r="C86101">
            <v>400</v>
          </cell>
          <cell r="D86101">
            <v>4557</v>
          </cell>
        </row>
        <row r="86102">
          <cell r="C86102">
            <v>400</v>
          </cell>
          <cell r="D86102">
            <v>4557</v>
          </cell>
        </row>
        <row r="86103">
          <cell r="C86103">
            <v>400</v>
          </cell>
          <cell r="D86103">
            <v>4557</v>
          </cell>
        </row>
        <row r="86104">
          <cell r="C86104">
            <v>400</v>
          </cell>
          <cell r="D86104">
            <v>4557</v>
          </cell>
        </row>
        <row r="86105">
          <cell r="C86105">
            <v>400</v>
          </cell>
          <cell r="D86105">
            <v>4557</v>
          </cell>
        </row>
        <row r="86106">
          <cell r="C86106">
            <v>400</v>
          </cell>
          <cell r="D86106">
            <v>4557</v>
          </cell>
        </row>
        <row r="86107">
          <cell r="C86107">
            <v>400</v>
          </cell>
          <cell r="D86107">
            <v>4557</v>
          </cell>
        </row>
        <row r="86108">
          <cell r="C86108">
            <v>400</v>
          </cell>
          <cell r="D86108">
            <v>4557</v>
          </cell>
        </row>
        <row r="86109">
          <cell r="C86109">
            <v>400</v>
          </cell>
          <cell r="D86109">
            <v>4557</v>
          </cell>
        </row>
        <row r="86110">
          <cell r="C86110">
            <v>400</v>
          </cell>
          <cell r="D86110">
            <v>4557</v>
          </cell>
        </row>
        <row r="86111">
          <cell r="C86111">
            <v>400</v>
          </cell>
          <cell r="D86111">
            <v>4557</v>
          </cell>
        </row>
        <row r="86112">
          <cell r="C86112">
            <v>400</v>
          </cell>
          <cell r="D86112">
            <v>4557</v>
          </cell>
        </row>
        <row r="86113">
          <cell r="C86113">
            <v>400</v>
          </cell>
          <cell r="D86113">
            <v>4557</v>
          </cell>
        </row>
        <row r="86114">
          <cell r="C86114">
            <v>400</v>
          </cell>
          <cell r="D86114">
            <v>4557</v>
          </cell>
        </row>
        <row r="86115">
          <cell r="C86115">
            <v>400</v>
          </cell>
          <cell r="D86115">
            <v>4557</v>
          </cell>
        </row>
        <row r="86116">
          <cell r="C86116">
            <v>400</v>
          </cell>
          <cell r="D86116">
            <v>4557</v>
          </cell>
        </row>
        <row r="86117">
          <cell r="C86117">
            <v>400</v>
          </cell>
          <cell r="D86117">
            <v>4557</v>
          </cell>
        </row>
        <row r="86118">
          <cell r="C86118">
            <v>400</v>
          </cell>
          <cell r="D86118">
            <v>4557</v>
          </cell>
        </row>
        <row r="86119">
          <cell r="C86119">
            <v>400</v>
          </cell>
          <cell r="D86119">
            <v>4557</v>
          </cell>
        </row>
        <row r="86120">
          <cell r="C86120">
            <v>400</v>
          </cell>
          <cell r="D86120">
            <v>4557</v>
          </cell>
        </row>
        <row r="86121">
          <cell r="C86121">
            <v>400</v>
          </cell>
          <cell r="D86121">
            <v>4557</v>
          </cell>
        </row>
        <row r="86122">
          <cell r="C86122">
            <v>400</v>
          </cell>
          <cell r="D86122">
            <v>4557</v>
          </cell>
        </row>
        <row r="86123">
          <cell r="C86123">
            <v>400</v>
          </cell>
          <cell r="D86123">
            <v>4557</v>
          </cell>
        </row>
        <row r="86124">
          <cell r="C86124">
            <v>400</v>
          </cell>
          <cell r="D86124">
            <v>4557</v>
          </cell>
        </row>
        <row r="86125">
          <cell r="C86125">
            <v>400</v>
          </cell>
          <cell r="D86125">
            <v>4557</v>
          </cell>
        </row>
        <row r="86126">
          <cell r="C86126">
            <v>400</v>
          </cell>
          <cell r="D86126">
            <v>4557</v>
          </cell>
        </row>
        <row r="86127">
          <cell r="C86127">
            <v>400</v>
          </cell>
          <cell r="D86127">
            <v>4557</v>
          </cell>
        </row>
        <row r="86128">
          <cell r="C86128">
            <v>400</v>
          </cell>
          <cell r="D86128">
            <v>4557</v>
          </cell>
        </row>
        <row r="86129">
          <cell r="C86129">
            <v>400</v>
          </cell>
          <cell r="D86129">
            <v>4557</v>
          </cell>
        </row>
        <row r="86130">
          <cell r="C86130">
            <v>400</v>
          </cell>
          <cell r="D86130">
            <v>4557</v>
          </cell>
        </row>
        <row r="86131">
          <cell r="C86131">
            <v>400</v>
          </cell>
          <cell r="D86131">
            <v>4557</v>
          </cell>
        </row>
        <row r="86132">
          <cell r="C86132">
            <v>400</v>
          </cell>
          <cell r="D86132">
            <v>4557</v>
          </cell>
        </row>
        <row r="86133">
          <cell r="C86133">
            <v>400</v>
          </cell>
          <cell r="D86133">
            <v>4557</v>
          </cell>
        </row>
        <row r="86134">
          <cell r="C86134">
            <v>400</v>
          </cell>
          <cell r="D86134">
            <v>4557</v>
          </cell>
        </row>
        <row r="86135">
          <cell r="C86135">
            <v>400</v>
          </cell>
          <cell r="D86135">
            <v>4557</v>
          </cell>
        </row>
        <row r="86136">
          <cell r="C86136">
            <v>400</v>
          </cell>
          <cell r="D86136">
            <v>4557</v>
          </cell>
        </row>
        <row r="86137">
          <cell r="C86137">
            <v>400</v>
          </cell>
          <cell r="D86137">
            <v>4557</v>
          </cell>
        </row>
        <row r="86138">
          <cell r="C86138">
            <v>400</v>
          </cell>
          <cell r="D86138">
            <v>4557</v>
          </cell>
        </row>
        <row r="86139">
          <cell r="C86139">
            <v>400</v>
          </cell>
          <cell r="D86139">
            <v>4557</v>
          </cell>
        </row>
        <row r="86140">
          <cell r="C86140">
            <v>400</v>
          </cell>
          <cell r="D86140">
            <v>4557</v>
          </cell>
        </row>
        <row r="86141">
          <cell r="C86141">
            <v>400</v>
          </cell>
          <cell r="D86141">
            <v>4557</v>
          </cell>
        </row>
        <row r="86142">
          <cell r="C86142">
            <v>400</v>
          </cell>
          <cell r="D86142">
            <v>4557</v>
          </cell>
        </row>
        <row r="86143">
          <cell r="C86143">
            <v>400</v>
          </cell>
          <cell r="D86143">
            <v>4557</v>
          </cell>
        </row>
        <row r="86144">
          <cell r="C86144">
            <v>400</v>
          </cell>
          <cell r="D86144">
            <v>4557</v>
          </cell>
        </row>
        <row r="86145">
          <cell r="C86145">
            <v>400</v>
          </cell>
          <cell r="D86145">
            <v>4557</v>
          </cell>
        </row>
        <row r="86146">
          <cell r="C86146">
            <v>400</v>
          </cell>
          <cell r="D86146">
            <v>4557</v>
          </cell>
        </row>
        <row r="86147">
          <cell r="C86147">
            <v>400</v>
          </cell>
          <cell r="D86147">
            <v>4557</v>
          </cell>
        </row>
        <row r="86148">
          <cell r="C86148">
            <v>400</v>
          </cell>
          <cell r="D86148">
            <v>4557</v>
          </cell>
        </row>
        <row r="86149">
          <cell r="C86149">
            <v>400</v>
          </cell>
          <cell r="D86149">
            <v>4557</v>
          </cell>
        </row>
        <row r="86150">
          <cell r="C86150">
            <v>400</v>
          </cell>
          <cell r="D86150">
            <v>4557</v>
          </cell>
        </row>
        <row r="86151">
          <cell r="C86151">
            <v>400</v>
          </cell>
          <cell r="D86151">
            <v>4557</v>
          </cell>
        </row>
        <row r="86152">
          <cell r="C86152">
            <v>400</v>
          </cell>
          <cell r="D86152">
            <v>4557</v>
          </cell>
        </row>
        <row r="86153">
          <cell r="C86153">
            <v>400</v>
          </cell>
          <cell r="D86153">
            <v>4557</v>
          </cell>
        </row>
        <row r="86154">
          <cell r="C86154">
            <v>400</v>
          </cell>
          <cell r="D86154">
            <v>4557</v>
          </cell>
        </row>
        <row r="86155">
          <cell r="C86155">
            <v>400</v>
          </cell>
          <cell r="D86155">
            <v>4557</v>
          </cell>
        </row>
        <row r="86156">
          <cell r="C86156">
            <v>400</v>
          </cell>
          <cell r="D86156">
            <v>4557</v>
          </cell>
        </row>
        <row r="86157">
          <cell r="C86157">
            <v>400</v>
          </cell>
          <cell r="D86157">
            <v>4557</v>
          </cell>
        </row>
        <row r="86158">
          <cell r="C86158">
            <v>400</v>
          </cell>
          <cell r="D86158">
            <v>4557</v>
          </cell>
        </row>
        <row r="86159">
          <cell r="C86159">
            <v>400</v>
          </cell>
          <cell r="D86159">
            <v>4557</v>
          </cell>
        </row>
        <row r="86160">
          <cell r="C86160">
            <v>400</v>
          </cell>
          <cell r="D86160">
            <v>4557</v>
          </cell>
        </row>
        <row r="86161">
          <cell r="C86161">
            <v>400</v>
          </cell>
          <cell r="D86161">
            <v>4557</v>
          </cell>
        </row>
        <row r="86162">
          <cell r="C86162">
            <v>400</v>
          </cell>
          <cell r="D86162">
            <v>4557</v>
          </cell>
        </row>
        <row r="86163">
          <cell r="C86163">
            <v>400</v>
          </cell>
          <cell r="D86163">
            <v>4557</v>
          </cell>
        </row>
        <row r="86164">
          <cell r="C86164">
            <v>400</v>
          </cell>
          <cell r="D86164">
            <v>4557</v>
          </cell>
        </row>
        <row r="86165">
          <cell r="C86165">
            <v>400</v>
          </cell>
          <cell r="D86165">
            <v>4557</v>
          </cell>
        </row>
        <row r="86166">
          <cell r="C86166">
            <v>400</v>
          </cell>
          <cell r="D86166">
            <v>4557</v>
          </cell>
        </row>
        <row r="86167">
          <cell r="C86167">
            <v>400</v>
          </cell>
          <cell r="D86167">
            <v>4557</v>
          </cell>
        </row>
        <row r="86168">
          <cell r="C86168">
            <v>400</v>
          </cell>
          <cell r="D86168">
            <v>4557</v>
          </cell>
        </row>
        <row r="86169">
          <cell r="C86169">
            <v>400</v>
          </cell>
          <cell r="D86169">
            <v>4557</v>
          </cell>
        </row>
        <row r="86170">
          <cell r="C86170">
            <v>401</v>
          </cell>
          <cell r="D86170">
            <v>4557</v>
          </cell>
        </row>
        <row r="86171">
          <cell r="C86171">
            <v>401</v>
          </cell>
          <cell r="D86171">
            <v>4557</v>
          </cell>
        </row>
        <row r="86172">
          <cell r="C86172">
            <v>401</v>
          </cell>
          <cell r="D86172">
            <v>4557</v>
          </cell>
        </row>
        <row r="86173">
          <cell r="C86173">
            <v>401</v>
          </cell>
          <cell r="D86173">
            <v>4557</v>
          </cell>
        </row>
        <row r="86174">
          <cell r="C86174">
            <v>401</v>
          </cell>
          <cell r="D86174">
            <v>4557</v>
          </cell>
        </row>
        <row r="86175">
          <cell r="C86175">
            <v>401</v>
          </cell>
          <cell r="D86175">
            <v>4557</v>
          </cell>
        </row>
        <row r="86176">
          <cell r="C86176">
            <v>401</v>
          </cell>
          <cell r="D86176">
            <v>4557</v>
          </cell>
        </row>
        <row r="86177">
          <cell r="C86177">
            <v>401</v>
          </cell>
          <cell r="D86177">
            <v>4557</v>
          </cell>
        </row>
        <row r="86178">
          <cell r="C86178">
            <v>401</v>
          </cell>
          <cell r="D86178">
            <v>4557</v>
          </cell>
        </row>
        <row r="86179">
          <cell r="C86179">
            <v>401</v>
          </cell>
          <cell r="D86179">
            <v>4557</v>
          </cell>
        </row>
        <row r="86180">
          <cell r="C86180">
            <v>401</v>
          </cell>
          <cell r="D86180">
            <v>4557</v>
          </cell>
        </row>
        <row r="86181">
          <cell r="C86181">
            <v>401</v>
          </cell>
          <cell r="D86181">
            <v>4557</v>
          </cell>
        </row>
        <row r="86182">
          <cell r="C86182">
            <v>401</v>
          </cell>
          <cell r="D86182">
            <v>4557</v>
          </cell>
        </row>
        <row r="86183">
          <cell r="C86183">
            <v>401</v>
          </cell>
          <cell r="D86183">
            <v>4557</v>
          </cell>
        </row>
        <row r="86184">
          <cell r="C86184">
            <v>401</v>
          </cell>
          <cell r="D86184">
            <v>4557</v>
          </cell>
        </row>
        <row r="86185">
          <cell r="C86185">
            <v>402</v>
          </cell>
          <cell r="D86185">
            <v>4557</v>
          </cell>
        </row>
        <row r="86186">
          <cell r="C86186">
            <v>402</v>
          </cell>
          <cell r="D86186">
            <v>4557</v>
          </cell>
        </row>
        <row r="86187">
          <cell r="C86187">
            <v>402</v>
          </cell>
          <cell r="D86187">
            <v>4557</v>
          </cell>
        </row>
        <row r="86188">
          <cell r="C86188">
            <v>402</v>
          </cell>
          <cell r="D86188">
            <v>4557</v>
          </cell>
        </row>
        <row r="86189">
          <cell r="C86189">
            <v>402</v>
          </cell>
          <cell r="D86189">
            <v>4557</v>
          </cell>
        </row>
        <row r="86190">
          <cell r="C86190">
            <v>402</v>
          </cell>
          <cell r="D86190">
            <v>4557</v>
          </cell>
        </row>
        <row r="86191">
          <cell r="C86191">
            <v>402</v>
          </cell>
          <cell r="D86191">
            <v>4557</v>
          </cell>
        </row>
        <row r="86192">
          <cell r="C86192">
            <v>402</v>
          </cell>
          <cell r="D86192">
            <v>4557</v>
          </cell>
        </row>
        <row r="86193">
          <cell r="C86193">
            <v>402</v>
          </cell>
          <cell r="D86193">
            <v>4557</v>
          </cell>
        </row>
        <row r="86194">
          <cell r="C86194">
            <v>402</v>
          </cell>
          <cell r="D86194">
            <v>4557</v>
          </cell>
        </row>
        <row r="86195">
          <cell r="C86195">
            <v>402</v>
          </cell>
          <cell r="D86195">
            <v>4557</v>
          </cell>
        </row>
        <row r="86196">
          <cell r="C86196">
            <v>402</v>
          </cell>
          <cell r="D86196">
            <v>4557</v>
          </cell>
        </row>
        <row r="86197">
          <cell r="C86197">
            <v>402</v>
          </cell>
          <cell r="D86197">
            <v>4557</v>
          </cell>
        </row>
        <row r="86198">
          <cell r="C86198">
            <v>402</v>
          </cell>
          <cell r="D86198">
            <v>4557</v>
          </cell>
        </row>
        <row r="86199">
          <cell r="C86199">
            <v>402</v>
          </cell>
          <cell r="D86199">
            <v>4557</v>
          </cell>
        </row>
        <row r="86200">
          <cell r="C86200">
            <v>402</v>
          </cell>
          <cell r="D86200">
            <v>4557</v>
          </cell>
        </row>
        <row r="86201">
          <cell r="C86201">
            <v>402</v>
          </cell>
          <cell r="D86201">
            <v>4557</v>
          </cell>
        </row>
        <row r="86202">
          <cell r="C86202">
            <v>403</v>
          </cell>
          <cell r="D86202">
            <v>4557</v>
          </cell>
        </row>
        <row r="86203">
          <cell r="C86203">
            <v>403</v>
          </cell>
          <cell r="D86203">
            <v>4557</v>
          </cell>
        </row>
        <row r="86204">
          <cell r="C86204">
            <v>403</v>
          </cell>
          <cell r="D86204">
            <v>4557</v>
          </cell>
        </row>
        <row r="86205">
          <cell r="C86205">
            <v>403</v>
          </cell>
          <cell r="D86205">
            <v>4557</v>
          </cell>
        </row>
        <row r="86206">
          <cell r="C86206">
            <v>403</v>
          </cell>
          <cell r="D86206">
            <v>4557</v>
          </cell>
        </row>
        <row r="86207">
          <cell r="C86207">
            <v>403</v>
          </cell>
          <cell r="D86207">
            <v>4557</v>
          </cell>
        </row>
        <row r="86208">
          <cell r="C86208">
            <v>403</v>
          </cell>
          <cell r="D86208">
            <v>4557</v>
          </cell>
        </row>
        <row r="86209">
          <cell r="C86209">
            <v>403</v>
          </cell>
          <cell r="D86209">
            <v>4557</v>
          </cell>
        </row>
        <row r="86210">
          <cell r="C86210">
            <v>403</v>
          </cell>
          <cell r="D86210">
            <v>4557</v>
          </cell>
        </row>
        <row r="86211">
          <cell r="C86211">
            <v>403</v>
          </cell>
          <cell r="D86211">
            <v>4557</v>
          </cell>
        </row>
        <row r="86212">
          <cell r="C86212">
            <v>403</v>
          </cell>
          <cell r="D86212">
            <v>4557</v>
          </cell>
        </row>
        <row r="86213">
          <cell r="C86213">
            <v>403</v>
          </cell>
          <cell r="D86213">
            <v>4557</v>
          </cell>
        </row>
        <row r="86214">
          <cell r="C86214">
            <v>403</v>
          </cell>
          <cell r="D86214">
            <v>4557</v>
          </cell>
        </row>
        <row r="86215">
          <cell r="C86215">
            <v>404</v>
          </cell>
          <cell r="D86215">
            <v>4557</v>
          </cell>
        </row>
        <row r="86216">
          <cell r="C86216">
            <v>404</v>
          </cell>
          <cell r="D86216">
            <v>4557</v>
          </cell>
        </row>
        <row r="86217">
          <cell r="C86217">
            <v>404</v>
          </cell>
          <cell r="D86217">
            <v>4557</v>
          </cell>
        </row>
        <row r="86218">
          <cell r="C86218">
            <v>404</v>
          </cell>
          <cell r="D86218">
            <v>4557</v>
          </cell>
        </row>
        <row r="86219">
          <cell r="C86219">
            <v>404</v>
          </cell>
          <cell r="D86219">
            <v>4557</v>
          </cell>
        </row>
        <row r="86220">
          <cell r="C86220">
            <v>404</v>
          </cell>
          <cell r="D86220">
            <v>4557</v>
          </cell>
        </row>
        <row r="86221">
          <cell r="C86221">
            <v>404</v>
          </cell>
          <cell r="D86221">
            <v>4557</v>
          </cell>
        </row>
        <row r="86222">
          <cell r="C86222">
            <v>404</v>
          </cell>
          <cell r="D86222">
            <v>4557</v>
          </cell>
        </row>
        <row r="86223">
          <cell r="C86223">
            <v>404</v>
          </cell>
          <cell r="D86223">
            <v>4557</v>
          </cell>
        </row>
        <row r="86224">
          <cell r="C86224">
            <v>404</v>
          </cell>
          <cell r="D86224">
            <v>4557</v>
          </cell>
        </row>
        <row r="86225">
          <cell r="C86225">
            <v>404</v>
          </cell>
          <cell r="D86225">
            <v>4557</v>
          </cell>
        </row>
        <row r="86226">
          <cell r="C86226">
            <v>404</v>
          </cell>
          <cell r="D86226">
            <v>4557</v>
          </cell>
        </row>
        <row r="86227">
          <cell r="C86227">
            <v>404</v>
          </cell>
          <cell r="D86227">
            <v>4557</v>
          </cell>
        </row>
        <row r="86228">
          <cell r="C86228">
            <v>404</v>
          </cell>
          <cell r="D86228">
            <v>4557</v>
          </cell>
        </row>
        <row r="86229">
          <cell r="C86229">
            <v>404</v>
          </cell>
          <cell r="D86229">
            <v>4557</v>
          </cell>
        </row>
        <row r="86230">
          <cell r="C86230">
            <v>405</v>
          </cell>
          <cell r="D86230">
            <v>4557</v>
          </cell>
        </row>
        <row r="86231">
          <cell r="C86231">
            <v>405</v>
          </cell>
          <cell r="D86231">
            <v>4557</v>
          </cell>
        </row>
        <row r="86232">
          <cell r="C86232">
            <v>405</v>
          </cell>
          <cell r="D86232">
            <v>4557</v>
          </cell>
        </row>
        <row r="86233">
          <cell r="C86233">
            <v>405</v>
          </cell>
          <cell r="D86233">
            <v>4557</v>
          </cell>
        </row>
        <row r="86234">
          <cell r="C86234">
            <v>405</v>
          </cell>
          <cell r="D86234">
            <v>4557</v>
          </cell>
        </row>
        <row r="86235">
          <cell r="C86235">
            <v>405</v>
          </cell>
          <cell r="D86235">
            <v>4557</v>
          </cell>
        </row>
        <row r="86236">
          <cell r="C86236">
            <v>405</v>
          </cell>
          <cell r="D86236">
            <v>4557</v>
          </cell>
        </row>
        <row r="86237">
          <cell r="C86237">
            <v>405</v>
          </cell>
          <cell r="D86237">
            <v>4557</v>
          </cell>
        </row>
        <row r="86238">
          <cell r="C86238">
            <v>405</v>
          </cell>
          <cell r="D86238">
            <v>4557</v>
          </cell>
        </row>
        <row r="86239">
          <cell r="C86239">
            <v>405</v>
          </cell>
          <cell r="D86239">
            <v>4557</v>
          </cell>
        </row>
        <row r="86240">
          <cell r="C86240">
            <v>405</v>
          </cell>
          <cell r="D86240">
            <v>4557</v>
          </cell>
        </row>
        <row r="86241">
          <cell r="C86241">
            <v>405</v>
          </cell>
          <cell r="D86241">
            <v>4557</v>
          </cell>
        </row>
        <row r="86242">
          <cell r="C86242">
            <v>405</v>
          </cell>
          <cell r="D86242">
            <v>4557</v>
          </cell>
        </row>
        <row r="86243">
          <cell r="C86243">
            <v>406</v>
          </cell>
          <cell r="D86243">
            <v>4557</v>
          </cell>
        </row>
        <row r="86244">
          <cell r="C86244">
            <v>406</v>
          </cell>
          <cell r="D86244">
            <v>4557</v>
          </cell>
        </row>
        <row r="86245">
          <cell r="C86245">
            <v>406</v>
          </cell>
          <cell r="D86245">
            <v>4557</v>
          </cell>
        </row>
        <row r="86246">
          <cell r="C86246">
            <v>406</v>
          </cell>
          <cell r="D86246">
            <v>4557</v>
          </cell>
        </row>
        <row r="86247">
          <cell r="C86247">
            <v>406</v>
          </cell>
          <cell r="D86247">
            <v>4557</v>
          </cell>
        </row>
        <row r="86248">
          <cell r="C86248">
            <v>406</v>
          </cell>
          <cell r="D86248">
            <v>4557</v>
          </cell>
        </row>
        <row r="86249">
          <cell r="C86249">
            <v>406</v>
          </cell>
          <cell r="D86249">
            <v>4557</v>
          </cell>
        </row>
        <row r="86250">
          <cell r="C86250">
            <v>406</v>
          </cell>
          <cell r="D86250">
            <v>4557</v>
          </cell>
        </row>
        <row r="86251">
          <cell r="C86251">
            <v>406</v>
          </cell>
          <cell r="D86251">
            <v>4557</v>
          </cell>
        </row>
        <row r="86252">
          <cell r="C86252">
            <v>406</v>
          </cell>
          <cell r="D86252">
            <v>4557</v>
          </cell>
        </row>
        <row r="86253">
          <cell r="C86253">
            <v>406</v>
          </cell>
          <cell r="D86253">
            <v>4557</v>
          </cell>
        </row>
        <row r="86254">
          <cell r="C86254">
            <v>406</v>
          </cell>
          <cell r="D86254">
            <v>4557</v>
          </cell>
        </row>
        <row r="86255">
          <cell r="C86255">
            <v>406</v>
          </cell>
          <cell r="D86255">
            <v>4557</v>
          </cell>
        </row>
        <row r="86256">
          <cell r="C86256">
            <v>406</v>
          </cell>
          <cell r="D86256">
            <v>4557</v>
          </cell>
        </row>
        <row r="86257">
          <cell r="C86257">
            <v>406</v>
          </cell>
          <cell r="D86257">
            <v>4557</v>
          </cell>
        </row>
        <row r="86258">
          <cell r="C86258">
            <v>406</v>
          </cell>
          <cell r="D86258">
            <v>4557</v>
          </cell>
        </row>
        <row r="86259">
          <cell r="C86259">
            <v>406</v>
          </cell>
          <cell r="D86259">
            <v>4557</v>
          </cell>
        </row>
        <row r="86260">
          <cell r="C86260">
            <v>406</v>
          </cell>
          <cell r="D86260">
            <v>4557</v>
          </cell>
        </row>
        <row r="86261">
          <cell r="C86261">
            <v>406</v>
          </cell>
          <cell r="D86261">
            <v>4557</v>
          </cell>
        </row>
        <row r="86262">
          <cell r="C86262">
            <v>406</v>
          </cell>
          <cell r="D86262">
            <v>4557</v>
          </cell>
        </row>
        <row r="86263">
          <cell r="C86263">
            <v>407</v>
          </cell>
          <cell r="D86263">
            <v>4557</v>
          </cell>
        </row>
        <row r="86264">
          <cell r="C86264">
            <v>407</v>
          </cell>
          <cell r="D86264">
            <v>4557</v>
          </cell>
        </row>
        <row r="86265">
          <cell r="C86265">
            <v>407</v>
          </cell>
          <cell r="D86265">
            <v>4557</v>
          </cell>
        </row>
        <row r="86266">
          <cell r="C86266">
            <v>407</v>
          </cell>
          <cell r="D86266">
            <v>4557</v>
          </cell>
        </row>
        <row r="86267">
          <cell r="C86267">
            <v>407</v>
          </cell>
          <cell r="D86267">
            <v>4557</v>
          </cell>
        </row>
        <row r="86268">
          <cell r="C86268">
            <v>407</v>
          </cell>
          <cell r="D86268">
            <v>4557</v>
          </cell>
        </row>
        <row r="86269">
          <cell r="C86269">
            <v>407</v>
          </cell>
          <cell r="D86269">
            <v>4557</v>
          </cell>
        </row>
        <row r="86270">
          <cell r="C86270">
            <v>407</v>
          </cell>
          <cell r="D86270">
            <v>4557</v>
          </cell>
        </row>
        <row r="86271">
          <cell r="C86271">
            <v>407</v>
          </cell>
          <cell r="D86271">
            <v>4557</v>
          </cell>
        </row>
        <row r="86272">
          <cell r="C86272">
            <v>407</v>
          </cell>
          <cell r="D86272">
            <v>4557</v>
          </cell>
        </row>
        <row r="86273">
          <cell r="C86273">
            <v>407</v>
          </cell>
          <cell r="D86273">
            <v>4557</v>
          </cell>
        </row>
        <row r="86274">
          <cell r="C86274">
            <v>407</v>
          </cell>
          <cell r="D86274">
            <v>4557</v>
          </cell>
        </row>
        <row r="86275">
          <cell r="C86275">
            <v>407</v>
          </cell>
          <cell r="D86275">
            <v>4557</v>
          </cell>
        </row>
        <row r="86276">
          <cell r="C86276">
            <v>407</v>
          </cell>
          <cell r="D86276">
            <v>4557</v>
          </cell>
        </row>
        <row r="86277">
          <cell r="C86277">
            <v>407</v>
          </cell>
          <cell r="D86277">
            <v>4557</v>
          </cell>
        </row>
        <row r="86278">
          <cell r="C86278">
            <v>407</v>
          </cell>
          <cell r="D86278">
            <v>4557</v>
          </cell>
        </row>
        <row r="86279">
          <cell r="C86279">
            <v>407</v>
          </cell>
          <cell r="D86279">
            <v>4557</v>
          </cell>
        </row>
        <row r="86280">
          <cell r="C86280">
            <v>407</v>
          </cell>
          <cell r="D86280">
            <v>4557</v>
          </cell>
        </row>
        <row r="86281">
          <cell r="C86281">
            <v>407</v>
          </cell>
          <cell r="D86281">
            <v>4557</v>
          </cell>
        </row>
        <row r="86282">
          <cell r="C86282">
            <v>408</v>
          </cell>
          <cell r="D86282">
            <v>4557</v>
          </cell>
        </row>
        <row r="86283">
          <cell r="C86283">
            <v>408</v>
          </cell>
          <cell r="D86283">
            <v>4557</v>
          </cell>
        </row>
        <row r="86284">
          <cell r="C86284">
            <v>408</v>
          </cell>
          <cell r="D86284">
            <v>4557</v>
          </cell>
        </row>
        <row r="86285">
          <cell r="C86285">
            <v>408</v>
          </cell>
          <cell r="D86285">
            <v>4557</v>
          </cell>
        </row>
        <row r="86286">
          <cell r="C86286">
            <v>408</v>
          </cell>
          <cell r="D86286">
            <v>4557</v>
          </cell>
        </row>
        <row r="86287">
          <cell r="C86287">
            <v>408</v>
          </cell>
          <cell r="D86287">
            <v>4557</v>
          </cell>
        </row>
        <row r="86288">
          <cell r="C86288">
            <v>408</v>
          </cell>
          <cell r="D86288">
            <v>4557</v>
          </cell>
        </row>
        <row r="86289">
          <cell r="C86289">
            <v>408</v>
          </cell>
          <cell r="D86289">
            <v>4557</v>
          </cell>
        </row>
        <row r="86290">
          <cell r="C86290">
            <v>408</v>
          </cell>
          <cell r="D86290">
            <v>4557</v>
          </cell>
        </row>
        <row r="86291">
          <cell r="C86291">
            <v>408</v>
          </cell>
          <cell r="D86291">
            <v>4557</v>
          </cell>
        </row>
        <row r="86292">
          <cell r="C86292">
            <v>408</v>
          </cell>
          <cell r="D86292">
            <v>4557</v>
          </cell>
        </row>
        <row r="86293">
          <cell r="C86293">
            <v>408</v>
          </cell>
          <cell r="D86293">
            <v>4557</v>
          </cell>
        </row>
        <row r="86294">
          <cell r="C86294">
            <v>408</v>
          </cell>
          <cell r="D86294">
            <v>4557</v>
          </cell>
        </row>
        <row r="86295">
          <cell r="C86295">
            <v>408</v>
          </cell>
          <cell r="D86295">
            <v>4557</v>
          </cell>
        </row>
        <row r="86296">
          <cell r="C86296">
            <v>408</v>
          </cell>
          <cell r="D86296">
            <v>4557</v>
          </cell>
        </row>
        <row r="86297">
          <cell r="C86297">
            <v>408</v>
          </cell>
          <cell r="D86297">
            <v>4557</v>
          </cell>
        </row>
        <row r="86298">
          <cell r="C86298">
            <v>408</v>
          </cell>
          <cell r="D86298">
            <v>4557</v>
          </cell>
        </row>
        <row r="86299">
          <cell r="C86299">
            <v>408</v>
          </cell>
          <cell r="D86299">
            <v>4557</v>
          </cell>
        </row>
        <row r="86300">
          <cell r="C86300">
            <v>408</v>
          </cell>
          <cell r="D86300">
            <v>4557</v>
          </cell>
        </row>
        <row r="86301">
          <cell r="C86301">
            <v>409</v>
          </cell>
          <cell r="D86301">
            <v>4557</v>
          </cell>
        </row>
        <row r="86302">
          <cell r="C86302">
            <v>409</v>
          </cell>
          <cell r="D86302">
            <v>4557</v>
          </cell>
        </row>
        <row r="86303">
          <cell r="C86303">
            <v>409</v>
          </cell>
          <cell r="D86303">
            <v>4557</v>
          </cell>
        </row>
        <row r="86304">
          <cell r="C86304">
            <v>409</v>
          </cell>
          <cell r="D86304">
            <v>4557</v>
          </cell>
        </row>
        <row r="86305">
          <cell r="C86305">
            <v>409</v>
          </cell>
          <cell r="D86305">
            <v>4557</v>
          </cell>
        </row>
        <row r="86306">
          <cell r="C86306">
            <v>409</v>
          </cell>
          <cell r="D86306">
            <v>4557</v>
          </cell>
        </row>
        <row r="86307">
          <cell r="C86307">
            <v>409</v>
          </cell>
          <cell r="D86307">
            <v>4557</v>
          </cell>
        </row>
        <row r="86308">
          <cell r="C86308">
            <v>409</v>
          </cell>
          <cell r="D86308">
            <v>4557</v>
          </cell>
        </row>
        <row r="86309">
          <cell r="C86309">
            <v>409</v>
          </cell>
          <cell r="D86309">
            <v>4557</v>
          </cell>
        </row>
        <row r="86310">
          <cell r="C86310">
            <v>409</v>
          </cell>
          <cell r="D86310">
            <v>4557</v>
          </cell>
        </row>
        <row r="86311">
          <cell r="C86311">
            <v>409</v>
          </cell>
          <cell r="D86311">
            <v>4557</v>
          </cell>
        </row>
        <row r="86312">
          <cell r="C86312">
            <v>409</v>
          </cell>
          <cell r="D86312">
            <v>4557</v>
          </cell>
        </row>
        <row r="86313">
          <cell r="C86313">
            <v>409</v>
          </cell>
          <cell r="D86313">
            <v>4557</v>
          </cell>
        </row>
        <row r="86314">
          <cell r="C86314">
            <v>409</v>
          </cell>
          <cell r="D86314">
            <v>4557</v>
          </cell>
        </row>
        <row r="86315">
          <cell r="C86315">
            <v>409</v>
          </cell>
          <cell r="D86315">
            <v>4557</v>
          </cell>
        </row>
        <row r="86316">
          <cell r="C86316">
            <v>410</v>
          </cell>
          <cell r="D86316">
            <v>4557</v>
          </cell>
        </row>
        <row r="86317">
          <cell r="C86317">
            <v>410</v>
          </cell>
          <cell r="D86317">
            <v>4557</v>
          </cell>
        </row>
        <row r="86318">
          <cell r="C86318">
            <v>410</v>
          </cell>
          <cell r="D86318">
            <v>4557</v>
          </cell>
        </row>
        <row r="86319">
          <cell r="C86319">
            <v>410</v>
          </cell>
          <cell r="D86319">
            <v>4557</v>
          </cell>
        </row>
        <row r="86320">
          <cell r="C86320">
            <v>410</v>
          </cell>
          <cell r="D86320">
            <v>4557</v>
          </cell>
        </row>
        <row r="86321">
          <cell r="C86321">
            <v>410</v>
          </cell>
          <cell r="D86321">
            <v>4557</v>
          </cell>
        </row>
        <row r="86322">
          <cell r="C86322">
            <v>410</v>
          </cell>
          <cell r="D86322">
            <v>4557</v>
          </cell>
        </row>
        <row r="86323">
          <cell r="C86323">
            <v>410</v>
          </cell>
          <cell r="D86323">
            <v>4557</v>
          </cell>
        </row>
        <row r="86324">
          <cell r="C86324">
            <v>410</v>
          </cell>
          <cell r="D86324">
            <v>4557</v>
          </cell>
        </row>
        <row r="86325">
          <cell r="C86325">
            <v>410</v>
          </cell>
          <cell r="D86325">
            <v>4557</v>
          </cell>
        </row>
        <row r="86326">
          <cell r="C86326">
            <v>410</v>
          </cell>
          <cell r="D86326">
            <v>4557</v>
          </cell>
        </row>
        <row r="86327">
          <cell r="C86327">
            <v>410</v>
          </cell>
          <cell r="D86327">
            <v>4557</v>
          </cell>
        </row>
        <row r="86328">
          <cell r="C86328">
            <v>410</v>
          </cell>
          <cell r="D86328">
            <v>4557</v>
          </cell>
        </row>
        <row r="86329">
          <cell r="C86329">
            <v>411</v>
          </cell>
          <cell r="D86329">
            <v>4557</v>
          </cell>
        </row>
        <row r="86330">
          <cell r="C86330">
            <v>411</v>
          </cell>
          <cell r="D86330">
            <v>4557</v>
          </cell>
        </row>
        <row r="86331">
          <cell r="C86331">
            <v>411</v>
          </cell>
          <cell r="D86331">
            <v>4557</v>
          </cell>
        </row>
        <row r="86332">
          <cell r="C86332">
            <v>411</v>
          </cell>
          <cell r="D86332">
            <v>4557</v>
          </cell>
        </row>
        <row r="86333">
          <cell r="C86333">
            <v>411</v>
          </cell>
          <cell r="D86333">
            <v>4557</v>
          </cell>
        </row>
        <row r="86334">
          <cell r="C86334">
            <v>411</v>
          </cell>
          <cell r="D86334">
            <v>4557</v>
          </cell>
        </row>
        <row r="86335">
          <cell r="C86335">
            <v>411</v>
          </cell>
          <cell r="D86335">
            <v>4557</v>
          </cell>
        </row>
        <row r="86336">
          <cell r="C86336">
            <v>411</v>
          </cell>
          <cell r="D86336">
            <v>4557</v>
          </cell>
        </row>
        <row r="86337">
          <cell r="C86337">
            <v>411</v>
          </cell>
          <cell r="D86337">
            <v>4557</v>
          </cell>
        </row>
        <row r="86338">
          <cell r="C86338">
            <v>411</v>
          </cell>
          <cell r="D86338">
            <v>4557</v>
          </cell>
        </row>
        <row r="86339">
          <cell r="C86339">
            <v>411</v>
          </cell>
          <cell r="D86339">
            <v>4557</v>
          </cell>
        </row>
        <row r="86340">
          <cell r="C86340">
            <v>411</v>
          </cell>
          <cell r="D86340">
            <v>4557</v>
          </cell>
        </row>
        <row r="86341">
          <cell r="C86341">
            <v>411</v>
          </cell>
          <cell r="D86341">
            <v>4557</v>
          </cell>
        </row>
        <row r="86342">
          <cell r="C86342">
            <v>411</v>
          </cell>
          <cell r="D86342">
            <v>4557</v>
          </cell>
        </row>
        <row r="86343">
          <cell r="C86343">
            <v>411</v>
          </cell>
          <cell r="D86343">
            <v>4557</v>
          </cell>
        </row>
        <row r="86344">
          <cell r="C86344">
            <v>411</v>
          </cell>
          <cell r="D86344">
            <v>4557</v>
          </cell>
        </row>
        <row r="86345">
          <cell r="C86345">
            <v>411</v>
          </cell>
          <cell r="D86345">
            <v>4557</v>
          </cell>
        </row>
        <row r="86346">
          <cell r="C86346">
            <v>411</v>
          </cell>
          <cell r="D86346">
            <v>4557</v>
          </cell>
        </row>
        <row r="86347">
          <cell r="C86347">
            <v>411</v>
          </cell>
          <cell r="D86347">
            <v>4557</v>
          </cell>
        </row>
        <row r="86348">
          <cell r="C86348">
            <v>412</v>
          </cell>
          <cell r="D86348">
            <v>4557</v>
          </cell>
        </row>
        <row r="86349">
          <cell r="C86349">
            <v>412</v>
          </cell>
          <cell r="D86349">
            <v>4557</v>
          </cell>
        </row>
        <row r="86350">
          <cell r="C86350">
            <v>412</v>
          </cell>
          <cell r="D86350">
            <v>4557</v>
          </cell>
        </row>
        <row r="86351">
          <cell r="C86351">
            <v>412</v>
          </cell>
          <cell r="D86351">
            <v>4557</v>
          </cell>
        </row>
        <row r="86352">
          <cell r="C86352">
            <v>412</v>
          </cell>
          <cell r="D86352">
            <v>4557</v>
          </cell>
        </row>
        <row r="86353">
          <cell r="C86353">
            <v>412</v>
          </cell>
          <cell r="D86353">
            <v>4557</v>
          </cell>
        </row>
        <row r="86354">
          <cell r="C86354">
            <v>412</v>
          </cell>
          <cell r="D86354">
            <v>4557</v>
          </cell>
        </row>
        <row r="86355">
          <cell r="C86355">
            <v>412</v>
          </cell>
          <cell r="D86355">
            <v>4557</v>
          </cell>
        </row>
        <row r="86356">
          <cell r="C86356">
            <v>412</v>
          </cell>
          <cell r="D86356">
            <v>4557</v>
          </cell>
        </row>
        <row r="86357">
          <cell r="C86357">
            <v>412</v>
          </cell>
          <cell r="D86357">
            <v>4557</v>
          </cell>
        </row>
        <row r="86358">
          <cell r="C86358">
            <v>412</v>
          </cell>
          <cell r="D86358">
            <v>4557</v>
          </cell>
        </row>
        <row r="86359">
          <cell r="C86359">
            <v>412</v>
          </cell>
          <cell r="D86359">
            <v>4557</v>
          </cell>
        </row>
        <row r="86360">
          <cell r="C86360">
            <v>412</v>
          </cell>
          <cell r="D86360">
            <v>4557</v>
          </cell>
        </row>
        <row r="86361">
          <cell r="C86361">
            <v>412</v>
          </cell>
          <cell r="D86361">
            <v>4557</v>
          </cell>
        </row>
        <row r="86362">
          <cell r="C86362">
            <v>412</v>
          </cell>
          <cell r="D86362">
            <v>4557</v>
          </cell>
        </row>
        <row r="86363">
          <cell r="C86363">
            <v>412</v>
          </cell>
          <cell r="D86363">
            <v>4557</v>
          </cell>
        </row>
        <row r="86364">
          <cell r="C86364">
            <v>412</v>
          </cell>
          <cell r="D86364">
            <v>4557</v>
          </cell>
        </row>
        <row r="86365">
          <cell r="C86365">
            <v>412</v>
          </cell>
          <cell r="D86365">
            <v>4557</v>
          </cell>
        </row>
        <row r="86366">
          <cell r="C86366">
            <v>412</v>
          </cell>
          <cell r="D86366">
            <v>4557</v>
          </cell>
        </row>
        <row r="86367">
          <cell r="C86367">
            <v>412</v>
          </cell>
          <cell r="D86367">
            <v>4557</v>
          </cell>
        </row>
        <row r="86368">
          <cell r="C86368">
            <v>413</v>
          </cell>
          <cell r="D86368">
            <v>4557</v>
          </cell>
        </row>
        <row r="86369">
          <cell r="C86369">
            <v>413</v>
          </cell>
          <cell r="D86369">
            <v>4557</v>
          </cell>
        </row>
        <row r="86370">
          <cell r="C86370">
            <v>413</v>
          </cell>
          <cell r="D86370">
            <v>4557</v>
          </cell>
        </row>
        <row r="86371">
          <cell r="C86371">
            <v>413</v>
          </cell>
          <cell r="D86371">
            <v>4557</v>
          </cell>
        </row>
        <row r="86372">
          <cell r="C86372">
            <v>413</v>
          </cell>
          <cell r="D86372">
            <v>4557</v>
          </cell>
        </row>
        <row r="86373">
          <cell r="C86373">
            <v>413</v>
          </cell>
          <cell r="D86373">
            <v>4557</v>
          </cell>
        </row>
        <row r="86374">
          <cell r="C86374">
            <v>413</v>
          </cell>
          <cell r="D86374">
            <v>4557</v>
          </cell>
        </row>
        <row r="86375">
          <cell r="C86375">
            <v>413</v>
          </cell>
          <cell r="D86375">
            <v>4557</v>
          </cell>
        </row>
        <row r="86376">
          <cell r="C86376">
            <v>413</v>
          </cell>
          <cell r="D86376">
            <v>4557</v>
          </cell>
        </row>
        <row r="86377">
          <cell r="C86377">
            <v>413</v>
          </cell>
          <cell r="D86377">
            <v>4557</v>
          </cell>
        </row>
        <row r="86378">
          <cell r="C86378">
            <v>413</v>
          </cell>
          <cell r="D86378">
            <v>4557</v>
          </cell>
        </row>
        <row r="86379">
          <cell r="C86379">
            <v>413</v>
          </cell>
          <cell r="D86379">
            <v>4557</v>
          </cell>
        </row>
        <row r="86380">
          <cell r="C86380">
            <v>413</v>
          </cell>
          <cell r="D86380">
            <v>4557</v>
          </cell>
        </row>
        <row r="86381">
          <cell r="C86381">
            <v>414</v>
          </cell>
          <cell r="D86381">
            <v>4557</v>
          </cell>
        </row>
        <row r="86382">
          <cell r="C86382">
            <v>414</v>
          </cell>
          <cell r="D86382">
            <v>4557</v>
          </cell>
        </row>
        <row r="86383">
          <cell r="C86383">
            <v>414</v>
          </cell>
          <cell r="D86383">
            <v>4557</v>
          </cell>
        </row>
        <row r="86384">
          <cell r="C86384">
            <v>414</v>
          </cell>
          <cell r="D86384">
            <v>4557</v>
          </cell>
        </row>
        <row r="86385">
          <cell r="C86385">
            <v>414</v>
          </cell>
          <cell r="D86385">
            <v>4557</v>
          </cell>
        </row>
        <row r="86386">
          <cell r="C86386">
            <v>414</v>
          </cell>
          <cell r="D86386">
            <v>4557</v>
          </cell>
        </row>
        <row r="86387">
          <cell r="C86387">
            <v>414</v>
          </cell>
          <cell r="D86387">
            <v>4557</v>
          </cell>
        </row>
        <row r="86388">
          <cell r="C86388">
            <v>414</v>
          </cell>
          <cell r="D86388">
            <v>4557</v>
          </cell>
        </row>
        <row r="86389">
          <cell r="C86389">
            <v>414</v>
          </cell>
          <cell r="D86389">
            <v>4557</v>
          </cell>
        </row>
        <row r="86390">
          <cell r="C86390">
            <v>414</v>
          </cell>
          <cell r="D86390">
            <v>4557</v>
          </cell>
        </row>
        <row r="86391">
          <cell r="C86391">
            <v>414</v>
          </cell>
          <cell r="D86391">
            <v>4557</v>
          </cell>
        </row>
        <row r="86392">
          <cell r="C86392">
            <v>414</v>
          </cell>
          <cell r="D86392">
            <v>4557</v>
          </cell>
        </row>
        <row r="86393">
          <cell r="C86393">
            <v>414</v>
          </cell>
          <cell r="D86393">
            <v>4557</v>
          </cell>
        </row>
        <row r="86394">
          <cell r="C86394">
            <v>414</v>
          </cell>
          <cell r="D86394">
            <v>4557</v>
          </cell>
        </row>
        <row r="86395">
          <cell r="C86395">
            <v>414</v>
          </cell>
          <cell r="D86395">
            <v>4557</v>
          </cell>
        </row>
        <row r="86396">
          <cell r="C86396">
            <v>414</v>
          </cell>
          <cell r="D86396">
            <v>4557</v>
          </cell>
        </row>
        <row r="86397">
          <cell r="C86397">
            <v>414</v>
          </cell>
          <cell r="D86397">
            <v>4557</v>
          </cell>
        </row>
        <row r="86398">
          <cell r="C86398">
            <v>414</v>
          </cell>
          <cell r="D86398">
            <v>4557</v>
          </cell>
        </row>
        <row r="86399">
          <cell r="C86399">
            <v>414</v>
          </cell>
          <cell r="D86399">
            <v>4557</v>
          </cell>
        </row>
        <row r="86400">
          <cell r="C86400">
            <v>414</v>
          </cell>
          <cell r="D86400">
            <v>4557</v>
          </cell>
        </row>
        <row r="86401">
          <cell r="C86401">
            <v>414</v>
          </cell>
          <cell r="D86401">
            <v>4557</v>
          </cell>
        </row>
        <row r="86402">
          <cell r="C86402">
            <v>415</v>
          </cell>
          <cell r="D86402">
            <v>4557</v>
          </cell>
        </row>
        <row r="86403">
          <cell r="C86403">
            <v>415</v>
          </cell>
          <cell r="D86403">
            <v>4557</v>
          </cell>
        </row>
        <row r="86404">
          <cell r="C86404">
            <v>415</v>
          </cell>
          <cell r="D86404">
            <v>4557</v>
          </cell>
        </row>
        <row r="86405">
          <cell r="C86405">
            <v>415</v>
          </cell>
          <cell r="D86405">
            <v>4557</v>
          </cell>
        </row>
        <row r="86406">
          <cell r="C86406">
            <v>415</v>
          </cell>
          <cell r="D86406">
            <v>4557</v>
          </cell>
        </row>
        <row r="86407">
          <cell r="C86407">
            <v>415</v>
          </cell>
          <cell r="D86407">
            <v>4557</v>
          </cell>
        </row>
        <row r="86408">
          <cell r="C86408">
            <v>415</v>
          </cell>
          <cell r="D86408">
            <v>4557</v>
          </cell>
        </row>
        <row r="86409">
          <cell r="C86409">
            <v>415</v>
          </cell>
          <cell r="D86409">
            <v>4557</v>
          </cell>
        </row>
        <row r="86410">
          <cell r="C86410">
            <v>415</v>
          </cell>
          <cell r="D86410">
            <v>4557</v>
          </cell>
        </row>
        <row r="86411">
          <cell r="C86411">
            <v>415</v>
          </cell>
          <cell r="D86411">
            <v>4557</v>
          </cell>
        </row>
        <row r="86412">
          <cell r="C86412">
            <v>415</v>
          </cell>
          <cell r="D86412">
            <v>4557</v>
          </cell>
        </row>
        <row r="86413">
          <cell r="C86413">
            <v>415</v>
          </cell>
          <cell r="D86413">
            <v>4557</v>
          </cell>
        </row>
        <row r="86414">
          <cell r="C86414">
            <v>415</v>
          </cell>
          <cell r="D86414">
            <v>4557</v>
          </cell>
        </row>
        <row r="86415">
          <cell r="C86415">
            <v>415</v>
          </cell>
          <cell r="D86415">
            <v>4557</v>
          </cell>
        </row>
        <row r="86416">
          <cell r="C86416">
            <v>415</v>
          </cell>
          <cell r="D86416">
            <v>4557</v>
          </cell>
        </row>
        <row r="86417">
          <cell r="C86417">
            <v>415</v>
          </cell>
          <cell r="D86417">
            <v>4557</v>
          </cell>
        </row>
        <row r="86418">
          <cell r="C86418">
            <v>415</v>
          </cell>
          <cell r="D86418">
            <v>4557</v>
          </cell>
        </row>
        <row r="86419">
          <cell r="C86419">
            <v>415</v>
          </cell>
          <cell r="D86419">
            <v>4557</v>
          </cell>
        </row>
        <row r="86420">
          <cell r="C86420">
            <v>415</v>
          </cell>
          <cell r="D86420">
            <v>4557</v>
          </cell>
        </row>
        <row r="86421">
          <cell r="C86421">
            <v>416</v>
          </cell>
          <cell r="D86421">
            <v>4557</v>
          </cell>
        </row>
        <row r="86422">
          <cell r="C86422">
            <v>416</v>
          </cell>
          <cell r="D86422">
            <v>4557</v>
          </cell>
        </row>
        <row r="86423">
          <cell r="C86423">
            <v>416</v>
          </cell>
          <cell r="D86423">
            <v>4557</v>
          </cell>
        </row>
        <row r="86424">
          <cell r="C86424">
            <v>416</v>
          </cell>
          <cell r="D86424">
            <v>4557</v>
          </cell>
        </row>
        <row r="86425">
          <cell r="C86425">
            <v>416</v>
          </cell>
          <cell r="D86425">
            <v>4557</v>
          </cell>
        </row>
        <row r="86426">
          <cell r="C86426">
            <v>416</v>
          </cell>
          <cell r="D86426">
            <v>4557</v>
          </cell>
        </row>
        <row r="86427">
          <cell r="C86427">
            <v>416</v>
          </cell>
          <cell r="D86427">
            <v>4557</v>
          </cell>
        </row>
        <row r="86428">
          <cell r="C86428">
            <v>416</v>
          </cell>
          <cell r="D86428">
            <v>4557</v>
          </cell>
        </row>
        <row r="86429">
          <cell r="C86429">
            <v>416</v>
          </cell>
          <cell r="D86429">
            <v>4557</v>
          </cell>
        </row>
        <row r="86430">
          <cell r="C86430">
            <v>416</v>
          </cell>
          <cell r="D86430">
            <v>4557</v>
          </cell>
        </row>
        <row r="86431">
          <cell r="C86431">
            <v>416</v>
          </cell>
          <cell r="D86431">
            <v>4557</v>
          </cell>
        </row>
        <row r="86432">
          <cell r="C86432">
            <v>416</v>
          </cell>
          <cell r="D86432">
            <v>4557</v>
          </cell>
        </row>
        <row r="86433">
          <cell r="C86433">
            <v>416</v>
          </cell>
          <cell r="D86433">
            <v>4557</v>
          </cell>
        </row>
        <row r="86434">
          <cell r="C86434">
            <v>416</v>
          </cell>
          <cell r="D86434">
            <v>4557</v>
          </cell>
        </row>
        <row r="86435">
          <cell r="C86435">
            <v>416</v>
          </cell>
          <cell r="D86435">
            <v>4557</v>
          </cell>
        </row>
        <row r="86436">
          <cell r="C86436">
            <v>416</v>
          </cell>
          <cell r="D86436">
            <v>4557</v>
          </cell>
        </row>
        <row r="86437">
          <cell r="C86437">
            <v>417</v>
          </cell>
          <cell r="D86437">
            <v>4557</v>
          </cell>
        </row>
        <row r="86438">
          <cell r="C86438">
            <v>417</v>
          </cell>
          <cell r="D86438">
            <v>4557</v>
          </cell>
        </row>
        <row r="86439">
          <cell r="C86439">
            <v>417</v>
          </cell>
          <cell r="D86439">
            <v>4557</v>
          </cell>
        </row>
        <row r="86440">
          <cell r="C86440">
            <v>417</v>
          </cell>
          <cell r="D86440">
            <v>4557</v>
          </cell>
        </row>
        <row r="86441">
          <cell r="C86441">
            <v>417</v>
          </cell>
          <cell r="D86441">
            <v>4557</v>
          </cell>
        </row>
        <row r="86442">
          <cell r="C86442">
            <v>417</v>
          </cell>
          <cell r="D86442">
            <v>4557</v>
          </cell>
        </row>
        <row r="86443">
          <cell r="C86443">
            <v>417</v>
          </cell>
          <cell r="D86443">
            <v>4557</v>
          </cell>
        </row>
        <row r="86444">
          <cell r="C86444">
            <v>417</v>
          </cell>
          <cell r="D86444">
            <v>4557</v>
          </cell>
        </row>
        <row r="86445">
          <cell r="C86445">
            <v>418</v>
          </cell>
          <cell r="D86445">
            <v>4557</v>
          </cell>
        </row>
        <row r="86446">
          <cell r="C86446">
            <v>418</v>
          </cell>
          <cell r="D86446">
            <v>4557</v>
          </cell>
        </row>
        <row r="86447">
          <cell r="C86447">
            <v>418</v>
          </cell>
          <cell r="D86447">
            <v>4557</v>
          </cell>
        </row>
        <row r="86448">
          <cell r="C86448">
            <v>418</v>
          </cell>
          <cell r="D86448">
            <v>4557</v>
          </cell>
        </row>
        <row r="86449">
          <cell r="C86449">
            <v>418</v>
          </cell>
          <cell r="D86449">
            <v>4557</v>
          </cell>
        </row>
        <row r="86450">
          <cell r="C86450">
            <v>418</v>
          </cell>
          <cell r="D86450">
            <v>4557</v>
          </cell>
        </row>
        <row r="86451">
          <cell r="C86451">
            <v>418</v>
          </cell>
          <cell r="D86451">
            <v>4557</v>
          </cell>
        </row>
        <row r="86452">
          <cell r="C86452">
            <v>418</v>
          </cell>
          <cell r="D86452">
            <v>4557</v>
          </cell>
        </row>
        <row r="86453">
          <cell r="C86453">
            <v>418</v>
          </cell>
          <cell r="D86453">
            <v>4557</v>
          </cell>
        </row>
        <row r="86454">
          <cell r="C86454">
            <v>418</v>
          </cell>
          <cell r="D86454">
            <v>4557</v>
          </cell>
        </row>
        <row r="86455">
          <cell r="C86455">
            <v>419</v>
          </cell>
          <cell r="D86455">
            <v>4557</v>
          </cell>
        </row>
        <row r="86456">
          <cell r="C86456">
            <v>419</v>
          </cell>
          <cell r="D86456">
            <v>4557</v>
          </cell>
        </row>
        <row r="86457">
          <cell r="C86457">
            <v>419</v>
          </cell>
          <cell r="D86457">
            <v>4557</v>
          </cell>
        </row>
        <row r="86458">
          <cell r="C86458">
            <v>419</v>
          </cell>
          <cell r="D86458">
            <v>4557</v>
          </cell>
        </row>
        <row r="86459">
          <cell r="C86459">
            <v>419</v>
          </cell>
          <cell r="D86459">
            <v>4557</v>
          </cell>
        </row>
        <row r="86460">
          <cell r="C86460">
            <v>419</v>
          </cell>
          <cell r="D86460">
            <v>4557</v>
          </cell>
        </row>
        <row r="86461">
          <cell r="C86461">
            <v>419</v>
          </cell>
          <cell r="D86461">
            <v>4557</v>
          </cell>
        </row>
        <row r="86462">
          <cell r="C86462">
            <v>419</v>
          </cell>
          <cell r="D86462">
            <v>4557</v>
          </cell>
        </row>
        <row r="86463">
          <cell r="C86463">
            <v>419</v>
          </cell>
          <cell r="D86463">
            <v>4557</v>
          </cell>
        </row>
        <row r="86464">
          <cell r="C86464">
            <v>419</v>
          </cell>
          <cell r="D86464">
            <v>4557</v>
          </cell>
        </row>
        <row r="86465">
          <cell r="C86465">
            <v>419</v>
          </cell>
          <cell r="D86465">
            <v>4557</v>
          </cell>
        </row>
        <row r="86466">
          <cell r="C86466">
            <v>419</v>
          </cell>
          <cell r="D86466">
            <v>4557</v>
          </cell>
        </row>
        <row r="86467">
          <cell r="C86467">
            <v>419</v>
          </cell>
          <cell r="D86467">
            <v>4557</v>
          </cell>
        </row>
        <row r="86468">
          <cell r="C86468">
            <v>419</v>
          </cell>
          <cell r="D86468">
            <v>4557</v>
          </cell>
        </row>
        <row r="86469">
          <cell r="C86469">
            <v>419</v>
          </cell>
          <cell r="D86469">
            <v>4557</v>
          </cell>
        </row>
        <row r="86470">
          <cell r="C86470">
            <v>419</v>
          </cell>
          <cell r="D86470">
            <v>4557</v>
          </cell>
        </row>
        <row r="86471">
          <cell r="C86471">
            <v>420</v>
          </cell>
          <cell r="D86471">
            <v>4557</v>
          </cell>
        </row>
        <row r="86472">
          <cell r="C86472">
            <v>420</v>
          </cell>
          <cell r="D86472">
            <v>4557</v>
          </cell>
        </row>
        <row r="86473">
          <cell r="C86473">
            <v>420</v>
          </cell>
          <cell r="D86473">
            <v>4557</v>
          </cell>
        </row>
        <row r="86474">
          <cell r="C86474">
            <v>420</v>
          </cell>
          <cell r="D86474">
            <v>4557</v>
          </cell>
        </row>
        <row r="86475">
          <cell r="C86475">
            <v>420</v>
          </cell>
          <cell r="D86475">
            <v>4557</v>
          </cell>
        </row>
        <row r="86476">
          <cell r="C86476">
            <v>420</v>
          </cell>
          <cell r="D86476">
            <v>4557</v>
          </cell>
        </row>
        <row r="86477">
          <cell r="C86477">
            <v>420</v>
          </cell>
          <cell r="D86477">
            <v>4557</v>
          </cell>
        </row>
        <row r="86478">
          <cell r="C86478">
            <v>420</v>
          </cell>
          <cell r="D86478">
            <v>4557</v>
          </cell>
        </row>
        <row r="86479">
          <cell r="C86479">
            <v>420</v>
          </cell>
          <cell r="D86479">
            <v>4557</v>
          </cell>
        </row>
        <row r="86480">
          <cell r="C86480">
            <v>420</v>
          </cell>
          <cell r="D86480">
            <v>4557</v>
          </cell>
        </row>
        <row r="86481">
          <cell r="C86481">
            <v>420</v>
          </cell>
          <cell r="D86481">
            <v>4557</v>
          </cell>
        </row>
        <row r="86482">
          <cell r="C86482">
            <v>420</v>
          </cell>
          <cell r="D86482">
            <v>4557</v>
          </cell>
        </row>
        <row r="86483">
          <cell r="C86483">
            <v>420</v>
          </cell>
          <cell r="D86483">
            <v>4557</v>
          </cell>
        </row>
        <row r="86484">
          <cell r="C86484">
            <v>420</v>
          </cell>
          <cell r="D86484">
            <v>4557</v>
          </cell>
        </row>
        <row r="86485">
          <cell r="C86485">
            <v>421</v>
          </cell>
          <cell r="D86485">
            <v>4557</v>
          </cell>
        </row>
        <row r="86486">
          <cell r="C86486">
            <v>421</v>
          </cell>
          <cell r="D86486">
            <v>4557</v>
          </cell>
        </row>
        <row r="86487">
          <cell r="C86487">
            <v>421</v>
          </cell>
          <cell r="D86487">
            <v>4557</v>
          </cell>
        </row>
        <row r="86488">
          <cell r="C86488">
            <v>421</v>
          </cell>
          <cell r="D86488">
            <v>4557</v>
          </cell>
        </row>
        <row r="86489">
          <cell r="C86489">
            <v>421</v>
          </cell>
          <cell r="D86489">
            <v>4557</v>
          </cell>
        </row>
        <row r="86490">
          <cell r="C86490">
            <v>421</v>
          </cell>
          <cell r="D86490">
            <v>4557</v>
          </cell>
        </row>
        <row r="86491">
          <cell r="C86491">
            <v>421</v>
          </cell>
          <cell r="D86491">
            <v>4557</v>
          </cell>
        </row>
        <row r="86492">
          <cell r="C86492">
            <v>421</v>
          </cell>
          <cell r="D86492">
            <v>4557</v>
          </cell>
        </row>
        <row r="86493">
          <cell r="C86493">
            <v>421</v>
          </cell>
          <cell r="D86493">
            <v>4557</v>
          </cell>
        </row>
        <row r="86494">
          <cell r="C86494">
            <v>421</v>
          </cell>
          <cell r="D86494">
            <v>4557</v>
          </cell>
        </row>
        <row r="86495">
          <cell r="C86495">
            <v>421</v>
          </cell>
          <cell r="D86495">
            <v>4557</v>
          </cell>
        </row>
        <row r="86496">
          <cell r="C86496">
            <v>421</v>
          </cell>
          <cell r="D86496">
            <v>4557</v>
          </cell>
        </row>
        <row r="86497">
          <cell r="C86497">
            <v>421</v>
          </cell>
          <cell r="D86497">
            <v>4557</v>
          </cell>
        </row>
        <row r="86498">
          <cell r="C86498">
            <v>421</v>
          </cell>
          <cell r="D86498">
            <v>4557</v>
          </cell>
        </row>
        <row r="86499">
          <cell r="C86499">
            <v>421</v>
          </cell>
          <cell r="D86499">
            <v>4557</v>
          </cell>
        </row>
        <row r="86500">
          <cell r="C86500">
            <v>421</v>
          </cell>
          <cell r="D86500">
            <v>4557</v>
          </cell>
        </row>
        <row r="86501">
          <cell r="C86501">
            <v>421</v>
          </cell>
          <cell r="D86501">
            <v>4557</v>
          </cell>
        </row>
        <row r="86502">
          <cell r="C86502">
            <v>422</v>
          </cell>
          <cell r="D86502">
            <v>4557</v>
          </cell>
        </row>
        <row r="86503">
          <cell r="C86503">
            <v>422</v>
          </cell>
          <cell r="D86503">
            <v>4557</v>
          </cell>
        </row>
        <row r="86504">
          <cell r="C86504">
            <v>422</v>
          </cell>
          <cell r="D86504">
            <v>4557</v>
          </cell>
        </row>
        <row r="86505">
          <cell r="C86505">
            <v>422</v>
          </cell>
          <cell r="D86505">
            <v>4557</v>
          </cell>
        </row>
        <row r="86506">
          <cell r="C86506">
            <v>422</v>
          </cell>
          <cell r="D86506">
            <v>4557</v>
          </cell>
        </row>
        <row r="86507">
          <cell r="C86507">
            <v>422</v>
          </cell>
          <cell r="D86507">
            <v>4557</v>
          </cell>
        </row>
        <row r="86508">
          <cell r="C86508">
            <v>422</v>
          </cell>
          <cell r="D86508">
            <v>4557</v>
          </cell>
        </row>
        <row r="86509">
          <cell r="C86509">
            <v>422</v>
          </cell>
          <cell r="D86509">
            <v>4557</v>
          </cell>
        </row>
        <row r="86510">
          <cell r="C86510">
            <v>423</v>
          </cell>
          <cell r="D86510">
            <v>4557</v>
          </cell>
        </row>
        <row r="86511">
          <cell r="C86511">
            <v>423</v>
          </cell>
          <cell r="D86511">
            <v>4557</v>
          </cell>
        </row>
        <row r="86512">
          <cell r="C86512">
            <v>423</v>
          </cell>
          <cell r="D86512">
            <v>4557</v>
          </cell>
        </row>
        <row r="86513">
          <cell r="C86513">
            <v>423</v>
          </cell>
          <cell r="D86513">
            <v>4557</v>
          </cell>
        </row>
        <row r="86514">
          <cell r="C86514">
            <v>423</v>
          </cell>
          <cell r="D86514">
            <v>4557</v>
          </cell>
        </row>
        <row r="86515">
          <cell r="C86515">
            <v>423</v>
          </cell>
          <cell r="D86515">
            <v>4557</v>
          </cell>
        </row>
        <row r="86516">
          <cell r="C86516">
            <v>423</v>
          </cell>
          <cell r="D86516">
            <v>4557</v>
          </cell>
        </row>
        <row r="86517">
          <cell r="C86517">
            <v>423</v>
          </cell>
          <cell r="D86517">
            <v>4557</v>
          </cell>
        </row>
        <row r="86518">
          <cell r="C86518">
            <v>423</v>
          </cell>
          <cell r="D86518">
            <v>4557</v>
          </cell>
        </row>
        <row r="86519">
          <cell r="C86519">
            <v>423</v>
          </cell>
          <cell r="D86519">
            <v>4557</v>
          </cell>
        </row>
        <row r="86520">
          <cell r="C86520">
            <v>423</v>
          </cell>
          <cell r="D86520">
            <v>4557</v>
          </cell>
        </row>
        <row r="86521">
          <cell r="C86521">
            <v>423</v>
          </cell>
          <cell r="D86521">
            <v>4557</v>
          </cell>
        </row>
        <row r="86522">
          <cell r="C86522">
            <v>423</v>
          </cell>
          <cell r="D86522">
            <v>4557</v>
          </cell>
        </row>
        <row r="86523">
          <cell r="C86523">
            <v>424</v>
          </cell>
          <cell r="D86523">
            <v>4557</v>
          </cell>
        </row>
        <row r="86524">
          <cell r="C86524">
            <v>424</v>
          </cell>
          <cell r="D86524">
            <v>4557</v>
          </cell>
        </row>
        <row r="86525">
          <cell r="C86525">
            <v>424</v>
          </cell>
          <cell r="D86525">
            <v>4557</v>
          </cell>
        </row>
        <row r="86526">
          <cell r="C86526">
            <v>424</v>
          </cell>
          <cell r="D86526">
            <v>4557</v>
          </cell>
        </row>
        <row r="86527">
          <cell r="C86527">
            <v>424</v>
          </cell>
          <cell r="D86527">
            <v>4557</v>
          </cell>
        </row>
        <row r="86528">
          <cell r="C86528">
            <v>424</v>
          </cell>
          <cell r="D86528">
            <v>4557</v>
          </cell>
        </row>
        <row r="86529">
          <cell r="C86529">
            <v>424</v>
          </cell>
          <cell r="D86529">
            <v>4557</v>
          </cell>
        </row>
        <row r="86530">
          <cell r="C86530">
            <v>424</v>
          </cell>
          <cell r="D86530">
            <v>4557</v>
          </cell>
        </row>
        <row r="86531">
          <cell r="C86531">
            <v>424</v>
          </cell>
          <cell r="D86531">
            <v>4557</v>
          </cell>
        </row>
        <row r="86532">
          <cell r="C86532">
            <v>424</v>
          </cell>
          <cell r="D86532">
            <v>4557</v>
          </cell>
        </row>
        <row r="86533">
          <cell r="C86533">
            <v>424</v>
          </cell>
          <cell r="D86533">
            <v>4557</v>
          </cell>
        </row>
        <row r="86534">
          <cell r="C86534">
            <v>424</v>
          </cell>
          <cell r="D86534">
            <v>4557</v>
          </cell>
        </row>
        <row r="86535">
          <cell r="C86535">
            <v>424</v>
          </cell>
          <cell r="D86535">
            <v>4557</v>
          </cell>
        </row>
        <row r="86536">
          <cell r="C86536">
            <v>425</v>
          </cell>
          <cell r="D86536">
            <v>4557</v>
          </cell>
        </row>
        <row r="86537">
          <cell r="C86537">
            <v>425</v>
          </cell>
          <cell r="D86537">
            <v>4557</v>
          </cell>
        </row>
        <row r="86538">
          <cell r="C86538">
            <v>425</v>
          </cell>
          <cell r="D86538">
            <v>4557</v>
          </cell>
        </row>
        <row r="86539">
          <cell r="C86539">
            <v>425</v>
          </cell>
          <cell r="D86539">
            <v>4557</v>
          </cell>
        </row>
        <row r="86540">
          <cell r="C86540">
            <v>425</v>
          </cell>
          <cell r="D86540">
            <v>4557</v>
          </cell>
        </row>
        <row r="86541">
          <cell r="C86541">
            <v>425</v>
          </cell>
          <cell r="D86541">
            <v>4557</v>
          </cell>
        </row>
        <row r="86542">
          <cell r="C86542">
            <v>425</v>
          </cell>
          <cell r="D86542">
            <v>4557</v>
          </cell>
        </row>
        <row r="86543">
          <cell r="C86543">
            <v>425</v>
          </cell>
          <cell r="D86543">
            <v>4557</v>
          </cell>
        </row>
        <row r="86544">
          <cell r="C86544">
            <v>425</v>
          </cell>
          <cell r="D86544">
            <v>4557</v>
          </cell>
        </row>
        <row r="86545">
          <cell r="C86545">
            <v>425</v>
          </cell>
          <cell r="D86545">
            <v>4557</v>
          </cell>
        </row>
        <row r="86546">
          <cell r="C86546">
            <v>425</v>
          </cell>
          <cell r="D86546">
            <v>4557</v>
          </cell>
        </row>
        <row r="86547">
          <cell r="C86547">
            <v>425</v>
          </cell>
          <cell r="D86547">
            <v>4557</v>
          </cell>
        </row>
        <row r="86548">
          <cell r="C86548">
            <v>425</v>
          </cell>
          <cell r="D86548">
            <v>4557</v>
          </cell>
        </row>
        <row r="86549">
          <cell r="C86549">
            <v>425</v>
          </cell>
          <cell r="D86549">
            <v>4557</v>
          </cell>
        </row>
        <row r="86550">
          <cell r="C86550">
            <v>425</v>
          </cell>
          <cell r="D86550">
            <v>4557</v>
          </cell>
        </row>
        <row r="86551">
          <cell r="C86551">
            <v>425</v>
          </cell>
          <cell r="D86551">
            <v>4557</v>
          </cell>
        </row>
        <row r="86552">
          <cell r="C86552">
            <v>425</v>
          </cell>
          <cell r="D86552">
            <v>4557</v>
          </cell>
        </row>
        <row r="86553">
          <cell r="C86553">
            <v>425</v>
          </cell>
          <cell r="D86553">
            <v>4557</v>
          </cell>
        </row>
        <row r="86554">
          <cell r="C86554">
            <v>425</v>
          </cell>
          <cell r="D86554">
            <v>4557</v>
          </cell>
        </row>
        <row r="86555">
          <cell r="C86555">
            <v>425</v>
          </cell>
          <cell r="D86555">
            <v>4557</v>
          </cell>
        </row>
        <row r="86556">
          <cell r="C86556">
            <v>425</v>
          </cell>
          <cell r="D86556">
            <v>4557</v>
          </cell>
        </row>
        <row r="86557">
          <cell r="C86557">
            <v>425</v>
          </cell>
          <cell r="D86557">
            <v>4557</v>
          </cell>
        </row>
        <row r="86558">
          <cell r="C86558">
            <v>425</v>
          </cell>
          <cell r="D86558">
            <v>4557</v>
          </cell>
        </row>
        <row r="86559">
          <cell r="C86559">
            <v>425</v>
          </cell>
          <cell r="D86559">
            <v>4557</v>
          </cell>
        </row>
        <row r="86560">
          <cell r="C86560">
            <v>425</v>
          </cell>
          <cell r="D86560">
            <v>4557</v>
          </cell>
        </row>
        <row r="86561">
          <cell r="C86561">
            <v>425</v>
          </cell>
          <cell r="D86561">
            <v>4557</v>
          </cell>
        </row>
        <row r="86562">
          <cell r="C86562">
            <v>425</v>
          </cell>
          <cell r="D86562">
            <v>4557</v>
          </cell>
        </row>
        <row r="86563">
          <cell r="C86563">
            <v>425</v>
          </cell>
          <cell r="D86563">
            <v>4557</v>
          </cell>
        </row>
        <row r="86564">
          <cell r="C86564">
            <v>426</v>
          </cell>
          <cell r="D86564">
            <v>4557</v>
          </cell>
        </row>
        <row r="86565">
          <cell r="C86565">
            <v>426</v>
          </cell>
          <cell r="D86565">
            <v>4557</v>
          </cell>
        </row>
        <row r="86566">
          <cell r="C86566">
            <v>426</v>
          </cell>
          <cell r="D86566">
            <v>4557</v>
          </cell>
        </row>
        <row r="86567">
          <cell r="C86567">
            <v>426</v>
          </cell>
          <cell r="D86567">
            <v>4557</v>
          </cell>
        </row>
        <row r="86568">
          <cell r="C86568">
            <v>426</v>
          </cell>
          <cell r="D86568">
            <v>4557</v>
          </cell>
        </row>
        <row r="86569">
          <cell r="C86569">
            <v>426</v>
          </cell>
          <cell r="D86569">
            <v>4557</v>
          </cell>
        </row>
        <row r="86570">
          <cell r="C86570">
            <v>426</v>
          </cell>
          <cell r="D86570">
            <v>4557</v>
          </cell>
        </row>
        <row r="86571">
          <cell r="C86571">
            <v>426</v>
          </cell>
          <cell r="D86571">
            <v>4557</v>
          </cell>
        </row>
        <row r="86572">
          <cell r="C86572">
            <v>426</v>
          </cell>
          <cell r="D86572">
            <v>4557</v>
          </cell>
        </row>
        <row r="86573">
          <cell r="C86573">
            <v>426</v>
          </cell>
          <cell r="D86573">
            <v>4557</v>
          </cell>
        </row>
        <row r="86574">
          <cell r="C86574">
            <v>426</v>
          </cell>
          <cell r="D86574">
            <v>4557</v>
          </cell>
        </row>
        <row r="86575">
          <cell r="C86575">
            <v>426</v>
          </cell>
          <cell r="D86575">
            <v>4557</v>
          </cell>
        </row>
        <row r="86576">
          <cell r="C86576">
            <v>426</v>
          </cell>
          <cell r="D86576">
            <v>4557</v>
          </cell>
        </row>
        <row r="86577">
          <cell r="C86577">
            <v>426</v>
          </cell>
          <cell r="D86577">
            <v>4557</v>
          </cell>
        </row>
        <row r="86578">
          <cell r="C86578">
            <v>426</v>
          </cell>
          <cell r="D86578">
            <v>4557</v>
          </cell>
        </row>
        <row r="86579">
          <cell r="C86579">
            <v>427</v>
          </cell>
          <cell r="D86579">
            <v>4557</v>
          </cell>
        </row>
        <row r="86580">
          <cell r="C86580">
            <v>427</v>
          </cell>
          <cell r="D86580">
            <v>4557</v>
          </cell>
        </row>
        <row r="86581">
          <cell r="C86581">
            <v>427</v>
          </cell>
          <cell r="D86581">
            <v>4557</v>
          </cell>
        </row>
        <row r="86582">
          <cell r="C86582">
            <v>427</v>
          </cell>
          <cell r="D86582">
            <v>4557</v>
          </cell>
        </row>
        <row r="86583">
          <cell r="C86583">
            <v>427</v>
          </cell>
          <cell r="D86583">
            <v>4557</v>
          </cell>
        </row>
        <row r="86584">
          <cell r="C86584">
            <v>427</v>
          </cell>
          <cell r="D86584">
            <v>4557</v>
          </cell>
        </row>
        <row r="86585">
          <cell r="C86585">
            <v>427</v>
          </cell>
          <cell r="D86585">
            <v>4557</v>
          </cell>
        </row>
        <row r="86586">
          <cell r="C86586">
            <v>427</v>
          </cell>
          <cell r="D86586">
            <v>4557</v>
          </cell>
        </row>
        <row r="86587">
          <cell r="C86587">
            <v>427</v>
          </cell>
          <cell r="D86587">
            <v>4557</v>
          </cell>
        </row>
        <row r="86588">
          <cell r="C86588">
            <v>427</v>
          </cell>
          <cell r="D86588">
            <v>4557</v>
          </cell>
        </row>
        <row r="86589">
          <cell r="C86589">
            <v>428</v>
          </cell>
          <cell r="D86589">
            <v>4557</v>
          </cell>
        </row>
        <row r="86590">
          <cell r="C86590">
            <v>428</v>
          </cell>
          <cell r="D86590">
            <v>4557</v>
          </cell>
        </row>
        <row r="86591">
          <cell r="C86591">
            <v>428</v>
          </cell>
          <cell r="D86591">
            <v>4557</v>
          </cell>
        </row>
        <row r="86592">
          <cell r="C86592">
            <v>428</v>
          </cell>
          <cell r="D86592">
            <v>4557</v>
          </cell>
        </row>
        <row r="86593">
          <cell r="C86593">
            <v>428</v>
          </cell>
          <cell r="D86593">
            <v>4557</v>
          </cell>
        </row>
        <row r="86594">
          <cell r="C86594">
            <v>428</v>
          </cell>
          <cell r="D86594">
            <v>4557</v>
          </cell>
        </row>
        <row r="86595">
          <cell r="C86595">
            <v>428</v>
          </cell>
          <cell r="D86595">
            <v>4557</v>
          </cell>
        </row>
        <row r="86596">
          <cell r="C86596">
            <v>428</v>
          </cell>
          <cell r="D86596">
            <v>4557</v>
          </cell>
        </row>
        <row r="86597">
          <cell r="C86597">
            <v>428</v>
          </cell>
          <cell r="D86597">
            <v>4557</v>
          </cell>
        </row>
        <row r="86598">
          <cell r="C86598">
            <v>428</v>
          </cell>
          <cell r="D86598">
            <v>4557</v>
          </cell>
        </row>
        <row r="86599">
          <cell r="C86599">
            <v>428</v>
          </cell>
          <cell r="D86599">
            <v>4557</v>
          </cell>
        </row>
        <row r="86600">
          <cell r="C86600">
            <v>428</v>
          </cell>
          <cell r="D86600">
            <v>4557</v>
          </cell>
        </row>
        <row r="86601">
          <cell r="C86601">
            <v>428</v>
          </cell>
          <cell r="D86601">
            <v>4557</v>
          </cell>
        </row>
        <row r="86602">
          <cell r="C86602">
            <v>428</v>
          </cell>
          <cell r="D86602">
            <v>4557</v>
          </cell>
        </row>
        <row r="86603">
          <cell r="C86603">
            <v>428</v>
          </cell>
          <cell r="D86603">
            <v>4557</v>
          </cell>
        </row>
        <row r="86604">
          <cell r="C86604">
            <v>429</v>
          </cell>
          <cell r="D86604">
            <v>4557</v>
          </cell>
        </row>
        <row r="86605">
          <cell r="C86605">
            <v>429</v>
          </cell>
          <cell r="D86605">
            <v>4557</v>
          </cell>
        </row>
        <row r="86606">
          <cell r="C86606">
            <v>429</v>
          </cell>
          <cell r="D86606">
            <v>4557</v>
          </cell>
        </row>
        <row r="86607">
          <cell r="C86607">
            <v>429</v>
          </cell>
          <cell r="D86607">
            <v>4557</v>
          </cell>
        </row>
        <row r="86608">
          <cell r="C86608">
            <v>429</v>
          </cell>
          <cell r="D86608">
            <v>4557</v>
          </cell>
        </row>
        <row r="86609">
          <cell r="C86609">
            <v>429</v>
          </cell>
          <cell r="D86609">
            <v>4557</v>
          </cell>
        </row>
        <row r="86610">
          <cell r="C86610">
            <v>429</v>
          </cell>
          <cell r="D86610">
            <v>4557</v>
          </cell>
        </row>
        <row r="86611">
          <cell r="C86611">
            <v>429</v>
          </cell>
          <cell r="D86611">
            <v>4557</v>
          </cell>
        </row>
        <row r="86612">
          <cell r="C86612">
            <v>429</v>
          </cell>
          <cell r="D86612">
            <v>4557</v>
          </cell>
        </row>
        <row r="86613">
          <cell r="C86613">
            <v>429</v>
          </cell>
          <cell r="D86613">
            <v>4557</v>
          </cell>
        </row>
        <row r="86614">
          <cell r="C86614">
            <v>429</v>
          </cell>
          <cell r="D86614">
            <v>4557</v>
          </cell>
        </row>
        <row r="86615">
          <cell r="C86615">
            <v>430</v>
          </cell>
          <cell r="D86615">
            <v>4557</v>
          </cell>
        </row>
        <row r="86616">
          <cell r="C86616">
            <v>430</v>
          </cell>
          <cell r="D86616">
            <v>4557</v>
          </cell>
        </row>
        <row r="86617">
          <cell r="C86617">
            <v>430</v>
          </cell>
          <cell r="D86617">
            <v>4557</v>
          </cell>
        </row>
        <row r="86618">
          <cell r="C86618">
            <v>430</v>
          </cell>
          <cell r="D86618">
            <v>4557</v>
          </cell>
        </row>
        <row r="86619">
          <cell r="C86619">
            <v>430</v>
          </cell>
          <cell r="D86619">
            <v>4557</v>
          </cell>
        </row>
        <row r="86620">
          <cell r="C86620">
            <v>430</v>
          </cell>
          <cell r="D86620">
            <v>4557</v>
          </cell>
        </row>
        <row r="86621">
          <cell r="C86621">
            <v>430</v>
          </cell>
          <cell r="D86621">
            <v>4557</v>
          </cell>
        </row>
        <row r="86622">
          <cell r="C86622">
            <v>430</v>
          </cell>
          <cell r="D86622">
            <v>4557</v>
          </cell>
        </row>
        <row r="86623">
          <cell r="C86623">
            <v>430</v>
          </cell>
          <cell r="D86623">
            <v>4557</v>
          </cell>
        </row>
        <row r="86624">
          <cell r="C86624">
            <v>430</v>
          </cell>
          <cell r="D86624">
            <v>4557</v>
          </cell>
        </row>
        <row r="86625">
          <cell r="C86625">
            <v>430</v>
          </cell>
          <cell r="D86625">
            <v>4557</v>
          </cell>
        </row>
        <row r="86626">
          <cell r="C86626">
            <v>430</v>
          </cell>
          <cell r="D86626">
            <v>4557</v>
          </cell>
        </row>
        <row r="86627">
          <cell r="C86627">
            <v>430</v>
          </cell>
          <cell r="D86627">
            <v>4557</v>
          </cell>
        </row>
        <row r="86628">
          <cell r="C86628">
            <v>430</v>
          </cell>
          <cell r="D86628">
            <v>4557</v>
          </cell>
        </row>
        <row r="86629">
          <cell r="C86629">
            <v>430</v>
          </cell>
          <cell r="D86629">
            <v>4557</v>
          </cell>
        </row>
        <row r="86630">
          <cell r="C86630">
            <v>430</v>
          </cell>
          <cell r="D86630">
            <v>4557</v>
          </cell>
        </row>
        <row r="86631">
          <cell r="C86631">
            <v>430</v>
          </cell>
          <cell r="D86631">
            <v>4557</v>
          </cell>
        </row>
        <row r="86632">
          <cell r="C86632">
            <v>430</v>
          </cell>
          <cell r="D86632">
            <v>4557</v>
          </cell>
        </row>
        <row r="86633">
          <cell r="C86633">
            <v>430</v>
          </cell>
          <cell r="D86633">
            <v>4557</v>
          </cell>
        </row>
        <row r="86634">
          <cell r="C86634">
            <v>430</v>
          </cell>
          <cell r="D86634">
            <v>4557</v>
          </cell>
        </row>
        <row r="86635">
          <cell r="C86635">
            <v>430</v>
          </cell>
          <cell r="D86635">
            <v>4557</v>
          </cell>
        </row>
        <row r="86636">
          <cell r="C86636">
            <v>430</v>
          </cell>
          <cell r="D86636">
            <v>4557</v>
          </cell>
        </row>
        <row r="86637">
          <cell r="C86637">
            <v>430</v>
          </cell>
          <cell r="D86637">
            <v>4557</v>
          </cell>
        </row>
        <row r="86638">
          <cell r="C86638">
            <v>430</v>
          </cell>
          <cell r="D86638">
            <v>4557</v>
          </cell>
        </row>
        <row r="86639">
          <cell r="C86639">
            <v>430</v>
          </cell>
          <cell r="D86639">
            <v>4557</v>
          </cell>
        </row>
        <row r="86640">
          <cell r="C86640">
            <v>431</v>
          </cell>
          <cell r="D86640">
            <v>4557</v>
          </cell>
        </row>
        <row r="86641">
          <cell r="C86641">
            <v>431</v>
          </cell>
          <cell r="D86641">
            <v>4557</v>
          </cell>
        </row>
        <row r="86642">
          <cell r="C86642">
            <v>431</v>
          </cell>
          <cell r="D86642">
            <v>4557</v>
          </cell>
        </row>
        <row r="86643">
          <cell r="C86643">
            <v>431</v>
          </cell>
          <cell r="D86643">
            <v>4557</v>
          </cell>
        </row>
        <row r="86644">
          <cell r="C86644">
            <v>431</v>
          </cell>
          <cell r="D86644">
            <v>4557</v>
          </cell>
        </row>
        <row r="86645">
          <cell r="C86645">
            <v>431</v>
          </cell>
          <cell r="D86645">
            <v>4557</v>
          </cell>
        </row>
        <row r="86646">
          <cell r="C86646">
            <v>431</v>
          </cell>
          <cell r="D86646">
            <v>4557</v>
          </cell>
        </row>
        <row r="86647">
          <cell r="C86647">
            <v>431</v>
          </cell>
          <cell r="D86647">
            <v>4557</v>
          </cell>
        </row>
        <row r="86648">
          <cell r="C86648">
            <v>431</v>
          </cell>
          <cell r="D86648">
            <v>4557</v>
          </cell>
        </row>
        <row r="86649">
          <cell r="C86649">
            <v>431</v>
          </cell>
          <cell r="D86649">
            <v>4557</v>
          </cell>
        </row>
        <row r="86650">
          <cell r="C86650">
            <v>431</v>
          </cell>
          <cell r="D86650">
            <v>4557</v>
          </cell>
        </row>
        <row r="86651">
          <cell r="C86651">
            <v>431</v>
          </cell>
          <cell r="D86651">
            <v>4557</v>
          </cell>
        </row>
        <row r="86652">
          <cell r="C86652">
            <v>431</v>
          </cell>
          <cell r="D86652">
            <v>4557</v>
          </cell>
        </row>
        <row r="86653">
          <cell r="C86653">
            <v>432</v>
          </cell>
          <cell r="D86653">
            <v>4557</v>
          </cell>
        </row>
        <row r="86654">
          <cell r="C86654">
            <v>432</v>
          </cell>
          <cell r="D86654">
            <v>4557</v>
          </cell>
        </row>
        <row r="86655">
          <cell r="C86655">
            <v>432</v>
          </cell>
          <cell r="D86655">
            <v>4557</v>
          </cell>
        </row>
        <row r="86656">
          <cell r="C86656">
            <v>432</v>
          </cell>
          <cell r="D86656">
            <v>4557</v>
          </cell>
        </row>
        <row r="86657">
          <cell r="C86657">
            <v>432</v>
          </cell>
          <cell r="D86657">
            <v>4557</v>
          </cell>
        </row>
        <row r="86658">
          <cell r="C86658">
            <v>432</v>
          </cell>
          <cell r="D86658">
            <v>4557</v>
          </cell>
        </row>
        <row r="86659">
          <cell r="C86659">
            <v>432</v>
          </cell>
          <cell r="D86659">
            <v>4557</v>
          </cell>
        </row>
        <row r="86660">
          <cell r="C86660">
            <v>432</v>
          </cell>
          <cell r="D86660">
            <v>4557</v>
          </cell>
        </row>
        <row r="86661">
          <cell r="C86661">
            <v>432</v>
          </cell>
          <cell r="D86661">
            <v>4557</v>
          </cell>
        </row>
        <row r="86662">
          <cell r="C86662">
            <v>432</v>
          </cell>
          <cell r="D86662">
            <v>4557</v>
          </cell>
        </row>
        <row r="86663">
          <cell r="C86663">
            <v>432</v>
          </cell>
          <cell r="D86663">
            <v>4557</v>
          </cell>
        </row>
        <row r="86664">
          <cell r="C86664">
            <v>432</v>
          </cell>
          <cell r="D86664">
            <v>4557</v>
          </cell>
        </row>
        <row r="86665">
          <cell r="C86665">
            <v>432</v>
          </cell>
          <cell r="D86665">
            <v>4557</v>
          </cell>
        </row>
        <row r="86666">
          <cell r="C86666">
            <v>432</v>
          </cell>
          <cell r="D86666">
            <v>4557</v>
          </cell>
        </row>
        <row r="86667">
          <cell r="C86667">
            <v>432</v>
          </cell>
          <cell r="D86667">
            <v>4557</v>
          </cell>
        </row>
        <row r="86668">
          <cell r="C86668">
            <v>433</v>
          </cell>
          <cell r="D86668">
            <v>4557</v>
          </cell>
        </row>
        <row r="86669">
          <cell r="C86669">
            <v>433</v>
          </cell>
          <cell r="D86669">
            <v>4557</v>
          </cell>
        </row>
        <row r="86670">
          <cell r="C86670">
            <v>433</v>
          </cell>
          <cell r="D86670">
            <v>4557</v>
          </cell>
        </row>
        <row r="86671">
          <cell r="C86671">
            <v>433</v>
          </cell>
          <cell r="D86671">
            <v>4557</v>
          </cell>
        </row>
        <row r="86672">
          <cell r="C86672">
            <v>433</v>
          </cell>
          <cell r="D86672">
            <v>4557</v>
          </cell>
        </row>
        <row r="86673">
          <cell r="C86673">
            <v>433</v>
          </cell>
          <cell r="D86673">
            <v>4557</v>
          </cell>
        </row>
        <row r="86674">
          <cell r="C86674">
            <v>433</v>
          </cell>
          <cell r="D86674">
            <v>4557</v>
          </cell>
        </row>
        <row r="86675">
          <cell r="C86675">
            <v>433</v>
          </cell>
          <cell r="D86675">
            <v>4557</v>
          </cell>
        </row>
        <row r="86676">
          <cell r="C86676">
            <v>433</v>
          </cell>
          <cell r="D86676">
            <v>4557</v>
          </cell>
        </row>
        <row r="86677">
          <cell r="C86677">
            <v>433</v>
          </cell>
          <cell r="D86677">
            <v>4557</v>
          </cell>
        </row>
        <row r="86678">
          <cell r="C86678">
            <v>433</v>
          </cell>
          <cell r="D86678">
            <v>4557</v>
          </cell>
        </row>
        <row r="86679">
          <cell r="C86679">
            <v>433</v>
          </cell>
          <cell r="D86679">
            <v>4557</v>
          </cell>
        </row>
        <row r="86680">
          <cell r="C86680">
            <v>433</v>
          </cell>
          <cell r="D86680">
            <v>4557</v>
          </cell>
        </row>
        <row r="86681">
          <cell r="C86681">
            <v>433</v>
          </cell>
          <cell r="D86681">
            <v>4557</v>
          </cell>
        </row>
        <row r="86682">
          <cell r="C86682">
            <v>433</v>
          </cell>
          <cell r="D86682">
            <v>4557</v>
          </cell>
        </row>
        <row r="86683">
          <cell r="C86683">
            <v>433</v>
          </cell>
          <cell r="D86683">
            <v>4557</v>
          </cell>
        </row>
        <row r="86684">
          <cell r="C86684">
            <v>434</v>
          </cell>
          <cell r="D86684">
            <v>4557</v>
          </cell>
        </row>
        <row r="86685">
          <cell r="C86685">
            <v>434</v>
          </cell>
          <cell r="D86685">
            <v>4557</v>
          </cell>
        </row>
        <row r="86686">
          <cell r="C86686">
            <v>434</v>
          </cell>
          <cell r="D86686">
            <v>4557</v>
          </cell>
        </row>
        <row r="86687">
          <cell r="C86687">
            <v>434</v>
          </cell>
          <cell r="D86687">
            <v>4557</v>
          </cell>
        </row>
        <row r="86688">
          <cell r="C86688">
            <v>434</v>
          </cell>
          <cell r="D86688">
            <v>4557</v>
          </cell>
        </row>
        <row r="86689">
          <cell r="C86689">
            <v>434</v>
          </cell>
          <cell r="D86689">
            <v>4557</v>
          </cell>
        </row>
        <row r="86690">
          <cell r="C86690">
            <v>434</v>
          </cell>
          <cell r="D86690">
            <v>4557</v>
          </cell>
        </row>
        <row r="86691">
          <cell r="C86691">
            <v>434</v>
          </cell>
          <cell r="D86691">
            <v>4557</v>
          </cell>
        </row>
        <row r="86692">
          <cell r="C86692">
            <v>434</v>
          </cell>
          <cell r="D86692">
            <v>4557</v>
          </cell>
        </row>
        <row r="86693">
          <cell r="C86693">
            <v>434</v>
          </cell>
          <cell r="D86693">
            <v>4557</v>
          </cell>
        </row>
        <row r="86694">
          <cell r="C86694">
            <v>434</v>
          </cell>
          <cell r="D86694">
            <v>4557</v>
          </cell>
        </row>
        <row r="86695">
          <cell r="C86695">
            <v>434</v>
          </cell>
          <cell r="D86695">
            <v>4557</v>
          </cell>
        </row>
        <row r="86696">
          <cell r="C86696">
            <v>434</v>
          </cell>
          <cell r="D86696">
            <v>4557</v>
          </cell>
        </row>
        <row r="86697">
          <cell r="C86697">
            <v>434</v>
          </cell>
          <cell r="D86697">
            <v>4557</v>
          </cell>
        </row>
        <row r="86698">
          <cell r="C86698">
            <v>434</v>
          </cell>
          <cell r="D86698">
            <v>4557</v>
          </cell>
        </row>
        <row r="86699">
          <cell r="C86699">
            <v>434</v>
          </cell>
          <cell r="D86699">
            <v>4557</v>
          </cell>
        </row>
        <row r="86700">
          <cell r="C86700">
            <v>434</v>
          </cell>
          <cell r="D86700">
            <v>4557</v>
          </cell>
        </row>
        <row r="86701">
          <cell r="C86701">
            <v>434</v>
          </cell>
          <cell r="D86701">
            <v>4557</v>
          </cell>
        </row>
        <row r="86702">
          <cell r="C86702">
            <v>434</v>
          </cell>
          <cell r="D86702">
            <v>4557</v>
          </cell>
        </row>
        <row r="86703">
          <cell r="C86703">
            <v>434</v>
          </cell>
          <cell r="D86703">
            <v>4557</v>
          </cell>
        </row>
        <row r="86704">
          <cell r="C86704">
            <v>434</v>
          </cell>
          <cell r="D86704">
            <v>4557</v>
          </cell>
        </row>
        <row r="86705">
          <cell r="C86705">
            <v>434</v>
          </cell>
          <cell r="D86705">
            <v>4557</v>
          </cell>
        </row>
        <row r="86706">
          <cell r="C86706">
            <v>434</v>
          </cell>
          <cell r="D86706">
            <v>4557</v>
          </cell>
        </row>
        <row r="86707">
          <cell r="C86707">
            <v>434</v>
          </cell>
          <cell r="D86707">
            <v>4557</v>
          </cell>
        </row>
        <row r="86708">
          <cell r="C86708">
            <v>434</v>
          </cell>
          <cell r="D86708">
            <v>4557</v>
          </cell>
        </row>
        <row r="86709">
          <cell r="C86709">
            <v>434</v>
          </cell>
          <cell r="D86709">
            <v>4557</v>
          </cell>
        </row>
        <row r="86710">
          <cell r="C86710">
            <v>434</v>
          </cell>
          <cell r="D86710">
            <v>4557</v>
          </cell>
        </row>
        <row r="86711">
          <cell r="C86711">
            <v>435</v>
          </cell>
          <cell r="D86711">
            <v>4557</v>
          </cell>
        </row>
        <row r="86712">
          <cell r="C86712">
            <v>435</v>
          </cell>
          <cell r="D86712">
            <v>4557</v>
          </cell>
        </row>
        <row r="86713">
          <cell r="C86713">
            <v>435</v>
          </cell>
          <cell r="D86713">
            <v>4557</v>
          </cell>
        </row>
        <row r="86714">
          <cell r="C86714">
            <v>435</v>
          </cell>
          <cell r="D86714">
            <v>4557</v>
          </cell>
        </row>
        <row r="86715">
          <cell r="C86715">
            <v>435</v>
          </cell>
          <cell r="D86715">
            <v>4557</v>
          </cell>
        </row>
        <row r="86716">
          <cell r="C86716">
            <v>435</v>
          </cell>
          <cell r="D86716">
            <v>4557</v>
          </cell>
        </row>
        <row r="86717">
          <cell r="C86717">
            <v>435</v>
          </cell>
          <cell r="D86717">
            <v>4557</v>
          </cell>
        </row>
        <row r="86718">
          <cell r="C86718">
            <v>435</v>
          </cell>
          <cell r="D86718">
            <v>4557</v>
          </cell>
        </row>
        <row r="86719">
          <cell r="C86719">
            <v>435</v>
          </cell>
          <cell r="D86719">
            <v>4557</v>
          </cell>
        </row>
        <row r="86720">
          <cell r="C86720">
            <v>435</v>
          </cell>
          <cell r="D86720">
            <v>4557</v>
          </cell>
        </row>
        <row r="86721">
          <cell r="C86721">
            <v>435</v>
          </cell>
          <cell r="D86721">
            <v>4557</v>
          </cell>
        </row>
        <row r="86722">
          <cell r="C86722">
            <v>435</v>
          </cell>
          <cell r="D86722">
            <v>4557</v>
          </cell>
        </row>
        <row r="86723">
          <cell r="C86723">
            <v>435</v>
          </cell>
          <cell r="D86723">
            <v>4557</v>
          </cell>
        </row>
        <row r="86724">
          <cell r="C86724">
            <v>435</v>
          </cell>
          <cell r="D86724">
            <v>4557</v>
          </cell>
        </row>
        <row r="86725">
          <cell r="C86725">
            <v>436</v>
          </cell>
          <cell r="D86725">
            <v>4557</v>
          </cell>
        </row>
        <row r="86726">
          <cell r="C86726">
            <v>436</v>
          </cell>
          <cell r="D86726">
            <v>4557</v>
          </cell>
        </row>
        <row r="86727">
          <cell r="C86727">
            <v>436</v>
          </cell>
          <cell r="D86727">
            <v>4557</v>
          </cell>
        </row>
        <row r="86728">
          <cell r="C86728">
            <v>436</v>
          </cell>
          <cell r="D86728">
            <v>4557</v>
          </cell>
        </row>
        <row r="86729">
          <cell r="C86729">
            <v>436</v>
          </cell>
          <cell r="D86729">
            <v>4557</v>
          </cell>
        </row>
        <row r="86730">
          <cell r="C86730">
            <v>436</v>
          </cell>
          <cell r="D86730">
            <v>4557</v>
          </cell>
        </row>
        <row r="86731">
          <cell r="C86731">
            <v>437</v>
          </cell>
          <cell r="D86731">
            <v>4557</v>
          </cell>
        </row>
        <row r="86732">
          <cell r="C86732">
            <v>437</v>
          </cell>
          <cell r="D86732">
            <v>4557</v>
          </cell>
        </row>
        <row r="86733">
          <cell r="C86733">
            <v>437</v>
          </cell>
          <cell r="D86733">
            <v>4557</v>
          </cell>
        </row>
        <row r="86734">
          <cell r="C86734">
            <v>437</v>
          </cell>
          <cell r="D86734">
            <v>4557</v>
          </cell>
        </row>
        <row r="86735">
          <cell r="C86735">
            <v>437</v>
          </cell>
          <cell r="D86735">
            <v>4557</v>
          </cell>
        </row>
        <row r="86736">
          <cell r="C86736">
            <v>437</v>
          </cell>
          <cell r="D86736">
            <v>4557</v>
          </cell>
        </row>
        <row r="86737">
          <cell r="C86737">
            <v>437</v>
          </cell>
          <cell r="D86737">
            <v>4557</v>
          </cell>
        </row>
        <row r="86738">
          <cell r="C86738">
            <v>437</v>
          </cell>
          <cell r="D86738">
            <v>4557</v>
          </cell>
        </row>
        <row r="86739">
          <cell r="C86739">
            <v>437</v>
          </cell>
          <cell r="D86739">
            <v>4557</v>
          </cell>
        </row>
        <row r="86740">
          <cell r="C86740">
            <v>437</v>
          </cell>
          <cell r="D86740">
            <v>4557</v>
          </cell>
        </row>
        <row r="86741">
          <cell r="C86741">
            <v>438</v>
          </cell>
          <cell r="D86741">
            <v>4557</v>
          </cell>
        </row>
        <row r="86742">
          <cell r="C86742">
            <v>438</v>
          </cell>
          <cell r="D86742">
            <v>4557</v>
          </cell>
        </row>
        <row r="86743">
          <cell r="C86743">
            <v>438</v>
          </cell>
          <cell r="D86743">
            <v>4557</v>
          </cell>
        </row>
        <row r="86744">
          <cell r="C86744">
            <v>438</v>
          </cell>
          <cell r="D86744">
            <v>4557</v>
          </cell>
        </row>
        <row r="86745">
          <cell r="C86745">
            <v>438</v>
          </cell>
          <cell r="D86745">
            <v>4557</v>
          </cell>
        </row>
        <row r="86746">
          <cell r="C86746">
            <v>438</v>
          </cell>
          <cell r="D86746">
            <v>4557</v>
          </cell>
        </row>
        <row r="86747">
          <cell r="C86747">
            <v>438</v>
          </cell>
          <cell r="D86747">
            <v>4557</v>
          </cell>
        </row>
        <row r="86748">
          <cell r="C86748">
            <v>438</v>
          </cell>
          <cell r="D86748">
            <v>4557</v>
          </cell>
        </row>
        <row r="86749">
          <cell r="C86749">
            <v>438</v>
          </cell>
          <cell r="D86749">
            <v>4557</v>
          </cell>
        </row>
        <row r="86750">
          <cell r="C86750">
            <v>438</v>
          </cell>
          <cell r="D86750">
            <v>4557</v>
          </cell>
        </row>
        <row r="86751">
          <cell r="C86751">
            <v>438</v>
          </cell>
          <cell r="D86751">
            <v>4557</v>
          </cell>
        </row>
        <row r="86752">
          <cell r="C86752">
            <v>438</v>
          </cell>
          <cell r="D86752">
            <v>4557</v>
          </cell>
        </row>
        <row r="86753">
          <cell r="C86753">
            <v>438</v>
          </cell>
          <cell r="D86753">
            <v>4557</v>
          </cell>
        </row>
        <row r="86754">
          <cell r="C86754">
            <v>438</v>
          </cell>
          <cell r="D86754">
            <v>4557</v>
          </cell>
        </row>
        <row r="86755">
          <cell r="C86755">
            <v>438</v>
          </cell>
          <cell r="D86755">
            <v>4557</v>
          </cell>
        </row>
        <row r="86756">
          <cell r="C86756">
            <v>438</v>
          </cell>
          <cell r="D86756">
            <v>4557</v>
          </cell>
        </row>
        <row r="86757">
          <cell r="C86757">
            <v>438</v>
          </cell>
          <cell r="D86757">
            <v>4557</v>
          </cell>
        </row>
        <row r="86758">
          <cell r="C86758">
            <v>438</v>
          </cell>
          <cell r="D86758">
            <v>4557</v>
          </cell>
        </row>
        <row r="86759">
          <cell r="C86759">
            <v>439</v>
          </cell>
          <cell r="D86759">
            <v>4557</v>
          </cell>
        </row>
        <row r="86760">
          <cell r="C86760">
            <v>439</v>
          </cell>
          <cell r="D86760">
            <v>4557</v>
          </cell>
        </row>
        <row r="86761">
          <cell r="C86761">
            <v>439</v>
          </cell>
          <cell r="D86761">
            <v>4557</v>
          </cell>
        </row>
        <row r="86762">
          <cell r="C86762">
            <v>439</v>
          </cell>
          <cell r="D86762">
            <v>4557</v>
          </cell>
        </row>
        <row r="86763">
          <cell r="C86763">
            <v>439</v>
          </cell>
          <cell r="D86763">
            <v>4557</v>
          </cell>
        </row>
        <row r="86764">
          <cell r="C86764">
            <v>439</v>
          </cell>
          <cell r="D86764">
            <v>4557</v>
          </cell>
        </row>
        <row r="86765">
          <cell r="C86765">
            <v>439</v>
          </cell>
          <cell r="D86765">
            <v>4557</v>
          </cell>
        </row>
        <row r="86766">
          <cell r="C86766">
            <v>439</v>
          </cell>
          <cell r="D86766">
            <v>4557</v>
          </cell>
        </row>
        <row r="86767">
          <cell r="C86767">
            <v>439</v>
          </cell>
          <cell r="D86767">
            <v>4557</v>
          </cell>
        </row>
        <row r="86768">
          <cell r="C86768">
            <v>439</v>
          </cell>
          <cell r="D86768">
            <v>4557</v>
          </cell>
        </row>
        <row r="86769">
          <cell r="C86769">
            <v>439</v>
          </cell>
          <cell r="D86769">
            <v>4557</v>
          </cell>
        </row>
        <row r="86770">
          <cell r="C86770">
            <v>439</v>
          </cell>
          <cell r="D86770">
            <v>4557</v>
          </cell>
        </row>
        <row r="86771">
          <cell r="C86771">
            <v>439</v>
          </cell>
          <cell r="D86771">
            <v>4557</v>
          </cell>
        </row>
        <row r="86772">
          <cell r="C86772">
            <v>439</v>
          </cell>
          <cell r="D86772">
            <v>4557</v>
          </cell>
        </row>
        <row r="86773">
          <cell r="C86773">
            <v>440</v>
          </cell>
          <cell r="D86773">
            <v>4557</v>
          </cell>
        </row>
        <row r="86774">
          <cell r="C86774">
            <v>440</v>
          </cell>
          <cell r="D86774">
            <v>4557</v>
          </cell>
        </row>
        <row r="86775">
          <cell r="C86775">
            <v>440</v>
          </cell>
          <cell r="D86775">
            <v>4557</v>
          </cell>
        </row>
        <row r="86776">
          <cell r="C86776">
            <v>440</v>
          </cell>
          <cell r="D86776">
            <v>4557</v>
          </cell>
        </row>
        <row r="86777">
          <cell r="C86777">
            <v>440</v>
          </cell>
          <cell r="D86777">
            <v>4557</v>
          </cell>
        </row>
        <row r="86778">
          <cell r="C86778">
            <v>440</v>
          </cell>
          <cell r="D86778">
            <v>4557</v>
          </cell>
        </row>
        <row r="86779">
          <cell r="C86779">
            <v>440</v>
          </cell>
          <cell r="D86779">
            <v>4557</v>
          </cell>
        </row>
        <row r="86780">
          <cell r="C86780">
            <v>440</v>
          </cell>
          <cell r="D86780">
            <v>4557</v>
          </cell>
        </row>
        <row r="86781">
          <cell r="C86781">
            <v>440</v>
          </cell>
          <cell r="D86781">
            <v>4557</v>
          </cell>
        </row>
        <row r="86782">
          <cell r="C86782">
            <v>440</v>
          </cell>
          <cell r="D86782">
            <v>4557</v>
          </cell>
        </row>
        <row r="86783">
          <cell r="C86783">
            <v>440</v>
          </cell>
          <cell r="D86783">
            <v>4557</v>
          </cell>
        </row>
        <row r="86784">
          <cell r="C86784">
            <v>440</v>
          </cell>
          <cell r="D86784">
            <v>4557</v>
          </cell>
        </row>
        <row r="86785">
          <cell r="C86785">
            <v>440</v>
          </cell>
          <cell r="D86785">
            <v>4557</v>
          </cell>
        </row>
        <row r="86786">
          <cell r="C86786">
            <v>440</v>
          </cell>
          <cell r="D86786">
            <v>4557</v>
          </cell>
        </row>
        <row r="86787">
          <cell r="C86787">
            <v>440</v>
          </cell>
          <cell r="D86787">
            <v>4557</v>
          </cell>
        </row>
        <row r="86788">
          <cell r="C86788">
            <v>440</v>
          </cell>
          <cell r="D86788">
            <v>4557</v>
          </cell>
        </row>
        <row r="86789">
          <cell r="C86789">
            <v>440</v>
          </cell>
          <cell r="D86789">
            <v>4557</v>
          </cell>
        </row>
        <row r="86790">
          <cell r="C86790">
            <v>440</v>
          </cell>
          <cell r="D86790">
            <v>4557</v>
          </cell>
        </row>
        <row r="86791">
          <cell r="C86791">
            <v>440</v>
          </cell>
          <cell r="D86791">
            <v>4557</v>
          </cell>
        </row>
        <row r="86792">
          <cell r="C86792">
            <v>441</v>
          </cell>
          <cell r="D86792">
            <v>4557</v>
          </cell>
        </row>
        <row r="86793">
          <cell r="C86793">
            <v>441</v>
          </cell>
          <cell r="D86793">
            <v>4557</v>
          </cell>
        </row>
        <row r="86794">
          <cell r="C86794">
            <v>441</v>
          </cell>
          <cell r="D86794">
            <v>4557</v>
          </cell>
        </row>
        <row r="86795">
          <cell r="C86795">
            <v>441</v>
          </cell>
          <cell r="D86795">
            <v>4557</v>
          </cell>
        </row>
        <row r="86796">
          <cell r="C86796">
            <v>441</v>
          </cell>
          <cell r="D86796">
            <v>4557</v>
          </cell>
        </row>
        <row r="86797">
          <cell r="C86797">
            <v>441</v>
          </cell>
          <cell r="D86797">
            <v>4557</v>
          </cell>
        </row>
        <row r="86798">
          <cell r="C86798">
            <v>441</v>
          </cell>
          <cell r="D86798">
            <v>4557</v>
          </cell>
        </row>
        <row r="86799">
          <cell r="C86799">
            <v>441</v>
          </cell>
          <cell r="D86799">
            <v>4557</v>
          </cell>
        </row>
        <row r="86800">
          <cell r="C86800">
            <v>441</v>
          </cell>
          <cell r="D86800">
            <v>4557</v>
          </cell>
        </row>
        <row r="86801">
          <cell r="C86801">
            <v>441</v>
          </cell>
          <cell r="D86801">
            <v>4557</v>
          </cell>
        </row>
        <row r="86802">
          <cell r="C86802">
            <v>441</v>
          </cell>
          <cell r="D86802">
            <v>4557</v>
          </cell>
        </row>
        <row r="86803">
          <cell r="C86803">
            <v>441</v>
          </cell>
          <cell r="D86803">
            <v>4557</v>
          </cell>
        </row>
        <row r="86804">
          <cell r="C86804">
            <v>441</v>
          </cell>
          <cell r="D86804">
            <v>4557</v>
          </cell>
        </row>
        <row r="86805">
          <cell r="C86805">
            <v>441</v>
          </cell>
          <cell r="D86805">
            <v>4557</v>
          </cell>
        </row>
        <row r="86806">
          <cell r="C86806">
            <v>441</v>
          </cell>
          <cell r="D86806">
            <v>4557</v>
          </cell>
        </row>
        <row r="86807">
          <cell r="C86807">
            <v>441</v>
          </cell>
          <cell r="D86807">
            <v>4557</v>
          </cell>
        </row>
        <row r="86808">
          <cell r="C86808">
            <v>441</v>
          </cell>
          <cell r="D86808">
            <v>4557</v>
          </cell>
        </row>
        <row r="86809">
          <cell r="C86809">
            <v>441</v>
          </cell>
          <cell r="D86809">
            <v>4557</v>
          </cell>
        </row>
        <row r="86810">
          <cell r="C86810">
            <v>441</v>
          </cell>
          <cell r="D86810">
            <v>4557</v>
          </cell>
        </row>
        <row r="86811">
          <cell r="C86811">
            <v>442</v>
          </cell>
          <cell r="D86811">
            <v>4557</v>
          </cell>
        </row>
        <row r="86812">
          <cell r="C86812">
            <v>442</v>
          </cell>
          <cell r="D86812">
            <v>4557</v>
          </cell>
        </row>
        <row r="86813">
          <cell r="C86813">
            <v>442</v>
          </cell>
          <cell r="D86813">
            <v>4557</v>
          </cell>
        </row>
        <row r="86814">
          <cell r="C86814">
            <v>442</v>
          </cell>
          <cell r="D86814">
            <v>4557</v>
          </cell>
        </row>
        <row r="86815">
          <cell r="C86815">
            <v>442</v>
          </cell>
          <cell r="D86815">
            <v>4557</v>
          </cell>
        </row>
        <row r="86816">
          <cell r="C86816">
            <v>442</v>
          </cell>
          <cell r="D86816">
            <v>4557</v>
          </cell>
        </row>
        <row r="86817">
          <cell r="C86817">
            <v>442</v>
          </cell>
          <cell r="D86817">
            <v>4557</v>
          </cell>
        </row>
        <row r="86818">
          <cell r="C86818">
            <v>442</v>
          </cell>
          <cell r="D86818">
            <v>4557</v>
          </cell>
        </row>
        <row r="86819">
          <cell r="C86819">
            <v>442</v>
          </cell>
          <cell r="D86819">
            <v>4557</v>
          </cell>
        </row>
        <row r="86820">
          <cell r="C86820">
            <v>443</v>
          </cell>
          <cell r="D86820">
            <v>4557</v>
          </cell>
        </row>
        <row r="86821">
          <cell r="C86821">
            <v>443</v>
          </cell>
          <cell r="D86821">
            <v>4557</v>
          </cell>
        </row>
        <row r="86822">
          <cell r="C86822">
            <v>443</v>
          </cell>
          <cell r="D86822">
            <v>4557</v>
          </cell>
        </row>
        <row r="86823">
          <cell r="C86823">
            <v>443</v>
          </cell>
          <cell r="D86823">
            <v>4557</v>
          </cell>
        </row>
        <row r="86824">
          <cell r="C86824">
            <v>443</v>
          </cell>
          <cell r="D86824">
            <v>4557</v>
          </cell>
        </row>
        <row r="86825">
          <cell r="C86825">
            <v>443</v>
          </cell>
          <cell r="D86825">
            <v>4557</v>
          </cell>
        </row>
        <row r="86826">
          <cell r="C86826">
            <v>443</v>
          </cell>
          <cell r="D86826">
            <v>4557</v>
          </cell>
        </row>
        <row r="86827">
          <cell r="C86827">
            <v>443</v>
          </cell>
          <cell r="D86827">
            <v>4557</v>
          </cell>
        </row>
        <row r="86828">
          <cell r="C86828">
            <v>444</v>
          </cell>
          <cell r="D86828">
            <v>4557</v>
          </cell>
        </row>
        <row r="86829">
          <cell r="C86829">
            <v>444</v>
          </cell>
          <cell r="D86829">
            <v>4557</v>
          </cell>
        </row>
        <row r="86830">
          <cell r="C86830">
            <v>444</v>
          </cell>
          <cell r="D86830">
            <v>4557</v>
          </cell>
        </row>
        <row r="86831">
          <cell r="C86831">
            <v>444</v>
          </cell>
          <cell r="D86831">
            <v>4557</v>
          </cell>
        </row>
        <row r="86832">
          <cell r="C86832">
            <v>444</v>
          </cell>
          <cell r="D86832">
            <v>4557</v>
          </cell>
        </row>
        <row r="86833">
          <cell r="C86833">
            <v>444</v>
          </cell>
          <cell r="D86833">
            <v>4557</v>
          </cell>
        </row>
        <row r="86834">
          <cell r="C86834">
            <v>444</v>
          </cell>
          <cell r="D86834">
            <v>4557</v>
          </cell>
        </row>
        <row r="86835">
          <cell r="C86835">
            <v>444</v>
          </cell>
          <cell r="D86835">
            <v>4557</v>
          </cell>
        </row>
        <row r="86836">
          <cell r="C86836">
            <v>444</v>
          </cell>
          <cell r="D86836">
            <v>4557</v>
          </cell>
        </row>
        <row r="86837">
          <cell r="C86837">
            <v>444</v>
          </cell>
          <cell r="D86837">
            <v>4557</v>
          </cell>
        </row>
        <row r="86838">
          <cell r="C86838">
            <v>444</v>
          </cell>
          <cell r="D86838">
            <v>4557</v>
          </cell>
        </row>
        <row r="86839">
          <cell r="C86839">
            <v>444</v>
          </cell>
          <cell r="D86839">
            <v>4557</v>
          </cell>
        </row>
        <row r="86840">
          <cell r="C86840">
            <v>444</v>
          </cell>
          <cell r="D86840">
            <v>4557</v>
          </cell>
        </row>
        <row r="86841">
          <cell r="C86841">
            <v>444</v>
          </cell>
          <cell r="D86841">
            <v>4557</v>
          </cell>
        </row>
        <row r="86842">
          <cell r="C86842">
            <v>444</v>
          </cell>
          <cell r="D86842">
            <v>4557</v>
          </cell>
        </row>
        <row r="86843">
          <cell r="C86843">
            <v>444</v>
          </cell>
          <cell r="D86843">
            <v>4557</v>
          </cell>
        </row>
        <row r="86844">
          <cell r="C86844">
            <v>444</v>
          </cell>
          <cell r="D86844">
            <v>4557</v>
          </cell>
        </row>
        <row r="86845">
          <cell r="C86845">
            <v>444</v>
          </cell>
          <cell r="D86845">
            <v>4557</v>
          </cell>
        </row>
        <row r="86846">
          <cell r="C86846">
            <v>444</v>
          </cell>
          <cell r="D86846">
            <v>4557</v>
          </cell>
        </row>
        <row r="86847">
          <cell r="C86847">
            <v>445</v>
          </cell>
          <cell r="D86847">
            <v>4557</v>
          </cell>
        </row>
        <row r="86848">
          <cell r="C86848">
            <v>445</v>
          </cell>
          <cell r="D86848">
            <v>4557</v>
          </cell>
        </row>
        <row r="86849">
          <cell r="C86849">
            <v>445</v>
          </cell>
          <cell r="D86849">
            <v>4557</v>
          </cell>
        </row>
        <row r="86850">
          <cell r="C86850">
            <v>445</v>
          </cell>
          <cell r="D86850">
            <v>4557</v>
          </cell>
        </row>
        <row r="86851">
          <cell r="C86851">
            <v>445</v>
          </cell>
          <cell r="D86851">
            <v>4557</v>
          </cell>
        </row>
        <row r="86852">
          <cell r="C86852">
            <v>445</v>
          </cell>
          <cell r="D86852">
            <v>4557</v>
          </cell>
        </row>
        <row r="86853">
          <cell r="C86853">
            <v>445</v>
          </cell>
          <cell r="D86853">
            <v>4557</v>
          </cell>
        </row>
        <row r="86854">
          <cell r="C86854">
            <v>445</v>
          </cell>
          <cell r="D86854">
            <v>4557</v>
          </cell>
        </row>
        <row r="86855">
          <cell r="C86855">
            <v>445</v>
          </cell>
          <cell r="D86855">
            <v>4557</v>
          </cell>
        </row>
        <row r="86856">
          <cell r="C86856">
            <v>445</v>
          </cell>
          <cell r="D86856">
            <v>4557</v>
          </cell>
        </row>
        <row r="86857">
          <cell r="C86857">
            <v>445</v>
          </cell>
          <cell r="D86857">
            <v>4557</v>
          </cell>
        </row>
        <row r="86858">
          <cell r="C86858">
            <v>445</v>
          </cell>
          <cell r="D86858">
            <v>4557</v>
          </cell>
        </row>
        <row r="86859">
          <cell r="C86859">
            <v>445</v>
          </cell>
          <cell r="D86859">
            <v>4557</v>
          </cell>
        </row>
        <row r="86860">
          <cell r="C86860">
            <v>445</v>
          </cell>
          <cell r="D86860">
            <v>4557</v>
          </cell>
        </row>
        <row r="86861">
          <cell r="C86861">
            <v>445</v>
          </cell>
          <cell r="D86861">
            <v>4557</v>
          </cell>
        </row>
        <row r="86862">
          <cell r="C86862">
            <v>445</v>
          </cell>
          <cell r="D86862">
            <v>4557</v>
          </cell>
        </row>
        <row r="86863">
          <cell r="C86863">
            <v>445</v>
          </cell>
          <cell r="D86863">
            <v>4557</v>
          </cell>
        </row>
        <row r="86864">
          <cell r="C86864">
            <v>445</v>
          </cell>
          <cell r="D86864">
            <v>4557</v>
          </cell>
        </row>
        <row r="86865">
          <cell r="C86865">
            <v>445</v>
          </cell>
          <cell r="D86865">
            <v>4557</v>
          </cell>
        </row>
        <row r="86866">
          <cell r="C86866">
            <v>446</v>
          </cell>
          <cell r="D86866">
            <v>4557</v>
          </cell>
        </row>
        <row r="86867">
          <cell r="C86867">
            <v>446</v>
          </cell>
          <cell r="D86867">
            <v>4557</v>
          </cell>
        </row>
        <row r="86868">
          <cell r="C86868">
            <v>446</v>
          </cell>
          <cell r="D86868">
            <v>4557</v>
          </cell>
        </row>
        <row r="86869">
          <cell r="C86869">
            <v>446</v>
          </cell>
          <cell r="D86869">
            <v>4557</v>
          </cell>
        </row>
        <row r="86870">
          <cell r="C86870">
            <v>446</v>
          </cell>
          <cell r="D86870">
            <v>4557</v>
          </cell>
        </row>
        <row r="86871">
          <cell r="C86871">
            <v>446</v>
          </cell>
          <cell r="D86871">
            <v>4557</v>
          </cell>
        </row>
        <row r="86872">
          <cell r="C86872">
            <v>446</v>
          </cell>
          <cell r="D86872">
            <v>4557</v>
          </cell>
        </row>
        <row r="86873">
          <cell r="C86873">
            <v>446</v>
          </cell>
          <cell r="D86873">
            <v>4557</v>
          </cell>
        </row>
        <row r="86874">
          <cell r="C86874">
            <v>446</v>
          </cell>
          <cell r="D86874">
            <v>4557</v>
          </cell>
        </row>
        <row r="86875">
          <cell r="C86875">
            <v>447</v>
          </cell>
          <cell r="D86875">
            <v>4557</v>
          </cell>
        </row>
        <row r="86876">
          <cell r="C86876">
            <v>447</v>
          </cell>
          <cell r="D86876">
            <v>4557</v>
          </cell>
        </row>
        <row r="86877">
          <cell r="C86877">
            <v>447</v>
          </cell>
          <cell r="D86877">
            <v>4557</v>
          </cell>
        </row>
        <row r="86878">
          <cell r="C86878">
            <v>447</v>
          </cell>
          <cell r="D86878">
            <v>4557</v>
          </cell>
        </row>
        <row r="86879">
          <cell r="C86879">
            <v>447</v>
          </cell>
          <cell r="D86879">
            <v>4557</v>
          </cell>
        </row>
        <row r="86880">
          <cell r="C86880">
            <v>447</v>
          </cell>
          <cell r="D86880">
            <v>4557</v>
          </cell>
        </row>
        <row r="86881">
          <cell r="C86881">
            <v>447</v>
          </cell>
          <cell r="D86881">
            <v>4557</v>
          </cell>
        </row>
        <row r="86882">
          <cell r="C86882">
            <v>447</v>
          </cell>
          <cell r="D86882">
            <v>4557</v>
          </cell>
        </row>
        <row r="86883">
          <cell r="C86883">
            <v>447</v>
          </cell>
          <cell r="D86883">
            <v>4557</v>
          </cell>
        </row>
        <row r="86884">
          <cell r="C86884">
            <v>447</v>
          </cell>
          <cell r="D86884">
            <v>4557</v>
          </cell>
        </row>
        <row r="86885">
          <cell r="C86885">
            <v>447</v>
          </cell>
          <cell r="D86885">
            <v>4557</v>
          </cell>
        </row>
        <row r="86886">
          <cell r="C86886">
            <v>447</v>
          </cell>
          <cell r="D86886">
            <v>4557</v>
          </cell>
        </row>
        <row r="86887">
          <cell r="C86887">
            <v>447</v>
          </cell>
          <cell r="D86887">
            <v>4557</v>
          </cell>
        </row>
        <row r="86888">
          <cell r="C86888">
            <v>448</v>
          </cell>
          <cell r="D86888">
            <v>4557</v>
          </cell>
        </row>
        <row r="86889">
          <cell r="C86889">
            <v>448</v>
          </cell>
          <cell r="D86889">
            <v>4557</v>
          </cell>
        </row>
        <row r="86890">
          <cell r="C86890">
            <v>448</v>
          </cell>
          <cell r="D86890">
            <v>4557</v>
          </cell>
        </row>
        <row r="86891">
          <cell r="C86891">
            <v>448</v>
          </cell>
          <cell r="D86891">
            <v>4557</v>
          </cell>
        </row>
        <row r="86892">
          <cell r="C86892">
            <v>448</v>
          </cell>
          <cell r="D86892">
            <v>4557</v>
          </cell>
        </row>
        <row r="86893">
          <cell r="C86893">
            <v>448</v>
          </cell>
          <cell r="D86893">
            <v>4557</v>
          </cell>
        </row>
        <row r="86894">
          <cell r="C86894">
            <v>448</v>
          </cell>
          <cell r="D86894">
            <v>4557</v>
          </cell>
        </row>
        <row r="86895">
          <cell r="C86895">
            <v>448</v>
          </cell>
          <cell r="D86895">
            <v>4557</v>
          </cell>
        </row>
        <row r="86896">
          <cell r="C86896">
            <v>448</v>
          </cell>
          <cell r="D86896">
            <v>4557</v>
          </cell>
        </row>
        <row r="86897">
          <cell r="C86897">
            <v>448</v>
          </cell>
          <cell r="D86897">
            <v>4557</v>
          </cell>
        </row>
        <row r="86898">
          <cell r="C86898">
            <v>448</v>
          </cell>
          <cell r="D86898">
            <v>4557</v>
          </cell>
        </row>
        <row r="86899">
          <cell r="C86899">
            <v>448</v>
          </cell>
          <cell r="D86899">
            <v>4557</v>
          </cell>
        </row>
        <row r="86900">
          <cell r="C86900">
            <v>448</v>
          </cell>
          <cell r="D86900">
            <v>4557</v>
          </cell>
        </row>
        <row r="86901">
          <cell r="C86901">
            <v>448</v>
          </cell>
          <cell r="D86901">
            <v>4557</v>
          </cell>
        </row>
        <row r="86902">
          <cell r="C86902">
            <v>449</v>
          </cell>
          <cell r="D86902">
            <v>4557</v>
          </cell>
        </row>
        <row r="86903">
          <cell r="C86903">
            <v>449</v>
          </cell>
          <cell r="D86903">
            <v>4557</v>
          </cell>
        </row>
        <row r="86904">
          <cell r="C86904">
            <v>449</v>
          </cell>
          <cell r="D86904">
            <v>4557</v>
          </cell>
        </row>
        <row r="86905">
          <cell r="C86905">
            <v>449</v>
          </cell>
          <cell r="D86905">
            <v>4557</v>
          </cell>
        </row>
        <row r="86906">
          <cell r="C86906">
            <v>449</v>
          </cell>
          <cell r="D86906">
            <v>4557</v>
          </cell>
        </row>
        <row r="86907">
          <cell r="C86907">
            <v>449</v>
          </cell>
          <cell r="D86907">
            <v>4557</v>
          </cell>
        </row>
        <row r="86908">
          <cell r="C86908">
            <v>449</v>
          </cell>
          <cell r="D86908">
            <v>4557</v>
          </cell>
        </row>
        <row r="86909">
          <cell r="C86909">
            <v>449</v>
          </cell>
          <cell r="D86909">
            <v>4557</v>
          </cell>
        </row>
        <row r="86910">
          <cell r="C86910">
            <v>449</v>
          </cell>
          <cell r="D86910">
            <v>4557</v>
          </cell>
        </row>
        <row r="86911">
          <cell r="C86911">
            <v>449</v>
          </cell>
          <cell r="D86911">
            <v>4557</v>
          </cell>
        </row>
        <row r="86912">
          <cell r="C86912">
            <v>449</v>
          </cell>
          <cell r="D86912">
            <v>4557</v>
          </cell>
        </row>
        <row r="86913">
          <cell r="C86913">
            <v>449</v>
          </cell>
          <cell r="D86913">
            <v>4557</v>
          </cell>
        </row>
        <row r="86914">
          <cell r="C86914">
            <v>449</v>
          </cell>
          <cell r="D86914">
            <v>4557</v>
          </cell>
        </row>
        <row r="86915">
          <cell r="C86915">
            <v>449</v>
          </cell>
          <cell r="D86915">
            <v>4557</v>
          </cell>
        </row>
        <row r="86916">
          <cell r="C86916">
            <v>449</v>
          </cell>
          <cell r="D86916">
            <v>4557</v>
          </cell>
        </row>
        <row r="86917">
          <cell r="C86917">
            <v>450</v>
          </cell>
          <cell r="D86917">
            <v>4557</v>
          </cell>
        </row>
        <row r="86918">
          <cell r="C86918">
            <v>450</v>
          </cell>
          <cell r="D86918">
            <v>4557</v>
          </cell>
        </row>
        <row r="86919">
          <cell r="C86919">
            <v>450</v>
          </cell>
          <cell r="D86919">
            <v>4557</v>
          </cell>
        </row>
        <row r="86920">
          <cell r="C86920">
            <v>450</v>
          </cell>
          <cell r="D86920">
            <v>4557</v>
          </cell>
        </row>
        <row r="86921">
          <cell r="C86921">
            <v>450</v>
          </cell>
          <cell r="D86921">
            <v>4557</v>
          </cell>
        </row>
        <row r="86922">
          <cell r="C86922">
            <v>450</v>
          </cell>
          <cell r="D86922">
            <v>4557</v>
          </cell>
        </row>
        <row r="86923">
          <cell r="C86923">
            <v>450</v>
          </cell>
          <cell r="D86923">
            <v>4557</v>
          </cell>
        </row>
        <row r="86924">
          <cell r="C86924">
            <v>450</v>
          </cell>
          <cell r="D86924">
            <v>4557</v>
          </cell>
        </row>
        <row r="86925">
          <cell r="C86925">
            <v>450</v>
          </cell>
          <cell r="D86925">
            <v>4557</v>
          </cell>
        </row>
        <row r="86926">
          <cell r="C86926">
            <v>450</v>
          </cell>
          <cell r="D86926">
            <v>4557</v>
          </cell>
        </row>
        <row r="86927">
          <cell r="C86927">
            <v>450</v>
          </cell>
          <cell r="D86927">
            <v>4557</v>
          </cell>
        </row>
        <row r="86928">
          <cell r="C86928">
            <v>450</v>
          </cell>
          <cell r="D86928">
            <v>4557</v>
          </cell>
        </row>
        <row r="86929">
          <cell r="C86929">
            <v>450</v>
          </cell>
          <cell r="D86929">
            <v>4557</v>
          </cell>
        </row>
        <row r="86930">
          <cell r="C86930">
            <v>450</v>
          </cell>
          <cell r="D86930">
            <v>4557</v>
          </cell>
        </row>
        <row r="86931">
          <cell r="C86931">
            <v>450</v>
          </cell>
          <cell r="D86931">
            <v>4557</v>
          </cell>
        </row>
        <row r="86932">
          <cell r="C86932">
            <v>450</v>
          </cell>
          <cell r="D86932">
            <v>4557</v>
          </cell>
        </row>
        <row r="86933">
          <cell r="C86933">
            <v>450</v>
          </cell>
          <cell r="D86933">
            <v>4557</v>
          </cell>
        </row>
        <row r="86934">
          <cell r="C86934">
            <v>450</v>
          </cell>
          <cell r="D86934">
            <v>4557</v>
          </cell>
        </row>
        <row r="86935">
          <cell r="C86935">
            <v>450</v>
          </cell>
          <cell r="D86935">
            <v>4557</v>
          </cell>
        </row>
        <row r="86936">
          <cell r="C86936">
            <v>450</v>
          </cell>
          <cell r="D86936">
            <v>4557</v>
          </cell>
        </row>
        <row r="86937">
          <cell r="C86937">
            <v>450</v>
          </cell>
          <cell r="D86937">
            <v>4557</v>
          </cell>
        </row>
        <row r="86938">
          <cell r="C86938">
            <v>450</v>
          </cell>
          <cell r="D86938">
            <v>4557</v>
          </cell>
        </row>
        <row r="86939">
          <cell r="C86939">
            <v>450</v>
          </cell>
          <cell r="D86939">
            <v>4557</v>
          </cell>
        </row>
        <row r="86940">
          <cell r="C86940">
            <v>450</v>
          </cell>
          <cell r="D86940">
            <v>4557</v>
          </cell>
        </row>
        <row r="86941">
          <cell r="C86941">
            <v>450</v>
          </cell>
          <cell r="D86941">
            <v>4557</v>
          </cell>
        </row>
        <row r="86942">
          <cell r="C86942">
            <v>450</v>
          </cell>
          <cell r="D86942">
            <v>4557</v>
          </cell>
        </row>
        <row r="86943">
          <cell r="C86943">
            <v>450</v>
          </cell>
          <cell r="D86943">
            <v>4557</v>
          </cell>
        </row>
        <row r="86944">
          <cell r="C86944">
            <v>450</v>
          </cell>
          <cell r="D86944">
            <v>4557</v>
          </cell>
        </row>
        <row r="86945">
          <cell r="C86945">
            <v>450</v>
          </cell>
          <cell r="D86945">
            <v>4557</v>
          </cell>
        </row>
        <row r="86946">
          <cell r="C86946">
            <v>450</v>
          </cell>
          <cell r="D86946">
            <v>4557</v>
          </cell>
        </row>
        <row r="86947">
          <cell r="C86947">
            <v>450</v>
          </cell>
          <cell r="D86947">
            <v>4557</v>
          </cell>
        </row>
        <row r="86948">
          <cell r="C86948">
            <v>450</v>
          </cell>
          <cell r="D86948">
            <v>4557</v>
          </cell>
        </row>
        <row r="86949">
          <cell r="C86949">
            <v>450</v>
          </cell>
          <cell r="D86949">
            <v>4557</v>
          </cell>
        </row>
        <row r="86950">
          <cell r="C86950">
            <v>450</v>
          </cell>
          <cell r="D86950">
            <v>4557</v>
          </cell>
        </row>
        <row r="86951">
          <cell r="C86951">
            <v>450</v>
          </cell>
          <cell r="D86951">
            <v>4557</v>
          </cell>
        </row>
        <row r="86952">
          <cell r="C86952">
            <v>450</v>
          </cell>
          <cell r="D86952">
            <v>4557</v>
          </cell>
        </row>
        <row r="86953">
          <cell r="C86953">
            <v>450</v>
          </cell>
          <cell r="D86953">
            <v>4557</v>
          </cell>
        </row>
        <row r="86954">
          <cell r="C86954">
            <v>450</v>
          </cell>
          <cell r="D86954">
            <v>4557</v>
          </cell>
        </row>
        <row r="86955">
          <cell r="C86955">
            <v>450</v>
          </cell>
          <cell r="D86955">
            <v>4557</v>
          </cell>
        </row>
        <row r="86956">
          <cell r="C86956">
            <v>450</v>
          </cell>
          <cell r="D86956">
            <v>4557</v>
          </cell>
        </row>
        <row r="86957">
          <cell r="C86957">
            <v>450</v>
          </cell>
          <cell r="D86957">
            <v>4557</v>
          </cell>
        </row>
        <row r="86958">
          <cell r="C86958">
            <v>450</v>
          </cell>
          <cell r="D86958">
            <v>4557</v>
          </cell>
        </row>
        <row r="86959">
          <cell r="C86959">
            <v>450</v>
          </cell>
          <cell r="D86959">
            <v>4557</v>
          </cell>
        </row>
        <row r="86960">
          <cell r="C86960">
            <v>450</v>
          </cell>
          <cell r="D86960">
            <v>4557</v>
          </cell>
        </row>
        <row r="86961">
          <cell r="C86961">
            <v>450</v>
          </cell>
          <cell r="D86961">
            <v>4557</v>
          </cell>
        </row>
        <row r="86962">
          <cell r="C86962">
            <v>450</v>
          </cell>
          <cell r="D86962">
            <v>4557</v>
          </cell>
        </row>
        <row r="86963">
          <cell r="C86963">
            <v>450</v>
          </cell>
          <cell r="D86963">
            <v>4557</v>
          </cell>
        </row>
        <row r="86964">
          <cell r="C86964">
            <v>450</v>
          </cell>
          <cell r="D86964">
            <v>4557</v>
          </cell>
        </row>
        <row r="86965">
          <cell r="C86965">
            <v>450</v>
          </cell>
          <cell r="D86965">
            <v>4557</v>
          </cell>
        </row>
        <row r="86966">
          <cell r="C86966">
            <v>450</v>
          </cell>
          <cell r="D86966">
            <v>4557</v>
          </cell>
        </row>
        <row r="86967">
          <cell r="C86967">
            <v>450</v>
          </cell>
          <cell r="D86967">
            <v>4557</v>
          </cell>
        </row>
        <row r="86968">
          <cell r="C86968">
            <v>451</v>
          </cell>
          <cell r="D86968">
            <v>4557</v>
          </cell>
        </row>
        <row r="86969">
          <cell r="C86969">
            <v>451</v>
          </cell>
          <cell r="D86969">
            <v>4557</v>
          </cell>
        </row>
        <row r="86970">
          <cell r="C86970">
            <v>451</v>
          </cell>
          <cell r="D86970">
            <v>4557</v>
          </cell>
        </row>
        <row r="86971">
          <cell r="C86971">
            <v>451</v>
          </cell>
          <cell r="D86971">
            <v>4557</v>
          </cell>
        </row>
        <row r="86972">
          <cell r="C86972">
            <v>451</v>
          </cell>
          <cell r="D86972">
            <v>4557</v>
          </cell>
        </row>
        <row r="86973">
          <cell r="C86973">
            <v>451</v>
          </cell>
          <cell r="D86973">
            <v>4557</v>
          </cell>
        </row>
        <row r="86974">
          <cell r="C86974">
            <v>452</v>
          </cell>
          <cell r="D86974">
            <v>4557</v>
          </cell>
        </row>
        <row r="86975">
          <cell r="C86975">
            <v>452</v>
          </cell>
          <cell r="D86975">
            <v>4557</v>
          </cell>
        </row>
        <row r="86976">
          <cell r="C86976">
            <v>452</v>
          </cell>
          <cell r="D86976">
            <v>4557</v>
          </cell>
        </row>
        <row r="86977">
          <cell r="C86977">
            <v>452</v>
          </cell>
          <cell r="D86977">
            <v>4557</v>
          </cell>
        </row>
        <row r="86978">
          <cell r="C86978">
            <v>452</v>
          </cell>
          <cell r="D86978">
            <v>4557</v>
          </cell>
        </row>
        <row r="86979">
          <cell r="C86979">
            <v>452</v>
          </cell>
          <cell r="D86979">
            <v>4557</v>
          </cell>
        </row>
        <row r="86980">
          <cell r="C86980">
            <v>452</v>
          </cell>
          <cell r="D86980">
            <v>4557</v>
          </cell>
        </row>
        <row r="86981">
          <cell r="C86981">
            <v>452</v>
          </cell>
          <cell r="D86981">
            <v>4557</v>
          </cell>
        </row>
        <row r="86982">
          <cell r="C86982">
            <v>452</v>
          </cell>
          <cell r="D86982">
            <v>4557</v>
          </cell>
        </row>
        <row r="86983">
          <cell r="C86983">
            <v>452</v>
          </cell>
          <cell r="D86983">
            <v>4557</v>
          </cell>
        </row>
        <row r="86984">
          <cell r="C86984">
            <v>453</v>
          </cell>
          <cell r="D86984">
            <v>4557</v>
          </cell>
        </row>
        <row r="86985">
          <cell r="C86985">
            <v>453</v>
          </cell>
          <cell r="D86985">
            <v>4557</v>
          </cell>
        </row>
        <row r="86986">
          <cell r="C86986">
            <v>453</v>
          </cell>
          <cell r="D86986">
            <v>4557</v>
          </cell>
        </row>
        <row r="86987">
          <cell r="C86987">
            <v>453</v>
          </cell>
          <cell r="D86987">
            <v>4557</v>
          </cell>
        </row>
        <row r="86988">
          <cell r="C86988">
            <v>453</v>
          </cell>
          <cell r="D86988">
            <v>4557</v>
          </cell>
        </row>
        <row r="86989">
          <cell r="C86989">
            <v>453</v>
          </cell>
          <cell r="D86989">
            <v>4557</v>
          </cell>
        </row>
        <row r="86990">
          <cell r="C86990">
            <v>453</v>
          </cell>
          <cell r="D86990">
            <v>4557</v>
          </cell>
        </row>
        <row r="86991">
          <cell r="C86991">
            <v>453</v>
          </cell>
          <cell r="D86991">
            <v>4557</v>
          </cell>
        </row>
        <row r="86992">
          <cell r="C86992">
            <v>453</v>
          </cell>
          <cell r="D86992">
            <v>4557</v>
          </cell>
        </row>
        <row r="86993">
          <cell r="C86993">
            <v>454</v>
          </cell>
          <cell r="D86993">
            <v>4557</v>
          </cell>
        </row>
        <row r="86994">
          <cell r="C86994">
            <v>454</v>
          </cell>
          <cell r="D86994">
            <v>4557</v>
          </cell>
        </row>
        <row r="86995">
          <cell r="C86995">
            <v>454</v>
          </cell>
          <cell r="D86995">
            <v>4557</v>
          </cell>
        </row>
        <row r="86996">
          <cell r="C86996">
            <v>454</v>
          </cell>
          <cell r="D86996">
            <v>4557</v>
          </cell>
        </row>
        <row r="86997">
          <cell r="C86997">
            <v>454</v>
          </cell>
          <cell r="D86997">
            <v>4557</v>
          </cell>
        </row>
        <row r="86998">
          <cell r="C86998">
            <v>455</v>
          </cell>
          <cell r="D86998">
            <v>4557</v>
          </cell>
        </row>
        <row r="86999">
          <cell r="C86999">
            <v>455</v>
          </cell>
          <cell r="D86999">
            <v>4557</v>
          </cell>
        </row>
        <row r="87000">
          <cell r="C87000">
            <v>455</v>
          </cell>
          <cell r="D87000">
            <v>4557</v>
          </cell>
        </row>
        <row r="87001">
          <cell r="C87001">
            <v>455</v>
          </cell>
          <cell r="D87001">
            <v>4557</v>
          </cell>
        </row>
        <row r="87002">
          <cell r="C87002">
            <v>455</v>
          </cell>
          <cell r="D87002">
            <v>4557</v>
          </cell>
        </row>
        <row r="87003">
          <cell r="C87003">
            <v>455</v>
          </cell>
          <cell r="D87003">
            <v>4557</v>
          </cell>
        </row>
        <row r="87004">
          <cell r="C87004">
            <v>455</v>
          </cell>
          <cell r="D87004">
            <v>4557</v>
          </cell>
        </row>
        <row r="87005">
          <cell r="C87005">
            <v>455</v>
          </cell>
          <cell r="D87005">
            <v>4557</v>
          </cell>
        </row>
        <row r="87006">
          <cell r="C87006">
            <v>455</v>
          </cell>
          <cell r="D87006">
            <v>4557</v>
          </cell>
        </row>
        <row r="87007">
          <cell r="C87007">
            <v>455</v>
          </cell>
          <cell r="D87007">
            <v>4557</v>
          </cell>
        </row>
        <row r="87008">
          <cell r="C87008">
            <v>455</v>
          </cell>
          <cell r="D87008">
            <v>4557</v>
          </cell>
        </row>
        <row r="87009">
          <cell r="C87009">
            <v>455</v>
          </cell>
          <cell r="D87009">
            <v>4557</v>
          </cell>
        </row>
        <row r="87010">
          <cell r="C87010">
            <v>455</v>
          </cell>
          <cell r="D87010">
            <v>4557</v>
          </cell>
        </row>
        <row r="87011">
          <cell r="C87011">
            <v>456</v>
          </cell>
          <cell r="D87011">
            <v>4557</v>
          </cell>
        </row>
        <row r="87012">
          <cell r="C87012">
            <v>456</v>
          </cell>
          <cell r="D87012">
            <v>4557</v>
          </cell>
        </row>
        <row r="87013">
          <cell r="C87013">
            <v>456</v>
          </cell>
          <cell r="D87013">
            <v>4557</v>
          </cell>
        </row>
        <row r="87014">
          <cell r="C87014">
            <v>456</v>
          </cell>
          <cell r="D87014">
            <v>4557</v>
          </cell>
        </row>
        <row r="87015">
          <cell r="C87015">
            <v>456</v>
          </cell>
          <cell r="D87015">
            <v>4557</v>
          </cell>
        </row>
        <row r="87016">
          <cell r="C87016">
            <v>456</v>
          </cell>
          <cell r="D87016">
            <v>4557</v>
          </cell>
        </row>
        <row r="87017">
          <cell r="C87017">
            <v>456</v>
          </cell>
          <cell r="D87017">
            <v>4557</v>
          </cell>
        </row>
        <row r="87018">
          <cell r="C87018">
            <v>456</v>
          </cell>
          <cell r="D87018">
            <v>4557</v>
          </cell>
        </row>
        <row r="87019">
          <cell r="C87019">
            <v>456</v>
          </cell>
          <cell r="D87019">
            <v>4557</v>
          </cell>
        </row>
        <row r="87020">
          <cell r="C87020">
            <v>456</v>
          </cell>
          <cell r="D87020">
            <v>4557</v>
          </cell>
        </row>
        <row r="87021">
          <cell r="C87021">
            <v>456</v>
          </cell>
          <cell r="D87021">
            <v>4557</v>
          </cell>
        </row>
        <row r="87022">
          <cell r="C87022">
            <v>456</v>
          </cell>
          <cell r="D87022">
            <v>4557</v>
          </cell>
        </row>
        <row r="87023">
          <cell r="C87023">
            <v>456</v>
          </cell>
          <cell r="D87023">
            <v>4557</v>
          </cell>
        </row>
        <row r="87024">
          <cell r="C87024">
            <v>457</v>
          </cell>
          <cell r="D87024">
            <v>4557</v>
          </cell>
        </row>
        <row r="87025">
          <cell r="C87025">
            <v>457</v>
          </cell>
          <cell r="D87025">
            <v>4557</v>
          </cell>
        </row>
        <row r="87026">
          <cell r="C87026">
            <v>457</v>
          </cell>
          <cell r="D87026">
            <v>4557</v>
          </cell>
        </row>
        <row r="87027">
          <cell r="C87027">
            <v>457</v>
          </cell>
          <cell r="D87027">
            <v>4557</v>
          </cell>
        </row>
        <row r="87028">
          <cell r="C87028">
            <v>457</v>
          </cell>
          <cell r="D87028">
            <v>4557</v>
          </cell>
        </row>
        <row r="87029">
          <cell r="C87029">
            <v>457</v>
          </cell>
          <cell r="D87029">
            <v>4557</v>
          </cell>
        </row>
        <row r="87030">
          <cell r="C87030">
            <v>457</v>
          </cell>
          <cell r="D87030">
            <v>4557</v>
          </cell>
        </row>
        <row r="87031">
          <cell r="C87031">
            <v>457</v>
          </cell>
          <cell r="D87031">
            <v>4557</v>
          </cell>
        </row>
        <row r="87032">
          <cell r="C87032">
            <v>457</v>
          </cell>
          <cell r="D87032">
            <v>4557</v>
          </cell>
        </row>
        <row r="87033">
          <cell r="C87033">
            <v>458</v>
          </cell>
          <cell r="D87033">
            <v>4557</v>
          </cell>
        </row>
        <row r="87034">
          <cell r="C87034">
            <v>458</v>
          </cell>
          <cell r="D87034">
            <v>4557</v>
          </cell>
        </row>
        <row r="87035">
          <cell r="C87035">
            <v>458</v>
          </cell>
          <cell r="D87035">
            <v>4557</v>
          </cell>
        </row>
        <row r="87036">
          <cell r="C87036">
            <v>458</v>
          </cell>
          <cell r="D87036">
            <v>4557</v>
          </cell>
        </row>
        <row r="87037">
          <cell r="C87037">
            <v>458</v>
          </cell>
          <cell r="D87037">
            <v>4557</v>
          </cell>
        </row>
        <row r="87038">
          <cell r="C87038">
            <v>458</v>
          </cell>
          <cell r="D87038">
            <v>4557</v>
          </cell>
        </row>
        <row r="87039">
          <cell r="C87039">
            <v>458</v>
          </cell>
          <cell r="D87039">
            <v>4557</v>
          </cell>
        </row>
        <row r="87040">
          <cell r="C87040">
            <v>458</v>
          </cell>
          <cell r="D87040">
            <v>4557</v>
          </cell>
        </row>
        <row r="87041">
          <cell r="C87041">
            <v>458</v>
          </cell>
          <cell r="D87041">
            <v>4557</v>
          </cell>
        </row>
        <row r="87042">
          <cell r="C87042">
            <v>458</v>
          </cell>
          <cell r="D87042">
            <v>4557</v>
          </cell>
        </row>
        <row r="87043">
          <cell r="C87043">
            <v>458</v>
          </cell>
          <cell r="D87043">
            <v>4557</v>
          </cell>
        </row>
        <row r="87044">
          <cell r="C87044">
            <v>458</v>
          </cell>
          <cell r="D87044">
            <v>4557</v>
          </cell>
        </row>
        <row r="87045">
          <cell r="C87045">
            <v>458</v>
          </cell>
          <cell r="D87045">
            <v>4557</v>
          </cell>
        </row>
        <row r="87046">
          <cell r="C87046">
            <v>458</v>
          </cell>
          <cell r="D87046">
            <v>4557</v>
          </cell>
        </row>
        <row r="87047">
          <cell r="C87047">
            <v>458</v>
          </cell>
          <cell r="D87047">
            <v>4557</v>
          </cell>
        </row>
        <row r="87048">
          <cell r="C87048">
            <v>458</v>
          </cell>
          <cell r="D87048">
            <v>4557</v>
          </cell>
        </row>
        <row r="87049">
          <cell r="C87049">
            <v>458</v>
          </cell>
          <cell r="D87049">
            <v>4557</v>
          </cell>
        </row>
        <row r="87050">
          <cell r="C87050">
            <v>458</v>
          </cell>
          <cell r="D87050">
            <v>4557</v>
          </cell>
        </row>
        <row r="87051">
          <cell r="C87051">
            <v>458</v>
          </cell>
          <cell r="D87051">
            <v>4557</v>
          </cell>
        </row>
        <row r="87052">
          <cell r="C87052">
            <v>458</v>
          </cell>
          <cell r="D87052">
            <v>4557</v>
          </cell>
        </row>
        <row r="87053">
          <cell r="C87053">
            <v>458</v>
          </cell>
          <cell r="D87053">
            <v>4557</v>
          </cell>
        </row>
        <row r="87054">
          <cell r="C87054">
            <v>458</v>
          </cell>
          <cell r="D87054">
            <v>4557</v>
          </cell>
        </row>
        <row r="87055">
          <cell r="C87055">
            <v>458</v>
          </cell>
          <cell r="D87055">
            <v>4557</v>
          </cell>
        </row>
        <row r="87056">
          <cell r="C87056">
            <v>458</v>
          </cell>
          <cell r="D87056">
            <v>4557</v>
          </cell>
        </row>
        <row r="87057">
          <cell r="C87057">
            <v>458</v>
          </cell>
          <cell r="D87057">
            <v>4557</v>
          </cell>
        </row>
        <row r="87058">
          <cell r="C87058">
            <v>459</v>
          </cell>
          <cell r="D87058">
            <v>4557</v>
          </cell>
        </row>
        <row r="87059">
          <cell r="C87059">
            <v>459</v>
          </cell>
          <cell r="D87059">
            <v>4557</v>
          </cell>
        </row>
        <row r="87060">
          <cell r="C87060">
            <v>459</v>
          </cell>
          <cell r="D87060">
            <v>4557</v>
          </cell>
        </row>
        <row r="87061">
          <cell r="C87061">
            <v>459</v>
          </cell>
          <cell r="D87061">
            <v>4557</v>
          </cell>
        </row>
        <row r="87062">
          <cell r="C87062">
            <v>459</v>
          </cell>
          <cell r="D87062">
            <v>4557</v>
          </cell>
        </row>
        <row r="87063">
          <cell r="C87063">
            <v>459</v>
          </cell>
          <cell r="D87063">
            <v>4557</v>
          </cell>
        </row>
        <row r="87064">
          <cell r="C87064">
            <v>459</v>
          </cell>
          <cell r="D87064">
            <v>4557</v>
          </cell>
        </row>
        <row r="87065">
          <cell r="C87065">
            <v>459</v>
          </cell>
          <cell r="D87065">
            <v>4557</v>
          </cell>
        </row>
        <row r="87066">
          <cell r="C87066">
            <v>460</v>
          </cell>
          <cell r="D87066">
            <v>4557</v>
          </cell>
        </row>
        <row r="87067">
          <cell r="C87067">
            <v>460</v>
          </cell>
          <cell r="D87067">
            <v>4557</v>
          </cell>
        </row>
        <row r="87068">
          <cell r="C87068">
            <v>460</v>
          </cell>
          <cell r="D87068">
            <v>4557</v>
          </cell>
        </row>
        <row r="87069">
          <cell r="C87069">
            <v>460</v>
          </cell>
          <cell r="D87069">
            <v>4557</v>
          </cell>
        </row>
        <row r="87070">
          <cell r="C87070">
            <v>460</v>
          </cell>
          <cell r="D87070">
            <v>4557</v>
          </cell>
        </row>
        <row r="87071">
          <cell r="C87071">
            <v>460</v>
          </cell>
          <cell r="D87071">
            <v>4557</v>
          </cell>
        </row>
        <row r="87072">
          <cell r="C87072">
            <v>460</v>
          </cell>
          <cell r="D87072">
            <v>4557</v>
          </cell>
        </row>
        <row r="87073">
          <cell r="C87073">
            <v>460</v>
          </cell>
          <cell r="D87073">
            <v>4557</v>
          </cell>
        </row>
        <row r="87074">
          <cell r="C87074">
            <v>460</v>
          </cell>
          <cell r="D87074">
            <v>4557</v>
          </cell>
        </row>
        <row r="87075">
          <cell r="C87075">
            <v>460</v>
          </cell>
          <cell r="D87075">
            <v>4557</v>
          </cell>
        </row>
        <row r="87076">
          <cell r="C87076">
            <v>460</v>
          </cell>
          <cell r="D87076">
            <v>4557</v>
          </cell>
        </row>
        <row r="87077">
          <cell r="C87077">
            <v>460</v>
          </cell>
          <cell r="D87077">
            <v>4557</v>
          </cell>
        </row>
        <row r="87078">
          <cell r="C87078">
            <v>460</v>
          </cell>
          <cell r="D87078">
            <v>4557</v>
          </cell>
        </row>
        <row r="87079">
          <cell r="C87079">
            <v>460</v>
          </cell>
          <cell r="D87079">
            <v>4557</v>
          </cell>
        </row>
        <row r="87080">
          <cell r="C87080">
            <v>460</v>
          </cell>
          <cell r="D87080">
            <v>4557</v>
          </cell>
        </row>
        <row r="87081">
          <cell r="C87081">
            <v>461</v>
          </cell>
          <cell r="D87081">
            <v>4557</v>
          </cell>
        </row>
        <row r="87082">
          <cell r="C87082">
            <v>461</v>
          </cell>
          <cell r="D87082">
            <v>4557</v>
          </cell>
        </row>
        <row r="87083">
          <cell r="C87083">
            <v>461</v>
          </cell>
          <cell r="D87083">
            <v>4557</v>
          </cell>
        </row>
        <row r="87084">
          <cell r="C87084">
            <v>461</v>
          </cell>
          <cell r="D87084">
            <v>4557</v>
          </cell>
        </row>
        <row r="87085">
          <cell r="C87085">
            <v>461</v>
          </cell>
          <cell r="D87085">
            <v>4557</v>
          </cell>
        </row>
        <row r="87086">
          <cell r="C87086">
            <v>461</v>
          </cell>
          <cell r="D87086">
            <v>4557</v>
          </cell>
        </row>
        <row r="87087">
          <cell r="C87087">
            <v>461</v>
          </cell>
          <cell r="D87087">
            <v>4557</v>
          </cell>
        </row>
        <row r="87088">
          <cell r="C87088">
            <v>461</v>
          </cell>
          <cell r="D87088">
            <v>4557</v>
          </cell>
        </row>
        <row r="87089">
          <cell r="C87089">
            <v>461</v>
          </cell>
          <cell r="D87089">
            <v>4557</v>
          </cell>
        </row>
        <row r="87090">
          <cell r="C87090">
            <v>461</v>
          </cell>
          <cell r="D87090">
            <v>4557</v>
          </cell>
        </row>
        <row r="87091">
          <cell r="C87091">
            <v>461</v>
          </cell>
          <cell r="D87091">
            <v>4557</v>
          </cell>
        </row>
        <row r="87092">
          <cell r="C87092">
            <v>461</v>
          </cell>
          <cell r="D87092">
            <v>4557</v>
          </cell>
        </row>
        <row r="87093">
          <cell r="C87093">
            <v>462</v>
          </cell>
          <cell r="D87093">
            <v>4557</v>
          </cell>
        </row>
        <row r="87094">
          <cell r="C87094">
            <v>462</v>
          </cell>
          <cell r="D87094">
            <v>4557</v>
          </cell>
        </row>
        <row r="87095">
          <cell r="C87095">
            <v>462</v>
          </cell>
          <cell r="D87095">
            <v>4557</v>
          </cell>
        </row>
        <row r="87096">
          <cell r="C87096">
            <v>462</v>
          </cell>
          <cell r="D87096">
            <v>4557</v>
          </cell>
        </row>
        <row r="87097">
          <cell r="C87097">
            <v>462</v>
          </cell>
          <cell r="D87097">
            <v>4557</v>
          </cell>
        </row>
        <row r="87098">
          <cell r="C87098">
            <v>462</v>
          </cell>
          <cell r="D87098">
            <v>4557</v>
          </cell>
        </row>
        <row r="87099">
          <cell r="C87099">
            <v>462</v>
          </cell>
          <cell r="D87099">
            <v>4557</v>
          </cell>
        </row>
        <row r="87100">
          <cell r="C87100">
            <v>462</v>
          </cell>
          <cell r="D87100">
            <v>4557</v>
          </cell>
        </row>
        <row r="87101">
          <cell r="C87101">
            <v>462</v>
          </cell>
          <cell r="D87101">
            <v>4557</v>
          </cell>
        </row>
        <row r="87102">
          <cell r="C87102">
            <v>462</v>
          </cell>
          <cell r="D87102">
            <v>4557</v>
          </cell>
        </row>
        <row r="87103">
          <cell r="C87103">
            <v>462</v>
          </cell>
          <cell r="D87103">
            <v>4557</v>
          </cell>
        </row>
        <row r="87104">
          <cell r="C87104">
            <v>462</v>
          </cell>
          <cell r="D87104">
            <v>4557</v>
          </cell>
        </row>
        <row r="87105">
          <cell r="C87105">
            <v>462</v>
          </cell>
          <cell r="D87105">
            <v>4557</v>
          </cell>
        </row>
        <row r="87106">
          <cell r="C87106">
            <v>462</v>
          </cell>
          <cell r="D87106">
            <v>4557</v>
          </cell>
        </row>
        <row r="87107">
          <cell r="C87107">
            <v>462</v>
          </cell>
          <cell r="D87107">
            <v>4557</v>
          </cell>
        </row>
        <row r="87108">
          <cell r="C87108">
            <v>463</v>
          </cell>
          <cell r="D87108">
            <v>4557</v>
          </cell>
        </row>
        <row r="87109">
          <cell r="C87109">
            <v>463</v>
          </cell>
          <cell r="D87109">
            <v>4557</v>
          </cell>
        </row>
        <row r="87110">
          <cell r="C87110">
            <v>463</v>
          </cell>
          <cell r="D87110">
            <v>4557</v>
          </cell>
        </row>
        <row r="87111">
          <cell r="C87111">
            <v>463</v>
          </cell>
          <cell r="D87111">
            <v>4557</v>
          </cell>
        </row>
        <row r="87112">
          <cell r="C87112">
            <v>463</v>
          </cell>
          <cell r="D87112">
            <v>4557</v>
          </cell>
        </row>
        <row r="87113">
          <cell r="C87113">
            <v>463</v>
          </cell>
          <cell r="D87113">
            <v>4557</v>
          </cell>
        </row>
        <row r="87114">
          <cell r="C87114">
            <v>463</v>
          </cell>
          <cell r="D87114">
            <v>4557</v>
          </cell>
        </row>
        <row r="87115">
          <cell r="C87115">
            <v>463</v>
          </cell>
          <cell r="D87115">
            <v>4557</v>
          </cell>
        </row>
        <row r="87116">
          <cell r="C87116">
            <v>463</v>
          </cell>
          <cell r="D87116">
            <v>4557</v>
          </cell>
        </row>
        <row r="87117">
          <cell r="C87117">
            <v>463</v>
          </cell>
          <cell r="D87117">
            <v>4557</v>
          </cell>
        </row>
        <row r="87118">
          <cell r="C87118">
            <v>463</v>
          </cell>
          <cell r="D87118">
            <v>4557</v>
          </cell>
        </row>
        <row r="87119">
          <cell r="C87119">
            <v>463</v>
          </cell>
          <cell r="D87119">
            <v>4557</v>
          </cell>
        </row>
        <row r="87120">
          <cell r="C87120">
            <v>463</v>
          </cell>
          <cell r="D87120">
            <v>4557</v>
          </cell>
        </row>
        <row r="87121">
          <cell r="C87121">
            <v>463</v>
          </cell>
          <cell r="D87121">
            <v>4557</v>
          </cell>
        </row>
        <row r="87122">
          <cell r="C87122">
            <v>463</v>
          </cell>
          <cell r="D87122">
            <v>4557</v>
          </cell>
        </row>
        <row r="87123">
          <cell r="C87123">
            <v>463</v>
          </cell>
          <cell r="D87123">
            <v>4557</v>
          </cell>
        </row>
        <row r="87124">
          <cell r="C87124">
            <v>463</v>
          </cell>
          <cell r="D87124">
            <v>4557</v>
          </cell>
        </row>
        <row r="87125">
          <cell r="C87125">
            <v>464</v>
          </cell>
          <cell r="D87125">
            <v>4557</v>
          </cell>
        </row>
        <row r="87126">
          <cell r="C87126">
            <v>464</v>
          </cell>
          <cell r="D87126">
            <v>4557</v>
          </cell>
        </row>
        <row r="87127">
          <cell r="C87127">
            <v>464</v>
          </cell>
          <cell r="D87127">
            <v>4557</v>
          </cell>
        </row>
        <row r="87128">
          <cell r="C87128">
            <v>464</v>
          </cell>
          <cell r="D87128">
            <v>4557</v>
          </cell>
        </row>
        <row r="87129">
          <cell r="C87129">
            <v>464</v>
          </cell>
          <cell r="D87129">
            <v>4557</v>
          </cell>
        </row>
        <row r="87130">
          <cell r="C87130">
            <v>464</v>
          </cell>
          <cell r="D87130">
            <v>4557</v>
          </cell>
        </row>
        <row r="87131">
          <cell r="C87131">
            <v>464</v>
          </cell>
          <cell r="D87131">
            <v>4557</v>
          </cell>
        </row>
        <row r="87132">
          <cell r="C87132">
            <v>464</v>
          </cell>
          <cell r="D87132">
            <v>4557</v>
          </cell>
        </row>
        <row r="87133">
          <cell r="C87133">
            <v>464</v>
          </cell>
          <cell r="D87133">
            <v>4557</v>
          </cell>
        </row>
        <row r="87134">
          <cell r="C87134">
            <v>464</v>
          </cell>
          <cell r="D87134">
            <v>4557</v>
          </cell>
        </row>
        <row r="87135">
          <cell r="C87135">
            <v>464</v>
          </cell>
          <cell r="D87135">
            <v>4557</v>
          </cell>
        </row>
        <row r="87136">
          <cell r="C87136">
            <v>464</v>
          </cell>
          <cell r="D87136">
            <v>4557</v>
          </cell>
        </row>
        <row r="87137">
          <cell r="C87137">
            <v>464</v>
          </cell>
          <cell r="D87137">
            <v>4557</v>
          </cell>
        </row>
        <row r="87138">
          <cell r="C87138">
            <v>464</v>
          </cell>
          <cell r="D87138">
            <v>4557</v>
          </cell>
        </row>
        <row r="87139">
          <cell r="C87139">
            <v>465</v>
          </cell>
          <cell r="D87139">
            <v>4557</v>
          </cell>
        </row>
        <row r="87140">
          <cell r="C87140">
            <v>465</v>
          </cell>
          <cell r="D87140">
            <v>4557</v>
          </cell>
        </row>
        <row r="87141">
          <cell r="C87141">
            <v>465</v>
          </cell>
          <cell r="D87141">
            <v>4557</v>
          </cell>
        </row>
        <row r="87142">
          <cell r="C87142">
            <v>465</v>
          </cell>
          <cell r="D87142">
            <v>4557</v>
          </cell>
        </row>
        <row r="87143">
          <cell r="C87143">
            <v>465</v>
          </cell>
          <cell r="D87143">
            <v>4557</v>
          </cell>
        </row>
        <row r="87144">
          <cell r="C87144">
            <v>465</v>
          </cell>
          <cell r="D87144">
            <v>4557</v>
          </cell>
        </row>
        <row r="87145">
          <cell r="C87145">
            <v>465</v>
          </cell>
          <cell r="D87145">
            <v>4557</v>
          </cell>
        </row>
        <row r="87146">
          <cell r="C87146">
            <v>465</v>
          </cell>
          <cell r="D87146">
            <v>4557</v>
          </cell>
        </row>
        <row r="87147">
          <cell r="C87147">
            <v>465</v>
          </cell>
          <cell r="D87147">
            <v>4557</v>
          </cell>
        </row>
        <row r="87148">
          <cell r="C87148">
            <v>465</v>
          </cell>
          <cell r="D87148">
            <v>4557</v>
          </cell>
        </row>
        <row r="87149">
          <cell r="C87149">
            <v>465</v>
          </cell>
          <cell r="D87149">
            <v>4557</v>
          </cell>
        </row>
        <row r="87150">
          <cell r="C87150">
            <v>465</v>
          </cell>
          <cell r="D87150">
            <v>4557</v>
          </cell>
        </row>
        <row r="87151">
          <cell r="C87151">
            <v>465</v>
          </cell>
          <cell r="D87151">
            <v>4557</v>
          </cell>
        </row>
        <row r="87152">
          <cell r="C87152">
            <v>465</v>
          </cell>
          <cell r="D87152">
            <v>4557</v>
          </cell>
        </row>
        <row r="87153">
          <cell r="C87153">
            <v>465</v>
          </cell>
          <cell r="D87153">
            <v>4557</v>
          </cell>
        </row>
        <row r="87154">
          <cell r="C87154">
            <v>465</v>
          </cell>
          <cell r="D87154">
            <v>4557</v>
          </cell>
        </row>
        <row r="87155">
          <cell r="C87155">
            <v>465</v>
          </cell>
          <cell r="D87155">
            <v>4557</v>
          </cell>
        </row>
        <row r="87156">
          <cell r="C87156">
            <v>465</v>
          </cell>
          <cell r="D87156">
            <v>4557</v>
          </cell>
        </row>
        <row r="87157">
          <cell r="C87157">
            <v>465</v>
          </cell>
          <cell r="D87157">
            <v>4557</v>
          </cell>
        </row>
        <row r="87158">
          <cell r="C87158">
            <v>465</v>
          </cell>
          <cell r="D87158">
            <v>4557</v>
          </cell>
        </row>
        <row r="87159">
          <cell r="C87159">
            <v>465</v>
          </cell>
          <cell r="D87159">
            <v>4557</v>
          </cell>
        </row>
        <row r="87160">
          <cell r="C87160">
            <v>466</v>
          </cell>
          <cell r="D87160">
            <v>4557</v>
          </cell>
        </row>
        <row r="87161">
          <cell r="C87161">
            <v>466</v>
          </cell>
          <cell r="D87161">
            <v>4557</v>
          </cell>
        </row>
        <row r="87162">
          <cell r="C87162">
            <v>466</v>
          </cell>
          <cell r="D87162">
            <v>4557</v>
          </cell>
        </row>
        <row r="87163">
          <cell r="C87163">
            <v>466</v>
          </cell>
          <cell r="D87163">
            <v>4557</v>
          </cell>
        </row>
        <row r="87164">
          <cell r="C87164">
            <v>466</v>
          </cell>
          <cell r="D87164">
            <v>4557</v>
          </cell>
        </row>
        <row r="87165">
          <cell r="C87165">
            <v>466</v>
          </cell>
          <cell r="D87165">
            <v>4557</v>
          </cell>
        </row>
        <row r="87166">
          <cell r="C87166">
            <v>466</v>
          </cell>
          <cell r="D87166">
            <v>4557</v>
          </cell>
        </row>
        <row r="87167">
          <cell r="C87167">
            <v>466</v>
          </cell>
          <cell r="D87167">
            <v>4557</v>
          </cell>
        </row>
        <row r="87168">
          <cell r="C87168">
            <v>466</v>
          </cell>
          <cell r="D87168">
            <v>4557</v>
          </cell>
        </row>
        <row r="87169">
          <cell r="C87169">
            <v>466</v>
          </cell>
          <cell r="D87169">
            <v>4557</v>
          </cell>
        </row>
        <row r="87170">
          <cell r="C87170">
            <v>466</v>
          </cell>
          <cell r="D87170">
            <v>4557</v>
          </cell>
        </row>
        <row r="87171">
          <cell r="C87171">
            <v>466</v>
          </cell>
          <cell r="D87171">
            <v>4557</v>
          </cell>
        </row>
        <row r="87172">
          <cell r="C87172">
            <v>466</v>
          </cell>
          <cell r="D87172">
            <v>4557</v>
          </cell>
        </row>
        <row r="87173">
          <cell r="C87173">
            <v>466</v>
          </cell>
          <cell r="D87173">
            <v>4557</v>
          </cell>
        </row>
        <row r="87174">
          <cell r="C87174">
            <v>466</v>
          </cell>
          <cell r="D87174">
            <v>4557</v>
          </cell>
        </row>
        <row r="87175">
          <cell r="C87175">
            <v>466</v>
          </cell>
          <cell r="D87175">
            <v>4557</v>
          </cell>
        </row>
        <row r="87176">
          <cell r="C87176">
            <v>467</v>
          </cell>
          <cell r="D87176">
            <v>4557</v>
          </cell>
        </row>
        <row r="87177">
          <cell r="C87177">
            <v>467</v>
          </cell>
          <cell r="D87177">
            <v>4557</v>
          </cell>
        </row>
        <row r="87178">
          <cell r="C87178">
            <v>467</v>
          </cell>
          <cell r="D87178">
            <v>4557</v>
          </cell>
        </row>
        <row r="87179">
          <cell r="C87179">
            <v>467</v>
          </cell>
          <cell r="D87179">
            <v>4557</v>
          </cell>
        </row>
        <row r="87180">
          <cell r="C87180">
            <v>467</v>
          </cell>
          <cell r="D87180">
            <v>4557</v>
          </cell>
        </row>
        <row r="87181">
          <cell r="C87181">
            <v>467</v>
          </cell>
          <cell r="D87181">
            <v>4557</v>
          </cell>
        </row>
        <row r="87182">
          <cell r="C87182">
            <v>467</v>
          </cell>
          <cell r="D87182">
            <v>4557</v>
          </cell>
        </row>
        <row r="87183">
          <cell r="C87183">
            <v>467</v>
          </cell>
          <cell r="D87183">
            <v>4557</v>
          </cell>
        </row>
        <row r="87184">
          <cell r="C87184">
            <v>467</v>
          </cell>
          <cell r="D87184">
            <v>4557</v>
          </cell>
        </row>
        <row r="87185">
          <cell r="C87185">
            <v>467</v>
          </cell>
          <cell r="D87185">
            <v>4557</v>
          </cell>
        </row>
        <row r="87186">
          <cell r="C87186">
            <v>467</v>
          </cell>
          <cell r="D87186">
            <v>4557</v>
          </cell>
        </row>
        <row r="87187">
          <cell r="C87187">
            <v>467</v>
          </cell>
          <cell r="D87187">
            <v>4557</v>
          </cell>
        </row>
        <row r="87188">
          <cell r="C87188">
            <v>467</v>
          </cell>
          <cell r="D87188">
            <v>4557</v>
          </cell>
        </row>
        <row r="87189">
          <cell r="C87189">
            <v>467</v>
          </cell>
          <cell r="D87189">
            <v>4557</v>
          </cell>
        </row>
        <row r="87190">
          <cell r="C87190">
            <v>467</v>
          </cell>
          <cell r="D87190">
            <v>4557</v>
          </cell>
        </row>
        <row r="87191">
          <cell r="C87191">
            <v>468</v>
          </cell>
          <cell r="D87191">
            <v>4557</v>
          </cell>
        </row>
        <row r="87192">
          <cell r="C87192">
            <v>468</v>
          </cell>
          <cell r="D87192">
            <v>4557</v>
          </cell>
        </row>
        <row r="87193">
          <cell r="C87193">
            <v>468</v>
          </cell>
          <cell r="D87193">
            <v>4557</v>
          </cell>
        </row>
        <row r="87194">
          <cell r="C87194">
            <v>468</v>
          </cell>
          <cell r="D87194">
            <v>4557</v>
          </cell>
        </row>
        <row r="87195">
          <cell r="C87195">
            <v>468</v>
          </cell>
          <cell r="D87195">
            <v>4557</v>
          </cell>
        </row>
        <row r="87196">
          <cell r="C87196">
            <v>468</v>
          </cell>
          <cell r="D87196">
            <v>4557</v>
          </cell>
        </row>
        <row r="87197">
          <cell r="C87197">
            <v>468</v>
          </cell>
          <cell r="D87197">
            <v>4557</v>
          </cell>
        </row>
        <row r="87198">
          <cell r="C87198">
            <v>468</v>
          </cell>
          <cell r="D87198">
            <v>4557</v>
          </cell>
        </row>
        <row r="87199">
          <cell r="C87199">
            <v>468</v>
          </cell>
          <cell r="D87199">
            <v>4557</v>
          </cell>
        </row>
        <row r="87200">
          <cell r="C87200">
            <v>468</v>
          </cell>
          <cell r="D87200">
            <v>4557</v>
          </cell>
        </row>
        <row r="87201">
          <cell r="C87201">
            <v>468</v>
          </cell>
          <cell r="D87201">
            <v>4557</v>
          </cell>
        </row>
        <row r="87202">
          <cell r="C87202">
            <v>468</v>
          </cell>
          <cell r="D87202">
            <v>4557</v>
          </cell>
        </row>
        <row r="87203">
          <cell r="C87203">
            <v>468</v>
          </cell>
          <cell r="D87203">
            <v>4557</v>
          </cell>
        </row>
        <row r="87204">
          <cell r="C87204">
            <v>468</v>
          </cell>
          <cell r="D87204">
            <v>4557</v>
          </cell>
        </row>
        <row r="87205">
          <cell r="C87205">
            <v>468</v>
          </cell>
          <cell r="D87205">
            <v>4557</v>
          </cell>
        </row>
        <row r="87206">
          <cell r="C87206">
            <v>468</v>
          </cell>
          <cell r="D87206">
            <v>4557</v>
          </cell>
        </row>
        <row r="87207">
          <cell r="C87207">
            <v>469</v>
          </cell>
          <cell r="D87207">
            <v>4557</v>
          </cell>
        </row>
        <row r="87208">
          <cell r="C87208">
            <v>469</v>
          </cell>
          <cell r="D87208">
            <v>4557</v>
          </cell>
        </row>
        <row r="87209">
          <cell r="C87209">
            <v>469</v>
          </cell>
          <cell r="D87209">
            <v>4557</v>
          </cell>
        </row>
        <row r="87210">
          <cell r="C87210">
            <v>469</v>
          </cell>
          <cell r="D87210">
            <v>4557</v>
          </cell>
        </row>
        <row r="87211">
          <cell r="C87211">
            <v>469</v>
          </cell>
          <cell r="D87211">
            <v>4557</v>
          </cell>
        </row>
        <row r="87212">
          <cell r="C87212">
            <v>470</v>
          </cell>
          <cell r="D87212">
            <v>4557</v>
          </cell>
        </row>
        <row r="87213">
          <cell r="C87213">
            <v>470</v>
          </cell>
          <cell r="D87213">
            <v>4557</v>
          </cell>
        </row>
        <row r="87214">
          <cell r="C87214">
            <v>470</v>
          </cell>
          <cell r="D87214">
            <v>4557</v>
          </cell>
        </row>
        <row r="87215">
          <cell r="C87215">
            <v>470</v>
          </cell>
          <cell r="D87215">
            <v>4557</v>
          </cell>
        </row>
        <row r="87216">
          <cell r="C87216">
            <v>470</v>
          </cell>
          <cell r="D87216">
            <v>4557</v>
          </cell>
        </row>
        <row r="87217">
          <cell r="C87217">
            <v>470</v>
          </cell>
          <cell r="D87217">
            <v>4557</v>
          </cell>
        </row>
        <row r="87218">
          <cell r="C87218">
            <v>470</v>
          </cell>
          <cell r="D87218">
            <v>4557</v>
          </cell>
        </row>
        <row r="87219">
          <cell r="C87219">
            <v>470</v>
          </cell>
          <cell r="D87219">
            <v>4557</v>
          </cell>
        </row>
        <row r="87220">
          <cell r="C87220">
            <v>470</v>
          </cell>
          <cell r="D87220">
            <v>4557</v>
          </cell>
        </row>
        <row r="87221">
          <cell r="C87221">
            <v>470</v>
          </cell>
          <cell r="D87221">
            <v>4557</v>
          </cell>
        </row>
        <row r="87222">
          <cell r="C87222">
            <v>470</v>
          </cell>
          <cell r="D87222">
            <v>4557</v>
          </cell>
        </row>
        <row r="87223">
          <cell r="C87223">
            <v>470</v>
          </cell>
          <cell r="D87223">
            <v>4557</v>
          </cell>
        </row>
        <row r="87224">
          <cell r="C87224">
            <v>470</v>
          </cell>
          <cell r="D87224">
            <v>4557</v>
          </cell>
        </row>
        <row r="87225">
          <cell r="C87225">
            <v>470</v>
          </cell>
          <cell r="D87225">
            <v>4557</v>
          </cell>
        </row>
        <row r="87226">
          <cell r="C87226">
            <v>470</v>
          </cell>
          <cell r="D87226">
            <v>4557</v>
          </cell>
        </row>
        <row r="87227">
          <cell r="C87227">
            <v>470</v>
          </cell>
          <cell r="D87227">
            <v>4557</v>
          </cell>
        </row>
        <row r="87228">
          <cell r="C87228">
            <v>471</v>
          </cell>
          <cell r="D87228">
            <v>4557</v>
          </cell>
        </row>
        <row r="87229">
          <cell r="C87229">
            <v>471</v>
          </cell>
          <cell r="D87229">
            <v>4557</v>
          </cell>
        </row>
        <row r="87230">
          <cell r="C87230">
            <v>471</v>
          </cell>
          <cell r="D87230">
            <v>4557</v>
          </cell>
        </row>
        <row r="87231">
          <cell r="C87231">
            <v>471</v>
          </cell>
          <cell r="D87231">
            <v>4557</v>
          </cell>
        </row>
        <row r="87232">
          <cell r="C87232">
            <v>471</v>
          </cell>
          <cell r="D87232">
            <v>4557</v>
          </cell>
        </row>
        <row r="87233">
          <cell r="C87233">
            <v>471</v>
          </cell>
          <cell r="D87233">
            <v>4557</v>
          </cell>
        </row>
        <row r="87234">
          <cell r="C87234">
            <v>471</v>
          </cell>
          <cell r="D87234">
            <v>4557</v>
          </cell>
        </row>
        <row r="87235">
          <cell r="C87235">
            <v>471</v>
          </cell>
          <cell r="D87235">
            <v>4557</v>
          </cell>
        </row>
        <row r="87236">
          <cell r="C87236">
            <v>471</v>
          </cell>
          <cell r="D87236">
            <v>4557</v>
          </cell>
        </row>
        <row r="87237">
          <cell r="C87237">
            <v>472</v>
          </cell>
          <cell r="D87237">
            <v>4557</v>
          </cell>
        </row>
        <row r="87238">
          <cell r="C87238">
            <v>472</v>
          </cell>
          <cell r="D87238">
            <v>4557</v>
          </cell>
        </row>
        <row r="87239">
          <cell r="C87239">
            <v>472</v>
          </cell>
          <cell r="D87239">
            <v>4557</v>
          </cell>
        </row>
        <row r="87240">
          <cell r="C87240">
            <v>472</v>
          </cell>
          <cell r="D87240">
            <v>4557</v>
          </cell>
        </row>
        <row r="87241">
          <cell r="C87241">
            <v>472</v>
          </cell>
          <cell r="D87241">
            <v>4557</v>
          </cell>
        </row>
        <row r="87242">
          <cell r="C87242">
            <v>473</v>
          </cell>
          <cell r="D87242">
            <v>4557</v>
          </cell>
        </row>
        <row r="87243">
          <cell r="C87243">
            <v>473</v>
          </cell>
          <cell r="D87243">
            <v>4557</v>
          </cell>
        </row>
        <row r="87244">
          <cell r="C87244">
            <v>473</v>
          </cell>
          <cell r="D87244">
            <v>4557</v>
          </cell>
        </row>
        <row r="87245">
          <cell r="C87245">
            <v>473</v>
          </cell>
          <cell r="D87245">
            <v>4557</v>
          </cell>
        </row>
        <row r="87246">
          <cell r="C87246">
            <v>473</v>
          </cell>
          <cell r="D87246">
            <v>4557</v>
          </cell>
        </row>
        <row r="87247">
          <cell r="C87247">
            <v>473</v>
          </cell>
          <cell r="D87247">
            <v>4557</v>
          </cell>
        </row>
        <row r="87248">
          <cell r="C87248">
            <v>473</v>
          </cell>
          <cell r="D87248">
            <v>4557</v>
          </cell>
        </row>
        <row r="87249">
          <cell r="C87249">
            <v>473</v>
          </cell>
          <cell r="D87249">
            <v>4557</v>
          </cell>
        </row>
        <row r="87250">
          <cell r="C87250">
            <v>474</v>
          </cell>
          <cell r="D87250">
            <v>4557</v>
          </cell>
        </row>
        <row r="87251">
          <cell r="C87251">
            <v>474</v>
          </cell>
          <cell r="D87251">
            <v>4557</v>
          </cell>
        </row>
        <row r="87252">
          <cell r="C87252">
            <v>474</v>
          </cell>
          <cell r="D87252">
            <v>4557</v>
          </cell>
        </row>
        <row r="87253">
          <cell r="C87253">
            <v>474</v>
          </cell>
          <cell r="D87253">
            <v>4557</v>
          </cell>
        </row>
        <row r="87254">
          <cell r="C87254">
            <v>474</v>
          </cell>
          <cell r="D87254">
            <v>4557</v>
          </cell>
        </row>
        <row r="87255">
          <cell r="C87255">
            <v>474</v>
          </cell>
          <cell r="D87255">
            <v>4557</v>
          </cell>
        </row>
        <row r="87256">
          <cell r="C87256">
            <v>474</v>
          </cell>
          <cell r="D87256">
            <v>4557</v>
          </cell>
        </row>
        <row r="87257">
          <cell r="C87257">
            <v>475</v>
          </cell>
          <cell r="D87257">
            <v>4557</v>
          </cell>
        </row>
        <row r="87258">
          <cell r="C87258">
            <v>475</v>
          </cell>
          <cell r="D87258">
            <v>4557</v>
          </cell>
        </row>
        <row r="87259">
          <cell r="C87259">
            <v>475</v>
          </cell>
          <cell r="D87259">
            <v>4557</v>
          </cell>
        </row>
        <row r="87260">
          <cell r="C87260">
            <v>475</v>
          </cell>
          <cell r="D87260">
            <v>4557</v>
          </cell>
        </row>
        <row r="87261">
          <cell r="C87261">
            <v>475</v>
          </cell>
          <cell r="D87261">
            <v>4557</v>
          </cell>
        </row>
        <row r="87262">
          <cell r="C87262">
            <v>475</v>
          </cell>
          <cell r="D87262">
            <v>4557</v>
          </cell>
        </row>
        <row r="87263">
          <cell r="C87263">
            <v>475</v>
          </cell>
          <cell r="D87263">
            <v>4557</v>
          </cell>
        </row>
        <row r="87264">
          <cell r="C87264">
            <v>475</v>
          </cell>
          <cell r="D87264">
            <v>4557</v>
          </cell>
        </row>
        <row r="87265">
          <cell r="C87265">
            <v>475</v>
          </cell>
          <cell r="D87265">
            <v>4557</v>
          </cell>
        </row>
        <row r="87266">
          <cell r="C87266">
            <v>475</v>
          </cell>
          <cell r="D87266">
            <v>4557</v>
          </cell>
        </row>
        <row r="87267">
          <cell r="C87267">
            <v>475</v>
          </cell>
          <cell r="D87267">
            <v>4557</v>
          </cell>
        </row>
        <row r="87268">
          <cell r="C87268">
            <v>475</v>
          </cell>
          <cell r="D87268">
            <v>4557</v>
          </cell>
        </row>
        <row r="87269">
          <cell r="C87269">
            <v>475</v>
          </cell>
          <cell r="D87269">
            <v>4557</v>
          </cell>
        </row>
        <row r="87270">
          <cell r="C87270">
            <v>475</v>
          </cell>
          <cell r="D87270">
            <v>4557</v>
          </cell>
        </row>
        <row r="87271">
          <cell r="C87271">
            <v>476</v>
          </cell>
          <cell r="D87271">
            <v>4557</v>
          </cell>
        </row>
        <row r="87272">
          <cell r="C87272">
            <v>476</v>
          </cell>
          <cell r="D87272">
            <v>4557</v>
          </cell>
        </row>
        <row r="87273">
          <cell r="C87273">
            <v>476</v>
          </cell>
          <cell r="D87273">
            <v>4557</v>
          </cell>
        </row>
        <row r="87274">
          <cell r="C87274">
            <v>476</v>
          </cell>
          <cell r="D87274">
            <v>4557</v>
          </cell>
        </row>
        <row r="87275">
          <cell r="C87275">
            <v>476</v>
          </cell>
          <cell r="D87275">
            <v>4557</v>
          </cell>
        </row>
        <row r="87276">
          <cell r="C87276">
            <v>476</v>
          </cell>
          <cell r="D87276">
            <v>4557</v>
          </cell>
        </row>
        <row r="87277">
          <cell r="C87277">
            <v>476</v>
          </cell>
          <cell r="D87277">
            <v>4557</v>
          </cell>
        </row>
        <row r="87278">
          <cell r="C87278">
            <v>476</v>
          </cell>
          <cell r="D87278">
            <v>4557</v>
          </cell>
        </row>
        <row r="87279">
          <cell r="C87279">
            <v>476</v>
          </cell>
          <cell r="D87279">
            <v>4557</v>
          </cell>
        </row>
        <row r="87280">
          <cell r="C87280">
            <v>476</v>
          </cell>
          <cell r="D87280">
            <v>4557</v>
          </cell>
        </row>
        <row r="87281">
          <cell r="C87281">
            <v>476</v>
          </cell>
          <cell r="D87281">
            <v>4557</v>
          </cell>
        </row>
        <row r="87282">
          <cell r="C87282">
            <v>476</v>
          </cell>
          <cell r="D87282">
            <v>4557</v>
          </cell>
        </row>
        <row r="87283">
          <cell r="C87283">
            <v>476</v>
          </cell>
          <cell r="D87283">
            <v>4557</v>
          </cell>
        </row>
        <row r="87284">
          <cell r="C87284">
            <v>476</v>
          </cell>
          <cell r="D87284">
            <v>4557</v>
          </cell>
        </row>
        <row r="87285">
          <cell r="C87285">
            <v>476</v>
          </cell>
          <cell r="D87285">
            <v>4557</v>
          </cell>
        </row>
        <row r="87286">
          <cell r="C87286">
            <v>476</v>
          </cell>
          <cell r="D87286">
            <v>4557</v>
          </cell>
        </row>
        <row r="87287">
          <cell r="C87287">
            <v>477</v>
          </cell>
          <cell r="D87287">
            <v>4557</v>
          </cell>
        </row>
        <row r="87288">
          <cell r="C87288">
            <v>477</v>
          </cell>
          <cell r="D87288">
            <v>4557</v>
          </cell>
        </row>
        <row r="87289">
          <cell r="C87289">
            <v>477</v>
          </cell>
          <cell r="D87289">
            <v>4557</v>
          </cell>
        </row>
        <row r="87290">
          <cell r="C87290">
            <v>477</v>
          </cell>
          <cell r="D87290">
            <v>4557</v>
          </cell>
        </row>
        <row r="87291">
          <cell r="C87291">
            <v>477</v>
          </cell>
          <cell r="D87291">
            <v>4557</v>
          </cell>
        </row>
        <row r="87292">
          <cell r="C87292">
            <v>477</v>
          </cell>
          <cell r="D87292">
            <v>4557</v>
          </cell>
        </row>
        <row r="87293">
          <cell r="C87293">
            <v>478</v>
          </cell>
          <cell r="D87293">
            <v>4557</v>
          </cell>
        </row>
        <row r="87294">
          <cell r="C87294">
            <v>478</v>
          </cell>
          <cell r="D87294">
            <v>4557</v>
          </cell>
        </row>
        <row r="87295">
          <cell r="C87295">
            <v>478</v>
          </cell>
          <cell r="D87295">
            <v>4557</v>
          </cell>
        </row>
        <row r="87296">
          <cell r="C87296">
            <v>478</v>
          </cell>
          <cell r="D87296">
            <v>4557</v>
          </cell>
        </row>
        <row r="87297">
          <cell r="C87297">
            <v>478</v>
          </cell>
          <cell r="D87297">
            <v>4557</v>
          </cell>
        </row>
        <row r="87298">
          <cell r="C87298">
            <v>478</v>
          </cell>
          <cell r="D87298">
            <v>4557</v>
          </cell>
        </row>
        <row r="87299">
          <cell r="C87299">
            <v>478</v>
          </cell>
          <cell r="D87299">
            <v>4557</v>
          </cell>
        </row>
        <row r="87300">
          <cell r="C87300">
            <v>478</v>
          </cell>
          <cell r="D87300">
            <v>4557</v>
          </cell>
        </row>
        <row r="87301">
          <cell r="C87301">
            <v>478</v>
          </cell>
          <cell r="D87301">
            <v>4557</v>
          </cell>
        </row>
        <row r="87302">
          <cell r="C87302">
            <v>478</v>
          </cell>
          <cell r="D87302">
            <v>4557</v>
          </cell>
        </row>
        <row r="87303">
          <cell r="C87303">
            <v>478</v>
          </cell>
          <cell r="D87303">
            <v>4557</v>
          </cell>
        </row>
        <row r="87304">
          <cell r="C87304">
            <v>478</v>
          </cell>
          <cell r="D87304">
            <v>4557</v>
          </cell>
        </row>
        <row r="87305">
          <cell r="C87305">
            <v>479</v>
          </cell>
          <cell r="D87305">
            <v>4557</v>
          </cell>
        </row>
        <row r="87306">
          <cell r="C87306">
            <v>479</v>
          </cell>
          <cell r="D87306">
            <v>4557</v>
          </cell>
        </row>
        <row r="87307">
          <cell r="C87307">
            <v>479</v>
          </cell>
          <cell r="D87307">
            <v>4557</v>
          </cell>
        </row>
        <row r="87308">
          <cell r="C87308">
            <v>479</v>
          </cell>
          <cell r="D87308">
            <v>4557</v>
          </cell>
        </row>
        <row r="87309">
          <cell r="C87309">
            <v>479</v>
          </cell>
          <cell r="D87309">
            <v>4557</v>
          </cell>
        </row>
        <row r="87310">
          <cell r="C87310">
            <v>479</v>
          </cell>
          <cell r="D87310">
            <v>4557</v>
          </cell>
        </row>
        <row r="87311">
          <cell r="C87311">
            <v>479</v>
          </cell>
          <cell r="D87311">
            <v>4557</v>
          </cell>
        </row>
        <row r="87312">
          <cell r="C87312">
            <v>479</v>
          </cell>
          <cell r="D87312">
            <v>4557</v>
          </cell>
        </row>
        <row r="87313">
          <cell r="C87313">
            <v>479</v>
          </cell>
          <cell r="D87313">
            <v>4557</v>
          </cell>
        </row>
        <row r="87314">
          <cell r="C87314">
            <v>480</v>
          </cell>
          <cell r="D87314">
            <v>4557</v>
          </cell>
        </row>
        <row r="87315">
          <cell r="C87315">
            <v>480</v>
          </cell>
          <cell r="D87315">
            <v>4557</v>
          </cell>
        </row>
        <row r="87316">
          <cell r="C87316">
            <v>480</v>
          </cell>
          <cell r="D87316">
            <v>4557</v>
          </cell>
        </row>
        <row r="87317">
          <cell r="C87317">
            <v>480</v>
          </cell>
          <cell r="D87317">
            <v>4557</v>
          </cell>
        </row>
        <row r="87318">
          <cell r="C87318">
            <v>480</v>
          </cell>
          <cell r="D87318">
            <v>4557</v>
          </cell>
        </row>
        <row r="87319">
          <cell r="C87319">
            <v>480</v>
          </cell>
          <cell r="D87319">
            <v>4557</v>
          </cell>
        </row>
        <row r="87320">
          <cell r="C87320">
            <v>480</v>
          </cell>
          <cell r="D87320">
            <v>4557</v>
          </cell>
        </row>
        <row r="87321">
          <cell r="C87321">
            <v>480</v>
          </cell>
          <cell r="D87321">
            <v>4557</v>
          </cell>
        </row>
        <row r="87322">
          <cell r="C87322">
            <v>480</v>
          </cell>
          <cell r="D87322">
            <v>4557</v>
          </cell>
        </row>
        <row r="87323">
          <cell r="C87323">
            <v>480</v>
          </cell>
          <cell r="D87323">
            <v>4557</v>
          </cell>
        </row>
        <row r="87324">
          <cell r="C87324">
            <v>480</v>
          </cell>
          <cell r="D87324">
            <v>4557</v>
          </cell>
        </row>
        <row r="87325">
          <cell r="C87325">
            <v>480</v>
          </cell>
          <cell r="D87325">
            <v>4557</v>
          </cell>
        </row>
        <row r="87326">
          <cell r="C87326">
            <v>480</v>
          </cell>
          <cell r="D87326">
            <v>4557</v>
          </cell>
        </row>
        <row r="87327">
          <cell r="C87327">
            <v>480</v>
          </cell>
          <cell r="D87327">
            <v>4557</v>
          </cell>
        </row>
        <row r="87328">
          <cell r="C87328">
            <v>480</v>
          </cell>
          <cell r="D87328">
            <v>4557</v>
          </cell>
        </row>
        <row r="87329">
          <cell r="C87329">
            <v>480</v>
          </cell>
          <cell r="D87329">
            <v>4557</v>
          </cell>
        </row>
        <row r="87330">
          <cell r="C87330">
            <v>480</v>
          </cell>
          <cell r="D87330">
            <v>4557</v>
          </cell>
        </row>
        <row r="87331">
          <cell r="C87331">
            <v>480</v>
          </cell>
          <cell r="D87331">
            <v>4557</v>
          </cell>
        </row>
        <row r="87332">
          <cell r="C87332">
            <v>480</v>
          </cell>
          <cell r="D87332">
            <v>4557</v>
          </cell>
        </row>
        <row r="87333">
          <cell r="C87333">
            <v>480</v>
          </cell>
          <cell r="D87333">
            <v>4557</v>
          </cell>
        </row>
        <row r="87334">
          <cell r="C87334">
            <v>480</v>
          </cell>
          <cell r="D87334">
            <v>4557</v>
          </cell>
        </row>
        <row r="87335">
          <cell r="C87335">
            <v>480</v>
          </cell>
          <cell r="D87335">
            <v>4557</v>
          </cell>
        </row>
        <row r="87336">
          <cell r="C87336">
            <v>480</v>
          </cell>
          <cell r="D87336">
            <v>4557</v>
          </cell>
        </row>
        <row r="87337">
          <cell r="C87337">
            <v>480</v>
          </cell>
          <cell r="D87337">
            <v>4557</v>
          </cell>
        </row>
        <row r="87338">
          <cell r="C87338">
            <v>480</v>
          </cell>
          <cell r="D87338">
            <v>4557</v>
          </cell>
        </row>
        <row r="87339">
          <cell r="C87339">
            <v>480</v>
          </cell>
          <cell r="D87339">
            <v>4557</v>
          </cell>
        </row>
        <row r="87340">
          <cell r="C87340">
            <v>480</v>
          </cell>
          <cell r="D87340">
            <v>4557</v>
          </cell>
        </row>
        <row r="87341">
          <cell r="C87341">
            <v>480</v>
          </cell>
          <cell r="D87341">
            <v>4557</v>
          </cell>
        </row>
        <row r="87342">
          <cell r="C87342">
            <v>480</v>
          </cell>
          <cell r="D87342">
            <v>4557</v>
          </cell>
        </row>
        <row r="87343">
          <cell r="C87343">
            <v>481</v>
          </cell>
          <cell r="D87343">
            <v>4557</v>
          </cell>
        </row>
        <row r="87344">
          <cell r="C87344">
            <v>481</v>
          </cell>
          <cell r="D87344">
            <v>4557</v>
          </cell>
        </row>
        <row r="87345">
          <cell r="C87345">
            <v>481</v>
          </cell>
          <cell r="D87345">
            <v>4557</v>
          </cell>
        </row>
        <row r="87346">
          <cell r="C87346">
            <v>481</v>
          </cell>
          <cell r="D87346">
            <v>4557</v>
          </cell>
        </row>
        <row r="87347">
          <cell r="C87347">
            <v>481</v>
          </cell>
          <cell r="D87347">
            <v>4557</v>
          </cell>
        </row>
        <row r="87348">
          <cell r="C87348">
            <v>481</v>
          </cell>
          <cell r="D87348">
            <v>4557</v>
          </cell>
        </row>
        <row r="87349">
          <cell r="C87349">
            <v>481</v>
          </cell>
          <cell r="D87349">
            <v>4557</v>
          </cell>
        </row>
        <row r="87350">
          <cell r="C87350">
            <v>481</v>
          </cell>
          <cell r="D87350">
            <v>4557</v>
          </cell>
        </row>
        <row r="87351">
          <cell r="C87351">
            <v>481</v>
          </cell>
          <cell r="D87351">
            <v>4557</v>
          </cell>
        </row>
        <row r="87352">
          <cell r="C87352">
            <v>481</v>
          </cell>
          <cell r="D87352">
            <v>4557</v>
          </cell>
        </row>
        <row r="87353">
          <cell r="C87353">
            <v>481</v>
          </cell>
          <cell r="D87353">
            <v>4557</v>
          </cell>
        </row>
        <row r="87354">
          <cell r="C87354">
            <v>481</v>
          </cell>
          <cell r="D87354">
            <v>4557</v>
          </cell>
        </row>
        <row r="87355">
          <cell r="C87355">
            <v>481</v>
          </cell>
          <cell r="D87355">
            <v>4557</v>
          </cell>
        </row>
        <row r="87356">
          <cell r="C87356">
            <v>481</v>
          </cell>
          <cell r="D87356">
            <v>4557</v>
          </cell>
        </row>
        <row r="87357">
          <cell r="C87357">
            <v>481</v>
          </cell>
          <cell r="D87357">
            <v>4557</v>
          </cell>
        </row>
        <row r="87358">
          <cell r="C87358">
            <v>481</v>
          </cell>
          <cell r="D87358">
            <v>4557</v>
          </cell>
        </row>
        <row r="87359">
          <cell r="C87359">
            <v>482</v>
          </cell>
          <cell r="D87359">
            <v>4557</v>
          </cell>
        </row>
        <row r="87360">
          <cell r="C87360">
            <v>482</v>
          </cell>
          <cell r="D87360">
            <v>4557</v>
          </cell>
        </row>
        <row r="87361">
          <cell r="C87361">
            <v>482</v>
          </cell>
          <cell r="D87361">
            <v>4557</v>
          </cell>
        </row>
        <row r="87362">
          <cell r="C87362">
            <v>482</v>
          </cell>
          <cell r="D87362">
            <v>4557</v>
          </cell>
        </row>
        <row r="87363">
          <cell r="C87363">
            <v>482</v>
          </cell>
          <cell r="D87363">
            <v>4557</v>
          </cell>
        </row>
        <row r="87364">
          <cell r="C87364">
            <v>482</v>
          </cell>
          <cell r="D87364">
            <v>4557</v>
          </cell>
        </row>
        <row r="87365">
          <cell r="C87365">
            <v>482</v>
          </cell>
          <cell r="D87365">
            <v>4557</v>
          </cell>
        </row>
        <row r="87366">
          <cell r="C87366">
            <v>482</v>
          </cell>
          <cell r="D87366">
            <v>4557</v>
          </cell>
        </row>
        <row r="87367">
          <cell r="C87367">
            <v>482</v>
          </cell>
          <cell r="D87367">
            <v>4557</v>
          </cell>
        </row>
        <row r="87368">
          <cell r="C87368">
            <v>482</v>
          </cell>
          <cell r="D87368">
            <v>4557</v>
          </cell>
        </row>
        <row r="87369">
          <cell r="C87369">
            <v>482</v>
          </cell>
          <cell r="D87369">
            <v>4557</v>
          </cell>
        </row>
        <row r="87370">
          <cell r="C87370">
            <v>482</v>
          </cell>
          <cell r="D87370">
            <v>4557</v>
          </cell>
        </row>
        <row r="87371">
          <cell r="C87371">
            <v>483</v>
          </cell>
          <cell r="D87371">
            <v>4557</v>
          </cell>
        </row>
        <row r="87372">
          <cell r="C87372">
            <v>483</v>
          </cell>
          <cell r="D87372">
            <v>4557</v>
          </cell>
        </row>
        <row r="87373">
          <cell r="C87373">
            <v>483</v>
          </cell>
          <cell r="D87373">
            <v>4557</v>
          </cell>
        </row>
        <row r="87374">
          <cell r="C87374">
            <v>483</v>
          </cell>
          <cell r="D87374">
            <v>4557</v>
          </cell>
        </row>
        <row r="87375">
          <cell r="C87375">
            <v>483</v>
          </cell>
          <cell r="D87375">
            <v>4557</v>
          </cell>
        </row>
        <row r="87376">
          <cell r="C87376">
            <v>483</v>
          </cell>
          <cell r="D87376">
            <v>4557</v>
          </cell>
        </row>
        <row r="87377">
          <cell r="C87377">
            <v>483</v>
          </cell>
          <cell r="D87377">
            <v>4557</v>
          </cell>
        </row>
        <row r="87378">
          <cell r="C87378">
            <v>483</v>
          </cell>
          <cell r="D87378">
            <v>4557</v>
          </cell>
        </row>
        <row r="87379">
          <cell r="C87379">
            <v>483</v>
          </cell>
          <cell r="D87379">
            <v>4557</v>
          </cell>
        </row>
        <row r="87380">
          <cell r="C87380">
            <v>483</v>
          </cell>
          <cell r="D87380">
            <v>4557</v>
          </cell>
        </row>
        <row r="87381">
          <cell r="C87381">
            <v>483</v>
          </cell>
          <cell r="D87381">
            <v>4557</v>
          </cell>
        </row>
        <row r="87382">
          <cell r="C87382">
            <v>483</v>
          </cell>
          <cell r="D87382">
            <v>4557</v>
          </cell>
        </row>
        <row r="87383">
          <cell r="C87383">
            <v>483</v>
          </cell>
          <cell r="D87383">
            <v>4557</v>
          </cell>
        </row>
        <row r="87384">
          <cell r="C87384">
            <v>483</v>
          </cell>
          <cell r="D87384">
            <v>4557</v>
          </cell>
        </row>
        <row r="87385">
          <cell r="C87385">
            <v>484</v>
          </cell>
          <cell r="D87385">
            <v>4557</v>
          </cell>
        </row>
        <row r="87386">
          <cell r="C87386">
            <v>484</v>
          </cell>
          <cell r="D87386">
            <v>4557</v>
          </cell>
        </row>
        <row r="87387">
          <cell r="C87387">
            <v>484</v>
          </cell>
          <cell r="D87387">
            <v>4557</v>
          </cell>
        </row>
        <row r="87388">
          <cell r="C87388">
            <v>484</v>
          </cell>
          <cell r="D87388">
            <v>4557</v>
          </cell>
        </row>
        <row r="87389">
          <cell r="C87389">
            <v>484</v>
          </cell>
          <cell r="D87389">
            <v>4557</v>
          </cell>
        </row>
        <row r="87390">
          <cell r="C87390">
            <v>484</v>
          </cell>
          <cell r="D87390">
            <v>4557</v>
          </cell>
        </row>
        <row r="87391">
          <cell r="C87391">
            <v>484</v>
          </cell>
          <cell r="D87391">
            <v>4557</v>
          </cell>
        </row>
        <row r="87392">
          <cell r="C87392">
            <v>484</v>
          </cell>
          <cell r="D87392">
            <v>4557</v>
          </cell>
        </row>
        <row r="87393">
          <cell r="C87393">
            <v>484</v>
          </cell>
          <cell r="D87393">
            <v>4557</v>
          </cell>
        </row>
        <row r="87394">
          <cell r="C87394">
            <v>484</v>
          </cell>
          <cell r="D87394">
            <v>4557</v>
          </cell>
        </row>
        <row r="87395">
          <cell r="C87395">
            <v>484</v>
          </cell>
          <cell r="D87395">
            <v>4557</v>
          </cell>
        </row>
        <row r="87396">
          <cell r="C87396">
            <v>485</v>
          </cell>
          <cell r="D87396">
            <v>4557</v>
          </cell>
        </row>
        <row r="87397">
          <cell r="C87397">
            <v>485</v>
          </cell>
          <cell r="D87397">
            <v>4557</v>
          </cell>
        </row>
        <row r="87398">
          <cell r="C87398">
            <v>485</v>
          </cell>
          <cell r="D87398">
            <v>4557</v>
          </cell>
        </row>
        <row r="87399">
          <cell r="C87399">
            <v>485</v>
          </cell>
          <cell r="D87399">
            <v>4557</v>
          </cell>
        </row>
        <row r="87400">
          <cell r="C87400">
            <v>485</v>
          </cell>
          <cell r="D87400">
            <v>4557</v>
          </cell>
        </row>
        <row r="87401">
          <cell r="C87401">
            <v>485</v>
          </cell>
          <cell r="D87401">
            <v>4557</v>
          </cell>
        </row>
        <row r="87402">
          <cell r="C87402">
            <v>485</v>
          </cell>
          <cell r="D87402">
            <v>4557</v>
          </cell>
        </row>
        <row r="87403">
          <cell r="C87403">
            <v>485</v>
          </cell>
          <cell r="D87403">
            <v>4557</v>
          </cell>
        </row>
        <row r="87404">
          <cell r="C87404">
            <v>485</v>
          </cell>
          <cell r="D87404">
            <v>4557</v>
          </cell>
        </row>
        <row r="87405">
          <cell r="C87405">
            <v>485</v>
          </cell>
          <cell r="D87405">
            <v>4557</v>
          </cell>
        </row>
        <row r="87406">
          <cell r="C87406">
            <v>485</v>
          </cell>
          <cell r="D87406">
            <v>4557</v>
          </cell>
        </row>
        <row r="87407">
          <cell r="C87407">
            <v>485</v>
          </cell>
          <cell r="D87407">
            <v>4557</v>
          </cell>
        </row>
        <row r="87408">
          <cell r="C87408">
            <v>485</v>
          </cell>
          <cell r="D87408">
            <v>4557</v>
          </cell>
        </row>
        <row r="87409">
          <cell r="C87409">
            <v>485</v>
          </cell>
          <cell r="D87409">
            <v>4557</v>
          </cell>
        </row>
        <row r="87410">
          <cell r="C87410">
            <v>485</v>
          </cell>
          <cell r="D87410">
            <v>4557</v>
          </cell>
        </row>
        <row r="87411">
          <cell r="C87411">
            <v>486</v>
          </cell>
          <cell r="D87411">
            <v>4557</v>
          </cell>
        </row>
        <row r="87412">
          <cell r="C87412">
            <v>486</v>
          </cell>
          <cell r="D87412">
            <v>4557</v>
          </cell>
        </row>
        <row r="87413">
          <cell r="C87413">
            <v>486</v>
          </cell>
          <cell r="D87413">
            <v>4557</v>
          </cell>
        </row>
        <row r="87414">
          <cell r="C87414">
            <v>486</v>
          </cell>
          <cell r="D87414">
            <v>4557</v>
          </cell>
        </row>
        <row r="87415">
          <cell r="C87415">
            <v>486</v>
          </cell>
          <cell r="D87415">
            <v>4557</v>
          </cell>
        </row>
        <row r="87416">
          <cell r="C87416">
            <v>486</v>
          </cell>
          <cell r="D87416">
            <v>4557</v>
          </cell>
        </row>
        <row r="87417">
          <cell r="C87417">
            <v>486</v>
          </cell>
          <cell r="D87417">
            <v>4557</v>
          </cell>
        </row>
        <row r="87418">
          <cell r="C87418">
            <v>486</v>
          </cell>
          <cell r="D87418">
            <v>4557</v>
          </cell>
        </row>
        <row r="87419">
          <cell r="C87419">
            <v>486</v>
          </cell>
          <cell r="D87419">
            <v>4557</v>
          </cell>
        </row>
        <row r="87420">
          <cell r="C87420">
            <v>486</v>
          </cell>
          <cell r="D87420">
            <v>4557</v>
          </cell>
        </row>
        <row r="87421">
          <cell r="C87421">
            <v>486</v>
          </cell>
          <cell r="D87421">
            <v>4557</v>
          </cell>
        </row>
        <row r="87422">
          <cell r="C87422">
            <v>486</v>
          </cell>
          <cell r="D87422">
            <v>4557</v>
          </cell>
        </row>
        <row r="87423">
          <cell r="C87423">
            <v>487</v>
          </cell>
          <cell r="D87423">
            <v>4557</v>
          </cell>
        </row>
        <row r="87424">
          <cell r="C87424">
            <v>487</v>
          </cell>
          <cell r="D87424">
            <v>4557</v>
          </cell>
        </row>
        <row r="87425">
          <cell r="C87425">
            <v>487</v>
          </cell>
          <cell r="D87425">
            <v>4557</v>
          </cell>
        </row>
        <row r="87426">
          <cell r="C87426">
            <v>487</v>
          </cell>
          <cell r="D87426">
            <v>4557</v>
          </cell>
        </row>
        <row r="87427">
          <cell r="C87427">
            <v>487</v>
          </cell>
          <cell r="D87427">
            <v>4557</v>
          </cell>
        </row>
        <row r="87428">
          <cell r="C87428">
            <v>487</v>
          </cell>
          <cell r="D87428">
            <v>4557</v>
          </cell>
        </row>
        <row r="87429">
          <cell r="C87429">
            <v>487</v>
          </cell>
          <cell r="D87429">
            <v>4557</v>
          </cell>
        </row>
        <row r="87430">
          <cell r="C87430">
            <v>488</v>
          </cell>
          <cell r="D87430">
            <v>4557</v>
          </cell>
        </row>
        <row r="87431">
          <cell r="C87431">
            <v>488</v>
          </cell>
          <cell r="D87431">
            <v>4557</v>
          </cell>
        </row>
        <row r="87432">
          <cell r="C87432">
            <v>488</v>
          </cell>
          <cell r="D87432">
            <v>4557</v>
          </cell>
        </row>
        <row r="87433">
          <cell r="C87433">
            <v>488</v>
          </cell>
          <cell r="D87433">
            <v>4557</v>
          </cell>
        </row>
        <row r="87434">
          <cell r="C87434">
            <v>488</v>
          </cell>
          <cell r="D87434">
            <v>4557</v>
          </cell>
        </row>
        <row r="87435">
          <cell r="C87435">
            <v>488</v>
          </cell>
          <cell r="D87435">
            <v>4557</v>
          </cell>
        </row>
        <row r="87436">
          <cell r="C87436">
            <v>488</v>
          </cell>
          <cell r="D87436">
            <v>4557</v>
          </cell>
        </row>
        <row r="87437">
          <cell r="C87437">
            <v>488</v>
          </cell>
          <cell r="D87437">
            <v>4557</v>
          </cell>
        </row>
        <row r="87438">
          <cell r="C87438">
            <v>488</v>
          </cell>
          <cell r="D87438">
            <v>4557</v>
          </cell>
        </row>
        <row r="87439">
          <cell r="C87439">
            <v>488</v>
          </cell>
          <cell r="D87439">
            <v>4557</v>
          </cell>
        </row>
        <row r="87440">
          <cell r="C87440">
            <v>488</v>
          </cell>
          <cell r="D87440">
            <v>4557</v>
          </cell>
        </row>
        <row r="87441">
          <cell r="C87441">
            <v>489</v>
          </cell>
          <cell r="D87441">
            <v>4557</v>
          </cell>
        </row>
        <row r="87442">
          <cell r="C87442">
            <v>489</v>
          </cell>
          <cell r="D87442">
            <v>4557</v>
          </cell>
        </row>
        <row r="87443">
          <cell r="C87443">
            <v>489</v>
          </cell>
          <cell r="D87443">
            <v>4557</v>
          </cell>
        </row>
        <row r="87444">
          <cell r="C87444">
            <v>489</v>
          </cell>
          <cell r="D87444">
            <v>4557</v>
          </cell>
        </row>
        <row r="87445">
          <cell r="C87445">
            <v>489</v>
          </cell>
          <cell r="D87445">
            <v>4557</v>
          </cell>
        </row>
        <row r="87446">
          <cell r="C87446">
            <v>489</v>
          </cell>
          <cell r="D87446">
            <v>4557</v>
          </cell>
        </row>
        <row r="87447">
          <cell r="C87447">
            <v>489</v>
          </cell>
          <cell r="D87447">
            <v>4557</v>
          </cell>
        </row>
        <row r="87448">
          <cell r="C87448">
            <v>489</v>
          </cell>
          <cell r="D87448">
            <v>4557</v>
          </cell>
        </row>
        <row r="87449">
          <cell r="C87449">
            <v>489</v>
          </cell>
          <cell r="D87449">
            <v>4557</v>
          </cell>
        </row>
        <row r="87450">
          <cell r="C87450">
            <v>490</v>
          </cell>
          <cell r="D87450">
            <v>4557</v>
          </cell>
        </row>
        <row r="87451">
          <cell r="C87451">
            <v>490</v>
          </cell>
          <cell r="D87451">
            <v>4557</v>
          </cell>
        </row>
        <row r="87452">
          <cell r="C87452">
            <v>490</v>
          </cell>
          <cell r="D87452">
            <v>4557</v>
          </cell>
        </row>
        <row r="87453">
          <cell r="C87453">
            <v>490</v>
          </cell>
          <cell r="D87453">
            <v>4557</v>
          </cell>
        </row>
        <row r="87454">
          <cell r="C87454">
            <v>490</v>
          </cell>
          <cell r="D87454">
            <v>4557</v>
          </cell>
        </row>
        <row r="87455">
          <cell r="C87455">
            <v>490</v>
          </cell>
          <cell r="D87455">
            <v>4557</v>
          </cell>
        </row>
        <row r="87456">
          <cell r="C87456">
            <v>490</v>
          </cell>
          <cell r="D87456">
            <v>4557</v>
          </cell>
        </row>
        <row r="87457">
          <cell r="C87457">
            <v>490</v>
          </cell>
          <cell r="D87457">
            <v>4557</v>
          </cell>
        </row>
        <row r="87458">
          <cell r="C87458">
            <v>490</v>
          </cell>
          <cell r="D87458">
            <v>4557</v>
          </cell>
        </row>
        <row r="87459">
          <cell r="C87459">
            <v>490</v>
          </cell>
          <cell r="D87459">
            <v>4557</v>
          </cell>
        </row>
        <row r="87460">
          <cell r="C87460">
            <v>490</v>
          </cell>
          <cell r="D87460">
            <v>4557</v>
          </cell>
        </row>
        <row r="87461">
          <cell r="C87461">
            <v>490</v>
          </cell>
          <cell r="D87461">
            <v>4557</v>
          </cell>
        </row>
        <row r="87462">
          <cell r="C87462">
            <v>491</v>
          </cell>
          <cell r="D87462">
            <v>4557</v>
          </cell>
        </row>
        <row r="87463">
          <cell r="C87463">
            <v>491</v>
          </cell>
          <cell r="D87463">
            <v>4557</v>
          </cell>
        </row>
        <row r="87464">
          <cell r="C87464">
            <v>491</v>
          </cell>
          <cell r="D87464">
            <v>4557</v>
          </cell>
        </row>
        <row r="87465">
          <cell r="C87465">
            <v>491</v>
          </cell>
          <cell r="D87465">
            <v>4557</v>
          </cell>
        </row>
        <row r="87466">
          <cell r="C87466">
            <v>491</v>
          </cell>
          <cell r="D87466">
            <v>4557</v>
          </cell>
        </row>
        <row r="87467">
          <cell r="C87467">
            <v>491</v>
          </cell>
          <cell r="D87467">
            <v>4557</v>
          </cell>
        </row>
        <row r="87468">
          <cell r="C87468">
            <v>491</v>
          </cell>
          <cell r="D87468">
            <v>4557</v>
          </cell>
        </row>
        <row r="87469">
          <cell r="C87469">
            <v>491</v>
          </cell>
          <cell r="D87469">
            <v>4557</v>
          </cell>
        </row>
        <row r="87470">
          <cell r="C87470">
            <v>492</v>
          </cell>
          <cell r="D87470">
            <v>4557</v>
          </cell>
        </row>
        <row r="87471">
          <cell r="C87471">
            <v>492</v>
          </cell>
          <cell r="D87471">
            <v>4557</v>
          </cell>
        </row>
        <row r="87472">
          <cell r="C87472">
            <v>492</v>
          </cell>
          <cell r="D87472">
            <v>4557</v>
          </cell>
        </row>
        <row r="87473">
          <cell r="C87473">
            <v>492</v>
          </cell>
          <cell r="D87473">
            <v>4557</v>
          </cell>
        </row>
        <row r="87474">
          <cell r="C87474">
            <v>492</v>
          </cell>
          <cell r="D87474">
            <v>4557</v>
          </cell>
        </row>
        <row r="87475">
          <cell r="C87475">
            <v>492</v>
          </cell>
          <cell r="D87475">
            <v>4557</v>
          </cell>
        </row>
        <row r="87476">
          <cell r="C87476">
            <v>492</v>
          </cell>
          <cell r="D87476">
            <v>4557</v>
          </cell>
        </row>
        <row r="87477">
          <cell r="C87477">
            <v>492</v>
          </cell>
          <cell r="D87477">
            <v>4557</v>
          </cell>
        </row>
        <row r="87478">
          <cell r="C87478">
            <v>493</v>
          </cell>
          <cell r="D87478">
            <v>4557</v>
          </cell>
        </row>
        <row r="87479">
          <cell r="C87479">
            <v>493</v>
          </cell>
          <cell r="D87479">
            <v>4557</v>
          </cell>
        </row>
        <row r="87480">
          <cell r="C87480">
            <v>493</v>
          </cell>
          <cell r="D87480">
            <v>4557</v>
          </cell>
        </row>
        <row r="87481">
          <cell r="C87481">
            <v>493</v>
          </cell>
          <cell r="D87481">
            <v>4557</v>
          </cell>
        </row>
        <row r="87482">
          <cell r="C87482">
            <v>493</v>
          </cell>
          <cell r="D87482">
            <v>4557</v>
          </cell>
        </row>
        <row r="87483">
          <cell r="C87483">
            <v>493</v>
          </cell>
          <cell r="D87483">
            <v>4557</v>
          </cell>
        </row>
        <row r="87484">
          <cell r="C87484">
            <v>493</v>
          </cell>
          <cell r="D87484">
            <v>4557</v>
          </cell>
        </row>
        <row r="87485">
          <cell r="C87485">
            <v>493</v>
          </cell>
          <cell r="D87485">
            <v>4557</v>
          </cell>
        </row>
        <row r="87486">
          <cell r="C87486">
            <v>493</v>
          </cell>
          <cell r="D87486">
            <v>4557</v>
          </cell>
        </row>
        <row r="87487">
          <cell r="C87487">
            <v>493</v>
          </cell>
          <cell r="D87487">
            <v>4557</v>
          </cell>
        </row>
        <row r="87488">
          <cell r="C87488">
            <v>493</v>
          </cell>
          <cell r="D87488">
            <v>4557</v>
          </cell>
        </row>
        <row r="87489">
          <cell r="C87489">
            <v>493</v>
          </cell>
          <cell r="D87489">
            <v>4557</v>
          </cell>
        </row>
        <row r="87490">
          <cell r="C87490">
            <v>493</v>
          </cell>
          <cell r="D87490">
            <v>4557</v>
          </cell>
        </row>
        <row r="87491">
          <cell r="C87491">
            <v>493</v>
          </cell>
          <cell r="D87491">
            <v>4557</v>
          </cell>
        </row>
        <row r="87492">
          <cell r="C87492">
            <v>493</v>
          </cell>
          <cell r="D87492">
            <v>4557</v>
          </cell>
        </row>
        <row r="87493">
          <cell r="C87493">
            <v>494</v>
          </cell>
          <cell r="D87493">
            <v>4557</v>
          </cell>
        </row>
        <row r="87494">
          <cell r="C87494">
            <v>494</v>
          </cell>
          <cell r="D87494">
            <v>4557</v>
          </cell>
        </row>
        <row r="87495">
          <cell r="C87495">
            <v>494</v>
          </cell>
          <cell r="D87495">
            <v>4557</v>
          </cell>
        </row>
        <row r="87496">
          <cell r="C87496">
            <v>494</v>
          </cell>
          <cell r="D87496">
            <v>4557</v>
          </cell>
        </row>
        <row r="87497">
          <cell r="C87497">
            <v>494</v>
          </cell>
          <cell r="D87497">
            <v>4557</v>
          </cell>
        </row>
        <row r="87498">
          <cell r="C87498">
            <v>494</v>
          </cell>
          <cell r="D87498">
            <v>4557</v>
          </cell>
        </row>
        <row r="87499">
          <cell r="C87499">
            <v>494</v>
          </cell>
          <cell r="D87499">
            <v>4557</v>
          </cell>
        </row>
        <row r="87500">
          <cell r="C87500">
            <v>494</v>
          </cell>
          <cell r="D87500">
            <v>4557</v>
          </cell>
        </row>
        <row r="87501">
          <cell r="C87501">
            <v>494</v>
          </cell>
          <cell r="D87501">
            <v>4557</v>
          </cell>
        </row>
        <row r="87502">
          <cell r="C87502">
            <v>494</v>
          </cell>
          <cell r="D87502">
            <v>4557</v>
          </cell>
        </row>
        <row r="87503">
          <cell r="C87503">
            <v>494</v>
          </cell>
          <cell r="D87503">
            <v>4557</v>
          </cell>
        </row>
        <row r="87504">
          <cell r="C87504">
            <v>494</v>
          </cell>
          <cell r="D87504">
            <v>4557</v>
          </cell>
        </row>
        <row r="87505">
          <cell r="C87505">
            <v>494</v>
          </cell>
          <cell r="D87505">
            <v>4557</v>
          </cell>
        </row>
        <row r="87506">
          <cell r="C87506">
            <v>495</v>
          </cell>
          <cell r="D87506">
            <v>4557</v>
          </cell>
        </row>
        <row r="87507">
          <cell r="C87507">
            <v>495</v>
          </cell>
          <cell r="D87507">
            <v>4557</v>
          </cell>
        </row>
        <row r="87508">
          <cell r="C87508">
            <v>495</v>
          </cell>
          <cell r="D87508">
            <v>4557</v>
          </cell>
        </row>
        <row r="87509">
          <cell r="C87509">
            <v>496</v>
          </cell>
          <cell r="D87509">
            <v>4557</v>
          </cell>
        </row>
        <row r="87510">
          <cell r="C87510">
            <v>496</v>
          </cell>
          <cell r="D87510">
            <v>4557</v>
          </cell>
        </row>
        <row r="87511">
          <cell r="C87511">
            <v>496</v>
          </cell>
          <cell r="D87511">
            <v>4557</v>
          </cell>
        </row>
        <row r="87512">
          <cell r="C87512">
            <v>496</v>
          </cell>
          <cell r="D87512">
            <v>4557</v>
          </cell>
        </row>
        <row r="87513">
          <cell r="C87513">
            <v>496</v>
          </cell>
          <cell r="D87513">
            <v>4557</v>
          </cell>
        </row>
        <row r="87514">
          <cell r="C87514">
            <v>496</v>
          </cell>
          <cell r="D87514">
            <v>4557</v>
          </cell>
        </row>
        <row r="87515">
          <cell r="C87515">
            <v>496</v>
          </cell>
          <cell r="D87515">
            <v>4557</v>
          </cell>
        </row>
        <row r="87516">
          <cell r="C87516">
            <v>496</v>
          </cell>
          <cell r="D87516">
            <v>4557</v>
          </cell>
        </row>
        <row r="87517">
          <cell r="C87517">
            <v>496</v>
          </cell>
          <cell r="D87517">
            <v>4557</v>
          </cell>
        </row>
        <row r="87518">
          <cell r="C87518">
            <v>496</v>
          </cell>
          <cell r="D87518">
            <v>4557</v>
          </cell>
        </row>
        <row r="87519">
          <cell r="C87519">
            <v>496</v>
          </cell>
          <cell r="D87519">
            <v>4557</v>
          </cell>
        </row>
        <row r="87520">
          <cell r="C87520">
            <v>497</v>
          </cell>
          <cell r="D87520">
            <v>4557</v>
          </cell>
        </row>
        <row r="87521">
          <cell r="C87521">
            <v>497</v>
          </cell>
          <cell r="D87521">
            <v>4557</v>
          </cell>
        </row>
        <row r="87522">
          <cell r="C87522">
            <v>497</v>
          </cell>
          <cell r="D87522">
            <v>4557</v>
          </cell>
        </row>
        <row r="87523">
          <cell r="C87523">
            <v>497</v>
          </cell>
          <cell r="D87523">
            <v>4557</v>
          </cell>
        </row>
        <row r="87524">
          <cell r="C87524">
            <v>497</v>
          </cell>
          <cell r="D87524">
            <v>4557</v>
          </cell>
        </row>
        <row r="87525">
          <cell r="C87525">
            <v>497</v>
          </cell>
          <cell r="D87525">
            <v>4557</v>
          </cell>
        </row>
        <row r="87526">
          <cell r="C87526">
            <v>497</v>
          </cell>
          <cell r="D87526">
            <v>4557</v>
          </cell>
        </row>
        <row r="87527">
          <cell r="C87527">
            <v>497</v>
          </cell>
          <cell r="D87527">
            <v>4557</v>
          </cell>
        </row>
        <row r="87528">
          <cell r="C87528">
            <v>497</v>
          </cell>
          <cell r="D87528">
            <v>4557</v>
          </cell>
        </row>
        <row r="87529">
          <cell r="C87529">
            <v>497</v>
          </cell>
          <cell r="D87529">
            <v>4557</v>
          </cell>
        </row>
        <row r="87530">
          <cell r="C87530">
            <v>497</v>
          </cell>
          <cell r="D87530">
            <v>4557</v>
          </cell>
        </row>
        <row r="87531">
          <cell r="C87531">
            <v>497</v>
          </cell>
          <cell r="D87531">
            <v>4557</v>
          </cell>
        </row>
        <row r="87532">
          <cell r="C87532">
            <v>498</v>
          </cell>
          <cell r="D87532">
            <v>4557</v>
          </cell>
        </row>
        <row r="87533">
          <cell r="C87533">
            <v>498</v>
          </cell>
          <cell r="D87533">
            <v>4557</v>
          </cell>
        </row>
        <row r="87534">
          <cell r="C87534">
            <v>498</v>
          </cell>
          <cell r="D87534">
            <v>4557</v>
          </cell>
        </row>
        <row r="87535">
          <cell r="C87535">
            <v>498</v>
          </cell>
          <cell r="D87535">
            <v>4557</v>
          </cell>
        </row>
        <row r="87536">
          <cell r="C87536">
            <v>498</v>
          </cell>
          <cell r="D87536">
            <v>4557</v>
          </cell>
        </row>
        <row r="87537">
          <cell r="C87537">
            <v>498</v>
          </cell>
          <cell r="D87537">
            <v>4557</v>
          </cell>
        </row>
        <row r="87538">
          <cell r="C87538">
            <v>498</v>
          </cell>
          <cell r="D87538">
            <v>4557</v>
          </cell>
        </row>
        <row r="87539">
          <cell r="C87539">
            <v>498</v>
          </cell>
          <cell r="D87539">
            <v>4557</v>
          </cell>
        </row>
        <row r="87540">
          <cell r="C87540">
            <v>498</v>
          </cell>
          <cell r="D87540">
            <v>4557</v>
          </cell>
        </row>
        <row r="87541">
          <cell r="C87541">
            <v>498</v>
          </cell>
          <cell r="D87541">
            <v>4557</v>
          </cell>
        </row>
        <row r="87542">
          <cell r="C87542">
            <v>498</v>
          </cell>
          <cell r="D87542">
            <v>4557</v>
          </cell>
        </row>
        <row r="87543">
          <cell r="C87543">
            <v>499</v>
          </cell>
          <cell r="D87543">
            <v>4557</v>
          </cell>
        </row>
        <row r="87544">
          <cell r="C87544">
            <v>499</v>
          </cell>
          <cell r="D87544">
            <v>4557</v>
          </cell>
        </row>
        <row r="87545">
          <cell r="C87545">
            <v>499</v>
          </cell>
          <cell r="D87545">
            <v>4557</v>
          </cell>
        </row>
        <row r="87546">
          <cell r="C87546">
            <v>499</v>
          </cell>
          <cell r="D87546">
            <v>4557</v>
          </cell>
        </row>
        <row r="87547">
          <cell r="C87547">
            <v>499</v>
          </cell>
          <cell r="D87547">
            <v>4557</v>
          </cell>
        </row>
        <row r="87548">
          <cell r="C87548">
            <v>499</v>
          </cell>
          <cell r="D87548">
            <v>4557</v>
          </cell>
        </row>
        <row r="87549">
          <cell r="C87549">
            <v>499</v>
          </cell>
          <cell r="D87549">
            <v>4557</v>
          </cell>
        </row>
        <row r="87550">
          <cell r="C87550">
            <v>499</v>
          </cell>
          <cell r="D87550">
            <v>4557</v>
          </cell>
        </row>
        <row r="87551">
          <cell r="C87551">
            <v>499</v>
          </cell>
          <cell r="D87551">
            <v>4557</v>
          </cell>
        </row>
        <row r="87552">
          <cell r="C87552">
            <v>499</v>
          </cell>
          <cell r="D87552">
            <v>4557</v>
          </cell>
        </row>
        <row r="87553">
          <cell r="C87553">
            <v>499</v>
          </cell>
          <cell r="D87553">
            <v>4557</v>
          </cell>
        </row>
        <row r="87554">
          <cell r="C87554">
            <v>499</v>
          </cell>
          <cell r="D87554">
            <v>4557</v>
          </cell>
        </row>
        <row r="87555">
          <cell r="C87555">
            <v>499</v>
          </cell>
          <cell r="D87555">
            <v>4557</v>
          </cell>
        </row>
        <row r="87556">
          <cell r="C87556">
            <v>499</v>
          </cell>
          <cell r="D87556">
            <v>4557</v>
          </cell>
        </row>
        <row r="87557">
          <cell r="C87557">
            <v>499</v>
          </cell>
          <cell r="D87557">
            <v>4557</v>
          </cell>
        </row>
        <row r="87558">
          <cell r="C87558">
            <v>499</v>
          </cell>
          <cell r="D87558">
            <v>4557</v>
          </cell>
        </row>
        <row r="87559">
          <cell r="C87559">
            <v>499</v>
          </cell>
          <cell r="D87559">
            <v>4557</v>
          </cell>
        </row>
        <row r="87560">
          <cell r="C87560">
            <v>499</v>
          </cell>
          <cell r="D87560">
            <v>4557</v>
          </cell>
        </row>
        <row r="87561">
          <cell r="C87561">
            <v>499</v>
          </cell>
          <cell r="D87561">
            <v>4557</v>
          </cell>
        </row>
        <row r="87562">
          <cell r="C87562">
            <v>499</v>
          </cell>
          <cell r="D87562">
            <v>4557</v>
          </cell>
        </row>
        <row r="87563">
          <cell r="C87563">
            <v>500</v>
          </cell>
          <cell r="D87563">
            <v>4557</v>
          </cell>
        </row>
        <row r="87564">
          <cell r="C87564">
            <v>500</v>
          </cell>
          <cell r="D87564">
            <v>4557</v>
          </cell>
        </row>
        <row r="87565">
          <cell r="C87565">
            <v>500</v>
          </cell>
          <cell r="D87565">
            <v>4557</v>
          </cell>
        </row>
        <row r="87566">
          <cell r="C87566">
            <v>500</v>
          </cell>
          <cell r="D87566">
            <v>4557</v>
          </cell>
        </row>
        <row r="87567">
          <cell r="C87567">
            <v>500</v>
          </cell>
          <cell r="D87567">
            <v>4557</v>
          </cell>
        </row>
        <row r="87568">
          <cell r="C87568">
            <v>500</v>
          </cell>
          <cell r="D87568">
            <v>4557</v>
          </cell>
        </row>
        <row r="87569">
          <cell r="C87569">
            <v>500</v>
          </cell>
          <cell r="D87569">
            <v>4557</v>
          </cell>
        </row>
        <row r="87570">
          <cell r="C87570">
            <v>500</v>
          </cell>
          <cell r="D87570">
            <v>4557</v>
          </cell>
        </row>
        <row r="87571">
          <cell r="C87571">
            <v>500</v>
          </cell>
          <cell r="D87571">
            <v>4557</v>
          </cell>
        </row>
        <row r="87572">
          <cell r="C87572">
            <v>500</v>
          </cell>
          <cell r="D87572">
            <v>4557</v>
          </cell>
        </row>
        <row r="87573">
          <cell r="C87573">
            <v>500</v>
          </cell>
          <cell r="D87573">
            <v>4557</v>
          </cell>
        </row>
        <row r="87574">
          <cell r="C87574">
            <v>500</v>
          </cell>
          <cell r="D87574">
            <v>4557</v>
          </cell>
        </row>
        <row r="87575">
          <cell r="C87575">
            <v>500</v>
          </cell>
          <cell r="D87575">
            <v>4557</v>
          </cell>
        </row>
        <row r="87576">
          <cell r="C87576">
            <v>500</v>
          </cell>
          <cell r="D87576">
            <v>4557</v>
          </cell>
        </row>
        <row r="87577">
          <cell r="C87577">
            <v>500</v>
          </cell>
          <cell r="D87577">
            <v>4557</v>
          </cell>
        </row>
        <row r="87578">
          <cell r="C87578">
            <v>500</v>
          </cell>
          <cell r="D87578">
            <v>4557</v>
          </cell>
        </row>
        <row r="87579">
          <cell r="C87579">
            <v>500</v>
          </cell>
          <cell r="D87579">
            <v>4557</v>
          </cell>
        </row>
        <row r="87580">
          <cell r="C87580">
            <v>500</v>
          </cell>
          <cell r="D87580">
            <v>4557</v>
          </cell>
        </row>
        <row r="87581">
          <cell r="C87581">
            <v>500</v>
          </cell>
          <cell r="D87581">
            <v>4557</v>
          </cell>
        </row>
        <row r="87582">
          <cell r="C87582">
            <v>500</v>
          </cell>
          <cell r="D87582">
            <v>4557</v>
          </cell>
        </row>
        <row r="87583">
          <cell r="C87583">
            <v>500</v>
          </cell>
          <cell r="D87583">
            <v>4557</v>
          </cell>
        </row>
        <row r="87584">
          <cell r="C87584">
            <v>500</v>
          </cell>
          <cell r="D87584">
            <v>4557</v>
          </cell>
        </row>
        <row r="87585">
          <cell r="C87585">
            <v>500</v>
          </cell>
          <cell r="D87585">
            <v>4557</v>
          </cell>
        </row>
        <row r="87586">
          <cell r="C87586">
            <v>500</v>
          </cell>
          <cell r="D87586">
            <v>4557</v>
          </cell>
        </row>
        <row r="87587">
          <cell r="C87587">
            <v>500</v>
          </cell>
          <cell r="D87587">
            <v>4557</v>
          </cell>
        </row>
        <row r="87588">
          <cell r="C87588">
            <v>500</v>
          </cell>
          <cell r="D87588">
            <v>4557</v>
          </cell>
        </row>
        <row r="87589">
          <cell r="C87589">
            <v>500</v>
          </cell>
          <cell r="D87589">
            <v>4557</v>
          </cell>
        </row>
        <row r="87590">
          <cell r="C87590">
            <v>500</v>
          </cell>
          <cell r="D87590">
            <v>4557</v>
          </cell>
        </row>
        <row r="87591">
          <cell r="C87591">
            <v>500</v>
          </cell>
          <cell r="D87591">
            <v>4557</v>
          </cell>
        </row>
        <row r="87592">
          <cell r="C87592">
            <v>500</v>
          </cell>
          <cell r="D87592">
            <v>4557</v>
          </cell>
        </row>
        <row r="87593">
          <cell r="C87593">
            <v>500</v>
          </cell>
          <cell r="D87593">
            <v>4557</v>
          </cell>
        </row>
        <row r="87594">
          <cell r="C87594">
            <v>500</v>
          </cell>
          <cell r="D87594">
            <v>4557</v>
          </cell>
        </row>
        <row r="87595">
          <cell r="C87595">
            <v>500</v>
          </cell>
          <cell r="D87595">
            <v>4557</v>
          </cell>
        </row>
        <row r="87596">
          <cell r="C87596">
            <v>500</v>
          </cell>
          <cell r="D87596">
            <v>4557</v>
          </cell>
        </row>
        <row r="87597">
          <cell r="C87597">
            <v>500</v>
          </cell>
          <cell r="D87597">
            <v>4557</v>
          </cell>
        </row>
        <row r="87598">
          <cell r="C87598">
            <v>500</v>
          </cell>
          <cell r="D87598">
            <v>4557</v>
          </cell>
        </row>
        <row r="87599">
          <cell r="C87599">
            <v>500</v>
          </cell>
          <cell r="D87599">
            <v>4557</v>
          </cell>
        </row>
        <row r="87600">
          <cell r="C87600">
            <v>500</v>
          </cell>
          <cell r="D87600">
            <v>4557</v>
          </cell>
        </row>
        <row r="87601">
          <cell r="C87601">
            <v>500</v>
          </cell>
          <cell r="D87601">
            <v>4557</v>
          </cell>
        </row>
        <row r="87602">
          <cell r="C87602">
            <v>500</v>
          </cell>
          <cell r="D87602">
            <v>4557</v>
          </cell>
        </row>
        <row r="87603">
          <cell r="C87603">
            <v>500</v>
          </cell>
          <cell r="D87603">
            <v>4557</v>
          </cell>
        </row>
        <row r="87604">
          <cell r="C87604">
            <v>500</v>
          </cell>
          <cell r="D87604">
            <v>4557</v>
          </cell>
        </row>
        <row r="87605">
          <cell r="C87605">
            <v>500</v>
          </cell>
          <cell r="D87605">
            <v>4557</v>
          </cell>
        </row>
        <row r="87606">
          <cell r="C87606">
            <v>500</v>
          </cell>
          <cell r="D87606">
            <v>4557</v>
          </cell>
        </row>
        <row r="87607">
          <cell r="C87607">
            <v>500</v>
          </cell>
          <cell r="D87607">
            <v>4557</v>
          </cell>
        </row>
        <row r="87608">
          <cell r="C87608">
            <v>500</v>
          </cell>
          <cell r="D87608">
            <v>4557</v>
          </cell>
        </row>
        <row r="87609">
          <cell r="C87609">
            <v>500</v>
          </cell>
          <cell r="D87609">
            <v>4557</v>
          </cell>
        </row>
        <row r="87610">
          <cell r="C87610">
            <v>500</v>
          </cell>
          <cell r="D87610">
            <v>4557</v>
          </cell>
        </row>
        <row r="87611">
          <cell r="C87611">
            <v>500</v>
          </cell>
          <cell r="D87611">
            <v>4557</v>
          </cell>
        </row>
        <row r="87612">
          <cell r="C87612">
            <v>500</v>
          </cell>
          <cell r="D87612">
            <v>4557</v>
          </cell>
        </row>
        <row r="87613">
          <cell r="C87613">
            <v>500</v>
          </cell>
          <cell r="D87613">
            <v>4557</v>
          </cell>
        </row>
        <row r="87614">
          <cell r="C87614">
            <v>500</v>
          </cell>
          <cell r="D87614">
            <v>4557</v>
          </cell>
        </row>
        <row r="87615">
          <cell r="C87615">
            <v>500</v>
          </cell>
          <cell r="D87615">
            <v>4557</v>
          </cell>
        </row>
        <row r="87616">
          <cell r="C87616">
            <v>500</v>
          </cell>
          <cell r="D87616">
            <v>4557</v>
          </cell>
        </row>
        <row r="87617">
          <cell r="C87617">
            <v>500</v>
          </cell>
          <cell r="D87617">
            <v>4557</v>
          </cell>
        </row>
        <row r="87618">
          <cell r="C87618">
            <v>500</v>
          </cell>
          <cell r="D87618">
            <v>4557</v>
          </cell>
        </row>
        <row r="87619">
          <cell r="C87619">
            <v>500</v>
          </cell>
          <cell r="D87619">
            <v>4557</v>
          </cell>
        </row>
        <row r="87620">
          <cell r="C87620">
            <v>500</v>
          </cell>
          <cell r="D87620">
            <v>4557</v>
          </cell>
        </row>
        <row r="87621">
          <cell r="C87621">
            <v>500</v>
          </cell>
          <cell r="D87621">
            <v>4557</v>
          </cell>
        </row>
        <row r="87622">
          <cell r="C87622">
            <v>500</v>
          </cell>
          <cell r="D87622">
            <v>4557</v>
          </cell>
        </row>
        <row r="87623">
          <cell r="C87623">
            <v>500</v>
          </cell>
          <cell r="D87623">
            <v>4557</v>
          </cell>
        </row>
        <row r="87624">
          <cell r="C87624">
            <v>500</v>
          </cell>
          <cell r="D87624">
            <v>4557</v>
          </cell>
        </row>
        <row r="87625">
          <cell r="C87625">
            <v>500</v>
          </cell>
          <cell r="D87625">
            <v>4557</v>
          </cell>
        </row>
        <row r="87626">
          <cell r="C87626">
            <v>500</v>
          </cell>
          <cell r="D87626">
            <v>4557</v>
          </cell>
        </row>
        <row r="87627">
          <cell r="C87627">
            <v>500</v>
          </cell>
          <cell r="D87627">
            <v>4557</v>
          </cell>
        </row>
        <row r="87628">
          <cell r="C87628">
            <v>500</v>
          </cell>
          <cell r="D87628">
            <v>4557</v>
          </cell>
        </row>
        <row r="87629">
          <cell r="C87629">
            <v>500</v>
          </cell>
          <cell r="D87629">
            <v>4557</v>
          </cell>
        </row>
        <row r="87630">
          <cell r="C87630">
            <v>500</v>
          </cell>
          <cell r="D87630">
            <v>4557</v>
          </cell>
        </row>
        <row r="87631">
          <cell r="C87631">
            <v>500</v>
          </cell>
          <cell r="D87631">
            <v>4557</v>
          </cell>
        </row>
        <row r="87632">
          <cell r="C87632">
            <v>500</v>
          </cell>
          <cell r="D87632">
            <v>4557</v>
          </cell>
        </row>
        <row r="87633">
          <cell r="C87633">
            <v>500</v>
          </cell>
          <cell r="D87633">
            <v>4557</v>
          </cell>
        </row>
        <row r="87634">
          <cell r="C87634">
            <v>500</v>
          </cell>
          <cell r="D87634">
            <v>4557</v>
          </cell>
        </row>
        <row r="87635">
          <cell r="C87635">
            <v>500</v>
          </cell>
          <cell r="D87635">
            <v>4557</v>
          </cell>
        </row>
        <row r="87636">
          <cell r="C87636">
            <v>500</v>
          </cell>
          <cell r="D87636">
            <v>4557</v>
          </cell>
        </row>
        <row r="87637">
          <cell r="C87637">
            <v>500</v>
          </cell>
          <cell r="D87637">
            <v>4557</v>
          </cell>
        </row>
        <row r="87638">
          <cell r="C87638">
            <v>500</v>
          </cell>
          <cell r="D87638">
            <v>4557</v>
          </cell>
        </row>
        <row r="87639">
          <cell r="C87639">
            <v>500</v>
          </cell>
          <cell r="D87639">
            <v>4557</v>
          </cell>
        </row>
        <row r="87640">
          <cell r="C87640">
            <v>500</v>
          </cell>
          <cell r="D87640">
            <v>4557</v>
          </cell>
        </row>
        <row r="87641">
          <cell r="C87641">
            <v>500</v>
          </cell>
          <cell r="D87641">
            <v>4557</v>
          </cell>
        </row>
        <row r="87642">
          <cell r="C87642">
            <v>500</v>
          </cell>
          <cell r="D87642">
            <v>4557</v>
          </cell>
        </row>
        <row r="87643">
          <cell r="C87643">
            <v>500</v>
          </cell>
          <cell r="D87643">
            <v>4557</v>
          </cell>
        </row>
        <row r="87644">
          <cell r="C87644">
            <v>500</v>
          </cell>
          <cell r="D87644">
            <v>4557</v>
          </cell>
        </row>
        <row r="87645">
          <cell r="C87645">
            <v>500</v>
          </cell>
          <cell r="D87645">
            <v>4557</v>
          </cell>
        </row>
        <row r="87646">
          <cell r="C87646">
            <v>500</v>
          </cell>
          <cell r="D87646">
            <v>4557</v>
          </cell>
        </row>
        <row r="87647">
          <cell r="C87647">
            <v>500</v>
          </cell>
          <cell r="D87647">
            <v>4557</v>
          </cell>
        </row>
        <row r="87648">
          <cell r="C87648">
            <v>500</v>
          </cell>
          <cell r="D87648">
            <v>4557</v>
          </cell>
        </row>
        <row r="87649">
          <cell r="C87649">
            <v>500</v>
          </cell>
          <cell r="D87649">
            <v>4557</v>
          </cell>
        </row>
        <row r="87650">
          <cell r="C87650">
            <v>500</v>
          </cell>
          <cell r="D87650">
            <v>4557</v>
          </cell>
        </row>
        <row r="87651">
          <cell r="C87651">
            <v>500</v>
          </cell>
          <cell r="D87651">
            <v>4557</v>
          </cell>
        </row>
        <row r="87652">
          <cell r="C87652">
            <v>500</v>
          </cell>
          <cell r="D87652">
            <v>4557</v>
          </cell>
        </row>
        <row r="87653">
          <cell r="C87653">
            <v>500</v>
          </cell>
          <cell r="D87653">
            <v>4557</v>
          </cell>
        </row>
        <row r="87654">
          <cell r="C87654">
            <v>500</v>
          </cell>
          <cell r="D87654">
            <v>4557</v>
          </cell>
        </row>
        <row r="87655">
          <cell r="C87655">
            <v>500</v>
          </cell>
          <cell r="D87655">
            <v>4557</v>
          </cell>
        </row>
        <row r="87656">
          <cell r="C87656">
            <v>500</v>
          </cell>
          <cell r="D87656">
            <v>4557</v>
          </cell>
        </row>
        <row r="87657">
          <cell r="C87657">
            <v>500</v>
          </cell>
          <cell r="D87657">
            <v>4557</v>
          </cell>
        </row>
        <row r="87658">
          <cell r="C87658">
            <v>500</v>
          </cell>
          <cell r="D87658">
            <v>4557</v>
          </cell>
        </row>
        <row r="87659">
          <cell r="C87659">
            <v>500</v>
          </cell>
          <cell r="D87659">
            <v>4557</v>
          </cell>
        </row>
        <row r="87660">
          <cell r="C87660">
            <v>500</v>
          </cell>
          <cell r="D87660">
            <v>4557</v>
          </cell>
        </row>
        <row r="87661">
          <cell r="C87661">
            <v>500</v>
          </cell>
          <cell r="D87661">
            <v>4557</v>
          </cell>
        </row>
        <row r="87662">
          <cell r="C87662">
            <v>500</v>
          </cell>
          <cell r="D87662">
            <v>4557</v>
          </cell>
        </row>
        <row r="87663">
          <cell r="C87663">
            <v>500</v>
          </cell>
          <cell r="D87663">
            <v>4557</v>
          </cell>
        </row>
        <row r="87664">
          <cell r="C87664">
            <v>500</v>
          </cell>
          <cell r="D87664">
            <v>4557</v>
          </cell>
        </row>
        <row r="87665">
          <cell r="C87665">
            <v>500</v>
          </cell>
          <cell r="D87665">
            <v>4557</v>
          </cell>
        </row>
        <row r="87666">
          <cell r="C87666">
            <v>500</v>
          </cell>
          <cell r="D87666">
            <v>4557</v>
          </cell>
        </row>
        <row r="87667">
          <cell r="C87667">
            <v>500</v>
          </cell>
          <cell r="D87667">
            <v>4557</v>
          </cell>
        </row>
        <row r="87668">
          <cell r="C87668">
            <v>500</v>
          </cell>
          <cell r="D87668">
            <v>4557</v>
          </cell>
        </row>
        <row r="87669">
          <cell r="C87669">
            <v>500</v>
          </cell>
          <cell r="D87669">
            <v>4557</v>
          </cell>
        </row>
        <row r="87670">
          <cell r="C87670">
            <v>500</v>
          </cell>
          <cell r="D87670">
            <v>4557</v>
          </cell>
        </row>
        <row r="87671">
          <cell r="C87671">
            <v>500</v>
          </cell>
          <cell r="D87671">
            <v>4557</v>
          </cell>
        </row>
        <row r="87672">
          <cell r="C87672">
            <v>500</v>
          </cell>
          <cell r="D87672">
            <v>4557</v>
          </cell>
        </row>
        <row r="87673">
          <cell r="C87673">
            <v>500</v>
          </cell>
          <cell r="D87673">
            <v>4557</v>
          </cell>
        </row>
        <row r="87674">
          <cell r="C87674">
            <v>500</v>
          </cell>
          <cell r="D87674">
            <v>4557</v>
          </cell>
        </row>
        <row r="87675">
          <cell r="C87675">
            <v>500</v>
          </cell>
          <cell r="D87675">
            <v>4557</v>
          </cell>
        </row>
        <row r="87676">
          <cell r="C87676">
            <v>500</v>
          </cell>
          <cell r="D87676">
            <v>4557</v>
          </cell>
        </row>
        <row r="87677">
          <cell r="C87677">
            <v>500</v>
          </cell>
          <cell r="D87677">
            <v>4557</v>
          </cell>
        </row>
        <row r="87678">
          <cell r="C87678">
            <v>500</v>
          </cell>
          <cell r="D87678">
            <v>4557</v>
          </cell>
        </row>
        <row r="87679">
          <cell r="C87679">
            <v>500</v>
          </cell>
          <cell r="D87679">
            <v>4557</v>
          </cell>
        </row>
        <row r="87680">
          <cell r="C87680">
            <v>500</v>
          </cell>
          <cell r="D87680">
            <v>4557</v>
          </cell>
        </row>
        <row r="87681">
          <cell r="C87681">
            <v>500</v>
          </cell>
          <cell r="D87681">
            <v>4557</v>
          </cell>
        </row>
        <row r="87682">
          <cell r="C87682">
            <v>500</v>
          </cell>
          <cell r="D87682">
            <v>4557</v>
          </cell>
        </row>
        <row r="87683">
          <cell r="C87683">
            <v>500</v>
          </cell>
          <cell r="D87683">
            <v>4557</v>
          </cell>
        </row>
        <row r="87684">
          <cell r="C87684">
            <v>500</v>
          </cell>
          <cell r="D87684">
            <v>4557</v>
          </cell>
        </row>
        <row r="87685">
          <cell r="C87685">
            <v>500</v>
          </cell>
          <cell r="D87685">
            <v>4557</v>
          </cell>
        </row>
        <row r="87686">
          <cell r="C87686">
            <v>500</v>
          </cell>
          <cell r="D87686">
            <v>4557</v>
          </cell>
        </row>
        <row r="87687">
          <cell r="C87687">
            <v>500</v>
          </cell>
          <cell r="D87687">
            <v>4557</v>
          </cell>
        </row>
        <row r="87688">
          <cell r="C87688">
            <v>500</v>
          </cell>
          <cell r="D87688">
            <v>4557</v>
          </cell>
        </row>
        <row r="87689">
          <cell r="C87689">
            <v>500</v>
          </cell>
          <cell r="D87689">
            <v>4557</v>
          </cell>
        </row>
        <row r="87690">
          <cell r="C87690">
            <v>500</v>
          </cell>
          <cell r="D87690">
            <v>4557</v>
          </cell>
        </row>
        <row r="87691">
          <cell r="C87691">
            <v>500</v>
          </cell>
          <cell r="D87691">
            <v>4557</v>
          </cell>
        </row>
        <row r="87692">
          <cell r="C87692">
            <v>500</v>
          </cell>
          <cell r="D87692">
            <v>4557</v>
          </cell>
        </row>
        <row r="87693">
          <cell r="C87693">
            <v>500</v>
          </cell>
          <cell r="D87693">
            <v>4557</v>
          </cell>
        </row>
        <row r="87694">
          <cell r="C87694">
            <v>500</v>
          </cell>
          <cell r="D87694">
            <v>4557</v>
          </cell>
        </row>
        <row r="87695">
          <cell r="C87695">
            <v>500</v>
          </cell>
          <cell r="D87695">
            <v>4557</v>
          </cell>
        </row>
        <row r="87696">
          <cell r="C87696">
            <v>500</v>
          </cell>
          <cell r="D87696">
            <v>4557</v>
          </cell>
        </row>
        <row r="87697">
          <cell r="C87697">
            <v>500</v>
          </cell>
          <cell r="D87697">
            <v>4557</v>
          </cell>
        </row>
        <row r="87698">
          <cell r="C87698">
            <v>500</v>
          </cell>
          <cell r="D87698">
            <v>4557</v>
          </cell>
        </row>
        <row r="87699">
          <cell r="C87699">
            <v>500</v>
          </cell>
          <cell r="D87699">
            <v>4557</v>
          </cell>
        </row>
        <row r="87700">
          <cell r="C87700">
            <v>500</v>
          </cell>
          <cell r="D87700">
            <v>4557</v>
          </cell>
        </row>
        <row r="87701">
          <cell r="C87701">
            <v>500</v>
          </cell>
          <cell r="D87701">
            <v>4557</v>
          </cell>
        </row>
        <row r="87702">
          <cell r="C87702">
            <v>500</v>
          </cell>
          <cell r="D87702">
            <v>4557</v>
          </cell>
        </row>
        <row r="87703">
          <cell r="C87703">
            <v>500</v>
          </cell>
          <cell r="D87703">
            <v>4557</v>
          </cell>
        </row>
        <row r="87704">
          <cell r="C87704">
            <v>500</v>
          </cell>
          <cell r="D87704">
            <v>4557</v>
          </cell>
        </row>
        <row r="87705">
          <cell r="C87705">
            <v>500</v>
          </cell>
          <cell r="D87705">
            <v>4557</v>
          </cell>
        </row>
        <row r="87706">
          <cell r="C87706">
            <v>500</v>
          </cell>
          <cell r="D87706">
            <v>4557</v>
          </cell>
        </row>
        <row r="87707">
          <cell r="C87707">
            <v>500</v>
          </cell>
          <cell r="D87707">
            <v>4557</v>
          </cell>
        </row>
        <row r="87708">
          <cell r="C87708">
            <v>500</v>
          </cell>
          <cell r="D87708">
            <v>4557</v>
          </cell>
        </row>
        <row r="87709">
          <cell r="C87709">
            <v>500</v>
          </cell>
          <cell r="D87709">
            <v>4557</v>
          </cell>
        </row>
        <row r="87710">
          <cell r="C87710">
            <v>500</v>
          </cell>
          <cell r="D87710">
            <v>4557</v>
          </cell>
        </row>
        <row r="87711">
          <cell r="C87711">
            <v>500</v>
          </cell>
          <cell r="D87711">
            <v>4557</v>
          </cell>
        </row>
        <row r="87712">
          <cell r="C87712">
            <v>500</v>
          </cell>
          <cell r="D87712">
            <v>4557</v>
          </cell>
        </row>
        <row r="87713">
          <cell r="C87713">
            <v>500</v>
          </cell>
          <cell r="D87713">
            <v>4557</v>
          </cell>
        </row>
        <row r="87714">
          <cell r="C87714">
            <v>500</v>
          </cell>
          <cell r="D87714">
            <v>4557</v>
          </cell>
        </row>
        <row r="87715">
          <cell r="C87715">
            <v>500</v>
          </cell>
          <cell r="D87715">
            <v>4557</v>
          </cell>
        </row>
        <row r="87716">
          <cell r="C87716">
            <v>500</v>
          </cell>
          <cell r="D87716">
            <v>4557</v>
          </cell>
        </row>
        <row r="87717">
          <cell r="C87717">
            <v>500</v>
          </cell>
          <cell r="D87717">
            <v>4557</v>
          </cell>
        </row>
        <row r="87718">
          <cell r="C87718">
            <v>500</v>
          </cell>
          <cell r="D87718">
            <v>4557</v>
          </cell>
        </row>
        <row r="87719">
          <cell r="C87719">
            <v>500</v>
          </cell>
          <cell r="D87719">
            <v>4557</v>
          </cell>
        </row>
        <row r="87720">
          <cell r="C87720">
            <v>500</v>
          </cell>
          <cell r="D87720">
            <v>4557</v>
          </cell>
        </row>
        <row r="87721">
          <cell r="C87721">
            <v>500</v>
          </cell>
          <cell r="D87721">
            <v>4557</v>
          </cell>
        </row>
        <row r="87722">
          <cell r="C87722">
            <v>500</v>
          </cell>
          <cell r="D87722">
            <v>4557</v>
          </cell>
        </row>
        <row r="87723">
          <cell r="C87723">
            <v>500</v>
          </cell>
          <cell r="D87723">
            <v>4557</v>
          </cell>
        </row>
        <row r="87724">
          <cell r="C87724">
            <v>500</v>
          </cell>
          <cell r="D87724">
            <v>4557</v>
          </cell>
        </row>
        <row r="87725">
          <cell r="C87725">
            <v>500</v>
          </cell>
          <cell r="D87725">
            <v>4557</v>
          </cell>
        </row>
        <row r="87726">
          <cell r="C87726">
            <v>500</v>
          </cell>
          <cell r="D87726">
            <v>4557</v>
          </cell>
        </row>
        <row r="87727">
          <cell r="C87727">
            <v>500</v>
          </cell>
          <cell r="D87727">
            <v>4557</v>
          </cell>
        </row>
        <row r="87728">
          <cell r="C87728">
            <v>500</v>
          </cell>
          <cell r="D87728">
            <v>4557</v>
          </cell>
        </row>
        <row r="87729">
          <cell r="C87729">
            <v>500</v>
          </cell>
          <cell r="D87729">
            <v>4557</v>
          </cell>
        </row>
        <row r="87730">
          <cell r="C87730">
            <v>500</v>
          </cell>
          <cell r="D87730">
            <v>4557</v>
          </cell>
        </row>
        <row r="87731">
          <cell r="C87731">
            <v>500</v>
          </cell>
          <cell r="D87731">
            <v>4557</v>
          </cell>
        </row>
        <row r="87732">
          <cell r="C87732">
            <v>500</v>
          </cell>
          <cell r="D87732">
            <v>4557</v>
          </cell>
        </row>
        <row r="87733">
          <cell r="C87733">
            <v>500</v>
          </cell>
          <cell r="D87733">
            <v>4557</v>
          </cell>
        </row>
        <row r="87734">
          <cell r="C87734">
            <v>500</v>
          </cell>
          <cell r="D87734">
            <v>4557</v>
          </cell>
        </row>
        <row r="87735">
          <cell r="C87735">
            <v>500</v>
          </cell>
          <cell r="D87735">
            <v>4557</v>
          </cell>
        </row>
        <row r="87736">
          <cell r="C87736">
            <v>500</v>
          </cell>
          <cell r="D87736">
            <v>4557</v>
          </cell>
        </row>
        <row r="87737">
          <cell r="C87737">
            <v>500</v>
          </cell>
          <cell r="D87737">
            <v>4557</v>
          </cell>
        </row>
        <row r="87738">
          <cell r="C87738">
            <v>500</v>
          </cell>
          <cell r="D87738">
            <v>4557</v>
          </cell>
        </row>
        <row r="87739">
          <cell r="C87739">
            <v>500</v>
          </cell>
          <cell r="D87739">
            <v>4557</v>
          </cell>
        </row>
        <row r="87740">
          <cell r="C87740">
            <v>500</v>
          </cell>
          <cell r="D87740">
            <v>4557</v>
          </cell>
        </row>
        <row r="87741">
          <cell r="C87741">
            <v>500</v>
          </cell>
          <cell r="D87741">
            <v>4557</v>
          </cell>
        </row>
        <row r="87742">
          <cell r="C87742">
            <v>500</v>
          </cell>
          <cell r="D87742">
            <v>4557</v>
          </cell>
        </row>
        <row r="87743">
          <cell r="C87743">
            <v>500</v>
          </cell>
          <cell r="D87743">
            <v>4557</v>
          </cell>
        </row>
        <row r="87744">
          <cell r="C87744">
            <v>500</v>
          </cell>
          <cell r="D87744">
            <v>4557</v>
          </cell>
        </row>
        <row r="87745">
          <cell r="C87745">
            <v>500</v>
          </cell>
          <cell r="D87745">
            <v>4557</v>
          </cell>
        </row>
        <row r="87746">
          <cell r="C87746">
            <v>500</v>
          </cell>
          <cell r="D87746">
            <v>4557</v>
          </cell>
        </row>
        <row r="87747">
          <cell r="C87747">
            <v>500</v>
          </cell>
          <cell r="D87747">
            <v>4557</v>
          </cell>
        </row>
        <row r="87748">
          <cell r="C87748">
            <v>500</v>
          </cell>
          <cell r="D87748">
            <v>4557</v>
          </cell>
        </row>
        <row r="87749">
          <cell r="C87749">
            <v>500</v>
          </cell>
          <cell r="D87749">
            <v>4557</v>
          </cell>
        </row>
        <row r="87750">
          <cell r="C87750">
            <v>500</v>
          </cell>
          <cell r="D87750">
            <v>4557</v>
          </cell>
        </row>
        <row r="87751">
          <cell r="C87751">
            <v>500</v>
          </cell>
          <cell r="D87751">
            <v>4557</v>
          </cell>
        </row>
        <row r="87752">
          <cell r="C87752">
            <v>500</v>
          </cell>
          <cell r="D87752">
            <v>4557</v>
          </cell>
        </row>
        <row r="87753">
          <cell r="C87753">
            <v>500</v>
          </cell>
          <cell r="D87753">
            <v>4557</v>
          </cell>
        </row>
        <row r="87754">
          <cell r="C87754">
            <v>500</v>
          </cell>
          <cell r="D87754">
            <v>4557</v>
          </cell>
        </row>
        <row r="87755">
          <cell r="C87755">
            <v>500</v>
          </cell>
          <cell r="D87755">
            <v>4557</v>
          </cell>
        </row>
        <row r="87756">
          <cell r="C87756">
            <v>500</v>
          </cell>
          <cell r="D87756">
            <v>4557</v>
          </cell>
        </row>
        <row r="87757">
          <cell r="C87757">
            <v>500</v>
          </cell>
          <cell r="D87757">
            <v>4557</v>
          </cell>
        </row>
        <row r="87758">
          <cell r="C87758">
            <v>500</v>
          </cell>
          <cell r="D87758">
            <v>4557</v>
          </cell>
        </row>
        <row r="87759">
          <cell r="C87759">
            <v>500</v>
          </cell>
          <cell r="D87759">
            <v>4557</v>
          </cell>
        </row>
        <row r="87760">
          <cell r="C87760">
            <v>500</v>
          </cell>
          <cell r="D87760">
            <v>4557</v>
          </cell>
        </row>
        <row r="87761">
          <cell r="C87761">
            <v>500</v>
          </cell>
          <cell r="D87761">
            <v>4557</v>
          </cell>
        </row>
        <row r="87762">
          <cell r="C87762">
            <v>500</v>
          </cell>
          <cell r="D87762">
            <v>4557</v>
          </cell>
        </row>
        <row r="87763">
          <cell r="C87763">
            <v>500</v>
          </cell>
          <cell r="D87763">
            <v>4557</v>
          </cell>
        </row>
        <row r="87764">
          <cell r="C87764">
            <v>500</v>
          </cell>
          <cell r="D87764">
            <v>4557</v>
          </cell>
        </row>
        <row r="87765">
          <cell r="C87765">
            <v>500</v>
          </cell>
          <cell r="D87765">
            <v>4557</v>
          </cell>
        </row>
        <row r="87766">
          <cell r="C87766">
            <v>500</v>
          </cell>
          <cell r="D87766">
            <v>4557</v>
          </cell>
        </row>
        <row r="87767">
          <cell r="C87767">
            <v>500</v>
          </cell>
          <cell r="D87767">
            <v>4557</v>
          </cell>
        </row>
        <row r="87768">
          <cell r="C87768">
            <v>500</v>
          </cell>
          <cell r="D87768">
            <v>4557</v>
          </cell>
        </row>
        <row r="87769">
          <cell r="C87769">
            <v>500</v>
          </cell>
          <cell r="D87769">
            <v>4557</v>
          </cell>
        </row>
        <row r="87770">
          <cell r="C87770">
            <v>500</v>
          </cell>
          <cell r="D87770">
            <v>4557</v>
          </cell>
        </row>
        <row r="87771">
          <cell r="C87771">
            <v>500</v>
          </cell>
          <cell r="D87771">
            <v>4557</v>
          </cell>
        </row>
        <row r="87772">
          <cell r="C87772">
            <v>500</v>
          </cell>
          <cell r="D87772">
            <v>4557</v>
          </cell>
        </row>
        <row r="87773">
          <cell r="C87773">
            <v>500</v>
          </cell>
          <cell r="D87773">
            <v>4557</v>
          </cell>
        </row>
        <row r="87774">
          <cell r="C87774">
            <v>500</v>
          </cell>
          <cell r="D87774">
            <v>4557</v>
          </cell>
        </row>
        <row r="87775">
          <cell r="C87775">
            <v>500</v>
          </cell>
          <cell r="D87775">
            <v>4557</v>
          </cell>
        </row>
        <row r="87776">
          <cell r="C87776">
            <v>500</v>
          </cell>
          <cell r="D87776">
            <v>4557</v>
          </cell>
        </row>
        <row r="87777">
          <cell r="C87777">
            <v>500</v>
          </cell>
          <cell r="D87777">
            <v>4557</v>
          </cell>
        </row>
        <row r="87778">
          <cell r="C87778">
            <v>500</v>
          </cell>
          <cell r="D87778">
            <v>4557</v>
          </cell>
        </row>
        <row r="87779">
          <cell r="C87779">
            <v>500</v>
          </cell>
          <cell r="D87779">
            <v>4557</v>
          </cell>
        </row>
        <row r="87780">
          <cell r="C87780">
            <v>500</v>
          </cell>
          <cell r="D87780">
            <v>4557</v>
          </cell>
        </row>
        <row r="87781">
          <cell r="C87781">
            <v>500</v>
          </cell>
          <cell r="D87781">
            <v>4557</v>
          </cell>
        </row>
        <row r="87782">
          <cell r="C87782">
            <v>500</v>
          </cell>
          <cell r="D87782">
            <v>4557</v>
          </cell>
        </row>
        <row r="87783">
          <cell r="C87783">
            <v>500</v>
          </cell>
          <cell r="D87783">
            <v>4557</v>
          </cell>
        </row>
        <row r="87784">
          <cell r="C87784">
            <v>500</v>
          </cell>
          <cell r="D87784">
            <v>4557</v>
          </cell>
        </row>
        <row r="87785">
          <cell r="C87785">
            <v>500</v>
          </cell>
          <cell r="D87785">
            <v>4557</v>
          </cell>
        </row>
        <row r="87786">
          <cell r="C87786">
            <v>500</v>
          </cell>
          <cell r="D87786">
            <v>4557</v>
          </cell>
        </row>
        <row r="87787">
          <cell r="C87787">
            <v>500</v>
          </cell>
          <cell r="D87787">
            <v>4557</v>
          </cell>
        </row>
        <row r="87788">
          <cell r="C87788">
            <v>500</v>
          </cell>
          <cell r="D87788">
            <v>4557</v>
          </cell>
        </row>
        <row r="87789">
          <cell r="C87789">
            <v>500</v>
          </cell>
          <cell r="D87789">
            <v>4557</v>
          </cell>
        </row>
        <row r="87790">
          <cell r="C87790">
            <v>500</v>
          </cell>
          <cell r="D87790">
            <v>4557</v>
          </cell>
        </row>
        <row r="87791">
          <cell r="C87791">
            <v>500</v>
          </cell>
          <cell r="D87791">
            <v>4557</v>
          </cell>
        </row>
        <row r="87792">
          <cell r="C87792">
            <v>500</v>
          </cell>
          <cell r="D87792">
            <v>4557</v>
          </cell>
        </row>
        <row r="87793">
          <cell r="C87793">
            <v>500</v>
          </cell>
          <cell r="D87793">
            <v>4557</v>
          </cell>
        </row>
        <row r="87794">
          <cell r="C87794">
            <v>500</v>
          </cell>
          <cell r="D87794">
            <v>4557</v>
          </cell>
        </row>
        <row r="87795">
          <cell r="C87795">
            <v>500</v>
          </cell>
          <cell r="D87795">
            <v>4557</v>
          </cell>
        </row>
        <row r="87796">
          <cell r="C87796">
            <v>500</v>
          </cell>
          <cell r="D87796">
            <v>4557</v>
          </cell>
        </row>
        <row r="87797">
          <cell r="C87797">
            <v>500</v>
          </cell>
          <cell r="D87797">
            <v>4557</v>
          </cell>
        </row>
        <row r="87798">
          <cell r="C87798">
            <v>500</v>
          </cell>
          <cell r="D87798">
            <v>4557</v>
          </cell>
        </row>
        <row r="87799">
          <cell r="C87799">
            <v>500</v>
          </cell>
          <cell r="D87799">
            <v>4557</v>
          </cell>
        </row>
        <row r="87800">
          <cell r="C87800">
            <v>500</v>
          </cell>
          <cell r="D87800">
            <v>4557</v>
          </cell>
        </row>
        <row r="87801">
          <cell r="C87801">
            <v>500</v>
          </cell>
          <cell r="D87801">
            <v>4557</v>
          </cell>
        </row>
        <row r="87802">
          <cell r="C87802">
            <v>500</v>
          </cell>
          <cell r="D87802">
            <v>4557</v>
          </cell>
        </row>
        <row r="87803">
          <cell r="C87803">
            <v>500</v>
          </cell>
          <cell r="D87803">
            <v>4557</v>
          </cell>
        </row>
        <row r="87804">
          <cell r="C87804">
            <v>500</v>
          </cell>
          <cell r="D87804">
            <v>4557</v>
          </cell>
        </row>
        <row r="87805">
          <cell r="C87805">
            <v>500</v>
          </cell>
          <cell r="D87805">
            <v>4557</v>
          </cell>
        </row>
        <row r="87806">
          <cell r="C87806">
            <v>500</v>
          </cell>
          <cell r="D87806">
            <v>4557</v>
          </cell>
        </row>
        <row r="87807">
          <cell r="C87807">
            <v>500</v>
          </cell>
          <cell r="D87807">
            <v>4557</v>
          </cell>
        </row>
        <row r="87808">
          <cell r="C87808">
            <v>500</v>
          </cell>
          <cell r="D87808">
            <v>4557</v>
          </cell>
        </row>
        <row r="87809">
          <cell r="C87809">
            <v>500</v>
          </cell>
          <cell r="D87809">
            <v>4557</v>
          </cell>
        </row>
        <row r="87810">
          <cell r="C87810">
            <v>500</v>
          </cell>
          <cell r="D87810">
            <v>4557</v>
          </cell>
        </row>
        <row r="87811">
          <cell r="C87811">
            <v>500</v>
          </cell>
          <cell r="D87811">
            <v>4557</v>
          </cell>
        </row>
        <row r="87812">
          <cell r="C87812">
            <v>500</v>
          </cell>
          <cell r="D87812">
            <v>4557</v>
          </cell>
        </row>
        <row r="87813">
          <cell r="C87813">
            <v>500</v>
          </cell>
          <cell r="D87813">
            <v>4557</v>
          </cell>
        </row>
        <row r="87814">
          <cell r="C87814">
            <v>500</v>
          </cell>
          <cell r="D87814">
            <v>4557</v>
          </cell>
        </row>
        <row r="87815">
          <cell r="C87815">
            <v>500</v>
          </cell>
          <cell r="D87815">
            <v>4557</v>
          </cell>
        </row>
        <row r="87816">
          <cell r="C87816">
            <v>500</v>
          </cell>
          <cell r="D87816">
            <v>4557</v>
          </cell>
        </row>
        <row r="87817">
          <cell r="C87817">
            <v>500</v>
          </cell>
          <cell r="D87817">
            <v>4557</v>
          </cell>
        </row>
        <row r="87818">
          <cell r="C87818">
            <v>500</v>
          </cell>
          <cell r="D87818">
            <v>4557</v>
          </cell>
        </row>
        <row r="87819">
          <cell r="C87819">
            <v>500</v>
          </cell>
          <cell r="D87819">
            <v>4557</v>
          </cell>
        </row>
        <row r="87820">
          <cell r="C87820">
            <v>500</v>
          </cell>
          <cell r="D87820">
            <v>4557</v>
          </cell>
        </row>
        <row r="87821">
          <cell r="C87821">
            <v>500</v>
          </cell>
          <cell r="D87821">
            <v>4557</v>
          </cell>
        </row>
        <row r="87822">
          <cell r="C87822">
            <v>500</v>
          </cell>
          <cell r="D87822">
            <v>4557</v>
          </cell>
        </row>
        <row r="87823">
          <cell r="C87823">
            <v>500</v>
          </cell>
          <cell r="D87823">
            <v>4557</v>
          </cell>
        </row>
        <row r="87824">
          <cell r="C87824">
            <v>500</v>
          </cell>
          <cell r="D87824">
            <v>4557</v>
          </cell>
        </row>
        <row r="87825">
          <cell r="C87825">
            <v>500</v>
          </cell>
          <cell r="D87825">
            <v>4557</v>
          </cell>
        </row>
        <row r="87826">
          <cell r="C87826">
            <v>500</v>
          </cell>
          <cell r="D87826">
            <v>4557</v>
          </cell>
        </row>
        <row r="87827">
          <cell r="C87827">
            <v>500</v>
          </cell>
          <cell r="D87827">
            <v>4557</v>
          </cell>
        </row>
        <row r="87828">
          <cell r="C87828">
            <v>500</v>
          </cell>
          <cell r="D87828">
            <v>4557</v>
          </cell>
        </row>
        <row r="87829">
          <cell r="C87829">
            <v>500</v>
          </cell>
          <cell r="D87829">
            <v>4557</v>
          </cell>
        </row>
        <row r="87830">
          <cell r="C87830">
            <v>500</v>
          </cell>
          <cell r="D87830">
            <v>4557</v>
          </cell>
        </row>
        <row r="87831">
          <cell r="C87831">
            <v>500</v>
          </cell>
          <cell r="D87831">
            <v>4557</v>
          </cell>
        </row>
        <row r="87832">
          <cell r="C87832">
            <v>500</v>
          </cell>
          <cell r="D87832">
            <v>4557</v>
          </cell>
        </row>
        <row r="87833">
          <cell r="C87833">
            <v>500</v>
          </cell>
          <cell r="D87833">
            <v>4557</v>
          </cell>
        </row>
        <row r="87834">
          <cell r="C87834">
            <v>500</v>
          </cell>
          <cell r="D87834">
            <v>4557</v>
          </cell>
        </row>
        <row r="87835">
          <cell r="C87835">
            <v>500</v>
          </cell>
          <cell r="D87835">
            <v>4557</v>
          </cell>
        </row>
        <row r="87836">
          <cell r="C87836">
            <v>500</v>
          </cell>
          <cell r="D87836">
            <v>4557</v>
          </cell>
        </row>
        <row r="87837">
          <cell r="C87837">
            <v>500</v>
          </cell>
          <cell r="D87837">
            <v>4557</v>
          </cell>
        </row>
        <row r="87838">
          <cell r="C87838">
            <v>500</v>
          </cell>
          <cell r="D87838">
            <v>4557</v>
          </cell>
        </row>
        <row r="87839">
          <cell r="C87839">
            <v>500</v>
          </cell>
          <cell r="D87839">
            <v>4557</v>
          </cell>
        </row>
        <row r="87840">
          <cell r="C87840">
            <v>500</v>
          </cell>
          <cell r="D87840">
            <v>4557</v>
          </cell>
        </row>
        <row r="87841">
          <cell r="C87841">
            <v>500</v>
          </cell>
          <cell r="D87841">
            <v>4557</v>
          </cell>
        </row>
        <row r="87842">
          <cell r="C87842">
            <v>500</v>
          </cell>
          <cell r="D87842">
            <v>4557</v>
          </cell>
        </row>
        <row r="87843">
          <cell r="C87843">
            <v>500</v>
          </cell>
          <cell r="D87843">
            <v>4557</v>
          </cell>
        </row>
        <row r="87844">
          <cell r="C87844">
            <v>500</v>
          </cell>
          <cell r="D87844">
            <v>4557</v>
          </cell>
        </row>
        <row r="87845">
          <cell r="C87845">
            <v>500</v>
          </cell>
          <cell r="D87845">
            <v>4557</v>
          </cell>
        </row>
        <row r="87846">
          <cell r="C87846">
            <v>500</v>
          </cell>
          <cell r="D87846">
            <v>4557</v>
          </cell>
        </row>
        <row r="87847">
          <cell r="C87847">
            <v>500</v>
          </cell>
          <cell r="D87847">
            <v>4557</v>
          </cell>
        </row>
        <row r="87848">
          <cell r="C87848">
            <v>500</v>
          </cell>
          <cell r="D87848">
            <v>4557</v>
          </cell>
        </row>
        <row r="87849">
          <cell r="C87849">
            <v>500</v>
          </cell>
          <cell r="D87849">
            <v>4557</v>
          </cell>
        </row>
        <row r="87850">
          <cell r="C87850">
            <v>500</v>
          </cell>
          <cell r="D87850">
            <v>4557</v>
          </cell>
        </row>
        <row r="87851">
          <cell r="C87851">
            <v>500</v>
          </cell>
          <cell r="D87851">
            <v>4557</v>
          </cell>
        </row>
        <row r="87852">
          <cell r="C87852">
            <v>500</v>
          </cell>
          <cell r="D87852">
            <v>4557</v>
          </cell>
        </row>
        <row r="87853">
          <cell r="C87853">
            <v>500</v>
          </cell>
          <cell r="D87853">
            <v>4557</v>
          </cell>
        </row>
        <row r="87854">
          <cell r="C87854">
            <v>500</v>
          </cell>
          <cell r="D87854">
            <v>4557</v>
          </cell>
        </row>
        <row r="87855">
          <cell r="C87855">
            <v>500</v>
          </cell>
          <cell r="D87855">
            <v>4557</v>
          </cell>
        </row>
        <row r="87856">
          <cell r="C87856">
            <v>500</v>
          </cell>
          <cell r="D87856">
            <v>4557</v>
          </cell>
        </row>
        <row r="87857">
          <cell r="C87857">
            <v>500</v>
          </cell>
          <cell r="D87857">
            <v>4557</v>
          </cell>
        </row>
        <row r="87858">
          <cell r="C87858">
            <v>500</v>
          </cell>
          <cell r="D87858">
            <v>4557</v>
          </cell>
        </row>
        <row r="87859">
          <cell r="C87859">
            <v>500</v>
          </cell>
          <cell r="D87859">
            <v>4557</v>
          </cell>
        </row>
        <row r="87860">
          <cell r="C87860">
            <v>500</v>
          </cell>
          <cell r="D87860">
            <v>4557</v>
          </cell>
        </row>
        <row r="87861">
          <cell r="C87861">
            <v>500</v>
          </cell>
          <cell r="D87861">
            <v>4557</v>
          </cell>
        </row>
        <row r="87862">
          <cell r="C87862">
            <v>500</v>
          </cell>
          <cell r="D87862">
            <v>4557</v>
          </cell>
        </row>
        <row r="87863">
          <cell r="C87863">
            <v>500</v>
          </cell>
          <cell r="D87863">
            <v>4557</v>
          </cell>
        </row>
        <row r="87864">
          <cell r="C87864">
            <v>500</v>
          </cell>
          <cell r="D87864">
            <v>4557</v>
          </cell>
        </row>
        <row r="87865">
          <cell r="C87865">
            <v>500</v>
          </cell>
          <cell r="D87865">
            <v>4557</v>
          </cell>
        </row>
        <row r="87866">
          <cell r="C87866">
            <v>500</v>
          </cell>
          <cell r="D87866">
            <v>4557</v>
          </cell>
        </row>
        <row r="87867">
          <cell r="C87867">
            <v>500</v>
          </cell>
          <cell r="D87867">
            <v>4557</v>
          </cell>
        </row>
        <row r="87868">
          <cell r="C87868">
            <v>500</v>
          </cell>
          <cell r="D87868">
            <v>4557</v>
          </cell>
        </row>
        <row r="87869">
          <cell r="C87869">
            <v>500</v>
          </cell>
          <cell r="D87869">
            <v>4557</v>
          </cell>
        </row>
        <row r="87870">
          <cell r="C87870">
            <v>500</v>
          </cell>
          <cell r="D87870">
            <v>4557</v>
          </cell>
        </row>
        <row r="87871">
          <cell r="C87871">
            <v>500</v>
          </cell>
          <cell r="D87871">
            <v>4557</v>
          </cell>
        </row>
        <row r="87872">
          <cell r="C87872">
            <v>500</v>
          </cell>
          <cell r="D87872">
            <v>4557</v>
          </cell>
        </row>
        <row r="87873">
          <cell r="C87873">
            <v>500</v>
          </cell>
          <cell r="D87873">
            <v>4557</v>
          </cell>
        </row>
        <row r="87874">
          <cell r="C87874">
            <v>500</v>
          </cell>
          <cell r="D87874">
            <v>4557</v>
          </cell>
        </row>
        <row r="87875">
          <cell r="C87875">
            <v>500</v>
          </cell>
          <cell r="D87875">
            <v>4557</v>
          </cell>
        </row>
        <row r="87876">
          <cell r="C87876">
            <v>500</v>
          </cell>
          <cell r="D87876">
            <v>4557</v>
          </cell>
        </row>
        <row r="87877">
          <cell r="C87877">
            <v>500</v>
          </cell>
          <cell r="D87877">
            <v>4557</v>
          </cell>
        </row>
        <row r="87878">
          <cell r="C87878">
            <v>500</v>
          </cell>
          <cell r="D87878">
            <v>4557</v>
          </cell>
        </row>
        <row r="87879">
          <cell r="C87879">
            <v>500</v>
          </cell>
          <cell r="D87879">
            <v>4557</v>
          </cell>
        </row>
        <row r="87880">
          <cell r="C87880">
            <v>500</v>
          </cell>
          <cell r="D87880">
            <v>4557</v>
          </cell>
        </row>
        <row r="87881">
          <cell r="C87881">
            <v>500</v>
          </cell>
          <cell r="D87881">
            <v>4557</v>
          </cell>
        </row>
        <row r="87882">
          <cell r="C87882">
            <v>500</v>
          </cell>
          <cell r="D87882">
            <v>4557</v>
          </cell>
        </row>
        <row r="87883">
          <cell r="C87883">
            <v>500</v>
          </cell>
          <cell r="D87883">
            <v>4557</v>
          </cell>
        </row>
        <row r="87884">
          <cell r="C87884">
            <v>500</v>
          </cell>
          <cell r="D87884">
            <v>4557</v>
          </cell>
        </row>
        <row r="87885">
          <cell r="C87885">
            <v>500</v>
          </cell>
          <cell r="D87885">
            <v>4557</v>
          </cell>
        </row>
        <row r="87886">
          <cell r="C87886">
            <v>500</v>
          </cell>
          <cell r="D87886">
            <v>4557</v>
          </cell>
        </row>
        <row r="87887">
          <cell r="C87887">
            <v>500</v>
          </cell>
          <cell r="D87887">
            <v>4557</v>
          </cell>
        </row>
        <row r="87888">
          <cell r="C87888">
            <v>500</v>
          </cell>
          <cell r="D87888">
            <v>4557</v>
          </cell>
        </row>
        <row r="87889">
          <cell r="C87889">
            <v>500</v>
          </cell>
          <cell r="D87889">
            <v>4557</v>
          </cell>
        </row>
        <row r="87890">
          <cell r="C87890">
            <v>500</v>
          </cell>
          <cell r="D87890">
            <v>4557</v>
          </cell>
        </row>
        <row r="87891">
          <cell r="C87891">
            <v>500</v>
          </cell>
          <cell r="D87891">
            <v>4557</v>
          </cell>
        </row>
        <row r="87892">
          <cell r="C87892">
            <v>500</v>
          </cell>
          <cell r="D87892">
            <v>4557</v>
          </cell>
        </row>
        <row r="87893">
          <cell r="C87893">
            <v>500</v>
          </cell>
          <cell r="D87893">
            <v>4557</v>
          </cell>
        </row>
        <row r="87894">
          <cell r="C87894">
            <v>500</v>
          </cell>
          <cell r="D87894">
            <v>4557</v>
          </cell>
        </row>
        <row r="87895">
          <cell r="C87895">
            <v>500</v>
          </cell>
          <cell r="D87895">
            <v>4557</v>
          </cell>
        </row>
        <row r="87896">
          <cell r="C87896">
            <v>500</v>
          </cell>
          <cell r="D87896">
            <v>4557</v>
          </cell>
        </row>
        <row r="87897">
          <cell r="C87897">
            <v>500</v>
          </cell>
          <cell r="D87897">
            <v>4557</v>
          </cell>
        </row>
        <row r="87898">
          <cell r="C87898">
            <v>500</v>
          </cell>
          <cell r="D87898">
            <v>4557</v>
          </cell>
        </row>
        <row r="87899">
          <cell r="C87899">
            <v>500</v>
          </cell>
          <cell r="D87899">
            <v>4557</v>
          </cell>
        </row>
        <row r="87900">
          <cell r="C87900">
            <v>500</v>
          </cell>
          <cell r="D87900">
            <v>4557</v>
          </cell>
        </row>
        <row r="87901">
          <cell r="C87901">
            <v>500</v>
          </cell>
          <cell r="D87901">
            <v>4557</v>
          </cell>
        </row>
        <row r="87902">
          <cell r="C87902">
            <v>500</v>
          </cell>
          <cell r="D87902">
            <v>4557</v>
          </cell>
        </row>
        <row r="87903">
          <cell r="C87903">
            <v>500</v>
          </cell>
          <cell r="D87903">
            <v>4557</v>
          </cell>
        </row>
        <row r="87904">
          <cell r="C87904">
            <v>500</v>
          </cell>
          <cell r="D87904">
            <v>4557</v>
          </cell>
        </row>
        <row r="87905">
          <cell r="C87905">
            <v>500</v>
          </cell>
          <cell r="D87905">
            <v>4557</v>
          </cell>
        </row>
        <row r="87906">
          <cell r="C87906">
            <v>500</v>
          </cell>
          <cell r="D87906">
            <v>4557</v>
          </cell>
        </row>
        <row r="87907">
          <cell r="C87907">
            <v>500</v>
          </cell>
          <cell r="D87907">
            <v>4557</v>
          </cell>
        </row>
        <row r="87908">
          <cell r="C87908">
            <v>500</v>
          </cell>
          <cell r="D87908">
            <v>4557</v>
          </cell>
        </row>
        <row r="87909">
          <cell r="C87909">
            <v>500</v>
          </cell>
          <cell r="D87909">
            <v>4557</v>
          </cell>
        </row>
        <row r="87910">
          <cell r="C87910">
            <v>500</v>
          </cell>
          <cell r="D87910">
            <v>4557</v>
          </cell>
        </row>
        <row r="87911">
          <cell r="C87911">
            <v>500</v>
          </cell>
          <cell r="D87911">
            <v>4557</v>
          </cell>
        </row>
        <row r="87912">
          <cell r="C87912">
            <v>500</v>
          </cell>
          <cell r="D87912">
            <v>4557</v>
          </cell>
        </row>
        <row r="87913">
          <cell r="C87913">
            <v>500</v>
          </cell>
          <cell r="D87913">
            <v>4557</v>
          </cell>
        </row>
        <row r="87914">
          <cell r="C87914">
            <v>500</v>
          </cell>
          <cell r="D87914">
            <v>4557</v>
          </cell>
        </row>
        <row r="87915">
          <cell r="C87915">
            <v>500</v>
          </cell>
          <cell r="D87915">
            <v>4557</v>
          </cell>
        </row>
        <row r="87916">
          <cell r="C87916">
            <v>500</v>
          </cell>
          <cell r="D87916">
            <v>4557</v>
          </cell>
        </row>
        <row r="87917">
          <cell r="C87917">
            <v>500</v>
          </cell>
          <cell r="D87917">
            <v>4557</v>
          </cell>
        </row>
        <row r="87918">
          <cell r="C87918">
            <v>500</v>
          </cell>
          <cell r="D87918">
            <v>4557</v>
          </cell>
        </row>
        <row r="87919">
          <cell r="C87919">
            <v>500</v>
          </cell>
          <cell r="D87919">
            <v>4557</v>
          </cell>
        </row>
        <row r="87920">
          <cell r="C87920">
            <v>500</v>
          </cell>
          <cell r="D87920">
            <v>4557</v>
          </cell>
        </row>
        <row r="87921">
          <cell r="C87921">
            <v>500</v>
          </cell>
          <cell r="D87921">
            <v>4557</v>
          </cell>
        </row>
        <row r="87922">
          <cell r="C87922">
            <v>500</v>
          </cell>
          <cell r="D87922">
            <v>4557</v>
          </cell>
        </row>
        <row r="87923">
          <cell r="C87923">
            <v>500</v>
          </cell>
          <cell r="D87923">
            <v>4557</v>
          </cell>
        </row>
        <row r="87924">
          <cell r="C87924">
            <v>500</v>
          </cell>
          <cell r="D87924">
            <v>4557</v>
          </cell>
        </row>
        <row r="87925">
          <cell r="C87925">
            <v>500</v>
          </cell>
          <cell r="D87925">
            <v>4557</v>
          </cell>
        </row>
        <row r="87926">
          <cell r="C87926">
            <v>500</v>
          </cell>
          <cell r="D87926">
            <v>4557</v>
          </cell>
        </row>
        <row r="87927">
          <cell r="C87927">
            <v>500</v>
          </cell>
          <cell r="D87927">
            <v>4557</v>
          </cell>
        </row>
        <row r="87928">
          <cell r="C87928">
            <v>500</v>
          </cell>
          <cell r="D87928">
            <v>4557</v>
          </cell>
        </row>
        <row r="87929">
          <cell r="C87929">
            <v>500</v>
          </cell>
          <cell r="D87929">
            <v>4557</v>
          </cell>
        </row>
        <row r="87930">
          <cell r="C87930">
            <v>500</v>
          </cell>
          <cell r="D87930">
            <v>4557</v>
          </cell>
        </row>
        <row r="87931">
          <cell r="C87931">
            <v>500</v>
          </cell>
          <cell r="D87931">
            <v>4557</v>
          </cell>
        </row>
        <row r="87932">
          <cell r="C87932">
            <v>500</v>
          </cell>
          <cell r="D87932">
            <v>4557</v>
          </cell>
        </row>
        <row r="87933">
          <cell r="C87933">
            <v>500</v>
          </cell>
          <cell r="D87933">
            <v>4557</v>
          </cell>
        </row>
        <row r="87934">
          <cell r="C87934">
            <v>500</v>
          </cell>
          <cell r="D87934">
            <v>4557</v>
          </cell>
        </row>
        <row r="87935">
          <cell r="C87935">
            <v>500</v>
          </cell>
          <cell r="D87935">
            <v>4557</v>
          </cell>
        </row>
        <row r="87936">
          <cell r="C87936">
            <v>500</v>
          </cell>
          <cell r="D87936">
            <v>4557</v>
          </cell>
        </row>
        <row r="87937">
          <cell r="C87937">
            <v>500</v>
          </cell>
          <cell r="D87937">
            <v>4557</v>
          </cell>
        </row>
        <row r="87938">
          <cell r="C87938">
            <v>500</v>
          </cell>
          <cell r="D87938">
            <v>4557</v>
          </cell>
        </row>
        <row r="87939">
          <cell r="C87939">
            <v>500</v>
          </cell>
          <cell r="D87939">
            <v>4557</v>
          </cell>
        </row>
        <row r="87940">
          <cell r="C87940">
            <v>500</v>
          </cell>
          <cell r="D87940">
            <v>4557</v>
          </cell>
        </row>
        <row r="87941">
          <cell r="C87941">
            <v>500</v>
          </cell>
          <cell r="D87941">
            <v>4557</v>
          </cell>
        </row>
        <row r="87942">
          <cell r="C87942">
            <v>500</v>
          </cell>
          <cell r="D87942">
            <v>4557</v>
          </cell>
        </row>
        <row r="87943">
          <cell r="C87943">
            <v>500</v>
          </cell>
          <cell r="D87943">
            <v>4557</v>
          </cell>
        </row>
        <row r="87944">
          <cell r="C87944">
            <v>500</v>
          </cell>
          <cell r="D87944">
            <v>4557</v>
          </cell>
        </row>
        <row r="87945">
          <cell r="C87945">
            <v>500</v>
          </cell>
          <cell r="D87945">
            <v>4557</v>
          </cell>
        </row>
        <row r="87946">
          <cell r="C87946">
            <v>500</v>
          </cell>
          <cell r="D87946">
            <v>4557</v>
          </cell>
        </row>
        <row r="87947">
          <cell r="C87947">
            <v>500</v>
          </cell>
          <cell r="D87947">
            <v>4557</v>
          </cell>
        </row>
        <row r="87948">
          <cell r="C87948">
            <v>500</v>
          </cell>
          <cell r="D87948">
            <v>4557</v>
          </cell>
        </row>
        <row r="87949">
          <cell r="C87949">
            <v>500</v>
          </cell>
          <cell r="D87949">
            <v>4557</v>
          </cell>
        </row>
        <row r="87950">
          <cell r="C87950">
            <v>500</v>
          </cell>
          <cell r="D87950">
            <v>4557</v>
          </cell>
        </row>
        <row r="87951">
          <cell r="C87951">
            <v>500</v>
          </cell>
          <cell r="D87951">
            <v>4557</v>
          </cell>
        </row>
        <row r="87952">
          <cell r="C87952">
            <v>500</v>
          </cell>
          <cell r="D87952">
            <v>4557</v>
          </cell>
        </row>
        <row r="87953">
          <cell r="C87953">
            <v>500</v>
          </cell>
          <cell r="D87953">
            <v>4557</v>
          </cell>
        </row>
        <row r="87954">
          <cell r="C87954">
            <v>500</v>
          </cell>
          <cell r="D87954">
            <v>4557</v>
          </cell>
        </row>
        <row r="87955">
          <cell r="C87955">
            <v>500</v>
          </cell>
          <cell r="D87955">
            <v>4557</v>
          </cell>
        </row>
        <row r="87956">
          <cell r="C87956">
            <v>500</v>
          </cell>
          <cell r="D87956">
            <v>4557</v>
          </cell>
        </row>
        <row r="87957">
          <cell r="C87957">
            <v>500</v>
          </cell>
          <cell r="D87957">
            <v>4557</v>
          </cell>
        </row>
        <row r="87958">
          <cell r="C87958">
            <v>500</v>
          </cell>
          <cell r="D87958">
            <v>4557</v>
          </cell>
        </row>
        <row r="87959">
          <cell r="C87959">
            <v>500</v>
          </cell>
          <cell r="D87959">
            <v>4557</v>
          </cell>
        </row>
        <row r="87960">
          <cell r="C87960">
            <v>500</v>
          </cell>
          <cell r="D87960">
            <v>4557</v>
          </cell>
        </row>
        <row r="87961">
          <cell r="C87961">
            <v>500</v>
          </cell>
          <cell r="D87961">
            <v>4557</v>
          </cell>
        </row>
        <row r="87962">
          <cell r="C87962">
            <v>500</v>
          </cell>
          <cell r="D87962">
            <v>4557</v>
          </cell>
        </row>
        <row r="87963">
          <cell r="C87963">
            <v>500</v>
          </cell>
          <cell r="D87963">
            <v>4557</v>
          </cell>
        </row>
        <row r="87964">
          <cell r="C87964">
            <v>500</v>
          </cell>
          <cell r="D87964">
            <v>4557</v>
          </cell>
        </row>
        <row r="87965">
          <cell r="C87965">
            <v>500</v>
          </cell>
          <cell r="D87965">
            <v>4557</v>
          </cell>
        </row>
        <row r="87966">
          <cell r="C87966">
            <v>500</v>
          </cell>
          <cell r="D87966">
            <v>4557</v>
          </cell>
        </row>
        <row r="87967">
          <cell r="C87967">
            <v>500</v>
          </cell>
          <cell r="D87967">
            <v>4557</v>
          </cell>
        </row>
        <row r="87968">
          <cell r="C87968">
            <v>500</v>
          </cell>
          <cell r="D87968">
            <v>4557</v>
          </cell>
        </row>
        <row r="87969">
          <cell r="C87969">
            <v>500</v>
          </cell>
          <cell r="D87969">
            <v>4557</v>
          </cell>
        </row>
        <row r="87970">
          <cell r="C87970">
            <v>500</v>
          </cell>
          <cell r="D87970">
            <v>4557</v>
          </cell>
        </row>
        <row r="87971">
          <cell r="C87971">
            <v>500</v>
          </cell>
          <cell r="D87971">
            <v>4557</v>
          </cell>
        </row>
        <row r="87972">
          <cell r="C87972">
            <v>500</v>
          </cell>
          <cell r="D87972">
            <v>4557</v>
          </cell>
        </row>
        <row r="87973">
          <cell r="C87973">
            <v>500</v>
          </cell>
          <cell r="D87973">
            <v>4557</v>
          </cell>
        </row>
        <row r="87974">
          <cell r="C87974">
            <v>500</v>
          </cell>
          <cell r="D87974">
            <v>4557</v>
          </cell>
        </row>
        <row r="87975">
          <cell r="C87975">
            <v>501</v>
          </cell>
          <cell r="D87975">
            <v>4557</v>
          </cell>
        </row>
        <row r="87976">
          <cell r="C87976">
            <v>501</v>
          </cell>
          <cell r="D87976">
            <v>4557</v>
          </cell>
        </row>
        <row r="87977">
          <cell r="C87977">
            <v>501</v>
          </cell>
          <cell r="D87977">
            <v>4557</v>
          </cell>
        </row>
        <row r="87978">
          <cell r="C87978">
            <v>501</v>
          </cell>
          <cell r="D87978">
            <v>4557</v>
          </cell>
        </row>
        <row r="87979">
          <cell r="C87979">
            <v>501</v>
          </cell>
          <cell r="D87979">
            <v>4557</v>
          </cell>
        </row>
        <row r="87980">
          <cell r="C87980">
            <v>501</v>
          </cell>
          <cell r="D87980">
            <v>4557</v>
          </cell>
        </row>
        <row r="87981">
          <cell r="C87981">
            <v>501</v>
          </cell>
          <cell r="D87981">
            <v>4557</v>
          </cell>
        </row>
        <row r="87982">
          <cell r="C87982">
            <v>501</v>
          </cell>
          <cell r="D87982">
            <v>4557</v>
          </cell>
        </row>
        <row r="87983">
          <cell r="C87983">
            <v>501</v>
          </cell>
          <cell r="D87983">
            <v>4557</v>
          </cell>
        </row>
        <row r="87984">
          <cell r="C87984">
            <v>501</v>
          </cell>
          <cell r="D87984">
            <v>4596</v>
          </cell>
        </row>
        <row r="87985">
          <cell r="C87985">
            <v>501</v>
          </cell>
          <cell r="D87985">
            <v>4596</v>
          </cell>
        </row>
        <row r="87986">
          <cell r="C87986">
            <v>501</v>
          </cell>
          <cell r="D87986">
            <v>4596</v>
          </cell>
        </row>
        <row r="87987">
          <cell r="C87987">
            <v>502</v>
          </cell>
          <cell r="D87987">
            <v>4596</v>
          </cell>
        </row>
        <row r="87988">
          <cell r="C87988">
            <v>502</v>
          </cell>
          <cell r="D87988">
            <v>4596</v>
          </cell>
        </row>
        <row r="87989">
          <cell r="C87989">
            <v>502</v>
          </cell>
          <cell r="D87989">
            <v>4596</v>
          </cell>
        </row>
        <row r="87990">
          <cell r="C87990">
            <v>502</v>
          </cell>
          <cell r="D87990">
            <v>4596</v>
          </cell>
        </row>
        <row r="87991">
          <cell r="C87991">
            <v>502</v>
          </cell>
          <cell r="D87991">
            <v>4596</v>
          </cell>
        </row>
        <row r="87992">
          <cell r="C87992">
            <v>502</v>
          </cell>
          <cell r="D87992">
            <v>4596</v>
          </cell>
        </row>
        <row r="87993">
          <cell r="C87993">
            <v>502</v>
          </cell>
          <cell r="D87993">
            <v>4596</v>
          </cell>
        </row>
        <row r="87994">
          <cell r="C87994">
            <v>502</v>
          </cell>
          <cell r="D87994">
            <v>4596</v>
          </cell>
        </row>
        <row r="87995">
          <cell r="C87995">
            <v>502</v>
          </cell>
          <cell r="D87995">
            <v>4596</v>
          </cell>
        </row>
        <row r="87996">
          <cell r="C87996">
            <v>502</v>
          </cell>
          <cell r="D87996">
            <v>4596</v>
          </cell>
        </row>
        <row r="87997">
          <cell r="C87997">
            <v>502</v>
          </cell>
          <cell r="D87997">
            <v>4596</v>
          </cell>
        </row>
        <row r="87998">
          <cell r="C87998">
            <v>502</v>
          </cell>
          <cell r="D87998">
            <v>4596</v>
          </cell>
        </row>
        <row r="87999">
          <cell r="C87999">
            <v>502</v>
          </cell>
          <cell r="D87999">
            <v>4596</v>
          </cell>
        </row>
        <row r="88000">
          <cell r="C88000">
            <v>502</v>
          </cell>
          <cell r="D88000">
            <v>4596</v>
          </cell>
        </row>
        <row r="88001">
          <cell r="C88001">
            <v>502</v>
          </cell>
          <cell r="D88001">
            <v>4596</v>
          </cell>
        </row>
        <row r="88002">
          <cell r="C88002">
            <v>502</v>
          </cell>
          <cell r="D88002">
            <v>4596</v>
          </cell>
        </row>
        <row r="88003">
          <cell r="C88003">
            <v>503</v>
          </cell>
          <cell r="D88003">
            <v>4596</v>
          </cell>
        </row>
        <row r="88004">
          <cell r="C88004">
            <v>503</v>
          </cell>
          <cell r="D88004">
            <v>4596</v>
          </cell>
        </row>
        <row r="88005">
          <cell r="C88005">
            <v>503</v>
          </cell>
          <cell r="D88005">
            <v>4596</v>
          </cell>
        </row>
        <row r="88006">
          <cell r="C88006">
            <v>503</v>
          </cell>
          <cell r="D88006">
            <v>4596</v>
          </cell>
        </row>
        <row r="88007">
          <cell r="C88007">
            <v>503</v>
          </cell>
          <cell r="D88007">
            <v>4596</v>
          </cell>
        </row>
        <row r="88008">
          <cell r="C88008">
            <v>503</v>
          </cell>
          <cell r="D88008">
            <v>4596</v>
          </cell>
        </row>
        <row r="88009">
          <cell r="C88009">
            <v>503</v>
          </cell>
          <cell r="D88009">
            <v>4596</v>
          </cell>
        </row>
        <row r="88010">
          <cell r="C88010">
            <v>503</v>
          </cell>
          <cell r="D88010">
            <v>4596</v>
          </cell>
        </row>
        <row r="88011">
          <cell r="C88011">
            <v>503</v>
          </cell>
          <cell r="D88011">
            <v>4596</v>
          </cell>
        </row>
        <row r="88012">
          <cell r="C88012">
            <v>503</v>
          </cell>
          <cell r="D88012">
            <v>4596</v>
          </cell>
        </row>
        <row r="88013">
          <cell r="C88013">
            <v>504</v>
          </cell>
          <cell r="D88013">
            <v>4596</v>
          </cell>
        </row>
        <row r="88014">
          <cell r="C88014">
            <v>504</v>
          </cell>
          <cell r="D88014">
            <v>4596</v>
          </cell>
        </row>
        <row r="88015">
          <cell r="C88015">
            <v>504</v>
          </cell>
          <cell r="D88015">
            <v>4596</v>
          </cell>
        </row>
        <row r="88016">
          <cell r="C88016">
            <v>504</v>
          </cell>
          <cell r="D88016">
            <v>4596</v>
          </cell>
        </row>
        <row r="88017">
          <cell r="C88017">
            <v>504</v>
          </cell>
          <cell r="D88017">
            <v>4596</v>
          </cell>
        </row>
        <row r="88018">
          <cell r="C88018">
            <v>504</v>
          </cell>
          <cell r="D88018">
            <v>4596</v>
          </cell>
        </row>
        <row r="88019">
          <cell r="C88019">
            <v>504</v>
          </cell>
          <cell r="D88019">
            <v>4596</v>
          </cell>
        </row>
        <row r="88020">
          <cell r="C88020">
            <v>504</v>
          </cell>
          <cell r="D88020">
            <v>4596</v>
          </cell>
        </row>
        <row r="88021">
          <cell r="C88021">
            <v>504</v>
          </cell>
          <cell r="D88021">
            <v>4596</v>
          </cell>
        </row>
        <row r="88022">
          <cell r="C88022">
            <v>504</v>
          </cell>
          <cell r="D88022">
            <v>4596</v>
          </cell>
        </row>
        <row r="88023">
          <cell r="C88023">
            <v>504</v>
          </cell>
          <cell r="D88023">
            <v>4596</v>
          </cell>
        </row>
        <row r="88024">
          <cell r="C88024">
            <v>504</v>
          </cell>
          <cell r="D88024">
            <v>4596</v>
          </cell>
        </row>
        <row r="88025">
          <cell r="C88025">
            <v>504</v>
          </cell>
          <cell r="D88025">
            <v>4596</v>
          </cell>
        </row>
        <row r="88026">
          <cell r="C88026">
            <v>504</v>
          </cell>
          <cell r="D88026">
            <v>4596</v>
          </cell>
        </row>
        <row r="88027">
          <cell r="C88027">
            <v>504</v>
          </cell>
          <cell r="D88027">
            <v>4596</v>
          </cell>
        </row>
        <row r="88028">
          <cell r="C88028">
            <v>504</v>
          </cell>
          <cell r="D88028">
            <v>4596</v>
          </cell>
        </row>
        <row r="88029">
          <cell r="C88029">
            <v>504</v>
          </cell>
          <cell r="D88029">
            <v>4596</v>
          </cell>
        </row>
        <row r="88030">
          <cell r="C88030">
            <v>504</v>
          </cell>
          <cell r="D88030">
            <v>4596</v>
          </cell>
        </row>
        <row r="88031">
          <cell r="C88031">
            <v>504</v>
          </cell>
          <cell r="D88031">
            <v>4596</v>
          </cell>
        </row>
        <row r="88032">
          <cell r="C88032">
            <v>504</v>
          </cell>
          <cell r="D88032">
            <v>4596</v>
          </cell>
        </row>
        <row r="88033">
          <cell r="C88033">
            <v>505</v>
          </cell>
          <cell r="D88033">
            <v>4596</v>
          </cell>
        </row>
        <row r="88034">
          <cell r="C88034">
            <v>505</v>
          </cell>
          <cell r="D88034">
            <v>4596</v>
          </cell>
        </row>
        <row r="88035">
          <cell r="C88035">
            <v>505</v>
          </cell>
          <cell r="D88035">
            <v>4596</v>
          </cell>
        </row>
        <row r="88036">
          <cell r="C88036">
            <v>505</v>
          </cell>
          <cell r="D88036">
            <v>4596</v>
          </cell>
        </row>
        <row r="88037">
          <cell r="C88037">
            <v>505</v>
          </cell>
          <cell r="D88037">
            <v>4596</v>
          </cell>
        </row>
        <row r="88038">
          <cell r="C88038">
            <v>505</v>
          </cell>
          <cell r="D88038">
            <v>4596</v>
          </cell>
        </row>
        <row r="88039">
          <cell r="C88039">
            <v>505</v>
          </cell>
          <cell r="D88039">
            <v>4596</v>
          </cell>
        </row>
        <row r="88040">
          <cell r="C88040">
            <v>506</v>
          </cell>
          <cell r="D88040">
            <v>4596</v>
          </cell>
        </row>
        <row r="88041">
          <cell r="C88041">
            <v>506</v>
          </cell>
          <cell r="D88041">
            <v>4596</v>
          </cell>
        </row>
        <row r="88042">
          <cell r="C88042">
            <v>506</v>
          </cell>
          <cell r="D88042">
            <v>4596</v>
          </cell>
        </row>
        <row r="88043">
          <cell r="C88043">
            <v>506</v>
          </cell>
          <cell r="D88043">
            <v>4596</v>
          </cell>
        </row>
        <row r="88044">
          <cell r="C88044">
            <v>506</v>
          </cell>
          <cell r="D88044">
            <v>4596</v>
          </cell>
        </row>
        <row r="88045">
          <cell r="C88045">
            <v>506</v>
          </cell>
          <cell r="D88045">
            <v>4596</v>
          </cell>
        </row>
        <row r="88046">
          <cell r="C88046">
            <v>506</v>
          </cell>
          <cell r="D88046">
            <v>4596</v>
          </cell>
        </row>
        <row r="88047">
          <cell r="C88047">
            <v>506</v>
          </cell>
          <cell r="D88047">
            <v>4596</v>
          </cell>
        </row>
        <row r="88048">
          <cell r="C88048">
            <v>506</v>
          </cell>
          <cell r="D88048">
            <v>4596</v>
          </cell>
        </row>
        <row r="88049">
          <cell r="C88049">
            <v>506</v>
          </cell>
          <cell r="D88049">
            <v>4596</v>
          </cell>
        </row>
        <row r="88050">
          <cell r="C88050">
            <v>506</v>
          </cell>
          <cell r="D88050">
            <v>4596</v>
          </cell>
        </row>
        <row r="88051">
          <cell r="C88051">
            <v>507</v>
          </cell>
          <cell r="D88051">
            <v>4596</v>
          </cell>
        </row>
        <row r="88052">
          <cell r="C88052">
            <v>507</v>
          </cell>
          <cell r="D88052">
            <v>4596</v>
          </cell>
        </row>
        <row r="88053">
          <cell r="C88053">
            <v>507</v>
          </cell>
          <cell r="D88053">
            <v>4596</v>
          </cell>
        </row>
        <row r="88054">
          <cell r="C88054">
            <v>507</v>
          </cell>
          <cell r="D88054">
            <v>4596</v>
          </cell>
        </row>
        <row r="88055">
          <cell r="C88055">
            <v>507</v>
          </cell>
          <cell r="D88055">
            <v>4596</v>
          </cell>
        </row>
        <row r="88056">
          <cell r="C88056">
            <v>507</v>
          </cell>
          <cell r="D88056">
            <v>4596</v>
          </cell>
        </row>
        <row r="88057">
          <cell r="C88057">
            <v>507</v>
          </cell>
          <cell r="D88057">
            <v>4596</v>
          </cell>
        </row>
        <row r="88058">
          <cell r="C88058">
            <v>507</v>
          </cell>
          <cell r="D88058">
            <v>4596</v>
          </cell>
        </row>
        <row r="88059">
          <cell r="C88059">
            <v>507</v>
          </cell>
          <cell r="D88059">
            <v>4596</v>
          </cell>
        </row>
        <row r="88060">
          <cell r="C88060">
            <v>507</v>
          </cell>
          <cell r="D88060">
            <v>4596</v>
          </cell>
        </row>
        <row r="88061">
          <cell r="C88061">
            <v>507</v>
          </cell>
          <cell r="D88061">
            <v>4596</v>
          </cell>
        </row>
        <row r="88062">
          <cell r="C88062">
            <v>508</v>
          </cell>
          <cell r="D88062">
            <v>4596</v>
          </cell>
        </row>
        <row r="88063">
          <cell r="C88063">
            <v>508</v>
          </cell>
          <cell r="D88063">
            <v>4603</v>
          </cell>
        </row>
        <row r="88064">
          <cell r="C88064">
            <v>508</v>
          </cell>
          <cell r="D88064">
            <v>4603</v>
          </cell>
        </row>
        <row r="88065">
          <cell r="C88065">
            <v>508</v>
          </cell>
          <cell r="D88065">
            <v>4603</v>
          </cell>
        </row>
        <row r="88066">
          <cell r="C88066">
            <v>508</v>
          </cell>
          <cell r="D88066">
            <v>4603</v>
          </cell>
        </row>
        <row r="88067">
          <cell r="C88067">
            <v>508</v>
          </cell>
          <cell r="D88067">
            <v>4603</v>
          </cell>
        </row>
        <row r="88068">
          <cell r="C88068">
            <v>508</v>
          </cell>
          <cell r="D88068">
            <v>4603</v>
          </cell>
        </row>
        <row r="88069">
          <cell r="C88069">
            <v>509</v>
          </cell>
          <cell r="D88069">
            <v>4603</v>
          </cell>
        </row>
        <row r="88070">
          <cell r="C88070">
            <v>509</v>
          </cell>
          <cell r="D88070">
            <v>4603</v>
          </cell>
        </row>
        <row r="88071">
          <cell r="C88071">
            <v>509</v>
          </cell>
          <cell r="D88071">
            <v>4603</v>
          </cell>
        </row>
        <row r="88072">
          <cell r="C88072">
            <v>509</v>
          </cell>
          <cell r="D88072">
            <v>4603</v>
          </cell>
        </row>
        <row r="88073">
          <cell r="C88073">
            <v>509</v>
          </cell>
          <cell r="D88073">
            <v>4603</v>
          </cell>
        </row>
        <row r="88074">
          <cell r="C88074">
            <v>509</v>
          </cell>
          <cell r="D88074">
            <v>4603</v>
          </cell>
        </row>
        <row r="88075">
          <cell r="C88075">
            <v>509</v>
          </cell>
          <cell r="D88075">
            <v>4603</v>
          </cell>
        </row>
        <row r="88076">
          <cell r="C88076">
            <v>509</v>
          </cell>
          <cell r="D88076">
            <v>4603</v>
          </cell>
        </row>
        <row r="88077">
          <cell r="C88077">
            <v>509</v>
          </cell>
          <cell r="D88077">
            <v>4603</v>
          </cell>
        </row>
        <row r="88078">
          <cell r="C88078">
            <v>509</v>
          </cell>
          <cell r="D88078">
            <v>4603</v>
          </cell>
        </row>
        <row r="88079">
          <cell r="C88079">
            <v>509</v>
          </cell>
          <cell r="D88079">
            <v>4603</v>
          </cell>
        </row>
        <row r="88080">
          <cell r="C88080">
            <v>509</v>
          </cell>
          <cell r="D88080">
            <v>4603</v>
          </cell>
        </row>
        <row r="88081">
          <cell r="C88081">
            <v>509</v>
          </cell>
          <cell r="D88081">
            <v>4603</v>
          </cell>
        </row>
        <row r="88082">
          <cell r="C88082">
            <v>509</v>
          </cell>
          <cell r="D88082">
            <v>4603</v>
          </cell>
        </row>
        <row r="88083">
          <cell r="C88083">
            <v>509</v>
          </cell>
          <cell r="D88083">
            <v>4603</v>
          </cell>
        </row>
        <row r="88084">
          <cell r="C88084">
            <v>509</v>
          </cell>
          <cell r="D88084">
            <v>4611</v>
          </cell>
        </row>
        <row r="88085">
          <cell r="C88085">
            <v>510</v>
          </cell>
          <cell r="D88085">
            <v>4611</v>
          </cell>
        </row>
        <row r="88086">
          <cell r="C88086">
            <v>510</v>
          </cell>
          <cell r="D88086">
            <v>4611</v>
          </cell>
        </row>
        <row r="88087">
          <cell r="C88087">
            <v>510</v>
          </cell>
          <cell r="D88087">
            <v>4611</v>
          </cell>
        </row>
        <row r="88088">
          <cell r="C88088">
            <v>510</v>
          </cell>
          <cell r="D88088">
            <v>4611</v>
          </cell>
        </row>
        <row r="88089">
          <cell r="C88089">
            <v>510</v>
          </cell>
          <cell r="D88089">
            <v>4611</v>
          </cell>
        </row>
        <row r="88090">
          <cell r="C88090">
            <v>510</v>
          </cell>
          <cell r="D88090">
            <v>4611</v>
          </cell>
        </row>
        <row r="88091">
          <cell r="C88091">
            <v>510</v>
          </cell>
          <cell r="D88091">
            <v>4611</v>
          </cell>
        </row>
        <row r="88092">
          <cell r="C88092">
            <v>510</v>
          </cell>
          <cell r="D88092">
            <v>4611</v>
          </cell>
        </row>
        <row r="88093">
          <cell r="C88093">
            <v>510</v>
          </cell>
          <cell r="D88093">
            <v>4611</v>
          </cell>
        </row>
        <row r="88094">
          <cell r="C88094">
            <v>511</v>
          </cell>
          <cell r="D88094">
            <v>4611</v>
          </cell>
        </row>
        <row r="88095">
          <cell r="C88095">
            <v>511</v>
          </cell>
          <cell r="D88095">
            <v>4611</v>
          </cell>
        </row>
        <row r="88096">
          <cell r="C88096">
            <v>511</v>
          </cell>
          <cell r="D88096">
            <v>4611</v>
          </cell>
        </row>
        <row r="88097">
          <cell r="C88097">
            <v>511</v>
          </cell>
          <cell r="D88097">
            <v>4611</v>
          </cell>
        </row>
        <row r="88098">
          <cell r="C88098">
            <v>511</v>
          </cell>
          <cell r="D88098">
            <v>4611</v>
          </cell>
        </row>
        <row r="88099">
          <cell r="C88099">
            <v>511</v>
          </cell>
          <cell r="D88099">
            <v>4611</v>
          </cell>
        </row>
        <row r="88100">
          <cell r="C88100">
            <v>511</v>
          </cell>
          <cell r="D88100">
            <v>4611</v>
          </cell>
        </row>
        <row r="88101">
          <cell r="C88101">
            <v>511</v>
          </cell>
          <cell r="D88101">
            <v>4611</v>
          </cell>
        </row>
        <row r="88102">
          <cell r="C88102">
            <v>511</v>
          </cell>
          <cell r="D88102">
            <v>4611</v>
          </cell>
        </row>
        <row r="88103">
          <cell r="C88103">
            <v>511</v>
          </cell>
          <cell r="D88103">
            <v>4611</v>
          </cell>
        </row>
        <row r="88104">
          <cell r="C88104">
            <v>511</v>
          </cell>
          <cell r="D88104">
            <v>4611</v>
          </cell>
        </row>
        <row r="88105">
          <cell r="C88105">
            <v>511</v>
          </cell>
          <cell r="D88105">
            <v>4611</v>
          </cell>
        </row>
        <row r="88106">
          <cell r="C88106">
            <v>511</v>
          </cell>
          <cell r="D88106">
            <v>4612</v>
          </cell>
        </row>
        <row r="88107">
          <cell r="C88107">
            <v>511</v>
          </cell>
          <cell r="D88107">
            <v>4612</v>
          </cell>
        </row>
        <row r="88108">
          <cell r="C88108">
            <v>511</v>
          </cell>
          <cell r="D88108">
            <v>4612</v>
          </cell>
        </row>
        <row r="88109">
          <cell r="C88109">
            <v>512</v>
          </cell>
          <cell r="D88109">
            <v>4612</v>
          </cell>
        </row>
        <row r="88110">
          <cell r="C88110">
            <v>512</v>
          </cell>
          <cell r="D88110">
            <v>4612</v>
          </cell>
        </row>
        <row r="88111">
          <cell r="C88111">
            <v>512</v>
          </cell>
          <cell r="D88111">
            <v>4612</v>
          </cell>
        </row>
        <row r="88112">
          <cell r="C88112">
            <v>512</v>
          </cell>
          <cell r="D88112">
            <v>4612</v>
          </cell>
        </row>
        <row r="88113">
          <cell r="C88113">
            <v>512</v>
          </cell>
          <cell r="D88113">
            <v>4612</v>
          </cell>
        </row>
        <row r="88114">
          <cell r="C88114">
            <v>512</v>
          </cell>
          <cell r="D88114">
            <v>4612</v>
          </cell>
        </row>
        <row r="88115">
          <cell r="C88115">
            <v>512</v>
          </cell>
          <cell r="D88115">
            <v>4612</v>
          </cell>
        </row>
        <row r="88116">
          <cell r="C88116">
            <v>512</v>
          </cell>
          <cell r="D88116">
            <v>4612</v>
          </cell>
        </row>
        <row r="88117">
          <cell r="C88117">
            <v>512</v>
          </cell>
          <cell r="D88117">
            <v>4612</v>
          </cell>
        </row>
        <row r="88118">
          <cell r="C88118">
            <v>512</v>
          </cell>
          <cell r="D88118">
            <v>4612</v>
          </cell>
        </row>
        <row r="88119">
          <cell r="C88119">
            <v>512</v>
          </cell>
          <cell r="D88119">
            <v>4612</v>
          </cell>
        </row>
        <row r="88120">
          <cell r="C88120">
            <v>512</v>
          </cell>
          <cell r="D88120">
            <v>4612</v>
          </cell>
        </row>
        <row r="88121">
          <cell r="C88121">
            <v>513</v>
          </cell>
          <cell r="D88121">
            <v>4612</v>
          </cell>
        </row>
        <row r="88122">
          <cell r="C88122">
            <v>513</v>
          </cell>
          <cell r="D88122">
            <v>4612</v>
          </cell>
        </row>
        <row r="88123">
          <cell r="C88123">
            <v>513</v>
          </cell>
          <cell r="D88123">
            <v>4612</v>
          </cell>
        </row>
        <row r="88124">
          <cell r="C88124">
            <v>513</v>
          </cell>
          <cell r="D88124">
            <v>4612</v>
          </cell>
        </row>
        <row r="88125">
          <cell r="C88125">
            <v>513</v>
          </cell>
          <cell r="D88125">
            <v>4612</v>
          </cell>
        </row>
        <row r="88126">
          <cell r="C88126">
            <v>513</v>
          </cell>
          <cell r="D88126">
            <v>4612</v>
          </cell>
        </row>
        <row r="88127">
          <cell r="C88127">
            <v>513</v>
          </cell>
          <cell r="D88127">
            <v>4612</v>
          </cell>
        </row>
        <row r="88128">
          <cell r="C88128">
            <v>513</v>
          </cell>
          <cell r="D88128">
            <v>4702</v>
          </cell>
        </row>
        <row r="88129">
          <cell r="C88129">
            <v>514</v>
          </cell>
          <cell r="D88129">
            <v>4702</v>
          </cell>
        </row>
        <row r="88130">
          <cell r="C88130">
            <v>514</v>
          </cell>
          <cell r="D88130">
            <v>4702</v>
          </cell>
        </row>
        <row r="88131">
          <cell r="C88131">
            <v>514</v>
          </cell>
          <cell r="D88131">
            <v>4702</v>
          </cell>
        </row>
        <row r="88132">
          <cell r="C88132">
            <v>514</v>
          </cell>
          <cell r="D88132">
            <v>4702</v>
          </cell>
        </row>
        <row r="88133">
          <cell r="C88133">
            <v>514</v>
          </cell>
          <cell r="D88133">
            <v>4702</v>
          </cell>
        </row>
        <row r="88134">
          <cell r="C88134">
            <v>514</v>
          </cell>
          <cell r="D88134">
            <v>4702</v>
          </cell>
        </row>
        <row r="88135">
          <cell r="C88135">
            <v>514</v>
          </cell>
          <cell r="D88135">
            <v>4702</v>
          </cell>
        </row>
        <row r="88136">
          <cell r="C88136">
            <v>514</v>
          </cell>
          <cell r="D88136">
            <v>4702</v>
          </cell>
        </row>
        <row r="88137">
          <cell r="C88137">
            <v>514</v>
          </cell>
          <cell r="D88137">
            <v>4702</v>
          </cell>
        </row>
        <row r="88138">
          <cell r="C88138">
            <v>514</v>
          </cell>
          <cell r="D88138">
            <v>4702</v>
          </cell>
        </row>
        <row r="88139">
          <cell r="C88139">
            <v>514</v>
          </cell>
          <cell r="D88139">
            <v>4702</v>
          </cell>
        </row>
        <row r="88140">
          <cell r="C88140">
            <v>515</v>
          </cell>
          <cell r="D88140">
            <v>4702</v>
          </cell>
        </row>
        <row r="88141">
          <cell r="C88141">
            <v>515</v>
          </cell>
          <cell r="D88141">
            <v>4702</v>
          </cell>
        </row>
        <row r="88142">
          <cell r="C88142">
            <v>515</v>
          </cell>
          <cell r="D88142">
            <v>4702</v>
          </cell>
        </row>
        <row r="88143">
          <cell r="C88143">
            <v>515</v>
          </cell>
          <cell r="D88143">
            <v>4702</v>
          </cell>
        </row>
        <row r="88144">
          <cell r="C88144">
            <v>515</v>
          </cell>
          <cell r="D88144">
            <v>4702</v>
          </cell>
        </row>
        <row r="88145">
          <cell r="C88145">
            <v>515</v>
          </cell>
          <cell r="D88145">
            <v>4702</v>
          </cell>
        </row>
        <row r="88146">
          <cell r="C88146">
            <v>515</v>
          </cell>
          <cell r="D88146">
            <v>4702</v>
          </cell>
        </row>
        <row r="88147">
          <cell r="C88147">
            <v>515</v>
          </cell>
          <cell r="D88147">
            <v>4702</v>
          </cell>
        </row>
        <row r="88148">
          <cell r="C88148">
            <v>515</v>
          </cell>
          <cell r="D88148">
            <v>4702</v>
          </cell>
        </row>
        <row r="88149">
          <cell r="C88149">
            <v>515</v>
          </cell>
          <cell r="D88149">
            <v>4702</v>
          </cell>
        </row>
        <row r="88150">
          <cell r="C88150">
            <v>515</v>
          </cell>
          <cell r="D88150">
            <v>4702</v>
          </cell>
        </row>
        <row r="88151">
          <cell r="C88151">
            <v>515</v>
          </cell>
          <cell r="D88151">
            <v>4702</v>
          </cell>
        </row>
        <row r="88152">
          <cell r="C88152">
            <v>515</v>
          </cell>
          <cell r="D88152">
            <v>4702</v>
          </cell>
        </row>
        <row r="88153">
          <cell r="C88153">
            <v>516</v>
          </cell>
          <cell r="D88153">
            <v>4702</v>
          </cell>
        </row>
        <row r="88154">
          <cell r="C88154">
            <v>516</v>
          </cell>
          <cell r="D88154">
            <v>4702</v>
          </cell>
        </row>
        <row r="88155">
          <cell r="C88155">
            <v>516</v>
          </cell>
          <cell r="D88155">
            <v>4702</v>
          </cell>
        </row>
        <row r="88156">
          <cell r="C88156">
            <v>516</v>
          </cell>
          <cell r="D88156">
            <v>4702</v>
          </cell>
        </row>
        <row r="88157">
          <cell r="C88157">
            <v>516</v>
          </cell>
          <cell r="D88157">
            <v>4702</v>
          </cell>
        </row>
        <row r="88158">
          <cell r="C88158">
            <v>516</v>
          </cell>
          <cell r="D88158">
            <v>4707</v>
          </cell>
        </row>
        <row r="88159">
          <cell r="C88159">
            <v>516</v>
          </cell>
          <cell r="D88159">
            <v>4707</v>
          </cell>
        </row>
        <row r="88160">
          <cell r="C88160">
            <v>516</v>
          </cell>
          <cell r="D88160">
            <v>4707</v>
          </cell>
        </row>
        <row r="88161">
          <cell r="C88161">
            <v>517</v>
          </cell>
          <cell r="D88161">
            <v>4707</v>
          </cell>
        </row>
        <row r="88162">
          <cell r="C88162">
            <v>517</v>
          </cell>
          <cell r="D88162">
            <v>4707</v>
          </cell>
        </row>
        <row r="88163">
          <cell r="C88163">
            <v>517</v>
          </cell>
          <cell r="D88163">
            <v>4707</v>
          </cell>
        </row>
        <row r="88164">
          <cell r="C88164">
            <v>517</v>
          </cell>
          <cell r="D88164">
            <v>4707</v>
          </cell>
        </row>
        <row r="88165">
          <cell r="C88165">
            <v>517</v>
          </cell>
          <cell r="D88165">
            <v>4707</v>
          </cell>
        </row>
        <row r="88166">
          <cell r="C88166">
            <v>517</v>
          </cell>
          <cell r="D88166">
            <v>4707</v>
          </cell>
        </row>
        <row r="88167">
          <cell r="C88167">
            <v>517</v>
          </cell>
          <cell r="D88167">
            <v>4707</v>
          </cell>
        </row>
        <row r="88168">
          <cell r="C88168">
            <v>517</v>
          </cell>
          <cell r="D88168">
            <v>4707</v>
          </cell>
        </row>
        <row r="88169">
          <cell r="C88169">
            <v>517</v>
          </cell>
          <cell r="D88169">
            <v>4707</v>
          </cell>
        </row>
        <row r="88170">
          <cell r="C88170">
            <v>517</v>
          </cell>
          <cell r="D88170">
            <v>4707</v>
          </cell>
        </row>
        <row r="88171">
          <cell r="C88171">
            <v>517</v>
          </cell>
          <cell r="D88171">
            <v>4707</v>
          </cell>
        </row>
        <row r="88172">
          <cell r="C88172">
            <v>517</v>
          </cell>
          <cell r="D88172">
            <v>4707</v>
          </cell>
        </row>
        <row r="88173">
          <cell r="C88173">
            <v>517</v>
          </cell>
          <cell r="D88173">
            <v>4707</v>
          </cell>
        </row>
        <row r="88174">
          <cell r="C88174">
            <v>517</v>
          </cell>
          <cell r="D88174">
            <v>4707</v>
          </cell>
        </row>
        <row r="88175">
          <cell r="C88175">
            <v>517</v>
          </cell>
          <cell r="D88175">
            <v>4707</v>
          </cell>
        </row>
        <row r="88176">
          <cell r="C88176">
            <v>518</v>
          </cell>
          <cell r="D88176">
            <v>4707</v>
          </cell>
        </row>
        <row r="88177">
          <cell r="C88177">
            <v>518</v>
          </cell>
          <cell r="D88177">
            <v>4707</v>
          </cell>
        </row>
        <row r="88178">
          <cell r="C88178">
            <v>518</v>
          </cell>
          <cell r="D88178">
            <v>4707</v>
          </cell>
        </row>
        <row r="88179">
          <cell r="C88179">
            <v>518</v>
          </cell>
          <cell r="D88179">
            <v>4707</v>
          </cell>
        </row>
        <row r="88180">
          <cell r="C88180">
            <v>518</v>
          </cell>
          <cell r="D88180">
            <v>4707</v>
          </cell>
        </row>
        <row r="88181">
          <cell r="C88181">
            <v>518</v>
          </cell>
          <cell r="D88181">
            <v>4707</v>
          </cell>
        </row>
        <row r="88182">
          <cell r="C88182">
            <v>518</v>
          </cell>
          <cell r="D88182">
            <v>4707</v>
          </cell>
        </row>
        <row r="88183">
          <cell r="C88183">
            <v>518</v>
          </cell>
          <cell r="D88183">
            <v>4707</v>
          </cell>
        </row>
        <row r="88184">
          <cell r="C88184">
            <v>518</v>
          </cell>
          <cell r="D88184">
            <v>4707</v>
          </cell>
        </row>
        <row r="88185">
          <cell r="C88185">
            <v>518</v>
          </cell>
          <cell r="D88185">
            <v>4707</v>
          </cell>
        </row>
        <row r="88186">
          <cell r="C88186">
            <v>518</v>
          </cell>
          <cell r="D88186">
            <v>4707</v>
          </cell>
        </row>
        <row r="88187">
          <cell r="C88187">
            <v>519</v>
          </cell>
          <cell r="D88187">
            <v>4707</v>
          </cell>
        </row>
        <row r="88188">
          <cell r="C88188">
            <v>519</v>
          </cell>
          <cell r="D88188">
            <v>4707</v>
          </cell>
        </row>
        <row r="88189">
          <cell r="C88189">
            <v>519</v>
          </cell>
          <cell r="D88189">
            <v>4707</v>
          </cell>
        </row>
        <row r="88190">
          <cell r="C88190">
            <v>519</v>
          </cell>
          <cell r="D88190">
            <v>4707</v>
          </cell>
        </row>
        <row r="88191">
          <cell r="C88191">
            <v>519</v>
          </cell>
          <cell r="D88191">
            <v>4707</v>
          </cell>
        </row>
        <row r="88192">
          <cell r="C88192">
            <v>519</v>
          </cell>
          <cell r="D88192">
            <v>4707</v>
          </cell>
        </row>
        <row r="88193">
          <cell r="C88193">
            <v>519</v>
          </cell>
          <cell r="D88193">
            <v>4707</v>
          </cell>
        </row>
        <row r="88194">
          <cell r="C88194">
            <v>520</v>
          </cell>
          <cell r="D88194">
            <v>4707</v>
          </cell>
        </row>
        <row r="88195">
          <cell r="C88195">
            <v>520</v>
          </cell>
          <cell r="D88195">
            <v>4707</v>
          </cell>
        </row>
        <row r="88196">
          <cell r="C88196">
            <v>520</v>
          </cell>
          <cell r="D88196">
            <v>4707</v>
          </cell>
        </row>
        <row r="88197">
          <cell r="C88197">
            <v>520</v>
          </cell>
          <cell r="D88197">
            <v>4707</v>
          </cell>
        </row>
        <row r="88198">
          <cell r="C88198">
            <v>520</v>
          </cell>
          <cell r="D88198">
            <v>4707</v>
          </cell>
        </row>
        <row r="88199">
          <cell r="C88199">
            <v>520</v>
          </cell>
          <cell r="D88199">
            <v>4707</v>
          </cell>
        </row>
        <row r="88200">
          <cell r="C88200">
            <v>520</v>
          </cell>
          <cell r="D88200">
            <v>4707</v>
          </cell>
        </row>
        <row r="88201">
          <cell r="C88201">
            <v>520</v>
          </cell>
          <cell r="D88201">
            <v>4707</v>
          </cell>
        </row>
        <row r="88202">
          <cell r="C88202">
            <v>520</v>
          </cell>
          <cell r="D88202">
            <v>4707</v>
          </cell>
        </row>
        <row r="88203">
          <cell r="C88203">
            <v>520</v>
          </cell>
          <cell r="D88203">
            <v>4707</v>
          </cell>
        </row>
        <row r="88204">
          <cell r="C88204">
            <v>520</v>
          </cell>
          <cell r="D88204">
            <v>4707</v>
          </cell>
        </row>
        <row r="88205">
          <cell r="C88205">
            <v>520</v>
          </cell>
          <cell r="D88205">
            <v>4707</v>
          </cell>
        </row>
        <row r="88206">
          <cell r="C88206">
            <v>520</v>
          </cell>
          <cell r="D88206">
            <v>4707</v>
          </cell>
        </row>
        <row r="88207">
          <cell r="C88207">
            <v>521</v>
          </cell>
          <cell r="D88207">
            <v>4707</v>
          </cell>
        </row>
        <row r="88208">
          <cell r="C88208">
            <v>521</v>
          </cell>
          <cell r="D88208">
            <v>4707</v>
          </cell>
        </row>
        <row r="88209">
          <cell r="C88209">
            <v>521</v>
          </cell>
          <cell r="D88209">
            <v>4707</v>
          </cell>
        </row>
        <row r="88210">
          <cell r="C88210">
            <v>521</v>
          </cell>
          <cell r="D88210">
            <v>4707</v>
          </cell>
        </row>
        <row r="88211">
          <cell r="C88211">
            <v>521</v>
          </cell>
          <cell r="D88211">
            <v>4707</v>
          </cell>
        </row>
        <row r="88212">
          <cell r="C88212">
            <v>521</v>
          </cell>
          <cell r="D88212">
            <v>4707</v>
          </cell>
        </row>
        <row r="88213">
          <cell r="C88213">
            <v>522</v>
          </cell>
          <cell r="D88213">
            <v>4707</v>
          </cell>
        </row>
        <row r="88214">
          <cell r="C88214">
            <v>522</v>
          </cell>
          <cell r="D88214">
            <v>4707</v>
          </cell>
        </row>
        <row r="88215">
          <cell r="C88215">
            <v>522</v>
          </cell>
          <cell r="D88215">
            <v>4707</v>
          </cell>
        </row>
        <row r="88216">
          <cell r="C88216">
            <v>522</v>
          </cell>
          <cell r="D88216">
            <v>4707</v>
          </cell>
        </row>
        <row r="88217">
          <cell r="C88217">
            <v>522</v>
          </cell>
          <cell r="D88217">
            <v>4707</v>
          </cell>
        </row>
        <row r="88218">
          <cell r="C88218">
            <v>522</v>
          </cell>
          <cell r="D88218">
            <v>4707</v>
          </cell>
        </row>
        <row r="88219">
          <cell r="C88219">
            <v>522</v>
          </cell>
          <cell r="D88219">
            <v>4707</v>
          </cell>
        </row>
        <row r="88220">
          <cell r="C88220">
            <v>522</v>
          </cell>
          <cell r="D88220">
            <v>4707</v>
          </cell>
        </row>
        <row r="88221">
          <cell r="C88221">
            <v>522</v>
          </cell>
          <cell r="D88221">
            <v>4707</v>
          </cell>
        </row>
        <row r="88222">
          <cell r="C88222">
            <v>522</v>
          </cell>
          <cell r="D88222">
            <v>4707</v>
          </cell>
        </row>
        <row r="88223">
          <cell r="C88223">
            <v>523</v>
          </cell>
          <cell r="D88223">
            <v>4707</v>
          </cell>
        </row>
        <row r="88224">
          <cell r="C88224">
            <v>523</v>
          </cell>
          <cell r="D88224">
            <v>4707</v>
          </cell>
        </row>
        <row r="88225">
          <cell r="C88225">
            <v>523</v>
          </cell>
          <cell r="D88225">
            <v>4707</v>
          </cell>
        </row>
        <row r="88226">
          <cell r="C88226">
            <v>523</v>
          </cell>
          <cell r="D88226">
            <v>4707</v>
          </cell>
        </row>
        <row r="88227">
          <cell r="C88227">
            <v>523</v>
          </cell>
          <cell r="D88227">
            <v>4707</v>
          </cell>
        </row>
        <row r="88228">
          <cell r="C88228">
            <v>523</v>
          </cell>
          <cell r="D88228">
            <v>4707</v>
          </cell>
        </row>
        <row r="88229">
          <cell r="C88229">
            <v>523</v>
          </cell>
          <cell r="D88229">
            <v>4707</v>
          </cell>
        </row>
        <row r="88230">
          <cell r="C88230">
            <v>523</v>
          </cell>
          <cell r="D88230">
            <v>4707</v>
          </cell>
        </row>
        <row r="88231">
          <cell r="C88231">
            <v>523</v>
          </cell>
          <cell r="D88231">
            <v>4707</v>
          </cell>
        </row>
        <row r="88232">
          <cell r="C88232">
            <v>523</v>
          </cell>
          <cell r="D88232">
            <v>4707</v>
          </cell>
        </row>
        <row r="88233">
          <cell r="C88233">
            <v>524</v>
          </cell>
          <cell r="D88233">
            <v>4707</v>
          </cell>
        </row>
        <row r="88234">
          <cell r="C88234">
            <v>524</v>
          </cell>
          <cell r="D88234">
            <v>4707</v>
          </cell>
        </row>
        <row r="88235">
          <cell r="C88235">
            <v>524</v>
          </cell>
          <cell r="D88235">
            <v>4707</v>
          </cell>
        </row>
        <row r="88236">
          <cell r="C88236">
            <v>524</v>
          </cell>
          <cell r="D88236">
            <v>4707</v>
          </cell>
        </row>
        <row r="88237">
          <cell r="C88237">
            <v>524</v>
          </cell>
          <cell r="D88237">
            <v>4797</v>
          </cell>
        </row>
        <row r="88238">
          <cell r="C88238">
            <v>524</v>
          </cell>
          <cell r="D88238">
            <v>4797</v>
          </cell>
        </row>
        <row r="88239">
          <cell r="C88239">
            <v>524</v>
          </cell>
          <cell r="D88239">
            <v>4797</v>
          </cell>
        </row>
        <row r="88240">
          <cell r="C88240">
            <v>524</v>
          </cell>
          <cell r="D88240">
            <v>4797</v>
          </cell>
        </row>
        <row r="88241">
          <cell r="C88241">
            <v>524</v>
          </cell>
          <cell r="D88241">
            <v>4797</v>
          </cell>
        </row>
        <row r="88242">
          <cell r="C88242">
            <v>524</v>
          </cell>
          <cell r="D88242">
            <v>4797</v>
          </cell>
        </row>
        <row r="88243">
          <cell r="C88243">
            <v>525</v>
          </cell>
          <cell r="D88243">
            <v>4797</v>
          </cell>
        </row>
        <row r="88244">
          <cell r="C88244">
            <v>525</v>
          </cell>
          <cell r="D88244">
            <v>4797</v>
          </cell>
        </row>
        <row r="88245">
          <cell r="C88245">
            <v>525</v>
          </cell>
          <cell r="D88245">
            <v>4797</v>
          </cell>
        </row>
        <row r="88246">
          <cell r="C88246">
            <v>525</v>
          </cell>
          <cell r="D88246">
            <v>4797</v>
          </cell>
        </row>
        <row r="88247">
          <cell r="C88247">
            <v>525</v>
          </cell>
          <cell r="D88247">
            <v>4797</v>
          </cell>
        </row>
        <row r="88248">
          <cell r="C88248">
            <v>525</v>
          </cell>
          <cell r="D88248">
            <v>4797</v>
          </cell>
        </row>
        <row r="88249">
          <cell r="C88249">
            <v>525</v>
          </cell>
          <cell r="D88249">
            <v>4797</v>
          </cell>
        </row>
        <row r="88250">
          <cell r="C88250">
            <v>525</v>
          </cell>
          <cell r="D88250">
            <v>4797</v>
          </cell>
        </row>
        <row r="88251">
          <cell r="C88251">
            <v>525</v>
          </cell>
          <cell r="D88251">
            <v>4797</v>
          </cell>
        </row>
        <row r="88252">
          <cell r="C88252">
            <v>525</v>
          </cell>
          <cell r="D88252">
            <v>4797</v>
          </cell>
        </row>
        <row r="88253">
          <cell r="C88253">
            <v>525</v>
          </cell>
          <cell r="D88253">
            <v>4797</v>
          </cell>
        </row>
        <row r="88254">
          <cell r="C88254">
            <v>525</v>
          </cell>
          <cell r="D88254">
            <v>4797</v>
          </cell>
        </row>
        <row r="88255">
          <cell r="C88255">
            <v>525</v>
          </cell>
          <cell r="D88255">
            <v>4797</v>
          </cell>
        </row>
        <row r="88256">
          <cell r="C88256">
            <v>525</v>
          </cell>
          <cell r="D88256">
            <v>4797</v>
          </cell>
        </row>
        <row r="88257">
          <cell r="C88257">
            <v>525</v>
          </cell>
          <cell r="D88257">
            <v>4797</v>
          </cell>
        </row>
        <row r="88258">
          <cell r="C88258">
            <v>526</v>
          </cell>
          <cell r="D88258">
            <v>4797</v>
          </cell>
        </row>
        <row r="88259">
          <cell r="C88259">
            <v>526</v>
          </cell>
          <cell r="D88259">
            <v>4797</v>
          </cell>
        </row>
        <row r="88260">
          <cell r="C88260">
            <v>526</v>
          </cell>
          <cell r="D88260">
            <v>4798</v>
          </cell>
        </row>
        <row r="88261">
          <cell r="C88261">
            <v>526</v>
          </cell>
          <cell r="D88261">
            <v>4798</v>
          </cell>
        </row>
        <row r="88262">
          <cell r="C88262">
            <v>526</v>
          </cell>
          <cell r="D88262">
            <v>4798</v>
          </cell>
        </row>
        <row r="88263">
          <cell r="C88263">
            <v>526</v>
          </cell>
          <cell r="D88263">
            <v>4798</v>
          </cell>
        </row>
        <row r="88264">
          <cell r="C88264">
            <v>526</v>
          </cell>
          <cell r="D88264">
            <v>4798</v>
          </cell>
        </row>
        <row r="88265">
          <cell r="C88265">
            <v>526</v>
          </cell>
          <cell r="D88265">
            <v>4798</v>
          </cell>
        </row>
        <row r="88266">
          <cell r="C88266">
            <v>526</v>
          </cell>
          <cell r="D88266">
            <v>4798</v>
          </cell>
        </row>
        <row r="88267">
          <cell r="C88267">
            <v>526</v>
          </cell>
          <cell r="D88267">
            <v>4798</v>
          </cell>
        </row>
        <row r="88268">
          <cell r="C88268">
            <v>526</v>
          </cell>
          <cell r="D88268">
            <v>4798</v>
          </cell>
        </row>
        <row r="88269">
          <cell r="C88269">
            <v>526</v>
          </cell>
          <cell r="D88269">
            <v>4798</v>
          </cell>
        </row>
        <row r="88270">
          <cell r="C88270">
            <v>526</v>
          </cell>
          <cell r="D88270">
            <v>4798</v>
          </cell>
        </row>
        <row r="88271">
          <cell r="C88271">
            <v>526</v>
          </cell>
          <cell r="D88271">
            <v>4798</v>
          </cell>
        </row>
        <row r="88272">
          <cell r="C88272">
            <v>526</v>
          </cell>
          <cell r="D88272">
            <v>4798</v>
          </cell>
        </row>
        <row r="88273">
          <cell r="C88273">
            <v>526</v>
          </cell>
          <cell r="D88273">
            <v>4799</v>
          </cell>
        </row>
        <row r="88274">
          <cell r="C88274">
            <v>527</v>
          </cell>
          <cell r="D88274">
            <v>4813</v>
          </cell>
        </row>
        <row r="88275">
          <cell r="C88275">
            <v>527</v>
          </cell>
          <cell r="D88275">
            <v>4813</v>
          </cell>
        </row>
        <row r="88276">
          <cell r="C88276">
            <v>527</v>
          </cell>
          <cell r="D88276">
            <v>4813</v>
          </cell>
        </row>
        <row r="88277">
          <cell r="C88277">
            <v>527</v>
          </cell>
          <cell r="D88277">
            <v>4813</v>
          </cell>
        </row>
        <row r="88278">
          <cell r="C88278">
            <v>527</v>
          </cell>
          <cell r="D88278">
            <v>4813</v>
          </cell>
        </row>
        <row r="88279">
          <cell r="C88279">
            <v>527</v>
          </cell>
          <cell r="D88279">
            <v>4813</v>
          </cell>
        </row>
        <row r="88280">
          <cell r="C88280">
            <v>527</v>
          </cell>
          <cell r="D88280">
            <v>4813</v>
          </cell>
        </row>
        <row r="88281">
          <cell r="C88281">
            <v>527</v>
          </cell>
          <cell r="D88281">
            <v>4813</v>
          </cell>
        </row>
        <row r="88282">
          <cell r="C88282">
            <v>528</v>
          </cell>
          <cell r="D88282">
            <v>4813</v>
          </cell>
        </row>
        <row r="88283">
          <cell r="C88283">
            <v>528</v>
          </cell>
          <cell r="D88283">
            <v>4813</v>
          </cell>
        </row>
        <row r="88284">
          <cell r="C88284">
            <v>528</v>
          </cell>
          <cell r="D88284">
            <v>4813</v>
          </cell>
        </row>
        <row r="88285">
          <cell r="C88285">
            <v>529</v>
          </cell>
          <cell r="D88285">
            <v>4813</v>
          </cell>
        </row>
        <row r="88286">
          <cell r="C88286">
            <v>529</v>
          </cell>
          <cell r="D88286">
            <v>4813</v>
          </cell>
        </row>
        <row r="88287">
          <cell r="C88287">
            <v>529</v>
          </cell>
          <cell r="D88287">
            <v>4813</v>
          </cell>
        </row>
        <row r="88288">
          <cell r="C88288">
            <v>529</v>
          </cell>
          <cell r="D88288">
            <v>4813</v>
          </cell>
        </row>
        <row r="88289">
          <cell r="C88289">
            <v>529</v>
          </cell>
          <cell r="D88289">
            <v>4813</v>
          </cell>
        </row>
        <row r="88290">
          <cell r="C88290">
            <v>529</v>
          </cell>
          <cell r="D88290">
            <v>4813</v>
          </cell>
        </row>
        <row r="88291">
          <cell r="C88291">
            <v>529</v>
          </cell>
          <cell r="D88291">
            <v>4813</v>
          </cell>
        </row>
        <row r="88292">
          <cell r="C88292">
            <v>529</v>
          </cell>
          <cell r="D88292">
            <v>4813</v>
          </cell>
        </row>
        <row r="88293">
          <cell r="C88293">
            <v>530</v>
          </cell>
          <cell r="D88293">
            <v>4813</v>
          </cell>
        </row>
        <row r="88294">
          <cell r="C88294">
            <v>530</v>
          </cell>
          <cell r="D88294">
            <v>4813</v>
          </cell>
        </row>
        <row r="88295">
          <cell r="C88295">
            <v>530</v>
          </cell>
          <cell r="D88295">
            <v>4813</v>
          </cell>
        </row>
        <row r="88296">
          <cell r="C88296">
            <v>530</v>
          </cell>
          <cell r="D88296">
            <v>4813</v>
          </cell>
        </row>
        <row r="88297">
          <cell r="C88297">
            <v>530</v>
          </cell>
          <cell r="D88297">
            <v>4813</v>
          </cell>
        </row>
        <row r="88298">
          <cell r="C88298">
            <v>530</v>
          </cell>
          <cell r="D88298">
            <v>4813</v>
          </cell>
        </row>
        <row r="88299">
          <cell r="C88299">
            <v>530</v>
          </cell>
          <cell r="D88299">
            <v>4813</v>
          </cell>
        </row>
        <row r="88300">
          <cell r="C88300">
            <v>530</v>
          </cell>
          <cell r="D88300">
            <v>4813</v>
          </cell>
        </row>
        <row r="88301">
          <cell r="C88301">
            <v>530</v>
          </cell>
          <cell r="D88301">
            <v>4813</v>
          </cell>
        </row>
        <row r="88302">
          <cell r="C88302">
            <v>530</v>
          </cell>
          <cell r="D88302">
            <v>4813</v>
          </cell>
        </row>
        <row r="88303">
          <cell r="C88303">
            <v>530</v>
          </cell>
          <cell r="D88303">
            <v>4813</v>
          </cell>
        </row>
        <row r="88304">
          <cell r="C88304">
            <v>530</v>
          </cell>
          <cell r="D88304">
            <v>4813</v>
          </cell>
        </row>
        <row r="88305">
          <cell r="C88305">
            <v>530</v>
          </cell>
          <cell r="D88305">
            <v>4813</v>
          </cell>
        </row>
        <row r="88306">
          <cell r="C88306">
            <v>530</v>
          </cell>
          <cell r="D88306">
            <v>4813</v>
          </cell>
        </row>
        <row r="88307">
          <cell r="C88307">
            <v>530</v>
          </cell>
          <cell r="D88307">
            <v>4813</v>
          </cell>
        </row>
        <row r="88308">
          <cell r="C88308">
            <v>530</v>
          </cell>
          <cell r="D88308">
            <v>4813</v>
          </cell>
        </row>
        <row r="88309">
          <cell r="C88309">
            <v>530</v>
          </cell>
          <cell r="D88309">
            <v>4813</v>
          </cell>
        </row>
        <row r="88310">
          <cell r="C88310">
            <v>530</v>
          </cell>
          <cell r="D88310">
            <v>4813</v>
          </cell>
        </row>
        <row r="88311">
          <cell r="C88311">
            <v>531</v>
          </cell>
          <cell r="D88311">
            <v>4813</v>
          </cell>
        </row>
        <row r="88312">
          <cell r="C88312">
            <v>531</v>
          </cell>
          <cell r="D88312">
            <v>4813</v>
          </cell>
        </row>
        <row r="88313">
          <cell r="C88313">
            <v>531</v>
          </cell>
          <cell r="D88313">
            <v>4813</v>
          </cell>
        </row>
        <row r="88314">
          <cell r="C88314">
            <v>531</v>
          </cell>
          <cell r="D88314">
            <v>4813</v>
          </cell>
        </row>
        <row r="88315">
          <cell r="C88315">
            <v>531</v>
          </cell>
          <cell r="D88315">
            <v>4813</v>
          </cell>
        </row>
        <row r="88316">
          <cell r="C88316">
            <v>531</v>
          </cell>
          <cell r="D88316">
            <v>4813</v>
          </cell>
        </row>
        <row r="88317">
          <cell r="C88317">
            <v>531</v>
          </cell>
          <cell r="D88317">
            <v>4813</v>
          </cell>
        </row>
        <row r="88318">
          <cell r="C88318">
            <v>531</v>
          </cell>
          <cell r="D88318">
            <v>4813</v>
          </cell>
        </row>
        <row r="88319">
          <cell r="C88319">
            <v>531</v>
          </cell>
          <cell r="D88319">
            <v>4813</v>
          </cell>
        </row>
        <row r="88320">
          <cell r="C88320">
            <v>531</v>
          </cell>
          <cell r="D88320">
            <v>4813</v>
          </cell>
        </row>
        <row r="88321">
          <cell r="C88321">
            <v>531</v>
          </cell>
          <cell r="D88321">
            <v>4813</v>
          </cell>
        </row>
        <row r="88322">
          <cell r="C88322">
            <v>531</v>
          </cell>
          <cell r="D88322">
            <v>4813</v>
          </cell>
        </row>
        <row r="88323">
          <cell r="C88323">
            <v>531</v>
          </cell>
          <cell r="D88323">
            <v>4813</v>
          </cell>
        </row>
        <row r="88324">
          <cell r="C88324">
            <v>531</v>
          </cell>
          <cell r="D88324">
            <v>4813</v>
          </cell>
        </row>
        <row r="88325">
          <cell r="C88325">
            <v>531</v>
          </cell>
          <cell r="D88325">
            <v>4813</v>
          </cell>
        </row>
        <row r="88326">
          <cell r="C88326">
            <v>531</v>
          </cell>
          <cell r="D88326">
            <v>4813</v>
          </cell>
        </row>
        <row r="88327">
          <cell r="C88327">
            <v>531</v>
          </cell>
          <cell r="D88327">
            <v>4813</v>
          </cell>
        </row>
        <row r="88328">
          <cell r="C88328">
            <v>532</v>
          </cell>
          <cell r="D88328">
            <v>4813</v>
          </cell>
        </row>
        <row r="88329">
          <cell r="C88329">
            <v>532</v>
          </cell>
          <cell r="D88329">
            <v>4813</v>
          </cell>
        </row>
        <row r="88330">
          <cell r="C88330">
            <v>532</v>
          </cell>
          <cell r="D88330">
            <v>4813</v>
          </cell>
        </row>
        <row r="88331">
          <cell r="C88331">
            <v>532</v>
          </cell>
          <cell r="D88331">
            <v>4813</v>
          </cell>
        </row>
        <row r="88332">
          <cell r="C88332">
            <v>532</v>
          </cell>
          <cell r="D88332">
            <v>4813</v>
          </cell>
        </row>
        <row r="88333">
          <cell r="C88333">
            <v>532</v>
          </cell>
          <cell r="D88333">
            <v>4813</v>
          </cell>
        </row>
        <row r="88334">
          <cell r="C88334">
            <v>532</v>
          </cell>
          <cell r="D88334">
            <v>4813</v>
          </cell>
        </row>
        <row r="88335">
          <cell r="C88335">
            <v>532</v>
          </cell>
          <cell r="D88335">
            <v>4813</v>
          </cell>
        </row>
        <row r="88336">
          <cell r="C88336">
            <v>532</v>
          </cell>
          <cell r="D88336">
            <v>4813</v>
          </cell>
        </row>
        <row r="88337">
          <cell r="C88337">
            <v>532</v>
          </cell>
          <cell r="D88337">
            <v>4813</v>
          </cell>
        </row>
        <row r="88338">
          <cell r="C88338">
            <v>532</v>
          </cell>
          <cell r="D88338">
            <v>4813</v>
          </cell>
        </row>
        <row r="88339">
          <cell r="C88339">
            <v>532</v>
          </cell>
          <cell r="D88339">
            <v>4813</v>
          </cell>
        </row>
        <row r="88340">
          <cell r="C88340">
            <v>533</v>
          </cell>
          <cell r="D88340">
            <v>4813</v>
          </cell>
        </row>
        <row r="88341">
          <cell r="C88341">
            <v>533</v>
          </cell>
          <cell r="D88341">
            <v>4813</v>
          </cell>
        </row>
        <row r="88342">
          <cell r="C88342">
            <v>533</v>
          </cell>
          <cell r="D88342">
            <v>4813</v>
          </cell>
        </row>
        <row r="88343">
          <cell r="C88343">
            <v>533</v>
          </cell>
          <cell r="D88343">
            <v>4813</v>
          </cell>
        </row>
        <row r="88344">
          <cell r="C88344">
            <v>533</v>
          </cell>
          <cell r="D88344">
            <v>4813</v>
          </cell>
        </row>
        <row r="88345">
          <cell r="C88345">
            <v>533</v>
          </cell>
          <cell r="D88345">
            <v>4813</v>
          </cell>
        </row>
        <row r="88346">
          <cell r="C88346">
            <v>533</v>
          </cell>
          <cell r="D88346">
            <v>4813</v>
          </cell>
        </row>
        <row r="88347">
          <cell r="C88347">
            <v>533</v>
          </cell>
          <cell r="D88347">
            <v>4813</v>
          </cell>
        </row>
        <row r="88348">
          <cell r="C88348">
            <v>533</v>
          </cell>
          <cell r="D88348">
            <v>4813</v>
          </cell>
        </row>
        <row r="88349">
          <cell r="C88349">
            <v>533</v>
          </cell>
          <cell r="D88349">
            <v>4813</v>
          </cell>
        </row>
        <row r="88350">
          <cell r="C88350">
            <v>533</v>
          </cell>
          <cell r="D88350">
            <v>4813</v>
          </cell>
        </row>
        <row r="88351">
          <cell r="C88351">
            <v>533</v>
          </cell>
          <cell r="D88351">
            <v>4813</v>
          </cell>
        </row>
        <row r="88352">
          <cell r="C88352">
            <v>533</v>
          </cell>
          <cell r="D88352">
            <v>4813</v>
          </cell>
        </row>
        <row r="88353">
          <cell r="C88353">
            <v>534</v>
          </cell>
          <cell r="D88353">
            <v>4813</v>
          </cell>
        </row>
        <row r="88354">
          <cell r="C88354">
            <v>534</v>
          </cell>
          <cell r="D88354">
            <v>4813</v>
          </cell>
        </row>
        <row r="88355">
          <cell r="C88355">
            <v>534</v>
          </cell>
          <cell r="D88355">
            <v>4813</v>
          </cell>
        </row>
        <row r="88356">
          <cell r="C88356">
            <v>534</v>
          </cell>
          <cell r="D88356">
            <v>4813</v>
          </cell>
        </row>
        <row r="88357">
          <cell r="C88357">
            <v>534</v>
          </cell>
          <cell r="D88357">
            <v>4813</v>
          </cell>
        </row>
        <row r="88358">
          <cell r="C88358">
            <v>534</v>
          </cell>
          <cell r="D88358">
            <v>4813</v>
          </cell>
        </row>
        <row r="88359">
          <cell r="C88359">
            <v>534</v>
          </cell>
          <cell r="D88359">
            <v>4813</v>
          </cell>
        </row>
        <row r="88360">
          <cell r="C88360">
            <v>535</v>
          </cell>
          <cell r="D88360">
            <v>4813</v>
          </cell>
        </row>
        <row r="88361">
          <cell r="C88361">
            <v>535</v>
          </cell>
          <cell r="D88361">
            <v>4813</v>
          </cell>
        </row>
        <row r="88362">
          <cell r="C88362">
            <v>535</v>
          </cell>
          <cell r="D88362">
            <v>4813</v>
          </cell>
        </row>
        <row r="88363">
          <cell r="C88363">
            <v>535</v>
          </cell>
          <cell r="D88363">
            <v>4813</v>
          </cell>
        </row>
        <row r="88364">
          <cell r="C88364">
            <v>535</v>
          </cell>
          <cell r="D88364">
            <v>4813</v>
          </cell>
        </row>
        <row r="88365">
          <cell r="C88365">
            <v>535</v>
          </cell>
          <cell r="D88365">
            <v>4813</v>
          </cell>
        </row>
        <row r="88366">
          <cell r="C88366">
            <v>535</v>
          </cell>
          <cell r="D88366">
            <v>4813</v>
          </cell>
        </row>
        <row r="88367">
          <cell r="C88367">
            <v>535</v>
          </cell>
          <cell r="D88367">
            <v>4813</v>
          </cell>
        </row>
        <row r="88368">
          <cell r="C88368">
            <v>535</v>
          </cell>
          <cell r="D88368">
            <v>4813</v>
          </cell>
        </row>
        <row r="88369">
          <cell r="C88369">
            <v>535</v>
          </cell>
          <cell r="D88369">
            <v>4813</v>
          </cell>
        </row>
        <row r="88370">
          <cell r="C88370">
            <v>535</v>
          </cell>
          <cell r="D88370">
            <v>4813</v>
          </cell>
        </row>
        <row r="88371">
          <cell r="C88371">
            <v>536</v>
          </cell>
          <cell r="D88371">
            <v>4813</v>
          </cell>
        </row>
        <row r="88372">
          <cell r="C88372">
            <v>536</v>
          </cell>
          <cell r="D88372">
            <v>4813</v>
          </cell>
        </row>
        <row r="88373">
          <cell r="C88373">
            <v>536</v>
          </cell>
          <cell r="D88373">
            <v>4813</v>
          </cell>
        </row>
        <row r="88374">
          <cell r="C88374">
            <v>536</v>
          </cell>
          <cell r="D88374">
            <v>4813</v>
          </cell>
        </row>
        <row r="88375">
          <cell r="C88375">
            <v>536</v>
          </cell>
          <cell r="D88375">
            <v>4813</v>
          </cell>
        </row>
        <row r="88376">
          <cell r="C88376">
            <v>536</v>
          </cell>
          <cell r="D88376">
            <v>4813</v>
          </cell>
        </row>
        <row r="88377">
          <cell r="C88377">
            <v>536</v>
          </cell>
          <cell r="D88377">
            <v>4813</v>
          </cell>
        </row>
        <row r="88378">
          <cell r="C88378">
            <v>536</v>
          </cell>
          <cell r="D88378">
            <v>4813</v>
          </cell>
        </row>
        <row r="88379">
          <cell r="C88379">
            <v>536</v>
          </cell>
          <cell r="D88379">
            <v>4813</v>
          </cell>
        </row>
        <row r="88380">
          <cell r="C88380">
            <v>536</v>
          </cell>
          <cell r="D88380">
            <v>4813</v>
          </cell>
        </row>
        <row r="88381">
          <cell r="C88381">
            <v>537</v>
          </cell>
          <cell r="D88381">
            <v>4813</v>
          </cell>
        </row>
        <row r="88382">
          <cell r="C88382">
            <v>537</v>
          </cell>
          <cell r="D88382">
            <v>4813</v>
          </cell>
        </row>
        <row r="88383">
          <cell r="C88383">
            <v>537</v>
          </cell>
          <cell r="D88383">
            <v>4813</v>
          </cell>
        </row>
        <row r="88384">
          <cell r="C88384">
            <v>537</v>
          </cell>
          <cell r="D88384">
            <v>4813</v>
          </cell>
        </row>
        <row r="88385">
          <cell r="C88385">
            <v>537</v>
          </cell>
          <cell r="D88385">
            <v>4813</v>
          </cell>
        </row>
        <row r="88386">
          <cell r="C88386">
            <v>537</v>
          </cell>
          <cell r="D88386">
            <v>4813</v>
          </cell>
        </row>
        <row r="88387">
          <cell r="C88387">
            <v>537</v>
          </cell>
          <cell r="D88387">
            <v>4813</v>
          </cell>
        </row>
        <row r="88388">
          <cell r="C88388">
            <v>537</v>
          </cell>
          <cell r="D88388">
            <v>4813</v>
          </cell>
        </row>
        <row r="88389">
          <cell r="C88389">
            <v>537</v>
          </cell>
          <cell r="D88389">
            <v>4813</v>
          </cell>
        </row>
        <row r="88390">
          <cell r="C88390">
            <v>537</v>
          </cell>
          <cell r="D88390">
            <v>4813</v>
          </cell>
        </row>
        <row r="88391">
          <cell r="C88391">
            <v>537</v>
          </cell>
          <cell r="D88391">
            <v>4813</v>
          </cell>
        </row>
        <row r="88392">
          <cell r="C88392">
            <v>537</v>
          </cell>
          <cell r="D88392">
            <v>4813</v>
          </cell>
        </row>
        <row r="88393">
          <cell r="C88393">
            <v>537</v>
          </cell>
          <cell r="D88393">
            <v>4813</v>
          </cell>
        </row>
        <row r="88394">
          <cell r="C88394">
            <v>537</v>
          </cell>
          <cell r="D88394">
            <v>4813</v>
          </cell>
        </row>
        <row r="88395">
          <cell r="C88395">
            <v>537</v>
          </cell>
          <cell r="D88395">
            <v>4813</v>
          </cell>
        </row>
        <row r="88396">
          <cell r="C88396">
            <v>537</v>
          </cell>
          <cell r="D88396">
            <v>4813</v>
          </cell>
        </row>
        <row r="88397">
          <cell r="C88397">
            <v>537</v>
          </cell>
          <cell r="D88397">
            <v>4813</v>
          </cell>
        </row>
        <row r="88398">
          <cell r="C88398">
            <v>538</v>
          </cell>
          <cell r="D88398">
            <v>4813</v>
          </cell>
        </row>
        <row r="88399">
          <cell r="C88399">
            <v>538</v>
          </cell>
          <cell r="D88399">
            <v>4813</v>
          </cell>
        </row>
        <row r="88400">
          <cell r="C88400">
            <v>538</v>
          </cell>
          <cell r="D88400">
            <v>4813</v>
          </cell>
        </row>
        <row r="88401">
          <cell r="C88401">
            <v>538</v>
          </cell>
          <cell r="D88401">
            <v>4813</v>
          </cell>
        </row>
        <row r="88402">
          <cell r="C88402">
            <v>538</v>
          </cell>
          <cell r="D88402">
            <v>4813</v>
          </cell>
        </row>
        <row r="88403">
          <cell r="C88403">
            <v>538</v>
          </cell>
          <cell r="D88403">
            <v>4813</v>
          </cell>
        </row>
        <row r="88404">
          <cell r="C88404">
            <v>538</v>
          </cell>
          <cell r="D88404">
            <v>4813</v>
          </cell>
        </row>
        <row r="88405">
          <cell r="C88405">
            <v>539</v>
          </cell>
          <cell r="D88405">
            <v>4813</v>
          </cell>
        </row>
        <row r="88406">
          <cell r="C88406">
            <v>539</v>
          </cell>
          <cell r="D88406">
            <v>4813</v>
          </cell>
        </row>
        <row r="88407">
          <cell r="C88407">
            <v>539</v>
          </cell>
          <cell r="D88407">
            <v>4813</v>
          </cell>
        </row>
        <row r="88408">
          <cell r="C88408">
            <v>539</v>
          </cell>
          <cell r="D88408">
            <v>4813</v>
          </cell>
        </row>
        <row r="88409">
          <cell r="C88409">
            <v>539</v>
          </cell>
          <cell r="D88409">
            <v>4813</v>
          </cell>
        </row>
        <row r="88410">
          <cell r="C88410">
            <v>539</v>
          </cell>
          <cell r="D88410">
            <v>4813</v>
          </cell>
        </row>
        <row r="88411">
          <cell r="C88411">
            <v>539</v>
          </cell>
          <cell r="D88411">
            <v>4813</v>
          </cell>
        </row>
        <row r="88412">
          <cell r="C88412">
            <v>539</v>
          </cell>
          <cell r="D88412">
            <v>4813</v>
          </cell>
        </row>
        <row r="88413">
          <cell r="C88413">
            <v>539</v>
          </cell>
          <cell r="D88413">
            <v>4813</v>
          </cell>
        </row>
        <row r="88414">
          <cell r="C88414">
            <v>539</v>
          </cell>
          <cell r="D88414">
            <v>4813</v>
          </cell>
        </row>
        <row r="88415">
          <cell r="C88415">
            <v>539</v>
          </cell>
          <cell r="D88415">
            <v>4813</v>
          </cell>
        </row>
        <row r="88416">
          <cell r="C88416">
            <v>539</v>
          </cell>
          <cell r="D88416">
            <v>4813</v>
          </cell>
        </row>
        <row r="88417">
          <cell r="C88417">
            <v>540</v>
          </cell>
          <cell r="D88417">
            <v>4813</v>
          </cell>
        </row>
        <row r="88418">
          <cell r="C88418">
            <v>540</v>
          </cell>
          <cell r="D88418">
            <v>4813</v>
          </cell>
        </row>
        <row r="88419">
          <cell r="C88419">
            <v>540</v>
          </cell>
          <cell r="D88419">
            <v>4813</v>
          </cell>
        </row>
        <row r="88420">
          <cell r="C88420">
            <v>540</v>
          </cell>
          <cell r="D88420">
            <v>4813</v>
          </cell>
        </row>
        <row r="88421">
          <cell r="C88421">
            <v>540</v>
          </cell>
          <cell r="D88421">
            <v>4813</v>
          </cell>
        </row>
        <row r="88422">
          <cell r="C88422">
            <v>540</v>
          </cell>
          <cell r="D88422">
            <v>4813</v>
          </cell>
        </row>
        <row r="88423">
          <cell r="C88423">
            <v>540</v>
          </cell>
          <cell r="D88423">
            <v>4813</v>
          </cell>
        </row>
        <row r="88424">
          <cell r="C88424">
            <v>540</v>
          </cell>
          <cell r="D88424">
            <v>4813</v>
          </cell>
        </row>
        <row r="88425">
          <cell r="C88425">
            <v>540</v>
          </cell>
          <cell r="D88425">
            <v>4813</v>
          </cell>
        </row>
        <row r="88426">
          <cell r="C88426">
            <v>540</v>
          </cell>
          <cell r="D88426">
            <v>4813</v>
          </cell>
        </row>
        <row r="88427">
          <cell r="C88427">
            <v>540</v>
          </cell>
          <cell r="D88427">
            <v>4813</v>
          </cell>
        </row>
        <row r="88428">
          <cell r="C88428">
            <v>540</v>
          </cell>
          <cell r="D88428">
            <v>4813</v>
          </cell>
        </row>
        <row r="88429">
          <cell r="C88429">
            <v>540</v>
          </cell>
          <cell r="D88429">
            <v>4813</v>
          </cell>
        </row>
        <row r="88430">
          <cell r="C88430">
            <v>540</v>
          </cell>
          <cell r="D88430">
            <v>4813</v>
          </cell>
        </row>
        <row r="88431">
          <cell r="C88431">
            <v>540</v>
          </cell>
          <cell r="D88431">
            <v>4813</v>
          </cell>
        </row>
        <row r="88432">
          <cell r="C88432">
            <v>540</v>
          </cell>
          <cell r="D88432">
            <v>4813</v>
          </cell>
        </row>
        <row r="88433">
          <cell r="C88433">
            <v>540</v>
          </cell>
          <cell r="D88433">
            <v>4813</v>
          </cell>
        </row>
        <row r="88434">
          <cell r="C88434">
            <v>540</v>
          </cell>
          <cell r="D88434">
            <v>4813</v>
          </cell>
        </row>
        <row r="88435">
          <cell r="C88435">
            <v>540</v>
          </cell>
          <cell r="D88435">
            <v>4813</v>
          </cell>
        </row>
        <row r="88436">
          <cell r="C88436">
            <v>541</v>
          </cell>
          <cell r="D88436">
            <v>4813</v>
          </cell>
        </row>
        <row r="88437">
          <cell r="C88437">
            <v>541</v>
          </cell>
          <cell r="D88437">
            <v>4813</v>
          </cell>
        </row>
        <row r="88438">
          <cell r="C88438">
            <v>541</v>
          </cell>
          <cell r="D88438">
            <v>4813</v>
          </cell>
        </row>
        <row r="88439">
          <cell r="C88439">
            <v>541</v>
          </cell>
          <cell r="D88439">
            <v>4813</v>
          </cell>
        </row>
        <row r="88440">
          <cell r="C88440">
            <v>541</v>
          </cell>
          <cell r="D88440">
            <v>4813</v>
          </cell>
        </row>
        <row r="88441">
          <cell r="C88441">
            <v>541</v>
          </cell>
          <cell r="D88441">
            <v>4813</v>
          </cell>
        </row>
        <row r="88442">
          <cell r="C88442">
            <v>541</v>
          </cell>
          <cell r="D88442">
            <v>4813</v>
          </cell>
        </row>
        <row r="88443">
          <cell r="C88443">
            <v>541</v>
          </cell>
          <cell r="D88443">
            <v>4813</v>
          </cell>
        </row>
        <row r="88444">
          <cell r="C88444">
            <v>542</v>
          </cell>
          <cell r="D88444">
            <v>4813</v>
          </cell>
        </row>
        <row r="88445">
          <cell r="C88445">
            <v>542</v>
          </cell>
          <cell r="D88445">
            <v>4813</v>
          </cell>
        </row>
        <row r="88446">
          <cell r="C88446">
            <v>542</v>
          </cell>
          <cell r="D88446">
            <v>4813</v>
          </cell>
        </row>
        <row r="88447">
          <cell r="C88447">
            <v>542</v>
          </cell>
          <cell r="D88447">
            <v>4813</v>
          </cell>
        </row>
        <row r="88448">
          <cell r="C88448">
            <v>542</v>
          </cell>
          <cell r="D88448">
            <v>4813</v>
          </cell>
        </row>
        <row r="88449">
          <cell r="C88449">
            <v>542</v>
          </cell>
          <cell r="D88449">
            <v>4813</v>
          </cell>
        </row>
        <row r="88450">
          <cell r="C88450">
            <v>542</v>
          </cell>
          <cell r="D88450">
            <v>4813</v>
          </cell>
        </row>
        <row r="88451">
          <cell r="C88451">
            <v>542</v>
          </cell>
          <cell r="D88451">
            <v>4813</v>
          </cell>
        </row>
        <row r="88452">
          <cell r="C88452">
            <v>542</v>
          </cell>
          <cell r="D88452">
            <v>4813</v>
          </cell>
        </row>
        <row r="88453">
          <cell r="C88453">
            <v>542</v>
          </cell>
          <cell r="D88453">
            <v>4813</v>
          </cell>
        </row>
        <row r="88454">
          <cell r="C88454">
            <v>542</v>
          </cell>
          <cell r="D88454">
            <v>4813</v>
          </cell>
        </row>
        <row r="88455">
          <cell r="C88455">
            <v>543</v>
          </cell>
          <cell r="D88455">
            <v>4813</v>
          </cell>
        </row>
        <row r="88456">
          <cell r="C88456">
            <v>543</v>
          </cell>
          <cell r="D88456">
            <v>4813</v>
          </cell>
        </row>
        <row r="88457">
          <cell r="C88457">
            <v>543</v>
          </cell>
          <cell r="D88457">
            <v>4813</v>
          </cell>
        </row>
        <row r="88458">
          <cell r="C88458">
            <v>543</v>
          </cell>
          <cell r="D88458">
            <v>4813</v>
          </cell>
        </row>
        <row r="88459">
          <cell r="C88459">
            <v>543</v>
          </cell>
          <cell r="D88459">
            <v>4813</v>
          </cell>
        </row>
        <row r="88460">
          <cell r="C88460">
            <v>543</v>
          </cell>
          <cell r="D88460">
            <v>4813</v>
          </cell>
        </row>
        <row r="88461">
          <cell r="C88461">
            <v>543</v>
          </cell>
          <cell r="D88461">
            <v>4813</v>
          </cell>
        </row>
        <row r="88462">
          <cell r="C88462">
            <v>543</v>
          </cell>
          <cell r="D88462">
            <v>4813</v>
          </cell>
        </row>
        <row r="88463">
          <cell r="C88463">
            <v>544</v>
          </cell>
          <cell r="D88463">
            <v>4813</v>
          </cell>
        </row>
        <row r="88464">
          <cell r="C88464">
            <v>544</v>
          </cell>
          <cell r="D88464">
            <v>4813</v>
          </cell>
        </row>
        <row r="88465">
          <cell r="C88465">
            <v>544</v>
          </cell>
          <cell r="D88465">
            <v>4813</v>
          </cell>
        </row>
        <row r="88466">
          <cell r="C88466">
            <v>544</v>
          </cell>
          <cell r="D88466">
            <v>4813</v>
          </cell>
        </row>
        <row r="88467">
          <cell r="C88467">
            <v>544</v>
          </cell>
          <cell r="D88467">
            <v>4813</v>
          </cell>
        </row>
        <row r="88468">
          <cell r="C88468">
            <v>544</v>
          </cell>
          <cell r="D88468">
            <v>4813</v>
          </cell>
        </row>
        <row r="88469">
          <cell r="C88469">
            <v>544</v>
          </cell>
          <cell r="D88469">
            <v>4813</v>
          </cell>
        </row>
        <row r="88470">
          <cell r="C88470">
            <v>544</v>
          </cell>
          <cell r="D88470">
            <v>4813</v>
          </cell>
        </row>
        <row r="88471">
          <cell r="C88471">
            <v>544</v>
          </cell>
          <cell r="D88471">
            <v>4813</v>
          </cell>
        </row>
        <row r="88472">
          <cell r="C88472">
            <v>544</v>
          </cell>
          <cell r="D88472">
            <v>4813</v>
          </cell>
        </row>
        <row r="88473">
          <cell r="C88473">
            <v>544</v>
          </cell>
          <cell r="D88473">
            <v>4813</v>
          </cell>
        </row>
        <row r="88474">
          <cell r="C88474">
            <v>544</v>
          </cell>
          <cell r="D88474">
            <v>4813</v>
          </cell>
        </row>
        <row r="88475">
          <cell r="C88475">
            <v>544</v>
          </cell>
          <cell r="D88475">
            <v>4813</v>
          </cell>
        </row>
        <row r="88476">
          <cell r="C88476">
            <v>544</v>
          </cell>
          <cell r="D88476">
            <v>4813</v>
          </cell>
        </row>
        <row r="88477">
          <cell r="C88477">
            <v>544</v>
          </cell>
          <cell r="D88477">
            <v>4813</v>
          </cell>
        </row>
        <row r="88478">
          <cell r="C88478">
            <v>545</v>
          </cell>
          <cell r="D88478">
            <v>4813</v>
          </cell>
        </row>
        <row r="88479">
          <cell r="C88479">
            <v>545</v>
          </cell>
          <cell r="D88479">
            <v>4813</v>
          </cell>
        </row>
        <row r="88480">
          <cell r="C88480">
            <v>545</v>
          </cell>
          <cell r="D88480">
            <v>4813</v>
          </cell>
        </row>
        <row r="88481">
          <cell r="C88481">
            <v>545</v>
          </cell>
          <cell r="D88481">
            <v>4813</v>
          </cell>
        </row>
        <row r="88482">
          <cell r="C88482">
            <v>545</v>
          </cell>
          <cell r="D88482">
            <v>4813</v>
          </cell>
        </row>
        <row r="88483">
          <cell r="C88483">
            <v>545</v>
          </cell>
          <cell r="D88483">
            <v>4813</v>
          </cell>
        </row>
        <row r="88484">
          <cell r="C88484">
            <v>545</v>
          </cell>
          <cell r="D88484">
            <v>4813</v>
          </cell>
        </row>
        <row r="88485">
          <cell r="C88485">
            <v>545</v>
          </cell>
          <cell r="D88485">
            <v>4813</v>
          </cell>
        </row>
        <row r="88486">
          <cell r="C88486">
            <v>545</v>
          </cell>
          <cell r="D88486">
            <v>4813</v>
          </cell>
        </row>
        <row r="88487">
          <cell r="C88487">
            <v>545</v>
          </cell>
          <cell r="D88487">
            <v>4813</v>
          </cell>
        </row>
        <row r="88488">
          <cell r="C88488">
            <v>545</v>
          </cell>
          <cell r="D88488">
            <v>4813</v>
          </cell>
        </row>
        <row r="88489">
          <cell r="C88489">
            <v>545</v>
          </cell>
          <cell r="D88489">
            <v>4813</v>
          </cell>
        </row>
        <row r="88490">
          <cell r="C88490">
            <v>546</v>
          </cell>
          <cell r="D88490">
            <v>4813</v>
          </cell>
        </row>
        <row r="88491">
          <cell r="C88491">
            <v>546</v>
          </cell>
          <cell r="D88491">
            <v>4813</v>
          </cell>
        </row>
        <row r="88492">
          <cell r="C88492">
            <v>546</v>
          </cell>
          <cell r="D88492">
            <v>4813</v>
          </cell>
        </row>
        <row r="88493">
          <cell r="C88493">
            <v>546</v>
          </cell>
          <cell r="D88493">
            <v>4813</v>
          </cell>
        </row>
        <row r="88494">
          <cell r="C88494">
            <v>546</v>
          </cell>
          <cell r="D88494">
            <v>4813</v>
          </cell>
        </row>
        <row r="88495">
          <cell r="C88495">
            <v>546</v>
          </cell>
          <cell r="D88495">
            <v>4813</v>
          </cell>
        </row>
        <row r="88496">
          <cell r="C88496">
            <v>546</v>
          </cell>
          <cell r="D88496">
            <v>4813</v>
          </cell>
        </row>
        <row r="88497">
          <cell r="C88497">
            <v>546</v>
          </cell>
          <cell r="D88497">
            <v>4813</v>
          </cell>
        </row>
        <row r="88498">
          <cell r="C88498">
            <v>546</v>
          </cell>
          <cell r="D88498">
            <v>4813</v>
          </cell>
        </row>
        <row r="88499">
          <cell r="C88499">
            <v>546</v>
          </cell>
          <cell r="D88499">
            <v>4813</v>
          </cell>
        </row>
        <row r="88500">
          <cell r="C88500">
            <v>546</v>
          </cell>
          <cell r="D88500">
            <v>4813</v>
          </cell>
        </row>
        <row r="88501">
          <cell r="C88501">
            <v>546</v>
          </cell>
          <cell r="D88501">
            <v>4813</v>
          </cell>
        </row>
        <row r="88502">
          <cell r="C88502">
            <v>547</v>
          </cell>
          <cell r="D88502">
            <v>4813</v>
          </cell>
        </row>
        <row r="88503">
          <cell r="C88503">
            <v>547</v>
          </cell>
          <cell r="D88503">
            <v>4813</v>
          </cell>
        </row>
        <row r="88504">
          <cell r="C88504">
            <v>547</v>
          </cell>
          <cell r="D88504">
            <v>4813</v>
          </cell>
        </row>
        <row r="88505">
          <cell r="C88505">
            <v>547</v>
          </cell>
          <cell r="D88505">
            <v>4813</v>
          </cell>
        </row>
        <row r="88506">
          <cell r="C88506">
            <v>547</v>
          </cell>
          <cell r="D88506">
            <v>4813</v>
          </cell>
        </row>
        <row r="88507">
          <cell r="C88507">
            <v>547</v>
          </cell>
          <cell r="D88507">
            <v>4813</v>
          </cell>
        </row>
        <row r="88508">
          <cell r="C88508">
            <v>547</v>
          </cell>
          <cell r="D88508">
            <v>4813</v>
          </cell>
        </row>
        <row r="88509">
          <cell r="C88509">
            <v>547</v>
          </cell>
          <cell r="D88509">
            <v>4813</v>
          </cell>
        </row>
        <row r="88510">
          <cell r="C88510">
            <v>547</v>
          </cell>
          <cell r="D88510">
            <v>4813</v>
          </cell>
        </row>
        <row r="88511">
          <cell r="C88511">
            <v>547</v>
          </cell>
          <cell r="D88511">
            <v>4813</v>
          </cell>
        </row>
        <row r="88512">
          <cell r="C88512">
            <v>547</v>
          </cell>
          <cell r="D88512">
            <v>4813</v>
          </cell>
        </row>
        <row r="88513">
          <cell r="C88513">
            <v>548</v>
          </cell>
          <cell r="D88513">
            <v>4813</v>
          </cell>
        </row>
        <row r="88514">
          <cell r="C88514">
            <v>548</v>
          </cell>
          <cell r="D88514">
            <v>4813</v>
          </cell>
        </row>
        <row r="88515">
          <cell r="C88515">
            <v>548</v>
          </cell>
          <cell r="D88515">
            <v>4813</v>
          </cell>
        </row>
        <row r="88516">
          <cell r="C88516">
            <v>548</v>
          </cell>
          <cell r="D88516">
            <v>4813</v>
          </cell>
        </row>
        <row r="88517">
          <cell r="C88517">
            <v>548</v>
          </cell>
          <cell r="D88517">
            <v>4813</v>
          </cell>
        </row>
        <row r="88518">
          <cell r="C88518">
            <v>548</v>
          </cell>
          <cell r="D88518">
            <v>4813</v>
          </cell>
        </row>
        <row r="88519">
          <cell r="C88519">
            <v>548</v>
          </cell>
          <cell r="D88519">
            <v>4813</v>
          </cell>
        </row>
        <row r="88520">
          <cell r="C88520">
            <v>548</v>
          </cell>
          <cell r="D88520">
            <v>4813</v>
          </cell>
        </row>
        <row r="88521">
          <cell r="C88521">
            <v>548</v>
          </cell>
          <cell r="D88521">
            <v>4813</v>
          </cell>
        </row>
        <row r="88522">
          <cell r="C88522">
            <v>548</v>
          </cell>
          <cell r="D88522">
            <v>4813</v>
          </cell>
        </row>
        <row r="88523">
          <cell r="C88523">
            <v>548</v>
          </cell>
          <cell r="D88523">
            <v>4813</v>
          </cell>
        </row>
        <row r="88524">
          <cell r="C88524">
            <v>548</v>
          </cell>
          <cell r="D88524">
            <v>4813</v>
          </cell>
        </row>
        <row r="88525">
          <cell r="C88525">
            <v>548</v>
          </cell>
          <cell r="D88525">
            <v>4813</v>
          </cell>
        </row>
        <row r="88526">
          <cell r="C88526">
            <v>548</v>
          </cell>
          <cell r="D88526">
            <v>4813</v>
          </cell>
        </row>
        <row r="88527">
          <cell r="C88527">
            <v>549</v>
          </cell>
          <cell r="D88527">
            <v>4813</v>
          </cell>
        </row>
        <row r="88528">
          <cell r="C88528">
            <v>549</v>
          </cell>
          <cell r="D88528">
            <v>4813</v>
          </cell>
        </row>
        <row r="88529">
          <cell r="C88529">
            <v>549</v>
          </cell>
          <cell r="D88529">
            <v>4813</v>
          </cell>
        </row>
        <row r="88530">
          <cell r="C88530">
            <v>549</v>
          </cell>
          <cell r="D88530">
            <v>4813</v>
          </cell>
        </row>
        <row r="88531">
          <cell r="C88531">
            <v>549</v>
          </cell>
          <cell r="D88531">
            <v>4813</v>
          </cell>
        </row>
        <row r="88532">
          <cell r="C88532">
            <v>549</v>
          </cell>
          <cell r="D88532">
            <v>4813</v>
          </cell>
        </row>
        <row r="88533">
          <cell r="C88533">
            <v>549</v>
          </cell>
          <cell r="D88533">
            <v>4813</v>
          </cell>
        </row>
        <row r="88534">
          <cell r="C88534">
            <v>549</v>
          </cell>
          <cell r="D88534">
            <v>4813</v>
          </cell>
        </row>
        <row r="88535">
          <cell r="C88535">
            <v>549</v>
          </cell>
          <cell r="D88535">
            <v>4813</v>
          </cell>
        </row>
        <row r="88536">
          <cell r="C88536">
            <v>549</v>
          </cell>
          <cell r="D88536">
            <v>4813</v>
          </cell>
        </row>
        <row r="88537">
          <cell r="C88537">
            <v>549</v>
          </cell>
          <cell r="D88537">
            <v>4813</v>
          </cell>
        </row>
        <row r="88538">
          <cell r="C88538">
            <v>549</v>
          </cell>
          <cell r="D88538">
            <v>4813</v>
          </cell>
        </row>
        <row r="88539">
          <cell r="C88539">
            <v>549</v>
          </cell>
          <cell r="D88539">
            <v>4813</v>
          </cell>
        </row>
        <row r="88540">
          <cell r="C88540">
            <v>549</v>
          </cell>
          <cell r="D88540">
            <v>4813</v>
          </cell>
        </row>
        <row r="88541">
          <cell r="C88541">
            <v>549</v>
          </cell>
          <cell r="D88541">
            <v>4813</v>
          </cell>
        </row>
        <row r="88542">
          <cell r="C88542">
            <v>550</v>
          </cell>
          <cell r="D88542">
            <v>4813</v>
          </cell>
        </row>
        <row r="88543">
          <cell r="C88543">
            <v>550</v>
          </cell>
          <cell r="D88543">
            <v>4813</v>
          </cell>
        </row>
        <row r="88544">
          <cell r="C88544">
            <v>550</v>
          </cell>
          <cell r="D88544">
            <v>4813</v>
          </cell>
        </row>
        <row r="88545">
          <cell r="C88545">
            <v>550</v>
          </cell>
          <cell r="D88545">
            <v>4813</v>
          </cell>
        </row>
        <row r="88546">
          <cell r="C88546">
            <v>550</v>
          </cell>
          <cell r="D88546">
            <v>4813</v>
          </cell>
        </row>
        <row r="88547">
          <cell r="C88547">
            <v>550</v>
          </cell>
          <cell r="D88547">
            <v>4813</v>
          </cell>
        </row>
        <row r="88548">
          <cell r="C88548">
            <v>550</v>
          </cell>
          <cell r="D88548">
            <v>4813</v>
          </cell>
        </row>
        <row r="88549">
          <cell r="C88549">
            <v>550</v>
          </cell>
          <cell r="D88549">
            <v>4813</v>
          </cell>
        </row>
        <row r="88550">
          <cell r="C88550">
            <v>550</v>
          </cell>
          <cell r="D88550">
            <v>4813</v>
          </cell>
        </row>
        <row r="88551">
          <cell r="C88551">
            <v>550</v>
          </cell>
          <cell r="D88551">
            <v>4813</v>
          </cell>
        </row>
        <row r="88552">
          <cell r="C88552">
            <v>550</v>
          </cell>
          <cell r="D88552">
            <v>4813</v>
          </cell>
        </row>
        <row r="88553">
          <cell r="C88553">
            <v>550</v>
          </cell>
          <cell r="D88553">
            <v>4813</v>
          </cell>
        </row>
        <row r="88554">
          <cell r="C88554">
            <v>550</v>
          </cell>
          <cell r="D88554">
            <v>4813</v>
          </cell>
        </row>
        <row r="88555">
          <cell r="C88555">
            <v>550</v>
          </cell>
          <cell r="D88555">
            <v>4813</v>
          </cell>
        </row>
        <row r="88556">
          <cell r="C88556">
            <v>550</v>
          </cell>
          <cell r="D88556">
            <v>4813</v>
          </cell>
        </row>
        <row r="88557">
          <cell r="C88557">
            <v>550</v>
          </cell>
          <cell r="D88557">
            <v>4813</v>
          </cell>
        </row>
        <row r="88558">
          <cell r="C88558">
            <v>550</v>
          </cell>
          <cell r="D88558">
            <v>4813</v>
          </cell>
        </row>
        <row r="88559">
          <cell r="C88559">
            <v>550</v>
          </cell>
          <cell r="D88559">
            <v>4813</v>
          </cell>
        </row>
        <row r="88560">
          <cell r="C88560">
            <v>550</v>
          </cell>
          <cell r="D88560">
            <v>4813</v>
          </cell>
        </row>
        <row r="88561">
          <cell r="C88561">
            <v>550</v>
          </cell>
          <cell r="D88561">
            <v>4813</v>
          </cell>
        </row>
        <row r="88562">
          <cell r="C88562">
            <v>550</v>
          </cell>
          <cell r="D88562">
            <v>4813</v>
          </cell>
        </row>
        <row r="88563">
          <cell r="C88563">
            <v>550</v>
          </cell>
          <cell r="D88563">
            <v>4813</v>
          </cell>
        </row>
        <row r="88564">
          <cell r="C88564">
            <v>550</v>
          </cell>
          <cell r="D88564">
            <v>4813</v>
          </cell>
        </row>
        <row r="88565">
          <cell r="C88565">
            <v>550</v>
          </cell>
          <cell r="D88565">
            <v>4813</v>
          </cell>
        </row>
        <row r="88566">
          <cell r="C88566">
            <v>550</v>
          </cell>
          <cell r="D88566">
            <v>4813</v>
          </cell>
        </row>
        <row r="88567">
          <cell r="C88567">
            <v>550</v>
          </cell>
          <cell r="D88567">
            <v>4813</v>
          </cell>
        </row>
        <row r="88568">
          <cell r="C88568">
            <v>550</v>
          </cell>
          <cell r="D88568">
            <v>4813</v>
          </cell>
        </row>
        <row r="88569">
          <cell r="C88569">
            <v>550</v>
          </cell>
          <cell r="D88569">
            <v>4813</v>
          </cell>
        </row>
        <row r="88570">
          <cell r="C88570">
            <v>551</v>
          </cell>
          <cell r="D88570">
            <v>4813</v>
          </cell>
        </row>
        <row r="88571">
          <cell r="C88571">
            <v>551</v>
          </cell>
          <cell r="D88571">
            <v>4813</v>
          </cell>
        </row>
        <row r="88572">
          <cell r="C88572">
            <v>551</v>
          </cell>
          <cell r="D88572">
            <v>4813</v>
          </cell>
        </row>
        <row r="88573">
          <cell r="C88573">
            <v>551</v>
          </cell>
          <cell r="D88573">
            <v>4813</v>
          </cell>
        </row>
        <row r="88574">
          <cell r="C88574">
            <v>551</v>
          </cell>
          <cell r="D88574">
            <v>4813</v>
          </cell>
        </row>
        <row r="88575">
          <cell r="C88575">
            <v>551</v>
          </cell>
          <cell r="D88575">
            <v>4813</v>
          </cell>
        </row>
        <row r="88576">
          <cell r="C88576">
            <v>551</v>
          </cell>
          <cell r="D88576">
            <v>4813</v>
          </cell>
        </row>
        <row r="88577">
          <cell r="C88577">
            <v>551</v>
          </cell>
          <cell r="D88577">
            <v>4813</v>
          </cell>
        </row>
        <row r="88578">
          <cell r="C88578">
            <v>552</v>
          </cell>
          <cell r="D88578">
            <v>4813</v>
          </cell>
        </row>
        <row r="88579">
          <cell r="C88579">
            <v>552</v>
          </cell>
          <cell r="D88579">
            <v>4813</v>
          </cell>
        </row>
        <row r="88580">
          <cell r="C88580">
            <v>552</v>
          </cell>
          <cell r="D88580">
            <v>4813</v>
          </cell>
        </row>
        <row r="88581">
          <cell r="C88581">
            <v>552</v>
          </cell>
          <cell r="D88581">
            <v>4813</v>
          </cell>
        </row>
        <row r="88582">
          <cell r="C88582">
            <v>552</v>
          </cell>
          <cell r="D88582">
            <v>4813</v>
          </cell>
        </row>
        <row r="88583">
          <cell r="C88583">
            <v>552</v>
          </cell>
          <cell r="D88583">
            <v>4813</v>
          </cell>
        </row>
        <row r="88584">
          <cell r="C88584">
            <v>552</v>
          </cell>
          <cell r="D88584">
            <v>4813</v>
          </cell>
        </row>
        <row r="88585">
          <cell r="C88585">
            <v>552</v>
          </cell>
          <cell r="D88585">
            <v>4813</v>
          </cell>
        </row>
        <row r="88586">
          <cell r="C88586">
            <v>552</v>
          </cell>
          <cell r="D88586">
            <v>4813</v>
          </cell>
        </row>
        <row r="88587">
          <cell r="C88587">
            <v>552</v>
          </cell>
          <cell r="D88587">
            <v>4813</v>
          </cell>
        </row>
        <row r="88588">
          <cell r="C88588">
            <v>552</v>
          </cell>
          <cell r="D88588">
            <v>4813</v>
          </cell>
        </row>
        <row r="88589">
          <cell r="C88589">
            <v>552</v>
          </cell>
          <cell r="D88589">
            <v>4813</v>
          </cell>
        </row>
        <row r="88590">
          <cell r="C88590">
            <v>553</v>
          </cell>
          <cell r="D88590">
            <v>4813</v>
          </cell>
        </row>
        <row r="88591">
          <cell r="C88591">
            <v>553</v>
          </cell>
          <cell r="D88591">
            <v>4813</v>
          </cell>
        </row>
        <row r="88592">
          <cell r="C88592">
            <v>553</v>
          </cell>
          <cell r="D88592">
            <v>4813</v>
          </cell>
        </row>
        <row r="88593">
          <cell r="C88593">
            <v>553</v>
          </cell>
          <cell r="D88593">
            <v>4813</v>
          </cell>
        </row>
        <row r="88594">
          <cell r="C88594">
            <v>553</v>
          </cell>
          <cell r="D88594">
            <v>4813</v>
          </cell>
        </row>
        <row r="88595">
          <cell r="C88595">
            <v>553</v>
          </cell>
          <cell r="D88595">
            <v>4813</v>
          </cell>
        </row>
        <row r="88596">
          <cell r="C88596">
            <v>553</v>
          </cell>
          <cell r="D88596">
            <v>4813</v>
          </cell>
        </row>
        <row r="88597">
          <cell r="C88597">
            <v>553</v>
          </cell>
          <cell r="D88597">
            <v>4813</v>
          </cell>
        </row>
        <row r="88598">
          <cell r="C88598">
            <v>553</v>
          </cell>
          <cell r="D88598">
            <v>4813</v>
          </cell>
        </row>
        <row r="88599">
          <cell r="C88599">
            <v>553</v>
          </cell>
          <cell r="D88599">
            <v>4813</v>
          </cell>
        </row>
        <row r="88600">
          <cell r="C88600">
            <v>553</v>
          </cell>
          <cell r="D88600">
            <v>4813</v>
          </cell>
        </row>
        <row r="88601">
          <cell r="C88601">
            <v>553</v>
          </cell>
          <cell r="D88601">
            <v>4813</v>
          </cell>
        </row>
        <row r="88602">
          <cell r="C88602">
            <v>554</v>
          </cell>
          <cell r="D88602">
            <v>4813</v>
          </cell>
        </row>
        <row r="88603">
          <cell r="C88603">
            <v>554</v>
          </cell>
          <cell r="D88603">
            <v>4813</v>
          </cell>
        </row>
        <row r="88604">
          <cell r="C88604">
            <v>554</v>
          </cell>
          <cell r="D88604">
            <v>4813</v>
          </cell>
        </row>
        <row r="88605">
          <cell r="C88605">
            <v>554</v>
          </cell>
          <cell r="D88605">
            <v>4813</v>
          </cell>
        </row>
        <row r="88606">
          <cell r="C88606">
            <v>554</v>
          </cell>
          <cell r="D88606">
            <v>4813</v>
          </cell>
        </row>
        <row r="88607">
          <cell r="C88607">
            <v>554</v>
          </cell>
          <cell r="D88607">
            <v>4813</v>
          </cell>
        </row>
        <row r="88608">
          <cell r="C88608">
            <v>554</v>
          </cell>
          <cell r="D88608">
            <v>4813</v>
          </cell>
        </row>
        <row r="88609">
          <cell r="C88609">
            <v>554</v>
          </cell>
          <cell r="D88609">
            <v>4813</v>
          </cell>
        </row>
        <row r="88610">
          <cell r="C88610">
            <v>554</v>
          </cell>
          <cell r="D88610">
            <v>4813</v>
          </cell>
        </row>
        <row r="88611">
          <cell r="C88611">
            <v>554</v>
          </cell>
          <cell r="D88611">
            <v>4813</v>
          </cell>
        </row>
        <row r="88612">
          <cell r="C88612">
            <v>554</v>
          </cell>
          <cell r="D88612">
            <v>4813</v>
          </cell>
        </row>
        <row r="88613">
          <cell r="C88613">
            <v>554</v>
          </cell>
          <cell r="D88613">
            <v>4813</v>
          </cell>
        </row>
        <row r="88614">
          <cell r="C88614">
            <v>554</v>
          </cell>
          <cell r="D88614">
            <v>4813</v>
          </cell>
        </row>
        <row r="88615">
          <cell r="C88615">
            <v>554</v>
          </cell>
          <cell r="D88615">
            <v>4813</v>
          </cell>
        </row>
        <row r="88616">
          <cell r="C88616">
            <v>555</v>
          </cell>
          <cell r="D88616">
            <v>4813</v>
          </cell>
        </row>
        <row r="88617">
          <cell r="C88617">
            <v>555</v>
          </cell>
          <cell r="D88617">
            <v>4813</v>
          </cell>
        </row>
        <row r="88618">
          <cell r="C88618">
            <v>555</v>
          </cell>
          <cell r="D88618">
            <v>4813</v>
          </cell>
        </row>
        <row r="88619">
          <cell r="C88619">
            <v>555</v>
          </cell>
          <cell r="D88619">
            <v>4813</v>
          </cell>
        </row>
        <row r="88620">
          <cell r="C88620">
            <v>555</v>
          </cell>
          <cell r="D88620">
            <v>4813</v>
          </cell>
        </row>
        <row r="88621">
          <cell r="C88621">
            <v>555</v>
          </cell>
          <cell r="D88621">
            <v>4813</v>
          </cell>
        </row>
        <row r="88622">
          <cell r="C88622">
            <v>555</v>
          </cell>
          <cell r="D88622">
            <v>4813</v>
          </cell>
        </row>
        <row r="88623">
          <cell r="C88623">
            <v>555</v>
          </cell>
          <cell r="D88623">
            <v>4813</v>
          </cell>
        </row>
        <row r="88624">
          <cell r="C88624">
            <v>555</v>
          </cell>
          <cell r="D88624">
            <v>4813</v>
          </cell>
        </row>
        <row r="88625">
          <cell r="C88625">
            <v>555</v>
          </cell>
          <cell r="D88625">
            <v>4813</v>
          </cell>
        </row>
        <row r="88626">
          <cell r="C88626">
            <v>556</v>
          </cell>
          <cell r="D88626">
            <v>4813</v>
          </cell>
        </row>
        <row r="88627">
          <cell r="C88627">
            <v>556</v>
          </cell>
          <cell r="D88627">
            <v>4813</v>
          </cell>
        </row>
        <row r="88628">
          <cell r="C88628">
            <v>556</v>
          </cell>
          <cell r="D88628">
            <v>4813</v>
          </cell>
        </row>
        <row r="88629">
          <cell r="C88629">
            <v>556</v>
          </cell>
          <cell r="D88629">
            <v>4813</v>
          </cell>
        </row>
        <row r="88630">
          <cell r="C88630">
            <v>556</v>
          </cell>
          <cell r="D88630">
            <v>4813</v>
          </cell>
        </row>
        <row r="88631">
          <cell r="C88631">
            <v>556</v>
          </cell>
          <cell r="D88631">
            <v>4813</v>
          </cell>
        </row>
        <row r="88632">
          <cell r="C88632">
            <v>556</v>
          </cell>
          <cell r="D88632">
            <v>4813</v>
          </cell>
        </row>
        <row r="88633">
          <cell r="C88633">
            <v>556</v>
          </cell>
          <cell r="D88633">
            <v>4813</v>
          </cell>
        </row>
        <row r="88634">
          <cell r="C88634">
            <v>557</v>
          </cell>
          <cell r="D88634">
            <v>4813</v>
          </cell>
        </row>
        <row r="88635">
          <cell r="C88635">
            <v>557</v>
          </cell>
          <cell r="D88635">
            <v>4813</v>
          </cell>
        </row>
        <row r="88636">
          <cell r="C88636">
            <v>557</v>
          </cell>
          <cell r="D88636">
            <v>4813</v>
          </cell>
        </row>
        <row r="88637">
          <cell r="C88637">
            <v>557</v>
          </cell>
          <cell r="D88637">
            <v>4813</v>
          </cell>
        </row>
        <row r="88638">
          <cell r="C88638">
            <v>557</v>
          </cell>
          <cell r="D88638">
            <v>4813</v>
          </cell>
        </row>
        <row r="88639">
          <cell r="C88639">
            <v>557</v>
          </cell>
          <cell r="D88639">
            <v>4813</v>
          </cell>
        </row>
        <row r="88640">
          <cell r="C88640">
            <v>557</v>
          </cell>
          <cell r="D88640">
            <v>4813</v>
          </cell>
        </row>
        <row r="88641">
          <cell r="C88641">
            <v>557</v>
          </cell>
          <cell r="D88641">
            <v>4813</v>
          </cell>
        </row>
        <row r="88642">
          <cell r="C88642">
            <v>557</v>
          </cell>
          <cell r="D88642">
            <v>4813</v>
          </cell>
        </row>
        <row r="88643">
          <cell r="C88643">
            <v>557</v>
          </cell>
          <cell r="D88643">
            <v>4813</v>
          </cell>
        </row>
        <row r="88644">
          <cell r="C88644">
            <v>557</v>
          </cell>
          <cell r="D88644">
            <v>4813</v>
          </cell>
        </row>
        <row r="88645">
          <cell r="C88645">
            <v>557</v>
          </cell>
          <cell r="D88645">
            <v>4813</v>
          </cell>
        </row>
        <row r="88646">
          <cell r="C88646">
            <v>557</v>
          </cell>
          <cell r="D88646">
            <v>4813</v>
          </cell>
        </row>
        <row r="88647">
          <cell r="C88647">
            <v>557</v>
          </cell>
          <cell r="D88647">
            <v>4813</v>
          </cell>
        </row>
        <row r="88648">
          <cell r="C88648">
            <v>558</v>
          </cell>
          <cell r="D88648">
            <v>4813</v>
          </cell>
        </row>
        <row r="88649">
          <cell r="C88649">
            <v>558</v>
          </cell>
          <cell r="D88649">
            <v>4813</v>
          </cell>
        </row>
        <row r="88650">
          <cell r="C88650">
            <v>558</v>
          </cell>
          <cell r="D88650">
            <v>4813</v>
          </cell>
        </row>
        <row r="88651">
          <cell r="C88651">
            <v>558</v>
          </cell>
          <cell r="D88651">
            <v>4813</v>
          </cell>
        </row>
        <row r="88652">
          <cell r="C88652">
            <v>558</v>
          </cell>
          <cell r="D88652">
            <v>4813</v>
          </cell>
        </row>
        <row r="88653">
          <cell r="C88653">
            <v>558</v>
          </cell>
          <cell r="D88653">
            <v>4813</v>
          </cell>
        </row>
        <row r="88654">
          <cell r="C88654">
            <v>559</v>
          </cell>
          <cell r="D88654">
            <v>4813</v>
          </cell>
        </row>
        <row r="88655">
          <cell r="C88655">
            <v>559</v>
          </cell>
          <cell r="D88655">
            <v>4813</v>
          </cell>
        </row>
        <row r="88656">
          <cell r="C88656">
            <v>559</v>
          </cell>
          <cell r="D88656">
            <v>4813</v>
          </cell>
        </row>
        <row r="88657">
          <cell r="C88657">
            <v>559</v>
          </cell>
          <cell r="D88657">
            <v>4813</v>
          </cell>
        </row>
        <row r="88658">
          <cell r="C88658">
            <v>559</v>
          </cell>
          <cell r="D88658">
            <v>4813</v>
          </cell>
        </row>
        <row r="88659">
          <cell r="C88659">
            <v>559</v>
          </cell>
          <cell r="D88659">
            <v>4813</v>
          </cell>
        </row>
        <row r="88660">
          <cell r="C88660">
            <v>559</v>
          </cell>
          <cell r="D88660">
            <v>4813</v>
          </cell>
        </row>
        <row r="88661">
          <cell r="C88661">
            <v>559</v>
          </cell>
          <cell r="D88661">
            <v>4813</v>
          </cell>
        </row>
        <row r="88662">
          <cell r="C88662">
            <v>559</v>
          </cell>
          <cell r="D88662">
            <v>4813</v>
          </cell>
        </row>
        <row r="88663">
          <cell r="C88663">
            <v>559</v>
          </cell>
          <cell r="D88663">
            <v>4813</v>
          </cell>
        </row>
        <row r="88664">
          <cell r="C88664">
            <v>559</v>
          </cell>
          <cell r="D88664">
            <v>4813</v>
          </cell>
        </row>
        <row r="88665">
          <cell r="C88665">
            <v>559</v>
          </cell>
          <cell r="D88665">
            <v>4813</v>
          </cell>
        </row>
        <row r="88666">
          <cell r="C88666">
            <v>559</v>
          </cell>
          <cell r="D88666">
            <v>4813</v>
          </cell>
        </row>
        <row r="88667">
          <cell r="C88667">
            <v>559</v>
          </cell>
          <cell r="D88667">
            <v>4813</v>
          </cell>
        </row>
        <row r="88668">
          <cell r="C88668">
            <v>559</v>
          </cell>
          <cell r="D88668">
            <v>4813</v>
          </cell>
        </row>
        <row r="88669">
          <cell r="C88669">
            <v>559</v>
          </cell>
          <cell r="D88669">
            <v>4813</v>
          </cell>
        </row>
        <row r="88670">
          <cell r="C88670">
            <v>559</v>
          </cell>
          <cell r="D88670">
            <v>4813</v>
          </cell>
        </row>
        <row r="88671">
          <cell r="C88671">
            <v>559</v>
          </cell>
          <cell r="D88671">
            <v>4813</v>
          </cell>
        </row>
        <row r="88672">
          <cell r="C88672">
            <v>559</v>
          </cell>
          <cell r="D88672">
            <v>4813</v>
          </cell>
        </row>
        <row r="88673">
          <cell r="C88673">
            <v>559</v>
          </cell>
          <cell r="D88673">
            <v>4813</v>
          </cell>
        </row>
        <row r="88674">
          <cell r="C88674">
            <v>559</v>
          </cell>
          <cell r="D88674">
            <v>4813</v>
          </cell>
        </row>
        <row r="88675">
          <cell r="C88675">
            <v>559</v>
          </cell>
          <cell r="D88675">
            <v>4813</v>
          </cell>
        </row>
        <row r="88676">
          <cell r="C88676">
            <v>559</v>
          </cell>
          <cell r="D88676">
            <v>4813</v>
          </cell>
        </row>
        <row r="88677">
          <cell r="C88677">
            <v>559</v>
          </cell>
          <cell r="D88677">
            <v>4813</v>
          </cell>
        </row>
        <row r="88678">
          <cell r="C88678">
            <v>560</v>
          </cell>
          <cell r="D88678">
            <v>4813</v>
          </cell>
        </row>
        <row r="88679">
          <cell r="C88679">
            <v>560</v>
          </cell>
          <cell r="D88679">
            <v>4813</v>
          </cell>
        </row>
        <row r="88680">
          <cell r="C88680">
            <v>560</v>
          </cell>
          <cell r="D88680">
            <v>4813</v>
          </cell>
        </row>
        <row r="88681">
          <cell r="C88681">
            <v>560</v>
          </cell>
          <cell r="D88681">
            <v>4813</v>
          </cell>
        </row>
        <row r="88682">
          <cell r="C88682">
            <v>560</v>
          </cell>
          <cell r="D88682">
            <v>4813</v>
          </cell>
        </row>
        <row r="88683">
          <cell r="C88683">
            <v>560</v>
          </cell>
          <cell r="D88683">
            <v>4813</v>
          </cell>
        </row>
        <row r="88684">
          <cell r="C88684">
            <v>560</v>
          </cell>
          <cell r="D88684">
            <v>4813</v>
          </cell>
        </row>
        <row r="88685">
          <cell r="C88685">
            <v>560</v>
          </cell>
          <cell r="D88685">
            <v>4813</v>
          </cell>
        </row>
        <row r="88686">
          <cell r="C88686">
            <v>560</v>
          </cell>
          <cell r="D88686">
            <v>4813</v>
          </cell>
        </row>
        <row r="88687">
          <cell r="C88687">
            <v>560</v>
          </cell>
          <cell r="D88687">
            <v>4813</v>
          </cell>
        </row>
        <row r="88688">
          <cell r="C88688">
            <v>560</v>
          </cell>
          <cell r="D88688">
            <v>4813</v>
          </cell>
        </row>
        <row r="88689">
          <cell r="C88689">
            <v>560</v>
          </cell>
          <cell r="D88689">
            <v>4813</v>
          </cell>
        </row>
        <row r="88690">
          <cell r="C88690">
            <v>560</v>
          </cell>
          <cell r="D88690">
            <v>4813</v>
          </cell>
        </row>
        <row r="88691">
          <cell r="C88691">
            <v>560</v>
          </cell>
          <cell r="D88691">
            <v>4813</v>
          </cell>
        </row>
        <row r="88692">
          <cell r="C88692">
            <v>560</v>
          </cell>
          <cell r="D88692">
            <v>4813</v>
          </cell>
        </row>
        <row r="88693">
          <cell r="C88693">
            <v>560</v>
          </cell>
          <cell r="D88693">
            <v>4813</v>
          </cell>
        </row>
        <row r="88694">
          <cell r="C88694">
            <v>560</v>
          </cell>
          <cell r="D88694">
            <v>4813</v>
          </cell>
        </row>
        <row r="88695">
          <cell r="C88695">
            <v>560</v>
          </cell>
          <cell r="D88695">
            <v>4813</v>
          </cell>
        </row>
        <row r="88696">
          <cell r="C88696">
            <v>560</v>
          </cell>
          <cell r="D88696">
            <v>4813</v>
          </cell>
        </row>
        <row r="88697">
          <cell r="C88697">
            <v>560</v>
          </cell>
          <cell r="D88697">
            <v>4813</v>
          </cell>
        </row>
        <row r="88698">
          <cell r="C88698">
            <v>560</v>
          </cell>
          <cell r="D88698">
            <v>4813</v>
          </cell>
        </row>
        <row r="88699">
          <cell r="C88699">
            <v>560</v>
          </cell>
          <cell r="D88699">
            <v>4813</v>
          </cell>
        </row>
        <row r="88700">
          <cell r="C88700">
            <v>560</v>
          </cell>
          <cell r="D88700">
            <v>4813</v>
          </cell>
        </row>
        <row r="88701">
          <cell r="C88701">
            <v>561</v>
          </cell>
          <cell r="D88701">
            <v>4813</v>
          </cell>
        </row>
        <row r="88702">
          <cell r="C88702">
            <v>561</v>
          </cell>
          <cell r="D88702">
            <v>4813</v>
          </cell>
        </row>
        <row r="88703">
          <cell r="C88703">
            <v>561</v>
          </cell>
          <cell r="D88703">
            <v>4813</v>
          </cell>
        </row>
        <row r="88704">
          <cell r="C88704">
            <v>561</v>
          </cell>
          <cell r="D88704">
            <v>4813</v>
          </cell>
        </row>
        <row r="88705">
          <cell r="C88705">
            <v>561</v>
          </cell>
          <cell r="D88705">
            <v>4813</v>
          </cell>
        </row>
        <row r="88706">
          <cell r="C88706">
            <v>561</v>
          </cell>
          <cell r="D88706">
            <v>4813</v>
          </cell>
        </row>
        <row r="88707">
          <cell r="C88707">
            <v>561</v>
          </cell>
          <cell r="D88707">
            <v>4813</v>
          </cell>
        </row>
        <row r="88708">
          <cell r="C88708">
            <v>561</v>
          </cell>
          <cell r="D88708">
            <v>4813</v>
          </cell>
        </row>
        <row r="88709">
          <cell r="C88709">
            <v>561</v>
          </cell>
          <cell r="D88709">
            <v>4813</v>
          </cell>
        </row>
        <row r="88710">
          <cell r="C88710">
            <v>561</v>
          </cell>
          <cell r="D88710">
            <v>4813</v>
          </cell>
        </row>
        <row r="88711">
          <cell r="C88711">
            <v>561</v>
          </cell>
          <cell r="D88711">
            <v>4813</v>
          </cell>
        </row>
        <row r="88712">
          <cell r="C88712">
            <v>561</v>
          </cell>
          <cell r="D88712">
            <v>4813</v>
          </cell>
        </row>
        <row r="88713">
          <cell r="C88713">
            <v>561</v>
          </cell>
          <cell r="D88713">
            <v>4813</v>
          </cell>
        </row>
        <row r="88714">
          <cell r="C88714">
            <v>562</v>
          </cell>
          <cell r="D88714">
            <v>4813</v>
          </cell>
        </row>
        <row r="88715">
          <cell r="C88715">
            <v>562</v>
          </cell>
          <cell r="D88715">
            <v>4813</v>
          </cell>
        </row>
        <row r="88716">
          <cell r="C88716">
            <v>562</v>
          </cell>
          <cell r="D88716">
            <v>4813</v>
          </cell>
        </row>
        <row r="88717">
          <cell r="C88717">
            <v>562</v>
          </cell>
          <cell r="D88717">
            <v>4813</v>
          </cell>
        </row>
        <row r="88718">
          <cell r="C88718">
            <v>562</v>
          </cell>
          <cell r="D88718">
            <v>4813</v>
          </cell>
        </row>
        <row r="88719">
          <cell r="C88719">
            <v>562</v>
          </cell>
          <cell r="D88719">
            <v>4813</v>
          </cell>
        </row>
        <row r="88720">
          <cell r="C88720">
            <v>562</v>
          </cell>
          <cell r="D88720">
            <v>4813</v>
          </cell>
        </row>
        <row r="88721">
          <cell r="C88721">
            <v>563</v>
          </cell>
          <cell r="D88721">
            <v>4813</v>
          </cell>
        </row>
        <row r="88722">
          <cell r="C88722">
            <v>563</v>
          </cell>
          <cell r="D88722">
            <v>4813</v>
          </cell>
        </row>
        <row r="88723">
          <cell r="C88723">
            <v>563</v>
          </cell>
          <cell r="D88723">
            <v>4813</v>
          </cell>
        </row>
        <row r="88724">
          <cell r="C88724">
            <v>563</v>
          </cell>
          <cell r="D88724">
            <v>4813</v>
          </cell>
        </row>
        <row r="88725">
          <cell r="C88725">
            <v>563</v>
          </cell>
          <cell r="D88725">
            <v>4813</v>
          </cell>
        </row>
        <row r="88726">
          <cell r="C88726">
            <v>563</v>
          </cell>
          <cell r="D88726">
            <v>4813</v>
          </cell>
        </row>
        <row r="88727">
          <cell r="C88727">
            <v>563</v>
          </cell>
          <cell r="D88727">
            <v>4813</v>
          </cell>
        </row>
        <row r="88728">
          <cell r="C88728">
            <v>563</v>
          </cell>
          <cell r="D88728">
            <v>4813</v>
          </cell>
        </row>
        <row r="88729">
          <cell r="C88729">
            <v>563</v>
          </cell>
          <cell r="D88729">
            <v>4813</v>
          </cell>
        </row>
        <row r="88730">
          <cell r="C88730">
            <v>563</v>
          </cell>
          <cell r="D88730">
            <v>4813</v>
          </cell>
        </row>
        <row r="88731">
          <cell r="C88731">
            <v>564</v>
          </cell>
          <cell r="D88731">
            <v>4813</v>
          </cell>
        </row>
        <row r="88732">
          <cell r="C88732">
            <v>564</v>
          </cell>
          <cell r="D88732">
            <v>4813</v>
          </cell>
        </row>
        <row r="88733">
          <cell r="C88733">
            <v>564</v>
          </cell>
          <cell r="D88733">
            <v>4813</v>
          </cell>
        </row>
        <row r="88734">
          <cell r="C88734">
            <v>564</v>
          </cell>
          <cell r="D88734">
            <v>4813</v>
          </cell>
        </row>
        <row r="88735">
          <cell r="C88735">
            <v>564</v>
          </cell>
          <cell r="D88735">
            <v>4813</v>
          </cell>
        </row>
        <row r="88736">
          <cell r="C88736">
            <v>564</v>
          </cell>
          <cell r="D88736">
            <v>4813</v>
          </cell>
        </row>
        <row r="88737">
          <cell r="C88737">
            <v>564</v>
          </cell>
          <cell r="D88737">
            <v>4813</v>
          </cell>
        </row>
        <row r="88738">
          <cell r="C88738">
            <v>564</v>
          </cell>
          <cell r="D88738">
            <v>4813</v>
          </cell>
        </row>
        <row r="88739">
          <cell r="C88739">
            <v>564</v>
          </cell>
          <cell r="D88739">
            <v>4813</v>
          </cell>
        </row>
        <row r="88740">
          <cell r="C88740">
            <v>564</v>
          </cell>
          <cell r="D88740">
            <v>4813</v>
          </cell>
        </row>
        <row r="88741">
          <cell r="C88741">
            <v>564</v>
          </cell>
          <cell r="D88741">
            <v>4813</v>
          </cell>
        </row>
        <row r="88742">
          <cell r="C88742">
            <v>564</v>
          </cell>
          <cell r="D88742">
            <v>4813</v>
          </cell>
        </row>
        <row r="88743">
          <cell r="C88743">
            <v>564</v>
          </cell>
          <cell r="D88743">
            <v>4813</v>
          </cell>
        </row>
        <row r="88744">
          <cell r="C88744">
            <v>564</v>
          </cell>
          <cell r="D88744">
            <v>4813</v>
          </cell>
        </row>
        <row r="88745">
          <cell r="C88745">
            <v>564</v>
          </cell>
          <cell r="D88745">
            <v>4813</v>
          </cell>
        </row>
        <row r="88746">
          <cell r="C88746">
            <v>564</v>
          </cell>
          <cell r="D88746">
            <v>4813</v>
          </cell>
        </row>
        <row r="88747">
          <cell r="C88747">
            <v>564</v>
          </cell>
          <cell r="D88747">
            <v>4813</v>
          </cell>
        </row>
        <row r="88748">
          <cell r="C88748">
            <v>564</v>
          </cell>
          <cell r="D88748">
            <v>4813</v>
          </cell>
        </row>
        <row r="88749">
          <cell r="C88749">
            <v>565</v>
          </cell>
          <cell r="D88749">
            <v>4813</v>
          </cell>
        </row>
        <row r="88750">
          <cell r="C88750">
            <v>565</v>
          </cell>
          <cell r="D88750">
            <v>4813</v>
          </cell>
        </row>
        <row r="88751">
          <cell r="C88751">
            <v>565</v>
          </cell>
          <cell r="D88751">
            <v>4813</v>
          </cell>
        </row>
        <row r="88752">
          <cell r="C88752">
            <v>565</v>
          </cell>
          <cell r="D88752">
            <v>4813</v>
          </cell>
        </row>
        <row r="88753">
          <cell r="C88753">
            <v>565</v>
          </cell>
          <cell r="D88753">
            <v>4813</v>
          </cell>
        </row>
        <row r="88754">
          <cell r="C88754">
            <v>565</v>
          </cell>
          <cell r="D88754">
            <v>4813</v>
          </cell>
        </row>
        <row r="88755">
          <cell r="C88755">
            <v>565</v>
          </cell>
          <cell r="D88755">
            <v>4813</v>
          </cell>
        </row>
        <row r="88756">
          <cell r="C88756">
            <v>566</v>
          </cell>
          <cell r="D88756">
            <v>4813</v>
          </cell>
        </row>
        <row r="88757">
          <cell r="C88757">
            <v>566</v>
          </cell>
          <cell r="D88757">
            <v>4813</v>
          </cell>
        </row>
        <row r="88758">
          <cell r="C88758">
            <v>566</v>
          </cell>
          <cell r="D88758">
            <v>4813</v>
          </cell>
        </row>
        <row r="88759">
          <cell r="C88759">
            <v>566</v>
          </cell>
          <cell r="D88759">
            <v>4813</v>
          </cell>
        </row>
        <row r="88760">
          <cell r="C88760">
            <v>566</v>
          </cell>
          <cell r="D88760">
            <v>4813</v>
          </cell>
        </row>
        <row r="88761">
          <cell r="C88761">
            <v>566</v>
          </cell>
          <cell r="D88761">
            <v>4813</v>
          </cell>
        </row>
        <row r="88762">
          <cell r="C88762">
            <v>566</v>
          </cell>
          <cell r="D88762">
            <v>4813</v>
          </cell>
        </row>
        <row r="88763">
          <cell r="C88763">
            <v>566</v>
          </cell>
          <cell r="D88763">
            <v>4813</v>
          </cell>
        </row>
        <row r="88764">
          <cell r="C88764">
            <v>566</v>
          </cell>
          <cell r="D88764">
            <v>4813</v>
          </cell>
        </row>
        <row r="88765">
          <cell r="C88765">
            <v>566</v>
          </cell>
          <cell r="D88765">
            <v>4813</v>
          </cell>
        </row>
        <row r="88766">
          <cell r="C88766">
            <v>566</v>
          </cell>
          <cell r="D88766">
            <v>4813</v>
          </cell>
        </row>
        <row r="88767">
          <cell r="C88767">
            <v>567</v>
          </cell>
          <cell r="D88767">
            <v>4813</v>
          </cell>
        </row>
        <row r="88768">
          <cell r="C88768">
            <v>567</v>
          </cell>
          <cell r="D88768">
            <v>4813</v>
          </cell>
        </row>
        <row r="88769">
          <cell r="C88769">
            <v>567</v>
          </cell>
          <cell r="D88769">
            <v>4813</v>
          </cell>
        </row>
        <row r="88770">
          <cell r="C88770">
            <v>567</v>
          </cell>
          <cell r="D88770">
            <v>4813</v>
          </cell>
        </row>
        <row r="88771">
          <cell r="C88771">
            <v>567</v>
          </cell>
          <cell r="D88771">
            <v>4813</v>
          </cell>
        </row>
        <row r="88772">
          <cell r="C88772">
            <v>567</v>
          </cell>
          <cell r="D88772">
            <v>4813</v>
          </cell>
        </row>
        <row r="88773">
          <cell r="C88773">
            <v>568</v>
          </cell>
          <cell r="D88773">
            <v>4813</v>
          </cell>
        </row>
        <row r="88774">
          <cell r="C88774">
            <v>568</v>
          </cell>
          <cell r="D88774">
            <v>4813</v>
          </cell>
        </row>
        <row r="88775">
          <cell r="C88775">
            <v>568</v>
          </cell>
          <cell r="D88775">
            <v>4813</v>
          </cell>
        </row>
        <row r="88776">
          <cell r="C88776">
            <v>568</v>
          </cell>
          <cell r="D88776">
            <v>4813</v>
          </cell>
        </row>
        <row r="88777">
          <cell r="C88777">
            <v>568</v>
          </cell>
          <cell r="D88777">
            <v>4813</v>
          </cell>
        </row>
        <row r="88778">
          <cell r="C88778">
            <v>568</v>
          </cell>
          <cell r="D88778">
            <v>4813</v>
          </cell>
        </row>
        <row r="88779">
          <cell r="C88779">
            <v>568</v>
          </cell>
          <cell r="D88779">
            <v>4813</v>
          </cell>
        </row>
        <row r="88780">
          <cell r="C88780">
            <v>568</v>
          </cell>
          <cell r="D88780">
            <v>4813</v>
          </cell>
        </row>
        <row r="88781">
          <cell r="C88781">
            <v>568</v>
          </cell>
          <cell r="D88781">
            <v>4813</v>
          </cell>
        </row>
        <row r="88782">
          <cell r="C88782">
            <v>568</v>
          </cell>
          <cell r="D88782">
            <v>4813</v>
          </cell>
        </row>
        <row r="88783">
          <cell r="C88783">
            <v>568</v>
          </cell>
          <cell r="D88783">
            <v>4813</v>
          </cell>
        </row>
        <row r="88784">
          <cell r="C88784">
            <v>568</v>
          </cell>
          <cell r="D88784">
            <v>4813</v>
          </cell>
        </row>
        <row r="88785">
          <cell r="C88785">
            <v>568</v>
          </cell>
          <cell r="D88785">
            <v>4813</v>
          </cell>
        </row>
        <row r="88786">
          <cell r="C88786">
            <v>568</v>
          </cell>
          <cell r="D88786">
            <v>4813</v>
          </cell>
        </row>
        <row r="88787">
          <cell r="C88787">
            <v>568</v>
          </cell>
          <cell r="D88787">
            <v>4813</v>
          </cell>
        </row>
        <row r="88788">
          <cell r="C88788">
            <v>568</v>
          </cell>
          <cell r="D88788">
            <v>4813</v>
          </cell>
        </row>
        <row r="88789">
          <cell r="C88789">
            <v>568</v>
          </cell>
          <cell r="D88789">
            <v>4813</v>
          </cell>
        </row>
        <row r="88790">
          <cell r="C88790">
            <v>569</v>
          </cell>
          <cell r="D88790">
            <v>4813</v>
          </cell>
        </row>
        <row r="88791">
          <cell r="C88791">
            <v>569</v>
          </cell>
          <cell r="D88791">
            <v>4813</v>
          </cell>
        </row>
        <row r="88792">
          <cell r="C88792">
            <v>569</v>
          </cell>
          <cell r="D88792">
            <v>4813</v>
          </cell>
        </row>
        <row r="88793">
          <cell r="C88793">
            <v>569</v>
          </cell>
          <cell r="D88793">
            <v>4813</v>
          </cell>
        </row>
        <row r="88794">
          <cell r="C88794">
            <v>569</v>
          </cell>
          <cell r="D88794">
            <v>4813</v>
          </cell>
        </row>
        <row r="88795">
          <cell r="C88795">
            <v>569</v>
          </cell>
          <cell r="D88795">
            <v>4813</v>
          </cell>
        </row>
        <row r="88796">
          <cell r="C88796">
            <v>570</v>
          </cell>
          <cell r="D88796">
            <v>4813</v>
          </cell>
        </row>
        <row r="88797">
          <cell r="C88797">
            <v>570</v>
          </cell>
          <cell r="D88797">
            <v>4813</v>
          </cell>
        </row>
        <row r="88798">
          <cell r="C88798">
            <v>570</v>
          </cell>
          <cell r="D88798">
            <v>4813</v>
          </cell>
        </row>
        <row r="88799">
          <cell r="C88799">
            <v>570</v>
          </cell>
          <cell r="D88799">
            <v>4813</v>
          </cell>
        </row>
        <row r="88800">
          <cell r="C88800">
            <v>570</v>
          </cell>
          <cell r="D88800">
            <v>4813</v>
          </cell>
        </row>
        <row r="88801">
          <cell r="C88801">
            <v>570</v>
          </cell>
          <cell r="D88801">
            <v>4813</v>
          </cell>
        </row>
        <row r="88802">
          <cell r="C88802">
            <v>570</v>
          </cell>
          <cell r="D88802">
            <v>4813</v>
          </cell>
        </row>
        <row r="88803">
          <cell r="C88803">
            <v>570</v>
          </cell>
          <cell r="D88803">
            <v>4813</v>
          </cell>
        </row>
        <row r="88804">
          <cell r="C88804">
            <v>570</v>
          </cell>
          <cell r="D88804">
            <v>4813</v>
          </cell>
        </row>
        <row r="88805">
          <cell r="C88805">
            <v>570</v>
          </cell>
          <cell r="D88805">
            <v>4813</v>
          </cell>
        </row>
        <row r="88806">
          <cell r="C88806">
            <v>570</v>
          </cell>
          <cell r="D88806">
            <v>4813</v>
          </cell>
        </row>
        <row r="88807">
          <cell r="C88807">
            <v>570</v>
          </cell>
          <cell r="D88807">
            <v>4813</v>
          </cell>
        </row>
        <row r="88808">
          <cell r="C88808">
            <v>570</v>
          </cell>
          <cell r="D88808">
            <v>4813</v>
          </cell>
        </row>
        <row r="88809">
          <cell r="C88809">
            <v>570</v>
          </cell>
          <cell r="D88809">
            <v>4813</v>
          </cell>
        </row>
        <row r="88810">
          <cell r="C88810">
            <v>570</v>
          </cell>
          <cell r="D88810">
            <v>4813</v>
          </cell>
        </row>
        <row r="88811">
          <cell r="C88811">
            <v>570</v>
          </cell>
          <cell r="D88811">
            <v>4813</v>
          </cell>
        </row>
        <row r="88812">
          <cell r="C88812">
            <v>570</v>
          </cell>
          <cell r="D88812">
            <v>4813</v>
          </cell>
        </row>
        <row r="88813">
          <cell r="C88813">
            <v>571</v>
          </cell>
          <cell r="D88813">
            <v>4813</v>
          </cell>
        </row>
        <row r="88814">
          <cell r="C88814">
            <v>571</v>
          </cell>
          <cell r="D88814">
            <v>4813</v>
          </cell>
        </row>
        <row r="88815">
          <cell r="C88815">
            <v>571</v>
          </cell>
          <cell r="D88815">
            <v>4813</v>
          </cell>
        </row>
        <row r="88816">
          <cell r="C88816">
            <v>571</v>
          </cell>
          <cell r="D88816">
            <v>4813</v>
          </cell>
        </row>
        <row r="88817">
          <cell r="C88817">
            <v>571</v>
          </cell>
          <cell r="D88817">
            <v>4813</v>
          </cell>
        </row>
        <row r="88818">
          <cell r="C88818">
            <v>571</v>
          </cell>
          <cell r="D88818">
            <v>4813</v>
          </cell>
        </row>
        <row r="88819">
          <cell r="C88819">
            <v>571</v>
          </cell>
          <cell r="D88819">
            <v>4813</v>
          </cell>
        </row>
        <row r="88820">
          <cell r="C88820">
            <v>571</v>
          </cell>
          <cell r="D88820">
            <v>4813</v>
          </cell>
        </row>
        <row r="88821">
          <cell r="C88821">
            <v>571</v>
          </cell>
          <cell r="D88821">
            <v>4813</v>
          </cell>
        </row>
        <row r="88822">
          <cell r="C88822">
            <v>571</v>
          </cell>
          <cell r="D88822">
            <v>4813</v>
          </cell>
        </row>
        <row r="88823">
          <cell r="C88823">
            <v>571</v>
          </cell>
          <cell r="D88823">
            <v>4813</v>
          </cell>
        </row>
        <row r="88824">
          <cell r="C88824">
            <v>571</v>
          </cell>
          <cell r="D88824">
            <v>4813</v>
          </cell>
        </row>
        <row r="88825">
          <cell r="C88825">
            <v>571</v>
          </cell>
          <cell r="D88825">
            <v>4813</v>
          </cell>
        </row>
        <row r="88826">
          <cell r="C88826">
            <v>571</v>
          </cell>
          <cell r="D88826">
            <v>4813</v>
          </cell>
        </row>
        <row r="88827">
          <cell r="C88827">
            <v>571</v>
          </cell>
          <cell r="D88827">
            <v>4813</v>
          </cell>
        </row>
        <row r="88828">
          <cell r="C88828">
            <v>572</v>
          </cell>
          <cell r="D88828">
            <v>4813</v>
          </cell>
        </row>
        <row r="88829">
          <cell r="C88829">
            <v>572</v>
          </cell>
          <cell r="D88829">
            <v>4813</v>
          </cell>
        </row>
        <row r="88830">
          <cell r="C88830">
            <v>572</v>
          </cell>
          <cell r="D88830">
            <v>4813</v>
          </cell>
        </row>
        <row r="88831">
          <cell r="C88831">
            <v>572</v>
          </cell>
          <cell r="D88831">
            <v>4813</v>
          </cell>
        </row>
        <row r="88832">
          <cell r="C88832">
            <v>572</v>
          </cell>
          <cell r="D88832">
            <v>4813</v>
          </cell>
        </row>
        <row r="88833">
          <cell r="C88833">
            <v>572</v>
          </cell>
          <cell r="D88833">
            <v>4813</v>
          </cell>
        </row>
        <row r="88834">
          <cell r="C88834">
            <v>572</v>
          </cell>
          <cell r="D88834">
            <v>4813</v>
          </cell>
        </row>
        <row r="88835">
          <cell r="C88835">
            <v>572</v>
          </cell>
          <cell r="D88835">
            <v>4813</v>
          </cell>
        </row>
        <row r="88836">
          <cell r="C88836">
            <v>572</v>
          </cell>
          <cell r="D88836">
            <v>4813</v>
          </cell>
        </row>
        <row r="88837">
          <cell r="C88837">
            <v>572</v>
          </cell>
          <cell r="D88837">
            <v>4813</v>
          </cell>
        </row>
        <row r="88838">
          <cell r="C88838">
            <v>573</v>
          </cell>
          <cell r="D88838">
            <v>4813</v>
          </cell>
        </row>
        <row r="88839">
          <cell r="C88839">
            <v>573</v>
          </cell>
          <cell r="D88839">
            <v>4813</v>
          </cell>
        </row>
        <row r="88840">
          <cell r="C88840">
            <v>573</v>
          </cell>
          <cell r="D88840">
            <v>4813</v>
          </cell>
        </row>
        <row r="88841">
          <cell r="C88841">
            <v>573</v>
          </cell>
          <cell r="D88841">
            <v>4813</v>
          </cell>
        </row>
        <row r="88842">
          <cell r="C88842">
            <v>573</v>
          </cell>
          <cell r="D88842">
            <v>4813</v>
          </cell>
        </row>
        <row r="88843">
          <cell r="C88843">
            <v>573</v>
          </cell>
          <cell r="D88843">
            <v>4813</v>
          </cell>
        </row>
        <row r="88844">
          <cell r="C88844">
            <v>573</v>
          </cell>
          <cell r="D88844">
            <v>4813</v>
          </cell>
        </row>
        <row r="88845">
          <cell r="C88845">
            <v>573</v>
          </cell>
          <cell r="D88845">
            <v>4813</v>
          </cell>
        </row>
        <row r="88846">
          <cell r="C88846">
            <v>573</v>
          </cell>
          <cell r="D88846">
            <v>4813</v>
          </cell>
        </row>
        <row r="88847">
          <cell r="C88847">
            <v>574</v>
          </cell>
          <cell r="D88847">
            <v>4813</v>
          </cell>
        </row>
        <row r="88848">
          <cell r="C88848">
            <v>574</v>
          </cell>
          <cell r="D88848">
            <v>4813</v>
          </cell>
        </row>
        <row r="88849">
          <cell r="C88849">
            <v>574</v>
          </cell>
          <cell r="D88849">
            <v>4813</v>
          </cell>
        </row>
        <row r="88850">
          <cell r="C88850">
            <v>574</v>
          </cell>
          <cell r="D88850">
            <v>4813</v>
          </cell>
        </row>
        <row r="88851">
          <cell r="C88851">
            <v>574</v>
          </cell>
          <cell r="D88851">
            <v>4813</v>
          </cell>
        </row>
        <row r="88852">
          <cell r="C88852">
            <v>575</v>
          </cell>
          <cell r="D88852">
            <v>4813</v>
          </cell>
        </row>
        <row r="88853">
          <cell r="C88853">
            <v>575</v>
          </cell>
          <cell r="D88853">
            <v>4813</v>
          </cell>
        </row>
        <row r="88854">
          <cell r="C88854">
            <v>575</v>
          </cell>
          <cell r="D88854">
            <v>4813</v>
          </cell>
        </row>
        <row r="88855">
          <cell r="C88855">
            <v>575</v>
          </cell>
          <cell r="D88855">
            <v>4813</v>
          </cell>
        </row>
        <row r="88856">
          <cell r="C88856">
            <v>575</v>
          </cell>
          <cell r="D88856">
            <v>4813</v>
          </cell>
        </row>
        <row r="88857">
          <cell r="C88857">
            <v>575</v>
          </cell>
          <cell r="D88857">
            <v>4813</v>
          </cell>
        </row>
        <row r="88858">
          <cell r="C88858">
            <v>575</v>
          </cell>
          <cell r="D88858">
            <v>4813</v>
          </cell>
        </row>
        <row r="88859">
          <cell r="C88859">
            <v>575</v>
          </cell>
          <cell r="D88859">
            <v>4813</v>
          </cell>
        </row>
        <row r="88860">
          <cell r="C88860">
            <v>575</v>
          </cell>
          <cell r="D88860">
            <v>4813</v>
          </cell>
        </row>
        <row r="88861">
          <cell r="C88861">
            <v>575</v>
          </cell>
          <cell r="D88861">
            <v>4813</v>
          </cell>
        </row>
        <row r="88862">
          <cell r="C88862">
            <v>575</v>
          </cell>
          <cell r="D88862">
            <v>4813</v>
          </cell>
        </row>
        <row r="88863">
          <cell r="C88863">
            <v>575</v>
          </cell>
          <cell r="D88863">
            <v>4813</v>
          </cell>
        </row>
        <row r="88864">
          <cell r="C88864">
            <v>576</v>
          </cell>
          <cell r="D88864">
            <v>4813</v>
          </cell>
        </row>
        <row r="88865">
          <cell r="C88865">
            <v>576</v>
          </cell>
          <cell r="D88865">
            <v>4813</v>
          </cell>
        </row>
        <row r="88866">
          <cell r="C88866">
            <v>576</v>
          </cell>
          <cell r="D88866">
            <v>4813</v>
          </cell>
        </row>
        <row r="88867">
          <cell r="C88867">
            <v>576</v>
          </cell>
          <cell r="D88867">
            <v>4813</v>
          </cell>
        </row>
        <row r="88868">
          <cell r="C88868">
            <v>576</v>
          </cell>
          <cell r="D88868">
            <v>4813</v>
          </cell>
        </row>
        <row r="88869">
          <cell r="C88869">
            <v>576</v>
          </cell>
          <cell r="D88869">
            <v>4813</v>
          </cell>
        </row>
        <row r="88870">
          <cell r="C88870">
            <v>577</v>
          </cell>
          <cell r="D88870">
            <v>4813</v>
          </cell>
        </row>
        <row r="88871">
          <cell r="C88871">
            <v>577</v>
          </cell>
          <cell r="D88871">
            <v>4813</v>
          </cell>
        </row>
        <row r="88872">
          <cell r="C88872">
            <v>577</v>
          </cell>
          <cell r="D88872">
            <v>4813</v>
          </cell>
        </row>
        <row r="88873">
          <cell r="C88873">
            <v>577</v>
          </cell>
          <cell r="D88873">
            <v>4813</v>
          </cell>
        </row>
        <row r="88874">
          <cell r="C88874">
            <v>577</v>
          </cell>
          <cell r="D88874">
            <v>4813</v>
          </cell>
        </row>
        <row r="88875">
          <cell r="C88875">
            <v>577</v>
          </cell>
          <cell r="D88875">
            <v>4813</v>
          </cell>
        </row>
        <row r="88876">
          <cell r="C88876">
            <v>577</v>
          </cell>
          <cell r="D88876">
            <v>4813</v>
          </cell>
        </row>
        <row r="88877">
          <cell r="C88877">
            <v>577</v>
          </cell>
          <cell r="D88877">
            <v>4813</v>
          </cell>
        </row>
        <row r="88878">
          <cell r="C88878">
            <v>577</v>
          </cell>
          <cell r="D88878">
            <v>4813</v>
          </cell>
        </row>
        <row r="88879">
          <cell r="C88879">
            <v>577</v>
          </cell>
          <cell r="D88879">
            <v>4813</v>
          </cell>
        </row>
        <row r="88880">
          <cell r="C88880">
            <v>577</v>
          </cell>
          <cell r="D88880">
            <v>4813</v>
          </cell>
        </row>
        <row r="88881">
          <cell r="C88881">
            <v>578</v>
          </cell>
          <cell r="D88881">
            <v>4813</v>
          </cell>
        </row>
        <row r="88882">
          <cell r="C88882">
            <v>578</v>
          </cell>
          <cell r="D88882">
            <v>4813</v>
          </cell>
        </row>
        <row r="88883">
          <cell r="C88883">
            <v>578</v>
          </cell>
          <cell r="D88883">
            <v>4813</v>
          </cell>
        </row>
        <row r="88884">
          <cell r="C88884">
            <v>578</v>
          </cell>
          <cell r="D88884">
            <v>4813</v>
          </cell>
        </row>
        <row r="88885">
          <cell r="C88885">
            <v>579</v>
          </cell>
          <cell r="D88885">
            <v>4813</v>
          </cell>
        </row>
        <row r="88886">
          <cell r="C88886">
            <v>579</v>
          </cell>
          <cell r="D88886">
            <v>4813</v>
          </cell>
        </row>
        <row r="88887">
          <cell r="C88887">
            <v>579</v>
          </cell>
          <cell r="D88887">
            <v>4813</v>
          </cell>
        </row>
        <row r="88888">
          <cell r="C88888">
            <v>579</v>
          </cell>
          <cell r="D88888">
            <v>4813</v>
          </cell>
        </row>
        <row r="88889">
          <cell r="C88889">
            <v>579</v>
          </cell>
          <cell r="D88889">
            <v>4813</v>
          </cell>
        </row>
        <row r="88890">
          <cell r="C88890">
            <v>579</v>
          </cell>
          <cell r="D88890">
            <v>4813</v>
          </cell>
        </row>
        <row r="88891">
          <cell r="C88891">
            <v>579</v>
          </cell>
          <cell r="D88891">
            <v>4813</v>
          </cell>
        </row>
        <row r="88892">
          <cell r="C88892">
            <v>579</v>
          </cell>
          <cell r="D88892">
            <v>4813</v>
          </cell>
        </row>
        <row r="88893">
          <cell r="C88893">
            <v>579</v>
          </cell>
          <cell r="D88893">
            <v>4813</v>
          </cell>
        </row>
        <row r="88894">
          <cell r="C88894">
            <v>580</v>
          </cell>
          <cell r="D88894">
            <v>4813</v>
          </cell>
        </row>
        <row r="88895">
          <cell r="C88895">
            <v>580</v>
          </cell>
          <cell r="D88895">
            <v>4813</v>
          </cell>
        </row>
        <row r="88896">
          <cell r="C88896">
            <v>580</v>
          </cell>
          <cell r="D88896">
            <v>4813</v>
          </cell>
        </row>
        <row r="88897">
          <cell r="C88897">
            <v>580</v>
          </cell>
          <cell r="D88897">
            <v>4813</v>
          </cell>
        </row>
        <row r="88898">
          <cell r="C88898">
            <v>580</v>
          </cell>
          <cell r="D88898">
            <v>4813</v>
          </cell>
        </row>
        <row r="88899">
          <cell r="C88899">
            <v>580</v>
          </cell>
          <cell r="D88899">
            <v>4813</v>
          </cell>
        </row>
        <row r="88900">
          <cell r="C88900">
            <v>580</v>
          </cell>
          <cell r="D88900">
            <v>4813</v>
          </cell>
        </row>
        <row r="88901">
          <cell r="C88901">
            <v>580</v>
          </cell>
          <cell r="D88901">
            <v>4813</v>
          </cell>
        </row>
        <row r="88902">
          <cell r="C88902">
            <v>580</v>
          </cell>
          <cell r="D88902">
            <v>4813</v>
          </cell>
        </row>
        <row r="88903">
          <cell r="C88903">
            <v>580</v>
          </cell>
          <cell r="D88903">
            <v>4813</v>
          </cell>
        </row>
        <row r="88904">
          <cell r="C88904">
            <v>580</v>
          </cell>
          <cell r="D88904">
            <v>4813</v>
          </cell>
        </row>
        <row r="88905">
          <cell r="C88905">
            <v>580</v>
          </cell>
          <cell r="D88905">
            <v>4813</v>
          </cell>
        </row>
        <row r="88906">
          <cell r="C88906">
            <v>580</v>
          </cell>
          <cell r="D88906">
            <v>4813</v>
          </cell>
        </row>
        <row r="88907">
          <cell r="C88907">
            <v>580</v>
          </cell>
          <cell r="D88907">
            <v>4813</v>
          </cell>
        </row>
        <row r="88908">
          <cell r="C88908">
            <v>580</v>
          </cell>
          <cell r="D88908">
            <v>4813</v>
          </cell>
        </row>
        <row r="88909">
          <cell r="C88909">
            <v>580</v>
          </cell>
          <cell r="D88909">
            <v>4813</v>
          </cell>
        </row>
        <row r="88910">
          <cell r="C88910">
            <v>580</v>
          </cell>
          <cell r="D88910">
            <v>4813</v>
          </cell>
        </row>
        <row r="88911">
          <cell r="C88911">
            <v>581</v>
          </cell>
          <cell r="D88911">
            <v>4813</v>
          </cell>
        </row>
        <row r="88912">
          <cell r="C88912">
            <v>581</v>
          </cell>
          <cell r="D88912">
            <v>4813</v>
          </cell>
        </row>
        <row r="88913">
          <cell r="C88913">
            <v>581</v>
          </cell>
          <cell r="D88913">
            <v>4813</v>
          </cell>
        </row>
        <row r="88914">
          <cell r="C88914">
            <v>581</v>
          </cell>
          <cell r="D88914">
            <v>4813</v>
          </cell>
        </row>
        <row r="88915">
          <cell r="C88915">
            <v>581</v>
          </cell>
          <cell r="D88915">
            <v>4813</v>
          </cell>
        </row>
        <row r="88916">
          <cell r="C88916">
            <v>582</v>
          </cell>
          <cell r="D88916">
            <v>4813</v>
          </cell>
        </row>
        <row r="88917">
          <cell r="C88917">
            <v>582</v>
          </cell>
          <cell r="D88917">
            <v>4813</v>
          </cell>
        </row>
        <row r="88918">
          <cell r="C88918">
            <v>582</v>
          </cell>
          <cell r="D88918">
            <v>4813</v>
          </cell>
        </row>
        <row r="88919">
          <cell r="C88919">
            <v>582</v>
          </cell>
          <cell r="D88919">
            <v>4813</v>
          </cell>
        </row>
        <row r="88920">
          <cell r="C88920">
            <v>583</v>
          </cell>
          <cell r="D88920">
            <v>4813</v>
          </cell>
        </row>
        <row r="88921">
          <cell r="C88921">
            <v>583</v>
          </cell>
          <cell r="D88921">
            <v>4813</v>
          </cell>
        </row>
        <row r="88922">
          <cell r="C88922">
            <v>583</v>
          </cell>
          <cell r="D88922">
            <v>4813</v>
          </cell>
        </row>
        <row r="88923">
          <cell r="C88923">
            <v>583</v>
          </cell>
          <cell r="D88923">
            <v>4813</v>
          </cell>
        </row>
        <row r="88924">
          <cell r="C88924">
            <v>583</v>
          </cell>
          <cell r="D88924">
            <v>4813</v>
          </cell>
        </row>
        <row r="88925">
          <cell r="C88925">
            <v>583</v>
          </cell>
          <cell r="D88925">
            <v>4813</v>
          </cell>
        </row>
        <row r="88926">
          <cell r="C88926">
            <v>583</v>
          </cell>
          <cell r="D88926">
            <v>4813</v>
          </cell>
        </row>
        <row r="88927">
          <cell r="C88927">
            <v>584</v>
          </cell>
          <cell r="D88927">
            <v>4813</v>
          </cell>
        </row>
        <row r="88928">
          <cell r="C88928">
            <v>584</v>
          </cell>
          <cell r="D88928">
            <v>4813</v>
          </cell>
        </row>
        <row r="88929">
          <cell r="C88929">
            <v>584</v>
          </cell>
          <cell r="D88929">
            <v>4813</v>
          </cell>
        </row>
        <row r="88930">
          <cell r="C88930">
            <v>584</v>
          </cell>
          <cell r="D88930">
            <v>4813</v>
          </cell>
        </row>
        <row r="88931">
          <cell r="C88931">
            <v>584</v>
          </cell>
          <cell r="D88931">
            <v>4813</v>
          </cell>
        </row>
        <row r="88932">
          <cell r="C88932">
            <v>584</v>
          </cell>
          <cell r="D88932">
            <v>4813</v>
          </cell>
        </row>
        <row r="88933">
          <cell r="C88933">
            <v>584</v>
          </cell>
          <cell r="D88933">
            <v>4813</v>
          </cell>
        </row>
        <row r="88934">
          <cell r="C88934">
            <v>584</v>
          </cell>
          <cell r="D88934">
            <v>4813</v>
          </cell>
        </row>
        <row r="88935">
          <cell r="C88935">
            <v>584</v>
          </cell>
          <cell r="D88935">
            <v>4813</v>
          </cell>
        </row>
        <row r="88936">
          <cell r="C88936">
            <v>584</v>
          </cell>
          <cell r="D88936">
            <v>4813</v>
          </cell>
        </row>
        <row r="88937">
          <cell r="C88937">
            <v>584</v>
          </cell>
          <cell r="D88937">
            <v>4813</v>
          </cell>
        </row>
        <row r="88938">
          <cell r="C88938">
            <v>585</v>
          </cell>
          <cell r="D88938">
            <v>4813</v>
          </cell>
        </row>
        <row r="88939">
          <cell r="C88939">
            <v>585</v>
          </cell>
          <cell r="D88939">
            <v>4813</v>
          </cell>
        </row>
        <row r="88940">
          <cell r="C88940">
            <v>585</v>
          </cell>
          <cell r="D88940">
            <v>4813</v>
          </cell>
        </row>
        <row r="88941">
          <cell r="C88941">
            <v>585</v>
          </cell>
          <cell r="D88941">
            <v>4813</v>
          </cell>
        </row>
        <row r="88942">
          <cell r="C88942">
            <v>585</v>
          </cell>
          <cell r="D88942">
            <v>4813</v>
          </cell>
        </row>
        <row r="88943">
          <cell r="C88943">
            <v>585</v>
          </cell>
          <cell r="D88943">
            <v>4813</v>
          </cell>
        </row>
        <row r="88944">
          <cell r="C88944">
            <v>585</v>
          </cell>
          <cell r="D88944">
            <v>4813</v>
          </cell>
        </row>
        <row r="88945">
          <cell r="C88945">
            <v>585</v>
          </cell>
          <cell r="D88945">
            <v>4813</v>
          </cell>
        </row>
        <row r="88946">
          <cell r="C88946">
            <v>585</v>
          </cell>
          <cell r="D88946">
            <v>4813</v>
          </cell>
        </row>
        <row r="88947">
          <cell r="C88947">
            <v>586</v>
          </cell>
          <cell r="D88947">
            <v>4813</v>
          </cell>
        </row>
        <row r="88948">
          <cell r="C88948">
            <v>586</v>
          </cell>
          <cell r="D88948">
            <v>4813</v>
          </cell>
        </row>
        <row r="88949">
          <cell r="C88949">
            <v>586</v>
          </cell>
          <cell r="D88949">
            <v>4813</v>
          </cell>
        </row>
        <row r="88950">
          <cell r="C88950">
            <v>586</v>
          </cell>
          <cell r="D88950">
            <v>4813</v>
          </cell>
        </row>
        <row r="88951">
          <cell r="C88951">
            <v>586</v>
          </cell>
          <cell r="D88951">
            <v>4813</v>
          </cell>
        </row>
        <row r="88952">
          <cell r="C88952">
            <v>586</v>
          </cell>
          <cell r="D88952">
            <v>4813</v>
          </cell>
        </row>
        <row r="88953">
          <cell r="C88953">
            <v>586</v>
          </cell>
          <cell r="D88953">
            <v>4813</v>
          </cell>
        </row>
        <row r="88954">
          <cell r="C88954">
            <v>586</v>
          </cell>
          <cell r="D88954">
            <v>4813</v>
          </cell>
        </row>
        <row r="88955">
          <cell r="C88955">
            <v>586</v>
          </cell>
          <cell r="D88955">
            <v>4813</v>
          </cell>
        </row>
        <row r="88956">
          <cell r="C88956">
            <v>587</v>
          </cell>
          <cell r="D88956">
            <v>4813</v>
          </cell>
        </row>
        <row r="88957">
          <cell r="C88957">
            <v>587</v>
          </cell>
          <cell r="D88957">
            <v>4813</v>
          </cell>
        </row>
        <row r="88958">
          <cell r="C88958">
            <v>587</v>
          </cell>
          <cell r="D88958">
            <v>4813</v>
          </cell>
        </row>
        <row r="88959">
          <cell r="C88959">
            <v>587</v>
          </cell>
          <cell r="D88959">
            <v>4813</v>
          </cell>
        </row>
        <row r="88960">
          <cell r="C88960">
            <v>587</v>
          </cell>
          <cell r="D88960">
            <v>4813</v>
          </cell>
        </row>
        <row r="88961">
          <cell r="C88961">
            <v>587</v>
          </cell>
          <cell r="D88961">
            <v>4813</v>
          </cell>
        </row>
        <row r="88962">
          <cell r="C88962">
            <v>587</v>
          </cell>
          <cell r="D88962">
            <v>4813</v>
          </cell>
        </row>
        <row r="88963">
          <cell r="C88963">
            <v>587</v>
          </cell>
          <cell r="D88963">
            <v>4813</v>
          </cell>
        </row>
        <row r="88964">
          <cell r="C88964">
            <v>587</v>
          </cell>
          <cell r="D88964">
            <v>4813</v>
          </cell>
        </row>
        <row r="88965">
          <cell r="C88965">
            <v>587</v>
          </cell>
          <cell r="D88965">
            <v>4813</v>
          </cell>
        </row>
        <row r="88966">
          <cell r="C88966">
            <v>587</v>
          </cell>
          <cell r="D88966">
            <v>4813</v>
          </cell>
        </row>
        <row r="88967">
          <cell r="C88967">
            <v>587</v>
          </cell>
          <cell r="D88967">
            <v>4813</v>
          </cell>
        </row>
        <row r="88968">
          <cell r="C88968">
            <v>587</v>
          </cell>
          <cell r="D88968">
            <v>4813</v>
          </cell>
        </row>
        <row r="88969">
          <cell r="C88969">
            <v>588</v>
          </cell>
          <cell r="D88969">
            <v>4813</v>
          </cell>
        </row>
        <row r="88970">
          <cell r="C88970">
            <v>588</v>
          </cell>
          <cell r="D88970">
            <v>4813</v>
          </cell>
        </row>
        <row r="88971">
          <cell r="C88971">
            <v>588</v>
          </cell>
          <cell r="D88971">
            <v>4813</v>
          </cell>
        </row>
        <row r="88972">
          <cell r="C88972">
            <v>588</v>
          </cell>
          <cell r="D88972">
            <v>4813</v>
          </cell>
        </row>
        <row r="88973">
          <cell r="C88973">
            <v>588</v>
          </cell>
          <cell r="D88973">
            <v>4813</v>
          </cell>
        </row>
        <row r="88974">
          <cell r="C88974">
            <v>588</v>
          </cell>
          <cell r="D88974">
            <v>4813</v>
          </cell>
        </row>
        <row r="88975">
          <cell r="C88975">
            <v>588</v>
          </cell>
          <cell r="D88975">
            <v>4813</v>
          </cell>
        </row>
        <row r="88976">
          <cell r="C88976">
            <v>588</v>
          </cell>
          <cell r="D88976">
            <v>4813</v>
          </cell>
        </row>
        <row r="88977">
          <cell r="C88977">
            <v>588</v>
          </cell>
          <cell r="D88977">
            <v>4813</v>
          </cell>
        </row>
        <row r="88978">
          <cell r="C88978">
            <v>588</v>
          </cell>
          <cell r="D88978">
            <v>4813</v>
          </cell>
        </row>
        <row r="88979">
          <cell r="C88979">
            <v>588</v>
          </cell>
          <cell r="D88979">
            <v>4813</v>
          </cell>
        </row>
        <row r="88980">
          <cell r="C88980">
            <v>588</v>
          </cell>
          <cell r="D88980">
            <v>4813</v>
          </cell>
        </row>
        <row r="88981">
          <cell r="C88981">
            <v>589</v>
          </cell>
          <cell r="D88981">
            <v>4813</v>
          </cell>
        </row>
        <row r="88982">
          <cell r="C88982">
            <v>589</v>
          </cell>
          <cell r="D88982">
            <v>4813</v>
          </cell>
        </row>
        <row r="88983">
          <cell r="C88983">
            <v>589</v>
          </cell>
          <cell r="D88983">
            <v>4813</v>
          </cell>
        </row>
        <row r="88984">
          <cell r="C88984">
            <v>589</v>
          </cell>
          <cell r="D88984">
            <v>4813</v>
          </cell>
        </row>
        <row r="88985">
          <cell r="C88985">
            <v>589</v>
          </cell>
          <cell r="D88985">
            <v>4813</v>
          </cell>
        </row>
        <row r="88986">
          <cell r="C88986">
            <v>589</v>
          </cell>
          <cell r="D88986">
            <v>4813</v>
          </cell>
        </row>
        <row r="88987">
          <cell r="C88987">
            <v>589</v>
          </cell>
          <cell r="D88987">
            <v>4813</v>
          </cell>
        </row>
        <row r="88988">
          <cell r="C88988">
            <v>589</v>
          </cell>
          <cell r="D88988">
            <v>4813</v>
          </cell>
        </row>
        <row r="88989">
          <cell r="C88989">
            <v>589</v>
          </cell>
          <cell r="D88989">
            <v>4813</v>
          </cell>
        </row>
        <row r="88990">
          <cell r="C88990">
            <v>590</v>
          </cell>
          <cell r="D88990">
            <v>4813</v>
          </cell>
        </row>
        <row r="88991">
          <cell r="C88991">
            <v>590</v>
          </cell>
          <cell r="D88991">
            <v>4813</v>
          </cell>
        </row>
        <row r="88992">
          <cell r="C88992">
            <v>590</v>
          </cell>
          <cell r="D88992">
            <v>4813</v>
          </cell>
        </row>
        <row r="88993">
          <cell r="C88993">
            <v>590</v>
          </cell>
          <cell r="D88993">
            <v>4813</v>
          </cell>
        </row>
        <row r="88994">
          <cell r="C88994">
            <v>590</v>
          </cell>
          <cell r="D88994">
            <v>4813</v>
          </cell>
        </row>
        <row r="88995">
          <cell r="C88995">
            <v>590</v>
          </cell>
          <cell r="D88995">
            <v>4813</v>
          </cell>
        </row>
        <row r="88996">
          <cell r="C88996">
            <v>590</v>
          </cell>
          <cell r="D88996">
            <v>4813</v>
          </cell>
        </row>
        <row r="88997">
          <cell r="C88997">
            <v>590</v>
          </cell>
          <cell r="D88997">
            <v>4813</v>
          </cell>
        </row>
        <row r="88998">
          <cell r="C88998">
            <v>590</v>
          </cell>
          <cell r="D88998">
            <v>4813</v>
          </cell>
        </row>
        <row r="88999">
          <cell r="C88999">
            <v>590</v>
          </cell>
          <cell r="D88999">
            <v>4813</v>
          </cell>
        </row>
        <row r="89000">
          <cell r="C89000">
            <v>590</v>
          </cell>
          <cell r="D89000">
            <v>4813</v>
          </cell>
        </row>
        <row r="89001">
          <cell r="C89001">
            <v>590</v>
          </cell>
          <cell r="D89001">
            <v>4813</v>
          </cell>
        </row>
        <row r="89002">
          <cell r="C89002">
            <v>591</v>
          </cell>
          <cell r="D89002">
            <v>4813</v>
          </cell>
        </row>
        <row r="89003">
          <cell r="C89003">
            <v>591</v>
          </cell>
          <cell r="D89003">
            <v>4813</v>
          </cell>
        </row>
        <row r="89004">
          <cell r="C89004">
            <v>591</v>
          </cell>
          <cell r="D89004">
            <v>4813</v>
          </cell>
        </row>
        <row r="89005">
          <cell r="C89005">
            <v>591</v>
          </cell>
          <cell r="D89005">
            <v>4813</v>
          </cell>
        </row>
        <row r="89006">
          <cell r="C89006">
            <v>591</v>
          </cell>
          <cell r="D89006">
            <v>4813</v>
          </cell>
        </row>
        <row r="89007">
          <cell r="C89007">
            <v>591</v>
          </cell>
          <cell r="D89007">
            <v>4813</v>
          </cell>
        </row>
        <row r="89008">
          <cell r="C89008">
            <v>591</v>
          </cell>
          <cell r="D89008">
            <v>4813</v>
          </cell>
        </row>
        <row r="89009">
          <cell r="C89009">
            <v>591</v>
          </cell>
          <cell r="D89009">
            <v>4813</v>
          </cell>
        </row>
        <row r="89010">
          <cell r="C89010">
            <v>591</v>
          </cell>
          <cell r="D89010">
            <v>4813</v>
          </cell>
        </row>
        <row r="89011">
          <cell r="C89011">
            <v>591</v>
          </cell>
          <cell r="D89011">
            <v>4813</v>
          </cell>
        </row>
        <row r="89012">
          <cell r="C89012">
            <v>592</v>
          </cell>
          <cell r="D89012">
            <v>4813</v>
          </cell>
        </row>
        <row r="89013">
          <cell r="C89013">
            <v>592</v>
          </cell>
          <cell r="D89013">
            <v>4813</v>
          </cell>
        </row>
        <row r="89014">
          <cell r="C89014">
            <v>592</v>
          </cell>
          <cell r="D89014">
            <v>4813</v>
          </cell>
        </row>
        <row r="89015">
          <cell r="C89015">
            <v>592</v>
          </cell>
          <cell r="D89015">
            <v>4813</v>
          </cell>
        </row>
        <row r="89016">
          <cell r="C89016">
            <v>592</v>
          </cell>
          <cell r="D89016">
            <v>4813</v>
          </cell>
        </row>
        <row r="89017">
          <cell r="C89017">
            <v>592</v>
          </cell>
          <cell r="D89017">
            <v>4813</v>
          </cell>
        </row>
        <row r="89018">
          <cell r="C89018">
            <v>592</v>
          </cell>
          <cell r="D89018">
            <v>4813</v>
          </cell>
        </row>
        <row r="89019">
          <cell r="C89019">
            <v>592</v>
          </cell>
          <cell r="D89019">
            <v>4813</v>
          </cell>
        </row>
        <row r="89020">
          <cell r="C89020">
            <v>592</v>
          </cell>
          <cell r="D89020">
            <v>4813</v>
          </cell>
        </row>
        <row r="89021">
          <cell r="C89021">
            <v>592</v>
          </cell>
          <cell r="D89021">
            <v>4813</v>
          </cell>
        </row>
        <row r="89022">
          <cell r="C89022">
            <v>592</v>
          </cell>
          <cell r="D89022">
            <v>4813</v>
          </cell>
        </row>
        <row r="89023">
          <cell r="C89023">
            <v>593</v>
          </cell>
          <cell r="D89023">
            <v>4813</v>
          </cell>
        </row>
        <row r="89024">
          <cell r="C89024">
            <v>593</v>
          </cell>
          <cell r="D89024">
            <v>4813</v>
          </cell>
        </row>
        <row r="89025">
          <cell r="C89025">
            <v>593</v>
          </cell>
          <cell r="D89025">
            <v>4813</v>
          </cell>
        </row>
        <row r="89026">
          <cell r="C89026">
            <v>593</v>
          </cell>
          <cell r="D89026">
            <v>4813</v>
          </cell>
        </row>
        <row r="89027">
          <cell r="C89027">
            <v>593</v>
          </cell>
          <cell r="D89027">
            <v>4813</v>
          </cell>
        </row>
        <row r="89028">
          <cell r="C89028">
            <v>593</v>
          </cell>
          <cell r="D89028">
            <v>4813</v>
          </cell>
        </row>
        <row r="89029">
          <cell r="C89029">
            <v>593</v>
          </cell>
          <cell r="D89029">
            <v>4813</v>
          </cell>
        </row>
        <row r="89030">
          <cell r="C89030">
            <v>593</v>
          </cell>
          <cell r="D89030">
            <v>4813</v>
          </cell>
        </row>
        <row r="89031">
          <cell r="C89031">
            <v>593</v>
          </cell>
          <cell r="D89031">
            <v>4813</v>
          </cell>
        </row>
        <row r="89032">
          <cell r="C89032">
            <v>593</v>
          </cell>
          <cell r="D89032">
            <v>4813</v>
          </cell>
        </row>
        <row r="89033">
          <cell r="C89033">
            <v>593</v>
          </cell>
          <cell r="D89033">
            <v>4813</v>
          </cell>
        </row>
        <row r="89034">
          <cell r="C89034">
            <v>594</v>
          </cell>
          <cell r="D89034">
            <v>4813</v>
          </cell>
        </row>
        <row r="89035">
          <cell r="C89035">
            <v>594</v>
          </cell>
          <cell r="D89035">
            <v>4813</v>
          </cell>
        </row>
        <row r="89036">
          <cell r="C89036">
            <v>594</v>
          </cell>
          <cell r="D89036">
            <v>4813</v>
          </cell>
        </row>
        <row r="89037">
          <cell r="C89037">
            <v>594</v>
          </cell>
          <cell r="D89037">
            <v>4813</v>
          </cell>
        </row>
        <row r="89038">
          <cell r="C89038">
            <v>594</v>
          </cell>
          <cell r="D89038">
            <v>4813</v>
          </cell>
        </row>
        <row r="89039">
          <cell r="C89039">
            <v>594</v>
          </cell>
          <cell r="D89039">
            <v>4813</v>
          </cell>
        </row>
        <row r="89040">
          <cell r="C89040">
            <v>594</v>
          </cell>
          <cell r="D89040">
            <v>4813</v>
          </cell>
        </row>
        <row r="89041">
          <cell r="C89041">
            <v>594</v>
          </cell>
          <cell r="D89041">
            <v>4813</v>
          </cell>
        </row>
        <row r="89042">
          <cell r="C89042">
            <v>594</v>
          </cell>
          <cell r="D89042">
            <v>4813</v>
          </cell>
        </row>
        <row r="89043">
          <cell r="C89043">
            <v>595</v>
          </cell>
          <cell r="D89043">
            <v>4813</v>
          </cell>
        </row>
        <row r="89044">
          <cell r="C89044">
            <v>595</v>
          </cell>
          <cell r="D89044">
            <v>4813</v>
          </cell>
        </row>
        <row r="89045">
          <cell r="C89045">
            <v>595</v>
          </cell>
          <cell r="D89045">
            <v>4813</v>
          </cell>
        </row>
        <row r="89046">
          <cell r="C89046">
            <v>595</v>
          </cell>
          <cell r="D89046">
            <v>4813</v>
          </cell>
        </row>
        <row r="89047">
          <cell r="C89047">
            <v>595</v>
          </cell>
          <cell r="D89047">
            <v>4813</v>
          </cell>
        </row>
        <row r="89048">
          <cell r="C89048">
            <v>595</v>
          </cell>
          <cell r="D89048">
            <v>4813</v>
          </cell>
        </row>
        <row r="89049">
          <cell r="C89049">
            <v>595</v>
          </cell>
          <cell r="D89049">
            <v>4813</v>
          </cell>
        </row>
        <row r="89050">
          <cell r="C89050">
            <v>595</v>
          </cell>
          <cell r="D89050">
            <v>4813</v>
          </cell>
        </row>
        <row r="89051">
          <cell r="C89051">
            <v>595</v>
          </cell>
          <cell r="D89051">
            <v>4813</v>
          </cell>
        </row>
        <row r="89052">
          <cell r="C89052">
            <v>596</v>
          </cell>
          <cell r="D89052">
            <v>4813</v>
          </cell>
        </row>
        <row r="89053">
          <cell r="C89053">
            <v>596</v>
          </cell>
          <cell r="D89053">
            <v>4813</v>
          </cell>
        </row>
        <row r="89054">
          <cell r="C89054">
            <v>596</v>
          </cell>
          <cell r="D89054">
            <v>4813</v>
          </cell>
        </row>
        <row r="89055">
          <cell r="C89055">
            <v>596</v>
          </cell>
          <cell r="D89055">
            <v>4813</v>
          </cell>
        </row>
        <row r="89056">
          <cell r="C89056">
            <v>596</v>
          </cell>
          <cell r="D89056">
            <v>4813</v>
          </cell>
        </row>
        <row r="89057">
          <cell r="C89057">
            <v>596</v>
          </cell>
          <cell r="D89057">
            <v>4813</v>
          </cell>
        </row>
        <row r="89058">
          <cell r="C89058">
            <v>596</v>
          </cell>
          <cell r="D89058">
            <v>4813</v>
          </cell>
        </row>
        <row r="89059">
          <cell r="C89059">
            <v>596</v>
          </cell>
          <cell r="D89059">
            <v>4813</v>
          </cell>
        </row>
        <row r="89060">
          <cell r="C89060">
            <v>596</v>
          </cell>
          <cell r="D89060">
            <v>4813</v>
          </cell>
        </row>
        <row r="89061">
          <cell r="C89061">
            <v>596</v>
          </cell>
          <cell r="D89061">
            <v>4813</v>
          </cell>
        </row>
        <row r="89062">
          <cell r="C89062">
            <v>596</v>
          </cell>
          <cell r="D89062">
            <v>4813</v>
          </cell>
        </row>
        <row r="89063">
          <cell r="C89063">
            <v>596</v>
          </cell>
          <cell r="D89063">
            <v>4813</v>
          </cell>
        </row>
        <row r="89064">
          <cell r="C89064">
            <v>597</v>
          </cell>
          <cell r="D89064">
            <v>4813</v>
          </cell>
        </row>
        <row r="89065">
          <cell r="C89065">
            <v>597</v>
          </cell>
          <cell r="D89065">
            <v>4813</v>
          </cell>
        </row>
        <row r="89066">
          <cell r="C89066">
            <v>597</v>
          </cell>
          <cell r="D89066">
            <v>4813</v>
          </cell>
        </row>
        <row r="89067">
          <cell r="C89067">
            <v>597</v>
          </cell>
          <cell r="D89067">
            <v>4813</v>
          </cell>
        </row>
        <row r="89068">
          <cell r="C89068">
            <v>597</v>
          </cell>
          <cell r="D89068">
            <v>4813</v>
          </cell>
        </row>
        <row r="89069">
          <cell r="C89069">
            <v>598</v>
          </cell>
          <cell r="D89069">
            <v>4813</v>
          </cell>
        </row>
        <row r="89070">
          <cell r="C89070">
            <v>598</v>
          </cell>
          <cell r="D89070">
            <v>4813</v>
          </cell>
        </row>
        <row r="89071">
          <cell r="C89071">
            <v>598</v>
          </cell>
          <cell r="D89071">
            <v>4813</v>
          </cell>
        </row>
        <row r="89072">
          <cell r="C89072">
            <v>598</v>
          </cell>
          <cell r="D89072">
            <v>4813</v>
          </cell>
        </row>
        <row r="89073">
          <cell r="C89073">
            <v>598</v>
          </cell>
          <cell r="D89073">
            <v>4813</v>
          </cell>
        </row>
        <row r="89074">
          <cell r="C89074">
            <v>598</v>
          </cell>
          <cell r="D89074">
            <v>4813</v>
          </cell>
        </row>
        <row r="89075">
          <cell r="C89075">
            <v>598</v>
          </cell>
          <cell r="D89075">
            <v>4813</v>
          </cell>
        </row>
        <row r="89076">
          <cell r="C89076">
            <v>598</v>
          </cell>
          <cell r="D89076">
            <v>4813</v>
          </cell>
        </row>
        <row r="89077">
          <cell r="C89077">
            <v>598</v>
          </cell>
          <cell r="D89077">
            <v>4813</v>
          </cell>
        </row>
        <row r="89078">
          <cell r="C89078">
            <v>599</v>
          </cell>
          <cell r="D89078">
            <v>4813</v>
          </cell>
        </row>
        <row r="89079">
          <cell r="C89079">
            <v>599</v>
          </cell>
          <cell r="D89079">
            <v>4813</v>
          </cell>
        </row>
        <row r="89080">
          <cell r="C89080">
            <v>599</v>
          </cell>
          <cell r="D89080">
            <v>4813</v>
          </cell>
        </row>
        <row r="89081">
          <cell r="C89081">
            <v>599</v>
          </cell>
          <cell r="D89081">
            <v>4813</v>
          </cell>
        </row>
        <row r="89082">
          <cell r="C89082">
            <v>599</v>
          </cell>
          <cell r="D89082">
            <v>4813</v>
          </cell>
        </row>
        <row r="89083">
          <cell r="C89083">
            <v>600</v>
          </cell>
          <cell r="D89083">
            <v>4813</v>
          </cell>
        </row>
        <row r="89084">
          <cell r="C89084">
            <v>600</v>
          </cell>
          <cell r="D89084">
            <v>4813</v>
          </cell>
        </row>
        <row r="89085">
          <cell r="C89085">
            <v>600</v>
          </cell>
          <cell r="D89085">
            <v>4813</v>
          </cell>
        </row>
        <row r="89086">
          <cell r="C89086">
            <v>600</v>
          </cell>
          <cell r="D89086">
            <v>4813</v>
          </cell>
        </row>
        <row r="89087">
          <cell r="C89087">
            <v>600</v>
          </cell>
          <cell r="D89087">
            <v>4813</v>
          </cell>
        </row>
        <row r="89088">
          <cell r="C89088">
            <v>600</v>
          </cell>
          <cell r="D89088">
            <v>4813</v>
          </cell>
        </row>
        <row r="89089">
          <cell r="C89089">
            <v>600</v>
          </cell>
          <cell r="D89089">
            <v>4813</v>
          </cell>
        </row>
        <row r="89090">
          <cell r="C89090">
            <v>600</v>
          </cell>
          <cell r="D89090">
            <v>4813</v>
          </cell>
        </row>
        <row r="89091">
          <cell r="C89091">
            <v>600</v>
          </cell>
          <cell r="D89091">
            <v>4813</v>
          </cell>
        </row>
        <row r="89092">
          <cell r="C89092">
            <v>600</v>
          </cell>
          <cell r="D89092">
            <v>4813</v>
          </cell>
        </row>
        <row r="89093">
          <cell r="C89093">
            <v>600</v>
          </cell>
          <cell r="D89093">
            <v>4813</v>
          </cell>
        </row>
        <row r="89094">
          <cell r="C89094">
            <v>600</v>
          </cell>
          <cell r="D89094">
            <v>4813</v>
          </cell>
        </row>
        <row r="89095">
          <cell r="C89095">
            <v>600</v>
          </cell>
          <cell r="D89095">
            <v>4813</v>
          </cell>
        </row>
        <row r="89096">
          <cell r="C89096">
            <v>600</v>
          </cell>
          <cell r="D89096">
            <v>4813</v>
          </cell>
        </row>
        <row r="89097">
          <cell r="C89097">
            <v>600</v>
          </cell>
          <cell r="D89097">
            <v>4813</v>
          </cell>
        </row>
        <row r="89098">
          <cell r="C89098">
            <v>600</v>
          </cell>
          <cell r="D89098">
            <v>4813</v>
          </cell>
        </row>
        <row r="89099">
          <cell r="C89099">
            <v>600</v>
          </cell>
          <cell r="D89099">
            <v>4813</v>
          </cell>
        </row>
        <row r="89100">
          <cell r="C89100">
            <v>600</v>
          </cell>
          <cell r="D89100">
            <v>4813</v>
          </cell>
        </row>
        <row r="89101">
          <cell r="C89101">
            <v>600</v>
          </cell>
          <cell r="D89101">
            <v>4813</v>
          </cell>
        </row>
        <row r="89102">
          <cell r="C89102">
            <v>600</v>
          </cell>
          <cell r="D89102">
            <v>4813</v>
          </cell>
        </row>
        <row r="89103">
          <cell r="C89103">
            <v>600</v>
          </cell>
          <cell r="D89103">
            <v>4813</v>
          </cell>
        </row>
        <row r="89104">
          <cell r="C89104">
            <v>600</v>
          </cell>
          <cell r="D89104">
            <v>4813</v>
          </cell>
        </row>
        <row r="89105">
          <cell r="C89105">
            <v>600</v>
          </cell>
          <cell r="D89105">
            <v>4813</v>
          </cell>
        </row>
        <row r="89106">
          <cell r="C89106">
            <v>600</v>
          </cell>
          <cell r="D89106">
            <v>4813</v>
          </cell>
        </row>
        <row r="89107">
          <cell r="C89107">
            <v>600</v>
          </cell>
          <cell r="D89107">
            <v>4813</v>
          </cell>
        </row>
        <row r="89108">
          <cell r="C89108">
            <v>600</v>
          </cell>
          <cell r="D89108">
            <v>4813</v>
          </cell>
        </row>
        <row r="89109">
          <cell r="C89109">
            <v>600</v>
          </cell>
          <cell r="D89109">
            <v>4813</v>
          </cell>
        </row>
        <row r="89110">
          <cell r="C89110">
            <v>600</v>
          </cell>
          <cell r="D89110">
            <v>4813</v>
          </cell>
        </row>
        <row r="89111">
          <cell r="C89111">
            <v>600</v>
          </cell>
          <cell r="D89111">
            <v>4813</v>
          </cell>
        </row>
        <row r="89112">
          <cell r="C89112">
            <v>600</v>
          </cell>
          <cell r="D89112">
            <v>4813</v>
          </cell>
        </row>
        <row r="89113">
          <cell r="C89113">
            <v>600</v>
          </cell>
          <cell r="D89113">
            <v>4813</v>
          </cell>
        </row>
        <row r="89114">
          <cell r="C89114">
            <v>600</v>
          </cell>
          <cell r="D89114">
            <v>4813</v>
          </cell>
        </row>
        <row r="89115">
          <cell r="C89115">
            <v>600</v>
          </cell>
          <cell r="D89115">
            <v>4813</v>
          </cell>
        </row>
        <row r="89116">
          <cell r="C89116">
            <v>600</v>
          </cell>
          <cell r="D89116">
            <v>4813</v>
          </cell>
        </row>
        <row r="89117">
          <cell r="C89117">
            <v>600</v>
          </cell>
          <cell r="D89117">
            <v>4813</v>
          </cell>
        </row>
        <row r="89118">
          <cell r="C89118">
            <v>600</v>
          </cell>
          <cell r="D89118">
            <v>4813</v>
          </cell>
        </row>
        <row r="89119">
          <cell r="C89119">
            <v>600</v>
          </cell>
          <cell r="D89119">
            <v>4813</v>
          </cell>
        </row>
        <row r="89120">
          <cell r="C89120">
            <v>600</v>
          </cell>
          <cell r="D89120">
            <v>4813</v>
          </cell>
        </row>
        <row r="89121">
          <cell r="C89121">
            <v>600</v>
          </cell>
          <cell r="D89121">
            <v>4813</v>
          </cell>
        </row>
        <row r="89122">
          <cell r="C89122">
            <v>600</v>
          </cell>
          <cell r="D89122">
            <v>4813</v>
          </cell>
        </row>
        <row r="89123">
          <cell r="C89123">
            <v>600</v>
          </cell>
          <cell r="D89123">
            <v>4813</v>
          </cell>
        </row>
        <row r="89124">
          <cell r="C89124">
            <v>600</v>
          </cell>
          <cell r="D89124">
            <v>4813</v>
          </cell>
        </row>
        <row r="89125">
          <cell r="C89125">
            <v>600</v>
          </cell>
          <cell r="D89125">
            <v>4813</v>
          </cell>
        </row>
        <row r="89126">
          <cell r="C89126">
            <v>600</v>
          </cell>
          <cell r="D89126">
            <v>4813</v>
          </cell>
        </row>
        <row r="89127">
          <cell r="C89127">
            <v>600</v>
          </cell>
          <cell r="D89127">
            <v>4813</v>
          </cell>
        </row>
        <row r="89128">
          <cell r="C89128">
            <v>600</v>
          </cell>
          <cell r="D89128">
            <v>4813</v>
          </cell>
        </row>
        <row r="89129">
          <cell r="C89129">
            <v>600</v>
          </cell>
          <cell r="D89129">
            <v>4813</v>
          </cell>
        </row>
        <row r="89130">
          <cell r="C89130">
            <v>600</v>
          </cell>
          <cell r="D89130">
            <v>4813</v>
          </cell>
        </row>
        <row r="89131">
          <cell r="C89131">
            <v>600</v>
          </cell>
          <cell r="D89131">
            <v>4813</v>
          </cell>
        </row>
        <row r="89132">
          <cell r="C89132">
            <v>600</v>
          </cell>
          <cell r="D89132">
            <v>4813</v>
          </cell>
        </row>
        <row r="89133">
          <cell r="C89133">
            <v>600</v>
          </cell>
          <cell r="D89133">
            <v>4813</v>
          </cell>
        </row>
        <row r="89134">
          <cell r="C89134">
            <v>600</v>
          </cell>
          <cell r="D89134">
            <v>4813</v>
          </cell>
        </row>
        <row r="89135">
          <cell r="C89135">
            <v>600</v>
          </cell>
          <cell r="D89135">
            <v>4813</v>
          </cell>
        </row>
        <row r="89136">
          <cell r="C89136">
            <v>600</v>
          </cell>
          <cell r="D89136">
            <v>4813</v>
          </cell>
        </row>
        <row r="89137">
          <cell r="C89137">
            <v>600</v>
          </cell>
          <cell r="D89137">
            <v>4813</v>
          </cell>
        </row>
        <row r="89138">
          <cell r="C89138">
            <v>600</v>
          </cell>
          <cell r="D89138">
            <v>4813</v>
          </cell>
        </row>
        <row r="89139">
          <cell r="C89139">
            <v>600</v>
          </cell>
          <cell r="D89139">
            <v>4813</v>
          </cell>
        </row>
        <row r="89140">
          <cell r="C89140">
            <v>600</v>
          </cell>
          <cell r="D89140">
            <v>4813</v>
          </cell>
        </row>
        <row r="89141">
          <cell r="C89141">
            <v>600</v>
          </cell>
          <cell r="D89141">
            <v>4813</v>
          </cell>
        </row>
        <row r="89142">
          <cell r="C89142">
            <v>600</v>
          </cell>
          <cell r="D89142">
            <v>4813</v>
          </cell>
        </row>
        <row r="89143">
          <cell r="C89143">
            <v>600</v>
          </cell>
          <cell r="D89143">
            <v>4813</v>
          </cell>
        </row>
        <row r="89144">
          <cell r="C89144">
            <v>600</v>
          </cell>
          <cell r="D89144">
            <v>4813</v>
          </cell>
        </row>
        <row r="89145">
          <cell r="C89145">
            <v>600</v>
          </cell>
          <cell r="D89145">
            <v>4813</v>
          </cell>
        </row>
        <row r="89146">
          <cell r="C89146">
            <v>600</v>
          </cell>
          <cell r="D89146">
            <v>4813</v>
          </cell>
        </row>
        <row r="89147">
          <cell r="C89147">
            <v>600</v>
          </cell>
          <cell r="D89147">
            <v>4813</v>
          </cell>
        </row>
        <row r="89148">
          <cell r="C89148">
            <v>600</v>
          </cell>
          <cell r="D89148">
            <v>4813</v>
          </cell>
        </row>
        <row r="89149">
          <cell r="C89149">
            <v>600</v>
          </cell>
          <cell r="D89149">
            <v>4813</v>
          </cell>
        </row>
        <row r="89150">
          <cell r="C89150">
            <v>600</v>
          </cell>
          <cell r="D89150">
            <v>4813</v>
          </cell>
        </row>
        <row r="89151">
          <cell r="C89151">
            <v>600</v>
          </cell>
          <cell r="D89151">
            <v>4813</v>
          </cell>
        </row>
        <row r="89152">
          <cell r="C89152">
            <v>600</v>
          </cell>
          <cell r="D89152">
            <v>4813</v>
          </cell>
        </row>
        <row r="89153">
          <cell r="C89153">
            <v>600</v>
          </cell>
          <cell r="D89153">
            <v>4813</v>
          </cell>
        </row>
        <row r="89154">
          <cell r="C89154">
            <v>600</v>
          </cell>
          <cell r="D89154">
            <v>4813</v>
          </cell>
        </row>
        <row r="89155">
          <cell r="C89155">
            <v>600</v>
          </cell>
          <cell r="D89155">
            <v>4813</v>
          </cell>
        </row>
        <row r="89156">
          <cell r="C89156">
            <v>600</v>
          </cell>
          <cell r="D89156">
            <v>4813</v>
          </cell>
        </row>
        <row r="89157">
          <cell r="C89157">
            <v>600</v>
          </cell>
          <cell r="D89157">
            <v>4813</v>
          </cell>
        </row>
        <row r="89158">
          <cell r="C89158">
            <v>600</v>
          </cell>
          <cell r="D89158">
            <v>4813</v>
          </cell>
        </row>
        <row r="89159">
          <cell r="C89159">
            <v>600</v>
          </cell>
          <cell r="D89159">
            <v>4813</v>
          </cell>
        </row>
        <row r="89160">
          <cell r="C89160">
            <v>600</v>
          </cell>
          <cell r="D89160">
            <v>4813</v>
          </cell>
        </row>
        <row r="89161">
          <cell r="C89161">
            <v>600</v>
          </cell>
          <cell r="D89161">
            <v>4813</v>
          </cell>
        </row>
        <row r="89162">
          <cell r="C89162">
            <v>600</v>
          </cell>
          <cell r="D89162">
            <v>4813</v>
          </cell>
        </row>
        <row r="89163">
          <cell r="C89163">
            <v>600</v>
          </cell>
          <cell r="D89163">
            <v>4813</v>
          </cell>
        </row>
        <row r="89164">
          <cell r="C89164">
            <v>600</v>
          </cell>
          <cell r="D89164">
            <v>4813</v>
          </cell>
        </row>
        <row r="89165">
          <cell r="C89165">
            <v>600</v>
          </cell>
          <cell r="D89165">
            <v>4813</v>
          </cell>
        </row>
        <row r="89166">
          <cell r="C89166">
            <v>600</v>
          </cell>
          <cell r="D89166">
            <v>4813</v>
          </cell>
        </row>
        <row r="89167">
          <cell r="C89167">
            <v>600</v>
          </cell>
          <cell r="D89167">
            <v>4813</v>
          </cell>
        </row>
        <row r="89168">
          <cell r="C89168">
            <v>600</v>
          </cell>
          <cell r="D89168">
            <v>4813</v>
          </cell>
        </row>
        <row r="89169">
          <cell r="C89169">
            <v>600</v>
          </cell>
          <cell r="D89169">
            <v>4813</v>
          </cell>
        </row>
        <row r="89170">
          <cell r="C89170">
            <v>600</v>
          </cell>
          <cell r="D89170">
            <v>4813</v>
          </cell>
        </row>
        <row r="89171">
          <cell r="C89171">
            <v>600</v>
          </cell>
          <cell r="D89171">
            <v>4813</v>
          </cell>
        </row>
        <row r="89172">
          <cell r="C89172">
            <v>600</v>
          </cell>
          <cell r="D89172">
            <v>4813</v>
          </cell>
        </row>
        <row r="89173">
          <cell r="C89173">
            <v>600</v>
          </cell>
          <cell r="D89173">
            <v>4813</v>
          </cell>
        </row>
        <row r="89174">
          <cell r="C89174">
            <v>600</v>
          </cell>
          <cell r="D89174">
            <v>4813</v>
          </cell>
        </row>
        <row r="89175">
          <cell r="C89175">
            <v>600</v>
          </cell>
          <cell r="D89175">
            <v>4813</v>
          </cell>
        </row>
        <row r="89176">
          <cell r="C89176">
            <v>600</v>
          </cell>
          <cell r="D89176">
            <v>4813</v>
          </cell>
        </row>
        <row r="89177">
          <cell r="C89177">
            <v>600</v>
          </cell>
          <cell r="D89177">
            <v>4813</v>
          </cell>
        </row>
        <row r="89178">
          <cell r="C89178">
            <v>600</v>
          </cell>
          <cell r="D89178">
            <v>4813</v>
          </cell>
        </row>
        <row r="89179">
          <cell r="C89179">
            <v>600</v>
          </cell>
          <cell r="D89179">
            <v>4813</v>
          </cell>
        </row>
        <row r="89180">
          <cell r="C89180">
            <v>600</v>
          </cell>
          <cell r="D89180">
            <v>4813</v>
          </cell>
        </row>
        <row r="89181">
          <cell r="C89181">
            <v>600</v>
          </cell>
          <cell r="D89181">
            <v>4813</v>
          </cell>
        </row>
        <row r="89182">
          <cell r="C89182">
            <v>600</v>
          </cell>
          <cell r="D89182">
            <v>4813</v>
          </cell>
        </row>
        <row r="89183">
          <cell r="C89183">
            <v>600</v>
          </cell>
          <cell r="D89183">
            <v>4813</v>
          </cell>
        </row>
        <row r="89184">
          <cell r="C89184">
            <v>600</v>
          </cell>
          <cell r="D89184">
            <v>4813</v>
          </cell>
        </row>
        <row r="89185">
          <cell r="C89185">
            <v>600</v>
          </cell>
          <cell r="D89185">
            <v>4813</v>
          </cell>
        </row>
        <row r="89186">
          <cell r="C89186">
            <v>600</v>
          </cell>
          <cell r="D89186">
            <v>4813</v>
          </cell>
        </row>
        <row r="89187">
          <cell r="C89187">
            <v>600</v>
          </cell>
          <cell r="D89187">
            <v>4813</v>
          </cell>
        </row>
        <row r="89188">
          <cell r="C89188">
            <v>600</v>
          </cell>
          <cell r="D89188">
            <v>4813</v>
          </cell>
        </row>
        <row r="89189">
          <cell r="C89189">
            <v>600</v>
          </cell>
          <cell r="D89189">
            <v>4813</v>
          </cell>
        </row>
        <row r="89190">
          <cell r="C89190">
            <v>600</v>
          </cell>
          <cell r="D89190">
            <v>4813</v>
          </cell>
        </row>
        <row r="89191">
          <cell r="C89191">
            <v>600</v>
          </cell>
          <cell r="D89191">
            <v>4813</v>
          </cell>
        </row>
        <row r="89192">
          <cell r="C89192">
            <v>600</v>
          </cell>
          <cell r="D89192">
            <v>4813</v>
          </cell>
        </row>
        <row r="89193">
          <cell r="C89193">
            <v>600</v>
          </cell>
          <cell r="D89193">
            <v>4813</v>
          </cell>
        </row>
        <row r="89194">
          <cell r="C89194">
            <v>600</v>
          </cell>
          <cell r="D89194">
            <v>4813</v>
          </cell>
        </row>
        <row r="89195">
          <cell r="C89195">
            <v>600</v>
          </cell>
          <cell r="D89195">
            <v>4813</v>
          </cell>
        </row>
        <row r="89196">
          <cell r="C89196">
            <v>600</v>
          </cell>
          <cell r="D89196">
            <v>4813</v>
          </cell>
        </row>
        <row r="89197">
          <cell r="C89197">
            <v>600</v>
          </cell>
          <cell r="D89197">
            <v>4813</v>
          </cell>
        </row>
        <row r="89198">
          <cell r="C89198">
            <v>600</v>
          </cell>
          <cell r="D89198">
            <v>4813</v>
          </cell>
        </row>
        <row r="89199">
          <cell r="C89199">
            <v>600</v>
          </cell>
          <cell r="D89199">
            <v>4813</v>
          </cell>
        </row>
        <row r="89200">
          <cell r="C89200">
            <v>600</v>
          </cell>
          <cell r="D89200">
            <v>4813</v>
          </cell>
        </row>
        <row r="89201">
          <cell r="C89201">
            <v>600</v>
          </cell>
          <cell r="D89201">
            <v>4813</v>
          </cell>
        </row>
        <row r="89202">
          <cell r="C89202">
            <v>600</v>
          </cell>
          <cell r="D89202">
            <v>4813</v>
          </cell>
        </row>
        <row r="89203">
          <cell r="C89203">
            <v>600</v>
          </cell>
          <cell r="D89203">
            <v>4813</v>
          </cell>
        </row>
        <row r="89204">
          <cell r="C89204">
            <v>600</v>
          </cell>
          <cell r="D89204">
            <v>4813</v>
          </cell>
        </row>
        <row r="89205">
          <cell r="C89205">
            <v>600</v>
          </cell>
          <cell r="D89205">
            <v>4813</v>
          </cell>
        </row>
        <row r="89206">
          <cell r="C89206">
            <v>600</v>
          </cell>
          <cell r="D89206">
            <v>4813</v>
          </cell>
        </row>
        <row r="89207">
          <cell r="C89207">
            <v>600</v>
          </cell>
          <cell r="D89207">
            <v>4813</v>
          </cell>
        </row>
        <row r="89208">
          <cell r="C89208">
            <v>600</v>
          </cell>
          <cell r="D89208">
            <v>4813</v>
          </cell>
        </row>
        <row r="89209">
          <cell r="C89209">
            <v>600</v>
          </cell>
          <cell r="D89209">
            <v>4813</v>
          </cell>
        </row>
        <row r="89210">
          <cell r="C89210">
            <v>600</v>
          </cell>
          <cell r="D89210">
            <v>4813</v>
          </cell>
        </row>
        <row r="89211">
          <cell r="C89211">
            <v>600</v>
          </cell>
          <cell r="D89211">
            <v>4813</v>
          </cell>
        </row>
        <row r="89212">
          <cell r="C89212">
            <v>600</v>
          </cell>
          <cell r="D89212">
            <v>4813</v>
          </cell>
        </row>
        <row r="89213">
          <cell r="C89213">
            <v>600</v>
          </cell>
          <cell r="D89213">
            <v>4813</v>
          </cell>
        </row>
        <row r="89214">
          <cell r="C89214">
            <v>600</v>
          </cell>
          <cell r="D89214">
            <v>4813</v>
          </cell>
        </row>
        <row r="89215">
          <cell r="C89215">
            <v>600</v>
          </cell>
          <cell r="D89215">
            <v>4813</v>
          </cell>
        </row>
        <row r="89216">
          <cell r="C89216">
            <v>600</v>
          </cell>
          <cell r="D89216">
            <v>4813</v>
          </cell>
        </row>
        <row r="89217">
          <cell r="C89217">
            <v>600</v>
          </cell>
          <cell r="D89217">
            <v>4813</v>
          </cell>
        </row>
        <row r="89218">
          <cell r="C89218">
            <v>600</v>
          </cell>
          <cell r="D89218">
            <v>4813</v>
          </cell>
        </row>
        <row r="89219">
          <cell r="C89219">
            <v>600</v>
          </cell>
          <cell r="D89219">
            <v>4813</v>
          </cell>
        </row>
        <row r="89220">
          <cell r="C89220">
            <v>600</v>
          </cell>
          <cell r="D89220">
            <v>4813</v>
          </cell>
        </row>
        <row r="89221">
          <cell r="C89221">
            <v>600</v>
          </cell>
          <cell r="D89221">
            <v>4813</v>
          </cell>
        </row>
        <row r="89222">
          <cell r="C89222">
            <v>600</v>
          </cell>
          <cell r="D89222">
            <v>4813</v>
          </cell>
        </row>
        <row r="89223">
          <cell r="C89223">
            <v>600</v>
          </cell>
          <cell r="D89223">
            <v>4813</v>
          </cell>
        </row>
        <row r="89224">
          <cell r="C89224">
            <v>601</v>
          </cell>
          <cell r="D89224">
            <v>4813</v>
          </cell>
        </row>
        <row r="89225">
          <cell r="C89225">
            <v>601</v>
          </cell>
          <cell r="D89225">
            <v>4813</v>
          </cell>
        </row>
        <row r="89226">
          <cell r="C89226">
            <v>601</v>
          </cell>
          <cell r="D89226">
            <v>4813</v>
          </cell>
        </row>
        <row r="89227">
          <cell r="C89227">
            <v>601</v>
          </cell>
          <cell r="D89227">
            <v>4813</v>
          </cell>
        </row>
        <row r="89228">
          <cell r="C89228">
            <v>601</v>
          </cell>
          <cell r="D89228">
            <v>4813</v>
          </cell>
        </row>
        <row r="89229">
          <cell r="C89229">
            <v>601</v>
          </cell>
          <cell r="D89229">
            <v>4813</v>
          </cell>
        </row>
        <row r="89230">
          <cell r="C89230">
            <v>601</v>
          </cell>
          <cell r="D89230">
            <v>4813</v>
          </cell>
        </row>
        <row r="89231">
          <cell r="C89231">
            <v>602</v>
          </cell>
          <cell r="D89231">
            <v>4813</v>
          </cell>
        </row>
        <row r="89232">
          <cell r="C89232">
            <v>602</v>
          </cell>
          <cell r="D89232">
            <v>4813</v>
          </cell>
        </row>
        <row r="89233">
          <cell r="C89233">
            <v>602</v>
          </cell>
          <cell r="D89233">
            <v>4813</v>
          </cell>
        </row>
        <row r="89234">
          <cell r="C89234">
            <v>602</v>
          </cell>
          <cell r="D89234">
            <v>4813</v>
          </cell>
        </row>
        <row r="89235">
          <cell r="C89235">
            <v>602</v>
          </cell>
          <cell r="D89235">
            <v>4813</v>
          </cell>
        </row>
        <row r="89236">
          <cell r="C89236">
            <v>602</v>
          </cell>
          <cell r="D89236">
            <v>4813</v>
          </cell>
        </row>
        <row r="89237">
          <cell r="C89237">
            <v>602</v>
          </cell>
          <cell r="D89237">
            <v>4813</v>
          </cell>
        </row>
        <row r="89238">
          <cell r="C89238">
            <v>602</v>
          </cell>
          <cell r="D89238">
            <v>4813</v>
          </cell>
        </row>
        <row r="89239">
          <cell r="C89239">
            <v>602</v>
          </cell>
          <cell r="D89239">
            <v>4813</v>
          </cell>
        </row>
        <row r="89240">
          <cell r="C89240">
            <v>602</v>
          </cell>
          <cell r="D89240">
            <v>4813</v>
          </cell>
        </row>
        <row r="89241">
          <cell r="C89241">
            <v>602</v>
          </cell>
          <cell r="D89241">
            <v>4813</v>
          </cell>
        </row>
        <row r="89242">
          <cell r="C89242">
            <v>603</v>
          </cell>
          <cell r="D89242">
            <v>4813</v>
          </cell>
        </row>
        <row r="89243">
          <cell r="C89243">
            <v>603</v>
          </cell>
          <cell r="D89243">
            <v>4813</v>
          </cell>
        </row>
        <row r="89244">
          <cell r="C89244">
            <v>603</v>
          </cell>
          <cell r="D89244">
            <v>4813</v>
          </cell>
        </row>
        <row r="89245">
          <cell r="C89245">
            <v>603</v>
          </cell>
          <cell r="D89245">
            <v>4813</v>
          </cell>
        </row>
        <row r="89246">
          <cell r="C89246">
            <v>603</v>
          </cell>
          <cell r="D89246">
            <v>4813</v>
          </cell>
        </row>
        <row r="89247">
          <cell r="C89247">
            <v>603</v>
          </cell>
          <cell r="D89247">
            <v>4813</v>
          </cell>
        </row>
        <row r="89248">
          <cell r="C89248">
            <v>603</v>
          </cell>
          <cell r="D89248">
            <v>4813</v>
          </cell>
        </row>
        <row r="89249">
          <cell r="C89249">
            <v>603</v>
          </cell>
          <cell r="D89249">
            <v>4813</v>
          </cell>
        </row>
        <row r="89250">
          <cell r="C89250">
            <v>603</v>
          </cell>
          <cell r="D89250">
            <v>4813</v>
          </cell>
        </row>
        <row r="89251">
          <cell r="C89251">
            <v>603</v>
          </cell>
          <cell r="D89251">
            <v>4813</v>
          </cell>
        </row>
        <row r="89252">
          <cell r="C89252">
            <v>603</v>
          </cell>
          <cell r="D89252">
            <v>4813</v>
          </cell>
        </row>
        <row r="89253">
          <cell r="C89253">
            <v>604</v>
          </cell>
          <cell r="D89253">
            <v>4813</v>
          </cell>
        </row>
        <row r="89254">
          <cell r="C89254">
            <v>604</v>
          </cell>
          <cell r="D89254">
            <v>4813</v>
          </cell>
        </row>
        <row r="89255">
          <cell r="C89255">
            <v>604</v>
          </cell>
          <cell r="D89255">
            <v>4813</v>
          </cell>
        </row>
        <row r="89256">
          <cell r="C89256">
            <v>604</v>
          </cell>
          <cell r="D89256">
            <v>4813</v>
          </cell>
        </row>
        <row r="89257">
          <cell r="C89257">
            <v>604</v>
          </cell>
          <cell r="D89257">
            <v>4813</v>
          </cell>
        </row>
        <row r="89258">
          <cell r="C89258">
            <v>604</v>
          </cell>
          <cell r="D89258">
            <v>4813</v>
          </cell>
        </row>
        <row r="89259">
          <cell r="C89259">
            <v>604</v>
          </cell>
          <cell r="D89259">
            <v>4813</v>
          </cell>
        </row>
        <row r="89260">
          <cell r="C89260">
            <v>604</v>
          </cell>
          <cell r="D89260">
            <v>4813</v>
          </cell>
        </row>
        <row r="89261">
          <cell r="C89261">
            <v>604</v>
          </cell>
          <cell r="D89261">
            <v>4813</v>
          </cell>
        </row>
        <row r="89262">
          <cell r="C89262">
            <v>604</v>
          </cell>
          <cell r="D89262">
            <v>4813</v>
          </cell>
        </row>
        <row r="89263">
          <cell r="C89263">
            <v>605</v>
          </cell>
          <cell r="D89263">
            <v>4813</v>
          </cell>
        </row>
        <row r="89264">
          <cell r="C89264">
            <v>605</v>
          </cell>
          <cell r="D89264">
            <v>4813</v>
          </cell>
        </row>
        <row r="89265">
          <cell r="C89265">
            <v>605</v>
          </cell>
          <cell r="D89265">
            <v>4813</v>
          </cell>
        </row>
        <row r="89266">
          <cell r="C89266">
            <v>605</v>
          </cell>
          <cell r="D89266">
            <v>4813</v>
          </cell>
        </row>
        <row r="89267">
          <cell r="C89267">
            <v>605</v>
          </cell>
          <cell r="D89267">
            <v>4813</v>
          </cell>
        </row>
        <row r="89268">
          <cell r="C89268">
            <v>605</v>
          </cell>
          <cell r="D89268">
            <v>4813</v>
          </cell>
        </row>
        <row r="89269">
          <cell r="C89269">
            <v>605</v>
          </cell>
          <cell r="D89269">
            <v>4813</v>
          </cell>
        </row>
        <row r="89270">
          <cell r="C89270">
            <v>605</v>
          </cell>
          <cell r="D89270">
            <v>4813</v>
          </cell>
        </row>
        <row r="89271">
          <cell r="C89271">
            <v>605</v>
          </cell>
          <cell r="D89271">
            <v>4813</v>
          </cell>
        </row>
        <row r="89272">
          <cell r="C89272">
            <v>605</v>
          </cell>
          <cell r="D89272">
            <v>4813</v>
          </cell>
        </row>
        <row r="89273">
          <cell r="C89273">
            <v>605</v>
          </cell>
          <cell r="D89273">
            <v>4813</v>
          </cell>
        </row>
        <row r="89274">
          <cell r="C89274">
            <v>605</v>
          </cell>
          <cell r="D89274">
            <v>4813</v>
          </cell>
        </row>
        <row r="89275">
          <cell r="C89275">
            <v>605</v>
          </cell>
          <cell r="D89275">
            <v>4813</v>
          </cell>
        </row>
        <row r="89276">
          <cell r="C89276">
            <v>605</v>
          </cell>
          <cell r="D89276">
            <v>4813</v>
          </cell>
        </row>
        <row r="89277">
          <cell r="C89277">
            <v>606</v>
          </cell>
          <cell r="D89277">
            <v>4813</v>
          </cell>
        </row>
        <row r="89278">
          <cell r="C89278">
            <v>606</v>
          </cell>
          <cell r="D89278">
            <v>4813</v>
          </cell>
        </row>
        <row r="89279">
          <cell r="C89279">
            <v>606</v>
          </cell>
          <cell r="D89279">
            <v>4813</v>
          </cell>
        </row>
        <row r="89280">
          <cell r="C89280">
            <v>606</v>
          </cell>
          <cell r="D89280">
            <v>4813</v>
          </cell>
        </row>
        <row r="89281">
          <cell r="C89281">
            <v>606</v>
          </cell>
          <cell r="D89281">
            <v>4813</v>
          </cell>
        </row>
        <row r="89282">
          <cell r="C89282">
            <v>606</v>
          </cell>
          <cell r="D89282">
            <v>4813</v>
          </cell>
        </row>
        <row r="89283">
          <cell r="C89283">
            <v>606</v>
          </cell>
          <cell r="D89283">
            <v>4813</v>
          </cell>
        </row>
        <row r="89284">
          <cell r="C89284">
            <v>606</v>
          </cell>
          <cell r="D89284">
            <v>4813</v>
          </cell>
        </row>
        <row r="89285">
          <cell r="C89285">
            <v>606</v>
          </cell>
          <cell r="D89285">
            <v>4813</v>
          </cell>
        </row>
        <row r="89286">
          <cell r="C89286">
            <v>606</v>
          </cell>
          <cell r="D89286">
            <v>4813</v>
          </cell>
        </row>
        <row r="89287">
          <cell r="C89287">
            <v>607</v>
          </cell>
          <cell r="D89287">
            <v>4813</v>
          </cell>
        </row>
        <row r="89288">
          <cell r="C89288">
            <v>607</v>
          </cell>
          <cell r="D89288">
            <v>4813</v>
          </cell>
        </row>
        <row r="89289">
          <cell r="C89289">
            <v>607</v>
          </cell>
          <cell r="D89289">
            <v>4813</v>
          </cell>
        </row>
        <row r="89290">
          <cell r="C89290">
            <v>607</v>
          </cell>
          <cell r="D89290">
            <v>4813</v>
          </cell>
        </row>
        <row r="89291">
          <cell r="C89291">
            <v>607</v>
          </cell>
          <cell r="D89291">
            <v>4813</v>
          </cell>
        </row>
        <row r="89292">
          <cell r="C89292">
            <v>607</v>
          </cell>
          <cell r="D89292">
            <v>4813</v>
          </cell>
        </row>
        <row r="89293">
          <cell r="C89293">
            <v>607</v>
          </cell>
          <cell r="D89293">
            <v>4813</v>
          </cell>
        </row>
        <row r="89294">
          <cell r="C89294">
            <v>607</v>
          </cell>
          <cell r="D89294">
            <v>4813</v>
          </cell>
        </row>
        <row r="89295">
          <cell r="C89295">
            <v>608</v>
          </cell>
          <cell r="D89295">
            <v>4813</v>
          </cell>
        </row>
        <row r="89296">
          <cell r="C89296">
            <v>608</v>
          </cell>
          <cell r="D89296">
            <v>4813</v>
          </cell>
        </row>
        <row r="89297">
          <cell r="C89297">
            <v>608</v>
          </cell>
          <cell r="D89297">
            <v>4813</v>
          </cell>
        </row>
        <row r="89298">
          <cell r="C89298">
            <v>608</v>
          </cell>
          <cell r="D89298">
            <v>4813</v>
          </cell>
        </row>
        <row r="89299">
          <cell r="C89299">
            <v>609</v>
          </cell>
          <cell r="D89299">
            <v>4813</v>
          </cell>
        </row>
        <row r="89300">
          <cell r="C89300">
            <v>609</v>
          </cell>
          <cell r="D89300">
            <v>4813</v>
          </cell>
        </row>
        <row r="89301">
          <cell r="C89301">
            <v>609</v>
          </cell>
          <cell r="D89301">
            <v>4813</v>
          </cell>
        </row>
        <row r="89302">
          <cell r="C89302">
            <v>609</v>
          </cell>
          <cell r="D89302">
            <v>4813</v>
          </cell>
        </row>
        <row r="89303">
          <cell r="C89303">
            <v>609</v>
          </cell>
          <cell r="D89303">
            <v>4813</v>
          </cell>
        </row>
        <row r="89304">
          <cell r="C89304">
            <v>609</v>
          </cell>
          <cell r="D89304">
            <v>4813</v>
          </cell>
        </row>
        <row r="89305">
          <cell r="C89305">
            <v>610</v>
          </cell>
          <cell r="D89305">
            <v>4813</v>
          </cell>
        </row>
        <row r="89306">
          <cell r="C89306">
            <v>610</v>
          </cell>
          <cell r="D89306">
            <v>4813</v>
          </cell>
        </row>
        <row r="89307">
          <cell r="C89307">
            <v>610</v>
          </cell>
          <cell r="D89307">
            <v>4813</v>
          </cell>
        </row>
        <row r="89308">
          <cell r="C89308">
            <v>610</v>
          </cell>
          <cell r="D89308">
            <v>4813</v>
          </cell>
        </row>
        <row r="89309">
          <cell r="C89309">
            <v>611</v>
          </cell>
          <cell r="D89309">
            <v>4813</v>
          </cell>
        </row>
        <row r="89310">
          <cell r="C89310">
            <v>611</v>
          </cell>
          <cell r="D89310">
            <v>4813</v>
          </cell>
        </row>
        <row r="89311">
          <cell r="C89311">
            <v>611</v>
          </cell>
          <cell r="D89311">
            <v>4813</v>
          </cell>
        </row>
        <row r="89312">
          <cell r="C89312">
            <v>611</v>
          </cell>
          <cell r="D89312">
            <v>4813</v>
          </cell>
        </row>
        <row r="89313">
          <cell r="C89313">
            <v>611</v>
          </cell>
          <cell r="D89313">
            <v>4813</v>
          </cell>
        </row>
        <row r="89314">
          <cell r="C89314">
            <v>611</v>
          </cell>
          <cell r="D89314">
            <v>4813</v>
          </cell>
        </row>
        <row r="89315">
          <cell r="C89315">
            <v>611</v>
          </cell>
          <cell r="D89315">
            <v>4813</v>
          </cell>
        </row>
        <row r="89316">
          <cell r="C89316">
            <v>612</v>
          </cell>
          <cell r="D89316">
            <v>4813</v>
          </cell>
        </row>
        <row r="89317">
          <cell r="C89317">
            <v>612</v>
          </cell>
          <cell r="D89317">
            <v>4813</v>
          </cell>
        </row>
        <row r="89318">
          <cell r="C89318">
            <v>612</v>
          </cell>
          <cell r="D89318">
            <v>4813</v>
          </cell>
        </row>
        <row r="89319">
          <cell r="C89319">
            <v>612</v>
          </cell>
          <cell r="D89319">
            <v>4813</v>
          </cell>
        </row>
        <row r="89320">
          <cell r="C89320">
            <v>612</v>
          </cell>
          <cell r="D89320">
            <v>4813</v>
          </cell>
        </row>
        <row r="89321">
          <cell r="C89321">
            <v>612</v>
          </cell>
          <cell r="D89321">
            <v>4813</v>
          </cell>
        </row>
        <row r="89322">
          <cell r="C89322">
            <v>612</v>
          </cell>
          <cell r="D89322">
            <v>4813</v>
          </cell>
        </row>
        <row r="89323">
          <cell r="C89323">
            <v>612</v>
          </cell>
          <cell r="D89323">
            <v>4813</v>
          </cell>
        </row>
        <row r="89324">
          <cell r="C89324">
            <v>612</v>
          </cell>
          <cell r="D89324">
            <v>4813</v>
          </cell>
        </row>
        <row r="89325">
          <cell r="C89325">
            <v>613</v>
          </cell>
          <cell r="D89325">
            <v>4813</v>
          </cell>
        </row>
        <row r="89326">
          <cell r="C89326">
            <v>613</v>
          </cell>
          <cell r="D89326">
            <v>4813</v>
          </cell>
        </row>
        <row r="89327">
          <cell r="C89327">
            <v>613</v>
          </cell>
          <cell r="D89327">
            <v>4813</v>
          </cell>
        </row>
        <row r="89328">
          <cell r="C89328">
            <v>613</v>
          </cell>
          <cell r="D89328">
            <v>4813</v>
          </cell>
        </row>
        <row r="89329">
          <cell r="C89329">
            <v>613</v>
          </cell>
          <cell r="D89329">
            <v>4813</v>
          </cell>
        </row>
        <row r="89330">
          <cell r="C89330">
            <v>613</v>
          </cell>
          <cell r="D89330">
            <v>4813</v>
          </cell>
        </row>
        <row r="89331">
          <cell r="C89331">
            <v>613</v>
          </cell>
          <cell r="D89331">
            <v>4813</v>
          </cell>
        </row>
        <row r="89332">
          <cell r="C89332">
            <v>613</v>
          </cell>
          <cell r="D89332">
            <v>4813</v>
          </cell>
        </row>
        <row r="89333">
          <cell r="C89333">
            <v>614</v>
          </cell>
          <cell r="D89333">
            <v>4813</v>
          </cell>
        </row>
        <row r="89334">
          <cell r="C89334">
            <v>614</v>
          </cell>
          <cell r="D89334">
            <v>4813</v>
          </cell>
        </row>
        <row r="89335">
          <cell r="C89335">
            <v>614</v>
          </cell>
          <cell r="D89335">
            <v>4813</v>
          </cell>
        </row>
        <row r="89336">
          <cell r="C89336">
            <v>614</v>
          </cell>
          <cell r="D89336">
            <v>4813</v>
          </cell>
        </row>
        <row r="89337">
          <cell r="C89337">
            <v>614</v>
          </cell>
          <cell r="D89337">
            <v>4813</v>
          </cell>
        </row>
        <row r="89338">
          <cell r="C89338">
            <v>614</v>
          </cell>
          <cell r="D89338">
            <v>4813</v>
          </cell>
        </row>
        <row r="89339">
          <cell r="C89339">
            <v>614</v>
          </cell>
          <cell r="D89339">
            <v>4813</v>
          </cell>
        </row>
        <row r="89340">
          <cell r="C89340">
            <v>614</v>
          </cell>
          <cell r="D89340">
            <v>4813</v>
          </cell>
        </row>
        <row r="89341">
          <cell r="C89341">
            <v>614</v>
          </cell>
          <cell r="D89341">
            <v>4813</v>
          </cell>
        </row>
        <row r="89342">
          <cell r="C89342">
            <v>614</v>
          </cell>
          <cell r="D89342">
            <v>4813</v>
          </cell>
        </row>
        <row r="89343">
          <cell r="C89343">
            <v>615</v>
          </cell>
          <cell r="D89343">
            <v>4813</v>
          </cell>
        </row>
        <row r="89344">
          <cell r="C89344">
            <v>615</v>
          </cell>
          <cell r="D89344">
            <v>4813</v>
          </cell>
        </row>
        <row r="89345">
          <cell r="C89345">
            <v>615</v>
          </cell>
          <cell r="D89345">
            <v>4813</v>
          </cell>
        </row>
        <row r="89346">
          <cell r="C89346">
            <v>615</v>
          </cell>
          <cell r="D89346">
            <v>4813</v>
          </cell>
        </row>
        <row r="89347">
          <cell r="C89347">
            <v>615</v>
          </cell>
          <cell r="D89347">
            <v>4813</v>
          </cell>
        </row>
        <row r="89348">
          <cell r="C89348">
            <v>615</v>
          </cell>
          <cell r="D89348">
            <v>4813</v>
          </cell>
        </row>
        <row r="89349">
          <cell r="C89349">
            <v>615</v>
          </cell>
          <cell r="D89349">
            <v>4813</v>
          </cell>
        </row>
        <row r="89350">
          <cell r="C89350">
            <v>615</v>
          </cell>
          <cell r="D89350">
            <v>4813</v>
          </cell>
        </row>
        <row r="89351">
          <cell r="C89351">
            <v>616</v>
          </cell>
          <cell r="D89351">
            <v>4813</v>
          </cell>
        </row>
        <row r="89352">
          <cell r="C89352">
            <v>616</v>
          </cell>
          <cell r="D89352">
            <v>4813</v>
          </cell>
        </row>
        <row r="89353">
          <cell r="C89353">
            <v>616</v>
          </cell>
          <cell r="D89353">
            <v>4813</v>
          </cell>
        </row>
        <row r="89354">
          <cell r="C89354">
            <v>616</v>
          </cell>
          <cell r="D89354">
            <v>4813</v>
          </cell>
        </row>
        <row r="89355">
          <cell r="C89355">
            <v>616</v>
          </cell>
          <cell r="D89355">
            <v>4813</v>
          </cell>
        </row>
        <row r="89356">
          <cell r="C89356">
            <v>617</v>
          </cell>
          <cell r="D89356">
            <v>4813</v>
          </cell>
        </row>
        <row r="89357">
          <cell r="C89357">
            <v>617</v>
          </cell>
          <cell r="D89357">
            <v>4813</v>
          </cell>
        </row>
        <row r="89358">
          <cell r="C89358">
            <v>617</v>
          </cell>
          <cell r="D89358">
            <v>4813</v>
          </cell>
        </row>
        <row r="89359">
          <cell r="C89359">
            <v>617</v>
          </cell>
          <cell r="D89359">
            <v>4813</v>
          </cell>
        </row>
        <row r="89360">
          <cell r="C89360">
            <v>617</v>
          </cell>
          <cell r="D89360">
            <v>4813</v>
          </cell>
        </row>
        <row r="89361">
          <cell r="C89361">
            <v>617</v>
          </cell>
          <cell r="D89361">
            <v>4813</v>
          </cell>
        </row>
        <row r="89362">
          <cell r="C89362">
            <v>617</v>
          </cell>
          <cell r="D89362">
            <v>4813</v>
          </cell>
        </row>
        <row r="89363">
          <cell r="C89363">
            <v>617</v>
          </cell>
          <cell r="D89363">
            <v>4813</v>
          </cell>
        </row>
        <row r="89364">
          <cell r="C89364">
            <v>617</v>
          </cell>
          <cell r="D89364">
            <v>4813</v>
          </cell>
        </row>
        <row r="89365">
          <cell r="C89365">
            <v>617</v>
          </cell>
          <cell r="D89365">
            <v>4813</v>
          </cell>
        </row>
        <row r="89366">
          <cell r="C89366">
            <v>617</v>
          </cell>
          <cell r="D89366">
            <v>4813</v>
          </cell>
        </row>
        <row r="89367">
          <cell r="C89367">
            <v>617</v>
          </cell>
          <cell r="D89367">
            <v>4813</v>
          </cell>
        </row>
        <row r="89368">
          <cell r="C89368">
            <v>617</v>
          </cell>
          <cell r="D89368">
            <v>4813</v>
          </cell>
        </row>
        <row r="89369">
          <cell r="C89369">
            <v>618</v>
          </cell>
          <cell r="D89369">
            <v>4813</v>
          </cell>
        </row>
        <row r="89370">
          <cell r="C89370">
            <v>618</v>
          </cell>
          <cell r="D89370">
            <v>4813</v>
          </cell>
        </row>
        <row r="89371">
          <cell r="C89371">
            <v>618</v>
          </cell>
          <cell r="D89371">
            <v>4813</v>
          </cell>
        </row>
        <row r="89372">
          <cell r="C89372">
            <v>618</v>
          </cell>
          <cell r="D89372">
            <v>4813</v>
          </cell>
        </row>
        <row r="89373">
          <cell r="C89373">
            <v>618</v>
          </cell>
          <cell r="D89373">
            <v>4813</v>
          </cell>
        </row>
        <row r="89374">
          <cell r="C89374">
            <v>618</v>
          </cell>
          <cell r="D89374">
            <v>4813</v>
          </cell>
        </row>
        <row r="89375">
          <cell r="C89375">
            <v>618</v>
          </cell>
          <cell r="D89375">
            <v>4813</v>
          </cell>
        </row>
        <row r="89376">
          <cell r="C89376">
            <v>618</v>
          </cell>
          <cell r="D89376">
            <v>4813</v>
          </cell>
        </row>
        <row r="89377">
          <cell r="C89377">
            <v>618</v>
          </cell>
          <cell r="D89377">
            <v>4813</v>
          </cell>
        </row>
        <row r="89378">
          <cell r="C89378">
            <v>618</v>
          </cell>
          <cell r="D89378">
            <v>4813</v>
          </cell>
        </row>
        <row r="89379">
          <cell r="C89379">
            <v>618</v>
          </cell>
          <cell r="D89379">
            <v>4813</v>
          </cell>
        </row>
        <row r="89380">
          <cell r="C89380">
            <v>619</v>
          </cell>
          <cell r="D89380">
            <v>4813</v>
          </cell>
        </row>
        <row r="89381">
          <cell r="C89381">
            <v>619</v>
          </cell>
          <cell r="D89381">
            <v>4813</v>
          </cell>
        </row>
        <row r="89382">
          <cell r="C89382">
            <v>619</v>
          </cell>
          <cell r="D89382">
            <v>4813</v>
          </cell>
        </row>
        <row r="89383">
          <cell r="C89383">
            <v>619</v>
          </cell>
          <cell r="D89383">
            <v>4813</v>
          </cell>
        </row>
        <row r="89384">
          <cell r="C89384">
            <v>619</v>
          </cell>
          <cell r="D89384">
            <v>4813</v>
          </cell>
        </row>
        <row r="89385">
          <cell r="C89385">
            <v>619</v>
          </cell>
          <cell r="D89385">
            <v>4813</v>
          </cell>
        </row>
        <row r="89386">
          <cell r="C89386">
            <v>619</v>
          </cell>
          <cell r="D89386">
            <v>4813</v>
          </cell>
        </row>
        <row r="89387">
          <cell r="C89387">
            <v>619</v>
          </cell>
          <cell r="D89387">
            <v>4813</v>
          </cell>
        </row>
        <row r="89388">
          <cell r="C89388">
            <v>619</v>
          </cell>
          <cell r="D89388">
            <v>4813</v>
          </cell>
        </row>
        <row r="89389">
          <cell r="C89389">
            <v>619</v>
          </cell>
          <cell r="D89389">
            <v>4813</v>
          </cell>
        </row>
        <row r="89390">
          <cell r="C89390">
            <v>619</v>
          </cell>
          <cell r="D89390">
            <v>4813</v>
          </cell>
        </row>
        <row r="89391">
          <cell r="C89391">
            <v>620</v>
          </cell>
          <cell r="D89391">
            <v>4813</v>
          </cell>
        </row>
        <row r="89392">
          <cell r="C89392">
            <v>620</v>
          </cell>
          <cell r="D89392">
            <v>4813</v>
          </cell>
        </row>
        <row r="89393">
          <cell r="C89393">
            <v>620</v>
          </cell>
          <cell r="D89393">
            <v>4813</v>
          </cell>
        </row>
        <row r="89394">
          <cell r="C89394">
            <v>620</v>
          </cell>
          <cell r="D89394">
            <v>4813</v>
          </cell>
        </row>
        <row r="89395">
          <cell r="C89395">
            <v>620</v>
          </cell>
          <cell r="D89395">
            <v>4813</v>
          </cell>
        </row>
        <row r="89396">
          <cell r="C89396">
            <v>620</v>
          </cell>
          <cell r="D89396">
            <v>4813</v>
          </cell>
        </row>
        <row r="89397">
          <cell r="C89397">
            <v>620</v>
          </cell>
          <cell r="D89397">
            <v>4813</v>
          </cell>
        </row>
        <row r="89398">
          <cell r="C89398">
            <v>620</v>
          </cell>
          <cell r="D89398">
            <v>4813</v>
          </cell>
        </row>
        <row r="89399">
          <cell r="C89399">
            <v>620</v>
          </cell>
          <cell r="D89399">
            <v>4813</v>
          </cell>
        </row>
        <row r="89400">
          <cell r="C89400">
            <v>621</v>
          </cell>
          <cell r="D89400">
            <v>4813</v>
          </cell>
        </row>
        <row r="89401">
          <cell r="C89401">
            <v>621</v>
          </cell>
          <cell r="D89401">
            <v>4813</v>
          </cell>
        </row>
        <row r="89402">
          <cell r="C89402">
            <v>621</v>
          </cell>
          <cell r="D89402">
            <v>4813</v>
          </cell>
        </row>
        <row r="89403">
          <cell r="C89403">
            <v>621</v>
          </cell>
          <cell r="D89403">
            <v>4813</v>
          </cell>
        </row>
        <row r="89404">
          <cell r="C89404">
            <v>621</v>
          </cell>
          <cell r="D89404">
            <v>4813</v>
          </cell>
        </row>
        <row r="89405">
          <cell r="C89405">
            <v>621</v>
          </cell>
          <cell r="D89405">
            <v>4813</v>
          </cell>
        </row>
        <row r="89406">
          <cell r="C89406">
            <v>621</v>
          </cell>
          <cell r="D89406">
            <v>4813</v>
          </cell>
        </row>
        <row r="89407">
          <cell r="C89407">
            <v>621</v>
          </cell>
          <cell r="D89407">
            <v>4813</v>
          </cell>
        </row>
        <row r="89408">
          <cell r="C89408">
            <v>622</v>
          </cell>
          <cell r="D89408">
            <v>4813</v>
          </cell>
        </row>
        <row r="89409">
          <cell r="C89409">
            <v>622</v>
          </cell>
          <cell r="D89409">
            <v>4813</v>
          </cell>
        </row>
        <row r="89410">
          <cell r="C89410">
            <v>622</v>
          </cell>
          <cell r="D89410">
            <v>4813</v>
          </cell>
        </row>
        <row r="89411">
          <cell r="C89411">
            <v>622</v>
          </cell>
          <cell r="D89411">
            <v>4813</v>
          </cell>
        </row>
        <row r="89412">
          <cell r="C89412">
            <v>622</v>
          </cell>
          <cell r="D89412">
            <v>4813</v>
          </cell>
        </row>
        <row r="89413">
          <cell r="C89413">
            <v>622</v>
          </cell>
          <cell r="D89413">
            <v>4813</v>
          </cell>
        </row>
        <row r="89414">
          <cell r="C89414">
            <v>622</v>
          </cell>
          <cell r="D89414">
            <v>4813</v>
          </cell>
        </row>
        <row r="89415">
          <cell r="C89415">
            <v>622</v>
          </cell>
          <cell r="D89415">
            <v>4813</v>
          </cell>
        </row>
        <row r="89416">
          <cell r="C89416">
            <v>623</v>
          </cell>
          <cell r="D89416">
            <v>4813</v>
          </cell>
        </row>
        <row r="89417">
          <cell r="C89417">
            <v>623</v>
          </cell>
          <cell r="D89417">
            <v>4813</v>
          </cell>
        </row>
        <row r="89418">
          <cell r="C89418">
            <v>623</v>
          </cell>
          <cell r="D89418">
            <v>4813</v>
          </cell>
        </row>
        <row r="89419">
          <cell r="C89419">
            <v>623</v>
          </cell>
          <cell r="D89419">
            <v>4813</v>
          </cell>
        </row>
        <row r="89420">
          <cell r="C89420">
            <v>623</v>
          </cell>
          <cell r="D89420">
            <v>4813</v>
          </cell>
        </row>
        <row r="89421">
          <cell r="C89421">
            <v>623</v>
          </cell>
          <cell r="D89421">
            <v>4813</v>
          </cell>
        </row>
        <row r="89422">
          <cell r="C89422">
            <v>623</v>
          </cell>
          <cell r="D89422">
            <v>4813</v>
          </cell>
        </row>
        <row r="89423">
          <cell r="C89423">
            <v>623</v>
          </cell>
          <cell r="D89423">
            <v>4813</v>
          </cell>
        </row>
        <row r="89424">
          <cell r="C89424">
            <v>623</v>
          </cell>
          <cell r="D89424">
            <v>4813</v>
          </cell>
        </row>
        <row r="89425">
          <cell r="C89425">
            <v>623</v>
          </cell>
          <cell r="D89425">
            <v>4813</v>
          </cell>
        </row>
        <row r="89426">
          <cell r="C89426">
            <v>623</v>
          </cell>
          <cell r="D89426">
            <v>4813</v>
          </cell>
        </row>
        <row r="89427">
          <cell r="C89427">
            <v>624</v>
          </cell>
          <cell r="D89427">
            <v>4813</v>
          </cell>
        </row>
        <row r="89428">
          <cell r="C89428">
            <v>624</v>
          </cell>
          <cell r="D89428">
            <v>4813</v>
          </cell>
        </row>
        <row r="89429">
          <cell r="C89429">
            <v>624</v>
          </cell>
          <cell r="D89429">
            <v>4813</v>
          </cell>
        </row>
        <row r="89430">
          <cell r="C89430">
            <v>624</v>
          </cell>
          <cell r="D89430">
            <v>4813</v>
          </cell>
        </row>
        <row r="89431">
          <cell r="C89431">
            <v>624</v>
          </cell>
          <cell r="D89431">
            <v>4813</v>
          </cell>
        </row>
        <row r="89432">
          <cell r="C89432">
            <v>624</v>
          </cell>
          <cell r="D89432">
            <v>4813</v>
          </cell>
        </row>
        <row r="89433">
          <cell r="C89433">
            <v>625</v>
          </cell>
          <cell r="D89433">
            <v>4813</v>
          </cell>
        </row>
        <row r="89434">
          <cell r="C89434">
            <v>625</v>
          </cell>
          <cell r="D89434">
            <v>4813</v>
          </cell>
        </row>
        <row r="89435">
          <cell r="C89435">
            <v>625</v>
          </cell>
          <cell r="D89435">
            <v>4813</v>
          </cell>
        </row>
        <row r="89436">
          <cell r="C89436">
            <v>625</v>
          </cell>
          <cell r="D89436">
            <v>4813</v>
          </cell>
        </row>
        <row r="89437">
          <cell r="C89437">
            <v>625</v>
          </cell>
          <cell r="D89437">
            <v>4813</v>
          </cell>
        </row>
        <row r="89438">
          <cell r="C89438">
            <v>625</v>
          </cell>
          <cell r="D89438">
            <v>4813</v>
          </cell>
        </row>
        <row r="89439">
          <cell r="C89439">
            <v>625</v>
          </cell>
          <cell r="D89439">
            <v>4813</v>
          </cell>
        </row>
        <row r="89440">
          <cell r="C89440">
            <v>625</v>
          </cell>
          <cell r="D89440">
            <v>4813</v>
          </cell>
        </row>
        <row r="89441">
          <cell r="C89441">
            <v>625</v>
          </cell>
          <cell r="D89441">
            <v>4813</v>
          </cell>
        </row>
        <row r="89442">
          <cell r="C89442">
            <v>625</v>
          </cell>
          <cell r="D89442">
            <v>4813</v>
          </cell>
        </row>
        <row r="89443">
          <cell r="C89443">
            <v>625</v>
          </cell>
          <cell r="D89443">
            <v>4813</v>
          </cell>
        </row>
        <row r="89444">
          <cell r="C89444">
            <v>625</v>
          </cell>
          <cell r="D89444">
            <v>4813</v>
          </cell>
        </row>
        <row r="89445">
          <cell r="C89445">
            <v>625</v>
          </cell>
          <cell r="D89445">
            <v>4813</v>
          </cell>
        </row>
        <row r="89446">
          <cell r="C89446">
            <v>625</v>
          </cell>
          <cell r="D89446">
            <v>4813</v>
          </cell>
        </row>
        <row r="89447">
          <cell r="C89447">
            <v>625</v>
          </cell>
          <cell r="D89447">
            <v>4813</v>
          </cell>
        </row>
        <row r="89448">
          <cell r="C89448">
            <v>625</v>
          </cell>
          <cell r="D89448">
            <v>4813</v>
          </cell>
        </row>
        <row r="89449">
          <cell r="C89449">
            <v>625</v>
          </cell>
          <cell r="D89449">
            <v>4813</v>
          </cell>
        </row>
        <row r="89450">
          <cell r="C89450">
            <v>626</v>
          </cell>
          <cell r="D89450">
            <v>4813</v>
          </cell>
        </row>
        <row r="89451">
          <cell r="C89451">
            <v>626</v>
          </cell>
          <cell r="D89451">
            <v>4813</v>
          </cell>
        </row>
        <row r="89452">
          <cell r="C89452">
            <v>626</v>
          </cell>
          <cell r="D89452">
            <v>4813</v>
          </cell>
        </row>
        <row r="89453">
          <cell r="C89453">
            <v>626</v>
          </cell>
          <cell r="D89453">
            <v>4813</v>
          </cell>
        </row>
        <row r="89454">
          <cell r="C89454">
            <v>626</v>
          </cell>
          <cell r="D89454">
            <v>4813</v>
          </cell>
        </row>
        <row r="89455">
          <cell r="C89455">
            <v>626</v>
          </cell>
          <cell r="D89455">
            <v>4813</v>
          </cell>
        </row>
        <row r="89456">
          <cell r="C89456">
            <v>626</v>
          </cell>
          <cell r="D89456">
            <v>4813</v>
          </cell>
        </row>
        <row r="89457">
          <cell r="C89457">
            <v>627</v>
          </cell>
          <cell r="D89457">
            <v>4813</v>
          </cell>
        </row>
        <row r="89458">
          <cell r="C89458">
            <v>627</v>
          </cell>
          <cell r="D89458">
            <v>4813</v>
          </cell>
        </row>
        <row r="89459">
          <cell r="C89459">
            <v>627</v>
          </cell>
          <cell r="D89459">
            <v>4813</v>
          </cell>
        </row>
        <row r="89460">
          <cell r="C89460">
            <v>627</v>
          </cell>
          <cell r="D89460">
            <v>4813</v>
          </cell>
        </row>
        <row r="89461">
          <cell r="C89461">
            <v>627</v>
          </cell>
          <cell r="D89461">
            <v>4813</v>
          </cell>
        </row>
        <row r="89462">
          <cell r="C89462">
            <v>627</v>
          </cell>
          <cell r="D89462">
            <v>4813</v>
          </cell>
        </row>
        <row r="89463">
          <cell r="C89463">
            <v>627</v>
          </cell>
          <cell r="D89463">
            <v>4813</v>
          </cell>
        </row>
        <row r="89464">
          <cell r="C89464">
            <v>627</v>
          </cell>
          <cell r="D89464">
            <v>4813</v>
          </cell>
        </row>
        <row r="89465">
          <cell r="C89465">
            <v>627</v>
          </cell>
          <cell r="D89465">
            <v>4813</v>
          </cell>
        </row>
        <row r="89466">
          <cell r="C89466">
            <v>627</v>
          </cell>
          <cell r="D89466">
            <v>4813</v>
          </cell>
        </row>
        <row r="89467">
          <cell r="C89467">
            <v>627</v>
          </cell>
          <cell r="D89467">
            <v>4813</v>
          </cell>
        </row>
        <row r="89468">
          <cell r="C89468">
            <v>627</v>
          </cell>
          <cell r="D89468">
            <v>4813</v>
          </cell>
        </row>
        <row r="89469">
          <cell r="C89469">
            <v>627</v>
          </cell>
          <cell r="D89469">
            <v>4813</v>
          </cell>
        </row>
        <row r="89470">
          <cell r="C89470">
            <v>627</v>
          </cell>
          <cell r="D89470">
            <v>4813</v>
          </cell>
        </row>
        <row r="89471">
          <cell r="C89471">
            <v>628</v>
          </cell>
          <cell r="D89471">
            <v>4813</v>
          </cell>
        </row>
        <row r="89472">
          <cell r="C89472">
            <v>628</v>
          </cell>
          <cell r="D89472">
            <v>4813</v>
          </cell>
        </row>
        <row r="89473">
          <cell r="C89473">
            <v>628</v>
          </cell>
          <cell r="D89473">
            <v>4813</v>
          </cell>
        </row>
        <row r="89474">
          <cell r="C89474">
            <v>628</v>
          </cell>
          <cell r="D89474">
            <v>4813</v>
          </cell>
        </row>
        <row r="89475">
          <cell r="C89475">
            <v>628</v>
          </cell>
          <cell r="D89475">
            <v>4813</v>
          </cell>
        </row>
        <row r="89476">
          <cell r="C89476">
            <v>628</v>
          </cell>
          <cell r="D89476">
            <v>4813</v>
          </cell>
        </row>
        <row r="89477">
          <cell r="C89477">
            <v>628</v>
          </cell>
          <cell r="D89477">
            <v>4813</v>
          </cell>
        </row>
        <row r="89478">
          <cell r="C89478">
            <v>629</v>
          </cell>
          <cell r="D89478">
            <v>4813</v>
          </cell>
        </row>
        <row r="89479">
          <cell r="C89479">
            <v>629</v>
          </cell>
          <cell r="D89479">
            <v>4813</v>
          </cell>
        </row>
        <row r="89480">
          <cell r="C89480">
            <v>629</v>
          </cell>
          <cell r="D89480">
            <v>4813</v>
          </cell>
        </row>
        <row r="89481">
          <cell r="C89481">
            <v>629</v>
          </cell>
          <cell r="D89481">
            <v>4813</v>
          </cell>
        </row>
        <row r="89482">
          <cell r="C89482">
            <v>629</v>
          </cell>
          <cell r="D89482">
            <v>4813</v>
          </cell>
        </row>
        <row r="89483">
          <cell r="C89483">
            <v>630</v>
          </cell>
          <cell r="D89483">
            <v>4813</v>
          </cell>
        </row>
        <row r="89484">
          <cell r="C89484">
            <v>630</v>
          </cell>
          <cell r="D89484">
            <v>4813</v>
          </cell>
        </row>
        <row r="89485">
          <cell r="C89485">
            <v>630</v>
          </cell>
          <cell r="D89485">
            <v>4813</v>
          </cell>
        </row>
        <row r="89486">
          <cell r="C89486">
            <v>630</v>
          </cell>
          <cell r="D89486">
            <v>4813</v>
          </cell>
        </row>
        <row r="89487">
          <cell r="C89487">
            <v>630</v>
          </cell>
          <cell r="D89487">
            <v>4813</v>
          </cell>
        </row>
        <row r="89488">
          <cell r="C89488">
            <v>630</v>
          </cell>
          <cell r="D89488">
            <v>4813</v>
          </cell>
        </row>
        <row r="89489">
          <cell r="C89489">
            <v>630</v>
          </cell>
          <cell r="D89489">
            <v>4813</v>
          </cell>
        </row>
        <row r="89490">
          <cell r="C89490">
            <v>630</v>
          </cell>
          <cell r="D89490">
            <v>4813</v>
          </cell>
        </row>
        <row r="89491">
          <cell r="C89491">
            <v>630</v>
          </cell>
          <cell r="D89491">
            <v>4813</v>
          </cell>
        </row>
        <row r="89492">
          <cell r="C89492">
            <v>630</v>
          </cell>
          <cell r="D89492">
            <v>4813</v>
          </cell>
        </row>
        <row r="89493">
          <cell r="C89493">
            <v>630</v>
          </cell>
          <cell r="D89493">
            <v>4813</v>
          </cell>
        </row>
        <row r="89494">
          <cell r="C89494">
            <v>630</v>
          </cell>
          <cell r="D89494">
            <v>4813</v>
          </cell>
        </row>
        <row r="89495">
          <cell r="C89495">
            <v>630</v>
          </cell>
          <cell r="D89495">
            <v>4813</v>
          </cell>
        </row>
        <row r="89496">
          <cell r="C89496">
            <v>630</v>
          </cell>
          <cell r="D89496">
            <v>4813</v>
          </cell>
        </row>
        <row r="89497">
          <cell r="C89497">
            <v>630</v>
          </cell>
          <cell r="D89497">
            <v>4813</v>
          </cell>
        </row>
        <row r="89498">
          <cell r="C89498">
            <v>630</v>
          </cell>
          <cell r="D89498">
            <v>4813</v>
          </cell>
        </row>
        <row r="89499">
          <cell r="C89499">
            <v>631</v>
          </cell>
          <cell r="D89499">
            <v>4813</v>
          </cell>
        </row>
        <row r="89500">
          <cell r="C89500">
            <v>631</v>
          </cell>
          <cell r="D89500">
            <v>4813</v>
          </cell>
        </row>
        <row r="89501">
          <cell r="C89501">
            <v>631</v>
          </cell>
          <cell r="D89501">
            <v>4813</v>
          </cell>
        </row>
        <row r="89502">
          <cell r="C89502">
            <v>631</v>
          </cell>
          <cell r="D89502">
            <v>4813</v>
          </cell>
        </row>
        <row r="89503">
          <cell r="C89503">
            <v>632</v>
          </cell>
          <cell r="D89503">
            <v>4813</v>
          </cell>
        </row>
        <row r="89504">
          <cell r="C89504">
            <v>632</v>
          </cell>
          <cell r="D89504">
            <v>4813</v>
          </cell>
        </row>
        <row r="89505">
          <cell r="C89505">
            <v>632</v>
          </cell>
          <cell r="D89505">
            <v>4813</v>
          </cell>
        </row>
        <row r="89506">
          <cell r="C89506">
            <v>632</v>
          </cell>
          <cell r="D89506">
            <v>4813</v>
          </cell>
        </row>
        <row r="89507">
          <cell r="C89507">
            <v>632</v>
          </cell>
          <cell r="D89507">
            <v>4813</v>
          </cell>
        </row>
        <row r="89508">
          <cell r="C89508">
            <v>632</v>
          </cell>
          <cell r="D89508">
            <v>4813</v>
          </cell>
        </row>
        <row r="89509">
          <cell r="C89509">
            <v>632</v>
          </cell>
          <cell r="D89509">
            <v>4813</v>
          </cell>
        </row>
        <row r="89510">
          <cell r="C89510">
            <v>633</v>
          </cell>
          <cell r="D89510">
            <v>4813</v>
          </cell>
        </row>
        <row r="89511">
          <cell r="C89511">
            <v>633</v>
          </cell>
          <cell r="D89511">
            <v>4813</v>
          </cell>
        </row>
        <row r="89512">
          <cell r="C89512">
            <v>633</v>
          </cell>
          <cell r="D89512">
            <v>4813</v>
          </cell>
        </row>
        <row r="89513">
          <cell r="C89513">
            <v>633</v>
          </cell>
          <cell r="D89513">
            <v>4813</v>
          </cell>
        </row>
        <row r="89514">
          <cell r="C89514">
            <v>633</v>
          </cell>
          <cell r="D89514">
            <v>4813</v>
          </cell>
        </row>
        <row r="89515">
          <cell r="C89515">
            <v>633</v>
          </cell>
          <cell r="D89515">
            <v>4813</v>
          </cell>
        </row>
        <row r="89516">
          <cell r="C89516">
            <v>633</v>
          </cell>
          <cell r="D89516">
            <v>4813</v>
          </cell>
        </row>
        <row r="89517">
          <cell r="C89517">
            <v>633</v>
          </cell>
          <cell r="D89517">
            <v>4813</v>
          </cell>
        </row>
        <row r="89518">
          <cell r="C89518">
            <v>634</v>
          </cell>
          <cell r="D89518">
            <v>4813</v>
          </cell>
        </row>
        <row r="89519">
          <cell r="C89519">
            <v>634</v>
          </cell>
          <cell r="D89519">
            <v>4813</v>
          </cell>
        </row>
        <row r="89520">
          <cell r="C89520">
            <v>634</v>
          </cell>
          <cell r="D89520">
            <v>4813</v>
          </cell>
        </row>
        <row r="89521">
          <cell r="C89521">
            <v>634</v>
          </cell>
          <cell r="D89521">
            <v>4813</v>
          </cell>
        </row>
        <row r="89522">
          <cell r="C89522">
            <v>635</v>
          </cell>
          <cell r="D89522">
            <v>4813</v>
          </cell>
        </row>
        <row r="89523">
          <cell r="C89523">
            <v>635</v>
          </cell>
          <cell r="D89523">
            <v>4813</v>
          </cell>
        </row>
        <row r="89524">
          <cell r="C89524">
            <v>635</v>
          </cell>
          <cell r="D89524">
            <v>4813</v>
          </cell>
        </row>
        <row r="89525">
          <cell r="C89525">
            <v>635</v>
          </cell>
          <cell r="D89525">
            <v>4813</v>
          </cell>
        </row>
        <row r="89526">
          <cell r="C89526">
            <v>635</v>
          </cell>
          <cell r="D89526">
            <v>4813</v>
          </cell>
        </row>
        <row r="89527">
          <cell r="C89527">
            <v>635</v>
          </cell>
          <cell r="D89527">
            <v>4813</v>
          </cell>
        </row>
        <row r="89528">
          <cell r="C89528">
            <v>635</v>
          </cell>
          <cell r="D89528">
            <v>4813</v>
          </cell>
        </row>
        <row r="89529">
          <cell r="C89529">
            <v>636</v>
          </cell>
          <cell r="D89529">
            <v>4813</v>
          </cell>
        </row>
        <row r="89530">
          <cell r="C89530">
            <v>636</v>
          </cell>
          <cell r="D89530">
            <v>4813</v>
          </cell>
        </row>
        <row r="89531">
          <cell r="C89531">
            <v>636</v>
          </cell>
          <cell r="D89531">
            <v>4813</v>
          </cell>
        </row>
        <row r="89532">
          <cell r="C89532">
            <v>636</v>
          </cell>
          <cell r="D89532">
            <v>4813</v>
          </cell>
        </row>
        <row r="89533">
          <cell r="C89533">
            <v>636</v>
          </cell>
          <cell r="D89533">
            <v>4813</v>
          </cell>
        </row>
        <row r="89534">
          <cell r="C89534">
            <v>636</v>
          </cell>
          <cell r="D89534">
            <v>4813</v>
          </cell>
        </row>
        <row r="89535">
          <cell r="C89535">
            <v>636</v>
          </cell>
          <cell r="D89535">
            <v>4813</v>
          </cell>
        </row>
        <row r="89536">
          <cell r="C89536">
            <v>636</v>
          </cell>
          <cell r="D89536">
            <v>4813</v>
          </cell>
        </row>
        <row r="89537">
          <cell r="C89537">
            <v>637</v>
          </cell>
          <cell r="D89537">
            <v>4813</v>
          </cell>
        </row>
        <row r="89538">
          <cell r="C89538">
            <v>637</v>
          </cell>
          <cell r="D89538">
            <v>4813</v>
          </cell>
        </row>
        <row r="89539">
          <cell r="C89539">
            <v>637</v>
          </cell>
          <cell r="D89539">
            <v>4813</v>
          </cell>
        </row>
        <row r="89540">
          <cell r="C89540">
            <v>637</v>
          </cell>
          <cell r="D89540">
            <v>4813</v>
          </cell>
        </row>
        <row r="89541">
          <cell r="C89541">
            <v>637</v>
          </cell>
          <cell r="D89541">
            <v>4813</v>
          </cell>
        </row>
        <row r="89542">
          <cell r="C89542">
            <v>637</v>
          </cell>
          <cell r="D89542">
            <v>4813</v>
          </cell>
        </row>
        <row r="89543">
          <cell r="C89543">
            <v>637</v>
          </cell>
          <cell r="D89543">
            <v>4813</v>
          </cell>
        </row>
        <row r="89544">
          <cell r="C89544">
            <v>637</v>
          </cell>
          <cell r="D89544">
            <v>4813</v>
          </cell>
        </row>
        <row r="89545">
          <cell r="C89545">
            <v>638</v>
          </cell>
          <cell r="D89545">
            <v>4813</v>
          </cell>
        </row>
        <row r="89546">
          <cell r="C89546">
            <v>638</v>
          </cell>
          <cell r="D89546">
            <v>4813</v>
          </cell>
        </row>
        <row r="89547">
          <cell r="C89547">
            <v>638</v>
          </cell>
          <cell r="D89547">
            <v>4813</v>
          </cell>
        </row>
        <row r="89548">
          <cell r="C89548">
            <v>638</v>
          </cell>
          <cell r="D89548">
            <v>4813</v>
          </cell>
        </row>
        <row r="89549">
          <cell r="C89549">
            <v>638</v>
          </cell>
          <cell r="D89549">
            <v>4813</v>
          </cell>
        </row>
        <row r="89550">
          <cell r="C89550">
            <v>638</v>
          </cell>
          <cell r="D89550">
            <v>4813</v>
          </cell>
        </row>
        <row r="89551">
          <cell r="C89551">
            <v>638</v>
          </cell>
          <cell r="D89551">
            <v>4813</v>
          </cell>
        </row>
        <row r="89552">
          <cell r="C89552">
            <v>638</v>
          </cell>
          <cell r="D89552">
            <v>4813</v>
          </cell>
        </row>
        <row r="89553">
          <cell r="C89553">
            <v>638</v>
          </cell>
          <cell r="D89553">
            <v>4813</v>
          </cell>
        </row>
        <row r="89554">
          <cell r="C89554">
            <v>639</v>
          </cell>
          <cell r="D89554">
            <v>4813</v>
          </cell>
        </row>
        <row r="89555">
          <cell r="C89555">
            <v>639</v>
          </cell>
          <cell r="D89555">
            <v>4813</v>
          </cell>
        </row>
        <row r="89556">
          <cell r="C89556">
            <v>639</v>
          </cell>
          <cell r="D89556">
            <v>4813</v>
          </cell>
        </row>
        <row r="89557">
          <cell r="C89557">
            <v>639</v>
          </cell>
          <cell r="D89557">
            <v>4813</v>
          </cell>
        </row>
        <row r="89558">
          <cell r="C89558">
            <v>639</v>
          </cell>
          <cell r="D89558">
            <v>4813</v>
          </cell>
        </row>
        <row r="89559">
          <cell r="C89559">
            <v>639</v>
          </cell>
          <cell r="D89559">
            <v>4813</v>
          </cell>
        </row>
        <row r="89560">
          <cell r="C89560">
            <v>639</v>
          </cell>
          <cell r="D89560">
            <v>4813</v>
          </cell>
        </row>
        <row r="89561">
          <cell r="C89561">
            <v>639</v>
          </cell>
          <cell r="D89561">
            <v>4813</v>
          </cell>
        </row>
        <row r="89562">
          <cell r="C89562">
            <v>639</v>
          </cell>
          <cell r="D89562">
            <v>4813</v>
          </cell>
        </row>
        <row r="89563">
          <cell r="C89563">
            <v>639</v>
          </cell>
          <cell r="D89563">
            <v>4813</v>
          </cell>
        </row>
        <row r="89564">
          <cell r="C89564">
            <v>639</v>
          </cell>
          <cell r="D89564">
            <v>4813</v>
          </cell>
        </row>
        <row r="89565">
          <cell r="C89565">
            <v>639</v>
          </cell>
          <cell r="D89565">
            <v>4813</v>
          </cell>
        </row>
        <row r="89566">
          <cell r="C89566">
            <v>639</v>
          </cell>
          <cell r="D89566">
            <v>4813</v>
          </cell>
        </row>
        <row r="89567">
          <cell r="C89567">
            <v>639</v>
          </cell>
          <cell r="D89567">
            <v>4813</v>
          </cell>
        </row>
        <row r="89568">
          <cell r="C89568">
            <v>639</v>
          </cell>
          <cell r="D89568">
            <v>4813</v>
          </cell>
        </row>
        <row r="89569">
          <cell r="C89569">
            <v>640</v>
          </cell>
          <cell r="D89569">
            <v>4813</v>
          </cell>
        </row>
        <row r="89570">
          <cell r="C89570">
            <v>640</v>
          </cell>
          <cell r="D89570">
            <v>4813</v>
          </cell>
        </row>
        <row r="89571">
          <cell r="C89571">
            <v>640</v>
          </cell>
          <cell r="D89571">
            <v>4813</v>
          </cell>
        </row>
        <row r="89572">
          <cell r="C89572">
            <v>640</v>
          </cell>
          <cell r="D89572">
            <v>4813</v>
          </cell>
        </row>
        <row r="89573">
          <cell r="C89573">
            <v>640</v>
          </cell>
          <cell r="D89573">
            <v>4813</v>
          </cell>
        </row>
        <row r="89574">
          <cell r="C89574">
            <v>640</v>
          </cell>
          <cell r="D89574">
            <v>4813</v>
          </cell>
        </row>
        <row r="89575">
          <cell r="C89575">
            <v>640</v>
          </cell>
          <cell r="D89575">
            <v>4813</v>
          </cell>
        </row>
        <row r="89576">
          <cell r="C89576">
            <v>640</v>
          </cell>
          <cell r="D89576">
            <v>4813</v>
          </cell>
        </row>
        <row r="89577">
          <cell r="C89577">
            <v>640</v>
          </cell>
          <cell r="D89577">
            <v>4813</v>
          </cell>
        </row>
        <row r="89578">
          <cell r="C89578">
            <v>640</v>
          </cell>
          <cell r="D89578">
            <v>4813</v>
          </cell>
        </row>
        <row r="89579">
          <cell r="C89579">
            <v>640</v>
          </cell>
          <cell r="D89579">
            <v>4813</v>
          </cell>
        </row>
        <row r="89580">
          <cell r="C89580">
            <v>640</v>
          </cell>
          <cell r="D89580">
            <v>4813</v>
          </cell>
        </row>
        <row r="89581">
          <cell r="C89581">
            <v>641</v>
          </cell>
          <cell r="D89581">
            <v>4813</v>
          </cell>
        </row>
        <row r="89582">
          <cell r="C89582">
            <v>641</v>
          </cell>
          <cell r="D89582">
            <v>4813</v>
          </cell>
        </row>
        <row r="89583">
          <cell r="C89583">
            <v>641</v>
          </cell>
          <cell r="D89583">
            <v>4813</v>
          </cell>
        </row>
        <row r="89584">
          <cell r="C89584">
            <v>641</v>
          </cell>
          <cell r="D89584">
            <v>4813</v>
          </cell>
        </row>
        <row r="89585">
          <cell r="C89585">
            <v>641</v>
          </cell>
          <cell r="D89585">
            <v>4813</v>
          </cell>
        </row>
        <row r="89586">
          <cell r="C89586">
            <v>641</v>
          </cell>
          <cell r="D89586">
            <v>4813</v>
          </cell>
        </row>
        <row r="89587">
          <cell r="C89587">
            <v>642</v>
          </cell>
          <cell r="D89587">
            <v>4813</v>
          </cell>
        </row>
        <row r="89588">
          <cell r="C89588">
            <v>642</v>
          </cell>
          <cell r="D89588">
            <v>4813</v>
          </cell>
        </row>
        <row r="89589">
          <cell r="C89589">
            <v>642</v>
          </cell>
          <cell r="D89589">
            <v>4813</v>
          </cell>
        </row>
        <row r="89590">
          <cell r="C89590">
            <v>642</v>
          </cell>
          <cell r="D89590">
            <v>4813</v>
          </cell>
        </row>
        <row r="89591">
          <cell r="C89591">
            <v>642</v>
          </cell>
          <cell r="D89591">
            <v>4813</v>
          </cell>
        </row>
        <row r="89592">
          <cell r="C89592">
            <v>642</v>
          </cell>
          <cell r="D89592">
            <v>4813</v>
          </cell>
        </row>
        <row r="89593">
          <cell r="C89593">
            <v>642</v>
          </cell>
          <cell r="D89593">
            <v>4813</v>
          </cell>
        </row>
        <row r="89594">
          <cell r="C89594">
            <v>642</v>
          </cell>
          <cell r="D89594">
            <v>4813</v>
          </cell>
        </row>
        <row r="89595">
          <cell r="C89595">
            <v>642</v>
          </cell>
          <cell r="D89595">
            <v>4813</v>
          </cell>
        </row>
        <row r="89596">
          <cell r="C89596">
            <v>642</v>
          </cell>
          <cell r="D89596">
            <v>4813</v>
          </cell>
        </row>
        <row r="89597">
          <cell r="C89597">
            <v>642</v>
          </cell>
          <cell r="D89597">
            <v>4813</v>
          </cell>
        </row>
        <row r="89598">
          <cell r="C89598">
            <v>642</v>
          </cell>
          <cell r="D89598">
            <v>4813</v>
          </cell>
        </row>
        <row r="89599">
          <cell r="C89599">
            <v>643</v>
          </cell>
          <cell r="D89599">
            <v>4813</v>
          </cell>
        </row>
        <row r="89600">
          <cell r="C89600">
            <v>643</v>
          </cell>
          <cell r="D89600">
            <v>4813</v>
          </cell>
        </row>
        <row r="89601">
          <cell r="C89601">
            <v>643</v>
          </cell>
          <cell r="D89601">
            <v>4813</v>
          </cell>
        </row>
        <row r="89602">
          <cell r="C89602">
            <v>643</v>
          </cell>
          <cell r="D89602">
            <v>4813</v>
          </cell>
        </row>
        <row r="89603">
          <cell r="C89603">
            <v>643</v>
          </cell>
          <cell r="D89603">
            <v>4813</v>
          </cell>
        </row>
        <row r="89604">
          <cell r="C89604">
            <v>644</v>
          </cell>
          <cell r="D89604">
            <v>4813</v>
          </cell>
        </row>
        <row r="89605">
          <cell r="C89605">
            <v>644</v>
          </cell>
          <cell r="D89605">
            <v>4813</v>
          </cell>
        </row>
        <row r="89606">
          <cell r="C89606">
            <v>644</v>
          </cell>
          <cell r="D89606">
            <v>4813</v>
          </cell>
        </row>
        <row r="89607">
          <cell r="C89607">
            <v>644</v>
          </cell>
          <cell r="D89607">
            <v>4813</v>
          </cell>
        </row>
        <row r="89608">
          <cell r="C89608">
            <v>645</v>
          </cell>
          <cell r="D89608">
            <v>4813</v>
          </cell>
        </row>
        <row r="89609">
          <cell r="C89609">
            <v>645</v>
          </cell>
          <cell r="D89609">
            <v>4813</v>
          </cell>
        </row>
        <row r="89610">
          <cell r="C89610">
            <v>645</v>
          </cell>
          <cell r="D89610">
            <v>4813</v>
          </cell>
        </row>
        <row r="89611">
          <cell r="C89611">
            <v>645</v>
          </cell>
          <cell r="D89611">
            <v>4813</v>
          </cell>
        </row>
        <row r="89612">
          <cell r="C89612">
            <v>645</v>
          </cell>
          <cell r="D89612">
            <v>4813</v>
          </cell>
        </row>
        <row r="89613">
          <cell r="C89613">
            <v>645</v>
          </cell>
          <cell r="D89613">
            <v>4813</v>
          </cell>
        </row>
        <row r="89614">
          <cell r="C89614">
            <v>645</v>
          </cell>
          <cell r="D89614">
            <v>4813</v>
          </cell>
        </row>
        <row r="89615">
          <cell r="C89615">
            <v>645</v>
          </cell>
          <cell r="D89615">
            <v>4813</v>
          </cell>
        </row>
        <row r="89616">
          <cell r="C89616">
            <v>645</v>
          </cell>
          <cell r="D89616">
            <v>4813</v>
          </cell>
        </row>
        <row r="89617">
          <cell r="C89617">
            <v>645</v>
          </cell>
          <cell r="D89617">
            <v>4813</v>
          </cell>
        </row>
        <row r="89618">
          <cell r="C89618">
            <v>645</v>
          </cell>
          <cell r="D89618">
            <v>4813</v>
          </cell>
        </row>
        <row r="89619">
          <cell r="C89619">
            <v>645</v>
          </cell>
          <cell r="D89619">
            <v>4813</v>
          </cell>
        </row>
        <row r="89620">
          <cell r="C89620">
            <v>645</v>
          </cell>
          <cell r="D89620">
            <v>4813</v>
          </cell>
        </row>
        <row r="89621">
          <cell r="C89621">
            <v>645</v>
          </cell>
          <cell r="D89621">
            <v>4813</v>
          </cell>
        </row>
        <row r="89622">
          <cell r="C89622">
            <v>645</v>
          </cell>
          <cell r="D89622">
            <v>4813</v>
          </cell>
        </row>
        <row r="89623">
          <cell r="C89623">
            <v>645</v>
          </cell>
          <cell r="D89623">
            <v>4813</v>
          </cell>
        </row>
        <row r="89624">
          <cell r="C89624">
            <v>645</v>
          </cell>
          <cell r="D89624">
            <v>4813</v>
          </cell>
        </row>
        <row r="89625">
          <cell r="C89625">
            <v>645</v>
          </cell>
          <cell r="D89625">
            <v>4813</v>
          </cell>
        </row>
        <row r="89626">
          <cell r="C89626">
            <v>645</v>
          </cell>
          <cell r="D89626">
            <v>4813</v>
          </cell>
        </row>
        <row r="89627">
          <cell r="C89627">
            <v>646</v>
          </cell>
          <cell r="D89627">
            <v>4813</v>
          </cell>
        </row>
        <row r="89628">
          <cell r="C89628">
            <v>646</v>
          </cell>
          <cell r="D89628">
            <v>4813</v>
          </cell>
        </row>
        <row r="89629">
          <cell r="C89629">
            <v>646</v>
          </cell>
          <cell r="D89629">
            <v>4813</v>
          </cell>
        </row>
        <row r="89630">
          <cell r="C89630">
            <v>646</v>
          </cell>
          <cell r="D89630">
            <v>4813</v>
          </cell>
        </row>
        <row r="89631">
          <cell r="C89631">
            <v>646</v>
          </cell>
          <cell r="D89631">
            <v>4813</v>
          </cell>
        </row>
        <row r="89632">
          <cell r="C89632">
            <v>646</v>
          </cell>
          <cell r="D89632">
            <v>4813</v>
          </cell>
        </row>
        <row r="89633">
          <cell r="C89633">
            <v>646</v>
          </cell>
          <cell r="D89633">
            <v>4813</v>
          </cell>
        </row>
        <row r="89634">
          <cell r="C89634">
            <v>646</v>
          </cell>
          <cell r="D89634">
            <v>4813</v>
          </cell>
        </row>
        <row r="89635">
          <cell r="C89635">
            <v>646</v>
          </cell>
          <cell r="D89635">
            <v>4813</v>
          </cell>
        </row>
        <row r="89636">
          <cell r="C89636">
            <v>646</v>
          </cell>
          <cell r="D89636">
            <v>4813</v>
          </cell>
        </row>
        <row r="89637">
          <cell r="C89637">
            <v>646</v>
          </cell>
          <cell r="D89637">
            <v>4813</v>
          </cell>
        </row>
        <row r="89638">
          <cell r="C89638">
            <v>646</v>
          </cell>
          <cell r="D89638">
            <v>4813</v>
          </cell>
        </row>
        <row r="89639">
          <cell r="C89639">
            <v>646</v>
          </cell>
          <cell r="D89639">
            <v>4813</v>
          </cell>
        </row>
        <row r="89640">
          <cell r="C89640">
            <v>646</v>
          </cell>
          <cell r="D89640">
            <v>4813</v>
          </cell>
        </row>
        <row r="89641">
          <cell r="C89641">
            <v>646</v>
          </cell>
          <cell r="D89641">
            <v>4813</v>
          </cell>
        </row>
        <row r="89642">
          <cell r="C89642">
            <v>646</v>
          </cell>
          <cell r="D89642">
            <v>4813</v>
          </cell>
        </row>
        <row r="89643">
          <cell r="C89643">
            <v>647</v>
          </cell>
          <cell r="D89643">
            <v>4813</v>
          </cell>
        </row>
        <row r="89644">
          <cell r="C89644">
            <v>647</v>
          </cell>
          <cell r="D89644">
            <v>4813</v>
          </cell>
        </row>
        <row r="89645">
          <cell r="C89645">
            <v>647</v>
          </cell>
          <cell r="D89645">
            <v>4813</v>
          </cell>
        </row>
        <row r="89646">
          <cell r="C89646">
            <v>647</v>
          </cell>
          <cell r="D89646">
            <v>4813</v>
          </cell>
        </row>
        <row r="89647">
          <cell r="C89647">
            <v>647</v>
          </cell>
          <cell r="D89647">
            <v>4813</v>
          </cell>
        </row>
        <row r="89648">
          <cell r="C89648">
            <v>647</v>
          </cell>
          <cell r="D89648">
            <v>4813</v>
          </cell>
        </row>
        <row r="89649">
          <cell r="C89649">
            <v>647</v>
          </cell>
          <cell r="D89649">
            <v>4813</v>
          </cell>
        </row>
        <row r="89650">
          <cell r="C89650">
            <v>647</v>
          </cell>
          <cell r="D89650">
            <v>4813</v>
          </cell>
        </row>
        <row r="89651">
          <cell r="C89651">
            <v>647</v>
          </cell>
          <cell r="D89651">
            <v>4813</v>
          </cell>
        </row>
        <row r="89652">
          <cell r="C89652">
            <v>648</v>
          </cell>
          <cell r="D89652">
            <v>4813</v>
          </cell>
        </row>
        <row r="89653">
          <cell r="C89653">
            <v>648</v>
          </cell>
          <cell r="D89653">
            <v>4813</v>
          </cell>
        </row>
        <row r="89654">
          <cell r="C89654">
            <v>648</v>
          </cell>
          <cell r="D89654">
            <v>4813</v>
          </cell>
        </row>
        <row r="89655">
          <cell r="C89655">
            <v>648</v>
          </cell>
          <cell r="D89655">
            <v>4813</v>
          </cell>
        </row>
        <row r="89656">
          <cell r="C89656">
            <v>648</v>
          </cell>
          <cell r="D89656">
            <v>4813</v>
          </cell>
        </row>
        <row r="89657">
          <cell r="C89657">
            <v>648</v>
          </cell>
          <cell r="D89657">
            <v>4813</v>
          </cell>
        </row>
        <row r="89658">
          <cell r="C89658">
            <v>648</v>
          </cell>
          <cell r="D89658">
            <v>4813</v>
          </cell>
        </row>
        <row r="89659">
          <cell r="C89659">
            <v>649</v>
          </cell>
          <cell r="D89659">
            <v>4813</v>
          </cell>
        </row>
        <row r="89660">
          <cell r="C89660">
            <v>649</v>
          </cell>
          <cell r="D89660">
            <v>4813</v>
          </cell>
        </row>
        <row r="89661">
          <cell r="C89661">
            <v>649</v>
          </cell>
          <cell r="D89661">
            <v>4813</v>
          </cell>
        </row>
        <row r="89662">
          <cell r="C89662">
            <v>649</v>
          </cell>
          <cell r="D89662">
            <v>4813</v>
          </cell>
        </row>
        <row r="89663">
          <cell r="C89663">
            <v>649</v>
          </cell>
          <cell r="D89663">
            <v>4813</v>
          </cell>
        </row>
        <row r="89664">
          <cell r="C89664">
            <v>649</v>
          </cell>
          <cell r="D89664">
            <v>4813</v>
          </cell>
        </row>
        <row r="89665">
          <cell r="C89665">
            <v>649</v>
          </cell>
          <cell r="D89665">
            <v>4813</v>
          </cell>
        </row>
        <row r="89666">
          <cell r="C89666">
            <v>649</v>
          </cell>
          <cell r="D89666">
            <v>4813</v>
          </cell>
        </row>
        <row r="89667">
          <cell r="C89667">
            <v>649</v>
          </cell>
          <cell r="D89667">
            <v>4813</v>
          </cell>
        </row>
        <row r="89668">
          <cell r="C89668">
            <v>649</v>
          </cell>
          <cell r="D89668">
            <v>4813</v>
          </cell>
        </row>
        <row r="89669">
          <cell r="C89669">
            <v>649</v>
          </cell>
          <cell r="D89669">
            <v>4813</v>
          </cell>
        </row>
        <row r="89670">
          <cell r="C89670">
            <v>650</v>
          </cell>
          <cell r="D89670">
            <v>4813</v>
          </cell>
        </row>
        <row r="89671">
          <cell r="C89671">
            <v>650</v>
          </cell>
          <cell r="D89671">
            <v>4813</v>
          </cell>
        </row>
        <row r="89672">
          <cell r="C89672">
            <v>650</v>
          </cell>
          <cell r="D89672">
            <v>4813</v>
          </cell>
        </row>
        <row r="89673">
          <cell r="C89673">
            <v>650</v>
          </cell>
          <cell r="D89673">
            <v>4813</v>
          </cell>
        </row>
        <row r="89674">
          <cell r="C89674">
            <v>650</v>
          </cell>
          <cell r="D89674">
            <v>4813</v>
          </cell>
        </row>
        <row r="89675">
          <cell r="C89675">
            <v>650</v>
          </cell>
          <cell r="D89675">
            <v>4813</v>
          </cell>
        </row>
        <row r="89676">
          <cell r="C89676">
            <v>650</v>
          </cell>
          <cell r="D89676">
            <v>4813</v>
          </cell>
        </row>
        <row r="89677">
          <cell r="C89677">
            <v>650</v>
          </cell>
          <cell r="D89677">
            <v>4813</v>
          </cell>
        </row>
        <row r="89678">
          <cell r="C89678">
            <v>650</v>
          </cell>
          <cell r="D89678">
            <v>4813</v>
          </cell>
        </row>
        <row r="89679">
          <cell r="C89679">
            <v>650</v>
          </cell>
          <cell r="D89679">
            <v>4813</v>
          </cell>
        </row>
        <row r="89680">
          <cell r="C89680">
            <v>650</v>
          </cell>
          <cell r="D89680">
            <v>4813</v>
          </cell>
        </row>
        <row r="89681">
          <cell r="C89681">
            <v>650</v>
          </cell>
          <cell r="D89681">
            <v>4813</v>
          </cell>
        </row>
        <row r="89682">
          <cell r="C89682">
            <v>650</v>
          </cell>
          <cell r="D89682">
            <v>4813</v>
          </cell>
        </row>
        <row r="89683">
          <cell r="C89683">
            <v>650</v>
          </cell>
          <cell r="D89683">
            <v>4813</v>
          </cell>
        </row>
        <row r="89684">
          <cell r="C89684">
            <v>650</v>
          </cell>
          <cell r="D89684">
            <v>4813</v>
          </cell>
        </row>
        <row r="89685">
          <cell r="C89685">
            <v>650</v>
          </cell>
          <cell r="D89685">
            <v>4813</v>
          </cell>
        </row>
        <row r="89686">
          <cell r="C89686">
            <v>650</v>
          </cell>
          <cell r="D89686">
            <v>4813</v>
          </cell>
        </row>
        <row r="89687">
          <cell r="C89687">
            <v>650</v>
          </cell>
          <cell r="D89687">
            <v>4813</v>
          </cell>
        </row>
        <row r="89688">
          <cell r="C89688">
            <v>650</v>
          </cell>
          <cell r="D89688">
            <v>4813</v>
          </cell>
        </row>
        <row r="89689">
          <cell r="C89689">
            <v>650</v>
          </cell>
          <cell r="D89689">
            <v>4813</v>
          </cell>
        </row>
        <row r="89690">
          <cell r="C89690">
            <v>650</v>
          </cell>
          <cell r="D89690">
            <v>4813</v>
          </cell>
        </row>
        <row r="89691">
          <cell r="C89691">
            <v>650</v>
          </cell>
          <cell r="D89691">
            <v>4813</v>
          </cell>
        </row>
        <row r="89692">
          <cell r="C89692">
            <v>651</v>
          </cell>
          <cell r="D89692">
            <v>4813</v>
          </cell>
        </row>
        <row r="89693">
          <cell r="C89693">
            <v>651</v>
          </cell>
          <cell r="D89693">
            <v>4813</v>
          </cell>
        </row>
        <row r="89694">
          <cell r="C89694">
            <v>651</v>
          </cell>
          <cell r="D89694">
            <v>4813</v>
          </cell>
        </row>
        <row r="89695">
          <cell r="C89695">
            <v>651</v>
          </cell>
          <cell r="D89695">
            <v>4813</v>
          </cell>
        </row>
        <row r="89696">
          <cell r="C89696">
            <v>651</v>
          </cell>
          <cell r="D89696">
            <v>4813</v>
          </cell>
        </row>
        <row r="89697">
          <cell r="C89697">
            <v>651</v>
          </cell>
          <cell r="D89697">
            <v>4813</v>
          </cell>
        </row>
        <row r="89698">
          <cell r="C89698">
            <v>651</v>
          </cell>
          <cell r="D89698">
            <v>4813</v>
          </cell>
        </row>
        <row r="89699">
          <cell r="C89699">
            <v>652</v>
          </cell>
          <cell r="D89699">
            <v>4813</v>
          </cell>
        </row>
        <row r="89700">
          <cell r="C89700">
            <v>652</v>
          </cell>
          <cell r="D89700">
            <v>4813</v>
          </cell>
        </row>
        <row r="89701">
          <cell r="C89701">
            <v>652</v>
          </cell>
          <cell r="D89701">
            <v>4813</v>
          </cell>
        </row>
        <row r="89702">
          <cell r="C89702">
            <v>652</v>
          </cell>
          <cell r="D89702">
            <v>4813</v>
          </cell>
        </row>
        <row r="89703">
          <cell r="C89703">
            <v>652</v>
          </cell>
          <cell r="D89703">
            <v>4813</v>
          </cell>
        </row>
        <row r="89704">
          <cell r="C89704">
            <v>652</v>
          </cell>
          <cell r="D89704">
            <v>4813</v>
          </cell>
        </row>
        <row r="89705">
          <cell r="C89705">
            <v>652</v>
          </cell>
          <cell r="D89705">
            <v>4813</v>
          </cell>
        </row>
        <row r="89706">
          <cell r="C89706">
            <v>652</v>
          </cell>
          <cell r="D89706">
            <v>4813</v>
          </cell>
        </row>
        <row r="89707">
          <cell r="C89707">
            <v>652</v>
          </cell>
          <cell r="D89707">
            <v>4813</v>
          </cell>
        </row>
        <row r="89708">
          <cell r="C89708">
            <v>653</v>
          </cell>
          <cell r="D89708">
            <v>4813</v>
          </cell>
        </row>
        <row r="89709">
          <cell r="C89709">
            <v>653</v>
          </cell>
          <cell r="D89709">
            <v>4813</v>
          </cell>
        </row>
        <row r="89710">
          <cell r="C89710">
            <v>653</v>
          </cell>
          <cell r="D89710">
            <v>4813</v>
          </cell>
        </row>
        <row r="89711">
          <cell r="C89711">
            <v>653</v>
          </cell>
          <cell r="D89711">
            <v>4813</v>
          </cell>
        </row>
        <row r="89712">
          <cell r="C89712">
            <v>653</v>
          </cell>
          <cell r="D89712">
            <v>4813</v>
          </cell>
        </row>
        <row r="89713">
          <cell r="C89713">
            <v>653</v>
          </cell>
          <cell r="D89713">
            <v>4813</v>
          </cell>
        </row>
        <row r="89714">
          <cell r="C89714">
            <v>654</v>
          </cell>
          <cell r="D89714">
            <v>4813</v>
          </cell>
        </row>
        <row r="89715">
          <cell r="C89715">
            <v>654</v>
          </cell>
          <cell r="D89715">
            <v>4813</v>
          </cell>
        </row>
        <row r="89716">
          <cell r="C89716">
            <v>654</v>
          </cell>
          <cell r="D89716">
            <v>4813</v>
          </cell>
        </row>
        <row r="89717">
          <cell r="C89717">
            <v>654</v>
          </cell>
          <cell r="D89717">
            <v>4813</v>
          </cell>
        </row>
        <row r="89718">
          <cell r="C89718">
            <v>654</v>
          </cell>
          <cell r="D89718">
            <v>4813</v>
          </cell>
        </row>
        <row r="89719">
          <cell r="C89719">
            <v>654</v>
          </cell>
          <cell r="D89719">
            <v>4813</v>
          </cell>
        </row>
        <row r="89720">
          <cell r="C89720">
            <v>654</v>
          </cell>
          <cell r="D89720">
            <v>4813</v>
          </cell>
        </row>
        <row r="89721">
          <cell r="C89721">
            <v>654</v>
          </cell>
          <cell r="D89721">
            <v>4813</v>
          </cell>
        </row>
        <row r="89722">
          <cell r="C89722">
            <v>654</v>
          </cell>
          <cell r="D89722">
            <v>4813</v>
          </cell>
        </row>
        <row r="89723">
          <cell r="C89723">
            <v>654</v>
          </cell>
          <cell r="D89723">
            <v>4813</v>
          </cell>
        </row>
        <row r="89724">
          <cell r="C89724">
            <v>654</v>
          </cell>
          <cell r="D89724">
            <v>4813</v>
          </cell>
        </row>
        <row r="89725">
          <cell r="C89725">
            <v>654</v>
          </cell>
          <cell r="D89725">
            <v>4813</v>
          </cell>
        </row>
        <row r="89726">
          <cell r="C89726">
            <v>654</v>
          </cell>
          <cell r="D89726">
            <v>4813</v>
          </cell>
        </row>
        <row r="89727">
          <cell r="C89727">
            <v>654</v>
          </cell>
          <cell r="D89727">
            <v>4813</v>
          </cell>
        </row>
        <row r="89728">
          <cell r="C89728">
            <v>654</v>
          </cell>
          <cell r="D89728">
            <v>4813</v>
          </cell>
        </row>
        <row r="89729">
          <cell r="C89729">
            <v>655</v>
          </cell>
          <cell r="D89729">
            <v>4813</v>
          </cell>
        </row>
        <row r="89730">
          <cell r="C89730">
            <v>655</v>
          </cell>
          <cell r="D89730">
            <v>4813</v>
          </cell>
        </row>
        <row r="89731">
          <cell r="C89731">
            <v>655</v>
          </cell>
          <cell r="D89731">
            <v>4813</v>
          </cell>
        </row>
        <row r="89732">
          <cell r="C89732">
            <v>655</v>
          </cell>
          <cell r="D89732">
            <v>4813</v>
          </cell>
        </row>
        <row r="89733">
          <cell r="C89733">
            <v>655</v>
          </cell>
          <cell r="D89733">
            <v>4813</v>
          </cell>
        </row>
        <row r="89734">
          <cell r="C89734">
            <v>655</v>
          </cell>
          <cell r="D89734">
            <v>4813</v>
          </cell>
        </row>
        <row r="89735">
          <cell r="C89735">
            <v>655</v>
          </cell>
          <cell r="D89735">
            <v>4813</v>
          </cell>
        </row>
        <row r="89736">
          <cell r="C89736">
            <v>656</v>
          </cell>
          <cell r="D89736">
            <v>4813</v>
          </cell>
        </row>
        <row r="89737">
          <cell r="C89737">
            <v>656</v>
          </cell>
          <cell r="D89737">
            <v>4813</v>
          </cell>
        </row>
        <row r="89738">
          <cell r="C89738">
            <v>656</v>
          </cell>
          <cell r="D89738">
            <v>4813</v>
          </cell>
        </row>
        <row r="89739">
          <cell r="C89739">
            <v>656</v>
          </cell>
          <cell r="D89739">
            <v>4813</v>
          </cell>
        </row>
        <row r="89740">
          <cell r="C89740">
            <v>656</v>
          </cell>
          <cell r="D89740">
            <v>4813</v>
          </cell>
        </row>
        <row r="89741">
          <cell r="C89741">
            <v>656</v>
          </cell>
          <cell r="D89741">
            <v>4813</v>
          </cell>
        </row>
        <row r="89742">
          <cell r="C89742">
            <v>657</v>
          </cell>
          <cell r="D89742">
            <v>4813</v>
          </cell>
        </row>
        <row r="89743">
          <cell r="C89743">
            <v>657</v>
          </cell>
          <cell r="D89743">
            <v>4813</v>
          </cell>
        </row>
        <row r="89744">
          <cell r="C89744">
            <v>657</v>
          </cell>
          <cell r="D89744">
            <v>4813</v>
          </cell>
        </row>
        <row r="89745">
          <cell r="C89745">
            <v>657</v>
          </cell>
          <cell r="D89745">
            <v>4813</v>
          </cell>
        </row>
        <row r="89746">
          <cell r="C89746">
            <v>657</v>
          </cell>
          <cell r="D89746">
            <v>4813</v>
          </cell>
        </row>
        <row r="89747">
          <cell r="C89747">
            <v>657</v>
          </cell>
          <cell r="D89747">
            <v>4813</v>
          </cell>
        </row>
        <row r="89748">
          <cell r="C89748">
            <v>657</v>
          </cell>
          <cell r="D89748">
            <v>4813</v>
          </cell>
        </row>
        <row r="89749">
          <cell r="C89749">
            <v>657</v>
          </cell>
          <cell r="D89749">
            <v>4813</v>
          </cell>
        </row>
        <row r="89750">
          <cell r="C89750">
            <v>657</v>
          </cell>
          <cell r="D89750">
            <v>4813</v>
          </cell>
        </row>
        <row r="89751">
          <cell r="C89751">
            <v>657</v>
          </cell>
          <cell r="D89751">
            <v>4813</v>
          </cell>
        </row>
        <row r="89752">
          <cell r="C89752">
            <v>658</v>
          </cell>
          <cell r="D89752">
            <v>4813</v>
          </cell>
        </row>
        <row r="89753">
          <cell r="C89753">
            <v>658</v>
          </cell>
          <cell r="D89753">
            <v>4813</v>
          </cell>
        </row>
        <row r="89754">
          <cell r="C89754">
            <v>658</v>
          </cell>
          <cell r="D89754">
            <v>4813</v>
          </cell>
        </row>
        <row r="89755">
          <cell r="C89755">
            <v>658</v>
          </cell>
          <cell r="D89755">
            <v>4813</v>
          </cell>
        </row>
        <row r="89756">
          <cell r="C89756">
            <v>658</v>
          </cell>
          <cell r="D89756">
            <v>4813</v>
          </cell>
        </row>
        <row r="89757">
          <cell r="C89757">
            <v>659</v>
          </cell>
          <cell r="D89757">
            <v>4813</v>
          </cell>
        </row>
        <row r="89758">
          <cell r="C89758">
            <v>659</v>
          </cell>
          <cell r="D89758">
            <v>4813</v>
          </cell>
        </row>
        <row r="89759">
          <cell r="C89759">
            <v>659</v>
          </cell>
          <cell r="D89759">
            <v>4813</v>
          </cell>
        </row>
        <row r="89760">
          <cell r="C89760">
            <v>660</v>
          </cell>
          <cell r="D89760">
            <v>4813</v>
          </cell>
        </row>
        <row r="89761">
          <cell r="C89761">
            <v>660</v>
          </cell>
          <cell r="D89761">
            <v>4813</v>
          </cell>
        </row>
        <row r="89762">
          <cell r="C89762">
            <v>660</v>
          </cell>
          <cell r="D89762">
            <v>4813</v>
          </cell>
        </row>
        <row r="89763">
          <cell r="C89763">
            <v>660</v>
          </cell>
          <cell r="D89763">
            <v>4813</v>
          </cell>
        </row>
        <row r="89764">
          <cell r="C89764">
            <v>660</v>
          </cell>
          <cell r="D89764">
            <v>4813</v>
          </cell>
        </row>
        <row r="89765">
          <cell r="C89765">
            <v>660</v>
          </cell>
          <cell r="D89765">
            <v>4813</v>
          </cell>
        </row>
        <row r="89766">
          <cell r="C89766">
            <v>660</v>
          </cell>
          <cell r="D89766">
            <v>4813</v>
          </cell>
        </row>
        <row r="89767">
          <cell r="C89767">
            <v>660</v>
          </cell>
          <cell r="D89767">
            <v>4813</v>
          </cell>
        </row>
        <row r="89768">
          <cell r="C89768">
            <v>660</v>
          </cell>
          <cell r="D89768">
            <v>4813</v>
          </cell>
        </row>
        <row r="89769">
          <cell r="C89769">
            <v>660</v>
          </cell>
          <cell r="D89769">
            <v>4813</v>
          </cell>
        </row>
        <row r="89770">
          <cell r="C89770">
            <v>660</v>
          </cell>
          <cell r="D89770">
            <v>4813</v>
          </cell>
        </row>
        <row r="89771">
          <cell r="C89771">
            <v>660</v>
          </cell>
          <cell r="D89771">
            <v>4813</v>
          </cell>
        </row>
        <row r="89772">
          <cell r="C89772">
            <v>660</v>
          </cell>
          <cell r="D89772">
            <v>4813</v>
          </cell>
        </row>
        <row r="89773">
          <cell r="C89773">
            <v>660</v>
          </cell>
          <cell r="D89773">
            <v>4813</v>
          </cell>
        </row>
        <row r="89774">
          <cell r="C89774">
            <v>660</v>
          </cell>
          <cell r="D89774">
            <v>4813</v>
          </cell>
        </row>
        <row r="89775">
          <cell r="C89775">
            <v>660</v>
          </cell>
          <cell r="D89775">
            <v>4813</v>
          </cell>
        </row>
        <row r="89776">
          <cell r="C89776">
            <v>660</v>
          </cell>
          <cell r="D89776">
            <v>4813</v>
          </cell>
        </row>
        <row r="89777">
          <cell r="C89777">
            <v>660</v>
          </cell>
          <cell r="D89777">
            <v>4813</v>
          </cell>
        </row>
        <row r="89778">
          <cell r="C89778">
            <v>661</v>
          </cell>
          <cell r="D89778">
            <v>4813</v>
          </cell>
        </row>
        <row r="89779">
          <cell r="C89779">
            <v>661</v>
          </cell>
          <cell r="D89779">
            <v>4813</v>
          </cell>
        </row>
        <row r="89780">
          <cell r="C89780">
            <v>661</v>
          </cell>
          <cell r="D89780">
            <v>4813</v>
          </cell>
        </row>
        <row r="89781">
          <cell r="C89781">
            <v>661</v>
          </cell>
          <cell r="D89781">
            <v>4813</v>
          </cell>
        </row>
        <row r="89782">
          <cell r="C89782">
            <v>661</v>
          </cell>
          <cell r="D89782">
            <v>4813</v>
          </cell>
        </row>
        <row r="89783">
          <cell r="C89783">
            <v>662</v>
          </cell>
          <cell r="D89783">
            <v>4813</v>
          </cell>
        </row>
        <row r="89784">
          <cell r="C89784">
            <v>662</v>
          </cell>
          <cell r="D89784">
            <v>4813</v>
          </cell>
        </row>
        <row r="89785">
          <cell r="C89785">
            <v>662</v>
          </cell>
          <cell r="D89785">
            <v>4813</v>
          </cell>
        </row>
        <row r="89786">
          <cell r="C89786">
            <v>663</v>
          </cell>
          <cell r="D89786">
            <v>4813</v>
          </cell>
        </row>
        <row r="89787">
          <cell r="C89787">
            <v>663</v>
          </cell>
          <cell r="D89787">
            <v>4813</v>
          </cell>
        </row>
        <row r="89788">
          <cell r="C89788">
            <v>663</v>
          </cell>
          <cell r="D89788">
            <v>4813</v>
          </cell>
        </row>
        <row r="89789">
          <cell r="C89789">
            <v>663</v>
          </cell>
          <cell r="D89789">
            <v>4813</v>
          </cell>
        </row>
        <row r="89790">
          <cell r="C89790">
            <v>663</v>
          </cell>
          <cell r="D89790">
            <v>4813</v>
          </cell>
        </row>
        <row r="89791">
          <cell r="C89791">
            <v>663</v>
          </cell>
          <cell r="D89791">
            <v>4813</v>
          </cell>
        </row>
        <row r="89792">
          <cell r="C89792">
            <v>663</v>
          </cell>
          <cell r="D89792">
            <v>4813</v>
          </cell>
        </row>
        <row r="89793">
          <cell r="C89793">
            <v>663</v>
          </cell>
          <cell r="D89793">
            <v>4813</v>
          </cell>
        </row>
        <row r="89794">
          <cell r="C89794">
            <v>663</v>
          </cell>
          <cell r="D89794">
            <v>4813</v>
          </cell>
        </row>
        <row r="89795">
          <cell r="C89795">
            <v>663</v>
          </cell>
          <cell r="D89795">
            <v>4813</v>
          </cell>
        </row>
        <row r="89796">
          <cell r="C89796">
            <v>663</v>
          </cell>
          <cell r="D89796">
            <v>4813</v>
          </cell>
        </row>
        <row r="89797">
          <cell r="C89797">
            <v>663</v>
          </cell>
          <cell r="D89797">
            <v>4813</v>
          </cell>
        </row>
        <row r="89798">
          <cell r="C89798">
            <v>664</v>
          </cell>
          <cell r="D89798">
            <v>4813</v>
          </cell>
        </row>
        <row r="89799">
          <cell r="C89799">
            <v>664</v>
          </cell>
          <cell r="D89799">
            <v>4813</v>
          </cell>
        </row>
        <row r="89800">
          <cell r="C89800">
            <v>664</v>
          </cell>
          <cell r="D89800">
            <v>4813</v>
          </cell>
        </row>
        <row r="89801">
          <cell r="C89801">
            <v>664</v>
          </cell>
          <cell r="D89801">
            <v>4813</v>
          </cell>
        </row>
        <row r="89802">
          <cell r="C89802">
            <v>664</v>
          </cell>
          <cell r="D89802">
            <v>4813</v>
          </cell>
        </row>
        <row r="89803">
          <cell r="C89803">
            <v>664</v>
          </cell>
          <cell r="D89803">
            <v>4813</v>
          </cell>
        </row>
        <row r="89804">
          <cell r="C89804">
            <v>664</v>
          </cell>
          <cell r="D89804">
            <v>4813</v>
          </cell>
        </row>
        <row r="89805">
          <cell r="C89805">
            <v>664</v>
          </cell>
          <cell r="D89805">
            <v>4813</v>
          </cell>
        </row>
        <row r="89806">
          <cell r="C89806">
            <v>665</v>
          </cell>
          <cell r="D89806">
            <v>4813</v>
          </cell>
        </row>
        <row r="89807">
          <cell r="C89807">
            <v>665</v>
          </cell>
          <cell r="D89807">
            <v>4813</v>
          </cell>
        </row>
        <row r="89808">
          <cell r="C89808">
            <v>665</v>
          </cell>
          <cell r="D89808">
            <v>4813</v>
          </cell>
        </row>
        <row r="89809">
          <cell r="C89809">
            <v>665</v>
          </cell>
          <cell r="D89809">
            <v>4813</v>
          </cell>
        </row>
        <row r="89810">
          <cell r="C89810">
            <v>665</v>
          </cell>
          <cell r="D89810">
            <v>4813</v>
          </cell>
        </row>
        <row r="89811">
          <cell r="C89811">
            <v>665</v>
          </cell>
          <cell r="D89811">
            <v>4813</v>
          </cell>
        </row>
        <row r="89812">
          <cell r="C89812">
            <v>665</v>
          </cell>
          <cell r="D89812">
            <v>4813</v>
          </cell>
        </row>
        <row r="89813">
          <cell r="C89813">
            <v>665</v>
          </cell>
          <cell r="D89813">
            <v>4813</v>
          </cell>
        </row>
        <row r="89814">
          <cell r="C89814">
            <v>665</v>
          </cell>
          <cell r="D89814">
            <v>4813</v>
          </cell>
        </row>
        <row r="89815">
          <cell r="C89815">
            <v>665</v>
          </cell>
          <cell r="D89815">
            <v>4813</v>
          </cell>
        </row>
        <row r="89816">
          <cell r="C89816">
            <v>666</v>
          </cell>
          <cell r="D89816">
            <v>4813</v>
          </cell>
        </row>
        <row r="89817">
          <cell r="C89817">
            <v>666</v>
          </cell>
          <cell r="D89817">
            <v>4813</v>
          </cell>
        </row>
        <row r="89818">
          <cell r="C89818">
            <v>667</v>
          </cell>
          <cell r="D89818">
            <v>4813</v>
          </cell>
        </row>
        <row r="89819">
          <cell r="C89819">
            <v>667</v>
          </cell>
          <cell r="D89819">
            <v>4813</v>
          </cell>
        </row>
        <row r="89820">
          <cell r="C89820">
            <v>667</v>
          </cell>
          <cell r="D89820">
            <v>4813</v>
          </cell>
        </row>
        <row r="89821">
          <cell r="C89821">
            <v>667</v>
          </cell>
          <cell r="D89821">
            <v>4813</v>
          </cell>
        </row>
        <row r="89822">
          <cell r="C89822">
            <v>667</v>
          </cell>
          <cell r="D89822">
            <v>4813</v>
          </cell>
        </row>
        <row r="89823">
          <cell r="C89823">
            <v>668</v>
          </cell>
          <cell r="D89823">
            <v>4813</v>
          </cell>
        </row>
        <row r="89824">
          <cell r="C89824">
            <v>668</v>
          </cell>
          <cell r="D89824">
            <v>4813</v>
          </cell>
        </row>
        <row r="89825">
          <cell r="C89825">
            <v>668</v>
          </cell>
          <cell r="D89825">
            <v>4813</v>
          </cell>
        </row>
        <row r="89826">
          <cell r="C89826">
            <v>668</v>
          </cell>
          <cell r="D89826">
            <v>4813</v>
          </cell>
        </row>
        <row r="89827">
          <cell r="C89827">
            <v>668</v>
          </cell>
          <cell r="D89827">
            <v>4813</v>
          </cell>
        </row>
        <row r="89828">
          <cell r="C89828">
            <v>668</v>
          </cell>
          <cell r="D89828">
            <v>4813</v>
          </cell>
        </row>
        <row r="89829">
          <cell r="C89829">
            <v>668</v>
          </cell>
          <cell r="D89829">
            <v>4813</v>
          </cell>
        </row>
        <row r="89830">
          <cell r="C89830">
            <v>668</v>
          </cell>
          <cell r="D89830">
            <v>4813</v>
          </cell>
        </row>
        <row r="89831">
          <cell r="C89831">
            <v>669</v>
          </cell>
          <cell r="D89831">
            <v>4813</v>
          </cell>
        </row>
        <row r="89832">
          <cell r="C89832">
            <v>669</v>
          </cell>
          <cell r="D89832">
            <v>4813</v>
          </cell>
        </row>
        <row r="89833">
          <cell r="C89833">
            <v>669</v>
          </cell>
          <cell r="D89833">
            <v>4813</v>
          </cell>
        </row>
        <row r="89834">
          <cell r="C89834">
            <v>670</v>
          </cell>
          <cell r="D89834">
            <v>4813</v>
          </cell>
        </row>
        <row r="89835">
          <cell r="C89835">
            <v>670</v>
          </cell>
          <cell r="D89835">
            <v>4813</v>
          </cell>
        </row>
        <row r="89836">
          <cell r="C89836">
            <v>670</v>
          </cell>
          <cell r="D89836">
            <v>4813</v>
          </cell>
        </row>
        <row r="89837">
          <cell r="C89837">
            <v>670</v>
          </cell>
          <cell r="D89837">
            <v>4813</v>
          </cell>
        </row>
        <row r="89838">
          <cell r="C89838">
            <v>670</v>
          </cell>
          <cell r="D89838">
            <v>4813</v>
          </cell>
        </row>
        <row r="89839">
          <cell r="C89839">
            <v>670</v>
          </cell>
          <cell r="D89839">
            <v>4813</v>
          </cell>
        </row>
        <row r="89840">
          <cell r="C89840">
            <v>670</v>
          </cell>
          <cell r="D89840">
            <v>4813</v>
          </cell>
        </row>
        <row r="89841">
          <cell r="C89841">
            <v>670</v>
          </cell>
          <cell r="D89841">
            <v>4813</v>
          </cell>
        </row>
        <row r="89842">
          <cell r="C89842">
            <v>670</v>
          </cell>
          <cell r="D89842">
            <v>4813</v>
          </cell>
        </row>
        <row r="89843">
          <cell r="C89843">
            <v>671</v>
          </cell>
          <cell r="D89843">
            <v>4813</v>
          </cell>
        </row>
        <row r="89844">
          <cell r="C89844">
            <v>671</v>
          </cell>
          <cell r="D89844">
            <v>4813</v>
          </cell>
        </row>
        <row r="89845">
          <cell r="C89845">
            <v>671</v>
          </cell>
          <cell r="D89845">
            <v>4813</v>
          </cell>
        </row>
        <row r="89846">
          <cell r="C89846">
            <v>671</v>
          </cell>
          <cell r="D89846">
            <v>4813</v>
          </cell>
        </row>
        <row r="89847">
          <cell r="C89847">
            <v>671</v>
          </cell>
          <cell r="D89847">
            <v>4813</v>
          </cell>
        </row>
        <row r="89848">
          <cell r="C89848">
            <v>671</v>
          </cell>
          <cell r="D89848">
            <v>4813</v>
          </cell>
        </row>
        <row r="89849">
          <cell r="C89849">
            <v>671</v>
          </cell>
          <cell r="D89849">
            <v>4813</v>
          </cell>
        </row>
        <row r="89850">
          <cell r="C89850">
            <v>671</v>
          </cell>
          <cell r="D89850">
            <v>4813</v>
          </cell>
        </row>
        <row r="89851">
          <cell r="C89851">
            <v>672</v>
          </cell>
          <cell r="D89851">
            <v>4813</v>
          </cell>
        </row>
        <row r="89852">
          <cell r="C89852">
            <v>673</v>
          </cell>
          <cell r="D89852">
            <v>4813</v>
          </cell>
        </row>
        <row r="89853">
          <cell r="C89853">
            <v>673</v>
          </cell>
          <cell r="D89853">
            <v>4813</v>
          </cell>
        </row>
        <row r="89854">
          <cell r="C89854">
            <v>673</v>
          </cell>
          <cell r="D89854">
            <v>4813</v>
          </cell>
        </row>
        <row r="89855">
          <cell r="C89855">
            <v>673</v>
          </cell>
          <cell r="D89855">
            <v>4813</v>
          </cell>
        </row>
        <row r="89856">
          <cell r="C89856">
            <v>673</v>
          </cell>
          <cell r="D89856">
            <v>4813</v>
          </cell>
        </row>
        <row r="89857">
          <cell r="C89857">
            <v>673</v>
          </cell>
          <cell r="D89857">
            <v>4813</v>
          </cell>
        </row>
        <row r="89858">
          <cell r="C89858">
            <v>674</v>
          </cell>
          <cell r="D89858">
            <v>4813</v>
          </cell>
        </row>
        <row r="89859">
          <cell r="C89859">
            <v>674</v>
          </cell>
          <cell r="D89859">
            <v>4813</v>
          </cell>
        </row>
        <row r="89860">
          <cell r="C89860">
            <v>674</v>
          </cell>
          <cell r="D89860">
            <v>4813</v>
          </cell>
        </row>
        <row r="89861">
          <cell r="C89861">
            <v>674</v>
          </cell>
          <cell r="D89861">
            <v>4813</v>
          </cell>
        </row>
        <row r="89862">
          <cell r="C89862">
            <v>674</v>
          </cell>
          <cell r="D89862">
            <v>4813</v>
          </cell>
        </row>
        <row r="89863">
          <cell r="C89863">
            <v>674</v>
          </cell>
          <cell r="D89863">
            <v>4813</v>
          </cell>
        </row>
        <row r="89864">
          <cell r="C89864">
            <v>674</v>
          </cell>
          <cell r="D89864">
            <v>4813</v>
          </cell>
        </row>
        <row r="89865">
          <cell r="C89865">
            <v>674</v>
          </cell>
          <cell r="D89865">
            <v>4813</v>
          </cell>
        </row>
        <row r="89866">
          <cell r="C89866">
            <v>674</v>
          </cell>
          <cell r="D89866">
            <v>4813</v>
          </cell>
        </row>
        <row r="89867">
          <cell r="C89867">
            <v>675</v>
          </cell>
          <cell r="D89867">
            <v>4813</v>
          </cell>
        </row>
        <row r="89868">
          <cell r="C89868">
            <v>675</v>
          </cell>
          <cell r="D89868">
            <v>4813</v>
          </cell>
        </row>
        <row r="89869">
          <cell r="C89869">
            <v>675</v>
          </cell>
          <cell r="D89869">
            <v>4813</v>
          </cell>
        </row>
        <row r="89870">
          <cell r="C89870">
            <v>675</v>
          </cell>
          <cell r="D89870">
            <v>4813</v>
          </cell>
        </row>
        <row r="89871">
          <cell r="C89871">
            <v>675</v>
          </cell>
          <cell r="D89871">
            <v>4813</v>
          </cell>
        </row>
        <row r="89872">
          <cell r="C89872">
            <v>675</v>
          </cell>
          <cell r="D89872">
            <v>4813</v>
          </cell>
        </row>
        <row r="89873">
          <cell r="C89873">
            <v>676</v>
          </cell>
          <cell r="D89873">
            <v>4813</v>
          </cell>
        </row>
        <row r="89874">
          <cell r="C89874">
            <v>676</v>
          </cell>
          <cell r="D89874">
            <v>4813</v>
          </cell>
        </row>
        <row r="89875">
          <cell r="C89875">
            <v>676</v>
          </cell>
          <cell r="D89875">
            <v>4813</v>
          </cell>
        </row>
        <row r="89876">
          <cell r="C89876">
            <v>676</v>
          </cell>
          <cell r="D89876">
            <v>4813</v>
          </cell>
        </row>
        <row r="89877">
          <cell r="C89877">
            <v>676</v>
          </cell>
          <cell r="D89877">
            <v>4813</v>
          </cell>
        </row>
        <row r="89878">
          <cell r="C89878">
            <v>677</v>
          </cell>
          <cell r="D89878">
            <v>4813</v>
          </cell>
        </row>
        <row r="89879">
          <cell r="C89879">
            <v>677</v>
          </cell>
          <cell r="D89879">
            <v>4813</v>
          </cell>
        </row>
        <row r="89880">
          <cell r="C89880">
            <v>677</v>
          </cell>
          <cell r="D89880">
            <v>4813</v>
          </cell>
        </row>
        <row r="89881">
          <cell r="C89881">
            <v>677</v>
          </cell>
          <cell r="D89881">
            <v>4813</v>
          </cell>
        </row>
        <row r="89882">
          <cell r="C89882">
            <v>677</v>
          </cell>
          <cell r="D89882">
            <v>4813</v>
          </cell>
        </row>
        <row r="89883">
          <cell r="C89883">
            <v>677</v>
          </cell>
          <cell r="D89883">
            <v>4813</v>
          </cell>
        </row>
        <row r="89884">
          <cell r="C89884">
            <v>677</v>
          </cell>
          <cell r="D89884">
            <v>4813</v>
          </cell>
        </row>
        <row r="89885">
          <cell r="C89885">
            <v>678</v>
          </cell>
          <cell r="D89885">
            <v>4822</v>
          </cell>
        </row>
        <row r="89886">
          <cell r="C89886">
            <v>678</v>
          </cell>
          <cell r="D89886">
            <v>4824</v>
          </cell>
        </row>
        <row r="89887">
          <cell r="C89887">
            <v>678</v>
          </cell>
          <cell r="D89887">
            <v>4824</v>
          </cell>
        </row>
        <row r="89888">
          <cell r="C89888">
            <v>678</v>
          </cell>
          <cell r="D89888">
            <v>4824</v>
          </cell>
        </row>
        <row r="89889">
          <cell r="C89889">
            <v>678</v>
          </cell>
          <cell r="D89889">
            <v>4824</v>
          </cell>
        </row>
        <row r="89890">
          <cell r="C89890">
            <v>678</v>
          </cell>
          <cell r="D89890">
            <v>4824</v>
          </cell>
        </row>
        <row r="89891">
          <cell r="C89891">
            <v>678</v>
          </cell>
          <cell r="D89891">
            <v>4824</v>
          </cell>
        </row>
        <row r="89892">
          <cell r="C89892">
            <v>678</v>
          </cell>
          <cell r="D89892">
            <v>4824</v>
          </cell>
        </row>
        <row r="89893">
          <cell r="C89893">
            <v>679</v>
          </cell>
          <cell r="D89893">
            <v>4824</v>
          </cell>
        </row>
        <row r="89894">
          <cell r="C89894">
            <v>679</v>
          </cell>
          <cell r="D89894">
            <v>4824</v>
          </cell>
        </row>
        <row r="89895">
          <cell r="C89895">
            <v>679</v>
          </cell>
          <cell r="D89895">
            <v>4824</v>
          </cell>
        </row>
        <row r="89896">
          <cell r="C89896">
            <v>679</v>
          </cell>
          <cell r="D89896">
            <v>4824</v>
          </cell>
        </row>
        <row r="89897">
          <cell r="C89897">
            <v>679</v>
          </cell>
          <cell r="D89897">
            <v>4824</v>
          </cell>
        </row>
        <row r="89898">
          <cell r="C89898">
            <v>679</v>
          </cell>
          <cell r="D89898">
            <v>4824</v>
          </cell>
        </row>
        <row r="89899">
          <cell r="C89899">
            <v>680</v>
          </cell>
          <cell r="D89899">
            <v>4824</v>
          </cell>
        </row>
        <row r="89900">
          <cell r="C89900">
            <v>680</v>
          </cell>
          <cell r="D89900">
            <v>4824</v>
          </cell>
        </row>
        <row r="89901">
          <cell r="C89901">
            <v>680</v>
          </cell>
          <cell r="D89901">
            <v>4824</v>
          </cell>
        </row>
        <row r="89902">
          <cell r="C89902">
            <v>680</v>
          </cell>
          <cell r="D89902">
            <v>4824</v>
          </cell>
        </row>
        <row r="89903">
          <cell r="C89903">
            <v>680</v>
          </cell>
          <cell r="D89903">
            <v>4824</v>
          </cell>
        </row>
        <row r="89904">
          <cell r="C89904">
            <v>680</v>
          </cell>
          <cell r="D89904">
            <v>4875</v>
          </cell>
        </row>
        <row r="89905">
          <cell r="C89905">
            <v>680</v>
          </cell>
          <cell r="D89905">
            <v>4875</v>
          </cell>
        </row>
        <row r="89906">
          <cell r="C89906">
            <v>680</v>
          </cell>
          <cell r="D89906">
            <v>4875</v>
          </cell>
        </row>
        <row r="89907">
          <cell r="C89907">
            <v>680</v>
          </cell>
          <cell r="D89907">
            <v>4875</v>
          </cell>
        </row>
        <row r="89908">
          <cell r="C89908">
            <v>680</v>
          </cell>
          <cell r="D89908">
            <v>4875</v>
          </cell>
        </row>
        <row r="89909">
          <cell r="C89909">
            <v>680</v>
          </cell>
          <cell r="D89909">
            <v>4875</v>
          </cell>
        </row>
        <row r="89910">
          <cell r="C89910">
            <v>681</v>
          </cell>
          <cell r="D89910">
            <v>4875</v>
          </cell>
        </row>
        <row r="89911">
          <cell r="C89911">
            <v>681</v>
          </cell>
          <cell r="D89911">
            <v>4875</v>
          </cell>
        </row>
        <row r="89912">
          <cell r="C89912">
            <v>681</v>
          </cell>
          <cell r="D89912">
            <v>4875</v>
          </cell>
        </row>
        <row r="89913">
          <cell r="C89913">
            <v>681</v>
          </cell>
          <cell r="D89913">
            <v>4875</v>
          </cell>
        </row>
        <row r="89914">
          <cell r="C89914">
            <v>681</v>
          </cell>
          <cell r="D89914">
            <v>4875</v>
          </cell>
        </row>
        <row r="89915">
          <cell r="C89915">
            <v>681</v>
          </cell>
          <cell r="D89915">
            <v>4875</v>
          </cell>
        </row>
        <row r="89916">
          <cell r="C89916">
            <v>681</v>
          </cell>
          <cell r="D89916">
            <v>4875</v>
          </cell>
        </row>
        <row r="89917">
          <cell r="C89917">
            <v>681</v>
          </cell>
          <cell r="D89917">
            <v>4875</v>
          </cell>
        </row>
        <row r="89918">
          <cell r="C89918">
            <v>682</v>
          </cell>
          <cell r="D89918">
            <v>4875</v>
          </cell>
        </row>
        <row r="89919">
          <cell r="C89919">
            <v>682</v>
          </cell>
          <cell r="D89919">
            <v>4875</v>
          </cell>
        </row>
        <row r="89920">
          <cell r="C89920">
            <v>682</v>
          </cell>
          <cell r="D89920">
            <v>4875</v>
          </cell>
        </row>
        <row r="89921">
          <cell r="C89921">
            <v>683</v>
          </cell>
          <cell r="D89921">
            <v>4875</v>
          </cell>
        </row>
        <row r="89922">
          <cell r="C89922">
            <v>683</v>
          </cell>
          <cell r="D89922">
            <v>4875</v>
          </cell>
        </row>
        <row r="89923">
          <cell r="C89923">
            <v>683</v>
          </cell>
          <cell r="D89923">
            <v>4875</v>
          </cell>
        </row>
        <row r="89924">
          <cell r="C89924">
            <v>683</v>
          </cell>
          <cell r="D89924">
            <v>4875</v>
          </cell>
        </row>
        <row r="89925">
          <cell r="C89925">
            <v>683</v>
          </cell>
          <cell r="D89925">
            <v>4875</v>
          </cell>
        </row>
        <row r="89926">
          <cell r="C89926">
            <v>684</v>
          </cell>
          <cell r="D89926">
            <v>4875</v>
          </cell>
        </row>
        <row r="89927">
          <cell r="C89927">
            <v>684</v>
          </cell>
          <cell r="D89927">
            <v>4875</v>
          </cell>
        </row>
        <row r="89928">
          <cell r="C89928">
            <v>684</v>
          </cell>
          <cell r="D89928">
            <v>4875</v>
          </cell>
        </row>
        <row r="89929">
          <cell r="C89929">
            <v>684</v>
          </cell>
          <cell r="D89929">
            <v>4875</v>
          </cell>
        </row>
        <row r="89930">
          <cell r="C89930">
            <v>684</v>
          </cell>
          <cell r="D89930">
            <v>4875</v>
          </cell>
        </row>
        <row r="89931">
          <cell r="C89931">
            <v>684</v>
          </cell>
          <cell r="D89931">
            <v>4875</v>
          </cell>
        </row>
        <row r="89932">
          <cell r="C89932">
            <v>684</v>
          </cell>
          <cell r="D89932">
            <v>4875</v>
          </cell>
        </row>
        <row r="89933">
          <cell r="C89933">
            <v>684</v>
          </cell>
          <cell r="D89933">
            <v>4875</v>
          </cell>
        </row>
        <row r="89934">
          <cell r="C89934">
            <v>684</v>
          </cell>
          <cell r="D89934">
            <v>4875</v>
          </cell>
        </row>
        <row r="89935">
          <cell r="C89935">
            <v>684</v>
          </cell>
          <cell r="D89935">
            <v>4875</v>
          </cell>
        </row>
        <row r="89936">
          <cell r="C89936">
            <v>684</v>
          </cell>
          <cell r="D89936">
            <v>4875</v>
          </cell>
        </row>
        <row r="89937">
          <cell r="C89937">
            <v>684</v>
          </cell>
          <cell r="D89937">
            <v>4875</v>
          </cell>
        </row>
        <row r="89938">
          <cell r="C89938">
            <v>684</v>
          </cell>
          <cell r="D89938">
            <v>4875</v>
          </cell>
        </row>
        <row r="89939">
          <cell r="C89939">
            <v>684</v>
          </cell>
          <cell r="D89939">
            <v>4875</v>
          </cell>
        </row>
        <row r="89940">
          <cell r="C89940">
            <v>684</v>
          </cell>
          <cell r="D89940">
            <v>4875</v>
          </cell>
        </row>
        <row r="89941">
          <cell r="C89941">
            <v>685</v>
          </cell>
          <cell r="D89941">
            <v>4875</v>
          </cell>
        </row>
        <row r="89942">
          <cell r="C89942">
            <v>685</v>
          </cell>
          <cell r="D89942">
            <v>4875</v>
          </cell>
        </row>
        <row r="89943">
          <cell r="C89943">
            <v>685</v>
          </cell>
          <cell r="D89943">
            <v>4875</v>
          </cell>
        </row>
        <row r="89944">
          <cell r="C89944">
            <v>685</v>
          </cell>
          <cell r="D89944">
            <v>4894</v>
          </cell>
        </row>
        <row r="89945">
          <cell r="C89945">
            <v>685</v>
          </cell>
          <cell r="D89945">
            <v>4894</v>
          </cell>
        </row>
        <row r="89946">
          <cell r="C89946">
            <v>685</v>
          </cell>
          <cell r="D89946">
            <v>4894</v>
          </cell>
        </row>
        <row r="89947">
          <cell r="C89947">
            <v>685</v>
          </cell>
          <cell r="D89947">
            <v>4894</v>
          </cell>
        </row>
        <row r="89948">
          <cell r="C89948">
            <v>685</v>
          </cell>
          <cell r="D89948">
            <v>4894</v>
          </cell>
        </row>
        <row r="89949">
          <cell r="C89949">
            <v>685</v>
          </cell>
          <cell r="D89949">
            <v>4894</v>
          </cell>
        </row>
        <row r="89950">
          <cell r="C89950">
            <v>685</v>
          </cell>
          <cell r="D89950">
            <v>4897</v>
          </cell>
        </row>
        <row r="89951">
          <cell r="C89951">
            <v>685</v>
          </cell>
          <cell r="D89951">
            <v>4897</v>
          </cell>
        </row>
        <row r="89952">
          <cell r="C89952">
            <v>685</v>
          </cell>
          <cell r="D89952">
            <v>4897</v>
          </cell>
        </row>
        <row r="89953">
          <cell r="C89953">
            <v>685</v>
          </cell>
          <cell r="D89953">
            <v>4897</v>
          </cell>
        </row>
        <row r="89954">
          <cell r="C89954">
            <v>685</v>
          </cell>
          <cell r="D89954">
            <v>4897</v>
          </cell>
        </row>
        <row r="89955">
          <cell r="C89955">
            <v>685</v>
          </cell>
          <cell r="D89955">
            <v>4897</v>
          </cell>
        </row>
        <row r="89956">
          <cell r="C89956">
            <v>685</v>
          </cell>
          <cell r="D89956">
            <v>4897</v>
          </cell>
        </row>
        <row r="89957">
          <cell r="C89957">
            <v>686</v>
          </cell>
          <cell r="D89957">
            <v>4897</v>
          </cell>
        </row>
        <row r="89958">
          <cell r="C89958">
            <v>686</v>
          </cell>
          <cell r="D89958">
            <v>4897</v>
          </cell>
        </row>
        <row r="89959">
          <cell r="C89959">
            <v>686</v>
          </cell>
          <cell r="D89959">
            <v>4897</v>
          </cell>
        </row>
        <row r="89960">
          <cell r="C89960">
            <v>686</v>
          </cell>
          <cell r="D89960">
            <v>4897</v>
          </cell>
        </row>
        <row r="89961">
          <cell r="C89961">
            <v>686</v>
          </cell>
          <cell r="D89961">
            <v>4897</v>
          </cell>
        </row>
        <row r="89962">
          <cell r="C89962">
            <v>686</v>
          </cell>
          <cell r="D89962">
            <v>4897</v>
          </cell>
        </row>
        <row r="89963">
          <cell r="C89963">
            <v>686</v>
          </cell>
          <cell r="D89963">
            <v>4897</v>
          </cell>
        </row>
        <row r="89964">
          <cell r="C89964">
            <v>686</v>
          </cell>
          <cell r="D89964">
            <v>4897</v>
          </cell>
        </row>
        <row r="89965">
          <cell r="C89965">
            <v>687</v>
          </cell>
          <cell r="D89965">
            <v>4897</v>
          </cell>
        </row>
        <row r="89966">
          <cell r="C89966">
            <v>687</v>
          </cell>
          <cell r="D89966">
            <v>4897</v>
          </cell>
        </row>
        <row r="89967">
          <cell r="C89967">
            <v>687</v>
          </cell>
          <cell r="D89967">
            <v>4897</v>
          </cell>
        </row>
        <row r="89968">
          <cell r="C89968">
            <v>687</v>
          </cell>
          <cell r="D89968">
            <v>4897</v>
          </cell>
        </row>
        <row r="89969">
          <cell r="C89969">
            <v>687</v>
          </cell>
          <cell r="D89969">
            <v>4897</v>
          </cell>
        </row>
        <row r="89970">
          <cell r="C89970">
            <v>687</v>
          </cell>
          <cell r="D89970">
            <v>4897</v>
          </cell>
        </row>
        <row r="89971">
          <cell r="C89971">
            <v>687</v>
          </cell>
          <cell r="D89971">
            <v>4897</v>
          </cell>
        </row>
        <row r="89972">
          <cell r="C89972">
            <v>687</v>
          </cell>
          <cell r="D89972">
            <v>4897</v>
          </cell>
        </row>
        <row r="89973">
          <cell r="C89973">
            <v>687</v>
          </cell>
          <cell r="D89973">
            <v>4897</v>
          </cell>
        </row>
        <row r="89974">
          <cell r="C89974">
            <v>688</v>
          </cell>
          <cell r="D89974">
            <v>4897</v>
          </cell>
        </row>
        <row r="89975">
          <cell r="C89975">
            <v>688</v>
          </cell>
          <cell r="D89975">
            <v>4897</v>
          </cell>
        </row>
        <row r="89976">
          <cell r="C89976">
            <v>688</v>
          </cell>
          <cell r="D89976">
            <v>4897</v>
          </cell>
        </row>
        <row r="89977">
          <cell r="C89977">
            <v>688</v>
          </cell>
          <cell r="D89977">
            <v>4897</v>
          </cell>
        </row>
        <row r="89978">
          <cell r="C89978">
            <v>688</v>
          </cell>
          <cell r="D89978">
            <v>4897</v>
          </cell>
        </row>
        <row r="89979">
          <cell r="C89979">
            <v>688</v>
          </cell>
          <cell r="D89979">
            <v>4897</v>
          </cell>
        </row>
        <row r="89980">
          <cell r="C89980">
            <v>688</v>
          </cell>
          <cell r="D89980">
            <v>4897</v>
          </cell>
        </row>
        <row r="89981">
          <cell r="C89981">
            <v>688</v>
          </cell>
          <cell r="D89981">
            <v>4897</v>
          </cell>
        </row>
        <row r="89982">
          <cell r="C89982">
            <v>689</v>
          </cell>
          <cell r="D89982">
            <v>4897</v>
          </cell>
        </row>
        <row r="89983">
          <cell r="C89983">
            <v>689</v>
          </cell>
          <cell r="D89983">
            <v>4897</v>
          </cell>
        </row>
        <row r="89984">
          <cell r="C89984">
            <v>689</v>
          </cell>
          <cell r="D89984">
            <v>4897</v>
          </cell>
        </row>
        <row r="89985">
          <cell r="C89985">
            <v>689</v>
          </cell>
          <cell r="D89985">
            <v>4897</v>
          </cell>
        </row>
        <row r="89986">
          <cell r="C89986">
            <v>689</v>
          </cell>
          <cell r="D89986">
            <v>4897</v>
          </cell>
        </row>
        <row r="89987">
          <cell r="C89987">
            <v>689</v>
          </cell>
          <cell r="D89987">
            <v>4897</v>
          </cell>
        </row>
        <row r="89988">
          <cell r="C89988">
            <v>689</v>
          </cell>
          <cell r="D89988">
            <v>4897</v>
          </cell>
        </row>
        <row r="89989">
          <cell r="C89989">
            <v>689</v>
          </cell>
          <cell r="D89989">
            <v>4897</v>
          </cell>
        </row>
        <row r="89990">
          <cell r="C89990">
            <v>690</v>
          </cell>
          <cell r="D89990">
            <v>4897</v>
          </cell>
        </row>
        <row r="89991">
          <cell r="C89991">
            <v>690</v>
          </cell>
          <cell r="D89991">
            <v>4897</v>
          </cell>
        </row>
        <row r="89992">
          <cell r="C89992">
            <v>690</v>
          </cell>
          <cell r="D89992">
            <v>4897</v>
          </cell>
        </row>
        <row r="89993">
          <cell r="C89993">
            <v>690</v>
          </cell>
          <cell r="D89993">
            <v>4897</v>
          </cell>
        </row>
        <row r="89994">
          <cell r="C89994">
            <v>690</v>
          </cell>
          <cell r="D89994">
            <v>4897</v>
          </cell>
        </row>
        <row r="89995">
          <cell r="C89995">
            <v>690</v>
          </cell>
          <cell r="D89995">
            <v>4897</v>
          </cell>
        </row>
        <row r="89996">
          <cell r="C89996">
            <v>690</v>
          </cell>
          <cell r="D89996">
            <v>4897</v>
          </cell>
        </row>
        <row r="89997">
          <cell r="C89997">
            <v>690</v>
          </cell>
          <cell r="D89997">
            <v>4897</v>
          </cell>
        </row>
        <row r="89998">
          <cell r="C89998">
            <v>691</v>
          </cell>
          <cell r="D89998">
            <v>4897</v>
          </cell>
        </row>
        <row r="89999">
          <cell r="C89999">
            <v>691</v>
          </cell>
          <cell r="D89999">
            <v>4897</v>
          </cell>
        </row>
        <row r="90000">
          <cell r="C90000">
            <v>691</v>
          </cell>
          <cell r="D90000">
            <v>4897</v>
          </cell>
        </row>
        <row r="90001">
          <cell r="C90001">
            <v>691</v>
          </cell>
          <cell r="D90001">
            <v>4897</v>
          </cell>
        </row>
        <row r="90002">
          <cell r="C90002">
            <v>691</v>
          </cell>
          <cell r="D90002">
            <v>4897</v>
          </cell>
        </row>
        <row r="90003">
          <cell r="C90003">
            <v>691</v>
          </cell>
          <cell r="D90003">
            <v>4897</v>
          </cell>
        </row>
        <row r="90004">
          <cell r="C90004">
            <v>692</v>
          </cell>
          <cell r="D90004">
            <v>4897</v>
          </cell>
        </row>
        <row r="90005">
          <cell r="C90005">
            <v>692</v>
          </cell>
          <cell r="D90005">
            <v>4897</v>
          </cell>
        </row>
        <row r="90006">
          <cell r="C90006">
            <v>692</v>
          </cell>
          <cell r="D90006">
            <v>4897</v>
          </cell>
        </row>
        <row r="90007">
          <cell r="C90007">
            <v>692</v>
          </cell>
          <cell r="D90007">
            <v>4897</v>
          </cell>
        </row>
        <row r="90008">
          <cell r="C90008">
            <v>692</v>
          </cell>
          <cell r="D90008">
            <v>4897</v>
          </cell>
        </row>
        <row r="90009">
          <cell r="C90009">
            <v>693</v>
          </cell>
          <cell r="D90009">
            <v>4897</v>
          </cell>
        </row>
        <row r="90010">
          <cell r="C90010">
            <v>693</v>
          </cell>
          <cell r="D90010">
            <v>4897</v>
          </cell>
        </row>
        <row r="90011">
          <cell r="C90011">
            <v>693</v>
          </cell>
          <cell r="D90011">
            <v>4897</v>
          </cell>
        </row>
        <row r="90012">
          <cell r="C90012">
            <v>693</v>
          </cell>
          <cell r="D90012">
            <v>4897</v>
          </cell>
        </row>
        <row r="90013">
          <cell r="C90013">
            <v>693</v>
          </cell>
          <cell r="D90013">
            <v>4897</v>
          </cell>
        </row>
        <row r="90014">
          <cell r="C90014">
            <v>693</v>
          </cell>
          <cell r="D90014">
            <v>4897</v>
          </cell>
        </row>
        <row r="90015">
          <cell r="C90015">
            <v>694</v>
          </cell>
          <cell r="D90015">
            <v>4897</v>
          </cell>
        </row>
        <row r="90016">
          <cell r="C90016">
            <v>694</v>
          </cell>
          <cell r="D90016">
            <v>4897</v>
          </cell>
        </row>
        <row r="90017">
          <cell r="C90017">
            <v>694</v>
          </cell>
          <cell r="D90017">
            <v>4897</v>
          </cell>
        </row>
        <row r="90018">
          <cell r="C90018">
            <v>694</v>
          </cell>
          <cell r="D90018">
            <v>4897</v>
          </cell>
        </row>
        <row r="90019">
          <cell r="C90019">
            <v>694</v>
          </cell>
          <cell r="D90019">
            <v>4897</v>
          </cell>
        </row>
        <row r="90020">
          <cell r="C90020">
            <v>694</v>
          </cell>
          <cell r="D90020">
            <v>4897</v>
          </cell>
        </row>
        <row r="90021">
          <cell r="C90021">
            <v>694</v>
          </cell>
          <cell r="D90021">
            <v>4897</v>
          </cell>
        </row>
        <row r="90022">
          <cell r="C90022">
            <v>694</v>
          </cell>
          <cell r="D90022">
            <v>4897</v>
          </cell>
        </row>
        <row r="90023">
          <cell r="C90023">
            <v>695</v>
          </cell>
          <cell r="D90023">
            <v>4897</v>
          </cell>
        </row>
        <row r="90024">
          <cell r="C90024">
            <v>695</v>
          </cell>
          <cell r="D90024">
            <v>4897</v>
          </cell>
        </row>
        <row r="90025">
          <cell r="C90025">
            <v>695</v>
          </cell>
          <cell r="D90025">
            <v>4897</v>
          </cell>
        </row>
        <row r="90026">
          <cell r="C90026">
            <v>695</v>
          </cell>
          <cell r="D90026">
            <v>4897</v>
          </cell>
        </row>
        <row r="90027">
          <cell r="C90027">
            <v>695</v>
          </cell>
          <cell r="D90027">
            <v>4897</v>
          </cell>
        </row>
        <row r="90028">
          <cell r="C90028">
            <v>695</v>
          </cell>
          <cell r="D90028">
            <v>4897</v>
          </cell>
        </row>
        <row r="90029">
          <cell r="C90029">
            <v>695</v>
          </cell>
          <cell r="D90029">
            <v>4897</v>
          </cell>
        </row>
        <row r="90030">
          <cell r="C90030">
            <v>696</v>
          </cell>
          <cell r="D90030">
            <v>4898</v>
          </cell>
        </row>
        <row r="90031">
          <cell r="C90031">
            <v>696</v>
          </cell>
          <cell r="D90031">
            <v>4898</v>
          </cell>
        </row>
        <row r="90032">
          <cell r="C90032">
            <v>696</v>
          </cell>
          <cell r="D90032">
            <v>4898</v>
          </cell>
        </row>
        <row r="90033">
          <cell r="C90033">
            <v>696</v>
          </cell>
          <cell r="D90033">
            <v>4898</v>
          </cell>
        </row>
        <row r="90034">
          <cell r="C90034">
            <v>697</v>
          </cell>
          <cell r="D90034">
            <v>4898</v>
          </cell>
        </row>
        <row r="90035">
          <cell r="C90035">
            <v>697</v>
          </cell>
          <cell r="D90035">
            <v>4898</v>
          </cell>
        </row>
        <row r="90036">
          <cell r="C90036">
            <v>697</v>
          </cell>
          <cell r="D90036">
            <v>4898</v>
          </cell>
        </row>
        <row r="90037">
          <cell r="C90037">
            <v>697</v>
          </cell>
          <cell r="D90037">
            <v>4898</v>
          </cell>
        </row>
        <row r="90038">
          <cell r="C90038">
            <v>697</v>
          </cell>
          <cell r="D90038">
            <v>4898</v>
          </cell>
        </row>
        <row r="90039">
          <cell r="C90039">
            <v>697</v>
          </cell>
          <cell r="D90039">
            <v>4898</v>
          </cell>
        </row>
        <row r="90040">
          <cell r="C90040">
            <v>698</v>
          </cell>
          <cell r="D90040">
            <v>4898</v>
          </cell>
        </row>
        <row r="90041">
          <cell r="C90041">
            <v>698</v>
          </cell>
          <cell r="D90041">
            <v>4898</v>
          </cell>
        </row>
        <row r="90042">
          <cell r="C90042">
            <v>698</v>
          </cell>
          <cell r="D90042">
            <v>4898</v>
          </cell>
        </row>
        <row r="90043">
          <cell r="C90043">
            <v>698</v>
          </cell>
          <cell r="D90043">
            <v>4898</v>
          </cell>
        </row>
        <row r="90044">
          <cell r="C90044">
            <v>698</v>
          </cell>
          <cell r="D90044">
            <v>4898</v>
          </cell>
        </row>
        <row r="90045">
          <cell r="C90045">
            <v>699</v>
          </cell>
          <cell r="D90045">
            <v>4898</v>
          </cell>
        </row>
        <row r="90046">
          <cell r="C90046">
            <v>699</v>
          </cell>
          <cell r="D90046">
            <v>4898</v>
          </cell>
        </row>
        <row r="90047">
          <cell r="C90047">
            <v>699</v>
          </cell>
          <cell r="D90047">
            <v>4898</v>
          </cell>
        </row>
        <row r="90048">
          <cell r="C90048">
            <v>699</v>
          </cell>
          <cell r="D90048">
            <v>4898</v>
          </cell>
        </row>
        <row r="90049">
          <cell r="C90049">
            <v>699</v>
          </cell>
          <cell r="D90049">
            <v>4898</v>
          </cell>
        </row>
        <row r="90050">
          <cell r="C90050">
            <v>700</v>
          </cell>
          <cell r="D90050">
            <v>4898</v>
          </cell>
        </row>
        <row r="90051">
          <cell r="C90051">
            <v>700</v>
          </cell>
          <cell r="D90051">
            <v>4898</v>
          </cell>
        </row>
        <row r="90052">
          <cell r="C90052">
            <v>700</v>
          </cell>
          <cell r="D90052">
            <v>4898</v>
          </cell>
        </row>
        <row r="90053">
          <cell r="C90053">
            <v>700</v>
          </cell>
          <cell r="D90053">
            <v>4898</v>
          </cell>
        </row>
        <row r="90054">
          <cell r="C90054">
            <v>700</v>
          </cell>
          <cell r="D90054">
            <v>4898</v>
          </cell>
        </row>
        <row r="90055">
          <cell r="C90055">
            <v>700</v>
          </cell>
          <cell r="D90055">
            <v>4898</v>
          </cell>
        </row>
        <row r="90056">
          <cell r="C90056">
            <v>700</v>
          </cell>
          <cell r="D90056">
            <v>4898</v>
          </cell>
        </row>
        <row r="90057">
          <cell r="C90057">
            <v>700</v>
          </cell>
          <cell r="D90057">
            <v>4898</v>
          </cell>
        </row>
        <row r="90058">
          <cell r="C90058">
            <v>700</v>
          </cell>
          <cell r="D90058">
            <v>4898</v>
          </cell>
        </row>
        <row r="90059">
          <cell r="C90059">
            <v>700</v>
          </cell>
          <cell r="D90059">
            <v>4898</v>
          </cell>
        </row>
        <row r="90060">
          <cell r="C90060">
            <v>700</v>
          </cell>
          <cell r="D90060">
            <v>4898</v>
          </cell>
        </row>
        <row r="90061">
          <cell r="C90061">
            <v>700</v>
          </cell>
          <cell r="D90061">
            <v>4898</v>
          </cell>
        </row>
        <row r="90062">
          <cell r="C90062">
            <v>700</v>
          </cell>
          <cell r="D90062">
            <v>4898</v>
          </cell>
        </row>
        <row r="90063">
          <cell r="C90063">
            <v>700</v>
          </cell>
          <cell r="D90063">
            <v>4898</v>
          </cell>
        </row>
        <row r="90064">
          <cell r="C90064">
            <v>700</v>
          </cell>
          <cell r="D90064">
            <v>4898</v>
          </cell>
        </row>
        <row r="90065">
          <cell r="C90065">
            <v>700</v>
          </cell>
          <cell r="D90065">
            <v>4898</v>
          </cell>
        </row>
        <row r="90066">
          <cell r="C90066">
            <v>700</v>
          </cell>
          <cell r="D90066">
            <v>4898</v>
          </cell>
        </row>
        <row r="90067">
          <cell r="C90067">
            <v>700</v>
          </cell>
          <cell r="D90067">
            <v>4898</v>
          </cell>
        </row>
        <row r="90068">
          <cell r="C90068">
            <v>700</v>
          </cell>
          <cell r="D90068">
            <v>4898</v>
          </cell>
        </row>
        <row r="90069">
          <cell r="C90069">
            <v>700</v>
          </cell>
          <cell r="D90069">
            <v>4898</v>
          </cell>
        </row>
        <row r="90070">
          <cell r="C90070">
            <v>700</v>
          </cell>
          <cell r="D90070">
            <v>4898</v>
          </cell>
        </row>
        <row r="90071">
          <cell r="C90071">
            <v>700</v>
          </cell>
          <cell r="D90071">
            <v>4898</v>
          </cell>
        </row>
        <row r="90072">
          <cell r="C90072">
            <v>700</v>
          </cell>
          <cell r="D90072">
            <v>4898</v>
          </cell>
        </row>
        <row r="90073">
          <cell r="C90073">
            <v>700</v>
          </cell>
          <cell r="D90073">
            <v>4898</v>
          </cell>
        </row>
        <row r="90074">
          <cell r="C90074">
            <v>700</v>
          </cell>
          <cell r="D90074">
            <v>4898</v>
          </cell>
        </row>
        <row r="90075">
          <cell r="C90075">
            <v>700</v>
          </cell>
          <cell r="D90075">
            <v>4898</v>
          </cell>
        </row>
        <row r="90076">
          <cell r="C90076">
            <v>700</v>
          </cell>
          <cell r="D90076">
            <v>4898</v>
          </cell>
        </row>
        <row r="90077">
          <cell r="C90077">
            <v>700</v>
          </cell>
          <cell r="D90077">
            <v>4898</v>
          </cell>
        </row>
        <row r="90078">
          <cell r="C90078">
            <v>700</v>
          </cell>
          <cell r="D90078">
            <v>4898</v>
          </cell>
        </row>
        <row r="90079">
          <cell r="C90079">
            <v>700</v>
          </cell>
          <cell r="D90079">
            <v>4898</v>
          </cell>
        </row>
        <row r="90080">
          <cell r="C90080">
            <v>700</v>
          </cell>
          <cell r="D90080">
            <v>4898</v>
          </cell>
        </row>
        <row r="90081">
          <cell r="C90081">
            <v>700</v>
          </cell>
          <cell r="D90081">
            <v>4898</v>
          </cell>
        </row>
        <row r="90082">
          <cell r="C90082">
            <v>700</v>
          </cell>
          <cell r="D90082">
            <v>4898</v>
          </cell>
        </row>
        <row r="90083">
          <cell r="C90083">
            <v>700</v>
          </cell>
          <cell r="D90083">
            <v>4898</v>
          </cell>
        </row>
        <row r="90084">
          <cell r="C90084">
            <v>700</v>
          </cell>
          <cell r="D90084">
            <v>4898</v>
          </cell>
        </row>
        <row r="90085">
          <cell r="C90085">
            <v>700</v>
          </cell>
          <cell r="D90085">
            <v>4898</v>
          </cell>
        </row>
        <row r="90086">
          <cell r="C90086">
            <v>700</v>
          </cell>
          <cell r="D90086">
            <v>4898</v>
          </cell>
        </row>
        <row r="90087">
          <cell r="C90087">
            <v>700</v>
          </cell>
          <cell r="D90087">
            <v>4898</v>
          </cell>
        </row>
        <row r="90088">
          <cell r="C90088">
            <v>700</v>
          </cell>
          <cell r="D90088">
            <v>4898</v>
          </cell>
        </row>
        <row r="90089">
          <cell r="C90089">
            <v>700</v>
          </cell>
          <cell r="D90089">
            <v>4898</v>
          </cell>
        </row>
        <row r="90090">
          <cell r="C90090">
            <v>700</v>
          </cell>
          <cell r="D90090">
            <v>4898</v>
          </cell>
        </row>
        <row r="90091">
          <cell r="C90091">
            <v>700</v>
          </cell>
          <cell r="D90091">
            <v>4898</v>
          </cell>
        </row>
        <row r="90092">
          <cell r="C90092">
            <v>700</v>
          </cell>
          <cell r="D90092">
            <v>4898</v>
          </cell>
        </row>
        <row r="90093">
          <cell r="C90093">
            <v>700</v>
          </cell>
          <cell r="D90093">
            <v>4898</v>
          </cell>
        </row>
        <row r="90094">
          <cell r="C90094">
            <v>700</v>
          </cell>
          <cell r="D90094">
            <v>4898</v>
          </cell>
        </row>
        <row r="90095">
          <cell r="C90095">
            <v>700</v>
          </cell>
          <cell r="D90095">
            <v>4898</v>
          </cell>
        </row>
        <row r="90096">
          <cell r="C90096">
            <v>700</v>
          </cell>
          <cell r="D90096">
            <v>4898</v>
          </cell>
        </row>
        <row r="90097">
          <cell r="C90097">
            <v>700</v>
          </cell>
          <cell r="D90097">
            <v>4898</v>
          </cell>
        </row>
        <row r="90098">
          <cell r="C90098">
            <v>700</v>
          </cell>
          <cell r="D90098">
            <v>4898</v>
          </cell>
        </row>
        <row r="90099">
          <cell r="C90099">
            <v>700</v>
          </cell>
          <cell r="D90099">
            <v>4898</v>
          </cell>
        </row>
        <row r="90100">
          <cell r="C90100">
            <v>700</v>
          </cell>
          <cell r="D90100">
            <v>4898</v>
          </cell>
        </row>
        <row r="90101">
          <cell r="C90101">
            <v>700</v>
          </cell>
          <cell r="D90101">
            <v>4898</v>
          </cell>
        </row>
        <row r="90102">
          <cell r="C90102">
            <v>700</v>
          </cell>
          <cell r="D90102">
            <v>4898</v>
          </cell>
        </row>
        <row r="90103">
          <cell r="C90103">
            <v>700</v>
          </cell>
          <cell r="D90103">
            <v>4898</v>
          </cell>
        </row>
        <row r="90104">
          <cell r="C90104">
            <v>700</v>
          </cell>
          <cell r="D90104">
            <v>4898</v>
          </cell>
        </row>
        <row r="90105">
          <cell r="C90105">
            <v>700</v>
          </cell>
          <cell r="D90105">
            <v>4898</v>
          </cell>
        </row>
        <row r="90106">
          <cell r="C90106">
            <v>700</v>
          </cell>
          <cell r="D90106">
            <v>4898</v>
          </cell>
        </row>
        <row r="90107">
          <cell r="C90107">
            <v>700</v>
          </cell>
          <cell r="D90107">
            <v>4898</v>
          </cell>
        </row>
        <row r="90108">
          <cell r="C90108">
            <v>700</v>
          </cell>
          <cell r="D90108">
            <v>4898</v>
          </cell>
        </row>
        <row r="90109">
          <cell r="C90109">
            <v>700</v>
          </cell>
          <cell r="D90109">
            <v>4898</v>
          </cell>
        </row>
        <row r="90110">
          <cell r="C90110">
            <v>700</v>
          </cell>
          <cell r="D90110">
            <v>4898</v>
          </cell>
        </row>
        <row r="90111">
          <cell r="C90111">
            <v>701</v>
          </cell>
          <cell r="D90111">
            <v>4898</v>
          </cell>
        </row>
        <row r="90112">
          <cell r="C90112">
            <v>701</v>
          </cell>
          <cell r="D90112">
            <v>4898</v>
          </cell>
        </row>
        <row r="90113">
          <cell r="C90113">
            <v>701</v>
          </cell>
          <cell r="D90113">
            <v>4898</v>
          </cell>
        </row>
        <row r="90114">
          <cell r="C90114">
            <v>701</v>
          </cell>
          <cell r="D90114">
            <v>4898</v>
          </cell>
        </row>
        <row r="90115">
          <cell r="C90115">
            <v>701</v>
          </cell>
          <cell r="D90115">
            <v>4898</v>
          </cell>
        </row>
        <row r="90116">
          <cell r="C90116">
            <v>701</v>
          </cell>
          <cell r="D90116">
            <v>4898</v>
          </cell>
        </row>
        <row r="90117">
          <cell r="C90117">
            <v>701</v>
          </cell>
          <cell r="D90117">
            <v>4898</v>
          </cell>
        </row>
        <row r="90118">
          <cell r="C90118">
            <v>701</v>
          </cell>
          <cell r="D90118">
            <v>4898</v>
          </cell>
        </row>
        <row r="90119">
          <cell r="C90119">
            <v>701</v>
          </cell>
          <cell r="D90119">
            <v>4898</v>
          </cell>
        </row>
        <row r="90120">
          <cell r="C90120">
            <v>702</v>
          </cell>
          <cell r="D90120">
            <v>4898</v>
          </cell>
        </row>
        <row r="90121">
          <cell r="C90121">
            <v>702</v>
          </cell>
          <cell r="D90121">
            <v>4898</v>
          </cell>
        </row>
        <row r="90122">
          <cell r="C90122">
            <v>702</v>
          </cell>
          <cell r="D90122">
            <v>4898</v>
          </cell>
        </row>
        <row r="90123">
          <cell r="C90123">
            <v>702</v>
          </cell>
          <cell r="D90123">
            <v>4898</v>
          </cell>
        </row>
        <row r="90124">
          <cell r="C90124">
            <v>702</v>
          </cell>
          <cell r="D90124">
            <v>4898</v>
          </cell>
        </row>
        <row r="90125">
          <cell r="C90125">
            <v>702</v>
          </cell>
          <cell r="D90125">
            <v>4898</v>
          </cell>
        </row>
        <row r="90126">
          <cell r="C90126">
            <v>702</v>
          </cell>
          <cell r="D90126">
            <v>4898</v>
          </cell>
        </row>
        <row r="90127">
          <cell r="C90127">
            <v>702</v>
          </cell>
          <cell r="D90127">
            <v>4898</v>
          </cell>
        </row>
        <row r="90128">
          <cell r="C90128">
            <v>703</v>
          </cell>
          <cell r="D90128">
            <v>4898</v>
          </cell>
        </row>
        <row r="90129">
          <cell r="C90129">
            <v>703</v>
          </cell>
          <cell r="D90129">
            <v>4898</v>
          </cell>
        </row>
        <row r="90130">
          <cell r="C90130">
            <v>703</v>
          </cell>
          <cell r="D90130">
            <v>4898</v>
          </cell>
        </row>
        <row r="90131">
          <cell r="C90131">
            <v>703</v>
          </cell>
          <cell r="D90131">
            <v>4898</v>
          </cell>
        </row>
        <row r="90132">
          <cell r="C90132">
            <v>704</v>
          </cell>
          <cell r="D90132">
            <v>4898</v>
          </cell>
        </row>
        <row r="90133">
          <cell r="C90133">
            <v>704</v>
          </cell>
          <cell r="D90133">
            <v>4898</v>
          </cell>
        </row>
        <row r="90134">
          <cell r="C90134">
            <v>704</v>
          </cell>
          <cell r="D90134">
            <v>4898</v>
          </cell>
        </row>
        <row r="90135">
          <cell r="C90135">
            <v>704</v>
          </cell>
          <cell r="D90135">
            <v>4898</v>
          </cell>
        </row>
        <row r="90136">
          <cell r="C90136">
            <v>705</v>
          </cell>
          <cell r="D90136">
            <v>4899</v>
          </cell>
        </row>
        <row r="90137">
          <cell r="C90137">
            <v>705</v>
          </cell>
          <cell r="D90137">
            <v>4899</v>
          </cell>
        </row>
        <row r="90138">
          <cell r="C90138">
            <v>705</v>
          </cell>
          <cell r="D90138">
            <v>4899</v>
          </cell>
        </row>
        <row r="90139">
          <cell r="C90139">
            <v>705</v>
          </cell>
          <cell r="D90139">
            <v>4899</v>
          </cell>
        </row>
        <row r="90140">
          <cell r="C90140">
            <v>705</v>
          </cell>
          <cell r="D90140">
            <v>4899</v>
          </cell>
        </row>
        <row r="90141">
          <cell r="C90141">
            <v>705</v>
          </cell>
          <cell r="D90141">
            <v>4899</v>
          </cell>
        </row>
        <row r="90142">
          <cell r="C90142">
            <v>705</v>
          </cell>
          <cell r="D90142">
            <v>4899</v>
          </cell>
        </row>
        <row r="90143">
          <cell r="C90143">
            <v>705</v>
          </cell>
          <cell r="D90143">
            <v>4899</v>
          </cell>
        </row>
        <row r="90144">
          <cell r="C90144">
            <v>705</v>
          </cell>
          <cell r="D90144">
            <v>4899</v>
          </cell>
        </row>
        <row r="90145">
          <cell r="C90145">
            <v>705</v>
          </cell>
          <cell r="D90145">
            <v>4899</v>
          </cell>
        </row>
        <row r="90146">
          <cell r="C90146">
            <v>705</v>
          </cell>
          <cell r="D90146">
            <v>4899</v>
          </cell>
        </row>
        <row r="90147">
          <cell r="C90147">
            <v>706</v>
          </cell>
          <cell r="D90147">
            <v>4899</v>
          </cell>
        </row>
        <row r="90148">
          <cell r="C90148">
            <v>706</v>
          </cell>
          <cell r="D90148">
            <v>4899</v>
          </cell>
        </row>
        <row r="90149">
          <cell r="C90149">
            <v>706</v>
          </cell>
          <cell r="D90149">
            <v>4899</v>
          </cell>
        </row>
        <row r="90150">
          <cell r="C90150">
            <v>706</v>
          </cell>
          <cell r="D90150">
            <v>4899</v>
          </cell>
        </row>
        <row r="90151">
          <cell r="C90151">
            <v>706</v>
          </cell>
          <cell r="D90151">
            <v>4899</v>
          </cell>
        </row>
        <row r="90152">
          <cell r="C90152">
            <v>706</v>
          </cell>
          <cell r="D90152">
            <v>4899</v>
          </cell>
        </row>
        <row r="90153">
          <cell r="C90153">
            <v>707</v>
          </cell>
          <cell r="D90153">
            <v>4899</v>
          </cell>
        </row>
        <row r="90154">
          <cell r="C90154">
            <v>707</v>
          </cell>
          <cell r="D90154">
            <v>4899</v>
          </cell>
        </row>
        <row r="90155">
          <cell r="C90155">
            <v>707</v>
          </cell>
          <cell r="D90155">
            <v>4899</v>
          </cell>
        </row>
        <row r="90156">
          <cell r="C90156">
            <v>707</v>
          </cell>
          <cell r="D90156">
            <v>4899</v>
          </cell>
        </row>
        <row r="90157">
          <cell r="C90157">
            <v>707</v>
          </cell>
          <cell r="D90157">
            <v>4899</v>
          </cell>
        </row>
        <row r="90158">
          <cell r="C90158">
            <v>707</v>
          </cell>
          <cell r="D90158">
            <v>4899</v>
          </cell>
        </row>
        <row r="90159">
          <cell r="C90159">
            <v>707</v>
          </cell>
          <cell r="D90159">
            <v>4899</v>
          </cell>
        </row>
        <row r="90160">
          <cell r="C90160">
            <v>707</v>
          </cell>
          <cell r="D90160">
            <v>4899</v>
          </cell>
        </row>
        <row r="90161">
          <cell r="C90161">
            <v>708</v>
          </cell>
          <cell r="D90161">
            <v>4899</v>
          </cell>
        </row>
        <row r="90162">
          <cell r="C90162">
            <v>708</v>
          </cell>
          <cell r="D90162">
            <v>4899</v>
          </cell>
        </row>
        <row r="90163">
          <cell r="C90163">
            <v>708</v>
          </cell>
          <cell r="D90163">
            <v>4899</v>
          </cell>
        </row>
        <row r="90164">
          <cell r="C90164">
            <v>708</v>
          </cell>
          <cell r="D90164">
            <v>4899</v>
          </cell>
        </row>
        <row r="90165">
          <cell r="C90165">
            <v>708</v>
          </cell>
          <cell r="D90165">
            <v>4899</v>
          </cell>
        </row>
        <row r="90166">
          <cell r="C90166">
            <v>709</v>
          </cell>
          <cell r="D90166">
            <v>4899</v>
          </cell>
        </row>
        <row r="90167">
          <cell r="C90167">
            <v>709</v>
          </cell>
          <cell r="D90167">
            <v>4899</v>
          </cell>
        </row>
        <row r="90168">
          <cell r="C90168">
            <v>709</v>
          </cell>
          <cell r="D90168">
            <v>4899</v>
          </cell>
        </row>
        <row r="90169">
          <cell r="C90169">
            <v>710</v>
          </cell>
          <cell r="D90169">
            <v>4899</v>
          </cell>
        </row>
        <row r="90170">
          <cell r="C90170">
            <v>710</v>
          </cell>
          <cell r="D90170">
            <v>4899</v>
          </cell>
        </row>
        <row r="90171">
          <cell r="C90171">
            <v>710</v>
          </cell>
          <cell r="D90171">
            <v>4899</v>
          </cell>
        </row>
        <row r="90172">
          <cell r="C90172">
            <v>710</v>
          </cell>
          <cell r="D90172">
            <v>4899</v>
          </cell>
        </row>
        <row r="90173">
          <cell r="C90173">
            <v>710</v>
          </cell>
          <cell r="D90173">
            <v>4899</v>
          </cell>
        </row>
        <row r="90174">
          <cell r="C90174">
            <v>710</v>
          </cell>
          <cell r="D90174">
            <v>4899</v>
          </cell>
        </row>
        <row r="90175">
          <cell r="C90175">
            <v>710</v>
          </cell>
          <cell r="D90175">
            <v>4899</v>
          </cell>
        </row>
        <row r="90176">
          <cell r="C90176">
            <v>710</v>
          </cell>
          <cell r="D90176">
            <v>4899</v>
          </cell>
        </row>
        <row r="90177">
          <cell r="C90177">
            <v>710</v>
          </cell>
          <cell r="D90177">
            <v>4899</v>
          </cell>
        </row>
        <row r="90178">
          <cell r="C90178">
            <v>710</v>
          </cell>
          <cell r="D90178">
            <v>4899</v>
          </cell>
        </row>
        <row r="90179">
          <cell r="C90179">
            <v>710</v>
          </cell>
          <cell r="D90179">
            <v>4899</v>
          </cell>
        </row>
        <row r="90180">
          <cell r="C90180">
            <v>710</v>
          </cell>
          <cell r="D90180">
            <v>4899</v>
          </cell>
        </row>
        <row r="90181">
          <cell r="C90181">
            <v>710</v>
          </cell>
          <cell r="D90181">
            <v>4899</v>
          </cell>
        </row>
        <row r="90182">
          <cell r="C90182">
            <v>710</v>
          </cell>
          <cell r="D90182">
            <v>4899</v>
          </cell>
        </row>
        <row r="90183">
          <cell r="C90183">
            <v>711</v>
          </cell>
          <cell r="D90183">
            <v>4899</v>
          </cell>
        </row>
        <row r="90184">
          <cell r="C90184">
            <v>711</v>
          </cell>
          <cell r="D90184">
            <v>4899</v>
          </cell>
        </row>
        <row r="90185">
          <cell r="C90185">
            <v>711</v>
          </cell>
          <cell r="D90185">
            <v>4899</v>
          </cell>
        </row>
        <row r="90186">
          <cell r="C90186">
            <v>712</v>
          </cell>
          <cell r="D90186">
            <v>4899</v>
          </cell>
        </row>
        <row r="90187">
          <cell r="C90187">
            <v>712</v>
          </cell>
          <cell r="D90187">
            <v>4899</v>
          </cell>
        </row>
        <row r="90188">
          <cell r="C90188">
            <v>712</v>
          </cell>
          <cell r="D90188">
            <v>4899</v>
          </cell>
        </row>
        <row r="90189">
          <cell r="C90189">
            <v>712</v>
          </cell>
          <cell r="D90189">
            <v>4899</v>
          </cell>
        </row>
        <row r="90190">
          <cell r="C90190">
            <v>712</v>
          </cell>
          <cell r="D90190">
            <v>4899</v>
          </cell>
        </row>
        <row r="90191">
          <cell r="C90191">
            <v>712</v>
          </cell>
          <cell r="D90191">
            <v>4899</v>
          </cell>
        </row>
        <row r="90192">
          <cell r="C90192">
            <v>712</v>
          </cell>
          <cell r="D90192">
            <v>4899</v>
          </cell>
        </row>
        <row r="90193">
          <cell r="C90193">
            <v>712</v>
          </cell>
          <cell r="D90193">
            <v>4899</v>
          </cell>
        </row>
        <row r="90194">
          <cell r="C90194">
            <v>712</v>
          </cell>
          <cell r="D90194">
            <v>4899</v>
          </cell>
        </row>
        <row r="90195">
          <cell r="C90195">
            <v>713</v>
          </cell>
          <cell r="D90195">
            <v>4899</v>
          </cell>
        </row>
        <row r="90196">
          <cell r="C90196">
            <v>713</v>
          </cell>
          <cell r="D90196">
            <v>4899</v>
          </cell>
        </row>
        <row r="90197">
          <cell r="C90197">
            <v>713</v>
          </cell>
          <cell r="D90197">
            <v>4899</v>
          </cell>
        </row>
        <row r="90198">
          <cell r="C90198">
            <v>713</v>
          </cell>
          <cell r="D90198">
            <v>4899</v>
          </cell>
        </row>
        <row r="90199">
          <cell r="C90199">
            <v>713</v>
          </cell>
          <cell r="D90199">
            <v>4899</v>
          </cell>
        </row>
        <row r="90200">
          <cell r="C90200">
            <v>714</v>
          </cell>
          <cell r="D90200">
            <v>4899</v>
          </cell>
        </row>
        <row r="90201">
          <cell r="C90201">
            <v>714</v>
          </cell>
          <cell r="D90201">
            <v>4899</v>
          </cell>
        </row>
        <row r="90202">
          <cell r="C90202">
            <v>714</v>
          </cell>
          <cell r="D90202">
            <v>4899</v>
          </cell>
        </row>
        <row r="90203">
          <cell r="C90203">
            <v>714</v>
          </cell>
          <cell r="D90203">
            <v>4899</v>
          </cell>
        </row>
        <row r="90204">
          <cell r="C90204">
            <v>714</v>
          </cell>
          <cell r="D90204">
            <v>4899</v>
          </cell>
        </row>
        <row r="90205">
          <cell r="C90205">
            <v>714</v>
          </cell>
          <cell r="D90205">
            <v>4899</v>
          </cell>
        </row>
        <row r="90206">
          <cell r="C90206">
            <v>715</v>
          </cell>
          <cell r="D90206">
            <v>4899</v>
          </cell>
        </row>
        <row r="90207">
          <cell r="C90207">
            <v>715</v>
          </cell>
          <cell r="D90207">
            <v>4899</v>
          </cell>
        </row>
        <row r="90208">
          <cell r="C90208">
            <v>715</v>
          </cell>
          <cell r="D90208">
            <v>4899</v>
          </cell>
        </row>
        <row r="90209">
          <cell r="C90209">
            <v>715</v>
          </cell>
          <cell r="D90209">
            <v>4899</v>
          </cell>
        </row>
        <row r="90210">
          <cell r="C90210">
            <v>715</v>
          </cell>
          <cell r="D90210">
            <v>4899</v>
          </cell>
        </row>
        <row r="90211">
          <cell r="C90211">
            <v>715</v>
          </cell>
          <cell r="D90211">
            <v>4899</v>
          </cell>
        </row>
        <row r="90212">
          <cell r="C90212">
            <v>715</v>
          </cell>
          <cell r="D90212">
            <v>4899</v>
          </cell>
        </row>
        <row r="90213">
          <cell r="C90213">
            <v>715</v>
          </cell>
          <cell r="D90213">
            <v>4899</v>
          </cell>
        </row>
        <row r="90214">
          <cell r="C90214">
            <v>715</v>
          </cell>
          <cell r="D90214">
            <v>4899</v>
          </cell>
        </row>
        <row r="90215">
          <cell r="C90215">
            <v>715</v>
          </cell>
          <cell r="D90215">
            <v>4899</v>
          </cell>
        </row>
        <row r="90216">
          <cell r="C90216">
            <v>715</v>
          </cell>
          <cell r="D90216">
            <v>4899</v>
          </cell>
        </row>
        <row r="90217">
          <cell r="C90217">
            <v>715</v>
          </cell>
          <cell r="D90217">
            <v>4899</v>
          </cell>
        </row>
        <row r="90218">
          <cell r="C90218">
            <v>715</v>
          </cell>
          <cell r="D90218">
            <v>4899</v>
          </cell>
        </row>
        <row r="90219">
          <cell r="C90219">
            <v>716</v>
          </cell>
          <cell r="D90219">
            <v>4899</v>
          </cell>
        </row>
        <row r="90220">
          <cell r="C90220">
            <v>716</v>
          </cell>
          <cell r="D90220">
            <v>4899</v>
          </cell>
        </row>
        <row r="90221">
          <cell r="C90221">
            <v>716</v>
          </cell>
          <cell r="D90221">
            <v>4899</v>
          </cell>
        </row>
        <row r="90222">
          <cell r="C90222">
            <v>716</v>
          </cell>
          <cell r="D90222">
            <v>4899</v>
          </cell>
        </row>
        <row r="90223">
          <cell r="C90223">
            <v>716</v>
          </cell>
          <cell r="D90223">
            <v>4899</v>
          </cell>
        </row>
        <row r="90224">
          <cell r="C90224">
            <v>716</v>
          </cell>
          <cell r="D90224">
            <v>4899</v>
          </cell>
        </row>
        <row r="90225">
          <cell r="C90225">
            <v>716</v>
          </cell>
          <cell r="D90225">
            <v>4900</v>
          </cell>
        </row>
        <row r="90226">
          <cell r="C90226">
            <v>716</v>
          </cell>
          <cell r="D90226">
            <v>4900</v>
          </cell>
        </row>
        <row r="90227">
          <cell r="C90227">
            <v>716</v>
          </cell>
          <cell r="D90227">
            <v>4900</v>
          </cell>
        </row>
        <row r="90228">
          <cell r="C90228">
            <v>716</v>
          </cell>
          <cell r="D90228">
            <v>4900</v>
          </cell>
        </row>
        <row r="90229">
          <cell r="C90229">
            <v>717</v>
          </cell>
          <cell r="D90229">
            <v>4900</v>
          </cell>
        </row>
        <row r="90230">
          <cell r="C90230">
            <v>717</v>
          </cell>
          <cell r="D90230">
            <v>4900</v>
          </cell>
        </row>
        <row r="90231">
          <cell r="C90231">
            <v>718</v>
          </cell>
          <cell r="D90231">
            <v>4900</v>
          </cell>
        </row>
        <row r="90232">
          <cell r="C90232">
            <v>718</v>
          </cell>
          <cell r="D90232">
            <v>4900</v>
          </cell>
        </row>
        <row r="90233">
          <cell r="C90233">
            <v>718</v>
          </cell>
          <cell r="D90233">
            <v>4900</v>
          </cell>
        </row>
        <row r="90234">
          <cell r="C90234">
            <v>718</v>
          </cell>
          <cell r="D90234">
            <v>4900</v>
          </cell>
        </row>
        <row r="90235">
          <cell r="C90235">
            <v>718</v>
          </cell>
          <cell r="D90235">
            <v>4900</v>
          </cell>
        </row>
        <row r="90236">
          <cell r="C90236">
            <v>719</v>
          </cell>
          <cell r="D90236">
            <v>4900</v>
          </cell>
        </row>
        <row r="90237">
          <cell r="C90237">
            <v>719</v>
          </cell>
          <cell r="D90237">
            <v>4900</v>
          </cell>
        </row>
        <row r="90238">
          <cell r="C90238">
            <v>719</v>
          </cell>
          <cell r="D90238">
            <v>4900</v>
          </cell>
        </row>
        <row r="90239">
          <cell r="C90239">
            <v>719</v>
          </cell>
          <cell r="D90239">
            <v>4900</v>
          </cell>
        </row>
        <row r="90240">
          <cell r="C90240">
            <v>719</v>
          </cell>
          <cell r="D90240">
            <v>4900</v>
          </cell>
        </row>
        <row r="90241">
          <cell r="C90241">
            <v>719</v>
          </cell>
          <cell r="D90241">
            <v>4900</v>
          </cell>
        </row>
        <row r="90242">
          <cell r="C90242">
            <v>719</v>
          </cell>
          <cell r="D90242">
            <v>4900</v>
          </cell>
        </row>
        <row r="90243">
          <cell r="C90243">
            <v>719</v>
          </cell>
          <cell r="D90243">
            <v>4900</v>
          </cell>
        </row>
        <row r="90244">
          <cell r="C90244">
            <v>719</v>
          </cell>
          <cell r="D90244">
            <v>4900</v>
          </cell>
        </row>
        <row r="90245">
          <cell r="C90245">
            <v>720</v>
          </cell>
          <cell r="D90245">
            <v>4900</v>
          </cell>
        </row>
        <row r="90246">
          <cell r="C90246">
            <v>720</v>
          </cell>
          <cell r="D90246">
            <v>4900</v>
          </cell>
        </row>
        <row r="90247">
          <cell r="C90247">
            <v>720</v>
          </cell>
          <cell r="D90247">
            <v>4900</v>
          </cell>
        </row>
        <row r="90248">
          <cell r="C90248">
            <v>720</v>
          </cell>
          <cell r="D90248">
            <v>4900</v>
          </cell>
        </row>
        <row r="90249">
          <cell r="C90249">
            <v>720</v>
          </cell>
          <cell r="D90249">
            <v>4900</v>
          </cell>
        </row>
        <row r="90250">
          <cell r="C90250">
            <v>720</v>
          </cell>
          <cell r="D90250">
            <v>4900</v>
          </cell>
        </row>
        <row r="90251">
          <cell r="C90251">
            <v>720</v>
          </cell>
          <cell r="D90251">
            <v>4900</v>
          </cell>
        </row>
        <row r="90252">
          <cell r="C90252">
            <v>720</v>
          </cell>
          <cell r="D90252">
            <v>4900</v>
          </cell>
        </row>
        <row r="90253">
          <cell r="C90253">
            <v>720</v>
          </cell>
          <cell r="D90253">
            <v>4900</v>
          </cell>
        </row>
        <row r="90254">
          <cell r="C90254">
            <v>720</v>
          </cell>
          <cell r="D90254">
            <v>4900</v>
          </cell>
        </row>
        <row r="90255">
          <cell r="C90255">
            <v>720</v>
          </cell>
          <cell r="D90255">
            <v>4900</v>
          </cell>
        </row>
        <row r="90256">
          <cell r="C90256">
            <v>720</v>
          </cell>
          <cell r="D90256">
            <v>4900</v>
          </cell>
        </row>
        <row r="90257">
          <cell r="C90257">
            <v>720</v>
          </cell>
          <cell r="D90257">
            <v>4900</v>
          </cell>
        </row>
        <row r="90258">
          <cell r="C90258">
            <v>720</v>
          </cell>
          <cell r="D90258">
            <v>4900</v>
          </cell>
        </row>
        <row r="90259">
          <cell r="C90259">
            <v>721</v>
          </cell>
          <cell r="D90259">
            <v>4900</v>
          </cell>
        </row>
        <row r="90260">
          <cell r="C90260">
            <v>721</v>
          </cell>
          <cell r="D90260">
            <v>4900</v>
          </cell>
        </row>
        <row r="90261">
          <cell r="C90261">
            <v>721</v>
          </cell>
          <cell r="D90261">
            <v>4900</v>
          </cell>
        </row>
        <row r="90262">
          <cell r="C90262">
            <v>721</v>
          </cell>
          <cell r="D90262">
            <v>4900</v>
          </cell>
        </row>
        <row r="90263">
          <cell r="C90263">
            <v>721</v>
          </cell>
          <cell r="D90263">
            <v>4900</v>
          </cell>
        </row>
        <row r="90264">
          <cell r="C90264">
            <v>721</v>
          </cell>
          <cell r="D90264">
            <v>4900</v>
          </cell>
        </row>
        <row r="90265">
          <cell r="C90265">
            <v>721</v>
          </cell>
          <cell r="D90265">
            <v>4900</v>
          </cell>
        </row>
        <row r="90266">
          <cell r="C90266">
            <v>722</v>
          </cell>
          <cell r="D90266">
            <v>4900</v>
          </cell>
        </row>
        <row r="90267">
          <cell r="C90267">
            <v>722</v>
          </cell>
          <cell r="D90267">
            <v>4900</v>
          </cell>
        </row>
        <row r="90268">
          <cell r="C90268">
            <v>722</v>
          </cell>
          <cell r="D90268">
            <v>4900</v>
          </cell>
        </row>
        <row r="90269">
          <cell r="C90269">
            <v>722</v>
          </cell>
          <cell r="D90269">
            <v>4900</v>
          </cell>
        </row>
        <row r="90270">
          <cell r="C90270">
            <v>722</v>
          </cell>
          <cell r="D90270">
            <v>4901</v>
          </cell>
        </row>
        <row r="90271">
          <cell r="C90271">
            <v>722</v>
          </cell>
          <cell r="D90271">
            <v>4901</v>
          </cell>
        </row>
        <row r="90272">
          <cell r="C90272">
            <v>722</v>
          </cell>
          <cell r="D90272">
            <v>4901</v>
          </cell>
        </row>
        <row r="90273">
          <cell r="C90273">
            <v>722</v>
          </cell>
          <cell r="D90273">
            <v>4901</v>
          </cell>
        </row>
        <row r="90274">
          <cell r="C90274">
            <v>723</v>
          </cell>
          <cell r="D90274">
            <v>4901</v>
          </cell>
        </row>
        <row r="90275">
          <cell r="C90275">
            <v>723</v>
          </cell>
          <cell r="D90275">
            <v>4901</v>
          </cell>
        </row>
        <row r="90276">
          <cell r="C90276">
            <v>723</v>
          </cell>
          <cell r="D90276">
            <v>4901</v>
          </cell>
        </row>
        <row r="90277">
          <cell r="C90277">
            <v>723</v>
          </cell>
          <cell r="D90277">
            <v>4901</v>
          </cell>
        </row>
        <row r="90278">
          <cell r="C90278">
            <v>723</v>
          </cell>
          <cell r="D90278">
            <v>4901</v>
          </cell>
        </row>
        <row r="90279">
          <cell r="C90279">
            <v>723</v>
          </cell>
          <cell r="D90279">
            <v>4901</v>
          </cell>
        </row>
        <row r="90280">
          <cell r="C90280">
            <v>724</v>
          </cell>
          <cell r="D90280">
            <v>4901</v>
          </cell>
        </row>
        <row r="90281">
          <cell r="C90281">
            <v>724</v>
          </cell>
          <cell r="D90281">
            <v>4901</v>
          </cell>
        </row>
        <row r="90282">
          <cell r="C90282">
            <v>724</v>
          </cell>
          <cell r="D90282">
            <v>4901</v>
          </cell>
        </row>
        <row r="90283">
          <cell r="C90283">
            <v>724</v>
          </cell>
          <cell r="D90283">
            <v>4901</v>
          </cell>
        </row>
        <row r="90284">
          <cell r="C90284">
            <v>724</v>
          </cell>
          <cell r="D90284">
            <v>4901</v>
          </cell>
        </row>
        <row r="90285">
          <cell r="C90285">
            <v>725</v>
          </cell>
          <cell r="D90285">
            <v>4901</v>
          </cell>
        </row>
        <row r="90286">
          <cell r="C90286">
            <v>725</v>
          </cell>
          <cell r="D90286">
            <v>4901</v>
          </cell>
        </row>
        <row r="90287">
          <cell r="C90287">
            <v>725</v>
          </cell>
          <cell r="D90287">
            <v>4901</v>
          </cell>
        </row>
        <row r="90288">
          <cell r="C90288">
            <v>725</v>
          </cell>
          <cell r="D90288">
            <v>4901</v>
          </cell>
        </row>
        <row r="90289">
          <cell r="C90289">
            <v>725</v>
          </cell>
          <cell r="D90289">
            <v>4901</v>
          </cell>
        </row>
        <row r="90290">
          <cell r="C90290">
            <v>725</v>
          </cell>
          <cell r="D90290">
            <v>4901</v>
          </cell>
        </row>
        <row r="90291">
          <cell r="C90291">
            <v>725</v>
          </cell>
          <cell r="D90291">
            <v>4901</v>
          </cell>
        </row>
        <row r="90292">
          <cell r="C90292">
            <v>726</v>
          </cell>
          <cell r="D90292">
            <v>4901</v>
          </cell>
        </row>
        <row r="90293">
          <cell r="C90293">
            <v>726</v>
          </cell>
          <cell r="D90293">
            <v>4901</v>
          </cell>
        </row>
        <row r="90294">
          <cell r="C90294">
            <v>726</v>
          </cell>
          <cell r="D90294">
            <v>4901</v>
          </cell>
        </row>
        <row r="90295">
          <cell r="C90295">
            <v>726</v>
          </cell>
          <cell r="D90295">
            <v>4901</v>
          </cell>
        </row>
        <row r="90296">
          <cell r="C90296">
            <v>727</v>
          </cell>
          <cell r="D90296">
            <v>4901</v>
          </cell>
        </row>
        <row r="90297">
          <cell r="C90297">
            <v>727</v>
          </cell>
          <cell r="D90297">
            <v>4901</v>
          </cell>
        </row>
        <row r="90298">
          <cell r="C90298">
            <v>727</v>
          </cell>
          <cell r="D90298">
            <v>4901</v>
          </cell>
        </row>
        <row r="90299">
          <cell r="C90299">
            <v>727</v>
          </cell>
          <cell r="D90299">
            <v>4901</v>
          </cell>
        </row>
        <row r="90300">
          <cell r="C90300">
            <v>727</v>
          </cell>
          <cell r="D90300">
            <v>4901</v>
          </cell>
        </row>
        <row r="90301">
          <cell r="C90301">
            <v>727</v>
          </cell>
          <cell r="D90301">
            <v>4901</v>
          </cell>
        </row>
        <row r="90302">
          <cell r="C90302">
            <v>727</v>
          </cell>
          <cell r="D90302">
            <v>4901</v>
          </cell>
        </row>
        <row r="90303">
          <cell r="C90303">
            <v>727</v>
          </cell>
          <cell r="D90303">
            <v>4901</v>
          </cell>
        </row>
        <row r="90304">
          <cell r="C90304">
            <v>727</v>
          </cell>
          <cell r="D90304">
            <v>4901</v>
          </cell>
        </row>
        <row r="90305">
          <cell r="C90305">
            <v>728</v>
          </cell>
          <cell r="D90305">
            <v>4901</v>
          </cell>
        </row>
        <row r="90306">
          <cell r="C90306">
            <v>728</v>
          </cell>
          <cell r="D90306">
            <v>4901</v>
          </cell>
        </row>
        <row r="90307">
          <cell r="C90307">
            <v>728</v>
          </cell>
          <cell r="D90307">
            <v>4901</v>
          </cell>
        </row>
        <row r="90308">
          <cell r="C90308">
            <v>728</v>
          </cell>
          <cell r="D90308">
            <v>4901</v>
          </cell>
        </row>
        <row r="90309">
          <cell r="C90309">
            <v>728</v>
          </cell>
          <cell r="D90309">
            <v>4901</v>
          </cell>
        </row>
        <row r="90310">
          <cell r="C90310">
            <v>728</v>
          </cell>
          <cell r="D90310">
            <v>4901</v>
          </cell>
        </row>
        <row r="90311">
          <cell r="C90311">
            <v>728</v>
          </cell>
          <cell r="D90311">
            <v>4901</v>
          </cell>
        </row>
        <row r="90312">
          <cell r="C90312">
            <v>728</v>
          </cell>
          <cell r="D90312">
            <v>4901</v>
          </cell>
        </row>
        <row r="90313">
          <cell r="C90313">
            <v>729</v>
          </cell>
          <cell r="D90313">
            <v>4901</v>
          </cell>
        </row>
        <row r="90314">
          <cell r="C90314">
            <v>729</v>
          </cell>
          <cell r="D90314">
            <v>4901</v>
          </cell>
        </row>
        <row r="90315">
          <cell r="C90315">
            <v>729</v>
          </cell>
          <cell r="D90315">
            <v>4901</v>
          </cell>
        </row>
        <row r="90316">
          <cell r="C90316">
            <v>729</v>
          </cell>
          <cell r="D90316">
            <v>4901</v>
          </cell>
        </row>
        <row r="90317">
          <cell r="C90317">
            <v>729</v>
          </cell>
          <cell r="D90317">
            <v>4901</v>
          </cell>
        </row>
        <row r="90318">
          <cell r="C90318">
            <v>730</v>
          </cell>
          <cell r="D90318">
            <v>4901</v>
          </cell>
        </row>
        <row r="90319">
          <cell r="C90319">
            <v>730</v>
          </cell>
          <cell r="D90319">
            <v>4901</v>
          </cell>
        </row>
        <row r="90320">
          <cell r="C90320">
            <v>730</v>
          </cell>
          <cell r="D90320">
            <v>4901</v>
          </cell>
        </row>
        <row r="90321">
          <cell r="C90321">
            <v>730</v>
          </cell>
          <cell r="D90321">
            <v>4901</v>
          </cell>
        </row>
        <row r="90322">
          <cell r="C90322">
            <v>730</v>
          </cell>
          <cell r="D90322">
            <v>4901</v>
          </cell>
        </row>
        <row r="90323">
          <cell r="C90323">
            <v>730</v>
          </cell>
          <cell r="D90323">
            <v>4901</v>
          </cell>
        </row>
        <row r="90324">
          <cell r="C90324">
            <v>730</v>
          </cell>
          <cell r="D90324">
            <v>4901</v>
          </cell>
        </row>
        <row r="90325">
          <cell r="C90325">
            <v>730</v>
          </cell>
          <cell r="D90325">
            <v>4901</v>
          </cell>
        </row>
        <row r="90326">
          <cell r="C90326">
            <v>730</v>
          </cell>
          <cell r="D90326">
            <v>4901</v>
          </cell>
        </row>
        <row r="90327">
          <cell r="C90327">
            <v>730</v>
          </cell>
          <cell r="D90327">
            <v>4901</v>
          </cell>
        </row>
        <row r="90328">
          <cell r="C90328">
            <v>730</v>
          </cell>
          <cell r="D90328">
            <v>4901</v>
          </cell>
        </row>
        <row r="90329">
          <cell r="C90329">
            <v>730</v>
          </cell>
          <cell r="D90329">
            <v>4901</v>
          </cell>
        </row>
        <row r="90330">
          <cell r="C90330">
            <v>731</v>
          </cell>
          <cell r="D90330">
            <v>4901</v>
          </cell>
        </row>
        <row r="90331">
          <cell r="C90331">
            <v>731</v>
          </cell>
          <cell r="D90331">
            <v>4901</v>
          </cell>
        </row>
        <row r="90332">
          <cell r="C90332">
            <v>731</v>
          </cell>
          <cell r="D90332">
            <v>4901</v>
          </cell>
        </row>
        <row r="90333">
          <cell r="C90333">
            <v>731</v>
          </cell>
          <cell r="D90333">
            <v>4901</v>
          </cell>
        </row>
        <row r="90334">
          <cell r="C90334">
            <v>732</v>
          </cell>
          <cell r="D90334">
            <v>4901</v>
          </cell>
        </row>
        <row r="90335">
          <cell r="C90335">
            <v>732</v>
          </cell>
          <cell r="D90335">
            <v>4901</v>
          </cell>
        </row>
        <row r="90336">
          <cell r="C90336">
            <v>732</v>
          </cell>
          <cell r="D90336">
            <v>4901</v>
          </cell>
        </row>
        <row r="90337">
          <cell r="C90337">
            <v>733</v>
          </cell>
          <cell r="D90337">
            <v>4901</v>
          </cell>
        </row>
        <row r="90338">
          <cell r="C90338">
            <v>733</v>
          </cell>
          <cell r="D90338">
            <v>4901</v>
          </cell>
        </row>
        <row r="90339">
          <cell r="C90339">
            <v>733</v>
          </cell>
          <cell r="D90339">
            <v>4901</v>
          </cell>
        </row>
        <row r="90340">
          <cell r="C90340">
            <v>733</v>
          </cell>
          <cell r="D90340">
            <v>4901</v>
          </cell>
        </row>
        <row r="90341">
          <cell r="C90341">
            <v>733</v>
          </cell>
          <cell r="D90341">
            <v>4901</v>
          </cell>
        </row>
        <row r="90342">
          <cell r="C90342">
            <v>733</v>
          </cell>
          <cell r="D90342">
            <v>4901</v>
          </cell>
        </row>
        <row r="90343">
          <cell r="C90343">
            <v>733</v>
          </cell>
          <cell r="D90343">
            <v>4901</v>
          </cell>
        </row>
        <row r="90344">
          <cell r="C90344">
            <v>733</v>
          </cell>
          <cell r="D90344">
            <v>4901</v>
          </cell>
        </row>
        <row r="90345">
          <cell r="C90345">
            <v>734</v>
          </cell>
          <cell r="D90345">
            <v>4901</v>
          </cell>
        </row>
        <row r="90346">
          <cell r="C90346">
            <v>734</v>
          </cell>
          <cell r="D90346">
            <v>4901</v>
          </cell>
        </row>
        <row r="90347">
          <cell r="C90347">
            <v>734</v>
          </cell>
          <cell r="D90347">
            <v>4901</v>
          </cell>
        </row>
        <row r="90348">
          <cell r="C90348">
            <v>734</v>
          </cell>
          <cell r="D90348">
            <v>4901</v>
          </cell>
        </row>
        <row r="90349">
          <cell r="C90349">
            <v>734</v>
          </cell>
          <cell r="D90349">
            <v>4901</v>
          </cell>
        </row>
        <row r="90350">
          <cell r="C90350">
            <v>734</v>
          </cell>
          <cell r="D90350">
            <v>4901</v>
          </cell>
        </row>
        <row r="90351">
          <cell r="C90351">
            <v>735</v>
          </cell>
          <cell r="D90351">
            <v>4901</v>
          </cell>
        </row>
        <row r="90352">
          <cell r="C90352">
            <v>735</v>
          </cell>
          <cell r="D90352">
            <v>4901</v>
          </cell>
        </row>
        <row r="90353">
          <cell r="C90353">
            <v>735</v>
          </cell>
          <cell r="D90353">
            <v>4901</v>
          </cell>
        </row>
        <row r="90354">
          <cell r="C90354">
            <v>735</v>
          </cell>
          <cell r="D90354">
            <v>4901</v>
          </cell>
        </row>
        <row r="90355">
          <cell r="C90355">
            <v>735</v>
          </cell>
          <cell r="D90355">
            <v>4901</v>
          </cell>
        </row>
        <row r="90356">
          <cell r="C90356">
            <v>735</v>
          </cell>
          <cell r="D90356">
            <v>4901</v>
          </cell>
        </row>
        <row r="90357">
          <cell r="C90357">
            <v>735</v>
          </cell>
          <cell r="D90357">
            <v>4901</v>
          </cell>
        </row>
        <row r="90358">
          <cell r="C90358">
            <v>736</v>
          </cell>
          <cell r="D90358">
            <v>4901</v>
          </cell>
        </row>
        <row r="90359">
          <cell r="C90359">
            <v>737</v>
          </cell>
          <cell r="D90359">
            <v>4901</v>
          </cell>
        </row>
        <row r="90360">
          <cell r="C90360">
            <v>737</v>
          </cell>
          <cell r="D90360">
            <v>4901</v>
          </cell>
        </row>
        <row r="90361">
          <cell r="C90361">
            <v>737</v>
          </cell>
          <cell r="D90361">
            <v>4901</v>
          </cell>
        </row>
        <row r="90362">
          <cell r="C90362">
            <v>737</v>
          </cell>
          <cell r="D90362">
            <v>4901</v>
          </cell>
        </row>
        <row r="90363">
          <cell r="C90363">
            <v>738</v>
          </cell>
          <cell r="D90363">
            <v>4901</v>
          </cell>
        </row>
        <row r="90364">
          <cell r="C90364">
            <v>738</v>
          </cell>
          <cell r="D90364">
            <v>4901</v>
          </cell>
        </row>
        <row r="90365">
          <cell r="C90365">
            <v>738</v>
          </cell>
          <cell r="D90365">
            <v>4901</v>
          </cell>
        </row>
        <row r="90366">
          <cell r="C90366">
            <v>738</v>
          </cell>
          <cell r="D90366">
            <v>4901</v>
          </cell>
        </row>
        <row r="90367">
          <cell r="C90367">
            <v>738</v>
          </cell>
          <cell r="D90367">
            <v>4901</v>
          </cell>
        </row>
        <row r="90368">
          <cell r="C90368">
            <v>738</v>
          </cell>
          <cell r="D90368">
            <v>4901</v>
          </cell>
        </row>
        <row r="90369">
          <cell r="C90369">
            <v>738</v>
          </cell>
          <cell r="D90369">
            <v>4901</v>
          </cell>
        </row>
        <row r="90370">
          <cell r="C90370">
            <v>739</v>
          </cell>
          <cell r="D90370">
            <v>4901</v>
          </cell>
        </row>
        <row r="90371">
          <cell r="C90371">
            <v>739</v>
          </cell>
          <cell r="D90371">
            <v>4901</v>
          </cell>
        </row>
        <row r="90372">
          <cell r="C90372">
            <v>739</v>
          </cell>
          <cell r="D90372">
            <v>4901</v>
          </cell>
        </row>
        <row r="90373">
          <cell r="C90373">
            <v>739</v>
          </cell>
          <cell r="D90373">
            <v>4901</v>
          </cell>
        </row>
        <row r="90374">
          <cell r="C90374">
            <v>739</v>
          </cell>
          <cell r="D90374">
            <v>4901</v>
          </cell>
        </row>
        <row r="90375">
          <cell r="C90375">
            <v>739</v>
          </cell>
          <cell r="D90375">
            <v>4901</v>
          </cell>
        </row>
        <row r="90376">
          <cell r="C90376">
            <v>739</v>
          </cell>
          <cell r="D90376">
            <v>4901</v>
          </cell>
        </row>
        <row r="90377">
          <cell r="C90377">
            <v>739</v>
          </cell>
          <cell r="D90377">
            <v>4901</v>
          </cell>
        </row>
        <row r="90378">
          <cell r="C90378">
            <v>740</v>
          </cell>
          <cell r="D90378">
            <v>4901</v>
          </cell>
        </row>
        <row r="90379">
          <cell r="C90379">
            <v>740</v>
          </cell>
          <cell r="D90379">
            <v>4901</v>
          </cell>
        </row>
        <row r="90380">
          <cell r="C90380">
            <v>740</v>
          </cell>
          <cell r="D90380">
            <v>4901</v>
          </cell>
        </row>
        <row r="90381">
          <cell r="C90381">
            <v>740</v>
          </cell>
          <cell r="D90381">
            <v>4901</v>
          </cell>
        </row>
        <row r="90382">
          <cell r="C90382">
            <v>740</v>
          </cell>
          <cell r="D90382">
            <v>4901</v>
          </cell>
        </row>
        <row r="90383">
          <cell r="C90383">
            <v>741</v>
          </cell>
          <cell r="D90383">
            <v>4901</v>
          </cell>
        </row>
        <row r="90384">
          <cell r="C90384">
            <v>741</v>
          </cell>
          <cell r="D90384">
            <v>4901</v>
          </cell>
        </row>
        <row r="90385">
          <cell r="C90385">
            <v>741</v>
          </cell>
          <cell r="D90385">
            <v>4901</v>
          </cell>
        </row>
        <row r="90386">
          <cell r="C90386">
            <v>741</v>
          </cell>
          <cell r="D90386">
            <v>4901</v>
          </cell>
        </row>
        <row r="90387">
          <cell r="C90387">
            <v>742</v>
          </cell>
          <cell r="D90387">
            <v>4901</v>
          </cell>
        </row>
        <row r="90388">
          <cell r="C90388">
            <v>742</v>
          </cell>
          <cell r="D90388">
            <v>4901</v>
          </cell>
        </row>
        <row r="90389">
          <cell r="C90389">
            <v>742</v>
          </cell>
          <cell r="D90389">
            <v>4901</v>
          </cell>
        </row>
        <row r="90390">
          <cell r="C90390">
            <v>742</v>
          </cell>
          <cell r="D90390">
            <v>4901</v>
          </cell>
        </row>
        <row r="90391">
          <cell r="C90391">
            <v>742</v>
          </cell>
          <cell r="D90391">
            <v>4901</v>
          </cell>
        </row>
        <row r="90392">
          <cell r="C90392">
            <v>742</v>
          </cell>
          <cell r="D90392">
            <v>4901</v>
          </cell>
        </row>
        <row r="90393">
          <cell r="C90393">
            <v>742</v>
          </cell>
          <cell r="D90393">
            <v>4901</v>
          </cell>
        </row>
        <row r="90394">
          <cell r="C90394">
            <v>742</v>
          </cell>
          <cell r="D90394">
            <v>4901</v>
          </cell>
        </row>
        <row r="90395">
          <cell r="C90395">
            <v>742</v>
          </cell>
          <cell r="D90395">
            <v>4901</v>
          </cell>
        </row>
        <row r="90396">
          <cell r="C90396">
            <v>742</v>
          </cell>
          <cell r="D90396">
            <v>4901</v>
          </cell>
        </row>
        <row r="90397">
          <cell r="C90397">
            <v>743</v>
          </cell>
          <cell r="D90397">
            <v>4901</v>
          </cell>
        </row>
        <row r="90398">
          <cell r="C90398">
            <v>743</v>
          </cell>
          <cell r="D90398">
            <v>4901</v>
          </cell>
        </row>
        <row r="90399">
          <cell r="C90399">
            <v>743</v>
          </cell>
          <cell r="D90399">
            <v>4901</v>
          </cell>
        </row>
        <row r="90400">
          <cell r="C90400">
            <v>743</v>
          </cell>
          <cell r="D90400">
            <v>4901</v>
          </cell>
        </row>
        <row r="90401">
          <cell r="C90401">
            <v>743</v>
          </cell>
          <cell r="D90401">
            <v>4901</v>
          </cell>
        </row>
        <row r="90402">
          <cell r="C90402">
            <v>744</v>
          </cell>
          <cell r="D90402">
            <v>4901</v>
          </cell>
        </row>
        <row r="90403">
          <cell r="C90403">
            <v>744</v>
          </cell>
          <cell r="D90403">
            <v>4901</v>
          </cell>
        </row>
        <row r="90404">
          <cell r="C90404">
            <v>744</v>
          </cell>
          <cell r="D90404">
            <v>4901</v>
          </cell>
        </row>
        <row r="90405">
          <cell r="C90405">
            <v>744</v>
          </cell>
          <cell r="D90405">
            <v>4901</v>
          </cell>
        </row>
        <row r="90406">
          <cell r="C90406">
            <v>744</v>
          </cell>
          <cell r="D90406">
            <v>4901</v>
          </cell>
        </row>
        <row r="90407">
          <cell r="C90407">
            <v>745</v>
          </cell>
          <cell r="D90407">
            <v>4901</v>
          </cell>
        </row>
        <row r="90408">
          <cell r="C90408">
            <v>745</v>
          </cell>
          <cell r="D90408">
            <v>4901</v>
          </cell>
        </row>
        <row r="90409">
          <cell r="C90409">
            <v>745</v>
          </cell>
          <cell r="D90409">
            <v>4901</v>
          </cell>
        </row>
        <row r="90410">
          <cell r="C90410">
            <v>745</v>
          </cell>
          <cell r="D90410">
            <v>4901</v>
          </cell>
        </row>
        <row r="90411">
          <cell r="C90411">
            <v>746</v>
          </cell>
          <cell r="D90411">
            <v>4901</v>
          </cell>
        </row>
        <row r="90412">
          <cell r="C90412">
            <v>746</v>
          </cell>
          <cell r="D90412">
            <v>4901</v>
          </cell>
        </row>
        <row r="90413">
          <cell r="C90413">
            <v>746</v>
          </cell>
          <cell r="D90413">
            <v>4901</v>
          </cell>
        </row>
        <row r="90414">
          <cell r="C90414">
            <v>746</v>
          </cell>
          <cell r="D90414">
            <v>4901</v>
          </cell>
        </row>
        <row r="90415">
          <cell r="C90415">
            <v>746</v>
          </cell>
          <cell r="D90415">
            <v>4901</v>
          </cell>
        </row>
        <row r="90416">
          <cell r="C90416">
            <v>746</v>
          </cell>
          <cell r="D90416">
            <v>4901</v>
          </cell>
        </row>
        <row r="90417">
          <cell r="C90417">
            <v>747</v>
          </cell>
          <cell r="D90417">
            <v>4901</v>
          </cell>
        </row>
        <row r="90418">
          <cell r="C90418">
            <v>747</v>
          </cell>
          <cell r="D90418">
            <v>4901</v>
          </cell>
        </row>
        <row r="90419">
          <cell r="C90419">
            <v>747</v>
          </cell>
          <cell r="D90419">
            <v>4901</v>
          </cell>
        </row>
        <row r="90420">
          <cell r="C90420">
            <v>747</v>
          </cell>
          <cell r="D90420">
            <v>4901</v>
          </cell>
        </row>
        <row r="90421">
          <cell r="C90421">
            <v>747</v>
          </cell>
          <cell r="D90421">
            <v>4901</v>
          </cell>
        </row>
        <row r="90422">
          <cell r="C90422">
            <v>747</v>
          </cell>
          <cell r="D90422">
            <v>4901</v>
          </cell>
        </row>
        <row r="90423">
          <cell r="C90423">
            <v>747</v>
          </cell>
          <cell r="D90423">
            <v>4901</v>
          </cell>
        </row>
        <row r="90424">
          <cell r="C90424">
            <v>747</v>
          </cell>
          <cell r="D90424">
            <v>4901</v>
          </cell>
        </row>
        <row r="90425">
          <cell r="C90425">
            <v>747</v>
          </cell>
          <cell r="D90425">
            <v>4901</v>
          </cell>
        </row>
        <row r="90426">
          <cell r="C90426">
            <v>747</v>
          </cell>
          <cell r="D90426">
            <v>4901</v>
          </cell>
        </row>
        <row r="90427">
          <cell r="C90427">
            <v>747</v>
          </cell>
          <cell r="D90427">
            <v>4901</v>
          </cell>
        </row>
        <row r="90428">
          <cell r="C90428">
            <v>747</v>
          </cell>
          <cell r="D90428">
            <v>4901</v>
          </cell>
        </row>
        <row r="90429">
          <cell r="C90429">
            <v>747</v>
          </cell>
          <cell r="D90429">
            <v>4901</v>
          </cell>
        </row>
        <row r="90430">
          <cell r="C90430">
            <v>747</v>
          </cell>
          <cell r="D90430">
            <v>4901</v>
          </cell>
        </row>
        <row r="90431">
          <cell r="C90431">
            <v>747</v>
          </cell>
          <cell r="D90431">
            <v>4901</v>
          </cell>
        </row>
        <row r="90432">
          <cell r="C90432">
            <v>747</v>
          </cell>
          <cell r="D90432">
            <v>4901</v>
          </cell>
        </row>
        <row r="90433">
          <cell r="C90433">
            <v>748</v>
          </cell>
          <cell r="D90433">
            <v>4901</v>
          </cell>
        </row>
        <row r="90434">
          <cell r="C90434">
            <v>748</v>
          </cell>
          <cell r="D90434">
            <v>4901</v>
          </cell>
        </row>
        <row r="90435">
          <cell r="C90435">
            <v>748</v>
          </cell>
          <cell r="D90435">
            <v>4901</v>
          </cell>
        </row>
        <row r="90436">
          <cell r="C90436">
            <v>748</v>
          </cell>
          <cell r="D90436">
            <v>4901</v>
          </cell>
        </row>
        <row r="90437">
          <cell r="C90437">
            <v>748</v>
          </cell>
          <cell r="D90437">
            <v>4901</v>
          </cell>
        </row>
        <row r="90438">
          <cell r="C90438">
            <v>748</v>
          </cell>
          <cell r="D90438">
            <v>4901</v>
          </cell>
        </row>
        <row r="90439">
          <cell r="C90439">
            <v>748</v>
          </cell>
          <cell r="D90439">
            <v>4901</v>
          </cell>
        </row>
        <row r="90440">
          <cell r="C90440">
            <v>749</v>
          </cell>
          <cell r="D90440">
            <v>4901</v>
          </cell>
        </row>
        <row r="90441">
          <cell r="C90441">
            <v>749</v>
          </cell>
          <cell r="D90441">
            <v>4901</v>
          </cell>
        </row>
        <row r="90442">
          <cell r="C90442">
            <v>749</v>
          </cell>
          <cell r="D90442">
            <v>4901</v>
          </cell>
        </row>
        <row r="90443">
          <cell r="C90443">
            <v>749</v>
          </cell>
          <cell r="D90443">
            <v>4901</v>
          </cell>
        </row>
        <row r="90444">
          <cell r="C90444">
            <v>749</v>
          </cell>
          <cell r="D90444">
            <v>4901</v>
          </cell>
        </row>
        <row r="90445">
          <cell r="C90445">
            <v>749</v>
          </cell>
          <cell r="D90445">
            <v>4901</v>
          </cell>
        </row>
        <row r="90446">
          <cell r="C90446">
            <v>749</v>
          </cell>
          <cell r="D90446">
            <v>4901</v>
          </cell>
        </row>
        <row r="90447">
          <cell r="C90447">
            <v>749</v>
          </cell>
          <cell r="D90447">
            <v>4901</v>
          </cell>
        </row>
        <row r="90448">
          <cell r="C90448">
            <v>749</v>
          </cell>
          <cell r="D90448">
            <v>4901</v>
          </cell>
        </row>
        <row r="90449">
          <cell r="C90449">
            <v>750</v>
          </cell>
          <cell r="D90449">
            <v>4901</v>
          </cell>
        </row>
        <row r="90450">
          <cell r="C90450">
            <v>750</v>
          </cell>
          <cell r="D90450">
            <v>4901</v>
          </cell>
        </row>
        <row r="90451">
          <cell r="C90451">
            <v>750</v>
          </cell>
          <cell r="D90451">
            <v>4901</v>
          </cell>
        </row>
        <row r="90452">
          <cell r="C90452">
            <v>750</v>
          </cell>
          <cell r="D90452">
            <v>4901</v>
          </cell>
        </row>
        <row r="90453">
          <cell r="C90453">
            <v>750</v>
          </cell>
          <cell r="D90453">
            <v>4901</v>
          </cell>
        </row>
        <row r="90454">
          <cell r="C90454">
            <v>750</v>
          </cell>
          <cell r="D90454">
            <v>4901</v>
          </cell>
        </row>
        <row r="90455">
          <cell r="C90455">
            <v>750</v>
          </cell>
          <cell r="D90455">
            <v>4901</v>
          </cell>
        </row>
        <row r="90456">
          <cell r="C90456">
            <v>750</v>
          </cell>
          <cell r="D90456">
            <v>4901</v>
          </cell>
        </row>
        <row r="90457">
          <cell r="C90457">
            <v>750</v>
          </cell>
          <cell r="D90457">
            <v>4901</v>
          </cell>
        </row>
        <row r="90458">
          <cell r="C90458">
            <v>750</v>
          </cell>
          <cell r="D90458">
            <v>4901</v>
          </cell>
        </row>
        <row r="90459">
          <cell r="C90459">
            <v>750</v>
          </cell>
          <cell r="D90459">
            <v>4901</v>
          </cell>
        </row>
        <row r="90460">
          <cell r="C90460">
            <v>750</v>
          </cell>
          <cell r="D90460">
            <v>4901</v>
          </cell>
        </row>
        <row r="90461">
          <cell r="C90461">
            <v>750</v>
          </cell>
          <cell r="D90461">
            <v>4901</v>
          </cell>
        </row>
        <row r="90462">
          <cell r="C90462">
            <v>750</v>
          </cell>
          <cell r="D90462">
            <v>4901</v>
          </cell>
        </row>
        <row r="90463">
          <cell r="C90463">
            <v>750</v>
          </cell>
          <cell r="D90463">
            <v>4901</v>
          </cell>
        </row>
        <row r="90464">
          <cell r="C90464">
            <v>750</v>
          </cell>
          <cell r="D90464">
            <v>4901</v>
          </cell>
        </row>
        <row r="90465">
          <cell r="C90465">
            <v>750</v>
          </cell>
          <cell r="D90465">
            <v>4901</v>
          </cell>
        </row>
        <row r="90466">
          <cell r="C90466">
            <v>750</v>
          </cell>
          <cell r="D90466">
            <v>4901</v>
          </cell>
        </row>
        <row r="90467">
          <cell r="C90467">
            <v>750</v>
          </cell>
          <cell r="D90467">
            <v>4901</v>
          </cell>
        </row>
        <row r="90468">
          <cell r="C90468">
            <v>750</v>
          </cell>
          <cell r="D90468">
            <v>4901</v>
          </cell>
        </row>
        <row r="90469">
          <cell r="C90469">
            <v>750</v>
          </cell>
          <cell r="D90469">
            <v>4901</v>
          </cell>
        </row>
        <row r="90470">
          <cell r="C90470">
            <v>750</v>
          </cell>
          <cell r="D90470">
            <v>4901</v>
          </cell>
        </row>
        <row r="90471">
          <cell r="C90471">
            <v>750</v>
          </cell>
          <cell r="D90471">
            <v>4901</v>
          </cell>
        </row>
        <row r="90472">
          <cell r="C90472">
            <v>750</v>
          </cell>
          <cell r="D90472">
            <v>4901</v>
          </cell>
        </row>
        <row r="90473">
          <cell r="C90473">
            <v>750</v>
          </cell>
          <cell r="D90473">
            <v>4901</v>
          </cell>
        </row>
        <row r="90474">
          <cell r="C90474">
            <v>750</v>
          </cell>
          <cell r="D90474">
            <v>4901</v>
          </cell>
        </row>
        <row r="90475">
          <cell r="C90475">
            <v>750</v>
          </cell>
          <cell r="D90475">
            <v>4901</v>
          </cell>
        </row>
        <row r="90476">
          <cell r="C90476">
            <v>750</v>
          </cell>
          <cell r="D90476">
            <v>4901</v>
          </cell>
        </row>
        <row r="90477">
          <cell r="C90477">
            <v>750</v>
          </cell>
          <cell r="D90477">
            <v>4901</v>
          </cell>
        </row>
        <row r="90478">
          <cell r="C90478">
            <v>750</v>
          </cell>
          <cell r="D90478">
            <v>4901</v>
          </cell>
        </row>
        <row r="90479">
          <cell r="C90479">
            <v>750</v>
          </cell>
          <cell r="D90479">
            <v>4901</v>
          </cell>
        </row>
        <row r="90480">
          <cell r="C90480">
            <v>750</v>
          </cell>
          <cell r="D90480">
            <v>4901</v>
          </cell>
        </row>
        <row r="90481">
          <cell r="C90481">
            <v>750</v>
          </cell>
          <cell r="D90481">
            <v>4901</v>
          </cell>
        </row>
        <row r="90482">
          <cell r="C90482">
            <v>750</v>
          </cell>
          <cell r="D90482">
            <v>4901</v>
          </cell>
        </row>
        <row r="90483">
          <cell r="C90483">
            <v>750</v>
          </cell>
          <cell r="D90483">
            <v>4901</v>
          </cell>
        </row>
        <row r="90484">
          <cell r="C90484">
            <v>750</v>
          </cell>
          <cell r="D90484">
            <v>4901</v>
          </cell>
        </row>
        <row r="90485">
          <cell r="C90485">
            <v>750</v>
          </cell>
          <cell r="D90485">
            <v>4901</v>
          </cell>
        </row>
        <row r="90486">
          <cell r="C90486">
            <v>750</v>
          </cell>
          <cell r="D90486">
            <v>4901</v>
          </cell>
        </row>
        <row r="90487">
          <cell r="C90487">
            <v>750</v>
          </cell>
          <cell r="D90487">
            <v>4901</v>
          </cell>
        </row>
        <row r="90488">
          <cell r="C90488">
            <v>750</v>
          </cell>
          <cell r="D90488">
            <v>4901</v>
          </cell>
        </row>
        <row r="90489">
          <cell r="C90489">
            <v>750</v>
          </cell>
          <cell r="D90489">
            <v>4901</v>
          </cell>
        </row>
        <row r="90490">
          <cell r="C90490">
            <v>750</v>
          </cell>
          <cell r="D90490">
            <v>4901</v>
          </cell>
        </row>
        <row r="90491">
          <cell r="C90491">
            <v>750</v>
          </cell>
          <cell r="D90491">
            <v>4901</v>
          </cell>
        </row>
        <row r="90492">
          <cell r="C90492">
            <v>750</v>
          </cell>
          <cell r="D90492">
            <v>4901</v>
          </cell>
        </row>
        <row r="90493">
          <cell r="C90493">
            <v>750</v>
          </cell>
          <cell r="D90493">
            <v>4901</v>
          </cell>
        </row>
        <row r="90494">
          <cell r="C90494">
            <v>750</v>
          </cell>
          <cell r="D90494">
            <v>4901</v>
          </cell>
        </row>
        <row r="90495">
          <cell r="C90495">
            <v>750</v>
          </cell>
          <cell r="D90495">
            <v>4901</v>
          </cell>
        </row>
        <row r="90496">
          <cell r="C90496">
            <v>750</v>
          </cell>
          <cell r="D90496">
            <v>4901</v>
          </cell>
        </row>
        <row r="90497">
          <cell r="C90497">
            <v>750</v>
          </cell>
          <cell r="D90497">
            <v>4901</v>
          </cell>
        </row>
        <row r="90498">
          <cell r="C90498">
            <v>751</v>
          </cell>
          <cell r="D90498">
            <v>4901</v>
          </cell>
        </row>
        <row r="90499">
          <cell r="C90499">
            <v>751</v>
          </cell>
          <cell r="D90499">
            <v>4901</v>
          </cell>
        </row>
        <row r="90500">
          <cell r="C90500">
            <v>751</v>
          </cell>
          <cell r="D90500">
            <v>4901</v>
          </cell>
        </row>
        <row r="90501">
          <cell r="C90501">
            <v>751</v>
          </cell>
          <cell r="D90501">
            <v>4901</v>
          </cell>
        </row>
        <row r="90502">
          <cell r="C90502">
            <v>751</v>
          </cell>
          <cell r="D90502">
            <v>4901</v>
          </cell>
        </row>
        <row r="90503">
          <cell r="C90503">
            <v>751</v>
          </cell>
          <cell r="D90503">
            <v>4901</v>
          </cell>
        </row>
        <row r="90504">
          <cell r="C90504">
            <v>751</v>
          </cell>
          <cell r="D90504">
            <v>4901</v>
          </cell>
        </row>
        <row r="90505">
          <cell r="C90505">
            <v>751</v>
          </cell>
          <cell r="D90505">
            <v>4901</v>
          </cell>
        </row>
        <row r="90506">
          <cell r="C90506">
            <v>751</v>
          </cell>
          <cell r="D90506">
            <v>4901</v>
          </cell>
        </row>
        <row r="90507">
          <cell r="C90507">
            <v>751</v>
          </cell>
          <cell r="D90507">
            <v>4901</v>
          </cell>
        </row>
        <row r="90508">
          <cell r="C90508">
            <v>752</v>
          </cell>
          <cell r="D90508">
            <v>4901</v>
          </cell>
        </row>
        <row r="90509">
          <cell r="C90509">
            <v>752</v>
          </cell>
          <cell r="D90509">
            <v>4901</v>
          </cell>
        </row>
        <row r="90510">
          <cell r="C90510">
            <v>753</v>
          </cell>
          <cell r="D90510">
            <v>4901</v>
          </cell>
        </row>
        <row r="90511">
          <cell r="C90511">
            <v>753</v>
          </cell>
          <cell r="D90511">
            <v>4901</v>
          </cell>
        </row>
        <row r="90512">
          <cell r="C90512">
            <v>753</v>
          </cell>
          <cell r="D90512">
            <v>4901</v>
          </cell>
        </row>
        <row r="90513">
          <cell r="C90513">
            <v>753</v>
          </cell>
          <cell r="D90513">
            <v>4901</v>
          </cell>
        </row>
        <row r="90514">
          <cell r="C90514">
            <v>754</v>
          </cell>
          <cell r="D90514">
            <v>4901</v>
          </cell>
        </row>
        <row r="90515">
          <cell r="C90515">
            <v>754</v>
          </cell>
          <cell r="D90515">
            <v>4901</v>
          </cell>
        </row>
        <row r="90516">
          <cell r="C90516">
            <v>754</v>
          </cell>
          <cell r="D90516">
            <v>4901</v>
          </cell>
        </row>
        <row r="90517">
          <cell r="C90517">
            <v>754</v>
          </cell>
          <cell r="D90517">
            <v>4901</v>
          </cell>
        </row>
        <row r="90518">
          <cell r="C90518">
            <v>754</v>
          </cell>
          <cell r="D90518">
            <v>4901</v>
          </cell>
        </row>
        <row r="90519">
          <cell r="C90519">
            <v>754</v>
          </cell>
          <cell r="D90519">
            <v>4901</v>
          </cell>
        </row>
        <row r="90520">
          <cell r="C90520">
            <v>754</v>
          </cell>
          <cell r="D90520">
            <v>4901</v>
          </cell>
        </row>
        <row r="90521">
          <cell r="C90521">
            <v>754</v>
          </cell>
          <cell r="D90521">
            <v>4901</v>
          </cell>
        </row>
        <row r="90522">
          <cell r="C90522">
            <v>754</v>
          </cell>
          <cell r="D90522">
            <v>4901</v>
          </cell>
        </row>
        <row r="90523">
          <cell r="C90523">
            <v>755</v>
          </cell>
          <cell r="D90523">
            <v>4901</v>
          </cell>
        </row>
        <row r="90524">
          <cell r="C90524">
            <v>755</v>
          </cell>
          <cell r="D90524">
            <v>4901</v>
          </cell>
        </row>
        <row r="90525">
          <cell r="C90525">
            <v>755</v>
          </cell>
          <cell r="D90525">
            <v>4901</v>
          </cell>
        </row>
        <row r="90526">
          <cell r="C90526">
            <v>756</v>
          </cell>
          <cell r="D90526">
            <v>4901</v>
          </cell>
        </row>
        <row r="90527">
          <cell r="C90527">
            <v>756</v>
          </cell>
          <cell r="D90527">
            <v>4901</v>
          </cell>
        </row>
        <row r="90528">
          <cell r="C90528">
            <v>756</v>
          </cell>
          <cell r="D90528">
            <v>4901</v>
          </cell>
        </row>
        <row r="90529">
          <cell r="C90529">
            <v>756</v>
          </cell>
          <cell r="D90529">
            <v>4901</v>
          </cell>
        </row>
        <row r="90530">
          <cell r="C90530">
            <v>756</v>
          </cell>
          <cell r="D90530">
            <v>4901</v>
          </cell>
        </row>
        <row r="90531">
          <cell r="C90531">
            <v>756</v>
          </cell>
          <cell r="D90531">
            <v>4901</v>
          </cell>
        </row>
        <row r="90532">
          <cell r="C90532">
            <v>756</v>
          </cell>
          <cell r="D90532">
            <v>4901</v>
          </cell>
        </row>
        <row r="90533">
          <cell r="C90533">
            <v>757</v>
          </cell>
          <cell r="D90533">
            <v>4901</v>
          </cell>
        </row>
        <row r="90534">
          <cell r="C90534">
            <v>757</v>
          </cell>
          <cell r="D90534">
            <v>4901</v>
          </cell>
        </row>
        <row r="90535">
          <cell r="C90535">
            <v>757</v>
          </cell>
          <cell r="D90535">
            <v>4901</v>
          </cell>
        </row>
        <row r="90536">
          <cell r="C90536">
            <v>757</v>
          </cell>
          <cell r="D90536">
            <v>4901</v>
          </cell>
        </row>
        <row r="90537">
          <cell r="C90537">
            <v>757</v>
          </cell>
          <cell r="D90537">
            <v>4901</v>
          </cell>
        </row>
        <row r="90538">
          <cell r="C90538">
            <v>758</v>
          </cell>
          <cell r="D90538">
            <v>4901</v>
          </cell>
        </row>
        <row r="90539">
          <cell r="C90539">
            <v>758</v>
          </cell>
          <cell r="D90539">
            <v>4901</v>
          </cell>
        </row>
        <row r="90540">
          <cell r="C90540">
            <v>758</v>
          </cell>
          <cell r="D90540">
            <v>4901</v>
          </cell>
        </row>
        <row r="90541">
          <cell r="C90541">
            <v>758</v>
          </cell>
          <cell r="D90541">
            <v>4901</v>
          </cell>
        </row>
        <row r="90542">
          <cell r="C90542">
            <v>758</v>
          </cell>
          <cell r="D90542">
            <v>4901</v>
          </cell>
        </row>
        <row r="90543">
          <cell r="C90543">
            <v>758</v>
          </cell>
          <cell r="D90543">
            <v>4901</v>
          </cell>
        </row>
        <row r="90544">
          <cell r="C90544">
            <v>758</v>
          </cell>
          <cell r="D90544">
            <v>4901</v>
          </cell>
        </row>
        <row r="90545">
          <cell r="C90545">
            <v>758</v>
          </cell>
          <cell r="D90545">
            <v>4901</v>
          </cell>
        </row>
        <row r="90546">
          <cell r="C90546">
            <v>759</v>
          </cell>
          <cell r="D90546">
            <v>4901</v>
          </cell>
        </row>
        <row r="90547">
          <cell r="C90547">
            <v>759</v>
          </cell>
          <cell r="D90547">
            <v>4901</v>
          </cell>
        </row>
        <row r="90548">
          <cell r="C90548">
            <v>759</v>
          </cell>
          <cell r="D90548">
            <v>4901</v>
          </cell>
        </row>
        <row r="90549">
          <cell r="C90549">
            <v>759</v>
          </cell>
          <cell r="D90549">
            <v>4901</v>
          </cell>
        </row>
        <row r="90550">
          <cell r="C90550">
            <v>759</v>
          </cell>
          <cell r="D90550">
            <v>4901</v>
          </cell>
        </row>
        <row r="90551">
          <cell r="C90551">
            <v>759</v>
          </cell>
          <cell r="D90551">
            <v>4901</v>
          </cell>
        </row>
        <row r="90552">
          <cell r="C90552">
            <v>759</v>
          </cell>
          <cell r="D90552">
            <v>4901</v>
          </cell>
        </row>
        <row r="90553">
          <cell r="C90553">
            <v>759</v>
          </cell>
          <cell r="D90553">
            <v>4901</v>
          </cell>
        </row>
        <row r="90554">
          <cell r="C90554">
            <v>760</v>
          </cell>
          <cell r="D90554">
            <v>4901</v>
          </cell>
        </row>
        <row r="90555">
          <cell r="C90555">
            <v>760</v>
          </cell>
          <cell r="D90555">
            <v>4901</v>
          </cell>
        </row>
        <row r="90556">
          <cell r="C90556">
            <v>760</v>
          </cell>
          <cell r="D90556">
            <v>4901</v>
          </cell>
        </row>
        <row r="90557">
          <cell r="C90557">
            <v>760</v>
          </cell>
          <cell r="D90557">
            <v>4901</v>
          </cell>
        </row>
        <row r="90558">
          <cell r="C90558">
            <v>760</v>
          </cell>
          <cell r="D90558">
            <v>4901</v>
          </cell>
        </row>
        <row r="90559">
          <cell r="C90559">
            <v>760</v>
          </cell>
          <cell r="D90559">
            <v>4901</v>
          </cell>
        </row>
        <row r="90560">
          <cell r="C90560">
            <v>760</v>
          </cell>
          <cell r="D90560">
            <v>4901</v>
          </cell>
        </row>
        <row r="90561">
          <cell r="C90561">
            <v>760</v>
          </cell>
          <cell r="D90561">
            <v>4901</v>
          </cell>
        </row>
        <row r="90562">
          <cell r="C90562">
            <v>761</v>
          </cell>
          <cell r="D90562">
            <v>4901</v>
          </cell>
        </row>
        <row r="90563">
          <cell r="C90563">
            <v>761</v>
          </cell>
          <cell r="D90563">
            <v>4901</v>
          </cell>
        </row>
        <row r="90564">
          <cell r="C90564">
            <v>761</v>
          </cell>
          <cell r="D90564">
            <v>4901</v>
          </cell>
        </row>
        <row r="90565">
          <cell r="C90565">
            <v>761</v>
          </cell>
          <cell r="D90565">
            <v>4901</v>
          </cell>
        </row>
        <row r="90566">
          <cell r="C90566">
            <v>762</v>
          </cell>
          <cell r="D90566">
            <v>4901</v>
          </cell>
        </row>
        <row r="90567">
          <cell r="C90567">
            <v>762</v>
          </cell>
          <cell r="D90567">
            <v>4901</v>
          </cell>
        </row>
        <row r="90568">
          <cell r="C90568">
            <v>762</v>
          </cell>
          <cell r="D90568">
            <v>4901</v>
          </cell>
        </row>
        <row r="90569">
          <cell r="C90569">
            <v>762</v>
          </cell>
          <cell r="D90569">
            <v>4901</v>
          </cell>
        </row>
        <row r="90570">
          <cell r="C90570">
            <v>762</v>
          </cell>
          <cell r="D90570">
            <v>4901</v>
          </cell>
        </row>
        <row r="90571">
          <cell r="C90571">
            <v>762</v>
          </cell>
          <cell r="D90571">
            <v>4901</v>
          </cell>
        </row>
        <row r="90572">
          <cell r="C90572">
            <v>762</v>
          </cell>
          <cell r="D90572">
            <v>4901</v>
          </cell>
        </row>
        <row r="90573">
          <cell r="C90573">
            <v>763</v>
          </cell>
          <cell r="D90573">
            <v>4901</v>
          </cell>
        </row>
        <row r="90574">
          <cell r="C90574">
            <v>763</v>
          </cell>
          <cell r="D90574">
            <v>4901</v>
          </cell>
        </row>
        <row r="90575">
          <cell r="C90575">
            <v>763</v>
          </cell>
          <cell r="D90575">
            <v>4901</v>
          </cell>
        </row>
        <row r="90576">
          <cell r="C90576">
            <v>763</v>
          </cell>
          <cell r="D90576">
            <v>4906</v>
          </cell>
        </row>
        <row r="90577">
          <cell r="C90577">
            <v>763</v>
          </cell>
          <cell r="D90577">
            <v>4906</v>
          </cell>
        </row>
        <row r="90578">
          <cell r="C90578">
            <v>763</v>
          </cell>
          <cell r="D90578">
            <v>4906</v>
          </cell>
        </row>
        <row r="90579">
          <cell r="C90579">
            <v>763</v>
          </cell>
          <cell r="D90579">
            <v>4906</v>
          </cell>
        </row>
        <row r="90580">
          <cell r="C90580">
            <v>763</v>
          </cell>
          <cell r="D90580">
            <v>4906</v>
          </cell>
        </row>
        <row r="90581">
          <cell r="C90581">
            <v>764</v>
          </cell>
          <cell r="D90581">
            <v>4906</v>
          </cell>
        </row>
        <row r="90582">
          <cell r="C90582">
            <v>764</v>
          </cell>
          <cell r="D90582">
            <v>4906</v>
          </cell>
        </row>
        <row r="90583">
          <cell r="C90583">
            <v>764</v>
          </cell>
          <cell r="D90583">
            <v>4906</v>
          </cell>
        </row>
        <row r="90584">
          <cell r="C90584">
            <v>764</v>
          </cell>
          <cell r="D90584">
            <v>4906</v>
          </cell>
        </row>
        <row r="90585">
          <cell r="C90585">
            <v>764</v>
          </cell>
          <cell r="D90585">
            <v>4906</v>
          </cell>
        </row>
        <row r="90586">
          <cell r="C90586">
            <v>765</v>
          </cell>
          <cell r="D90586">
            <v>4906</v>
          </cell>
        </row>
        <row r="90587">
          <cell r="C90587">
            <v>765</v>
          </cell>
          <cell r="D90587">
            <v>4906</v>
          </cell>
        </row>
        <row r="90588">
          <cell r="C90588">
            <v>765</v>
          </cell>
          <cell r="D90588">
            <v>4922</v>
          </cell>
        </row>
        <row r="90589">
          <cell r="C90589">
            <v>765</v>
          </cell>
          <cell r="D90589">
            <v>4922</v>
          </cell>
        </row>
        <row r="90590">
          <cell r="C90590">
            <v>765</v>
          </cell>
          <cell r="D90590">
            <v>4922</v>
          </cell>
        </row>
        <row r="90591">
          <cell r="C90591">
            <v>765</v>
          </cell>
          <cell r="D90591">
            <v>4922</v>
          </cell>
        </row>
        <row r="90592">
          <cell r="C90592">
            <v>765</v>
          </cell>
          <cell r="D90592">
            <v>4962</v>
          </cell>
        </row>
        <row r="90593">
          <cell r="C90593">
            <v>765</v>
          </cell>
          <cell r="D90593">
            <v>4962</v>
          </cell>
        </row>
        <row r="90594">
          <cell r="C90594">
            <v>765</v>
          </cell>
          <cell r="D90594">
            <v>4962</v>
          </cell>
        </row>
        <row r="90595">
          <cell r="C90595">
            <v>765</v>
          </cell>
          <cell r="D90595">
            <v>4962</v>
          </cell>
        </row>
        <row r="90596">
          <cell r="C90596">
            <v>766</v>
          </cell>
          <cell r="D90596">
            <v>4962</v>
          </cell>
        </row>
        <row r="90597">
          <cell r="C90597">
            <v>766</v>
          </cell>
          <cell r="D90597">
            <v>4962</v>
          </cell>
        </row>
        <row r="90598">
          <cell r="C90598">
            <v>766</v>
          </cell>
          <cell r="D90598">
            <v>4962</v>
          </cell>
        </row>
        <row r="90599">
          <cell r="C90599">
            <v>766</v>
          </cell>
          <cell r="D90599">
            <v>4962</v>
          </cell>
        </row>
        <row r="90600">
          <cell r="C90600">
            <v>766</v>
          </cell>
          <cell r="D90600">
            <v>4962</v>
          </cell>
        </row>
        <row r="90601">
          <cell r="C90601">
            <v>766</v>
          </cell>
          <cell r="D90601">
            <v>4962</v>
          </cell>
        </row>
        <row r="90602">
          <cell r="C90602">
            <v>766</v>
          </cell>
          <cell r="D90602">
            <v>4962</v>
          </cell>
        </row>
        <row r="90603">
          <cell r="C90603">
            <v>766</v>
          </cell>
          <cell r="D90603">
            <v>4962</v>
          </cell>
        </row>
        <row r="90604">
          <cell r="C90604">
            <v>767</v>
          </cell>
          <cell r="D90604">
            <v>4962</v>
          </cell>
        </row>
        <row r="90605">
          <cell r="C90605">
            <v>767</v>
          </cell>
          <cell r="D90605">
            <v>4962</v>
          </cell>
        </row>
        <row r="90606">
          <cell r="C90606">
            <v>767</v>
          </cell>
          <cell r="D90606">
            <v>4962</v>
          </cell>
        </row>
        <row r="90607">
          <cell r="C90607">
            <v>767</v>
          </cell>
          <cell r="D90607">
            <v>4962</v>
          </cell>
        </row>
        <row r="90608">
          <cell r="C90608">
            <v>767</v>
          </cell>
          <cell r="D90608">
            <v>4962</v>
          </cell>
        </row>
        <row r="90609">
          <cell r="C90609">
            <v>767</v>
          </cell>
          <cell r="D90609">
            <v>4962</v>
          </cell>
        </row>
        <row r="90610">
          <cell r="C90610">
            <v>767</v>
          </cell>
          <cell r="D90610">
            <v>4962</v>
          </cell>
        </row>
        <row r="90611">
          <cell r="C90611">
            <v>767</v>
          </cell>
          <cell r="D90611">
            <v>4962</v>
          </cell>
        </row>
        <row r="90612">
          <cell r="C90612">
            <v>767</v>
          </cell>
          <cell r="D90612">
            <v>4962</v>
          </cell>
        </row>
        <row r="90613">
          <cell r="C90613">
            <v>767</v>
          </cell>
          <cell r="D90613">
            <v>4962</v>
          </cell>
        </row>
        <row r="90614">
          <cell r="C90614">
            <v>768</v>
          </cell>
          <cell r="D90614">
            <v>4962</v>
          </cell>
        </row>
        <row r="90615">
          <cell r="C90615">
            <v>768</v>
          </cell>
          <cell r="D90615">
            <v>4962</v>
          </cell>
        </row>
        <row r="90616">
          <cell r="C90616">
            <v>768</v>
          </cell>
          <cell r="D90616">
            <v>4962</v>
          </cell>
        </row>
        <row r="90617">
          <cell r="C90617">
            <v>768</v>
          </cell>
          <cell r="D90617">
            <v>4962</v>
          </cell>
        </row>
        <row r="90618">
          <cell r="C90618">
            <v>768</v>
          </cell>
          <cell r="D90618">
            <v>4962</v>
          </cell>
        </row>
        <row r="90619">
          <cell r="C90619">
            <v>768</v>
          </cell>
          <cell r="D90619">
            <v>4962</v>
          </cell>
        </row>
        <row r="90620">
          <cell r="C90620">
            <v>769</v>
          </cell>
          <cell r="D90620">
            <v>4962</v>
          </cell>
        </row>
        <row r="90621">
          <cell r="C90621">
            <v>769</v>
          </cell>
          <cell r="D90621">
            <v>4962</v>
          </cell>
        </row>
        <row r="90622">
          <cell r="C90622">
            <v>769</v>
          </cell>
          <cell r="D90622">
            <v>4962</v>
          </cell>
        </row>
        <row r="90623">
          <cell r="C90623">
            <v>769</v>
          </cell>
          <cell r="D90623">
            <v>4962</v>
          </cell>
        </row>
        <row r="90624">
          <cell r="C90624">
            <v>769</v>
          </cell>
          <cell r="D90624">
            <v>4962</v>
          </cell>
        </row>
        <row r="90625">
          <cell r="C90625">
            <v>769</v>
          </cell>
          <cell r="D90625">
            <v>4962</v>
          </cell>
        </row>
        <row r="90626">
          <cell r="C90626">
            <v>770</v>
          </cell>
          <cell r="D90626">
            <v>4962</v>
          </cell>
        </row>
        <row r="90627">
          <cell r="C90627">
            <v>770</v>
          </cell>
          <cell r="D90627">
            <v>4962</v>
          </cell>
        </row>
        <row r="90628">
          <cell r="C90628">
            <v>770</v>
          </cell>
          <cell r="D90628">
            <v>4962</v>
          </cell>
        </row>
        <row r="90629">
          <cell r="C90629">
            <v>770</v>
          </cell>
          <cell r="D90629">
            <v>4962</v>
          </cell>
        </row>
        <row r="90630">
          <cell r="C90630">
            <v>770</v>
          </cell>
          <cell r="D90630">
            <v>4962</v>
          </cell>
        </row>
        <row r="90631">
          <cell r="C90631">
            <v>770</v>
          </cell>
          <cell r="D90631">
            <v>4962</v>
          </cell>
        </row>
        <row r="90632">
          <cell r="C90632">
            <v>770</v>
          </cell>
          <cell r="D90632">
            <v>4962</v>
          </cell>
        </row>
        <row r="90633">
          <cell r="C90633">
            <v>770</v>
          </cell>
          <cell r="D90633">
            <v>4962</v>
          </cell>
        </row>
        <row r="90634">
          <cell r="C90634">
            <v>770</v>
          </cell>
          <cell r="D90634">
            <v>4962</v>
          </cell>
        </row>
        <row r="90635">
          <cell r="C90635">
            <v>770</v>
          </cell>
          <cell r="D90635">
            <v>4962</v>
          </cell>
        </row>
        <row r="90636">
          <cell r="C90636">
            <v>770</v>
          </cell>
          <cell r="D90636">
            <v>4962</v>
          </cell>
        </row>
        <row r="90637">
          <cell r="C90637">
            <v>770</v>
          </cell>
          <cell r="D90637">
            <v>4962</v>
          </cell>
        </row>
        <row r="90638">
          <cell r="C90638">
            <v>771</v>
          </cell>
          <cell r="D90638">
            <v>4962</v>
          </cell>
        </row>
        <row r="90639">
          <cell r="C90639">
            <v>771</v>
          </cell>
          <cell r="D90639">
            <v>4962</v>
          </cell>
        </row>
        <row r="90640">
          <cell r="C90640">
            <v>771</v>
          </cell>
          <cell r="D90640">
            <v>4962</v>
          </cell>
        </row>
        <row r="90641">
          <cell r="C90641">
            <v>771</v>
          </cell>
          <cell r="D90641">
            <v>4962</v>
          </cell>
        </row>
        <row r="90642">
          <cell r="C90642">
            <v>771</v>
          </cell>
          <cell r="D90642">
            <v>4962</v>
          </cell>
        </row>
        <row r="90643">
          <cell r="C90643">
            <v>772</v>
          </cell>
          <cell r="D90643">
            <v>4962</v>
          </cell>
        </row>
        <row r="90644">
          <cell r="C90644">
            <v>772</v>
          </cell>
          <cell r="D90644">
            <v>4962</v>
          </cell>
        </row>
        <row r="90645">
          <cell r="C90645">
            <v>772</v>
          </cell>
          <cell r="D90645">
            <v>4962</v>
          </cell>
        </row>
        <row r="90646">
          <cell r="C90646">
            <v>773</v>
          </cell>
          <cell r="D90646">
            <v>4962</v>
          </cell>
        </row>
        <row r="90647">
          <cell r="C90647">
            <v>773</v>
          </cell>
          <cell r="D90647">
            <v>4962</v>
          </cell>
        </row>
        <row r="90648">
          <cell r="C90648">
            <v>773</v>
          </cell>
          <cell r="D90648">
            <v>4962</v>
          </cell>
        </row>
        <row r="90649">
          <cell r="C90649">
            <v>773</v>
          </cell>
          <cell r="D90649">
            <v>4962</v>
          </cell>
        </row>
        <row r="90650">
          <cell r="C90650">
            <v>774</v>
          </cell>
          <cell r="D90650">
            <v>4962</v>
          </cell>
        </row>
        <row r="90651">
          <cell r="C90651">
            <v>774</v>
          </cell>
          <cell r="D90651">
            <v>4962</v>
          </cell>
        </row>
        <row r="90652">
          <cell r="C90652">
            <v>774</v>
          </cell>
          <cell r="D90652">
            <v>4962</v>
          </cell>
        </row>
        <row r="90653">
          <cell r="C90653">
            <v>774</v>
          </cell>
          <cell r="D90653">
            <v>4962</v>
          </cell>
        </row>
        <row r="90654">
          <cell r="C90654">
            <v>774</v>
          </cell>
          <cell r="D90654">
            <v>4962</v>
          </cell>
        </row>
        <row r="90655">
          <cell r="C90655">
            <v>775</v>
          </cell>
          <cell r="D90655">
            <v>4962</v>
          </cell>
        </row>
        <row r="90656">
          <cell r="C90656">
            <v>775</v>
          </cell>
          <cell r="D90656">
            <v>4962</v>
          </cell>
        </row>
        <row r="90657">
          <cell r="C90657">
            <v>775</v>
          </cell>
          <cell r="D90657">
            <v>4962</v>
          </cell>
        </row>
        <row r="90658">
          <cell r="C90658">
            <v>775</v>
          </cell>
          <cell r="D90658">
            <v>4962</v>
          </cell>
        </row>
        <row r="90659">
          <cell r="C90659">
            <v>775</v>
          </cell>
          <cell r="D90659">
            <v>4962</v>
          </cell>
        </row>
        <row r="90660">
          <cell r="C90660">
            <v>776</v>
          </cell>
          <cell r="D90660">
            <v>4962</v>
          </cell>
        </row>
        <row r="90661">
          <cell r="C90661">
            <v>776</v>
          </cell>
          <cell r="D90661">
            <v>4962</v>
          </cell>
        </row>
        <row r="90662">
          <cell r="C90662">
            <v>776</v>
          </cell>
          <cell r="D90662">
            <v>4962</v>
          </cell>
        </row>
        <row r="90663">
          <cell r="C90663">
            <v>776</v>
          </cell>
          <cell r="D90663">
            <v>4962</v>
          </cell>
        </row>
        <row r="90664">
          <cell r="C90664">
            <v>776</v>
          </cell>
          <cell r="D90664">
            <v>4962</v>
          </cell>
        </row>
        <row r="90665">
          <cell r="C90665">
            <v>776</v>
          </cell>
          <cell r="D90665">
            <v>4962</v>
          </cell>
        </row>
        <row r="90666">
          <cell r="C90666">
            <v>777</v>
          </cell>
          <cell r="D90666">
            <v>4962</v>
          </cell>
        </row>
        <row r="90667">
          <cell r="C90667">
            <v>777</v>
          </cell>
          <cell r="D90667">
            <v>4962</v>
          </cell>
        </row>
        <row r="90668">
          <cell r="C90668">
            <v>777</v>
          </cell>
          <cell r="D90668">
            <v>4962</v>
          </cell>
        </row>
        <row r="90669">
          <cell r="C90669">
            <v>778</v>
          </cell>
          <cell r="D90669">
            <v>4962</v>
          </cell>
        </row>
        <row r="90670">
          <cell r="C90670">
            <v>778</v>
          </cell>
          <cell r="D90670">
            <v>4962</v>
          </cell>
        </row>
        <row r="90671">
          <cell r="C90671">
            <v>778</v>
          </cell>
          <cell r="D90671">
            <v>4962</v>
          </cell>
        </row>
        <row r="90672">
          <cell r="C90672">
            <v>778</v>
          </cell>
          <cell r="D90672">
            <v>4962</v>
          </cell>
        </row>
        <row r="90673">
          <cell r="C90673">
            <v>778</v>
          </cell>
          <cell r="D90673">
            <v>4962</v>
          </cell>
        </row>
        <row r="90674">
          <cell r="C90674">
            <v>778</v>
          </cell>
          <cell r="D90674">
            <v>4962</v>
          </cell>
        </row>
        <row r="90675">
          <cell r="C90675">
            <v>778</v>
          </cell>
          <cell r="D90675">
            <v>4962</v>
          </cell>
        </row>
        <row r="90676">
          <cell r="C90676">
            <v>778</v>
          </cell>
          <cell r="D90676">
            <v>4962</v>
          </cell>
        </row>
        <row r="90677">
          <cell r="C90677">
            <v>778</v>
          </cell>
          <cell r="D90677">
            <v>4962</v>
          </cell>
        </row>
        <row r="90678">
          <cell r="C90678">
            <v>779</v>
          </cell>
          <cell r="D90678">
            <v>4962</v>
          </cell>
        </row>
        <row r="90679">
          <cell r="C90679">
            <v>779</v>
          </cell>
          <cell r="D90679">
            <v>4962</v>
          </cell>
        </row>
        <row r="90680">
          <cell r="C90680">
            <v>779</v>
          </cell>
          <cell r="D90680">
            <v>4962</v>
          </cell>
        </row>
        <row r="90681">
          <cell r="C90681">
            <v>779</v>
          </cell>
          <cell r="D90681">
            <v>4962</v>
          </cell>
        </row>
        <row r="90682">
          <cell r="C90682">
            <v>779</v>
          </cell>
          <cell r="D90682">
            <v>4962</v>
          </cell>
        </row>
        <row r="90683">
          <cell r="C90683">
            <v>779</v>
          </cell>
          <cell r="D90683">
            <v>4962</v>
          </cell>
        </row>
        <row r="90684">
          <cell r="C90684">
            <v>779</v>
          </cell>
          <cell r="D90684">
            <v>4962</v>
          </cell>
        </row>
        <row r="90685">
          <cell r="C90685">
            <v>780</v>
          </cell>
          <cell r="D90685">
            <v>4962</v>
          </cell>
        </row>
        <row r="90686">
          <cell r="C90686">
            <v>780</v>
          </cell>
          <cell r="D90686">
            <v>4962</v>
          </cell>
        </row>
        <row r="90687">
          <cell r="C90687">
            <v>780</v>
          </cell>
          <cell r="D90687">
            <v>4962</v>
          </cell>
        </row>
        <row r="90688">
          <cell r="C90688">
            <v>780</v>
          </cell>
          <cell r="D90688">
            <v>4962</v>
          </cell>
        </row>
        <row r="90689">
          <cell r="C90689">
            <v>780</v>
          </cell>
          <cell r="D90689">
            <v>4962</v>
          </cell>
        </row>
        <row r="90690">
          <cell r="C90690">
            <v>780</v>
          </cell>
          <cell r="D90690">
            <v>4962</v>
          </cell>
        </row>
        <row r="90691">
          <cell r="C90691">
            <v>780</v>
          </cell>
          <cell r="D90691">
            <v>4962</v>
          </cell>
        </row>
        <row r="90692">
          <cell r="C90692">
            <v>780</v>
          </cell>
          <cell r="D90692">
            <v>4962</v>
          </cell>
        </row>
        <row r="90693">
          <cell r="C90693">
            <v>780</v>
          </cell>
          <cell r="D90693">
            <v>4962</v>
          </cell>
        </row>
        <row r="90694">
          <cell r="C90694">
            <v>780</v>
          </cell>
          <cell r="D90694">
            <v>4962</v>
          </cell>
        </row>
        <row r="90695">
          <cell r="C90695">
            <v>780</v>
          </cell>
          <cell r="D90695">
            <v>4962</v>
          </cell>
        </row>
        <row r="90696">
          <cell r="C90696">
            <v>781</v>
          </cell>
          <cell r="D90696">
            <v>4962</v>
          </cell>
        </row>
        <row r="90697">
          <cell r="C90697">
            <v>781</v>
          </cell>
          <cell r="D90697">
            <v>4962</v>
          </cell>
        </row>
        <row r="90698">
          <cell r="C90698">
            <v>781</v>
          </cell>
          <cell r="D90698">
            <v>4962</v>
          </cell>
        </row>
        <row r="90699">
          <cell r="C90699">
            <v>781</v>
          </cell>
          <cell r="D90699">
            <v>4962</v>
          </cell>
        </row>
        <row r="90700">
          <cell r="C90700">
            <v>781</v>
          </cell>
          <cell r="D90700">
            <v>4962</v>
          </cell>
        </row>
        <row r="90701">
          <cell r="C90701">
            <v>782</v>
          </cell>
          <cell r="D90701">
            <v>4962</v>
          </cell>
        </row>
        <row r="90702">
          <cell r="C90702">
            <v>782</v>
          </cell>
          <cell r="D90702">
            <v>4962</v>
          </cell>
        </row>
        <row r="90703">
          <cell r="C90703">
            <v>782</v>
          </cell>
          <cell r="D90703">
            <v>4962</v>
          </cell>
        </row>
        <row r="90704">
          <cell r="C90704">
            <v>782</v>
          </cell>
          <cell r="D90704">
            <v>4962</v>
          </cell>
        </row>
        <row r="90705">
          <cell r="C90705">
            <v>782</v>
          </cell>
          <cell r="D90705">
            <v>4962</v>
          </cell>
        </row>
        <row r="90706">
          <cell r="C90706">
            <v>782</v>
          </cell>
          <cell r="D90706">
            <v>4962</v>
          </cell>
        </row>
        <row r="90707">
          <cell r="C90707">
            <v>782</v>
          </cell>
          <cell r="D90707">
            <v>4962</v>
          </cell>
        </row>
        <row r="90708">
          <cell r="C90708">
            <v>783</v>
          </cell>
          <cell r="D90708">
            <v>4962</v>
          </cell>
        </row>
        <row r="90709">
          <cell r="C90709">
            <v>783</v>
          </cell>
          <cell r="D90709">
            <v>4962</v>
          </cell>
        </row>
        <row r="90710">
          <cell r="C90710">
            <v>783</v>
          </cell>
          <cell r="D90710">
            <v>4962</v>
          </cell>
        </row>
        <row r="90711">
          <cell r="C90711">
            <v>783</v>
          </cell>
          <cell r="D90711">
            <v>4962</v>
          </cell>
        </row>
        <row r="90712">
          <cell r="C90712">
            <v>783</v>
          </cell>
          <cell r="D90712">
            <v>4962</v>
          </cell>
        </row>
        <row r="90713">
          <cell r="C90713">
            <v>783</v>
          </cell>
          <cell r="D90713">
            <v>4962</v>
          </cell>
        </row>
        <row r="90714">
          <cell r="C90714">
            <v>783</v>
          </cell>
          <cell r="D90714">
            <v>4962</v>
          </cell>
        </row>
        <row r="90715">
          <cell r="C90715">
            <v>784</v>
          </cell>
          <cell r="D90715">
            <v>4962</v>
          </cell>
        </row>
        <row r="90716">
          <cell r="C90716">
            <v>784</v>
          </cell>
          <cell r="D90716">
            <v>4962</v>
          </cell>
        </row>
        <row r="90717">
          <cell r="C90717">
            <v>784</v>
          </cell>
          <cell r="D90717">
            <v>4962</v>
          </cell>
        </row>
        <row r="90718">
          <cell r="C90718">
            <v>784</v>
          </cell>
          <cell r="D90718">
            <v>4962</v>
          </cell>
        </row>
        <row r="90719">
          <cell r="C90719">
            <v>785</v>
          </cell>
          <cell r="D90719">
            <v>4962</v>
          </cell>
        </row>
        <row r="90720">
          <cell r="C90720">
            <v>785</v>
          </cell>
          <cell r="D90720">
            <v>4962</v>
          </cell>
        </row>
        <row r="90721">
          <cell r="C90721">
            <v>785</v>
          </cell>
          <cell r="D90721">
            <v>4962</v>
          </cell>
        </row>
        <row r="90722">
          <cell r="C90722">
            <v>785</v>
          </cell>
          <cell r="D90722">
            <v>4962</v>
          </cell>
        </row>
        <row r="90723">
          <cell r="C90723">
            <v>785</v>
          </cell>
          <cell r="D90723">
            <v>4962</v>
          </cell>
        </row>
        <row r="90724">
          <cell r="C90724">
            <v>786</v>
          </cell>
          <cell r="D90724">
            <v>4962</v>
          </cell>
        </row>
        <row r="90725">
          <cell r="C90725">
            <v>786</v>
          </cell>
          <cell r="D90725">
            <v>4962</v>
          </cell>
        </row>
        <row r="90726">
          <cell r="C90726">
            <v>786</v>
          </cell>
          <cell r="D90726">
            <v>4962</v>
          </cell>
        </row>
        <row r="90727">
          <cell r="C90727">
            <v>787</v>
          </cell>
          <cell r="D90727">
            <v>4962</v>
          </cell>
        </row>
        <row r="90728">
          <cell r="C90728">
            <v>787</v>
          </cell>
          <cell r="D90728">
            <v>4962</v>
          </cell>
        </row>
        <row r="90729">
          <cell r="C90729">
            <v>787</v>
          </cell>
          <cell r="D90729">
            <v>4962</v>
          </cell>
        </row>
        <row r="90730">
          <cell r="C90730">
            <v>788</v>
          </cell>
          <cell r="D90730">
            <v>4962</v>
          </cell>
        </row>
        <row r="90731">
          <cell r="C90731">
            <v>788</v>
          </cell>
          <cell r="D90731">
            <v>4962</v>
          </cell>
        </row>
        <row r="90732">
          <cell r="C90732">
            <v>788</v>
          </cell>
          <cell r="D90732">
            <v>4962</v>
          </cell>
        </row>
        <row r="90733">
          <cell r="C90733">
            <v>788</v>
          </cell>
          <cell r="D90733">
            <v>4962</v>
          </cell>
        </row>
        <row r="90734">
          <cell r="C90734">
            <v>788</v>
          </cell>
          <cell r="D90734">
            <v>4962</v>
          </cell>
        </row>
        <row r="90735">
          <cell r="C90735">
            <v>788</v>
          </cell>
          <cell r="D90735">
            <v>4962</v>
          </cell>
        </row>
        <row r="90736">
          <cell r="C90736">
            <v>789</v>
          </cell>
          <cell r="D90736">
            <v>4962</v>
          </cell>
        </row>
        <row r="90737">
          <cell r="C90737">
            <v>789</v>
          </cell>
          <cell r="D90737">
            <v>4962</v>
          </cell>
        </row>
        <row r="90738">
          <cell r="C90738">
            <v>789</v>
          </cell>
          <cell r="D90738">
            <v>4962</v>
          </cell>
        </row>
        <row r="90739">
          <cell r="C90739">
            <v>789</v>
          </cell>
          <cell r="D90739">
            <v>4962</v>
          </cell>
        </row>
        <row r="90740">
          <cell r="C90740">
            <v>790</v>
          </cell>
          <cell r="D90740">
            <v>4962</v>
          </cell>
        </row>
        <row r="90741">
          <cell r="C90741">
            <v>790</v>
          </cell>
          <cell r="D90741">
            <v>4962</v>
          </cell>
        </row>
        <row r="90742">
          <cell r="C90742">
            <v>790</v>
          </cell>
          <cell r="D90742">
            <v>4962</v>
          </cell>
        </row>
        <row r="90743">
          <cell r="C90743">
            <v>790</v>
          </cell>
          <cell r="D90743">
            <v>4962</v>
          </cell>
        </row>
        <row r="90744">
          <cell r="C90744">
            <v>790</v>
          </cell>
          <cell r="D90744">
            <v>4962</v>
          </cell>
        </row>
        <row r="90745">
          <cell r="C90745">
            <v>790</v>
          </cell>
          <cell r="D90745">
            <v>4962</v>
          </cell>
        </row>
        <row r="90746">
          <cell r="C90746">
            <v>790</v>
          </cell>
          <cell r="D90746">
            <v>4962</v>
          </cell>
        </row>
        <row r="90747">
          <cell r="C90747">
            <v>790</v>
          </cell>
          <cell r="D90747">
            <v>4962</v>
          </cell>
        </row>
        <row r="90748">
          <cell r="C90748">
            <v>790</v>
          </cell>
          <cell r="D90748">
            <v>4962</v>
          </cell>
        </row>
        <row r="90749">
          <cell r="C90749">
            <v>790</v>
          </cell>
          <cell r="D90749">
            <v>4962</v>
          </cell>
        </row>
        <row r="90750">
          <cell r="C90750">
            <v>790</v>
          </cell>
          <cell r="D90750">
            <v>4962</v>
          </cell>
        </row>
        <row r="90751">
          <cell r="C90751">
            <v>791</v>
          </cell>
          <cell r="D90751">
            <v>4962</v>
          </cell>
        </row>
        <row r="90752">
          <cell r="C90752">
            <v>791</v>
          </cell>
          <cell r="D90752">
            <v>4962</v>
          </cell>
        </row>
        <row r="90753">
          <cell r="C90753">
            <v>791</v>
          </cell>
          <cell r="D90753">
            <v>4962</v>
          </cell>
        </row>
        <row r="90754">
          <cell r="C90754">
            <v>791</v>
          </cell>
          <cell r="D90754">
            <v>4962</v>
          </cell>
        </row>
        <row r="90755">
          <cell r="C90755">
            <v>791</v>
          </cell>
          <cell r="D90755">
            <v>4962</v>
          </cell>
        </row>
        <row r="90756">
          <cell r="C90756">
            <v>791</v>
          </cell>
          <cell r="D90756">
            <v>4962</v>
          </cell>
        </row>
        <row r="90757">
          <cell r="C90757">
            <v>791</v>
          </cell>
          <cell r="D90757">
            <v>4962</v>
          </cell>
        </row>
        <row r="90758">
          <cell r="C90758">
            <v>791</v>
          </cell>
          <cell r="D90758">
            <v>4962</v>
          </cell>
        </row>
        <row r="90759">
          <cell r="C90759">
            <v>791</v>
          </cell>
          <cell r="D90759">
            <v>4962</v>
          </cell>
        </row>
        <row r="90760">
          <cell r="C90760">
            <v>792</v>
          </cell>
          <cell r="D90760">
            <v>4962</v>
          </cell>
        </row>
        <row r="90761">
          <cell r="C90761">
            <v>792</v>
          </cell>
          <cell r="D90761">
            <v>4962</v>
          </cell>
        </row>
        <row r="90762">
          <cell r="C90762">
            <v>792</v>
          </cell>
          <cell r="D90762">
            <v>4962</v>
          </cell>
        </row>
        <row r="90763">
          <cell r="C90763">
            <v>792</v>
          </cell>
          <cell r="D90763">
            <v>4962</v>
          </cell>
        </row>
        <row r="90764">
          <cell r="C90764">
            <v>792</v>
          </cell>
          <cell r="D90764">
            <v>4962</v>
          </cell>
        </row>
        <row r="90765">
          <cell r="C90765">
            <v>792</v>
          </cell>
          <cell r="D90765">
            <v>4962</v>
          </cell>
        </row>
        <row r="90766">
          <cell r="C90766">
            <v>792</v>
          </cell>
          <cell r="D90766">
            <v>4962</v>
          </cell>
        </row>
        <row r="90767">
          <cell r="C90767">
            <v>792</v>
          </cell>
          <cell r="D90767">
            <v>4962</v>
          </cell>
        </row>
        <row r="90768">
          <cell r="C90768">
            <v>792</v>
          </cell>
          <cell r="D90768">
            <v>4962</v>
          </cell>
        </row>
        <row r="90769">
          <cell r="C90769">
            <v>793</v>
          </cell>
          <cell r="D90769">
            <v>4962</v>
          </cell>
        </row>
        <row r="90770">
          <cell r="C90770">
            <v>793</v>
          </cell>
          <cell r="D90770">
            <v>4962</v>
          </cell>
        </row>
        <row r="90771">
          <cell r="C90771">
            <v>793</v>
          </cell>
          <cell r="D90771">
            <v>4962</v>
          </cell>
        </row>
        <row r="90772">
          <cell r="C90772">
            <v>793</v>
          </cell>
          <cell r="D90772">
            <v>4962</v>
          </cell>
        </row>
        <row r="90773">
          <cell r="C90773">
            <v>793</v>
          </cell>
          <cell r="D90773">
            <v>4962</v>
          </cell>
        </row>
        <row r="90774">
          <cell r="C90774">
            <v>793</v>
          </cell>
          <cell r="D90774">
            <v>4962</v>
          </cell>
        </row>
        <row r="90775">
          <cell r="C90775">
            <v>793</v>
          </cell>
          <cell r="D90775">
            <v>4962</v>
          </cell>
        </row>
        <row r="90776">
          <cell r="C90776">
            <v>794</v>
          </cell>
          <cell r="D90776">
            <v>4962</v>
          </cell>
        </row>
        <row r="90777">
          <cell r="C90777">
            <v>794</v>
          </cell>
          <cell r="D90777">
            <v>4962</v>
          </cell>
        </row>
        <row r="90778">
          <cell r="C90778">
            <v>794</v>
          </cell>
          <cell r="D90778">
            <v>4962</v>
          </cell>
        </row>
        <row r="90779">
          <cell r="C90779">
            <v>794</v>
          </cell>
          <cell r="D90779">
            <v>4962</v>
          </cell>
        </row>
        <row r="90780">
          <cell r="C90780">
            <v>794</v>
          </cell>
          <cell r="D90780">
            <v>4962</v>
          </cell>
        </row>
        <row r="90781">
          <cell r="C90781">
            <v>794</v>
          </cell>
          <cell r="D90781">
            <v>4962</v>
          </cell>
        </row>
        <row r="90782">
          <cell r="C90782">
            <v>795</v>
          </cell>
          <cell r="D90782">
            <v>4962</v>
          </cell>
        </row>
        <row r="90783">
          <cell r="C90783">
            <v>795</v>
          </cell>
          <cell r="D90783">
            <v>4962</v>
          </cell>
        </row>
        <row r="90784">
          <cell r="C90784">
            <v>795</v>
          </cell>
          <cell r="D90784">
            <v>4962</v>
          </cell>
        </row>
        <row r="90785">
          <cell r="C90785">
            <v>795</v>
          </cell>
          <cell r="D90785">
            <v>4962</v>
          </cell>
        </row>
        <row r="90786">
          <cell r="C90786">
            <v>795</v>
          </cell>
          <cell r="D90786">
            <v>4962</v>
          </cell>
        </row>
        <row r="90787">
          <cell r="C90787">
            <v>796</v>
          </cell>
          <cell r="D90787">
            <v>4962</v>
          </cell>
        </row>
        <row r="90788">
          <cell r="C90788">
            <v>796</v>
          </cell>
          <cell r="D90788">
            <v>4962</v>
          </cell>
        </row>
        <row r="90789">
          <cell r="C90789">
            <v>796</v>
          </cell>
          <cell r="D90789">
            <v>4962</v>
          </cell>
        </row>
        <row r="90790">
          <cell r="C90790">
            <v>796</v>
          </cell>
          <cell r="D90790">
            <v>4962</v>
          </cell>
        </row>
        <row r="90791">
          <cell r="C90791">
            <v>796</v>
          </cell>
          <cell r="D90791">
            <v>4962</v>
          </cell>
        </row>
        <row r="90792">
          <cell r="C90792">
            <v>797</v>
          </cell>
          <cell r="D90792">
            <v>4962</v>
          </cell>
        </row>
        <row r="90793">
          <cell r="C90793">
            <v>797</v>
          </cell>
          <cell r="D90793">
            <v>4962</v>
          </cell>
        </row>
        <row r="90794">
          <cell r="C90794">
            <v>797</v>
          </cell>
          <cell r="D90794">
            <v>4962</v>
          </cell>
        </row>
        <row r="90795">
          <cell r="C90795">
            <v>797</v>
          </cell>
          <cell r="D90795">
            <v>4962</v>
          </cell>
        </row>
        <row r="90796">
          <cell r="C90796">
            <v>798</v>
          </cell>
          <cell r="D90796">
            <v>4962</v>
          </cell>
        </row>
        <row r="90797">
          <cell r="C90797">
            <v>798</v>
          </cell>
          <cell r="D90797">
            <v>4962</v>
          </cell>
        </row>
        <row r="90798">
          <cell r="C90798">
            <v>798</v>
          </cell>
          <cell r="D90798">
            <v>4962</v>
          </cell>
        </row>
        <row r="90799">
          <cell r="C90799">
            <v>798</v>
          </cell>
          <cell r="D90799">
            <v>4962</v>
          </cell>
        </row>
        <row r="90800">
          <cell r="C90800">
            <v>798</v>
          </cell>
          <cell r="D90800">
            <v>4962</v>
          </cell>
        </row>
        <row r="90801">
          <cell r="C90801">
            <v>798</v>
          </cell>
          <cell r="D90801">
            <v>4962</v>
          </cell>
        </row>
        <row r="90802">
          <cell r="C90802">
            <v>798</v>
          </cell>
          <cell r="D90802">
            <v>4962</v>
          </cell>
        </row>
        <row r="90803">
          <cell r="C90803">
            <v>799</v>
          </cell>
          <cell r="D90803">
            <v>4962</v>
          </cell>
        </row>
        <row r="90804">
          <cell r="C90804">
            <v>799</v>
          </cell>
          <cell r="D90804">
            <v>4962</v>
          </cell>
        </row>
        <row r="90805">
          <cell r="C90805">
            <v>799</v>
          </cell>
          <cell r="D90805">
            <v>4962</v>
          </cell>
        </row>
        <row r="90806">
          <cell r="C90806">
            <v>799</v>
          </cell>
          <cell r="D90806">
            <v>4962</v>
          </cell>
        </row>
        <row r="90807">
          <cell r="C90807">
            <v>799</v>
          </cell>
          <cell r="D90807">
            <v>4962</v>
          </cell>
        </row>
        <row r="90808">
          <cell r="C90808">
            <v>799</v>
          </cell>
          <cell r="D90808">
            <v>4962</v>
          </cell>
        </row>
        <row r="90809">
          <cell r="C90809">
            <v>799</v>
          </cell>
          <cell r="D90809">
            <v>4962</v>
          </cell>
        </row>
        <row r="90810">
          <cell r="C90810">
            <v>800</v>
          </cell>
          <cell r="D90810">
            <v>4962</v>
          </cell>
        </row>
        <row r="90811">
          <cell r="C90811">
            <v>800</v>
          </cell>
          <cell r="D90811">
            <v>4962</v>
          </cell>
        </row>
        <row r="90812">
          <cell r="C90812">
            <v>800</v>
          </cell>
          <cell r="D90812">
            <v>4962</v>
          </cell>
        </row>
        <row r="90813">
          <cell r="C90813">
            <v>800</v>
          </cell>
          <cell r="D90813">
            <v>4962</v>
          </cell>
        </row>
        <row r="90814">
          <cell r="C90814">
            <v>800</v>
          </cell>
          <cell r="D90814">
            <v>4962</v>
          </cell>
        </row>
        <row r="90815">
          <cell r="C90815">
            <v>800</v>
          </cell>
          <cell r="D90815">
            <v>4962</v>
          </cell>
        </row>
        <row r="90816">
          <cell r="C90816">
            <v>800</v>
          </cell>
          <cell r="D90816">
            <v>4962</v>
          </cell>
        </row>
        <row r="90817">
          <cell r="C90817">
            <v>800</v>
          </cell>
          <cell r="D90817">
            <v>4962</v>
          </cell>
        </row>
        <row r="90818">
          <cell r="C90818">
            <v>800</v>
          </cell>
          <cell r="D90818">
            <v>4962</v>
          </cell>
        </row>
        <row r="90819">
          <cell r="C90819">
            <v>800</v>
          </cell>
          <cell r="D90819">
            <v>4962</v>
          </cell>
        </row>
        <row r="90820">
          <cell r="C90820">
            <v>800</v>
          </cell>
          <cell r="D90820">
            <v>4962</v>
          </cell>
        </row>
        <row r="90821">
          <cell r="C90821">
            <v>800</v>
          </cell>
          <cell r="D90821">
            <v>4962</v>
          </cell>
        </row>
        <row r="90822">
          <cell r="C90822">
            <v>800</v>
          </cell>
          <cell r="D90822">
            <v>4962</v>
          </cell>
        </row>
        <row r="90823">
          <cell r="C90823">
            <v>800</v>
          </cell>
          <cell r="D90823">
            <v>4962</v>
          </cell>
        </row>
        <row r="90824">
          <cell r="C90824">
            <v>800</v>
          </cell>
          <cell r="D90824">
            <v>4962</v>
          </cell>
        </row>
        <row r="90825">
          <cell r="C90825">
            <v>800</v>
          </cell>
          <cell r="D90825">
            <v>4962</v>
          </cell>
        </row>
        <row r="90826">
          <cell r="C90826">
            <v>800</v>
          </cell>
          <cell r="D90826">
            <v>4962</v>
          </cell>
        </row>
        <row r="90827">
          <cell r="C90827">
            <v>800</v>
          </cell>
          <cell r="D90827">
            <v>4962</v>
          </cell>
        </row>
        <row r="90828">
          <cell r="C90828">
            <v>800</v>
          </cell>
          <cell r="D90828">
            <v>4962</v>
          </cell>
        </row>
        <row r="90829">
          <cell r="C90829">
            <v>800</v>
          </cell>
          <cell r="D90829">
            <v>4962</v>
          </cell>
        </row>
        <row r="90830">
          <cell r="C90830">
            <v>800</v>
          </cell>
          <cell r="D90830">
            <v>4962</v>
          </cell>
        </row>
        <row r="90831">
          <cell r="C90831">
            <v>800</v>
          </cell>
          <cell r="D90831">
            <v>4962</v>
          </cell>
        </row>
        <row r="90832">
          <cell r="C90832">
            <v>800</v>
          </cell>
          <cell r="D90832">
            <v>4962</v>
          </cell>
        </row>
        <row r="90833">
          <cell r="C90833">
            <v>800</v>
          </cell>
          <cell r="D90833">
            <v>4962</v>
          </cell>
        </row>
        <row r="90834">
          <cell r="C90834">
            <v>800</v>
          </cell>
          <cell r="D90834">
            <v>4962</v>
          </cell>
        </row>
        <row r="90835">
          <cell r="C90835">
            <v>800</v>
          </cell>
          <cell r="D90835">
            <v>4962</v>
          </cell>
        </row>
        <row r="90836">
          <cell r="C90836">
            <v>800</v>
          </cell>
          <cell r="D90836">
            <v>4962</v>
          </cell>
        </row>
        <row r="90837">
          <cell r="C90837">
            <v>800</v>
          </cell>
          <cell r="D90837">
            <v>4962</v>
          </cell>
        </row>
        <row r="90838">
          <cell r="C90838">
            <v>800</v>
          </cell>
          <cell r="D90838">
            <v>4962</v>
          </cell>
        </row>
        <row r="90839">
          <cell r="C90839">
            <v>800</v>
          </cell>
          <cell r="D90839">
            <v>4962</v>
          </cell>
        </row>
        <row r="90840">
          <cell r="C90840">
            <v>800</v>
          </cell>
          <cell r="D90840">
            <v>4962</v>
          </cell>
        </row>
        <row r="90841">
          <cell r="C90841">
            <v>800</v>
          </cell>
          <cell r="D90841">
            <v>4962</v>
          </cell>
        </row>
        <row r="90842">
          <cell r="C90842">
            <v>800</v>
          </cell>
          <cell r="D90842">
            <v>4962</v>
          </cell>
        </row>
        <row r="90843">
          <cell r="C90843">
            <v>800</v>
          </cell>
          <cell r="D90843">
            <v>4962</v>
          </cell>
        </row>
        <row r="90844">
          <cell r="C90844">
            <v>800</v>
          </cell>
          <cell r="D90844">
            <v>4962</v>
          </cell>
        </row>
        <row r="90845">
          <cell r="C90845">
            <v>800</v>
          </cell>
          <cell r="D90845">
            <v>5003</v>
          </cell>
        </row>
        <row r="90846">
          <cell r="C90846">
            <v>800</v>
          </cell>
          <cell r="D90846">
            <v>5003</v>
          </cell>
        </row>
        <row r="90847">
          <cell r="C90847">
            <v>800</v>
          </cell>
          <cell r="D90847">
            <v>5003</v>
          </cell>
        </row>
        <row r="90848">
          <cell r="C90848">
            <v>800</v>
          </cell>
          <cell r="D90848">
            <v>5003</v>
          </cell>
        </row>
        <row r="90849">
          <cell r="C90849">
            <v>800</v>
          </cell>
          <cell r="D90849">
            <v>5003</v>
          </cell>
        </row>
        <row r="90850">
          <cell r="C90850">
            <v>800</v>
          </cell>
          <cell r="D90850">
            <v>5003</v>
          </cell>
        </row>
        <row r="90851">
          <cell r="C90851">
            <v>800</v>
          </cell>
          <cell r="D90851">
            <v>5003</v>
          </cell>
        </row>
        <row r="90852">
          <cell r="C90852">
            <v>800</v>
          </cell>
          <cell r="D90852">
            <v>5003</v>
          </cell>
        </row>
        <row r="90853">
          <cell r="C90853">
            <v>801</v>
          </cell>
          <cell r="D90853">
            <v>5003</v>
          </cell>
        </row>
        <row r="90854">
          <cell r="C90854">
            <v>801</v>
          </cell>
          <cell r="D90854">
            <v>5003</v>
          </cell>
        </row>
        <row r="90855">
          <cell r="C90855">
            <v>801</v>
          </cell>
          <cell r="D90855">
            <v>5003</v>
          </cell>
        </row>
        <row r="90856">
          <cell r="C90856">
            <v>801</v>
          </cell>
          <cell r="D90856">
            <v>5003</v>
          </cell>
        </row>
        <row r="90857">
          <cell r="C90857">
            <v>801</v>
          </cell>
          <cell r="D90857">
            <v>5003</v>
          </cell>
        </row>
        <row r="90858">
          <cell r="C90858">
            <v>801</v>
          </cell>
          <cell r="D90858">
            <v>5003</v>
          </cell>
        </row>
        <row r="90859">
          <cell r="C90859">
            <v>801</v>
          </cell>
          <cell r="D90859">
            <v>5003</v>
          </cell>
        </row>
        <row r="90860">
          <cell r="C90860">
            <v>802</v>
          </cell>
          <cell r="D90860">
            <v>5003</v>
          </cell>
        </row>
        <row r="90861">
          <cell r="C90861">
            <v>802</v>
          </cell>
          <cell r="D90861">
            <v>5003</v>
          </cell>
        </row>
        <row r="90862">
          <cell r="C90862">
            <v>802</v>
          </cell>
          <cell r="D90862">
            <v>5003</v>
          </cell>
        </row>
        <row r="90863">
          <cell r="C90863">
            <v>802</v>
          </cell>
          <cell r="D90863">
            <v>5003</v>
          </cell>
        </row>
        <row r="90864">
          <cell r="C90864">
            <v>802</v>
          </cell>
          <cell r="D90864">
            <v>5003</v>
          </cell>
        </row>
        <row r="90865">
          <cell r="C90865">
            <v>802</v>
          </cell>
          <cell r="D90865">
            <v>5003</v>
          </cell>
        </row>
        <row r="90866">
          <cell r="C90866">
            <v>802</v>
          </cell>
          <cell r="D90866">
            <v>5003</v>
          </cell>
        </row>
        <row r="90867">
          <cell r="C90867">
            <v>803</v>
          </cell>
          <cell r="D90867">
            <v>5003</v>
          </cell>
        </row>
        <row r="90868">
          <cell r="C90868">
            <v>803</v>
          </cell>
          <cell r="D90868">
            <v>5003</v>
          </cell>
        </row>
        <row r="90869">
          <cell r="C90869">
            <v>803</v>
          </cell>
          <cell r="D90869">
            <v>5003</v>
          </cell>
        </row>
        <row r="90870">
          <cell r="C90870">
            <v>803</v>
          </cell>
          <cell r="D90870">
            <v>5003</v>
          </cell>
        </row>
        <row r="90871">
          <cell r="C90871">
            <v>803</v>
          </cell>
          <cell r="D90871">
            <v>5003</v>
          </cell>
        </row>
        <row r="90872">
          <cell r="C90872">
            <v>803</v>
          </cell>
          <cell r="D90872">
            <v>5003</v>
          </cell>
        </row>
        <row r="90873">
          <cell r="C90873">
            <v>803</v>
          </cell>
          <cell r="D90873">
            <v>5003</v>
          </cell>
        </row>
        <row r="90874">
          <cell r="C90874">
            <v>803</v>
          </cell>
          <cell r="D90874">
            <v>5003</v>
          </cell>
        </row>
        <row r="90875">
          <cell r="C90875">
            <v>803</v>
          </cell>
          <cell r="D90875">
            <v>5003</v>
          </cell>
        </row>
        <row r="90876">
          <cell r="C90876">
            <v>804</v>
          </cell>
          <cell r="D90876">
            <v>5003</v>
          </cell>
        </row>
        <row r="90877">
          <cell r="C90877">
            <v>804</v>
          </cell>
          <cell r="D90877">
            <v>5003</v>
          </cell>
        </row>
        <row r="90878">
          <cell r="C90878">
            <v>804</v>
          </cell>
          <cell r="D90878">
            <v>5003</v>
          </cell>
        </row>
        <row r="90879">
          <cell r="C90879">
            <v>804</v>
          </cell>
          <cell r="D90879">
            <v>5003</v>
          </cell>
        </row>
        <row r="90880">
          <cell r="C90880">
            <v>804</v>
          </cell>
          <cell r="D90880">
            <v>5003</v>
          </cell>
        </row>
        <row r="90881">
          <cell r="C90881">
            <v>804</v>
          </cell>
          <cell r="D90881">
            <v>5003</v>
          </cell>
        </row>
        <row r="90882">
          <cell r="C90882">
            <v>804</v>
          </cell>
          <cell r="D90882">
            <v>5003</v>
          </cell>
        </row>
        <row r="90883">
          <cell r="C90883">
            <v>804</v>
          </cell>
          <cell r="D90883">
            <v>5003</v>
          </cell>
        </row>
        <row r="90884">
          <cell r="C90884">
            <v>804</v>
          </cell>
          <cell r="D90884">
            <v>5003</v>
          </cell>
        </row>
        <row r="90885">
          <cell r="C90885">
            <v>805</v>
          </cell>
          <cell r="D90885">
            <v>5003</v>
          </cell>
        </row>
        <row r="90886">
          <cell r="C90886">
            <v>805</v>
          </cell>
          <cell r="D90886">
            <v>5003</v>
          </cell>
        </row>
        <row r="90887">
          <cell r="C90887">
            <v>806</v>
          </cell>
          <cell r="D90887">
            <v>5007</v>
          </cell>
        </row>
        <row r="90888">
          <cell r="C90888">
            <v>806</v>
          </cell>
          <cell r="D90888">
            <v>5007</v>
          </cell>
        </row>
        <row r="90889">
          <cell r="C90889">
            <v>806</v>
          </cell>
          <cell r="D90889">
            <v>5007</v>
          </cell>
        </row>
        <row r="90890">
          <cell r="C90890">
            <v>806</v>
          </cell>
          <cell r="D90890">
            <v>5007</v>
          </cell>
        </row>
        <row r="90891">
          <cell r="C90891">
            <v>806</v>
          </cell>
          <cell r="D90891">
            <v>5007</v>
          </cell>
        </row>
        <row r="90892">
          <cell r="C90892">
            <v>806</v>
          </cell>
          <cell r="D90892">
            <v>5007</v>
          </cell>
        </row>
        <row r="90893">
          <cell r="C90893">
            <v>806</v>
          </cell>
          <cell r="D90893">
            <v>5007</v>
          </cell>
        </row>
        <row r="90894">
          <cell r="C90894">
            <v>806</v>
          </cell>
          <cell r="D90894">
            <v>5007</v>
          </cell>
        </row>
        <row r="90895">
          <cell r="C90895">
            <v>806</v>
          </cell>
          <cell r="D90895">
            <v>5007</v>
          </cell>
        </row>
        <row r="90896">
          <cell r="C90896">
            <v>807</v>
          </cell>
          <cell r="D90896">
            <v>5007</v>
          </cell>
        </row>
        <row r="90897">
          <cell r="C90897">
            <v>807</v>
          </cell>
          <cell r="D90897">
            <v>5007</v>
          </cell>
        </row>
        <row r="90898">
          <cell r="C90898">
            <v>807</v>
          </cell>
          <cell r="D90898">
            <v>5007</v>
          </cell>
        </row>
        <row r="90899">
          <cell r="C90899">
            <v>807</v>
          </cell>
          <cell r="D90899">
            <v>5007</v>
          </cell>
        </row>
        <row r="90900">
          <cell r="C90900">
            <v>808</v>
          </cell>
          <cell r="D90900">
            <v>5007</v>
          </cell>
        </row>
        <row r="90901">
          <cell r="C90901">
            <v>808</v>
          </cell>
          <cell r="D90901">
            <v>5007</v>
          </cell>
        </row>
        <row r="90902">
          <cell r="C90902">
            <v>808</v>
          </cell>
          <cell r="D90902">
            <v>5007</v>
          </cell>
        </row>
        <row r="90903">
          <cell r="C90903">
            <v>808</v>
          </cell>
          <cell r="D90903">
            <v>5007</v>
          </cell>
        </row>
        <row r="90904">
          <cell r="C90904">
            <v>808</v>
          </cell>
          <cell r="D90904">
            <v>5007</v>
          </cell>
        </row>
        <row r="90905">
          <cell r="C90905">
            <v>808</v>
          </cell>
          <cell r="D90905">
            <v>5007</v>
          </cell>
        </row>
        <row r="90906">
          <cell r="C90906">
            <v>809</v>
          </cell>
          <cell r="D90906">
            <v>5007</v>
          </cell>
        </row>
        <row r="90907">
          <cell r="C90907">
            <v>809</v>
          </cell>
          <cell r="D90907">
            <v>5007</v>
          </cell>
        </row>
        <row r="90908">
          <cell r="C90908">
            <v>809</v>
          </cell>
          <cell r="D90908">
            <v>5007</v>
          </cell>
        </row>
        <row r="90909">
          <cell r="C90909">
            <v>810</v>
          </cell>
          <cell r="D90909">
            <v>5007</v>
          </cell>
        </row>
        <row r="90910">
          <cell r="C90910">
            <v>810</v>
          </cell>
          <cell r="D90910">
            <v>5007</v>
          </cell>
        </row>
        <row r="90911">
          <cell r="C90911">
            <v>810</v>
          </cell>
          <cell r="D90911">
            <v>5007</v>
          </cell>
        </row>
        <row r="90912">
          <cell r="C90912">
            <v>810</v>
          </cell>
          <cell r="D90912">
            <v>5007</v>
          </cell>
        </row>
        <row r="90913">
          <cell r="C90913">
            <v>810</v>
          </cell>
          <cell r="D90913">
            <v>5007</v>
          </cell>
        </row>
        <row r="90914">
          <cell r="C90914">
            <v>810</v>
          </cell>
          <cell r="D90914">
            <v>5007</v>
          </cell>
        </row>
        <row r="90915">
          <cell r="C90915">
            <v>810</v>
          </cell>
          <cell r="D90915">
            <v>5033</v>
          </cell>
        </row>
        <row r="90916">
          <cell r="C90916">
            <v>810</v>
          </cell>
          <cell r="D90916">
            <v>5033</v>
          </cell>
        </row>
        <row r="90917">
          <cell r="C90917">
            <v>811</v>
          </cell>
          <cell r="D90917">
            <v>5033</v>
          </cell>
        </row>
        <row r="90918">
          <cell r="C90918">
            <v>811</v>
          </cell>
          <cell r="D90918">
            <v>5033</v>
          </cell>
        </row>
        <row r="90919">
          <cell r="C90919">
            <v>811</v>
          </cell>
          <cell r="D90919">
            <v>5033</v>
          </cell>
        </row>
        <row r="90920">
          <cell r="C90920">
            <v>811</v>
          </cell>
          <cell r="D90920">
            <v>5033</v>
          </cell>
        </row>
        <row r="90921">
          <cell r="C90921">
            <v>811</v>
          </cell>
          <cell r="D90921">
            <v>5033</v>
          </cell>
        </row>
        <row r="90922">
          <cell r="C90922">
            <v>811</v>
          </cell>
          <cell r="D90922">
            <v>5033</v>
          </cell>
        </row>
        <row r="90923">
          <cell r="C90923">
            <v>811</v>
          </cell>
          <cell r="D90923">
            <v>5033</v>
          </cell>
        </row>
        <row r="90924">
          <cell r="C90924">
            <v>812</v>
          </cell>
          <cell r="D90924">
            <v>5033</v>
          </cell>
        </row>
        <row r="90925">
          <cell r="C90925">
            <v>812</v>
          </cell>
          <cell r="D90925">
            <v>5033</v>
          </cell>
        </row>
        <row r="90926">
          <cell r="C90926">
            <v>812</v>
          </cell>
          <cell r="D90926">
            <v>5033</v>
          </cell>
        </row>
        <row r="90927">
          <cell r="C90927">
            <v>812</v>
          </cell>
          <cell r="D90927">
            <v>5033</v>
          </cell>
        </row>
        <row r="90928">
          <cell r="C90928">
            <v>812</v>
          </cell>
          <cell r="D90928">
            <v>5033</v>
          </cell>
        </row>
        <row r="90929">
          <cell r="C90929">
            <v>812</v>
          </cell>
          <cell r="D90929">
            <v>5033</v>
          </cell>
        </row>
        <row r="90930">
          <cell r="C90930">
            <v>812</v>
          </cell>
          <cell r="D90930">
            <v>5033</v>
          </cell>
        </row>
        <row r="90931">
          <cell r="C90931">
            <v>813</v>
          </cell>
          <cell r="D90931">
            <v>5033</v>
          </cell>
        </row>
        <row r="90932">
          <cell r="C90932">
            <v>813</v>
          </cell>
          <cell r="D90932">
            <v>5033</v>
          </cell>
        </row>
        <row r="90933">
          <cell r="C90933">
            <v>813</v>
          </cell>
          <cell r="D90933">
            <v>5034</v>
          </cell>
        </row>
        <row r="90934">
          <cell r="C90934">
            <v>813</v>
          </cell>
          <cell r="D90934">
            <v>5034</v>
          </cell>
        </row>
        <row r="90935">
          <cell r="C90935">
            <v>813</v>
          </cell>
          <cell r="D90935">
            <v>5034</v>
          </cell>
        </row>
        <row r="90936">
          <cell r="C90936">
            <v>813</v>
          </cell>
          <cell r="D90936">
            <v>5034</v>
          </cell>
        </row>
        <row r="90937">
          <cell r="C90937">
            <v>813</v>
          </cell>
          <cell r="D90937">
            <v>5034</v>
          </cell>
        </row>
        <row r="90938">
          <cell r="C90938">
            <v>813</v>
          </cell>
          <cell r="D90938">
            <v>5034</v>
          </cell>
        </row>
        <row r="90939">
          <cell r="C90939">
            <v>814</v>
          </cell>
          <cell r="D90939">
            <v>5034</v>
          </cell>
        </row>
        <row r="90940">
          <cell r="C90940">
            <v>814</v>
          </cell>
          <cell r="D90940">
            <v>5034</v>
          </cell>
        </row>
        <row r="90941">
          <cell r="C90941">
            <v>814</v>
          </cell>
          <cell r="D90941">
            <v>5034</v>
          </cell>
        </row>
        <row r="90942">
          <cell r="C90942">
            <v>814</v>
          </cell>
          <cell r="D90942">
            <v>5034</v>
          </cell>
        </row>
        <row r="90943">
          <cell r="C90943">
            <v>814</v>
          </cell>
          <cell r="D90943">
            <v>5034</v>
          </cell>
        </row>
        <row r="90944">
          <cell r="C90944">
            <v>814</v>
          </cell>
          <cell r="D90944">
            <v>5034</v>
          </cell>
        </row>
        <row r="90945">
          <cell r="C90945">
            <v>814</v>
          </cell>
          <cell r="D90945">
            <v>5034</v>
          </cell>
        </row>
        <row r="90946">
          <cell r="C90946">
            <v>814</v>
          </cell>
          <cell r="D90946">
            <v>5034</v>
          </cell>
        </row>
        <row r="90947">
          <cell r="C90947">
            <v>815</v>
          </cell>
          <cell r="D90947">
            <v>5034</v>
          </cell>
        </row>
        <row r="90948">
          <cell r="C90948">
            <v>815</v>
          </cell>
          <cell r="D90948">
            <v>5034</v>
          </cell>
        </row>
        <row r="90949">
          <cell r="C90949">
            <v>815</v>
          </cell>
          <cell r="D90949">
            <v>5034</v>
          </cell>
        </row>
        <row r="90950">
          <cell r="C90950">
            <v>815</v>
          </cell>
          <cell r="D90950">
            <v>5035</v>
          </cell>
        </row>
        <row r="90951">
          <cell r="C90951">
            <v>815</v>
          </cell>
          <cell r="D90951">
            <v>5035</v>
          </cell>
        </row>
        <row r="90952">
          <cell r="C90952">
            <v>816</v>
          </cell>
          <cell r="D90952">
            <v>5035</v>
          </cell>
        </row>
        <row r="90953">
          <cell r="C90953">
            <v>816</v>
          </cell>
          <cell r="D90953">
            <v>5035</v>
          </cell>
        </row>
        <row r="90954">
          <cell r="C90954">
            <v>816</v>
          </cell>
          <cell r="D90954">
            <v>5035</v>
          </cell>
        </row>
        <row r="90955">
          <cell r="C90955">
            <v>816</v>
          </cell>
          <cell r="D90955">
            <v>5035</v>
          </cell>
        </row>
        <row r="90956">
          <cell r="C90956">
            <v>816</v>
          </cell>
          <cell r="D90956">
            <v>5035</v>
          </cell>
        </row>
        <row r="90957">
          <cell r="C90957">
            <v>816</v>
          </cell>
          <cell r="D90957">
            <v>5035</v>
          </cell>
        </row>
        <row r="90958">
          <cell r="C90958">
            <v>816</v>
          </cell>
          <cell r="D90958">
            <v>5035</v>
          </cell>
        </row>
        <row r="90959">
          <cell r="C90959">
            <v>816</v>
          </cell>
          <cell r="D90959">
            <v>5035</v>
          </cell>
        </row>
        <row r="90960">
          <cell r="C90960">
            <v>816</v>
          </cell>
          <cell r="D90960">
            <v>5035</v>
          </cell>
        </row>
        <row r="90961">
          <cell r="C90961">
            <v>816</v>
          </cell>
          <cell r="D90961">
            <v>5035</v>
          </cell>
        </row>
        <row r="90962">
          <cell r="C90962">
            <v>817</v>
          </cell>
          <cell r="D90962">
            <v>5035</v>
          </cell>
        </row>
        <row r="90963">
          <cell r="C90963">
            <v>817</v>
          </cell>
          <cell r="D90963">
            <v>5036</v>
          </cell>
        </row>
        <row r="90964">
          <cell r="C90964">
            <v>817</v>
          </cell>
          <cell r="D90964">
            <v>5036</v>
          </cell>
        </row>
        <row r="90965">
          <cell r="C90965">
            <v>817</v>
          </cell>
          <cell r="D90965">
            <v>5036</v>
          </cell>
        </row>
        <row r="90966">
          <cell r="C90966">
            <v>817</v>
          </cell>
          <cell r="D90966">
            <v>5036</v>
          </cell>
        </row>
        <row r="90967">
          <cell r="C90967">
            <v>817</v>
          </cell>
          <cell r="D90967">
            <v>5036</v>
          </cell>
        </row>
        <row r="90968">
          <cell r="C90968">
            <v>817</v>
          </cell>
          <cell r="D90968">
            <v>5036</v>
          </cell>
        </row>
        <row r="90969">
          <cell r="C90969">
            <v>818</v>
          </cell>
          <cell r="D90969">
            <v>5036</v>
          </cell>
        </row>
        <row r="90970">
          <cell r="C90970">
            <v>818</v>
          </cell>
          <cell r="D90970">
            <v>5036</v>
          </cell>
        </row>
        <row r="90971">
          <cell r="C90971">
            <v>818</v>
          </cell>
          <cell r="D90971">
            <v>5036</v>
          </cell>
        </row>
        <row r="90972">
          <cell r="C90972">
            <v>818</v>
          </cell>
          <cell r="D90972">
            <v>5036</v>
          </cell>
        </row>
        <row r="90973">
          <cell r="C90973">
            <v>819</v>
          </cell>
          <cell r="D90973">
            <v>5036</v>
          </cell>
        </row>
        <row r="90974">
          <cell r="C90974">
            <v>819</v>
          </cell>
          <cell r="D90974">
            <v>5036</v>
          </cell>
        </row>
        <row r="90975">
          <cell r="C90975">
            <v>819</v>
          </cell>
          <cell r="D90975">
            <v>5036</v>
          </cell>
        </row>
        <row r="90976">
          <cell r="C90976">
            <v>820</v>
          </cell>
          <cell r="D90976">
            <v>5036</v>
          </cell>
        </row>
        <row r="90977">
          <cell r="C90977">
            <v>820</v>
          </cell>
          <cell r="D90977">
            <v>5036</v>
          </cell>
        </row>
        <row r="90978">
          <cell r="C90978">
            <v>820</v>
          </cell>
          <cell r="D90978">
            <v>5036</v>
          </cell>
        </row>
        <row r="90979">
          <cell r="C90979">
            <v>820</v>
          </cell>
          <cell r="D90979">
            <v>5036</v>
          </cell>
        </row>
        <row r="90980">
          <cell r="C90980">
            <v>820</v>
          </cell>
          <cell r="D90980">
            <v>5036</v>
          </cell>
        </row>
        <row r="90981">
          <cell r="C90981">
            <v>820</v>
          </cell>
          <cell r="D90981">
            <v>5036</v>
          </cell>
        </row>
        <row r="90982">
          <cell r="C90982">
            <v>821</v>
          </cell>
          <cell r="D90982">
            <v>5036</v>
          </cell>
        </row>
        <row r="90983">
          <cell r="C90983">
            <v>821</v>
          </cell>
          <cell r="D90983">
            <v>5036</v>
          </cell>
        </row>
        <row r="90984">
          <cell r="C90984">
            <v>821</v>
          </cell>
          <cell r="D90984">
            <v>5036</v>
          </cell>
        </row>
        <row r="90985">
          <cell r="C90985">
            <v>821</v>
          </cell>
          <cell r="D90985">
            <v>5036</v>
          </cell>
        </row>
        <row r="90986">
          <cell r="C90986">
            <v>821</v>
          </cell>
          <cell r="D90986">
            <v>5036</v>
          </cell>
        </row>
        <row r="90987">
          <cell r="C90987">
            <v>821</v>
          </cell>
          <cell r="D90987">
            <v>5036</v>
          </cell>
        </row>
        <row r="90988">
          <cell r="C90988">
            <v>821</v>
          </cell>
          <cell r="D90988">
            <v>5036</v>
          </cell>
        </row>
        <row r="90989">
          <cell r="C90989">
            <v>821</v>
          </cell>
          <cell r="D90989">
            <v>5036</v>
          </cell>
        </row>
        <row r="90990">
          <cell r="C90990">
            <v>821</v>
          </cell>
          <cell r="D90990">
            <v>5036</v>
          </cell>
        </row>
        <row r="90991">
          <cell r="C90991">
            <v>821</v>
          </cell>
          <cell r="D90991">
            <v>5036</v>
          </cell>
        </row>
        <row r="90992">
          <cell r="C90992">
            <v>822</v>
          </cell>
          <cell r="D90992">
            <v>5036</v>
          </cell>
        </row>
        <row r="90993">
          <cell r="C90993">
            <v>822</v>
          </cell>
          <cell r="D90993">
            <v>5038</v>
          </cell>
        </row>
        <row r="90994">
          <cell r="C90994">
            <v>822</v>
          </cell>
          <cell r="D90994">
            <v>5038</v>
          </cell>
        </row>
        <row r="90995">
          <cell r="C90995">
            <v>822</v>
          </cell>
          <cell r="D90995">
            <v>5038</v>
          </cell>
        </row>
        <row r="90996">
          <cell r="C90996">
            <v>822</v>
          </cell>
          <cell r="D90996">
            <v>5038</v>
          </cell>
        </row>
        <row r="90997">
          <cell r="C90997">
            <v>823</v>
          </cell>
          <cell r="D90997">
            <v>5038</v>
          </cell>
        </row>
        <row r="90998">
          <cell r="C90998">
            <v>823</v>
          </cell>
          <cell r="D90998">
            <v>5038</v>
          </cell>
        </row>
        <row r="90999">
          <cell r="C90999">
            <v>823</v>
          </cell>
          <cell r="D90999">
            <v>5038</v>
          </cell>
        </row>
        <row r="91000">
          <cell r="C91000">
            <v>823</v>
          </cell>
          <cell r="D91000">
            <v>5038</v>
          </cell>
        </row>
        <row r="91001">
          <cell r="C91001">
            <v>823</v>
          </cell>
          <cell r="D91001">
            <v>5038</v>
          </cell>
        </row>
        <row r="91002">
          <cell r="C91002">
            <v>823</v>
          </cell>
          <cell r="D91002">
            <v>5038</v>
          </cell>
        </row>
        <row r="91003">
          <cell r="C91003">
            <v>823</v>
          </cell>
          <cell r="D91003">
            <v>5038</v>
          </cell>
        </row>
        <row r="91004">
          <cell r="C91004">
            <v>823</v>
          </cell>
          <cell r="D91004">
            <v>5038</v>
          </cell>
        </row>
        <row r="91005">
          <cell r="C91005">
            <v>824</v>
          </cell>
          <cell r="D91005">
            <v>5038</v>
          </cell>
        </row>
        <row r="91006">
          <cell r="C91006">
            <v>824</v>
          </cell>
          <cell r="D91006">
            <v>5039</v>
          </cell>
        </row>
        <row r="91007">
          <cell r="C91007">
            <v>824</v>
          </cell>
          <cell r="D91007">
            <v>5039</v>
          </cell>
        </row>
        <row r="91008">
          <cell r="C91008">
            <v>824</v>
          </cell>
          <cell r="D91008">
            <v>5039</v>
          </cell>
        </row>
        <row r="91009">
          <cell r="C91009">
            <v>824</v>
          </cell>
          <cell r="D91009">
            <v>5039</v>
          </cell>
        </row>
        <row r="91010">
          <cell r="C91010">
            <v>825</v>
          </cell>
          <cell r="D91010">
            <v>5039</v>
          </cell>
        </row>
        <row r="91011">
          <cell r="C91011">
            <v>825</v>
          </cell>
          <cell r="D91011">
            <v>5039</v>
          </cell>
        </row>
        <row r="91012">
          <cell r="C91012">
            <v>825</v>
          </cell>
          <cell r="D91012">
            <v>5039</v>
          </cell>
        </row>
        <row r="91013">
          <cell r="C91013">
            <v>825</v>
          </cell>
          <cell r="D91013">
            <v>5039</v>
          </cell>
        </row>
        <row r="91014">
          <cell r="C91014">
            <v>825</v>
          </cell>
          <cell r="D91014">
            <v>5039</v>
          </cell>
        </row>
        <row r="91015">
          <cell r="C91015">
            <v>825</v>
          </cell>
          <cell r="D91015">
            <v>5039</v>
          </cell>
        </row>
        <row r="91016">
          <cell r="C91016">
            <v>825</v>
          </cell>
          <cell r="D91016">
            <v>5039</v>
          </cell>
        </row>
        <row r="91017">
          <cell r="C91017">
            <v>825</v>
          </cell>
          <cell r="D91017">
            <v>5039</v>
          </cell>
        </row>
        <row r="91018">
          <cell r="C91018">
            <v>826</v>
          </cell>
          <cell r="D91018">
            <v>5039</v>
          </cell>
        </row>
        <row r="91019">
          <cell r="C91019">
            <v>826</v>
          </cell>
          <cell r="D91019">
            <v>5039</v>
          </cell>
        </row>
        <row r="91020">
          <cell r="C91020">
            <v>826</v>
          </cell>
          <cell r="D91020">
            <v>5039</v>
          </cell>
        </row>
        <row r="91021">
          <cell r="C91021">
            <v>826</v>
          </cell>
          <cell r="D91021">
            <v>5039</v>
          </cell>
        </row>
        <row r="91022">
          <cell r="C91022">
            <v>826</v>
          </cell>
          <cell r="D91022">
            <v>5040</v>
          </cell>
        </row>
        <row r="91023">
          <cell r="C91023">
            <v>826</v>
          </cell>
          <cell r="D91023">
            <v>5040</v>
          </cell>
        </row>
        <row r="91024">
          <cell r="C91024">
            <v>826</v>
          </cell>
          <cell r="D91024">
            <v>5040</v>
          </cell>
        </row>
        <row r="91025">
          <cell r="C91025">
            <v>826</v>
          </cell>
          <cell r="D91025">
            <v>5040</v>
          </cell>
        </row>
        <row r="91026">
          <cell r="C91026">
            <v>826</v>
          </cell>
          <cell r="D91026">
            <v>5040</v>
          </cell>
        </row>
        <row r="91027">
          <cell r="C91027">
            <v>826</v>
          </cell>
          <cell r="D91027">
            <v>5040</v>
          </cell>
        </row>
        <row r="91028">
          <cell r="C91028">
            <v>826</v>
          </cell>
          <cell r="D91028">
            <v>5040</v>
          </cell>
        </row>
        <row r="91029">
          <cell r="C91029">
            <v>827</v>
          </cell>
          <cell r="D91029">
            <v>5040</v>
          </cell>
        </row>
        <row r="91030">
          <cell r="C91030">
            <v>827</v>
          </cell>
          <cell r="D91030">
            <v>5040</v>
          </cell>
        </row>
        <row r="91031">
          <cell r="C91031">
            <v>827</v>
          </cell>
          <cell r="D91031">
            <v>5040</v>
          </cell>
        </row>
        <row r="91032">
          <cell r="C91032">
            <v>827</v>
          </cell>
          <cell r="D91032">
            <v>5040</v>
          </cell>
        </row>
        <row r="91033">
          <cell r="C91033">
            <v>828</v>
          </cell>
          <cell r="D91033">
            <v>5040</v>
          </cell>
        </row>
        <row r="91034">
          <cell r="C91034">
            <v>828</v>
          </cell>
          <cell r="D91034">
            <v>5040</v>
          </cell>
        </row>
        <row r="91035">
          <cell r="C91035">
            <v>828</v>
          </cell>
          <cell r="D91035">
            <v>5040</v>
          </cell>
        </row>
        <row r="91036">
          <cell r="C91036">
            <v>828</v>
          </cell>
          <cell r="D91036">
            <v>5040</v>
          </cell>
        </row>
        <row r="91037">
          <cell r="C91037">
            <v>828</v>
          </cell>
          <cell r="D91037">
            <v>5040</v>
          </cell>
        </row>
        <row r="91038">
          <cell r="C91038">
            <v>828</v>
          </cell>
          <cell r="D91038">
            <v>5040</v>
          </cell>
        </row>
        <row r="91039">
          <cell r="C91039">
            <v>828</v>
          </cell>
          <cell r="D91039">
            <v>5040</v>
          </cell>
        </row>
        <row r="91040">
          <cell r="C91040">
            <v>828</v>
          </cell>
          <cell r="D91040">
            <v>5040</v>
          </cell>
        </row>
        <row r="91041">
          <cell r="C91041">
            <v>828</v>
          </cell>
          <cell r="D91041">
            <v>5041</v>
          </cell>
        </row>
        <row r="91042">
          <cell r="C91042">
            <v>828</v>
          </cell>
          <cell r="D91042">
            <v>5041</v>
          </cell>
        </row>
        <row r="91043">
          <cell r="C91043">
            <v>828</v>
          </cell>
          <cell r="D91043">
            <v>5041</v>
          </cell>
        </row>
        <row r="91044">
          <cell r="C91044">
            <v>828</v>
          </cell>
          <cell r="D91044">
            <v>5041</v>
          </cell>
        </row>
        <row r="91045">
          <cell r="C91045">
            <v>828</v>
          </cell>
          <cell r="D91045">
            <v>5041</v>
          </cell>
        </row>
        <row r="91046">
          <cell r="C91046">
            <v>829</v>
          </cell>
          <cell r="D91046">
            <v>5041</v>
          </cell>
        </row>
        <row r="91047">
          <cell r="C91047">
            <v>829</v>
          </cell>
          <cell r="D91047">
            <v>5041</v>
          </cell>
        </row>
        <row r="91048">
          <cell r="C91048">
            <v>829</v>
          </cell>
          <cell r="D91048">
            <v>5041</v>
          </cell>
        </row>
        <row r="91049">
          <cell r="C91049">
            <v>829</v>
          </cell>
          <cell r="D91049">
            <v>5041</v>
          </cell>
        </row>
        <row r="91050">
          <cell r="C91050">
            <v>830</v>
          </cell>
          <cell r="D91050">
            <v>5041</v>
          </cell>
        </row>
        <row r="91051">
          <cell r="C91051">
            <v>830</v>
          </cell>
          <cell r="D91051">
            <v>5041</v>
          </cell>
        </row>
        <row r="91052">
          <cell r="C91052">
            <v>830</v>
          </cell>
          <cell r="D91052">
            <v>5041</v>
          </cell>
        </row>
        <row r="91053">
          <cell r="C91053">
            <v>830</v>
          </cell>
          <cell r="D91053">
            <v>5041</v>
          </cell>
        </row>
        <row r="91054">
          <cell r="C91054">
            <v>830</v>
          </cell>
          <cell r="D91054">
            <v>5041</v>
          </cell>
        </row>
        <row r="91055">
          <cell r="C91055">
            <v>830</v>
          </cell>
          <cell r="D91055">
            <v>5041</v>
          </cell>
        </row>
        <row r="91056">
          <cell r="C91056">
            <v>830</v>
          </cell>
          <cell r="D91056">
            <v>5041</v>
          </cell>
        </row>
        <row r="91057">
          <cell r="C91057">
            <v>830</v>
          </cell>
          <cell r="D91057">
            <v>5041</v>
          </cell>
        </row>
        <row r="91058">
          <cell r="C91058">
            <v>830</v>
          </cell>
          <cell r="D91058">
            <v>5041</v>
          </cell>
        </row>
        <row r="91059">
          <cell r="C91059">
            <v>831</v>
          </cell>
          <cell r="D91059">
            <v>5041</v>
          </cell>
        </row>
        <row r="91060">
          <cell r="C91060">
            <v>831</v>
          </cell>
          <cell r="D91060">
            <v>5042</v>
          </cell>
        </row>
        <row r="91061">
          <cell r="C91061">
            <v>831</v>
          </cell>
          <cell r="D91061">
            <v>5042</v>
          </cell>
        </row>
        <row r="91062">
          <cell r="C91062">
            <v>831</v>
          </cell>
          <cell r="D91062">
            <v>5042</v>
          </cell>
        </row>
        <row r="91063">
          <cell r="C91063">
            <v>831</v>
          </cell>
          <cell r="D91063">
            <v>5042</v>
          </cell>
        </row>
        <row r="91064">
          <cell r="C91064">
            <v>831</v>
          </cell>
          <cell r="D91064">
            <v>5042</v>
          </cell>
        </row>
        <row r="91065">
          <cell r="C91065">
            <v>831</v>
          </cell>
          <cell r="D91065">
            <v>5042</v>
          </cell>
        </row>
        <row r="91066">
          <cell r="C91066">
            <v>831</v>
          </cell>
          <cell r="D91066">
            <v>5042</v>
          </cell>
        </row>
        <row r="91067">
          <cell r="C91067">
            <v>831</v>
          </cell>
          <cell r="D91067">
            <v>5042</v>
          </cell>
        </row>
        <row r="91068">
          <cell r="C91068">
            <v>832</v>
          </cell>
          <cell r="D91068">
            <v>5042</v>
          </cell>
        </row>
        <row r="91069">
          <cell r="C91069">
            <v>832</v>
          </cell>
          <cell r="D91069">
            <v>5042</v>
          </cell>
        </row>
        <row r="91070">
          <cell r="C91070">
            <v>832</v>
          </cell>
          <cell r="D91070">
            <v>5042</v>
          </cell>
        </row>
        <row r="91071">
          <cell r="C91071">
            <v>832</v>
          </cell>
          <cell r="D91071">
            <v>5042</v>
          </cell>
        </row>
        <row r="91072">
          <cell r="C91072">
            <v>832</v>
          </cell>
          <cell r="D91072">
            <v>5042</v>
          </cell>
        </row>
        <row r="91073">
          <cell r="C91073">
            <v>832</v>
          </cell>
          <cell r="D91073">
            <v>5042</v>
          </cell>
        </row>
        <row r="91074">
          <cell r="C91074">
            <v>832</v>
          </cell>
          <cell r="D91074">
            <v>5042</v>
          </cell>
        </row>
        <row r="91075">
          <cell r="C91075">
            <v>833</v>
          </cell>
          <cell r="D91075">
            <v>5042</v>
          </cell>
        </row>
        <row r="91076">
          <cell r="C91076">
            <v>833</v>
          </cell>
          <cell r="D91076">
            <v>5042</v>
          </cell>
        </row>
        <row r="91077">
          <cell r="C91077">
            <v>833</v>
          </cell>
          <cell r="D91077">
            <v>5042</v>
          </cell>
        </row>
        <row r="91078">
          <cell r="C91078">
            <v>833</v>
          </cell>
          <cell r="D91078">
            <v>5042</v>
          </cell>
        </row>
        <row r="91079">
          <cell r="C91079">
            <v>833</v>
          </cell>
          <cell r="D91079">
            <v>5043</v>
          </cell>
        </row>
        <row r="91080">
          <cell r="C91080">
            <v>833</v>
          </cell>
          <cell r="D91080">
            <v>5043</v>
          </cell>
        </row>
        <row r="91081">
          <cell r="C91081">
            <v>833</v>
          </cell>
          <cell r="D91081">
            <v>5043</v>
          </cell>
        </row>
        <row r="91082">
          <cell r="C91082">
            <v>833</v>
          </cell>
          <cell r="D91082">
            <v>5043</v>
          </cell>
        </row>
        <row r="91083">
          <cell r="C91083">
            <v>833</v>
          </cell>
          <cell r="D91083">
            <v>5043</v>
          </cell>
        </row>
        <row r="91084">
          <cell r="C91084">
            <v>833</v>
          </cell>
          <cell r="D91084">
            <v>5043</v>
          </cell>
        </row>
        <row r="91085">
          <cell r="C91085">
            <v>833</v>
          </cell>
          <cell r="D91085">
            <v>5043</v>
          </cell>
        </row>
        <row r="91086">
          <cell r="C91086">
            <v>833</v>
          </cell>
          <cell r="D91086">
            <v>5043</v>
          </cell>
        </row>
        <row r="91087">
          <cell r="C91087">
            <v>833</v>
          </cell>
          <cell r="D91087">
            <v>5043</v>
          </cell>
        </row>
        <row r="91088">
          <cell r="C91088">
            <v>833</v>
          </cell>
          <cell r="D91088">
            <v>5043</v>
          </cell>
        </row>
        <row r="91089">
          <cell r="C91089">
            <v>833</v>
          </cell>
          <cell r="D91089">
            <v>5043</v>
          </cell>
        </row>
        <row r="91090">
          <cell r="C91090">
            <v>834</v>
          </cell>
          <cell r="D91090">
            <v>5043</v>
          </cell>
        </row>
        <row r="91091">
          <cell r="C91091">
            <v>834</v>
          </cell>
          <cell r="D91091">
            <v>5043</v>
          </cell>
        </row>
        <row r="91092">
          <cell r="C91092">
            <v>834</v>
          </cell>
          <cell r="D91092">
            <v>5043</v>
          </cell>
        </row>
        <row r="91093">
          <cell r="C91093">
            <v>834</v>
          </cell>
          <cell r="D91093">
            <v>5043</v>
          </cell>
        </row>
        <row r="91094">
          <cell r="C91094">
            <v>834</v>
          </cell>
          <cell r="D91094">
            <v>5046</v>
          </cell>
        </row>
        <row r="91095">
          <cell r="C91095">
            <v>835</v>
          </cell>
          <cell r="D91095">
            <v>5046</v>
          </cell>
        </row>
        <row r="91096">
          <cell r="C91096">
            <v>835</v>
          </cell>
          <cell r="D91096">
            <v>5046</v>
          </cell>
        </row>
        <row r="91097">
          <cell r="C91097">
            <v>836</v>
          </cell>
          <cell r="D91097">
            <v>5046</v>
          </cell>
        </row>
        <row r="91098">
          <cell r="C91098">
            <v>836</v>
          </cell>
          <cell r="D91098">
            <v>5046</v>
          </cell>
        </row>
        <row r="91099">
          <cell r="C91099">
            <v>836</v>
          </cell>
          <cell r="D91099">
            <v>5046</v>
          </cell>
        </row>
        <row r="91100">
          <cell r="C91100">
            <v>836</v>
          </cell>
          <cell r="D91100">
            <v>5046</v>
          </cell>
        </row>
        <row r="91101">
          <cell r="C91101">
            <v>836</v>
          </cell>
          <cell r="D91101">
            <v>5046</v>
          </cell>
        </row>
        <row r="91102">
          <cell r="C91102">
            <v>836</v>
          </cell>
          <cell r="D91102">
            <v>5046</v>
          </cell>
        </row>
        <row r="91103">
          <cell r="C91103">
            <v>836</v>
          </cell>
          <cell r="D91103">
            <v>5046</v>
          </cell>
        </row>
        <row r="91104">
          <cell r="C91104">
            <v>836</v>
          </cell>
          <cell r="D91104">
            <v>5046</v>
          </cell>
        </row>
        <row r="91105">
          <cell r="C91105">
            <v>836</v>
          </cell>
          <cell r="D91105">
            <v>5046</v>
          </cell>
        </row>
        <row r="91106">
          <cell r="C91106">
            <v>836</v>
          </cell>
          <cell r="D91106">
            <v>5046</v>
          </cell>
        </row>
        <row r="91107">
          <cell r="C91107">
            <v>837</v>
          </cell>
          <cell r="D91107">
            <v>5046</v>
          </cell>
        </row>
        <row r="91108">
          <cell r="C91108">
            <v>837</v>
          </cell>
          <cell r="D91108">
            <v>5046</v>
          </cell>
        </row>
        <row r="91109">
          <cell r="C91109">
            <v>837</v>
          </cell>
          <cell r="D91109">
            <v>5046</v>
          </cell>
        </row>
        <row r="91110">
          <cell r="C91110">
            <v>837</v>
          </cell>
          <cell r="D91110">
            <v>5046</v>
          </cell>
        </row>
        <row r="91111">
          <cell r="C91111">
            <v>837</v>
          </cell>
          <cell r="D91111">
            <v>5046</v>
          </cell>
        </row>
        <row r="91112">
          <cell r="C91112">
            <v>838</v>
          </cell>
          <cell r="D91112">
            <v>5046</v>
          </cell>
        </row>
        <row r="91113">
          <cell r="C91113">
            <v>838</v>
          </cell>
          <cell r="D91113">
            <v>5046</v>
          </cell>
        </row>
        <row r="91114">
          <cell r="C91114">
            <v>838</v>
          </cell>
          <cell r="D91114">
            <v>5046</v>
          </cell>
        </row>
        <row r="91115">
          <cell r="C91115">
            <v>838</v>
          </cell>
          <cell r="D91115">
            <v>5046</v>
          </cell>
        </row>
        <row r="91116">
          <cell r="C91116">
            <v>838</v>
          </cell>
          <cell r="D91116">
            <v>5046</v>
          </cell>
        </row>
        <row r="91117">
          <cell r="C91117">
            <v>838</v>
          </cell>
          <cell r="D91117">
            <v>5046</v>
          </cell>
        </row>
        <row r="91118">
          <cell r="C91118">
            <v>839</v>
          </cell>
          <cell r="D91118">
            <v>5046</v>
          </cell>
        </row>
        <row r="91119">
          <cell r="C91119">
            <v>839</v>
          </cell>
          <cell r="D91119">
            <v>5046</v>
          </cell>
        </row>
        <row r="91120">
          <cell r="C91120">
            <v>839</v>
          </cell>
          <cell r="D91120">
            <v>5046</v>
          </cell>
        </row>
        <row r="91121">
          <cell r="C91121">
            <v>839</v>
          </cell>
          <cell r="D91121">
            <v>5046</v>
          </cell>
        </row>
        <row r="91122">
          <cell r="C91122">
            <v>839</v>
          </cell>
          <cell r="D91122">
            <v>5046</v>
          </cell>
        </row>
        <row r="91123">
          <cell r="C91123">
            <v>839</v>
          </cell>
          <cell r="D91123">
            <v>5046</v>
          </cell>
        </row>
        <row r="91124">
          <cell r="C91124">
            <v>839</v>
          </cell>
          <cell r="D91124">
            <v>5046</v>
          </cell>
        </row>
        <row r="91125">
          <cell r="C91125">
            <v>840</v>
          </cell>
          <cell r="D91125">
            <v>5046</v>
          </cell>
        </row>
        <row r="91126">
          <cell r="C91126">
            <v>840</v>
          </cell>
          <cell r="D91126">
            <v>5046</v>
          </cell>
        </row>
        <row r="91127">
          <cell r="C91127">
            <v>840</v>
          </cell>
          <cell r="D91127">
            <v>5099</v>
          </cell>
        </row>
        <row r="91128">
          <cell r="C91128">
            <v>840</v>
          </cell>
          <cell r="D91128">
            <v>5099</v>
          </cell>
        </row>
        <row r="91129">
          <cell r="C91129">
            <v>840</v>
          </cell>
          <cell r="D91129">
            <v>5099</v>
          </cell>
        </row>
        <row r="91130">
          <cell r="C91130">
            <v>840</v>
          </cell>
          <cell r="D91130">
            <v>5099</v>
          </cell>
        </row>
        <row r="91131">
          <cell r="C91131">
            <v>840</v>
          </cell>
          <cell r="D91131">
            <v>5099</v>
          </cell>
        </row>
        <row r="91132">
          <cell r="C91132">
            <v>840</v>
          </cell>
          <cell r="D91132">
            <v>5099</v>
          </cell>
        </row>
        <row r="91133">
          <cell r="C91133">
            <v>840</v>
          </cell>
          <cell r="D91133">
            <v>5099</v>
          </cell>
        </row>
        <row r="91134">
          <cell r="C91134">
            <v>840</v>
          </cell>
          <cell r="D91134">
            <v>5099</v>
          </cell>
        </row>
        <row r="91135">
          <cell r="C91135">
            <v>841</v>
          </cell>
          <cell r="D91135">
            <v>5099</v>
          </cell>
        </row>
        <row r="91136">
          <cell r="C91136">
            <v>841</v>
          </cell>
          <cell r="D91136">
            <v>5099</v>
          </cell>
        </row>
        <row r="91137">
          <cell r="C91137">
            <v>841</v>
          </cell>
          <cell r="D91137">
            <v>5099</v>
          </cell>
        </row>
        <row r="91138">
          <cell r="C91138">
            <v>842</v>
          </cell>
          <cell r="D91138">
            <v>5099</v>
          </cell>
        </row>
        <row r="91139">
          <cell r="C91139">
            <v>842</v>
          </cell>
          <cell r="D91139">
            <v>5099</v>
          </cell>
        </row>
        <row r="91140">
          <cell r="C91140">
            <v>842</v>
          </cell>
          <cell r="D91140">
            <v>5099</v>
          </cell>
        </row>
        <row r="91141">
          <cell r="C91141">
            <v>842</v>
          </cell>
          <cell r="D91141">
            <v>5099</v>
          </cell>
        </row>
        <row r="91142">
          <cell r="C91142">
            <v>842</v>
          </cell>
          <cell r="D91142">
            <v>5099</v>
          </cell>
        </row>
        <row r="91143">
          <cell r="C91143">
            <v>842</v>
          </cell>
          <cell r="D91143">
            <v>5099</v>
          </cell>
        </row>
        <row r="91144">
          <cell r="C91144">
            <v>843</v>
          </cell>
          <cell r="D91144">
            <v>5099</v>
          </cell>
        </row>
        <row r="91145">
          <cell r="C91145">
            <v>843</v>
          </cell>
          <cell r="D91145">
            <v>5099</v>
          </cell>
        </row>
        <row r="91146">
          <cell r="C91146">
            <v>844</v>
          </cell>
          <cell r="D91146">
            <v>5099</v>
          </cell>
        </row>
        <row r="91147">
          <cell r="C91147">
            <v>844</v>
          </cell>
          <cell r="D91147">
            <v>5099</v>
          </cell>
        </row>
        <row r="91148">
          <cell r="C91148">
            <v>844</v>
          </cell>
          <cell r="D91148">
            <v>5099</v>
          </cell>
        </row>
        <row r="91149">
          <cell r="C91149">
            <v>844</v>
          </cell>
          <cell r="D91149">
            <v>5099</v>
          </cell>
        </row>
        <row r="91150">
          <cell r="C91150">
            <v>844</v>
          </cell>
          <cell r="D91150">
            <v>5099</v>
          </cell>
        </row>
        <row r="91151">
          <cell r="C91151">
            <v>844</v>
          </cell>
          <cell r="D91151">
            <v>5099</v>
          </cell>
        </row>
        <row r="91152">
          <cell r="C91152">
            <v>844</v>
          </cell>
          <cell r="D91152">
            <v>5099</v>
          </cell>
        </row>
        <row r="91153">
          <cell r="C91153">
            <v>845</v>
          </cell>
          <cell r="D91153">
            <v>5099</v>
          </cell>
        </row>
        <row r="91154">
          <cell r="C91154">
            <v>845</v>
          </cell>
          <cell r="D91154">
            <v>5099</v>
          </cell>
        </row>
        <row r="91155">
          <cell r="C91155">
            <v>845</v>
          </cell>
          <cell r="D91155">
            <v>5099</v>
          </cell>
        </row>
        <row r="91156">
          <cell r="C91156">
            <v>845</v>
          </cell>
          <cell r="D91156">
            <v>5099</v>
          </cell>
        </row>
        <row r="91157">
          <cell r="C91157">
            <v>845</v>
          </cell>
          <cell r="D91157">
            <v>5099</v>
          </cell>
        </row>
        <row r="91158">
          <cell r="C91158">
            <v>845</v>
          </cell>
          <cell r="D91158">
            <v>5099</v>
          </cell>
        </row>
        <row r="91159">
          <cell r="C91159">
            <v>845</v>
          </cell>
          <cell r="D91159">
            <v>5099</v>
          </cell>
        </row>
        <row r="91160">
          <cell r="C91160">
            <v>845</v>
          </cell>
          <cell r="D91160">
            <v>5099</v>
          </cell>
        </row>
        <row r="91161">
          <cell r="C91161">
            <v>845</v>
          </cell>
          <cell r="D91161">
            <v>5099</v>
          </cell>
        </row>
        <row r="91162">
          <cell r="C91162">
            <v>845</v>
          </cell>
          <cell r="D91162">
            <v>5099</v>
          </cell>
        </row>
        <row r="91163">
          <cell r="C91163">
            <v>846</v>
          </cell>
          <cell r="D91163">
            <v>5099</v>
          </cell>
        </row>
        <row r="91164">
          <cell r="C91164">
            <v>846</v>
          </cell>
          <cell r="D91164">
            <v>5099</v>
          </cell>
        </row>
        <row r="91165">
          <cell r="C91165">
            <v>846</v>
          </cell>
          <cell r="D91165">
            <v>5099</v>
          </cell>
        </row>
        <row r="91166">
          <cell r="C91166">
            <v>846</v>
          </cell>
          <cell r="D91166">
            <v>5099</v>
          </cell>
        </row>
        <row r="91167">
          <cell r="C91167">
            <v>846</v>
          </cell>
          <cell r="D91167">
            <v>5099</v>
          </cell>
        </row>
        <row r="91168">
          <cell r="C91168">
            <v>846</v>
          </cell>
          <cell r="D91168">
            <v>5099</v>
          </cell>
        </row>
        <row r="91169">
          <cell r="C91169">
            <v>846</v>
          </cell>
          <cell r="D91169">
            <v>5099</v>
          </cell>
        </row>
        <row r="91170">
          <cell r="C91170">
            <v>847</v>
          </cell>
          <cell r="D91170">
            <v>5099</v>
          </cell>
        </row>
        <row r="91171">
          <cell r="C91171">
            <v>847</v>
          </cell>
          <cell r="D91171">
            <v>5099</v>
          </cell>
        </row>
        <row r="91172">
          <cell r="C91172">
            <v>847</v>
          </cell>
          <cell r="D91172">
            <v>5099</v>
          </cell>
        </row>
        <row r="91173">
          <cell r="C91173">
            <v>847</v>
          </cell>
          <cell r="D91173">
            <v>5099</v>
          </cell>
        </row>
        <row r="91174">
          <cell r="C91174">
            <v>847</v>
          </cell>
          <cell r="D91174">
            <v>5099</v>
          </cell>
        </row>
        <row r="91175">
          <cell r="C91175">
            <v>847</v>
          </cell>
          <cell r="D91175">
            <v>5099</v>
          </cell>
        </row>
        <row r="91176">
          <cell r="C91176">
            <v>848</v>
          </cell>
          <cell r="D91176">
            <v>5099</v>
          </cell>
        </row>
        <row r="91177">
          <cell r="C91177">
            <v>848</v>
          </cell>
          <cell r="D91177">
            <v>5099</v>
          </cell>
        </row>
        <row r="91178">
          <cell r="C91178">
            <v>848</v>
          </cell>
          <cell r="D91178">
            <v>5099</v>
          </cell>
        </row>
        <row r="91179">
          <cell r="C91179">
            <v>848</v>
          </cell>
          <cell r="D91179">
            <v>5099</v>
          </cell>
        </row>
        <row r="91180">
          <cell r="C91180">
            <v>848</v>
          </cell>
          <cell r="D91180">
            <v>5099</v>
          </cell>
        </row>
        <row r="91181">
          <cell r="C91181">
            <v>848</v>
          </cell>
          <cell r="D91181">
            <v>5099</v>
          </cell>
        </row>
        <row r="91182">
          <cell r="C91182">
            <v>849</v>
          </cell>
          <cell r="D91182">
            <v>5099</v>
          </cell>
        </row>
        <row r="91183">
          <cell r="C91183">
            <v>849</v>
          </cell>
          <cell r="D91183">
            <v>5099</v>
          </cell>
        </row>
        <row r="91184">
          <cell r="C91184">
            <v>849</v>
          </cell>
          <cell r="D91184">
            <v>5099</v>
          </cell>
        </row>
        <row r="91185">
          <cell r="C91185">
            <v>849</v>
          </cell>
          <cell r="D91185">
            <v>5099</v>
          </cell>
        </row>
        <row r="91186">
          <cell r="C91186">
            <v>849</v>
          </cell>
          <cell r="D91186">
            <v>5099</v>
          </cell>
        </row>
        <row r="91187">
          <cell r="C91187">
            <v>849</v>
          </cell>
          <cell r="D91187">
            <v>5099</v>
          </cell>
        </row>
        <row r="91188">
          <cell r="C91188">
            <v>849</v>
          </cell>
          <cell r="D91188">
            <v>5099</v>
          </cell>
        </row>
        <row r="91189">
          <cell r="C91189">
            <v>849</v>
          </cell>
          <cell r="D91189">
            <v>5099</v>
          </cell>
        </row>
        <row r="91190">
          <cell r="C91190">
            <v>849</v>
          </cell>
          <cell r="D91190">
            <v>5099</v>
          </cell>
        </row>
        <row r="91191">
          <cell r="C91191">
            <v>849</v>
          </cell>
          <cell r="D91191">
            <v>5099</v>
          </cell>
        </row>
        <row r="91192">
          <cell r="C91192">
            <v>849</v>
          </cell>
          <cell r="D91192">
            <v>5099</v>
          </cell>
        </row>
        <row r="91193">
          <cell r="C91193">
            <v>849</v>
          </cell>
          <cell r="D91193">
            <v>5099</v>
          </cell>
        </row>
        <row r="91194">
          <cell r="C91194">
            <v>849</v>
          </cell>
          <cell r="D91194">
            <v>5099</v>
          </cell>
        </row>
        <row r="91195">
          <cell r="C91195">
            <v>849</v>
          </cell>
          <cell r="D91195">
            <v>5099</v>
          </cell>
        </row>
        <row r="91196">
          <cell r="C91196">
            <v>849</v>
          </cell>
          <cell r="D91196">
            <v>5099</v>
          </cell>
        </row>
        <row r="91197">
          <cell r="C91197">
            <v>850</v>
          </cell>
          <cell r="D91197">
            <v>5099</v>
          </cell>
        </row>
        <row r="91198">
          <cell r="C91198">
            <v>850</v>
          </cell>
          <cell r="D91198">
            <v>5099</v>
          </cell>
        </row>
        <row r="91199">
          <cell r="C91199">
            <v>850</v>
          </cell>
          <cell r="D91199">
            <v>5099</v>
          </cell>
        </row>
        <row r="91200">
          <cell r="C91200">
            <v>850</v>
          </cell>
          <cell r="D91200">
            <v>5099</v>
          </cell>
        </row>
        <row r="91201">
          <cell r="C91201">
            <v>850</v>
          </cell>
          <cell r="D91201">
            <v>5099</v>
          </cell>
        </row>
        <row r="91202">
          <cell r="C91202">
            <v>850</v>
          </cell>
          <cell r="D91202">
            <v>5099</v>
          </cell>
        </row>
        <row r="91203">
          <cell r="C91203">
            <v>850</v>
          </cell>
          <cell r="D91203">
            <v>5099</v>
          </cell>
        </row>
        <row r="91204">
          <cell r="C91204">
            <v>850</v>
          </cell>
          <cell r="D91204">
            <v>5099</v>
          </cell>
        </row>
        <row r="91205">
          <cell r="C91205">
            <v>850</v>
          </cell>
          <cell r="D91205">
            <v>5099</v>
          </cell>
        </row>
        <row r="91206">
          <cell r="C91206">
            <v>850</v>
          </cell>
          <cell r="D91206">
            <v>5099</v>
          </cell>
        </row>
        <row r="91207">
          <cell r="C91207">
            <v>850</v>
          </cell>
          <cell r="D91207">
            <v>5099</v>
          </cell>
        </row>
        <row r="91208">
          <cell r="C91208">
            <v>850</v>
          </cell>
          <cell r="D91208">
            <v>5099</v>
          </cell>
        </row>
        <row r="91209">
          <cell r="C91209">
            <v>850</v>
          </cell>
          <cell r="D91209">
            <v>5099</v>
          </cell>
        </row>
        <row r="91210">
          <cell r="C91210">
            <v>850</v>
          </cell>
          <cell r="D91210">
            <v>5099</v>
          </cell>
        </row>
        <row r="91211">
          <cell r="C91211">
            <v>850</v>
          </cell>
          <cell r="D91211">
            <v>5099</v>
          </cell>
        </row>
        <row r="91212">
          <cell r="C91212">
            <v>851</v>
          </cell>
          <cell r="D91212">
            <v>5099</v>
          </cell>
        </row>
        <row r="91213">
          <cell r="C91213">
            <v>851</v>
          </cell>
          <cell r="D91213">
            <v>5099</v>
          </cell>
        </row>
        <row r="91214">
          <cell r="C91214">
            <v>851</v>
          </cell>
          <cell r="D91214">
            <v>5099</v>
          </cell>
        </row>
        <row r="91215">
          <cell r="C91215">
            <v>851</v>
          </cell>
          <cell r="D91215">
            <v>5099</v>
          </cell>
        </row>
        <row r="91216">
          <cell r="C91216">
            <v>851</v>
          </cell>
          <cell r="D91216">
            <v>5099</v>
          </cell>
        </row>
        <row r="91217">
          <cell r="C91217">
            <v>851</v>
          </cell>
          <cell r="D91217">
            <v>5099</v>
          </cell>
        </row>
        <row r="91218">
          <cell r="C91218">
            <v>852</v>
          </cell>
          <cell r="D91218">
            <v>5099</v>
          </cell>
        </row>
        <row r="91219">
          <cell r="C91219">
            <v>852</v>
          </cell>
          <cell r="D91219">
            <v>5099</v>
          </cell>
        </row>
        <row r="91220">
          <cell r="C91220">
            <v>852</v>
          </cell>
          <cell r="D91220">
            <v>5099</v>
          </cell>
        </row>
        <row r="91221">
          <cell r="C91221">
            <v>852</v>
          </cell>
          <cell r="D91221">
            <v>5099</v>
          </cell>
        </row>
        <row r="91222">
          <cell r="C91222">
            <v>852</v>
          </cell>
          <cell r="D91222">
            <v>5099</v>
          </cell>
        </row>
        <row r="91223">
          <cell r="C91223">
            <v>853</v>
          </cell>
          <cell r="D91223">
            <v>5099</v>
          </cell>
        </row>
        <row r="91224">
          <cell r="C91224">
            <v>853</v>
          </cell>
          <cell r="D91224">
            <v>5099</v>
          </cell>
        </row>
        <row r="91225">
          <cell r="C91225">
            <v>853</v>
          </cell>
          <cell r="D91225">
            <v>5099</v>
          </cell>
        </row>
        <row r="91226">
          <cell r="C91226">
            <v>853</v>
          </cell>
          <cell r="D91226">
            <v>5099</v>
          </cell>
        </row>
        <row r="91227">
          <cell r="C91227">
            <v>853</v>
          </cell>
          <cell r="D91227">
            <v>5099</v>
          </cell>
        </row>
        <row r="91228">
          <cell r="C91228">
            <v>853</v>
          </cell>
          <cell r="D91228">
            <v>5099</v>
          </cell>
        </row>
        <row r="91229">
          <cell r="C91229">
            <v>853</v>
          </cell>
          <cell r="D91229">
            <v>5099</v>
          </cell>
        </row>
        <row r="91230">
          <cell r="C91230">
            <v>854</v>
          </cell>
          <cell r="D91230">
            <v>5099</v>
          </cell>
        </row>
        <row r="91231">
          <cell r="C91231">
            <v>854</v>
          </cell>
          <cell r="D91231">
            <v>5099</v>
          </cell>
        </row>
        <row r="91232">
          <cell r="C91232">
            <v>854</v>
          </cell>
          <cell r="D91232">
            <v>5099</v>
          </cell>
        </row>
        <row r="91233">
          <cell r="C91233">
            <v>854</v>
          </cell>
          <cell r="D91233">
            <v>5099</v>
          </cell>
        </row>
        <row r="91234">
          <cell r="C91234">
            <v>854</v>
          </cell>
          <cell r="D91234">
            <v>5099</v>
          </cell>
        </row>
        <row r="91235">
          <cell r="C91235">
            <v>854</v>
          </cell>
          <cell r="D91235">
            <v>5099</v>
          </cell>
        </row>
        <row r="91236">
          <cell r="C91236">
            <v>855</v>
          </cell>
          <cell r="D91236">
            <v>5099</v>
          </cell>
        </row>
        <row r="91237">
          <cell r="C91237">
            <v>855</v>
          </cell>
          <cell r="D91237">
            <v>5099</v>
          </cell>
        </row>
        <row r="91238">
          <cell r="C91238">
            <v>855</v>
          </cell>
          <cell r="D91238">
            <v>5099</v>
          </cell>
        </row>
        <row r="91239">
          <cell r="C91239">
            <v>855</v>
          </cell>
          <cell r="D91239">
            <v>5099</v>
          </cell>
        </row>
        <row r="91240">
          <cell r="C91240">
            <v>855</v>
          </cell>
          <cell r="D91240">
            <v>5099</v>
          </cell>
        </row>
        <row r="91241">
          <cell r="C91241">
            <v>856</v>
          </cell>
          <cell r="D91241">
            <v>5099</v>
          </cell>
        </row>
        <row r="91242">
          <cell r="C91242">
            <v>856</v>
          </cell>
          <cell r="D91242">
            <v>5099</v>
          </cell>
        </row>
        <row r="91243">
          <cell r="C91243">
            <v>856</v>
          </cell>
          <cell r="D91243">
            <v>5099</v>
          </cell>
        </row>
        <row r="91244">
          <cell r="C91244">
            <v>857</v>
          </cell>
          <cell r="D91244">
            <v>5099</v>
          </cell>
        </row>
        <row r="91245">
          <cell r="C91245">
            <v>859</v>
          </cell>
          <cell r="D91245">
            <v>5099</v>
          </cell>
        </row>
        <row r="91246">
          <cell r="C91246">
            <v>859</v>
          </cell>
          <cell r="D91246">
            <v>5099</v>
          </cell>
        </row>
        <row r="91247">
          <cell r="C91247">
            <v>859</v>
          </cell>
          <cell r="D91247">
            <v>5099</v>
          </cell>
        </row>
        <row r="91248">
          <cell r="C91248">
            <v>860</v>
          </cell>
          <cell r="D91248">
            <v>5099</v>
          </cell>
        </row>
        <row r="91249">
          <cell r="C91249">
            <v>860</v>
          </cell>
          <cell r="D91249">
            <v>5099</v>
          </cell>
        </row>
        <row r="91250">
          <cell r="C91250">
            <v>860</v>
          </cell>
          <cell r="D91250">
            <v>5099</v>
          </cell>
        </row>
        <row r="91251">
          <cell r="C91251">
            <v>860</v>
          </cell>
          <cell r="D91251">
            <v>5099</v>
          </cell>
        </row>
        <row r="91252">
          <cell r="C91252">
            <v>860</v>
          </cell>
          <cell r="D91252">
            <v>5099</v>
          </cell>
        </row>
        <row r="91253">
          <cell r="C91253">
            <v>860</v>
          </cell>
          <cell r="D91253">
            <v>5099</v>
          </cell>
        </row>
        <row r="91254">
          <cell r="C91254">
            <v>861</v>
          </cell>
          <cell r="D91254">
            <v>5099</v>
          </cell>
        </row>
        <row r="91255">
          <cell r="C91255">
            <v>861</v>
          </cell>
          <cell r="D91255">
            <v>5099</v>
          </cell>
        </row>
        <row r="91256">
          <cell r="C91256">
            <v>861</v>
          </cell>
          <cell r="D91256">
            <v>5099</v>
          </cell>
        </row>
        <row r="91257">
          <cell r="C91257">
            <v>861</v>
          </cell>
          <cell r="D91257">
            <v>5099</v>
          </cell>
        </row>
        <row r="91258">
          <cell r="C91258">
            <v>861</v>
          </cell>
          <cell r="D91258">
            <v>5099</v>
          </cell>
        </row>
        <row r="91259">
          <cell r="C91259">
            <v>861</v>
          </cell>
          <cell r="D91259">
            <v>5099</v>
          </cell>
        </row>
        <row r="91260">
          <cell r="C91260">
            <v>861</v>
          </cell>
          <cell r="D91260">
            <v>5099</v>
          </cell>
        </row>
        <row r="91261">
          <cell r="C91261">
            <v>861</v>
          </cell>
          <cell r="D91261">
            <v>5099</v>
          </cell>
        </row>
        <row r="91262">
          <cell r="C91262">
            <v>861</v>
          </cell>
          <cell r="D91262">
            <v>5099</v>
          </cell>
        </row>
        <row r="91263">
          <cell r="C91263">
            <v>861</v>
          </cell>
          <cell r="D91263">
            <v>5099</v>
          </cell>
        </row>
        <row r="91264">
          <cell r="C91264">
            <v>861</v>
          </cell>
          <cell r="D91264">
            <v>5099</v>
          </cell>
        </row>
        <row r="91265">
          <cell r="C91265">
            <v>861</v>
          </cell>
          <cell r="D91265">
            <v>5099</v>
          </cell>
        </row>
        <row r="91266">
          <cell r="C91266">
            <v>862</v>
          </cell>
          <cell r="D91266">
            <v>5099</v>
          </cell>
        </row>
        <row r="91267">
          <cell r="C91267">
            <v>862</v>
          </cell>
          <cell r="D91267">
            <v>5099</v>
          </cell>
        </row>
        <row r="91268">
          <cell r="C91268">
            <v>862</v>
          </cell>
          <cell r="D91268">
            <v>5099</v>
          </cell>
        </row>
        <row r="91269">
          <cell r="C91269">
            <v>863</v>
          </cell>
          <cell r="D91269">
            <v>5099</v>
          </cell>
        </row>
        <row r="91270">
          <cell r="C91270">
            <v>863</v>
          </cell>
          <cell r="D91270">
            <v>5099</v>
          </cell>
        </row>
        <row r="91271">
          <cell r="C91271">
            <v>863</v>
          </cell>
          <cell r="D91271">
            <v>5099</v>
          </cell>
        </row>
        <row r="91272">
          <cell r="C91272">
            <v>863</v>
          </cell>
          <cell r="D91272">
            <v>5099</v>
          </cell>
        </row>
        <row r="91273">
          <cell r="C91273">
            <v>863</v>
          </cell>
          <cell r="D91273">
            <v>5099</v>
          </cell>
        </row>
        <row r="91274">
          <cell r="C91274">
            <v>863</v>
          </cell>
          <cell r="D91274">
            <v>5099</v>
          </cell>
        </row>
        <row r="91275">
          <cell r="C91275">
            <v>863</v>
          </cell>
          <cell r="D91275">
            <v>5099</v>
          </cell>
        </row>
        <row r="91276">
          <cell r="C91276">
            <v>863</v>
          </cell>
          <cell r="D91276">
            <v>5099</v>
          </cell>
        </row>
        <row r="91277">
          <cell r="C91277">
            <v>864</v>
          </cell>
          <cell r="D91277">
            <v>5099</v>
          </cell>
        </row>
        <row r="91278">
          <cell r="C91278">
            <v>864</v>
          </cell>
          <cell r="D91278">
            <v>5099</v>
          </cell>
        </row>
        <row r="91279">
          <cell r="C91279">
            <v>864</v>
          </cell>
          <cell r="D91279">
            <v>5099</v>
          </cell>
        </row>
        <row r="91280">
          <cell r="C91280">
            <v>864</v>
          </cell>
          <cell r="D91280">
            <v>5099</v>
          </cell>
        </row>
        <row r="91281">
          <cell r="C91281">
            <v>864</v>
          </cell>
          <cell r="D91281">
            <v>5099</v>
          </cell>
        </row>
        <row r="91282">
          <cell r="C91282">
            <v>864</v>
          </cell>
          <cell r="D91282">
            <v>5099</v>
          </cell>
        </row>
        <row r="91283">
          <cell r="C91283">
            <v>864</v>
          </cell>
          <cell r="D91283">
            <v>5099</v>
          </cell>
        </row>
        <row r="91284">
          <cell r="C91284">
            <v>864</v>
          </cell>
          <cell r="D91284">
            <v>5099</v>
          </cell>
        </row>
        <row r="91285">
          <cell r="C91285">
            <v>864</v>
          </cell>
          <cell r="D91285">
            <v>5099</v>
          </cell>
        </row>
        <row r="91286">
          <cell r="C91286">
            <v>864</v>
          </cell>
          <cell r="D91286">
            <v>5099</v>
          </cell>
        </row>
        <row r="91287">
          <cell r="C91287">
            <v>864</v>
          </cell>
          <cell r="D91287">
            <v>5099</v>
          </cell>
        </row>
        <row r="91288">
          <cell r="C91288">
            <v>864</v>
          </cell>
          <cell r="D91288">
            <v>5099</v>
          </cell>
        </row>
        <row r="91289">
          <cell r="C91289">
            <v>865</v>
          </cell>
          <cell r="D91289">
            <v>5099</v>
          </cell>
        </row>
        <row r="91290">
          <cell r="C91290">
            <v>865</v>
          </cell>
          <cell r="D91290">
            <v>5099</v>
          </cell>
        </row>
        <row r="91291">
          <cell r="C91291">
            <v>865</v>
          </cell>
          <cell r="D91291">
            <v>5099</v>
          </cell>
        </row>
        <row r="91292">
          <cell r="C91292">
            <v>865</v>
          </cell>
          <cell r="D91292">
            <v>5099</v>
          </cell>
        </row>
        <row r="91293">
          <cell r="C91293">
            <v>865</v>
          </cell>
          <cell r="D91293">
            <v>5099</v>
          </cell>
        </row>
        <row r="91294">
          <cell r="C91294">
            <v>865</v>
          </cell>
          <cell r="D91294">
            <v>5099</v>
          </cell>
        </row>
        <row r="91295">
          <cell r="C91295">
            <v>865</v>
          </cell>
          <cell r="D91295">
            <v>5099</v>
          </cell>
        </row>
        <row r="91296">
          <cell r="C91296">
            <v>865</v>
          </cell>
          <cell r="D91296">
            <v>5099</v>
          </cell>
        </row>
        <row r="91297">
          <cell r="C91297">
            <v>865</v>
          </cell>
          <cell r="D91297">
            <v>5099</v>
          </cell>
        </row>
        <row r="91298">
          <cell r="C91298">
            <v>865</v>
          </cell>
          <cell r="D91298">
            <v>5099</v>
          </cell>
        </row>
        <row r="91299">
          <cell r="C91299">
            <v>866</v>
          </cell>
          <cell r="D91299">
            <v>5099</v>
          </cell>
        </row>
        <row r="91300">
          <cell r="C91300">
            <v>866</v>
          </cell>
          <cell r="D91300">
            <v>5099</v>
          </cell>
        </row>
        <row r="91301">
          <cell r="C91301">
            <v>866</v>
          </cell>
          <cell r="D91301">
            <v>5099</v>
          </cell>
        </row>
        <row r="91302">
          <cell r="C91302">
            <v>866</v>
          </cell>
          <cell r="D91302">
            <v>5099</v>
          </cell>
        </row>
        <row r="91303">
          <cell r="C91303">
            <v>866</v>
          </cell>
          <cell r="D91303">
            <v>5099</v>
          </cell>
        </row>
        <row r="91304">
          <cell r="C91304">
            <v>866</v>
          </cell>
          <cell r="D91304">
            <v>5099</v>
          </cell>
        </row>
        <row r="91305">
          <cell r="C91305">
            <v>867</v>
          </cell>
          <cell r="D91305">
            <v>5099</v>
          </cell>
        </row>
        <row r="91306">
          <cell r="C91306">
            <v>867</v>
          </cell>
          <cell r="D91306">
            <v>5099</v>
          </cell>
        </row>
        <row r="91307">
          <cell r="C91307">
            <v>867</v>
          </cell>
          <cell r="D91307">
            <v>5099</v>
          </cell>
        </row>
        <row r="91308">
          <cell r="C91308">
            <v>867</v>
          </cell>
          <cell r="D91308">
            <v>5099</v>
          </cell>
        </row>
        <row r="91309">
          <cell r="C91309">
            <v>867</v>
          </cell>
          <cell r="D91309">
            <v>5099</v>
          </cell>
        </row>
        <row r="91310">
          <cell r="C91310">
            <v>867</v>
          </cell>
          <cell r="D91310">
            <v>5099</v>
          </cell>
        </row>
        <row r="91311">
          <cell r="C91311">
            <v>868</v>
          </cell>
          <cell r="D91311">
            <v>5099</v>
          </cell>
        </row>
        <row r="91312">
          <cell r="C91312">
            <v>868</v>
          </cell>
          <cell r="D91312">
            <v>5099</v>
          </cell>
        </row>
        <row r="91313">
          <cell r="C91313">
            <v>869</v>
          </cell>
          <cell r="D91313">
            <v>5099</v>
          </cell>
        </row>
        <row r="91314">
          <cell r="C91314">
            <v>869</v>
          </cell>
          <cell r="D91314">
            <v>5099</v>
          </cell>
        </row>
        <row r="91315">
          <cell r="C91315">
            <v>869</v>
          </cell>
          <cell r="D91315">
            <v>5099</v>
          </cell>
        </row>
        <row r="91316">
          <cell r="C91316">
            <v>870</v>
          </cell>
          <cell r="D91316">
            <v>5099</v>
          </cell>
        </row>
        <row r="91317">
          <cell r="C91317">
            <v>870</v>
          </cell>
          <cell r="D91317">
            <v>5099</v>
          </cell>
        </row>
        <row r="91318">
          <cell r="C91318">
            <v>870</v>
          </cell>
          <cell r="D91318">
            <v>5099</v>
          </cell>
        </row>
        <row r="91319">
          <cell r="C91319">
            <v>870</v>
          </cell>
          <cell r="D91319">
            <v>5099</v>
          </cell>
        </row>
        <row r="91320">
          <cell r="C91320">
            <v>870</v>
          </cell>
          <cell r="D91320">
            <v>5099</v>
          </cell>
        </row>
        <row r="91321">
          <cell r="C91321">
            <v>871</v>
          </cell>
          <cell r="D91321">
            <v>5099</v>
          </cell>
        </row>
        <row r="91322">
          <cell r="C91322">
            <v>871</v>
          </cell>
          <cell r="D91322">
            <v>5099</v>
          </cell>
        </row>
        <row r="91323">
          <cell r="C91323">
            <v>871</v>
          </cell>
          <cell r="D91323">
            <v>5099</v>
          </cell>
        </row>
        <row r="91324">
          <cell r="C91324">
            <v>871</v>
          </cell>
          <cell r="D91324">
            <v>5099</v>
          </cell>
        </row>
        <row r="91325">
          <cell r="C91325">
            <v>871</v>
          </cell>
          <cell r="D91325">
            <v>5099</v>
          </cell>
        </row>
        <row r="91326">
          <cell r="C91326">
            <v>871</v>
          </cell>
          <cell r="D91326">
            <v>5099</v>
          </cell>
        </row>
        <row r="91327">
          <cell r="C91327">
            <v>871</v>
          </cell>
          <cell r="D91327">
            <v>5099</v>
          </cell>
        </row>
        <row r="91328">
          <cell r="C91328">
            <v>871</v>
          </cell>
          <cell r="D91328">
            <v>5099</v>
          </cell>
        </row>
        <row r="91329">
          <cell r="C91329">
            <v>871</v>
          </cell>
          <cell r="D91329">
            <v>5099</v>
          </cell>
        </row>
        <row r="91330">
          <cell r="C91330">
            <v>871</v>
          </cell>
          <cell r="D91330">
            <v>5099</v>
          </cell>
        </row>
        <row r="91331">
          <cell r="C91331">
            <v>872</v>
          </cell>
          <cell r="D91331">
            <v>5099</v>
          </cell>
        </row>
        <row r="91332">
          <cell r="C91332">
            <v>872</v>
          </cell>
          <cell r="D91332">
            <v>5099</v>
          </cell>
        </row>
        <row r="91333">
          <cell r="C91333">
            <v>872</v>
          </cell>
          <cell r="D91333">
            <v>5099</v>
          </cell>
        </row>
        <row r="91334">
          <cell r="C91334">
            <v>872</v>
          </cell>
          <cell r="D91334">
            <v>5099</v>
          </cell>
        </row>
        <row r="91335">
          <cell r="C91335">
            <v>873</v>
          </cell>
          <cell r="D91335">
            <v>5099</v>
          </cell>
        </row>
        <row r="91336">
          <cell r="C91336">
            <v>873</v>
          </cell>
          <cell r="D91336">
            <v>5099</v>
          </cell>
        </row>
        <row r="91337">
          <cell r="C91337">
            <v>873</v>
          </cell>
          <cell r="D91337">
            <v>5099</v>
          </cell>
        </row>
        <row r="91338">
          <cell r="C91338">
            <v>873</v>
          </cell>
          <cell r="D91338">
            <v>5099</v>
          </cell>
        </row>
        <row r="91339">
          <cell r="C91339">
            <v>873</v>
          </cell>
          <cell r="D91339">
            <v>5099</v>
          </cell>
        </row>
        <row r="91340">
          <cell r="C91340">
            <v>873</v>
          </cell>
          <cell r="D91340">
            <v>5099</v>
          </cell>
        </row>
        <row r="91341">
          <cell r="C91341">
            <v>873</v>
          </cell>
          <cell r="D91341">
            <v>5099</v>
          </cell>
        </row>
        <row r="91342">
          <cell r="C91342">
            <v>874</v>
          </cell>
          <cell r="D91342">
            <v>5099</v>
          </cell>
        </row>
        <row r="91343">
          <cell r="C91343">
            <v>874</v>
          </cell>
          <cell r="D91343">
            <v>5099</v>
          </cell>
        </row>
        <row r="91344">
          <cell r="C91344">
            <v>874</v>
          </cell>
          <cell r="D91344">
            <v>5099</v>
          </cell>
        </row>
        <row r="91345">
          <cell r="C91345">
            <v>874</v>
          </cell>
          <cell r="D91345">
            <v>5099</v>
          </cell>
        </row>
        <row r="91346">
          <cell r="C91346">
            <v>875</v>
          </cell>
          <cell r="D91346">
            <v>5099</v>
          </cell>
        </row>
        <row r="91347">
          <cell r="C91347">
            <v>875</v>
          </cell>
          <cell r="D91347">
            <v>5099</v>
          </cell>
        </row>
        <row r="91348">
          <cell r="C91348">
            <v>875</v>
          </cell>
          <cell r="D91348">
            <v>5099</v>
          </cell>
        </row>
        <row r="91349">
          <cell r="C91349">
            <v>875</v>
          </cell>
          <cell r="D91349">
            <v>5099</v>
          </cell>
        </row>
        <row r="91350">
          <cell r="C91350">
            <v>875</v>
          </cell>
          <cell r="D91350">
            <v>5099</v>
          </cell>
        </row>
        <row r="91351">
          <cell r="C91351">
            <v>875</v>
          </cell>
          <cell r="D91351">
            <v>5099</v>
          </cell>
        </row>
        <row r="91352">
          <cell r="C91352">
            <v>875</v>
          </cell>
          <cell r="D91352">
            <v>5099</v>
          </cell>
        </row>
        <row r="91353">
          <cell r="C91353">
            <v>875</v>
          </cell>
          <cell r="D91353">
            <v>5099</v>
          </cell>
        </row>
        <row r="91354">
          <cell r="C91354">
            <v>875</v>
          </cell>
          <cell r="D91354">
            <v>5099</v>
          </cell>
        </row>
        <row r="91355">
          <cell r="C91355">
            <v>875</v>
          </cell>
          <cell r="D91355">
            <v>5099</v>
          </cell>
        </row>
        <row r="91356">
          <cell r="C91356">
            <v>875</v>
          </cell>
          <cell r="D91356">
            <v>5099</v>
          </cell>
        </row>
        <row r="91357">
          <cell r="C91357">
            <v>876</v>
          </cell>
          <cell r="D91357">
            <v>5099</v>
          </cell>
        </row>
        <row r="91358">
          <cell r="C91358">
            <v>876</v>
          </cell>
          <cell r="D91358">
            <v>5099</v>
          </cell>
        </row>
        <row r="91359">
          <cell r="C91359">
            <v>877</v>
          </cell>
          <cell r="D91359">
            <v>5099</v>
          </cell>
        </row>
        <row r="91360">
          <cell r="C91360">
            <v>877</v>
          </cell>
          <cell r="D91360">
            <v>5099</v>
          </cell>
        </row>
        <row r="91361">
          <cell r="C91361">
            <v>878</v>
          </cell>
          <cell r="D91361">
            <v>5099</v>
          </cell>
        </row>
        <row r="91362">
          <cell r="C91362">
            <v>878</v>
          </cell>
          <cell r="D91362">
            <v>5099</v>
          </cell>
        </row>
        <row r="91363">
          <cell r="C91363">
            <v>878</v>
          </cell>
          <cell r="D91363">
            <v>5099</v>
          </cell>
        </row>
        <row r="91364">
          <cell r="C91364">
            <v>878</v>
          </cell>
          <cell r="D91364">
            <v>5099</v>
          </cell>
        </row>
        <row r="91365">
          <cell r="C91365">
            <v>879</v>
          </cell>
          <cell r="D91365">
            <v>5099</v>
          </cell>
        </row>
        <row r="91366">
          <cell r="C91366">
            <v>879</v>
          </cell>
          <cell r="D91366">
            <v>5099</v>
          </cell>
        </row>
        <row r="91367">
          <cell r="C91367">
            <v>879</v>
          </cell>
          <cell r="D91367">
            <v>5099</v>
          </cell>
        </row>
        <row r="91368">
          <cell r="C91368">
            <v>879</v>
          </cell>
          <cell r="D91368">
            <v>5099</v>
          </cell>
        </row>
        <row r="91369">
          <cell r="C91369">
            <v>879</v>
          </cell>
          <cell r="D91369">
            <v>5099</v>
          </cell>
        </row>
        <row r="91370">
          <cell r="C91370">
            <v>879</v>
          </cell>
          <cell r="D91370">
            <v>5099</v>
          </cell>
        </row>
        <row r="91371">
          <cell r="C91371">
            <v>880</v>
          </cell>
          <cell r="D91371">
            <v>5099</v>
          </cell>
        </row>
        <row r="91372">
          <cell r="C91372">
            <v>880</v>
          </cell>
          <cell r="D91372">
            <v>5099</v>
          </cell>
        </row>
        <row r="91373">
          <cell r="C91373">
            <v>880</v>
          </cell>
          <cell r="D91373">
            <v>5099</v>
          </cell>
        </row>
        <row r="91374">
          <cell r="C91374">
            <v>881</v>
          </cell>
          <cell r="D91374">
            <v>5099</v>
          </cell>
        </row>
        <row r="91375">
          <cell r="C91375">
            <v>881</v>
          </cell>
          <cell r="D91375">
            <v>5099</v>
          </cell>
        </row>
        <row r="91376">
          <cell r="C91376">
            <v>881</v>
          </cell>
          <cell r="D91376">
            <v>5099</v>
          </cell>
        </row>
        <row r="91377">
          <cell r="C91377">
            <v>881</v>
          </cell>
          <cell r="D91377">
            <v>5099</v>
          </cell>
        </row>
        <row r="91378">
          <cell r="C91378">
            <v>881</v>
          </cell>
          <cell r="D91378">
            <v>5099</v>
          </cell>
        </row>
        <row r="91379">
          <cell r="C91379">
            <v>882</v>
          </cell>
          <cell r="D91379">
            <v>5099</v>
          </cell>
        </row>
        <row r="91380">
          <cell r="C91380">
            <v>882</v>
          </cell>
          <cell r="D91380">
            <v>5099</v>
          </cell>
        </row>
        <row r="91381">
          <cell r="C91381">
            <v>882</v>
          </cell>
          <cell r="D91381">
            <v>5099</v>
          </cell>
        </row>
        <row r="91382">
          <cell r="C91382">
            <v>883</v>
          </cell>
          <cell r="D91382">
            <v>5099</v>
          </cell>
        </row>
        <row r="91383">
          <cell r="C91383">
            <v>883</v>
          </cell>
          <cell r="D91383">
            <v>5099</v>
          </cell>
        </row>
        <row r="91384">
          <cell r="C91384">
            <v>883</v>
          </cell>
          <cell r="D91384">
            <v>5099</v>
          </cell>
        </row>
        <row r="91385">
          <cell r="C91385">
            <v>883</v>
          </cell>
          <cell r="D91385">
            <v>5099</v>
          </cell>
        </row>
        <row r="91386">
          <cell r="C91386">
            <v>884</v>
          </cell>
          <cell r="D91386">
            <v>5099</v>
          </cell>
        </row>
        <row r="91387">
          <cell r="C91387">
            <v>884</v>
          </cell>
          <cell r="D91387">
            <v>5099</v>
          </cell>
        </row>
        <row r="91388">
          <cell r="C91388">
            <v>884</v>
          </cell>
          <cell r="D91388">
            <v>5099</v>
          </cell>
        </row>
        <row r="91389">
          <cell r="C91389">
            <v>884</v>
          </cell>
          <cell r="D91389">
            <v>5099</v>
          </cell>
        </row>
        <row r="91390">
          <cell r="C91390">
            <v>884</v>
          </cell>
          <cell r="D91390">
            <v>5099</v>
          </cell>
        </row>
        <row r="91391">
          <cell r="C91391">
            <v>884</v>
          </cell>
          <cell r="D91391">
            <v>5099</v>
          </cell>
        </row>
        <row r="91392">
          <cell r="C91392">
            <v>885</v>
          </cell>
          <cell r="D91392">
            <v>5099</v>
          </cell>
        </row>
        <row r="91393">
          <cell r="C91393">
            <v>885</v>
          </cell>
          <cell r="D91393">
            <v>5099</v>
          </cell>
        </row>
        <row r="91394">
          <cell r="C91394">
            <v>885</v>
          </cell>
          <cell r="D91394">
            <v>5099</v>
          </cell>
        </row>
        <row r="91395">
          <cell r="C91395">
            <v>885</v>
          </cell>
          <cell r="D91395">
            <v>5099</v>
          </cell>
        </row>
        <row r="91396">
          <cell r="C91396">
            <v>885</v>
          </cell>
          <cell r="D91396">
            <v>5099</v>
          </cell>
        </row>
        <row r="91397">
          <cell r="C91397">
            <v>885</v>
          </cell>
          <cell r="D91397">
            <v>5099</v>
          </cell>
        </row>
        <row r="91398">
          <cell r="C91398">
            <v>885</v>
          </cell>
          <cell r="D91398">
            <v>5099</v>
          </cell>
        </row>
        <row r="91399">
          <cell r="C91399">
            <v>885</v>
          </cell>
          <cell r="D91399">
            <v>5099</v>
          </cell>
        </row>
        <row r="91400">
          <cell r="C91400">
            <v>885</v>
          </cell>
          <cell r="D91400">
            <v>5099</v>
          </cell>
        </row>
        <row r="91401">
          <cell r="C91401">
            <v>885</v>
          </cell>
          <cell r="D91401">
            <v>5099</v>
          </cell>
        </row>
        <row r="91402">
          <cell r="C91402">
            <v>886</v>
          </cell>
          <cell r="D91402">
            <v>5099</v>
          </cell>
        </row>
        <row r="91403">
          <cell r="C91403">
            <v>886</v>
          </cell>
          <cell r="D91403">
            <v>5099</v>
          </cell>
        </row>
        <row r="91404">
          <cell r="C91404">
            <v>886</v>
          </cell>
          <cell r="D91404">
            <v>5099</v>
          </cell>
        </row>
        <row r="91405">
          <cell r="C91405">
            <v>886</v>
          </cell>
          <cell r="D91405">
            <v>5099</v>
          </cell>
        </row>
        <row r="91406">
          <cell r="C91406">
            <v>886</v>
          </cell>
          <cell r="D91406">
            <v>5099</v>
          </cell>
        </row>
        <row r="91407">
          <cell r="C91407">
            <v>886</v>
          </cell>
          <cell r="D91407">
            <v>5099</v>
          </cell>
        </row>
        <row r="91408">
          <cell r="C91408">
            <v>887</v>
          </cell>
          <cell r="D91408">
            <v>5099</v>
          </cell>
        </row>
        <row r="91409">
          <cell r="C91409">
            <v>887</v>
          </cell>
          <cell r="D91409">
            <v>5099</v>
          </cell>
        </row>
        <row r="91410">
          <cell r="C91410">
            <v>887</v>
          </cell>
          <cell r="D91410">
            <v>5099</v>
          </cell>
        </row>
        <row r="91411">
          <cell r="C91411">
            <v>887</v>
          </cell>
          <cell r="D91411">
            <v>5099</v>
          </cell>
        </row>
        <row r="91412">
          <cell r="C91412">
            <v>888</v>
          </cell>
          <cell r="D91412">
            <v>5099</v>
          </cell>
        </row>
        <row r="91413">
          <cell r="C91413">
            <v>888</v>
          </cell>
          <cell r="D91413">
            <v>5099</v>
          </cell>
        </row>
        <row r="91414">
          <cell r="C91414">
            <v>888</v>
          </cell>
          <cell r="D91414">
            <v>5099</v>
          </cell>
        </row>
        <row r="91415">
          <cell r="C91415">
            <v>889</v>
          </cell>
          <cell r="D91415">
            <v>5099</v>
          </cell>
        </row>
        <row r="91416">
          <cell r="C91416">
            <v>889</v>
          </cell>
          <cell r="D91416">
            <v>5106</v>
          </cell>
        </row>
        <row r="91417">
          <cell r="C91417">
            <v>889</v>
          </cell>
          <cell r="D91417">
            <v>5106</v>
          </cell>
        </row>
        <row r="91418">
          <cell r="C91418">
            <v>890</v>
          </cell>
          <cell r="D91418">
            <v>5106</v>
          </cell>
        </row>
        <row r="91419">
          <cell r="C91419">
            <v>890</v>
          </cell>
          <cell r="D91419">
            <v>5106</v>
          </cell>
        </row>
        <row r="91420">
          <cell r="C91420">
            <v>890</v>
          </cell>
          <cell r="D91420">
            <v>5106</v>
          </cell>
        </row>
        <row r="91421">
          <cell r="C91421">
            <v>890</v>
          </cell>
          <cell r="D91421">
            <v>5106</v>
          </cell>
        </row>
        <row r="91422">
          <cell r="C91422">
            <v>890</v>
          </cell>
          <cell r="D91422">
            <v>5106</v>
          </cell>
        </row>
        <row r="91423">
          <cell r="C91423">
            <v>890</v>
          </cell>
          <cell r="D91423">
            <v>5106</v>
          </cell>
        </row>
        <row r="91424">
          <cell r="C91424">
            <v>890</v>
          </cell>
          <cell r="D91424">
            <v>5106</v>
          </cell>
        </row>
        <row r="91425">
          <cell r="C91425">
            <v>890</v>
          </cell>
          <cell r="D91425">
            <v>5106</v>
          </cell>
        </row>
        <row r="91426">
          <cell r="C91426">
            <v>890</v>
          </cell>
          <cell r="D91426">
            <v>5106</v>
          </cell>
        </row>
        <row r="91427">
          <cell r="C91427">
            <v>891</v>
          </cell>
          <cell r="D91427">
            <v>5106</v>
          </cell>
        </row>
        <row r="91428">
          <cell r="C91428">
            <v>891</v>
          </cell>
          <cell r="D91428">
            <v>5106</v>
          </cell>
        </row>
        <row r="91429">
          <cell r="C91429">
            <v>892</v>
          </cell>
          <cell r="D91429">
            <v>5106</v>
          </cell>
        </row>
        <row r="91430">
          <cell r="C91430">
            <v>892</v>
          </cell>
          <cell r="D91430">
            <v>5106</v>
          </cell>
        </row>
        <row r="91431">
          <cell r="C91431">
            <v>892</v>
          </cell>
          <cell r="D91431">
            <v>5106</v>
          </cell>
        </row>
        <row r="91432">
          <cell r="C91432">
            <v>892</v>
          </cell>
          <cell r="D91432">
            <v>5106</v>
          </cell>
        </row>
        <row r="91433">
          <cell r="C91433">
            <v>892</v>
          </cell>
          <cell r="D91433">
            <v>5106</v>
          </cell>
        </row>
        <row r="91434">
          <cell r="C91434">
            <v>892</v>
          </cell>
          <cell r="D91434">
            <v>5106</v>
          </cell>
        </row>
        <row r="91435">
          <cell r="C91435">
            <v>892</v>
          </cell>
          <cell r="D91435">
            <v>5106</v>
          </cell>
        </row>
        <row r="91436">
          <cell r="C91436">
            <v>892</v>
          </cell>
          <cell r="D91436">
            <v>5106</v>
          </cell>
        </row>
        <row r="91437">
          <cell r="C91437">
            <v>893</v>
          </cell>
          <cell r="D91437">
            <v>5106</v>
          </cell>
        </row>
        <row r="91438">
          <cell r="C91438">
            <v>893</v>
          </cell>
          <cell r="D91438">
            <v>5106</v>
          </cell>
        </row>
        <row r="91439">
          <cell r="C91439">
            <v>893</v>
          </cell>
          <cell r="D91439">
            <v>5106</v>
          </cell>
        </row>
        <row r="91440">
          <cell r="C91440">
            <v>893</v>
          </cell>
          <cell r="D91440">
            <v>5106</v>
          </cell>
        </row>
        <row r="91441">
          <cell r="C91441">
            <v>893</v>
          </cell>
          <cell r="D91441">
            <v>5106</v>
          </cell>
        </row>
        <row r="91442">
          <cell r="C91442">
            <v>894</v>
          </cell>
          <cell r="D91442">
            <v>5107</v>
          </cell>
        </row>
        <row r="91443">
          <cell r="C91443">
            <v>894</v>
          </cell>
          <cell r="D91443">
            <v>5107</v>
          </cell>
        </row>
        <row r="91444">
          <cell r="C91444">
            <v>894</v>
          </cell>
          <cell r="D91444">
            <v>5107</v>
          </cell>
        </row>
        <row r="91445">
          <cell r="C91445">
            <v>894</v>
          </cell>
          <cell r="D91445">
            <v>5107</v>
          </cell>
        </row>
        <row r="91446">
          <cell r="C91446">
            <v>894</v>
          </cell>
          <cell r="D91446">
            <v>5107</v>
          </cell>
        </row>
        <row r="91447">
          <cell r="C91447">
            <v>894</v>
          </cell>
          <cell r="D91447">
            <v>5107</v>
          </cell>
        </row>
        <row r="91448">
          <cell r="C91448">
            <v>894</v>
          </cell>
          <cell r="D91448">
            <v>5107</v>
          </cell>
        </row>
        <row r="91449">
          <cell r="C91449">
            <v>894</v>
          </cell>
          <cell r="D91449">
            <v>5107</v>
          </cell>
        </row>
        <row r="91450">
          <cell r="C91450">
            <v>894</v>
          </cell>
          <cell r="D91450">
            <v>5107</v>
          </cell>
        </row>
        <row r="91451">
          <cell r="C91451">
            <v>895</v>
          </cell>
          <cell r="D91451">
            <v>5107</v>
          </cell>
        </row>
        <row r="91452">
          <cell r="C91452">
            <v>895</v>
          </cell>
          <cell r="D91452">
            <v>5107</v>
          </cell>
        </row>
        <row r="91453">
          <cell r="C91453">
            <v>895</v>
          </cell>
          <cell r="D91453">
            <v>5107</v>
          </cell>
        </row>
        <row r="91454">
          <cell r="C91454">
            <v>895</v>
          </cell>
          <cell r="D91454">
            <v>5107</v>
          </cell>
        </row>
        <row r="91455">
          <cell r="C91455">
            <v>895</v>
          </cell>
          <cell r="D91455">
            <v>5107</v>
          </cell>
        </row>
        <row r="91456">
          <cell r="C91456">
            <v>895</v>
          </cell>
          <cell r="D91456">
            <v>5107</v>
          </cell>
        </row>
        <row r="91457">
          <cell r="C91457">
            <v>895</v>
          </cell>
          <cell r="D91457">
            <v>5107</v>
          </cell>
        </row>
        <row r="91458">
          <cell r="C91458">
            <v>895</v>
          </cell>
          <cell r="D91458">
            <v>5107</v>
          </cell>
        </row>
        <row r="91459">
          <cell r="C91459">
            <v>895</v>
          </cell>
          <cell r="D91459">
            <v>5107</v>
          </cell>
        </row>
        <row r="91460">
          <cell r="C91460">
            <v>895</v>
          </cell>
          <cell r="D91460">
            <v>5107</v>
          </cell>
        </row>
        <row r="91461">
          <cell r="C91461">
            <v>896</v>
          </cell>
          <cell r="D91461">
            <v>5125</v>
          </cell>
        </row>
        <row r="91462">
          <cell r="C91462">
            <v>896</v>
          </cell>
          <cell r="D91462">
            <v>5125</v>
          </cell>
        </row>
        <row r="91463">
          <cell r="C91463">
            <v>896</v>
          </cell>
          <cell r="D91463">
            <v>5125</v>
          </cell>
        </row>
        <row r="91464">
          <cell r="C91464">
            <v>896</v>
          </cell>
          <cell r="D91464">
            <v>5125</v>
          </cell>
        </row>
        <row r="91465">
          <cell r="C91465">
            <v>896</v>
          </cell>
          <cell r="D91465">
            <v>5125</v>
          </cell>
        </row>
        <row r="91466">
          <cell r="C91466">
            <v>897</v>
          </cell>
          <cell r="D91466">
            <v>5125</v>
          </cell>
        </row>
        <row r="91467">
          <cell r="C91467">
            <v>897</v>
          </cell>
          <cell r="D91467">
            <v>5125</v>
          </cell>
        </row>
        <row r="91468">
          <cell r="C91468">
            <v>897</v>
          </cell>
          <cell r="D91468">
            <v>5125</v>
          </cell>
        </row>
        <row r="91469">
          <cell r="C91469">
            <v>897</v>
          </cell>
          <cell r="D91469">
            <v>5125</v>
          </cell>
        </row>
        <row r="91470">
          <cell r="C91470">
            <v>897</v>
          </cell>
          <cell r="D91470">
            <v>5125</v>
          </cell>
        </row>
        <row r="91471">
          <cell r="C91471">
            <v>897</v>
          </cell>
          <cell r="D91471">
            <v>5125</v>
          </cell>
        </row>
        <row r="91472">
          <cell r="C91472">
            <v>897</v>
          </cell>
          <cell r="D91472">
            <v>5125</v>
          </cell>
        </row>
        <row r="91473">
          <cell r="C91473">
            <v>897</v>
          </cell>
          <cell r="D91473">
            <v>5125</v>
          </cell>
        </row>
        <row r="91474">
          <cell r="C91474">
            <v>898</v>
          </cell>
          <cell r="D91474">
            <v>5125</v>
          </cell>
        </row>
        <row r="91475">
          <cell r="C91475">
            <v>898</v>
          </cell>
          <cell r="D91475">
            <v>5125</v>
          </cell>
        </row>
        <row r="91476">
          <cell r="C91476">
            <v>898</v>
          </cell>
          <cell r="D91476">
            <v>5125</v>
          </cell>
        </row>
        <row r="91477">
          <cell r="C91477">
            <v>898</v>
          </cell>
          <cell r="D91477">
            <v>5125</v>
          </cell>
        </row>
        <row r="91478">
          <cell r="C91478">
            <v>898</v>
          </cell>
          <cell r="D91478">
            <v>5125</v>
          </cell>
        </row>
        <row r="91479">
          <cell r="C91479">
            <v>898</v>
          </cell>
          <cell r="D91479">
            <v>5125</v>
          </cell>
        </row>
        <row r="91480">
          <cell r="C91480">
            <v>898</v>
          </cell>
          <cell r="D91480">
            <v>5125</v>
          </cell>
        </row>
        <row r="91481">
          <cell r="C91481">
            <v>899</v>
          </cell>
          <cell r="D91481">
            <v>5125</v>
          </cell>
        </row>
        <row r="91482">
          <cell r="C91482">
            <v>899</v>
          </cell>
          <cell r="D91482">
            <v>5125</v>
          </cell>
        </row>
        <row r="91483">
          <cell r="C91483">
            <v>899</v>
          </cell>
          <cell r="D91483">
            <v>5125</v>
          </cell>
        </row>
        <row r="91484">
          <cell r="C91484">
            <v>899</v>
          </cell>
          <cell r="D91484">
            <v>5125</v>
          </cell>
        </row>
        <row r="91485">
          <cell r="C91485">
            <v>900</v>
          </cell>
          <cell r="D91485">
            <v>5125</v>
          </cell>
        </row>
        <row r="91486">
          <cell r="C91486">
            <v>900</v>
          </cell>
          <cell r="D91486">
            <v>5125</v>
          </cell>
        </row>
        <row r="91487">
          <cell r="C91487">
            <v>900</v>
          </cell>
          <cell r="D91487">
            <v>5125</v>
          </cell>
        </row>
        <row r="91488">
          <cell r="C91488">
            <v>900</v>
          </cell>
          <cell r="D91488">
            <v>5125</v>
          </cell>
        </row>
        <row r="91489">
          <cell r="C91489">
            <v>900</v>
          </cell>
          <cell r="D91489">
            <v>5125</v>
          </cell>
        </row>
        <row r="91490">
          <cell r="C91490">
            <v>900</v>
          </cell>
          <cell r="D91490">
            <v>5125</v>
          </cell>
        </row>
        <row r="91491">
          <cell r="C91491">
            <v>900</v>
          </cell>
          <cell r="D91491">
            <v>5125</v>
          </cell>
        </row>
        <row r="91492">
          <cell r="C91492">
            <v>900</v>
          </cell>
          <cell r="D91492">
            <v>5125</v>
          </cell>
        </row>
        <row r="91493">
          <cell r="C91493">
            <v>900</v>
          </cell>
          <cell r="D91493">
            <v>5125</v>
          </cell>
        </row>
        <row r="91494">
          <cell r="C91494">
            <v>900</v>
          </cell>
          <cell r="D91494">
            <v>5125</v>
          </cell>
        </row>
        <row r="91495">
          <cell r="C91495">
            <v>900</v>
          </cell>
          <cell r="D91495">
            <v>5125</v>
          </cell>
        </row>
        <row r="91496">
          <cell r="C91496">
            <v>900</v>
          </cell>
          <cell r="D91496">
            <v>5125</v>
          </cell>
        </row>
        <row r="91497">
          <cell r="C91497">
            <v>900</v>
          </cell>
          <cell r="D91497">
            <v>5125</v>
          </cell>
        </row>
        <row r="91498">
          <cell r="C91498">
            <v>900</v>
          </cell>
          <cell r="D91498">
            <v>5125</v>
          </cell>
        </row>
        <row r="91499">
          <cell r="C91499">
            <v>900</v>
          </cell>
          <cell r="D91499">
            <v>5125</v>
          </cell>
        </row>
        <row r="91500">
          <cell r="C91500">
            <v>900</v>
          </cell>
          <cell r="D91500">
            <v>5125</v>
          </cell>
        </row>
        <row r="91501">
          <cell r="C91501">
            <v>900</v>
          </cell>
          <cell r="D91501">
            <v>5125</v>
          </cell>
        </row>
        <row r="91502">
          <cell r="C91502">
            <v>900</v>
          </cell>
          <cell r="D91502">
            <v>5125</v>
          </cell>
        </row>
        <row r="91503">
          <cell r="C91503">
            <v>900</v>
          </cell>
          <cell r="D91503">
            <v>5125</v>
          </cell>
        </row>
        <row r="91504">
          <cell r="C91504">
            <v>900</v>
          </cell>
          <cell r="D91504">
            <v>5125</v>
          </cell>
        </row>
        <row r="91505">
          <cell r="C91505">
            <v>900</v>
          </cell>
          <cell r="D91505">
            <v>5125</v>
          </cell>
        </row>
        <row r="91506">
          <cell r="C91506">
            <v>900</v>
          </cell>
          <cell r="D91506">
            <v>5125</v>
          </cell>
        </row>
        <row r="91507">
          <cell r="C91507">
            <v>900</v>
          </cell>
          <cell r="D91507">
            <v>5125</v>
          </cell>
        </row>
        <row r="91508">
          <cell r="C91508">
            <v>900</v>
          </cell>
          <cell r="D91508">
            <v>5125</v>
          </cell>
        </row>
        <row r="91509">
          <cell r="C91509">
            <v>900</v>
          </cell>
          <cell r="D91509">
            <v>5125</v>
          </cell>
        </row>
        <row r="91510">
          <cell r="C91510">
            <v>900</v>
          </cell>
          <cell r="D91510">
            <v>5125</v>
          </cell>
        </row>
        <row r="91511">
          <cell r="C91511">
            <v>900</v>
          </cell>
          <cell r="D91511">
            <v>5125</v>
          </cell>
        </row>
        <row r="91512">
          <cell r="C91512">
            <v>900</v>
          </cell>
          <cell r="D91512">
            <v>5125</v>
          </cell>
        </row>
        <row r="91513">
          <cell r="C91513">
            <v>900</v>
          </cell>
          <cell r="D91513">
            <v>5125</v>
          </cell>
        </row>
        <row r="91514">
          <cell r="C91514">
            <v>900</v>
          </cell>
          <cell r="D91514">
            <v>5125</v>
          </cell>
        </row>
        <row r="91515">
          <cell r="C91515">
            <v>900</v>
          </cell>
          <cell r="D91515">
            <v>5125</v>
          </cell>
        </row>
        <row r="91516">
          <cell r="C91516">
            <v>900</v>
          </cell>
          <cell r="D91516">
            <v>5125</v>
          </cell>
        </row>
        <row r="91517">
          <cell r="C91517">
            <v>900</v>
          </cell>
          <cell r="D91517">
            <v>5125</v>
          </cell>
        </row>
        <row r="91518">
          <cell r="C91518">
            <v>900</v>
          </cell>
          <cell r="D91518">
            <v>5125</v>
          </cell>
        </row>
        <row r="91519">
          <cell r="C91519">
            <v>900</v>
          </cell>
          <cell r="D91519">
            <v>5125</v>
          </cell>
        </row>
        <row r="91520">
          <cell r="C91520">
            <v>900</v>
          </cell>
          <cell r="D91520">
            <v>5125</v>
          </cell>
        </row>
        <row r="91521">
          <cell r="C91521">
            <v>900</v>
          </cell>
          <cell r="D91521">
            <v>5125</v>
          </cell>
        </row>
        <row r="91522">
          <cell r="C91522">
            <v>900</v>
          </cell>
          <cell r="D91522">
            <v>5125</v>
          </cell>
        </row>
        <row r="91523">
          <cell r="C91523">
            <v>900</v>
          </cell>
          <cell r="D91523">
            <v>5125</v>
          </cell>
        </row>
        <row r="91524">
          <cell r="C91524">
            <v>900</v>
          </cell>
          <cell r="D91524">
            <v>5125</v>
          </cell>
        </row>
        <row r="91525">
          <cell r="C91525">
            <v>900</v>
          </cell>
          <cell r="D91525">
            <v>5125</v>
          </cell>
        </row>
        <row r="91526">
          <cell r="C91526">
            <v>900</v>
          </cell>
          <cell r="D91526">
            <v>5125</v>
          </cell>
        </row>
        <row r="91527">
          <cell r="C91527">
            <v>900</v>
          </cell>
          <cell r="D91527">
            <v>5125</v>
          </cell>
        </row>
        <row r="91528">
          <cell r="C91528">
            <v>900</v>
          </cell>
          <cell r="D91528">
            <v>5125</v>
          </cell>
        </row>
        <row r="91529">
          <cell r="C91529">
            <v>900</v>
          </cell>
          <cell r="D91529">
            <v>5125</v>
          </cell>
        </row>
        <row r="91530">
          <cell r="C91530">
            <v>900</v>
          </cell>
          <cell r="D91530">
            <v>5125</v>
          </cell>
        </row>
        <row r="91531">
          <cell r="C91531">
            <v>900</v>
          </cell>
          <cell r="D91531">
            <v>5125</v>
          </cell>
        </row>
        <row r="91532">
          <cell r="C91532">
            <v>900</v>
          </cell>
          <cell r="D91532">
            <v>5125</v>
          </cell>
        </row>
        <row r="91533">
          <cell r="C91533">
            <v>901</v>
          </cell>
          <cell r="D91533">
            <v>5125</v>
          </cell>
        </row>
        <row r="91534">
          <cell r="C91534">
            <v>901</v>
          </cell>
          <cell r="D91534">
            <v>5186</v>
          </cell>
        </row>
        <row r="91535">
          <cell r="C91535">
            <v>901</v>
          </cell>
          <cell r="D91535">
            <v>5186</v>
          </cell>
        </row>
        <row r="91536">
          <cell r="C91536">
            <v>901</v>
          </cell>
          <cell r="D91536">
            <v>5186</v>
          </cell>
        </row>
        <row r="91537">
          <cell r="C91537">
            <v>901</v>
          </cell>
          <cell r="D91537">
            <v>5186</v>
          </cell>
        </row>
        <row r="91538">
          <cell r="C91538">
            <v>901</v>
          </cell>
          <cell r="D91538">
            <v>5186</v>
          </cell>
        </row>
        <row r="91539">
          <cell r="C91539">
            <v>902</v>
          </cell>
          <cell r="D91539">
            <v>5186</v>
          </cell>
        </row>
        <row r="91540">
          <cell r="C91540">
            <v>902</v>
          </cell>
          <cell r="D91540">
            <v>5186</v>
          </cell>
        </row>
        <row r="91541">
          <cell r="C91541">
            <v>902</v>
          </cell>
          <cell r="D91541">
            <v>5186</v>
          </cell>
        </row>
        <row r="91542">
          <cell r="C91542">
            <v>902</v>
          </cell>
          <cell r="D91542">
            <v>5186</v>
          </cell>
        </row>
        <row r="91543">
          <cell r="C91543">
            <v>902</v>
          </cell>
          <cell r="D91543">
            <v>5186</v>
          </cell>
        </row>
        <row r="91544">
          <cell r="C91544">
            <v>902</v>
          </cell>
          <cell r="D91544">
            <v>5186</v>
          </cell>
        </row>
        <row r="91545">
          <cell r="C91545">
            <v>902</v>
          </cell>
          <cell r="D91545">
            <v>5186</v>
          </cell>
        </row>
        <row r="91546">
          <cell r="C91546">
            <v>902</v>
          </cell>
          <cell r="D91546">
            <v>5186</v>
          </cell>
        </row>
        <row r="91547">
          <cell r="C91547">
            <v>902</v>
          </cell>
          <cell r="D91547">
            <v>5186</v>
          </cell>
        </row>
        <row r="91548">
          <cell r="C91548">
            <v>902</v>
          </cell>
          <cell r="D91548">
            <v>5186</v>
          </cell>
        </row>
        <row r="91549">
          <cell r="C91549">
            <v>903</v>
          </cell>
          <cell r="D91549">
            <v>5186</v>
          </cell>
        </row>
        <row r="91550">
          <cell r="C91550">
            <v>903</v>
          </cell>
          <cell r="D91550">
            <v>5186</v>
          </cell>
        </row>
        <row r="91551">
          <cell r="C91551">
            <v>903</v>
          </cell>
          <cell r="D91551">
            <v>5186</v>
          </cell>
        </row>
        <row r="91552">
          <cell r="C91552">
            <v>903</v>
          </cell>
          <cell r="D91552">
            <v>5186</v>
          </cell>
        </row>
        <row r="91553">
          <cell r="C91553">
            <v>903</v>
          </cell>
          <cell r="D91553">
            <v>5186</v>
          </cell>
        </row>
        <row r="91554">
          <cell r="C91554">
            <v>903</v>
          </cell>
          <cell r="D91554">
            <v>5186</v>
          </cell>
        </row>
        <row r="91555">
          <cell r="C91555">
            <v>903</v>
          </cell>
          <cell r="D91555">
            <v>5186</v>
          </cell>
        </row>
        <row r="91556">
          <cell r="C91556">
            <v>904</v>
          </cell>
          <cell r="D91556">
            <v>5186</v>
          </cell>
        </row>
        <row r="91557">
          <cell r="C91557">
            <v>904</v>
          </cell>
          <cell r="D91557">
            <v>5186</v>
          </cell>
        </row>
        <row r="91558">
          <cell r="C91558">
            <v>904</v>
          </cell>
          <cell r="D91558">
            <v>5186</v>
          </cell>
        </row>
        <row r="91559">
          <cell r="C91559">
            <v>904</v>
          </cell>
          <cell r="D91559">
            <v>5186</v>
          </cell>
        </row>
        <row r="91560">
          <cell r="C91560">
            <v>904</v>
          </cell>
          <cell r="D91560">
            <v>5186</v>
          </cell>
        </row>
        <row r="91561">
          <cell r="C91561">
            <v>905</v>
          </cell>
          <cell r="D91561">
            <v>5186</v>
          </cell>
        </row>
        <row r="91562">
          <cell r="C91562">
            <v>905</v>
          </cell>
          <cell r="D91562">
            <v>5187</v>
          </cell>
        </row>
        <row r="91563">
          <cell r="C91563">
            <v>905</v>
          </cell>
          <cell r="D91563">
            <v>5187</v>
          </cell>
        </row>
        <row r="91564">
          <cell r="C91564">
            <v>905</v>
          </cell>
          <cell r="D91564">
            <v>5187</v>
          </cell>
        </row>
        <row r="91565">
          <cell r="C91565">
            <v>905</v>
          </cell>
          <cell r="D91565">
            <v>5187</v>
          </cell>
        </row>
        <row r="91566">
          <cell r="C91566">
            <v>905</v>
          </cell>
          <cell r="D91566">
            <v>5187</v>
          </cell>
        </row>
        <row r="91567">
          <cell r="C91567">
            <v>906</v>
          </cell>
          <cell r="D91567">
            <v>5187</v>
          </cell>
        </row>
        <row r="91568">
          <cell r="C91568">
            <v>906</v>
          </cell>
          <cell r="D91568">
            <v>5187</v>
          </cell>
        </row>
        <row r="91569">
          <cell r="C91569">
            <v>906</v>
          </cell>
          <cell r="D91569">
            <v>5187</v>
          </cell>
        </row>
        <row r="91570">
          <cell r="C91570">
            <v>907</v>
          </cell>
          <cell r="D91570">
            <v>5187</v>
          </cell>
        </row>
        <row r="91571">
          <cell r="C91571">
            <v>907</v>
          </cell>
          <cell r="D91571">
            <v>5187</v>
          </cell>
        </row>
        <row r="91572">
          <cell r="C91572">
            <v>907</v>
          </cell>
          <cell r="D91572">
            <v>5187</v>
          </cell>
        </row>
        <row r="91573">
          <cell r="C91573">
            <v>907</v>
          </cell>
          <cell r="D91573">
            <v>5187</v>
          </cell>
        </row>
        <row r="91574">
          <cell r="C91574">
            <v>907</v>
          </cell>
          <cell r="D91574">
            <v>5187</v>
          </cell>
        </row>
        <row r="91575">
          <cell r="C91575">
            <v>907</v>
          </cell>
          <cell r="D91575">
            <v>5187</v>
          </cell>
        </row>
        <row r="91576">
          <cell r="C91576">
            <v>907</v>
          </cell>
          <cell r="D91576">
            <v>5187</v>
          </cell>
        </row>
        <row r="91577">
          <cell r="C91577">
            <v>908</v>
          </cell>
          <cell r="D91577">
            <v>5187</v>
          </cell>
        </row>
        <row r="91578">
          <cell r="C91578">
            <v>908</v>
          </cell>
          <cell r="D91578">
            <v>5187</v>
          </cell>
        </row>
        <row r="91579">
          <cell r="C91579">
            <v>908</v>
          </cell>
          <cell r="D91579">
            <v>5187</v>
          </cell>
        </row>
        <row r="91580">
          <cell r="C91580">
            <v>908</v>
          </cell>
          <cell r="D91580">
            <v>5187</v>
          </cell>
        </row>
        <row r="91581">
          <cell r="C91581">
            <v>908</v>
          </cell>
          <cell r="D91581">
            <v>5187</v>
          </cell>
        </row>
        <row r="91582">
          <cell r="C91582">
            <v>908</v>
          </cell>
          <cell r="D91582">
            <v>5187</v>
          </cell>
        </row>
        <row r="91583">
          <cell r="C91583">
            <v>908</v>
          </cell>
          <cell r="D91583">
            <v>5187</v>
          </cell>
        </row>
        <row r="91584">
          <cell r="C91584">
            <v>908</v>
          </cell>
          <cell r="D91584">
            <v>5187</v>
          </cell>
        </row>
        <row r="91585">
          <cell r="C91585">
            <v>908</v>
          </cell>
          <cell r="D91585">
            <v>5187</v>
          </cell>
        </row>
        <row r="91586">
          <cell r="C91586">
            <v>909</v>
          </cell>
          <cell r="D91586">
            <v>5188</v>
          </cell>
        </row>
        <row r="91587">
          <cell r="C91587">
            <v>909</v>
          </cell>
          <cell r="D91587">
            <v>5188</v>
          </cell>
        </row>
        <row r="91588">
          <cell r="C91588">
            <v>909</v>
          </cell>
          <cell r="D91588">
            <v>5188</v>
          </cell>
        </row>
        <row r="91589">
          <cell r="C91589">
            <v>909</v>
          </cell>
          <cell r="D91589">
            <v>5188</v>
          </cell>
        </row>
        <row r="91590">
          <cell r="C91590">
            <v>909</v>
          </cell>
          <cell r="D91590">
            <v>5188</v>
          </cell>
        </row>
        <row r="91591">
          <cell r="C91591">
            <v>910</v>
          </cell>
          <cell r="D91591">
            <v>5188</v>
          </cell>
        </row>
        <row r="91592">
          <cell r="C91592">
            <v>910</v>
          </cell>
          <cell r="D91592">
            <v>5188</v>
          </cell>
        </row>
        <row r="91593">
          <cell r="C91593">
            <v>910</v>
          </cell>
          <cell r="D91593">
            <v>5188</v>
          </cell>
        </row>
        <row r="91594">
          <cell r="C91594">
            <v>910</v>
          </cell>
          <cell r="D91594">
            <v>5188</v>
          </cell>
        </row>
        <row r="91595">
          <cell r="C91595">
            <v>910</v>
          </cell>
          <cell r="D91595">
            <v>5188</v>
          </cell>
        </row>
        <row r="91596">
          <cell r="C91596">
            <v>910</v>
          </cell>
          <cell r="D91596">
            <v>5188</v>
          </cell>
        </row>
        <row r="91597">
          <cell r="C91597">
            <v>910</v>
          </cell>
          <cell r="D91597">
            <v>5188</v>
          </cell>
        </row>
        <row r="91598">
          <cell r="C91598">
            <v>910</v>
          </cell>
          <cell r="D91598">
            <v>5188</v>
          </cell>
        </row>
        <row r="91599">
          <cell r="C91599">
            <v>910</v>
          </cell>
          <cell r="D91599">
            <v>5188</v>
          </cell>
        </row>
        <row r="91600">
          <cell r="C91600">
            <v>911</v>
          </cell>
          <cell r="D91600">
            <v>5188</v>
          </cell>
        </row>
        <row r="91601">
          <cell r="C91601">
            <v>911</v>
          </cell>
          <cell r="D91601">
            <v>5188</v>
          </cell>
        </row>
        <row r="91602">
          <cell r="C91602">
            <v>911</v>
          </cell>
          <cell r="D91602">
            <v>5188</v>
          </cell>
        </row>
        <row r="91603">
          <cell r="C91603">
            <v>911</v>
          </cell>
          <cell r="D91603">
            <v>5188</v>
          </cell>
        </row>
        <row r="91604">
          <cell r="C91604">
            <v>911</v>
          </cell>
          <cell r="D91604">
            <v>5188</v>
          </cell>
        </row>
        <row r="91605">
          <cell r="C91605">
            <v>912</v>
          </cell>
          <cell r="D91605">
            <v>5188</v>
          </cell>
        </row>
        <row r="91606">
          <cell r="C91606">
            <v>912</v>
          </cell>
          <cell r="D91606">
            <v>5188</v>
          </cell>
        </row>
        <row r="91607">
          <cell r="C91607">
            <v>912</v>
          </cell>
          <cell r="D91607">
            <v>5188</v>
          </cell>
        </row>
        <row r="91608">
          <cell r="C91608">
            <v>912</v>
          </cell>
          <cell r="D91608">
            <v>5188</v>
          </cell>
        </row>
        <row r="91609">
          <cell r="C91609">
            <v>913</v>
          </cell>
          <cell r="D91609">
            <v>5188</v>
          </cell>
        </row>
        <row r="91610">
          <cell r="C91610">
            <v>913</v>
          </cell>
          <cell r="D91610">
            <v>5188</v>
          </cell>
        </row>
        <row r="91611">
          <cell r="C91611">
            <v>913</v>
          </cell>
          <cell r="D91611">
            <v>5188</v>
          </cell>
        </row>
        <row r="91612">
          <cell r="C91612">
            <v>913</v>
          </cell>
          <cell r="D91612">
            <v>5188</v>
          </cell>
        </row>
        <row r="91613">
          <cell r="C91613">
            <v>914</v>
          </cell>
          <cell r="D91613">
            <v>5189</v>
          </cell>
        </row>
        <row r="91614">
          <cell r="C91614">
            <v>914</v>
          </cell>
          <cell r="D91614">
            <v>5189</v>
          </cell>
        </row>
        <row r="91615">
          <cell r="C91615">
            <v>914</v>
          </cell>
          <cell r="D91615">
            <v>5189</v>
          </cell>
        </row>
        <row r="91616">
          <cell r="C91616">
            <v>914</v>
          </cell>
          <cell r="D91616">
            <v>5189</v>
          </cell>
        </row>
        <row r="91617">
          <cell r="C91617">
            <v>914</v>
          </cell>
          <cell r="D91617">
            <v>5189</v>
          </cell>
        </row>
        <row r="91618">
          <cell r="C91618">
            <v>915</v>
          </cell>
          <cell r="D91618">
            <v>5189</v>
          </cell>
        </row>
        <row r="91619">
          <cell r="C91619">
            <v>915</v>
          </cell>
          <cell r="D91619">
            <v>5189</v>
          </cell>
        </row>
        <row r="91620">
          <cell r="C91620">
            <v>915</v>
          </cell>
          <cell r="D91620">
            <v>5189</v>
          </cell>
        </row>
        <row r="91621">
          <cell r="C91621">
            <v>915</v>
          </cell>
          <cell r="D91621">
            <v>5189</v>
          </cell>
        </row>
        <row r="91622">
          <cell r="C91622">
            <v>915</v>
          </cell>
          <cell r="D91622">
            <v>5189</v>
          </cell>
        </row>
        <row r="91623">
          <cell r="C91623">
            <v>915</v>
          </cell>
          <cell r="D91623">
            <v>5189</v>
          </cell>
        </row>
        <row r="91624">
          <cell r="C91624">
            <v>916</v>
          </cell>
          <cell r="D91624">
            <v>5189</v>
          </cell>
        </row>
        <row r="91625">
          <cell r="C91625">
            <v>916</v>
          </cell>
          <cell r="D91625">
            <v>5189</v>
          </cell>
        </row>
        <row r="91626">
          <cell r="C91626">
            <v>916</v>
          </cell>
          <cell r="D91626">
            <v>5189</v>
          </cell>
        </row>
        <row r="91627">
          <cell r="C91627">
            <v>916</v>
          </cell>
          <cell r="D91627">
            <v>5189</v>
          </cell>
        </row>
        <row r="91628">
          <cell r="C91628">
            <v>916</v>
          </cell>
          <cell r="D91628">
            <v>5189</v>
          </cell>
        </row>
        <row r="91629">
          <cell r="C91629">
            <v>916</v>
          </cell>
          <cell r="D91629">
            <v>5190</v>
          </cell>
        </row>
        <row r="91630">
          <cell r="C91630">
            <v>916</v>
          </cell>
          <cell r="D91630">
            <v>5190</v>
          </cell>
        </row>
        <row r="91631">
          <cell r="C91631">
            <v>916</v>
          </cell>
          <cell r="D91631">
            <v>5190</v>
          </cell>
        </row>
        <row r="91632">
          <cell r="C91632">
            <v>916</v>
          </cell>
          <cell r="D91632">
            <v>5190</v>
          </cell>
        </row>
        <row r="91633">
          <cell r="C91633">
            <v>916</v>
          </cell>
          <cell r="D91633">
            <v>5190</v>
          </cell>
        </row>
        <row r="91634">
          <cell r="C91634">
            <v>917</v>
          </cell>
          <cell r="D91634">
            <v>5190</v>
          </cell>
        </row>
        <row r="91635">
          <cell r="C91635">
            <v>917</v>
          </cell>
          <cell r="D91635">
            <v>5190</v>
          </cell>
        </row>
        <row r="91636">
          <cell r="C91636">
            <v>917</v>
          </cell>
          <cell r="D91636">
            <v>5190</v>
          </cell>
        </row>
        <row r="91637">
          <cell r="C91637">
            <v>917</v>
          </cell>
          <cell r="D91637">
            <v>5190</v>
          </cell>
        </row>
        <row r="91638">
          <cell r="C91638">
            <v>917</v>
          </cell>
          <cell r="D91638">
            <v>5190</v>
          </cell>
        </row>
        <row r="91639">
          <cell r="C91639">
            <v>917</v>
          </cell>
          <cell r="D91639">
            <v>5190</v>
          </cell>
        </row>
        <row r="91640">
          <cell r="C91640">
            <v>917</v>
          </cell>
          <cell r="D91640">
            <v>5190</v>
          </cell>
        </row>
        <row r="91641">
          <cell r="C91641">
            <v>917</v>
          </cell>
          <cell r="D91641">
            <v>5190</v>
          </cell>
        </row>
        <row r="91642">
          <cell r="C91642">
            <v>917</v>
          </cell>
          <cell r="D91642">
            <v>5190</v>
          </cell>
        </row>
        <row r="91643">
          <cell r="C91643">
            <v>918</v>
          </cell>
          <cell r="D91643">
            <v>5190</v>
          </cell>
        </row>
        <row r="91644">
          <cell r="C91644">
            <v>918</v>
          </cell>
          <cell r="D91644">
            <v>5190</v>
          </cell>
        </row>
        <row r="91645">
          <cell r="C91645">
            <v>918</v>
          </cell>
          <cell r="D91645">
            <v>5191</v>
          </cell>
        </row>
        <row r="91646">
          <cell r="C91646">
            <v>918</v>
          </cell>
          <cell r="D91646">
            <v>5191</v>
          </cell>
        </row>
        <row r="91647">
          <cell r="C91647">
            <v>918</v>
          </cell>
          <cell r="D91647">
            <v>5191</v>
          </cell>
        </row>
        <row r="91648">
          <cell r="C91648">
            <v>918</v>
          </cell>
          <cell r="D91648">
            <v>5191</v>
          </cell>
        </row>
        <row r="91649">
          <cell r="C91649">
            <v>919</v>
          </cell>
          <cell r="D91649">
            <v>5191</v>
          </cell>
        </row>
        <row r="91650">
          <cell r="C91650">
            <v>919</v>
          </cell>
          <cell r="D91650">
            <v>5191</v>
          </cell>
        </row>
        <row r="91651">
          <cell r="C91651">
            <v>919</v>
          </cell>
          <cell r="D91651">
            <v>5191</v>
          </cell>
        </row>
        <row r="91652">
          <cell r="C91652">
            <v>920</v>
          </cell>
          <cell r="D91652">
            <v>5191</v>
          </cell>
        </row>
        <row r="91653">
          <cell r="C91653">
            <v>920</v>
          </cell>
          <cell r="D91653">
            <v>5191</v>
          </cell>
        </row>
        <row r="91654">
          <cell r="C91654">
            <v>920</v>
          </cell>
          <cell r="D91654">
            <v>5191</v>
          </cell>
        </row>
        <row r="91655">
          <cell r="C91655">
            <v>920</v>
          </cell>
          <cell r="D91655">
            <v>5191</v>
          </cell>
        </row>
        <row r="91656">
          <cell r="C91656">
            <v>920</v>
          </cell>
          <cell r="D91656">
            <v>5191</v>
          </cell>
        </row>
        <row r="91657">
          <cell r="C91657">
            <v>920</v>
          </cell>
          <cell r="D91657">
            <v>5191</v>
          </cell>
        </row>
        <row r="91658">
          <cell r="C91658">
            <v>920</v>
          </cell>
          <cell r="D91658">
            <v>5191</v>
          </cell>
        </row>
        <row r="91659">
          <cell r="C91659">
            <v>920</v>
          </cell>
          <cell r="D91659">
            <v>5191</v>
          </cell>
        </row>
        <row r="91660">
          <cell r="C91660">
            <v>920</v>
          </cell>
          <cell r="D91660">
            <v>5191</v>
          </cell>
        </row>
        <row r="91661">
          <cell r="C91661">
            <v>921</v>
          </cell>
          <cell r="D91661">
            <v>5191</v>
          </cell>
        </row>
        <row r="91662">
          <cell r="C91662">
            <v>921</v>
          </cell>
          <cell r="D91662">
            <v>5191</v>
          </cell>
        </row>
        <row r="91663">
          <cell r="C91663">
            <v>922</v>
          </cell>
          <cell r="D91663">
            <v>5191</v>
          </cell>
        </row>
        <row r="91664">
          <cell r="C91664">
            <v>922</v>
          </cell>
          <cell r="D91664">
            <v>5191</v>
          </cell>
        </row>
        <row r="91665">
          <cell r="C91665">
            <v>923</v>
          </cell>
          <cell r="D91665">
            <v>5191</v>
          </cell>
        </row>
        <row r="91666">
          <cell r="C91666">
            <v>923</v>
          </cell>
          <cell r="D91666">
            <v>5192</v>
          </cell>
        </row>
        <row r="91667">
          <cell r="C91667">
            <v>923</v>
          </cell>
          <cell r="D91667">
            <v>5192</v>
          </cell>
        </row>
        <row r="91668">
          <cell r="C91668">
            <v>923</v>
          </cell>
          <cell r="D91668">
            <v>5192</v>
          </cell>
        </row>
        <row r="91669">
          <cell r="C91669">
            <v>923</v>
          </cell>
          <cell r="D91669">
            <v>5192</v>
          </cell>
        </row>
        <row r="91670">
          <cell r="C91670">
            <v>923</v>
          </cell>
          <cell r="D91670">
            <v>5192</v>
          </cell>
        </row>
        <row r="91671">
          <cell r="C91671">
            <v>924</v>
          </cell>
          <cell r="D91671">
            <v>5192</v>
          </cell>
        </row>
        <row r="91672">
          <cell r="C91672">
            <v>924</v>
          </cell>
          <cell r="D91672">
            <v>5192</v>
          </cell>
        </row>
        <row r="91673">
          <cell r="C91673">
            <v>924</v>
          </cell>
          <cell r="D91673">
            <v>5192</v>
          </cell>
        </row>
        <row r="91674">
          <cell r="C91674">
            <v>924</v>
          </cell>
          <cell r="D91674">
            <v>5192</v>
          </cell>
        </row>
        <row r="91675">
          <cell r="C91675">
            <v>924</v>
          </cell>
          <cell r="D91675">
            <v>5192</v>
          </cell>
        </row>
        <row r="91676">
          <cell r="C91676">
            <v>925</v>
          </cell>
          <cell r="D91676">
            <v>5192</v>
          </cell>
        </row>
        <row r="91677">
          <cell r="C91677">
            <v>925</v>
          </cell>
          <cell r="D91677">
            <v>5192</v>
          </cell>
        </row>
        <row r="91678">
          <cell r="C91678">
            <v>925</v>
          </cell>
          <cell r="D91678">
            <v>5192</v>
          </cell>
        </row>
        <row r="91679">
          <cell r="C91679">
            <v>925</v>
          </cell>
          <cell r="D91679">
            <v>5192</v>
          </cell>
        </row>
        <row r="91680">
          <cell r="C91680">
            <v>925</v>
          </cell>
          <cell r="D91680">
            <v>5192</v>
          </cell>
        </row>
        <row r="91681">
          <cell r="C91681">
            <v>925</v>
          </cell>
          <cell r="D91681">
            <v>5192</v>
          </cell>
        </row>
        <row r="91682">
          <cell r="C91682">
            <v>925</v>
          </cell>
          <cell r="D91682">
            <v>5192</v>
          </cell>
        </row>
        <row r="91683">
          <cell r="C91683">
            <v>925</v>
          </cell>
          <cell r="D91683">
            <v>5192</v>
          </cell>
        </row>
        <row r="91684">
          <cell r="C91684">
            <v>925</v>
          </cell>
          <cell r="D91684">
            <v>5192</v>
          </cell>
        </row>
        <row r="91685">
          <cell r="C91685">
            <v>926</v>
          </cell>
          <cell r="D91685">
            <v>5192</v>
          </cell>
        </row>
        <row r="91686">
          <cell r="C91686">
            <v>926</v>
          </cell>
          <cell r="D91686">
            <v>5192</v>
          </cell>
        </row>
        <row r="91687">
          <cell r="C91687">
            <v>926</v>
          </cell>
          <cell r="D91687">
            <v>5192</v>
          </cell>
        </row>
        <row r="91688">
          <cell r="C91688">
            <v>926</v>
          </cell>
          <cell r="D91688">
            <v>5192</v>
          </cell>
        </row>
        <row r="91689">
          <cell r="C91689">
            <v>926</v>
          </cell>
          <cell r="D91689">
            <v>5192</v>
          </cell>
        </row>
        <row r="91690">
          <cell r="C91690">
            <v>926</v>
          </cell>
          <cell r="D91690">
            <v>5192</v>
          </cell>
        </row>
        <row r="91691">
          <cell r="C91691">
            <v>926</v>
          </cell>
          <cell r="D91691">
            <v>5192</v>
          </cell>
        </row>
        <row r="91692">
          <cell r="C91692">
            <v>926</v>
          </cell>
          <cell r="D91692">
            <v>5192</v>
          </cell>
        </row>
        <row r="91693">
          <cell r="C91693">
            <v>927</v>
          </cell>
          <cell r="D91693">
            <v>5192</v>
          </cell>
        </row>
        <row r="91694">
          <cell r="C91694">
            <v>927</v>
          </cell>
          <cell r="D91694">
            <v>5192</v>
          </cell>
        </row>
        <row r="91695">
          <cell r="C91695">
            <v>927</v>
          </cell>
          <cell r="D91695">
            <v>5192</v>
          </cell>
        </row>
        <row r="91696">
          <cell r="C91696">
            <v>927</v>
          </cell>
          <cell r="D91696">
            <v>5192</v>
          </cell>
        </row>
        <row r="91697">
          <cell r="C91697">
            <v>928</v>
          </cell>
          <cell r="D91697">
            <v>5192</v>
          </cell>
        </row>
        <row r="91698">
          <cell r="C91698">
            <v>928</v>
          </cell>
          <cell r="D91698">
            <v>5192</v>
          </cell>
        </row>
        <row r="91699">
          <cell r="C91699">
            <v>928</v>
          </cell>
          <cell r="D91699">
            <v>5192</v>
          </cell>
        </row>
        <row r="91700">
          <cell r="C91700">
            <v>928</v>
          </cell>
          <cell r="D91700">
            <v>5192</v>
          </cell>
        </row>
        <row r="91701">
          <cell r="C91701">
            <v>928</v>
          </cell>
          <cell r="D91701">
            <v>5192</v>
          </cell>
        </row>
        <row r="91702">
          <cell r="C91702">
            <v>929</v>
          </cell>
          <cell r="D91702">
            <v>5192</v>
          </cell>
        </row>
        <row r="91703">
          <cell r="C91703">
            <v>929</v>
          </cell>
          <cell r="D91703">
            <v>5192</v>
          </cell>
        </row>
        <row r="91704">
          <cell r="C91704">
            <v>929</v>
          </cell>
          <cell r="D91704">
            <v>5192</v>
          </cell>
        </row>
        <row r="91705">
          <cell r="C91705">
            <v>929</v>
          </cell>
          <cell r="D91705">
            <v>5192</v>
          </cell>
        </row>
        <row r="91706">
          <cell r="C91706">
            <v>929</v>
          </cell>
          <cell r="D91706">
            <v>5192</v>
          </cell>
        </row>
        <row r="91707">
          <cell r="C91707">
            <v>929</v>
          </cell>
          <cell r="D91707">
            <v>5192</v>
          </cell>
        </row>
        <row r="91708">
          <cell r="C91708">
            <v>929</v>
          </cell>
          <cell r="D91708">
            <v>5192</v>
          </cell>
        </row>
        <row r="91709">
          <cell r="C91709">
            <v>929</v>
          </cell>
          <cell r="D91709">
            <v>5192</v>
          </cell>
        </row>
        <row r="91710">
          <cell r="C91710">
            <v>929</v>
          </cell>
          <cell r="D91710">
            <v>5192</v>
          </cell>
        </row>
        <row r="91711">
          <cell r="C91711">
            <v>929</v>
          </cell>
          <cell r="D91711">
            <v>5192</v>
          </cell>
        </row>
        <row r="91712">
          <cell r="C91712">
            <v>929</v>
          </cell>
          <cell r="D91712">
            <v>5192</v>
          </cell>
        </row>
        <row r="91713">
          <cell r="C91713">
            <v>929</v>
          </cell>
          <cell r="D91713">
            <v>5192</v>
          </cell>
        </row>
        <row r="91714">
          <cell r="C91714">
            <v>930</v>
          </cell>
          <cell r="D91714">
            <v>5192</v>
          </cell>
        </row>
        <row r="91715">
          <cell r="C91715">
            <v>930</v>
          </cell>
          <cell r="D91715">
            <v>5192</v>
          </cell>
        </row>
        <row r="91716">
          <cell r="C91716">
            <v>930</v>
          </cell>
          <cell r="D91716">
            <v>5192</v>
          </cell>
        </row>
        <row r="91717">
          <cell r="C91717">
            <v>930</v>
          </cell>
          <cell r="D91717">
            <v>5192</v>
          </cell>
        </row>
        <row r="91718">
          <cell r="C91718">
            <v>930</v>
          </cell>
          <cell r="D91718">
            <v>5192</v>
          </cell>
        </row>
        <row r="91719">
          <cell r="C91719">
            <v>931</v>
          </cell>
          <cell r="D91719">
            <v>5192</v>
          </cell>
        </row>
        <row r="91720">
          <cell r="C91720">
            <v>931</v>
          </cell>
          <cell r="D91720">
            <v>5192</v>
          </cell>
        </row>
        <row r="91721">
          <cell r="C91721">
            <v>931</v>
          </cell>
          <cell r="D91721">
            <v>5192</v>
          </cell>
        </row>
        <row r="91722">
          <cell r="C91722">
            <v>931</v>
          </cell>
          <cell r="D91722">
            <v>5192</v>
          </cell>
        </row>
        <row r="91723">
          <cell r="C91723">
            <v>932</v>
          </cell>
          <cell r="D91723">
            <v>5192</v>
          </cell>
        </row>
        <row r="91724">
          <cell r="C91724">
            <v>932</v>
          </cell>
          <cell r="D91724">
            <v>5192</v>
          </cell>
        </row>
        <row r="91725">
          <cell r="C91725">
            <v>932</v>
          </cell>
          <cell r="D91725">
            <v>5192</v>
          </cell>
        </row>
        <row r="91726">
          <cell r="C91726">
            <v>933</v>
          </cell>
          <cell r="D91726">
            <v>5192</v>
          </cell>
        </row>
        <row r="91727">
          <cell r="C91727">
            <v>933</v>
          </cell>
          <cell r="D91727">
            <v>5192</v>
          </cell>
        </row>
        <row r="91728">
          <cell r="C91728">
            <v>933</v>
          </cell>
          <cell r="D91728">
            <v>5192</v>
          </cell>
        </row>
        <row r="91729">
          <cell r="C91729">
            <v>933</v>
          </cell>
          <cell r="D91729">
            <v>5192</v>
          </cell>
        </row>
        <row r="91730">
          <cell r="C91730">
            <v>933</v>
          </cell>
          <cell r="D91730">
            <v>5192</v>
          </cell>
        </row>
        <row r="91731">
          <cell r="C91731">
            <v>933</v>
          </cell>
          <cell r="D91731">
            <v>5192</v>
          </cell>
        </row>
        <row r="91732">
          <cell r="C91732">
            <v>933</v>
          </cell>
          <cell r="D91732">
            <v>5192</v>
          </cell>
        </row>
        <row r="91733">
          <cell r="C91733">
            <v>934</v>
          </cell>
          <cell r="D91733">
            <v>5192</v>
          </cell>
        </row>
        <row r="91734">
          <cell r="C91734">
            <v>934</v>
          </cell>
          <cell r="D91734">
            <v>5192</v>
          </cell>
        </row>
        <row r="91735">
          <cell r="C91735">
            <v>934</v>
          </cell>
          <cell r="D91735">
            <v>5192</v>
          </cell>
        </row>
        <row r="91736">
          <cell r="C91736">
            <v>934</v>
          </cell>
          <cell r="D91736">
            <v>5192</v>
          </cell>
        </row>
        <row r="91737">
          <cell r="C91737">
            <v>934</v>
          </cell>
          <cell r="D91737">
            <v>5192</v>
          </cell>
        </row>
        <row r="91738">
          <cell r="C91738">
            <v>934</v>
          </cell>
          <cell r="D91738">
            <v>5192</v>
          </cell>
        </row>
        <row r="91739">
          <cell r="C91739">
            <v>934</v>
          </cell>
          <cell r="D91739">
            <v>5192</v>
          </cell>
        </row>
        <row r="91740">
          <cell r="C91740">
            <v>935</v>
          </cell>
          <cell r="D91740">
            <v>5192</v>
          </cell>
        </row>
        <row r="91741">
          <cell r="C91741">
            <v>935</v>
          </cell>
          <cell r="D91741">
            <v>5192</v>
          </cell>
        </row>
        <row r="91742">
          <cell r="C91742">
            <v>936</v>
          </cell>
          <cell r="D91742">
            <v>5192</v>
          </cell>
        </row>
        <row r="91743">
          <cell r="C91743">
            <v>936</v>
          </cell>
          <cell r="D91743">
            <v>5192</v>
          </cell>
        </row>
        <row r="91744">
          <cell r="C91744">
            <v>936</v>
          </cell>
          <cell r="D91744">
            <v>5192</v>
          </cell>
        </row>
        <row r="91745">
          <cell r="C91745">
            <v>936</v>
          </cell>
          <cell r="D91745">
            <v>5192</v>
          </cell>
        </row>
        <row r="91746">
          <cell r="C91746">
            <v>936</v>
          </cell>
          <cell r="D91746">
            <v>5192</v>
          </cell>
        </row>
        <row r="91747">
          <cell r="C91747">
            <v>937</v>
          </cell>
          <cell r="D91747">
            <v>5192</v>
          </cell>
        </row>
        <row r="91748">
          <cell r="C91748">
            <v>937</v>
          </cell>
          <cell r="D91748">
            <v>5192</v>
          </cell>
        </row>
        <row r="91749">
          <cell r="C91749">
            <v>937</v>
          </cell>
          <cell r="D91749">
            <v>5192</v>
          </cell>
        </row>
        <row r="91750">
          <cell r="C91750">
            <v>937</v>
          </cell>
          <cell r="D91750">
            <v>5192</v>
          </cell>
        </row>
        <row r="91751">
          <cell r="C91751">
            <v>937</v>
          </cell>
          <cell r="D91751">
            <v>5192</v>
          </cell>
        </row>
        <row r="91752">
          <cell r="C91752">
            <v>937</v>
          </cell>
          <cell r="D91752">
            <v>5192</v>
          </cell>
        </row>
        <row r="91753">
          <cell r="C91753">
            <v>937</v>
          </cell>
          <cell r="D91753">
            <v>5192</v>
          </cell>
        </row>
        <row r="91754">
          <cell r="C91754">
            <v>938</v>
          </cell>
          <cell r="D91754">
            <v>5192</v>
          </cell>
        </row>
        <row r="91755">
          <cell r="C91755">
            <v>938</v>
          </cell>
          <cell r="D91755">
            <v>5192</v>
          </cell>
        </row>
        <row r="91756">
          <cell r="C91756">
            <v>938</v>
          </cell>
          <cell r="D91756">
            <v>5192</v>
          </cell>
        </row>
        <row r="91757">
          <cell r="C91757">
            <v>938</v>
          </cell>
          <cell r="D91757">
            <v>5192</v>
          </cell>
        </row>
        <row r="91758">
          <cell r="C91758">
            <v>938</v>
          </cell>
          <cell r="D91758">
            <v>5192</v>
          </cell>
        </row>
        <row r="91759">
          <cell r="C91759">
            <v>938</v>
          </cell>
          <cell r="D91759">
            <v>5192</v>
          </cell>
        </row>
        <row r="91760">
          <cell r="C91760">
            <v>938</v>
          </cell>
          <cell r="D91760">
            <v>5192</v>
          </cell>
        </row>
        <row r="91761">
          <cell r="C91761">
            <v>939</v>
          </cell>
          <cell r="D91761">
            <v>5192</v>
          </cell>
        </row>
        <row r="91762">
          <cell r="C91762">
            <v>939</v>
          </cell>
          <cell r="D91762">
            <v>5192</v>
          </cell>
        </row>
        <row r="91763">
          <cell r="C91763">
            <v>939</v>
          </cell>
          <cell r="D91763">
            <v>5192</v>
          </cell>
        </row>
        <row r="91764">
          <cell r="C91764">
            <v>939</v>
          </cell>
          <cell r="D91764">
            <v>5192</v>
          </cell>
        </row>
        <row r="91765">
          <cell r="C91765">
            <v>939</v>
          </cell>
          <cell r="D91765">
            <v>5192</v>
          </cell>
        </row>
        <row r="91766">
          <cell r="C91766">
            <v>939</v>
          </cell>
          <cell r="D91766">
            <v>5192</v>
          </cell>
        </row>
        <row r="91767">
          <cell r="C91767">
            <v>940</v>
          </cell>
          <cell r="D91767">
            <v>5192</v>
          </cell>
        </row>
        <row r="91768">
          <cell r="C91768">
            <v>940</v>
          </cell>
          <cell r="D91768">
            <v>5192</v>
          </cell>
        </row>
        <row r="91769">
          <cell r="C91769">
            <v>940</v>
          </cell>
          <cell r="D91769">
            <v>5192</v>
          </cell>
        </row>
        <row r="91770">
          <cell r="C91770">
            <v>940</v>
          </cell>
          <cell r="D91770">
            <v>5192</v>
          </cell>
        </row>
        <row r="91771">
          <cell r="C91771">
            <v>940</v>
          </cell>
          <cell r="D91771">
            <v>5192</v>
          </cell>
        </row>
        <row r="91772">
          <cell r="C91772">
            <v>940</v>
          </cell>
          <cell r="D91772">
            <v>5192</v>
          </cell>
        </row>
        <row r="91773">
          <cell r="C91773">
            <v>940</v>
          </cell>
          <cell r="D91773">
            <v>5192</v>
          </cell>
        </row>
        <row r="91774">
          <cell r="C91774">
            <v>941</v>
          </cell>
          <cell r="D91774">
            <v>5192</v>
          </cell>
        </row>
        <row r="91775">
          <cell r="C91775">
            <v>941</v>
          </cell>
          <cell r="D91775">
            <v>5192</v>
          </cell>
        </row>
        <row r="91776">
          <cell r="C91776">
            <v>941</v>
          </cell>
          <cell r="D91776">
            <v>5192</v>
          </cell>
        </row>
        <row r="91777">
          <cell r="C91777">
            <v>941</v>
          </cell>
          <cell r="D91777">
            <v>5192</v>
          </cell>
        </row>
        <row r="91778">
          <cell r="C91778">
            <v>941</v>
          </cell>
          <cell r="D91778">
            <v>5192</v>
          </cell>
        </row>
        <row r="91779">
          <cell r="C91779">
            <v>941</v>
          </cell>
          <cell r="D91779">
            <v>5192</v>
          </cell>
        </row>
        <row r="91780">
          <cell r="C91780">
            <v>942</v>
          </cell>
          <cell r="D91780">
            <v>5192</v>
          </cell>
        </row>
        <row r="91781">
          <cell r="C91781">
            <v>942</v>
          </cell>
          <cell r="D91781">
            <v>5192</v>
          </cell>
        </row>
        <row r="91782">
          <cell r="C91782">
            <v>942</v>
          </cell>
          <cell r="D91782">
            <v>5192</v>
          </cell>
        </row>
        <row r="91783">
          <cell r="C91783">
            <v>942</v>
          </cell>
          <cell r="D91783">
            <v>5192</v>
          </cell>
        </row>
        <row r="91784">
          <cell r="C91784">
            <v>942</v>
          </cell>
          <cell r="D91784">
            <v>5192</v>
          </cell>
        </row>
        <row r="91785">
          <cell r="C91785">
            <v>942</v>
          </cell>
          <cell r="D91785">
            <v>5192</v>
          </cell>
        </row>
        <row r="91786">
          <cell r="C91786">
            <v>942</v>
          </cell>
          <cell r="D91786">
            <v>5192</v>
          </cell>
        </row>
        <row r="91787">
          <cell r="C91787">
            <v>943</v>
          </cell>
          <cell r="D91787">
            <v>5192</v>
          </cell>
        </row>
        <row r="91788">
          <cell r="C91788">
            <v>943</v>
          </cell>
          <cell r="D91788">
            <v>5192</v>
          </cell>
        </row>
        <row r="91789">
          <cell r="C91789">
            <v>943</v>
          </cell>
          <cell r="D91789">
            <v>5192</v>
          </cell>
        </row>
        <row r="91790">
          <cell r="C91790">
            <v>943</v>
          </cell>
          <cell r="D91790">
            <v>5192</v>
          </cell>
        </row>
        <row r="91791">
          <cell r="C91791">
            <v>943</v>
          </cell>
          <cell r="D91791">
            <v>5192</v>
          </cell>
        </row>
        <row r="91792">
          <cell r="C91792">
            <v>944</v>
          </cell>
          <cell r="D91792">
            <v>5192</v>
          </cell>
        </row>
        <row r="91793">
          <cell r="C91793">
            <v>944</v>
          </cell>
          <cell r="D91793">
            <v>5192</v>
          </cell>
        </row>
        <row r="91794">
          <cell r="C91794">
            <v>944</v>
          </cell>
          <cell r="D91794">
            <v>5192</v>
          </cell>
        </row>
        <row r="91795">
          <cell r="C91795">
            <v>944</v>
          </cell>
          <cell r="D91795">
            <v>5192</v>
          </cell>
        </row>
        <row r="91796">
          <cell r="C91796">
            <v>945</v>
          </cell>
          <cell r="D91796">
            <v>5192</v>
          </cell>
        </row>
        <row r="91797">
          <cell r="C91797">
            <v>945</v>
          </cell>
          <cell r="D91797">
            <v>5192</v>
          </cell>
        </row>
        <row r="91798">
          <cell r="C91798">
            <v>945</v>
          </cell>
          <cell r="D91798">
            <v>5192</v>
          </cell>
        </row>
        <row r="91799">
          <cell r="C91799">
            <v>945</v>
          </cell>
          <cell r="D91799">
            <v>5192</v>
          </cell>
        </row>
        <row r="91800">
          <cell r="C91800">
            <v>945</v>
          </cell>
          <cell r="D91800">
            <v>5192</v>
          </cell>
        </row>
        <row r="91801">
          <cell r="C91801">
            <v>945</v>
          </cell>
          <cell r="D91801">
            <v>5192</v>
          </cell>
        </row>
        <row r="91802">
          <cell r="C91802">
            <v>945</v>
          </cell>
          <cell r="D91802">
            <v>5192</v>
          </cell>
        </row>
        <row r="91803">
          <cell r="C91803">
            <v>945</v>
          </cell>
          <cell r="D91803">
            <v>5192</v>
          </cell>
        </row>
        <row r="91804">
          <cell r="C91804">
            <v>945</v>
          </cell>
          <cell r="D91804">
            <v>5192</v>
          </cell>
        </row>
        <row r="91805">
          <cell r="C91805">
            <v>946</v>
          </cell>
          <cell r="D91805">
            <v>5192</v>
          </cell>
        </row>
        <row r="91806">
          <cell r="C91806">
            <v>946</v>
          </cell>
          <cell r="D91806">
            <v>5192</v>
          </cell>
        </row>
        <row r="91807">
          <cell r="C91807">
            <v>946</v>
          </cell>
          <cell r="D91807">
            <v>5192</v>
          </cell>
        </row>
        <row r="91808">
          <cell r="C91808">
            <v>946</v>
          </cell>
          <cell r="D91808">
            <v>5192</v>
          </cell>
        </row>
        <row r="91809">
          <cell r="C91809">
            <v>946</v>
          </cell>
          <cell r="D91809">
            <v>5192</v>
          </cell>
        </row>
        <row r="91810">
          <cell r="C91810">
            <v>947</v>
          </cell>
          <cell r="D91810">
            <v>5192</v>
          </cell>
        </row>
        <row r="91811">
          <cell r="C91811">
            <v>947</v>
          </cell>
          <cell r="D91811">
            <v>5192</v>
          </cell>
        </row>
        <row r="91812">
          <cell r="C91812">
            <v>947</v>
          </cell>
          <cell r="D91812">
            <v>5192</v>
          </cell>
        </row>
        <row r="91813">
          <cell r="C91813">
            <v>947</v>
          </cell>
          <cell r="D91813">
            <v>5192</v>
          </cell>
        </row>
        <row r="91814">
          <cell r="C91814">
            <v>947</v>
          </cell>
          <cell r="D91814">
            <v>5192</v>
          </cell>
        </row>
        <row r="91815">
          <cell r="C91815">
            <v>948</v>
          </cell>
          <cell r="D91815">
            <v>5192</v>
          </cell>
        </row>
        <row r="91816">
          <cell r="C91816">
            <v>948</v>
          </cell>
          <cell r="D91816">
            <v>5193</v>
          </cell>
        </row>
        <row r="91817">
          <cell r="C91817">
            <v>948</v>
          </cell>
          <cell r="D91817">
            <v>5193</v>
          </cell>
        </row>
        <row r="91818">
          <cell r="C91818">
            <v>948</v>
          </cell>
          <cell r="D91818">
            <v>5193</v>
          </cell>
        </row>
        <row r="91819">
          <cell r="C91819">
            <v>948</v>
          </cell>
          <cell r="D91819">
            <v>5193</v>
          </cell>
        </row>
        <row r="91820">
          <cell r="C91820">
            <v>948</v>
          </cell>
          <cell r="D91820">
            <v>5193</v>
          </cell>
        </row>
        <row r="91821">
          <cell r="C91821">
            <v>949</v>
          </cell>
          <cell r="D91821">
            <v>5193</v>
          </cell>
        </row>
        <row r="91822">
          <cell r="C91822">
            <v>949</v>
          </cell>
          <cell r="D91822">
            <v>5193</v>
          </cell>
        </row>
        <row r="91823">
          <cell r="C91823">
            <v>950</v>
          </cell>
          <cell r="D91823">
            <v>5193</v>
          </cell>
        </row>
        <row r="91824">
          <cell r="C91824">
            <v>950</v>
          </cell>
          <cell r="D91824">
            <v>5193</v>
          </cell>
        </row>
        <row r="91825">
          <cell r="C91825">
            <v>950</v>
          </cell>
          <cell r="D91825">
            <v>5193</v>
          </cell>
        </row>
        <row r="91826">
          <cell r="C91826">
            <v>950</v>
          </cell>
          <cell r="D91826">
            <v>5193</v>
          </cell>
        </row>
        <row r="91827">
          <cell r="C91827">
            <v>950</v>
          </cell>
          <cell r="D91827">
            <v>5193</v>
          </cell>
        </row>
        <row r="91828">
          <cell r="C91828">
            <v>950</v>
          </cell>
          <cell r="D91828">
            <v>5193</v>
          </cell>
        </row>
        <row r="91829">
          <cell r="C91829">
            <v>950</v>
          </cell>
          <cell r="D91829">
            <v>5193</v>
          </cell>
        </row>
        <row r="91830">
          <cell r="C91830">
            <v>950</v>
          </cell>
          <cell r="D91830">
            <v>5193</v>
          </cell>
        </row>
        <row r="91831">
          <cell r="C91831">
            <v>950</v>
          </cell>
          <cell r="D91831">
            <v>5193</v>
          </cell>
        </row>
        <row r="91832">
          <cell r="C91832">
            <v>950</v>
          </cell>
          <cell r="D91832">
            <v>5193</v>
          </cell>
        </row>
        <row r="91833">
          <cell r="C91833">
            <v>950</v>
          </cell>
          <cell r="D91833">
            <v>5193</v>
          </cell>
        </row>
        <row r="91834">
          <cell r="C91834">
            <v>950</v>
          </cell>
          <cell r="D91834">
            <v>5193</v>
          </cell>
        </row>
        <row r="91835">
          <cell r="C91835">
            <v>950</v>
          </cell>
          <cell r="D91835">
            <v>5193</v>
          </cell>
        </row>
        <row r="91836">
          <cell r="C91836">
            <v>950</v>
          </cell>
          <cell r="D91836">
            <v>5193</v>
          </cell>
        </row>
        <row r="91837">
          <cell r="C91837">
            <v>950</v>
          </cell>
          <cell r="D91837">
            <v>5193</v>
          </cell>
        </row>
        <row r="91838">
          <cell r="C91838">
            <v>950</v>
          </cell>
          <cell r="D91838">
            <v>5193</v>
          </cell>
        </row>
        <row r="91839">
          <cell r="C91839">
            <v>950</v>
          </cell>
          <cell r="D91839">
            <v>5194</v>
          </cell>
        </row>
        <row r="91840">
          <cell r="C91840">
            <v>951</v>
          </cell>
          <cell r="D91840">
            <v>5194</v>
          </cell>
        </row>
        <row r="91841">
          <cell r="C91841">
            <v>951</v>
          </cell>
          <cell r="D91841">
            <v>5194</v>
          </cell>
        </row>
        <row r="91842">
          <cell r="C91842">
            <v>951</v>
          </cell>
          <cell r="D91842">
            <v>5194</v>
          </cell>
        </row>
        <row r="91843">
          <cell r="C91843">
            <v>951</v>
          </cell>
          <cell r="D91843">
            <v>5194</v>
          </cell>
        </row>
        <row r="91844">
          <cell r="C91844">
            <v>952</v>
          </cell>
          <cell r="D91844">
            <v>5194</v>
          </cell>
        </row>
        <row r="91845">
          <cell r="C91845">
            <v>952</v>
          </cell>
          <cell r="D91845">
            <v>5194</v>
          </cell>
        </row>
        <row r="91846">
          <cell r="C91846">
            <v>952</v>
          </cell>
          <cell r="D91846">
            <v>5194</v>
          </cell>
        </row>
        <row r="91847">
          <cell r="C91847">
            <v>952</v>
          </cell>
          <cell r="D91847">
            <v>5194</v>
          </cell>
        </row>
        <row r="91848">
          <cell r="C91848">
            <v>952</v>
          </cell>
          <cell r="D91848">
            <v>5194</v>
          </cell>
        </row>
        <row r="91849">
          <cell r="C91849">
            <v>952</v>
          </cell>
          <cell r="D91849">
            <v>5194</v>
          </cell>
        </row>
        <row r="91850">
          <cell r="C91850">
            <v>952</v>
          </cell>
          <cell r="D91850">
            <v>5194</v>
          </cell>
        </row>
        <row r="91851">
          <cell r="C91851">
            <v>953</v>
          </cell>
          <cell r="D91851">
            <v>5194</v>
          </cell>
        </row>
        <row r="91852">
          <cell r="C91852">
            <v>953</v>
          </cell>
          <cell r="D91852">
            <v>5194</v>
          </cell>
        </row>
        <row r="91853">
          <cell r="C91853">
            <v>953</v>
          </cell>
          <cell r="D91853">
            <v>5194</v>
          </cell>
        </row>
        <row r="91854">
          <cell r="C91854">
            <v>953</v>
          </cell>
          <cell r="D91854">
            <v>5194</v>
          </cell>
        </row>
        <row r="91855">
          <cell r="C91855">
            <v>953</v>
          </cell>
          <cell r="D91855">
            <v>5194</v>
          </cell>
        </row>
        <row r="91856">
          <cell r="C91856">
            <v>953</v>
          </cell>
          <cell r="D91856">
            <v>5194</v>
          </cell>
        </row>
        <row r="91857">
          <cell r="C91857">
            <v>953</v>
          </cell>
          <cell r="D91857">
            <v>5194</v>
          </cell>
        </row>
        <row r="91858">
          <cell r="C91858">
            <v>953</v>
          </cell>
          <cell r="D91858">
            <v>5194</v>
          </cell>
        </row>
        <row r="91859">
          <cell r="C91859">
            <v>954</v>
          </cell>
          <cell r="D91859">
            <v>5194</v>
          </cell>
        </row>
        <row r="91860">
          <cell r="C91860">
            <v>954</v>
          </cell>
          <cell r="D91860">
            <v>5194</v>
          </cell>
        </row>
        <row r="91861">
          <cell r="C91861">
            <v>954</v>
          </cell>
          <cell r="D91861">
            <v>5194</v>
          </cell>
        </row>
        <row r="91862">
          <cell r="C91862">
            <v>954</v>
          </cell>
          <cell r="D91862">
            <v>5194</v>
          </cell>
        </row>
        <row r="91863">
          <cell r="C91863">
            <v>954</v>
          </cell>
          <cell r="D91863">
            <v>5194</v>
          </cell>
        </row>
        <row r="91864">
          <cell r="C91864">
            <v>954</v>
          </cell>
          <cell r="D91864">
            <v>5194</v>
          </cell>
        </row>
        <row r="91865">
          <cell r="C91865">
            <v>954</v>
          </cell>
          <cell r="D91865">
            <v>5194</v>
          </cell>
        </row>
        <row r="91866">
          <cell r="C91866">
            <v>954</v>
          </cell>
          <cell r="D91866">
            <v>5194</v>
          </cell>
        </row>
        <row r="91867">
          <cell r="C91867">
            <v>954</v>
          </cell>
          <cell r="D91867">
            <v>5194</v>
          </cell>
        </row>
        <row r="91868">
          <cell r="C91868">
            <v>955</v>
          </cell>
          <cell r="D91868">
            <v>5194</v>
          </cell>
        </row>
        <row r="91869">
          <cell r="C91869">
            <v>955</v>
          </cell>
          <cell r="D91869">
            <v>5194</v>
          </cell>
        </row>
        <row r="91870">
          <cell r="C91870">
            <v>956</v>
          </cell>
          <cell r="D91870">
            <v>5194</v>
          </cell>
        </row>
        <row r="91871">
          <cell r="C91871">
            <v>956</v>
          </cell>
          <cell r="D91871">
            <v>5194</v>
          </cell>
        </row>
        <row r="91872">
          <cell r="C91872">
            <v>956</v>
          </cell>
          <cell r="D91872">
            <v>5194</v>
          </cell>
        </row>
        <row r="91873">
          <cell r="C91873">
            <v>956</v>
          </cell>
          <cell r="D91873">
            <v>5194</v>
          </cell>
        </row>
        <row r="91874">
          <cell r="C91874">
            <v>956</v>
          </cell>
          <cell r="D91874">
            <v>5194</v>
          </cell>
        </row>
        <row r="91875">
          <cell r="C91875">
            <v>957</v>
          </cell>
          <cell r="D91875">
            <v>5194</v>
          </cell>
        </row>
        <row r="91876">
          <cell r="C91876">
            <v>957</v>
          </cell>
          <cell r="D91876">
            <v>5194</v>
          </cell>
        </row>
        <row r="91877">
          <cell r="C91877">
            <v>957</v>
          </cell>
          <cell r="D91877">
            <v>5194</v>
          </cell>
        </row>
        <row r="91878">
          <cell r="C91878">
            <v>957</v>
          </cell>
          <cell r="D91878">
            <v>5194</v>
          </cell>
        </row>
        <row r="91879">
          <cell r="C91879">
            <v>957</v>
          </cell>
          <cell r="D91879">
            <v>5194</v>
          </cell>
        </row>
        <row r="91880">
          <cell r="C91880">
            <v>957</v>
          </cell>
          <cell r="D91880">
            <v>5194</v>
          </cell>
        </row>
        <row r="91881">
          <cell r="C91881">
            <v>957</v>
          </cell>
          <cell r="D91881">
            <v>5194</v>
          </cell>
        </row>
        <row r="91882">
          <cell r="C91882">
            <v>958</v>
          </cell>
          <cell r="D91882">
            <v>5194</v>
          </cell>
        </row>
        <row r="91883">
          <cell r="C91883">
            <v>959</v>
          </cell>
          <cell r="D91883">
            <v>5194</v>
          </cell>
        </row>
        <row r="91884">
          <cell r="C91884">
            <v>959</v>
          </cell>
          <cell r="D91884">
            <v>5194</v>
          </cell>
        </row>
        <row r="91885">
          <cell r="C91885">
            <v>959</v>
          </cell>
          <cell r="D91885">
            <v>5194</v>
          </cell>
        </row>
        <row r="91886">
          <cell r="C91886">
            <v>960</v>
          </cell>
          <cell r="D91886">
            <v>5194</v>
          </cell>
        </row>
        <row r="91887">
          <cell r="C91887">
            <v>960</v>
          </cell>
          <cell r="D91887">
            <v>5194</v>
          </cell>
        </row>
        <row r="91888">
          <cell r="C91888">
            <v>960</v>
          </cell>
          <cell r="D91888">
            <v>5194</v>
          </cell>
        </row>
        <row r="91889">
          <cell r="C91889">
            <v>960</v>
          </cell>
          <cell r="D91889">
            <v>5194</v>
          </cell>
        </row>
        <row r="91890">
          <cell r="C91890">
            <v>960</v>
          </cell>
          <cell r="D91890">
            <v>5194</v>
          </cell>
        </row>
        <row r="91891">
          <cell r="C91891">
            <v>960</v>
          </cell>
          <cell r="D91891">
            <v>5194</v>
          </cell>
        </row>
        <row r="91892">
          <cell r="C91892">
            <v>960</v>
          </cell>
          <cell r="D91892">
            <v>5194</v>
          </cell>
        </row>
        <row r="91893">
          <cell r="C91893">
            <v>960</v>
          </cell>
          <cell r="D91893">
            <v>5194</v>
          </cell>
        </row>
        <row r="91894">
          <cell r="C91894">
            <v>960</v>
          </cell>
          <cell r="D91894">
            <v>5194</v>
          </cell>
        </row>
        <row r="91895">
          <cell r="C91895">
            <v>960</v>
          </cell>
          <cell r="D91895">
            <v>5194</v>
          </cell>
        </row>
        <row r="91896">
          <cell r="C91896">
            <v>960</v>
          </cell>
          <cell r="D91896">
            <v>5194</v>
          </cell>
        </row>
        <row r="91897">
          <cell r="C91897">
            <v>960</v>
          </cell>
          <cell r="D91897">
            <v>5194</v>
          </cell>
        </row>
        <row r="91898">
          <cell r="C91898">
            <v>960</v>
          </cell>
          <cell r="D91898">
            <v>5194</v>
          </cell>
        </row>
        <row r="91899">
          <cell r="C91899">
            <v>961</v>
          </cell>
          <cell r="D91899">
            <v>5194</v>
          </cell>
        </row>
        <row r="91900">
          <cell r="C91900">
            <v>961</v>
          </cell>
          <cell r="D91900">
            <v>5194</v>
          </cell>
        </row>
        <row r="91901">
          <cell r="C91901">
            <v>961</v>
          </cell>
          <cell r="D91901">
            <v>5194</v>
          </cell>
        </row>
        <row r="91902">
          <cell r="C91902">
            <v>961</v>
          </cell>
          <cell r="D91902">
            <v>5194</v>
          </cell>
        </row>
        <row r="91903">
          <cell r="C91903">
            <v>961</v>
          </cell>
          <cell r="D91903">
            <v>5194</v>
          </cell>
        </row>
        <row r="91904">
          <cell r="C91904">
            <v>961</v>
          </cell>
          <cell r="D91904">
            <v>5194</v>
          </cell>
        </row>
        <row r="91905">
          <cell r="C91905">
            <v>962</v>
          </cell>
          <cell r="D91905">
            <v>5194</v>
          </cell>
        </row>
        <row r="91906">
          <cell r="C91906">
            <v>962</v>
          </cell>
          <cell r="D91906">
            <v>5194</v>
          </cell>
        </row>
        <row r="91907">
          <cell r="C91907">
            <v>962</v>
          </cell>
          <cell r="D91907">
            <v>5194</v>
          </cell>
        </row>
        <row r="91908">
          <cell r="C91908">
            <v>962</v>
          </cell>
          <cell r="D91908">
            <v>5195</v>
          </cell>
        </row>
        <row r="91909">
          <cell r="C91909">
            <v>962</v>
          </cell>
          <cell r="D91909">
            <v>5195</v>
          </cell>
        </row>
        <row r="91910">
          <cell r="C91910">
            <v>962</v>
          </cell>
          <cell r="D91910">
            <v>5195</v>
          </cell>
        </row>
        <row r="91911">
          <cell r="C91911">
            <v>962</v>
          </cell>
          <cell r="D91911">
            <v>5195</v>
          </cell>
        </row>
        <row r="91912">
          <cell r="C91912">
            <v>962</v>
          </cell>
          <cell r="D91912">
            <v>5195</v>
          </cell>
        </row>
        <row r="91913">
          <cell r="C91913">
            <v>963</v>
          </cell>
          <cell r="D91913">
            <v>5195</v>
          </cell>
        </row>
        <row r="91914">
          <cell r="C91914">
            <v>963</v>
          </cell>
          <cell r="D91914">
            <v>5195</v>
          </cell>
        </row>
        <row r="91915">
          <cell r="C91915">
            <v>963</v>
          </cell>
          <cell r="D91915">
            <v>5195</v>
          </cell>
        </row>
        <row r="91916">
          <cell r="C91916">
            <v>963</v>
          </cell>
          <cell r="D91916">
            <v>5195</v>
          </cell>
        </row>
        <row r="91917">
          <cell r="C91917">
            <v>963</v>
          </cell>
          <cell r="D91917">
            <v>5195</v>
          </cell>
        </row>
        <row r="91918">
          <cell r="C91918">
            <v>964</v>
          </cell>
          <cell r="D91918">
            <v>5195</v>
          </cell>
        </row>
        <row r="91919">
          <cell r="C91919">
            <v>964</v>
          </cell>
          <cell r="D91919">
            <v>5195</v>
          </cell>
        </row>
        <row r="91920">
          <cell r="C91920">
            <v>964</v>
          </cell>
          <cell r="D91920">
            <v>5195</v>
          </cell>
        </row>
        <row r="91921">
          <cell r="C91921">
            <v>964</v>
          </cell>
          <cell r="D91921">
            <v>5195</v>
          </cell>
        </row>
        <row r="91922">
          <cell r="C91922">
            <v>964</v>
          </cell>
          <cell r="D91922">
            <v>5195</v>
          </cell>
        </row>
        <row r="91923">
          <cell r="C91923">
            <v>964</v>
          </cell>
          <cell r="D91923">
            <v>5195</v>
          </cell>
        </row>
        <row r="91924">
          <cell r="C91924">
            <v>964</v>
          </cell>
          <cell r="D91924">
            <v>5195</v>
          </cell>
        </row>
        <row r="91925">
          <cell r="C91925">
            <v>965</v>
          </cell>
          <cell r="D91925">
            <v>5195</v>
          </cell>
        </row>
        <row r="91926">
          <cell r="C91926">
            <v>965</v>
          </cell>
          <cell r="D91926">
            <v>5195</v>
          </cell>
        </row>
        <row r="91927">
          <cell r="C91927">
            <v>965</v>
          </cell>
          <cell r="D91927">
            <v>5195</v>
          </cell>
        </row>
        <row r="91928">
          <cell r="C91928">
            <v>965</v>
          </cell>
          <cell r="D91928">
            <v>5195</v>
          </cell>
        </row>
        <row r="91929">
          <cell r="C91929">
            <v>965</v>
          </cell>
          <cell r="D91929">
            <v>5195</v>
          </cell>
        </row>
        <row r="91930">
          <cell r="C91930">
            <v>965</v>
          </cell>
          <cell r="D91930">
            <v>5195</v>
          </cell>
        </row>
        <row r="91931">
          <cell r="C91931">
            <v>966</v>
          </cell>
          <cell r="D91931">
            <v>5195</v>
          </cell>
        </row>
        <row r="91932">
          <cell r="C91932">
            <v>966</v>
          </cell>
          <cell r="D91932">
            <v>5195</v>
          </cell>
        </row>
        <row r="91933">
          <cell r="C91933">
            <v>966</v>
          </cell>
          <cell r="D91933">
            <v>5195</v>
          </cell>
        </row>
        <row r="91934">
          <cell r="C91934">
            <v>966</v>
          </cell>
          <cell r="D91934">
            <v>5195</v>
          </cell>
        </row>
        <row r="91935">
          <cell r="C91935">
            <v>966</v>
          </cell>
          <cell r="D91935">
            <v>5195</v>
          </cell>
        </row>
        <row r="91936">
          <cell r="C91936">
            <v>966</v>
          </cell>
          <cell r="D91936">
            <v>5195</v>
          </cell>
        </row>
        <row r="91937">
          <cell r="C91937">
            <v>966</v>
          </cell>
          <cell r="D91937">
            <v>5195</v>
          </cell>
        </row>
        <row r="91938">
          <cell r="C91938">
            <v>967</v>
          </cell>
          <cell r="D91938">
            <v>5195</v>
          </cell>
        </row>
        <row r="91939">
          <cell r="C91939">
            <v>967</v>
          </cell>
          <cell r="D91939">
            <v>5195</v>
          </cell>
        </row>
        <row r="91940">
          <cell r="C91940">
            <v>967</v>
          </cell>
          <cell r="D91940">
            <v>5196</v>
          </cell>
        </row>
        <row r="91941">
          <cell r="C91941">
            <v>967</v>
          </cell>
          <cell r="D91941">
            <v>5196</v>
          </cell>
        </row>
        <row r="91942">
          <cell r="C91942">
            <v>967</v>
          </cell>
          <cell r="D91942">
            <v>5196</v>
          </cell>
        </row>
        <row r="91943">
          <cell r="C91943">
            <v>967</v>
          </cell>
          <cell r="D91943">
            <v>5196</v>
          </cell>
        </row>
        <row r="91944">
          <cell r="C91944">
            <v>968</v>
          </cell>
          <cell r="D91944">
            <v>5196</v>
          </cell>
        </row>
        <row r="91945">
          <cell r="C91945">
            <v>968</v>
          </cell>
          <cell r="D91945">
            <v>5196</v>
          </cell>
        </row>
        <row r="91946">
          <cell r="C91946">
            <v>968</v>
          </cell>
          <cell r="D91946">
            <v>5196</v>
          </cell>
        </row>
        <row r="91947">
          <cell r="C91947">
            <v>969</v>
          </cell>
          <cell r="D91947">
            <v>5196</v>
          </cell>
        </row>
        <row r="91948">
          <cell r="C91948">
            <v>969</v>
          </cell>
          <cell r="D91948">
            <v>5196</v>
          </cell>
        </row>
        <row r="91949">
          <cell r="C91949">
            <v>969</v>
          </cell>
          <cell r="D91949">
            <v>5196</v>
          </cell>
        </row>
        <row r="91950">
          <cell r="C91950">
            <v>969</v>
          </cell>
          <cell r="D91950">
            <v>5196</v>
          </cell>
        </row>
        <row r="91951">
          <cell r="C91951">
            <v>969</v>
          </cell>
          <cell r="D91951">
            <v>5196</v>
          </cell>
        </row>
        <row r="91952">
          <cell r="C91952">
            <v>969</v>
          </cell>
          <cell r="D91952">
            <v>5196</v>
          </cell>
        </row>
        <row r="91953">
          <cell r="C91953">
            <v>970</v>
          </cell>
          <cell r="D91953">
            <v>5196</v>
          </cell>
        </row>
        <row r="91954">
          <cell r="C91954">
            <v>970</v>
          </cell>
          <cell r="D91954">
            <v>5196</v>
          </cell>
        </row>
        <row r="91955">
          <cell r="C91955">
            <v>970</v>
          </cell>
          <cell r="D91955">
            <v>5196</v>
          </cell>
        </row>
        <row r="91956">
          <cell r="C91956">
            <v>970</v>
          </cell>
          <cell r="D91956">
            <v>5196</v>
          </cell>
        </row>
        <row r="91957">
          <cell r="C91957">
            <v>970</v>
          </cell>
          <cell r="D91957">
            <v>5196</v>
          </cell>
        </row>
        <row r="91958">
          <cell r="C91958">
            <v>970</v>
          </cell>
          <cell r="D91958">
            <v>5196</v>
          </cell>
        </row>
        <row r="91959">
          <cell r="C91959">
            <v>971</v>
          </cell>
          <cell r="D91959">
            <v>5196</v>
          </cell>
        </row>
        <row r="91960">
          <cell r="C91960">
            <v>971</v>
          </cell>
          <cell r="D91960">
            <v>5197</v>
          </cell>
        </row>
        <row r="91961">
          <cell r="C91961">
            <v>971</v>
          </cell>
          <cell r="D91961">
            <v>5197</v>
          </cell>
        </row>
        <row r="91962">
          <cell r="C91962">
            <v>971</v>
          </cell>
          <cell r="D91962">
            <v>5197</v>
          </cell>
        </row>
        <row r="91963">
          <cell r="C91963">
            <v>971</v>
          </cell>
          <cell r="D91963">
            <v>5197</v>
          </cell>
        </row>
        <row r="91964">
          <cell r="C91964">
            <v>971</v>
          </cell>
          <cell r="D91964">
            <v>5197</v>
          </cell>
        </row>
        <row r="91965">
          <cell r="C91965">
            <v>971</v>
          </cell>
          <cell r="D91965">
            <v>5197</v>
          </cell>
        </row>
        <row r="91966">
          <cell r="C91966">
            <v>972</v>
          </cell>
          <cell r="D91966">
            <v>5197</v>
          </cell>
        </row>
        <row r="91967">
          <cell r="C91967">
            <v>972</v>
          </cell>
          <cell r="D91967">
            <v>5197</v>
          </cell>
        </row>
        <row r="91968">
          <cell r="C91968">
            <v>972</v>
          </cell>
          <cell r="D91968">
            <v>5197</v>
          </cell>
        </row>
        <row r="91969">
          <cell r="C91969">
            <v>972</v>
          </cell>
          <cell r="D91969">
            <v>5197</v>
          </cell>
        </row>
        <row r="91970">
          <cell r="C91970">
            <v>972</v>
          </cell>
          <cell r="D91970">
            <v>5197</v>
          </cell>
        </row>
        <row r="91971">
          <cell r="C91971">
            <v>972</v>
          </cell>
          <cell r="D91971">
            <v>5197</v>
          </cell>
        </row>
        <row r="91972">
          <cell r="C91972">
            <v>972</v>
          </cell>
          <cell r="D91972">
            <v>5197</v>
          </cell>
        </row>
        <row r="91973">
          <cell r="C91973">
            <v>973</v>
          </cell>
          <cell r="D91973">
            <v>5197</v>
          </cell>
        </row>
        <row r="91974">
          <cell r="C91974">
            <v>973</v>
          </cell>
          <cell r="D91974">
            <v>5197</v>
          </cell>
        </row>
        <row r="91975">
          <cell r="C91975">
            <v>973</v>
          </cell>
          <cell r="D91975">
            <v>5197</v>
          </cell>
        </row>
        <row r="91976">
          <cell r="C91976">
            <v>973</v>
          </cell>
          <cell r="D91976">
            <v>5197</v>
          </cell>
        </row>
        <row r="91977">
          <cell r="C91977">
            <v>973</v>
          </cell>
          <cell r="D91977">
            <v>5197</v>
          </cell>
        </row>
        <row r="91978">
          <cell r="C91978">
            <v>973</v>
          </cell>
          <cell r="D91978">
            <v>5229</v>
          </cell>
        </row>
        <row r="91979">
          <cell r="C91979">
            <v>973</v>
          </cell>
          <cell r="D91979">
            <v>5229</v>
          </cell>
        </row>
        <row r="91980">
          <cell r="C91980">
            <v>974</v>
          </cell>
          <cell r="D91980">
            <v>5229</v>
          </cell>
        </row>
        <row r="91981">
          <cell r="C91981">
            <v>974</v>
          </cell>
          <cell r="D91981">
            <v>5229</v>
          </cell>
        </row>
        <row r="91982">
          <cell r="C91982">
            <v>974</v>
          </cell>
          <cell r="D91982">
            <v>5229</v>
          </cell>
        </row>
        <row r="91983">
          <cell r="C91983">
            <v>974</v>
          </cell>
          <cell r="D91983">
            <v>5229</v>
          </cell>
        </row>
        <row r="91984">
          <cell r="C91984">
            <v>974</v>
          </cell>
          <cell r="D91984">
            <v>5229</v>
          </cell>
        </row>
        <row r="91985">
          <cell r="C91985">
            <v>975</v>
          </cell>
          <cell r="D91985">
            <v>5229</v>
          </cell>
        </row>
        <row r="91986">
          <cell r="C91986">
            <v>975</v>
          </cell>
          <cell r="D91986">
            <v>5229</v>
          </cell>
        </row>
        <row r="91987">
          <cell r="C91987">
            <v>975</v>
          </cell>
          <cell r="D91987">
            <v>5229</v>
          </cell>
        </row>
        <row r="91988">
          <cell r="C91988">
            <v>975</v>
          </cell>
          <cell r="D91988">
            <v>5229</v>
          </cell>
        </row>
        <row r="91989">
          <cell r="C91989">
            <v>975</v>
          </cell>
          <cell r="D91989">
            <v>5229</v>
          </cell>
        </row>
        <row r="91990">
          <cell r="C91990">
            <v>975</v>
          </cell>
          <cell r="D91990">
            <v>5229</v>
          </cell>
        </row>
        <row r="91991">
          <cell r="C91991">
            <v>975</v>
          </cell>
          <cell r="D91991">
            <v>5229</v>
          </cell>
        </row>
        <row r="91992">
          <cell r="C91992">
            <v>976</v>
          </cell>
          <cell r="D91992">
            <v>5229</v>
          </cell>
        </row>
        <row r="91993">
          <cell r="C91993">
            <v>976</v>
          </cell>
          <cell r="D91993">
            <v>5229</v>
          </cell>
        </row>
        <row r="91994">
          <cell r="C91994">
            <v>976</v>
          </cell>
          <cell r="D91994">
            <v>5229</v>
          </cell>
        </row>
        <row r="91995">
          <cell r="C91995">
            <v>977</v>
          </cell>
          <cell r="D91995">
            <v>5229</v>
          </cell>
        </row>
        <row r="91996">
          <cell r="C91996">
            <v>977</v>
          </cell>
          <cell r="D91996">
            <v>5229</v>
          </cell>
        </row>
        <row r="91997">
          <cell r="C91997">
            <v>977</v>
          </cell>
          <cell r="D91997">
            <v>5229</v>
          </cell>
        </row>
        <row r="91998">
          <cell r="C91998">
            <v>977</v>
          </cell>
          <cell r="D91998">
            <v>5229</v>
          </cell>
        </row>
        <row r="91999">
          <cell r="C91999">
            <v>977</v>
          </cell>
          <cell r="D91999">
            <v>5229</v>
          </cell>
        </row>
        <row r="92000">
          <cell r="C92000">
            <v>977</v>
          </cell>
          <cell r="D92000">
            <v>5229</v>
          </cell>
        </row>
        <row r="92001">
          <cell r="C92001">
            <v>977</v>
          </cell>
          <cell r="D92001">
            <v>5229</v>
          </cell>
        </row>
        <row r="92002">
          <cell r="C92002">
            <v>978</v>
          </cell>
          <cell r="D92002">
            <v>5229</v>
          </cell>
        </row>
        <row r="92003">
          <cell r="C92003">
            <v>978</v>
          </cell>
          <cell r="D92003">
            <v>5229</v>
          </cell>
        </row>
        <row r="92004">
          <cell r="C92004">
            <v>978</v>
          </cell>
          <cell r="D92004">
            <v>5229</v>
          </cell>
        </row>
        <row r="92005">
          <cell r="C92005">
            <v>978</v>
          </cell>
          <cell r="D92005">
            <v>5229</v>
          </cell>
        </row>
        <row r="92006">
          <cell r="C92006">
            <v>979</v>
          </cell>
          <cell r="D92006">
            <v>5229</v>
          </cell>
        </row>
        <row r="92007">
          <cell r="C92007">
            <v>979</v>
          </cell>
          <cell r="D92007">
            <v>5229</v>
          </cell>
        </row>
        <row r="92008">
          <cell r="C92008">
            <v>979</v>
          </cell>
          <cell r="D92008">
            <v>5229</v>
          </cell>
        </row>
        <row r="92009">
          <cell r="C92009">
            <v>979</v>
          </cell>
          <cell r="D92009">
            <v>5229</v>
          </cell>
        </row>
        <row r="92010">
          <cell r="C92010">
            <v>979</v>
          </cell>
          <cell r="D92010">
            <v>5229</v>
          </cell>
        </row>
        <row r="92011">
          <cell r="C92011">
            <v>979</v>
          </cell>
          <cell r="D92011">
            <v>5229</v>
          </cell>
        </row>
        <row r="92012">
          <cell r="C92012">
            <v>980</v>
          </cell>
          <cell r="D92012">
            <v>5229</v>
          </cell>
        </row>
        <row r="92013">
          <cell r="C92013">
            <v>980</v>
          </cell>
          <cell r="D92013">
            <v>5229</v>
          </cell>
        </row>
        <row r="92014">
          <cell r="C92014">
            <v>980</v>
          </cell>
          <cell r="D92014">
            <v>5229</v>
          </cell>
        </row>
        <row r="92015">
          <cell r="C92015">
            <v>980</v>
          </cell>
          <cell r="D92015">
            <v>5229</v>
          </cell>
        </row>
        <row r="92016">
          <cell r="C92016">
            <v>980</v>
          </cell>
          <cell r="D92016">
            <v>5229</v>
          </cell>
        </row>
        <row r="92017">
          <cell r="C92017">
            <v>981</v>
          </cell>
          <cell r="D92017">
            <v>5229</v>
          </cell>
        </row>
        <row r="92018">
          <cell r="C92018">
            <v>981</v>
          </cell>
          <cell r="D92018">
            <v>5229</v>
          </cell>
        </row>
        <row r="92019">
          <cell r="C92019">
            <v>982</v>
          </cell>
          <cell r="D92019">
            <v>5229</v>
          </cell>
        </row>
        <row r="92020">
          <cell r="C92020">
            <v>982</v>
          </cell>
          <cell r="D92020">
            <v>5229</v>
          </cell>
        </row>
        <row r="92021">
          <cell r="C92021">
            <v>983</v>
          </cell>
          <cell r="D92021">
            <v>5229</v>
          </cell>
        </row>
        <row r="92022">
          <cell r="C92022">
            <v>983</v>
          </cell>
          <cell r="D92022">
            <v>5229</v>
          </cell>
        </row>
        <row r="92023">
          <cell r="C92023">
            <v>984</v>
          </cell>
          <cell r="D92023">
            <v>5229</v>
          </cell>
        </row>
        <row r="92024">
          <cell r="C92024">
            <v>984</v>
          </cell>
          <cell r="D92024">
            <v>5229</v>
          </cell>
        </row>
        <row r="92025">
          <cell r="C92025">
            <v>984</v>
          </cell>
          <cell r="D92025">
            <v>5229</v>
          </cell>
        </row>
        <row r="92026">
          <cell r="C92026">
            <v>984</v>
          </cell>
          <cell r="D92026">
            <v>5229</v>
          </cell>
        </row>
        <row r="92027">
          <cell r="C92027">
            <v>985</v>
          </cell>
          <cell r="D92027">
            <v>5229</v>
          </cell>
        </row>
        <row r="92028">
          <cell r="C92028">
            <v>985</v>
          </cell>
          <cell r="D92028">
            <v>5229</v>
          </cell>
        </row>
        <row r="92029">
          <cell r="C92029">
            <v>986</v>
          </cell>
          <cell r="D92029">
            <v>5229</v>
          </cell>
        </row>
        <row r="92030">
          <cell r="C92030">
            <v>986</v>
          </cell>
          <cell r="D92030">
            <v>5229</v>
          </cell>
        </row>
        <row r="92031">
          <cell r="C92031">
            <v>987</v>
          </cell>
          <cell r="D92031">
            <v>5229</v>
          </cell>
        </row>
        <row r="92032">
          <cell r="C92032">
            <v>987</v>
          </cell>
          <cell r="D92032">
            <v>5229</v>
          </cell>
        </row>
        <row r="92033">
          <cell r="C92033">
            <v>987</v>
          </cell>
          <cell r="D92033">
            <v>5229</v>
          </cell>
        </row>
        <row r="92034">
          <cell r="C92034">
            <v>987</v>
          </cell>
          <cell r="D92034">
            <v>5229</v>
          </cell>
        </row>
        <row r="92035">
          <cell r="C92035">
            <v>988</v>
          </cell>
          <cell r="D92035">
            <v>5229</v>
          </cell>
        </row>
        <row r="92036">
          <cell r="C92036">
            <v>988</v>
          </cell>
          <cell r="D92036">
            <v>5229</v>
          </cell>
        </row>
        <row r="92037">
          <cell r="C92037">
            <v>988</v>
          </cell>
          <cell r="D92037">
            <v>5229</v>
          </cell>
        </row>
        <row r="92038">
          <cell r="C92038">
            <v>988</v>
          </cell>
          <cell r="D92038">
            <v>5229</v>
          </cell>
        </row>
        <row r="92039">
          <cell r="C92039">
            <v>988</v>
          </cell>
          <cell r="D92039">
            <v>5229</v>
          </cell>
        </row>
        <row r="92040">
          <cell r="C92040">
            <v>988</v>
          </cell>
          <cell r="D92040">
            <v>5229</v>
          </cell>
        </row>
        <row r="92041">
          <cell r="C92041">
            <v>988</v>
          </cell>
          <cell r="D92041">
            <v>5229</v>
          </cell>
        </row>
        <row r="92042">
          <cell r="C92042">
            <v>988</v>
          </cell>
          <cell r="D92042">
            <v>5229</v>
          </cell>
        </row>
        <row r="92043">
          <cell r="C92043">
            <v>988</v>
          </cell>
          <cell r="D92043">
            <v>5229</v>
          </cell>
        </row>
        <row r="92044">
          <cell r="C92044">
            <v>989</v>
          </cell>
          <cell r="D92044">
            <v>5229</v>
          </cell>
        </row>
        <row r="92045">
          <cell r="C92045">
            <v>989</v>
          </cell>
          <cell r="D92045">
            <v>5229</v>
          </cell>
        </row>
        <row r="92046">
          <cell r="C92046">
            <v>989</v>
          </cell>
          <cell r="D92046">
            <v>5229</v>
          </cell>
        </row>
        <row r="92047">
          <cell r="C92047">
            <v>989</v>
          </cell>
          <cell r="D92047">
            <v>5229</v>
          </cell>
        </row>
        <row r="92048">
          <cell r="C92048">
            <v>989</v>
          </cell>
          <cell r="D92048">
            <v>5229</v>
          </cell>
        </row>
        <row r="92049">
          <cell r="C92049">
            <v>989</v>
          </cell>
          <cell r="D92049">
            <v>5229</v>
          </cell>
        </row>
        <row r="92050">
          <cell r="C92050">
            <v>990</v>
          </cell>
          <cell r="D92050">
            <v>5229</v>
          </cell>
        </row>
        <row r="92051">
          <cell r="C92051">
            <v>990</v>
          </cell>
          <cell r="D92051">
            <v>5229</v>
          </cell>
        </row>
        <row r="92052">
          <cell r="C92052">
            <v>991</v>
          </cell>
          <cell r="D92052">
            <v>5229</v>
          </cell>
        </row>
        <row r="92053">
          <cell r="C92053">
            <v>991</v>
          </cell>
          <cell r="D92053">
            <v>5229</v>
          </cell>
        </row>
        <row r="92054">
          <cell r="C92054">
            <v>991</v>
          </cell>
          <cell r="D92054">
            <v>5229</v>
          </cell>
        </row>
        <row r="92055">
          <cell r="C92055">
            <v>991</v>
          </cell>
          <cell r="D92055">
            <v>5229</v>
          </cell>
        </row>
        <row r="92056">
          <cell r="C92056">
            <v>991</v>
          </cell>
          <cell r="D92056">
            <v>5229</v>
          </cell>
        </row>
        <row r="92057">
          <cell r="C92057">
            <v>991</v>
          </cell>
          <cell r="D92057">
            <v>5229</v>
          </cell>
        </row>
        <row r="92058">
          <cell r="C92058">
            <v>991</v>
          </cell>
          <cell r="D92058">
            <v>5229</v>
          </cell>
        </row>
        <row r="92059">
          <cell r="C92059">
            <v>991</v>
          </cell>
          <cell r="D92059">
            <v>5229</v>
          </cell>
        </row>
        <row r="92060">
          <cell r="C92060">
            <v>992</v>
          </cell>
          <cell r="D92060">
            <v>5229</v>
          </cell>
        </row>
        <row r="92061">
          <cell r="C92061">
            <v>993</v>
          </cell>
          <cell r="D92061">
            <v>5229</v>
          </cell>
        </row>
        <row r="92062">
          <cell r="C92062">
            <v>993</v>
          </cell>
          <cell r="D92062">
            <v>5229</v>
          </cell>
        </row>
        <row r="92063">
          <cell r="C92063">
            <v>993</v>
          </cell>
          <cell r="D92063">
            <v>5229</v>
          </cell>
        </row>
        <row r="92064">
          <cell r="C92064">
            <v>993</v>
          </cell>
          <cell r="D92064">
            <v>5229</v>
          </cell>
        </row>
        <row r="92065">
          <cell r="C92065">
            <v>994</v>
          </cell>
          <cell r="D92065">
            <v>5229</v>
          </cell>
        </row>
        <row r="92066">
          <cell r="C92066">
            <v>994</v>
          </cell>
          <cell r="D92066">
            <v>5229</v>
          </cell>
        </row>
        <row r="92067">
          <cell r="C92067">
            <v>994</v>
          </cell>
          <cell r="D92067">
            <v>5229</v>
          </cell>
        </row>
        <row r="92068">
          <cell r="C92068">
            <v>994</v>
          </cell>
          <cell r="D92068">
            <v>5229</v>
          </cell>
        </row>
        <row r="92069">
          <cell r="C92069">
            <v>995</v>
          </cell>
          <cell r="D92069">
            <v>5229</v>
          </cell>
        </row>
        <row r="92070">
          <cell r="C92070">
            <v>995</v>
          </cell>
          <cell r="D92070">
            <v>5229</v>
          </cell>
        </row>
        <row r="92071">
          <cell r="C92071">
            <v>995</v>
          </cell>
          <cell r="D92071">
            <v>5229</v>
          </cell>
        </row>
        <row r="92072">
          <cell r="C92072">
            <v>995</v>
          </cell>
          <cell r="D92072">
            <v>5229</v>
          </cell>
        </row>
        <row r="92073">
          <cell r="C92073">
            <v>995</v>
          </cell>
          <cell r="D92073">
            <v>5229</v>
          </cell>
        </row>
        <row r="92074">
          <cell r="C92074">
            <v>995</v>
          </cell>
          <cell r="D92074">
            <v>5229</v>
          </cell>
        </row>
        <row r="92075">
          <cell r="C92075">
            <v>996</v>
          </cell>
          <cell r="D92075">
            <v>5229</v>
          </cell>
        </row>
        <row r="92076">
          <cell r="C92076">
            <v>996</v>
          </cell>
          <cell r="D92076">
            <v>5229</v>
          </cell>
        </row>
        <row r="92077">
          <cell r="C92077">
            <v>996</v>
          </cell>
          <cell r="D92077">
            <v>5229</v>
          </cell>
        </row>
        <row r="92078">
          <cell r="C92078">
            <v>996</v>
          </cell>
          <cell r="D92078">
            <v>5229</v>
          </cell>
        </row>
        <row r="92079">
          <cell r="C92079">
            <v>996</v>
          </cell>
          <cell r="D92079">
            <v>5229</v>
          </cell>
        </row>
        <row r="92080">
          <cell r="C92080">
            <v>996</v>
          </cell>
          <cell r="D92080">
            <v>5229</v>
          </cell>
        </row>
        <row r="92081">
          <cell r="C92081">
            <v>996</v>
          </cell>
          <cell r="D92081">
            <v>5229</v>
          </cell>
        </row>
        <row r="92082">
          <cell r="C92082">
            <v>996</v>
          </cell>
          <cell r="D92082">
            <v>5229</v>
          </cell>
        </row>
        <row r="92083">
          <cell r="C92083">
            <v>996</v>
          </cell>
          <cell r="D92083">
            <v>5229</v>
          </cell>
        </row>
        <row r="92084">
          <cell r="C92084">
            <v>996</v>
          </cell>
          <cell r="D92084">
            <v>5229</v>
          </cell>
        </row>
        <row r="92085">
          <cell r="C92085">
            <v>996</v>
          </cell>
          <cell r="D92085">
            <v>5229</v>
          </cell>
        </row>
        <row r="92086">
          <cell r="C92086">
            <v>997</v>
          </cell>
          <cell r="D92086">
            <v>5229</v>
          </cell>
        </row>
        <row r="92087">
          <cell r="C92087">
            <v>997</v>
          </cell>
          <cell r="D92087">
            <v>5229</v>
          </cell>
        </row>
        <row r="92088">
          <cell r="C92088">
            <v>997</v>
          </cell>
          <cell r="D92088">
            <v>5229</v>
          </cell>
        </row>
        <row r="92089">
          <cell r="C92089">
            <v>997</v>
          </cell>
          <cell r="D92089">
            <v>5229</v>
          </cell>
        </row>
        <row r="92090">
          <cell r="C92090">
            <v>998</v>
          </cell>
          <cell r="D92090">
            <v>5229</v>
          </cell>
        </row>
        <row r="92091">
          <cell r="C92091">
            <v>998</v>
          </cell>
          <cell r="D92091">
            <v>5229</v>
          </cell>
        </row>
        <row r="92092">
          <cell r="C92092">
            <v>998</v>
          </cell>
          <cell r="D92092">
            <v>5229</v>
          </cell>
        </row>
        <row r="92093">
          <cell r="C92093">
            <v>998</v>
          </cell>
          <cell r="D92093">
            <v>5229</v>
          </cell>
        </row>
        <row r="92094">
          <cell r="C92094">
            <v>998</v>
          </cell>
          <cell r="D92094">
            <v>5229</v>
          </cell>
        </row>
        <row r="92095">
          <cell r="C92095">
            <v>999</v>
          </cell>
          <cell r="D92095">
            <v>5229</v>
          </cell>
        </row>
        <row r="92096">
          <cell r="C92096">
            <v>999</v>
          </cell>
          <cell r="D92096">
            <v>5229</v>
          </cell>
        </row>
        <row r="92097">
          <cell r="C92097">
            <v>999</v>
          </cell>
          <cell r="D92097">
            <v>5229</v>
          </cell>
        </row>
        <row r="92098">
          <cell r="C92098">
            <v>999</v>
          </cell>
          <cell r="D92098">
            <v>5229</v>
          </cell>
        </row>
        <row r="92099">
          <cell r="C92099">
            <v>999</v>
          </cell>
          <cell r="D92099">
            <v>5229</v>
          </cell>
        </row>
        <row r="92100">
          <cell r="C92100">
            <v>1000</v>
          </cell>
          <cell r="D92100">
            <v>5229</v>
          </cell>
        </row>
        <row r="92101">
          <cell r="C92101">
            <v>1000</v>
          </cell>
          <cell r="D92101">
            <v>5229</v>
          </cell>
        </row>
        <row r="92102">
          <cell r="C92102">
            <v>1000</v>
          </cell>
          <cell r="D92102">
            <v>5229</v>
          </cell>
        </row>
        <row r="92103">
          <cell r="C92103">
            <v>1000</v>
          </cell>
          <cell r="D92103">
            <v>5229</v>
          </cell>
        </row>
        <row r="92104">
          <cell r="C92104">
            <v>1000</v>
          </cell>
          <cell r="D92104">
            <v>5229</v>
          </cell>
        </row>
        <row r="92105">
          <cell r="C92105">
            <v>1000</v>
          </cell>
          <cell r="D92105">
            <v>5229</v>
          </cell>
        </row>
        <row r="92106">
          <cell r="C92106">
            <v>1000</v>
          </cell>
          <cell r="D92106">
            <v>5229</v>
          </cell>
        </row>
        <row r="92107">
          <cell r="C92107">
            <v>1000</v>
          </cell>
          <cell r="D92107">
            <v>5229</v>
          </cell>
        </row>
        <row r="92108">
          <cell r="C92108">
            <v>1000</v>
          </cell>
          <cell r="D92108">
            <v>5229</v>
          </cell>
        </row>
        <row r="92109">
          <cell r="C92109">
            <v>1000</v>
          </cell>
          <cell r="D92109">
            <v>5229</v>
          </cell>
        </row>
        <row r="92110">
          <cell r="C92110">
            <v>1000</v>
          </cell>
          <cell r="D92110">
            <v>5229</v>
          </cell>
        </row>
        <row r="92111">
          <cell r="C92111">
            <v>1000</v>
          </cell>
          <cell r="D92111">
            <v>5229</v>
          </cell>
        </row>
        <row r="92112">
          <cell r="C92112">
            <v>1000</v>
          </cell>
          <cell r="D92112">
            <v>5229</v>
          </cell>
        </row>
        <row r="92113">
          <cell r="C92113">
            <v>1000</v>
          </cell>
          <cell r="D92113">
            <v>5229</v>
          </cell>
        </row>
        <row r="92114">
          <cell r="C92114">
            <v>1000</v>
          </cell>
          <cell r="D92114">
            <v>5229</v>
          </cell>
        </row>
        <row r="92115">
          <cell r="C92115">
            <v>1000</v>
          </cell>
          <cell r="D92115">
            <v>5229</v>
          </cell>
        </row>
        <row r="92116">
          <cell r="C92116">
            <v>1000</v>
          </cell>
          <cell r="D92116">
            <v>5230</v>
          </cell>
        </row>
        <row r="92117">
          <cell r="C92117">
            <v>1000</v>
          </cell>
          <cell r="D92117">
            <v>5230</v>
          </cell>
        </row>
        <row r="92118">
          <cell r="C92118">
            <v>1000</v>
          </cell>
          <cell r="D92118">
            <v>5230</v>
          </cell>
        </row>
        <row r="92119">
          <cell r="C92119">
            <v>1000</v>
          </cell>
          <cell r="D92119">
            <v>5230</v>
          </cell>
        </row>
        <row r="92120">
          <cell r="C92120">
            <v>1000</v>
          </cell>
          <cell r="D92120">
            <v>5230</v>
          </cell>
        </row>
        <row r="92121">
          <cell r="C92121">
            <v>1000</v>
          </cell>
          <cell r="D92121">
            <v>5230</v>
          </cell>
        </row>
        <row r="92122">
          <cell r="C92122">
            <v>1000</v>
          </cell>
          <cell r="D92122">
            <v>5230</v>
          </cell>
        </row>
        <row r="92123">
          <cell r="C92123">
            <v>1000</v>
          </cell>
          <cell r="D92123">
            <v>5230</v>
          </cell>
        </row>
        <row r="92124">
          <cell r="C92124">
            <v>1000</v>
          </cell>
          <cell r="D92124">
            <v>5230</v>
          </cell>
        </row>
        <row r="92125">
          <cell r="C92125">
            <v>1000</v>
          </cell>
          <cell r="D92125">
            <v>5230</v>
          </cell>
        </row>
        <row r="92126">
          <cell r="C92126">
            <v>1000</v>
          </cell>
          <cell r="D92126">
            <v>5230</v>
          </cell>
        </row>
        <row r="92127">
          <cell r="C92127">
            <v>1000</v>
          </cell>
          <cell r="D92127">
            <v>5230</v>
          </cell>
        </row>
        <row r="92128">
          <cell r="C92128">
            <v>1000</v>
          </cell>
          <cell r="D92128">
            <v>5230</v>
          </cell>
        </row>
        <row r="92129">
          <cell r="C92129">
            <v>1000</v>
          </cell>
          <cell r="D92129">
            <v>5230</v>
          </cell>
        </row>
        <row r="92130">
          <cell r="C92130">
            <v>1000</v>
          </cell>
          <cell r="D92130">
            <v>5230</v>
          </cell>
        </row>
        <row r="92131">
          <cell r="C92131">
            <v>1000</v>
          </cell>
          <cell r="D92131">
            <v>5244</v>
          </cell>
        </row>
        <row r="92132">
          <cell r="C92132">
            <v>1000</v>
          </cell>
          <cell r="D92132">
            <v>5244</v>
          </cell>
        </row>
        <row r="92133">
          <cell r="C92133">
            <v>1000</v>
          </cell>
          <cell r="D92133">
            <v>5244</v>
          </cell>
        </row>
        <row r="92134">
          <cell r="C92134">
            <v>1000</v>
          </cell>
          <cell r="D92134">
            <v>5244</v>
          </cell>
        </row>
        <row r="92135">
          <cell r="C92135">
            <v>1000</v>
          </cell>
          <cell r="D92135">
            <v>5244</v>
          </cell>
        </row>
        <row r="92136">
          <cell r="C92136">
            <v>1000</v>
          </cell>
          <cell r="D92136">
            <v>5244</v>
          </cell>
        </row>
        <row r="92137">
          <cell r="C92137">
            <v>1000</v>
          </cell>
          <cell r="D92137">
            <v>5244</v>
          </cell>
        </row>
        <row r="92138">
          <cell r="C92138">
            <v>1000</v>
          </cell>
          <cell r="D92138">
            <v>5244</v>
          </cell>
        </row>
        <row r="92139">
          <cell r="C92139">
            <v>1000</v>
          </cell>
          <cell r="D92139">
            <v>5244</v>
          </cell>
        </row>
        <row r="92140">
          <cell r="C92140">
            <v>1000</v>
          </cell>
          <cell r="D92140">
            <v>5244</v>
          </cell>
        </row>
        <row r="92141">
          <cell r="C92141">
            <v>1000</v>
          </cell>
          <cell r="D92141">
            <v>5244</v>
          </cell>
        </row>
        <row r="92142">
          <cell r="C92142">
            <v>1000</v>
          </cell>
          <cell r="D92142">
            <v>5244</v>
          </cell>
        </row>
        <row r="92143">
          <cell r="C92143">
            <v>1000</v>
          </cell>
          <cell r="D92143">
            <v>5245</v>
          </cell>
        </row>
        <row r="92144">
          <cell r="C92144">
            <v>1000</v>
          </cell>
          <cell r="D92144">
            <v>5245</v>
          </cell>
        </row>
        <row r="92145">
          <cell r="C92145">
            <v>1000</v>
          </cell>
          <cell r="D92145">
            <v>5245</v>
          </cell>
        </row>
        <row r="92146">
          <cell r="C92146">
            <v>1000</v>
          </cell>
          <cell r="D92146">
            <v>5245</v>
          </cell>
        </row>
        <row r="92147">
          <cell r="C92147">
            <v>1000</v>
          </cell>
          <cell r="D92147">
            <v>5245</v>
          </cell>
        </row>
        <row r="92148">
          <cell r="C92148">
            <v>1000</v>
          </cell>
          <cell r="D92148">
            <v>5245</v>
          </cell>
        </row>
        <row r="92149">
          <cell r="C92149">
            <v>1000</v>
          </cell>
          <cell r="D92149">
            <v>5245</v>
          </cell>
        </row>
        <row r="92150">
          <cell r="C92150">
            <v>1000</v>
          </cell>
          <cell r="D92150">
            <v>5245</v>
          </cell>
        </row>
        <row r="92151">
          <cell r="C92151">
            <v>1000</v>
          </cell>
          <cell r="D92151">
            <v>5245</v>
          </cell>
        </row>
        <row r="92152">
          <cell r="C92152">
            <v>1000</v>
          </cell>
          <cell r="D92152">
            <v>5245</v>
          </cell>
        </row>
        <row r="92153">
          <cell r="C92153">
            <v>1000</v>
          </cell>
          <cell r="D92153">
            <v>5245</v>
          </cell>
        </row>
        <row r="92154">
          <cell r="C92154">
            <v>1000</v>
          </cell>
          <cell r="D92154">
            <v>5245</v>
          </cell>
        </row>
        <row r="92155">
          <cell r="C92155">
            <v>1000</v>
          </cell>
          <cell r="D92155">
            <v>5245</v>
          </cell>
        </row>
        <row r="92156">
          <cell r="C92156">
            <v>1000</v>
          </cell>
          <cell r="D92156">
            <v>5245</v>
          </cell>
        </row>
        <row r="92157">
          <cell r="C92157">
            <v>1000</v>
          </cell>
          <cell r="D92157">
            <v>5245</v>
          </cell>
        </row>
        <row r="92158">
          <cell r="C92158">
            <v>1000</v>
          </cell>
          <cell r="D92158">
            <v>5245</v>
          </cell>
        </row>
        <row r="92159">
          <cell r="C92159">
            <v>1000</v>
          </cell>
          <cell r="D92159">
            <v>5245</v>
          </cell>
        </row>
        <row r="92160">
          <cell r="C92160">
            <v>1000</v>
          </cell>
          <cell r="D92160">
            <v>5245</v>
          </cell>
        </row>
        <row r="92161">
          <cell r="C92161">
            <v>1000</v>
          </cell>
          <cell r="D92161">
            <v>5245</v>
          </cell>
        </row>
        <row r="92162">
          <cell r="C92162">
            <v>1000</v>
          </cell>
          <cell r="D92162">
            <v>5256</v>
          </cell>
        </row>
        <row r="92163">
          <cell r="C92163">
            <v>1000</v>
          </cell>
          <cell r="D92163">
            <v>5256</v>
          </cell>
        </row>
        <row r="92164">
          <cell r="C92164">
            <v>1000</v>
          </cell>
          <cell r="D92164">
            <v>5256</v>
          </cell>
        </row>
        <row r="92165">
          <cell r="C92165">
            <v>1000</v>
          </cell>
          <cell r="D92165">
            <v>5256</v>
          </cell>
        </row>
        <row r="92166">
          <cell r="C92166">
            <v>1000</v>
          </cell>
          <cell r="D92166">
            <v>5256</v>
          </cell>
        </row>
        <row r="92167">
          <cell r="C92167">
            <v>1000</v>
          </cell>
          <cell r="D92167">
            <v>5256</v>
          </cell>
        </row>
        <row r="92168">
          <cell r="C92168">
            <v>1000</v>
          </cell>
          <cell r="D92168">
            <v>5256</v>
          </cell>
        </row>
        <row r="92169">
          <cell r="C92169">
            <v>1000</v>
          </cell>
          <cell r="D92169">
            <v>5256</v>
          </cell>
        </row>
        <row r="92170">
          <cell r="C92170">
            <v>1000</v>
          </cell>
          <cell r="D92170">
            <v>5256</v>
          </cell>
        </row>
        <row r="92171">
          <cell r="C92171">
            <v>1000</v>
          </cell>
          <cell r="D92171">
            <v>5256</v>
          </cell>
        </row>
        <row r="92172">
          <cell r="C92172">
            <v>1000</v>
          </cell>
          <cell r="D92172">
            <v>5256</v>
          </cell>
        </row>
        <row r="92173">
          <cell r="C92173">
            <v>1000</v>
          </cell>
          <cell r="D92173">
            <v>5256</v>
          </cell>
        </row>
        <row r="92174">
          <cell r="C92174">
            <v>1000</v>
          </cell>
          <cell r="D92174">
            <v>5256</v>
          </cell>
        </row>
        <row r="92175">
          <cell r="C92175">
            <v>1000</v>
          </cell>
          <cell r="D92175">
            <v>5256</v>
          </cell>
        </row>
        <row r="92176">
          <cell r="C92176">
            <v>1000</v>
          </cell>
          <cell r="D92176">
            <v>5256</v>
          </cell>
        </row>
        <row r="92177">
          <cell r="C92177">
            <v>1000</v>
          </cell>
          <cell r="D92177">
            <v>5256</v>
          </cell>
        </row>
        <row r="92178">
          <cell r="C92178">
            <v>1000</v>
          </cell>
          <cell r="D92178">
            <v>5256</v>
          </cell>
        </row>
        <row r="92179">
          <cell r="C92179">
            <v>1000</v>
          </cell>
          <cell r="D92179">
            <v>5256</v>
          </cell>
        </row>
        <row r="92180">
          <cell r="C92180">
            <v>1000</v>
          </cell>
          <cell r="D92180">
            <v>5256</v>
          </cell>
        </row>
        <row r="92181">
          <cell r="C92181">
            <v>1000</v>
          </cell>
          <cell r="D92181">
            <v>5256</v>
          </cell>
        </row>
        <row r="92182">
          <cell r="C92182">
            <v>1000</v>
          </cell>
          <cell r="D92182">
            <v>5256</v>
          </cell>
        </row>
        <row r="92183">
          <cell r="C92183">
            <v>1000</v>
          </cell>
          <cell r="D92183">
            <v>5256</v>
          </cell>
        </row>
        <row r="92184">
          <cell r="C92184">
            <v>1000</v>
          </cell>
          <cell r="D92184">
            <v>5256</v>
          </cell>
        </row>
        <row r="92185">
          <cell r="C92185">
            <v>1000</v>
          </cell>
          <cell r="D92185">
            <v>5256</v>
          </cell>
        </row>
        <row r="92186">
          <cell r="C92186">
            <v>1000</v>
          </cell>
          <cell r="D92186">
            <v>5256</v>
          </cell>
        </row>
        <row r="92187">
          <cell r="C92187">
            <v>1000</v>
          </cell>
          <cell r="D92187">
            <v>5256</v>
          </cell>
        </row>
        <row r="92188">
          <cell r="C92188">
            <v>1000</v>
          </cell>
          <cell r="D92188">
            <v>5256</v>
          </cell>
        </row>
        <row r="92189">
          <cell r="C92189">
            <v>1000</v>
          </cell>
          <cell r="D92189">
            <v>5256</v>
          </cell>
        </row>
        <row r="92190">
          <cell r="C92190">
            <v>1000</v>
          </cell>
          <cell r="D92190">
            <v>5256</v>
          </cell>
        </row>
        <row r="92191">
          <cell r="C92191">
            <v>1000</v>
          </cell>
          <cell r="D92191">
            <v>5256</v>
          </cell>
        </row>
        <row r="92192">
          <cell r="C92192">
            <v>1000</v>
          </cell>
          <cell r="D92192">
            <v>5257</v>
          </cell>
        </row>
        <row r="92193">
          <cell r="C92193">
            <v>1000</v>
          </cell>
          <cell r="D92193">
            <v>5257</v>
          </cell>
        </row>
        <row r="92194">
          <cell r="C92194">
            <v>1000</v>
          </cell>
          <cell r="D92194">
            <v>5257</v>
          </cell>
        </row>
        <row r="92195">
          <cell r="C92195">
            <v>1000</v>
          </cell>
          <cell r="D92195">
            <v>5303</v>
          </cell>
        </row>
        <row r="92196">
          <cell r="C92196">
            <v>1000</v>
          </cell>
          <cell r="D92196">
            <v>5303</v>
          </cell>
        </row>
        <row r="92197">
          <cell r="C92197">
            <v>1000</v>
          </cell>
          <cell r="D92197">
            <v>5303</v>
          </cell>
        </row>
        <row r="92198">
          <cell r="C92198">
            <v>1000</v>
          </cell>
          <cell r="D92198">
            <v>5303</v>
          </cell>
        </row>
        <row r="92199">
          <cell r="C92199">
            <v>1000</v>
          </cell>
          <cell r="D92199">
            <v>5303</v>
          </cell>
        </row>
        <row r="92200">
          <cell r="C92200">
            <v>1000</v>
          </cell>
          <cell r="D92200">
            <v>5303</v>
          </cell>
        </row>
        <row r="92201">
          <cell r="C92201">
            <v>1000</v>
          </cell>
          <cell r="D92201">
            <v>5303</v>
          </cell>
        </row>
        <row r="92202">
          <cell r="C92202">
            <v>1000</v>
          </cell>
          <cell r="D92202">
            <v>5303</v>
          </cell>
        </row>
        <row r="92203">
          <cell r="C92203">
            <v>1000</v>
          </cell>
          <cell r="D92203">
            <v>5314</v>
          </cell>
        </row>
        <row r="92204">
          <cell r="C92204">
            <v>1000</v>
          </cell>
          <cell r="D92204">
            <v>5314</v>
          </cell>
        </row>
        <row r="92205">
          <cell r="C92205">
            <v>1000</v>
          </cell>
          <cell r="D92205">
            <v>5314</v>
          </cell>
        </row>
        <row r="92206">
          <cell r="C92206">
            <v>1000</v>
          </cell>
          <cell r="D92206">
            <v>5314</v>
          </cell>
        </row>
        <row r="92207">
          <cell r="C92207">
            <v>1000</v>
          </cell>
          <cell r="D92207">
            <v>5314</v>
          </cell>
        </row>
        <row r="92208">
          <cell r="C92208">
            <v>1000</v>
          </cell>
          <cell r="D92208">
            <v>5314</v>
          </cell>
        </row>
        <row r="92209">
          <cell r="C92209">
            <v>1000</v>
          </cell>
          <cell r="D92209">
            <v>5314</v>
          </cell>
        </row>
        <row r="92210">
          <cell r="C92210">
            <v>1000</v>
          </cell>
          <cell r="D92210">
            <v>5314</v>
          </cell>
        </row>
        <row r="92211">
          <cell r="C92211">
            <v>1000</v>
          </cell>
          <cell r="D92211">
            <v>5314</v>
          </cell>
        </row>
        <row r="92212">
          <cell r="C92212">
            <v>1000</v>
          </cell>
          <cell r="D92212">
            <v>5314</v>
          </cell>
        </row>
        <row r="92213">
          <cell r="C92213">
            <v>1000</v>
          </cell>
          <cell r="D92213">
            <v>5314</v>
          </cell>
        </row>
        <row r="92214">
          <cell r="C92214">
            <v>1000</v>
          </cell>
          <cell r="D92214">
            <v>5314</v>
          </cell>
        </row>
        <row r="92215">
          <cell r="C92215">
            <v>1000</v>
          </cell>
          <cell r="D92215">
            <v>5314</v>
          </cell>
        </row>
        <row r="92216">
          <cell r="C92216">
            <v>1000</v>
          </cell>
          <cell r="D92216">
            <v>5314</v>
          </cell>
        </row>
        <row r="92217">
          <cell r="C92217">
            <v>1000</v>
          </cell>
          <cell r="D92217">
            <v>5315</v>
          </cell>
        </row>
        <row r="92218">
          <cell r="C92218">
            <v>1000</v>
          </cell>
          <cell r="D92218">
            <v>5315</v>
          </cell>
        </row>
        <row r="92219">
          <cell r="C92219">
            <v>1000</v>
          </cell>
          <cell r="D92219">
            <v>5315</v>
          </cell>
        </row>
        <row r="92220">
          <cell r="C92220">
            <v>1000</v>
          </cell>
          <cell r="D92220">
            <v>5315</v>
          </cell>
        </row>
        <row r="92221">
          <cell r="C92221">
            <v>1000</v>
          </cell>
          <cell r="D92221">
            <v>5315</v>
          </cell>
        </row>
        <row r="92222">
          <cell r="C92222">
            <v>1000</v>
          </cell>
          <cell r="D92222">
            <v>5315</v>
          </cell>
        </row>
        <row r="92223">
          <cell r="C92223">
            <v>1000</v>
          </cell>
          <cell r="D92223">
            <v>5315</v>
          </cell>
        </row>
        <row r="92224">
          <cell r="C92224">
            <v>1000</v>
          </cell>
          <cell r="D92224">
            <v>5315</v>
          </cell>
        </row>
        <row r="92225">
          <cell r="C92225">
            <v>1000</v>
          </cell>
          <cell r="D92225">
            <v>5315</v>
          </cell>
        </row>
        <row r="92226">
          <cell r="C92226">
            <v>1000</v>
          </cell>
          <cell r="D92226">
            <v>5315</v>
          </cell>
        </row>
        <row r="92227">
          <cell r="C92227">
            <v>1000</v>
          </cell>
          <cell r="D92227">
            <v>5315</v>
          </cell>
        </row>
        <row r="92228">
          <cell r="C92228">
            <v>1000</v>
          </cell>
          <cell r="D92228">
            <v>5315</v>
          </cell>
        </row>
        <row r="92229">
          <cell r="C92229">
            <v>1000</v>
          </cell>
          <cell r="D92229">
            <v>5315</v>
          </cell>
        </row>
        <row r="92230">
          <cell r="C92230">
            <v>1000</v>
          </cell>
          <cell r="D92230">
            <v>5317</v>
          </cell>
        </row>
        <row r="92231">
          <cell r="C92231">
            <v>1000</v>
          </cell>
          <cell r="D92231">
            <v>5317</v>
          </cell>
        </row>
        <row r="92232">
          <cell r="C92232">
            <v>1000</v>
          </cell>
          <cell r="D92232">
            <v>5317</v>
          </cell>
        </row>
        <row r="92233">
          <cell r="C92233">
            <v>1000</v>
          </cell>
          <cell r="D92233">
            <v>5317</v>
          </cell>
        </row>
        <row r="92234">
          <cell r="C92234">
            <v>1000</v>
          </cell>
          <cell r="D92234">
            <v>5322</v>
          </cell>
        </row>
        <row r="92235">
          <cell r="C92235">
            <v>1000</v>
          </cell>
          <cell r="D92235">
            <v>5322</v>
          </cell>
        </row>
        <row r="92236">
          <cell r="C92236">
            <v>1000</v>
          </cell>
          <cell r="D92236">
            <v>5322</v>
          </cell>
        </row>
        <row r="92237">
          <cell r="C92237">
            <v>1000</v>
          </cell>
          <cell r="D92237">
            <v>5322</v>
          </cell>
        </row>
        <row r="92238">
          <cell r="C92238">
            <v>1000</v>
          </cell>
          <cell r="D92238">
            <v>5322</v>
          </cell>
        </row>
        <row r="92239">
          <cell r="C92239">
            <v>1000</v>
          </cell>
          <cell r="D92239">
            <v>5322</v>
          </cell>
        </row>
        <row r="92240">
          <cell r="C92240">
            <v>1000</v>
          </cell>
          <cell r="D92240">
            <v>5322</v>
          </cell>
        </row>
        <row r="92241">
          <cell r="C92241">
            <v>1000</v>
          </cell>
          <cell r="D92241">
            <v>5322</v>
          </cell>
        </row>
        <row r="92242">
          <cell r="C92242">
            <v>1000</v>
          </cell>
          <cell r="D92242">
            <v>5322</v>
          </cell>
        </row>
        <row r="92243">
          <cell r="C92243">
            <v>1000</v>
          </cell>
          <cell r="D92243">
            <v>5322</v>
          </cell>
        </row>
        <row r="92244">
          <cell r="C92244">
            <v>1000</v>
          </cell>
          <cell r="D92244">
            <v>5322</v>
          </cell>
        </row>
        <row r="92245">
          <cell r="C92245">
            <v>1000</v>
          </cell>
          <cell r="D92245">
            <v>5322</v>
          </cell>
        </row>
        <row r="92246">
          <cell r="C92246">
            <v>1000</v>
          </cell>
          <cell r="D92246">
            <v>5322</v>
          </cell>
        </row>
        <row r="92247">
          <cell r="C92247">
            <v>1000</v>
          </cell>
          <cell r="D92247">
            <v>5322</v>
          </cell>
        </row>
        <row r="92248">
          <cell r="C92248">
            <v>1000</v>
          </cell>
          <cell r="D92248">
            <v>5322</v>
          </cell>
        </row>
        <row r="92249">
          <cell r="C92249">
            <v>1000</v>
          </cell>
          <cell r="D92249">
            <v>5322</v>
          </cell>
        </row>
        <row r="92250">
          <cell r="C92250">
            <v>1000</v>
          </cell>
          <cell r="D92250">
            <v>5322</v>
          </cell>
        </row>
        <row r="92251">
          <cell r="C92251">
            <v>1000</v>
          </cell>
          <cell r="D92251">
            <v>5323</v>
          </cell>
        </row>
        <row r="92252">
          <cell r="C92252">
            <v>1000</v>
          </cell>
          <cell r="D92252">
            <v>5323</v>
          </cell>
        </row>
        <row r="92253">
          <cell r="C92253">
            <v>1000</v>
          </cell>
          <cell r="D92253">
            <v>5323</v>
          </cell>
        </row>
        <row r="92254">
          <cell r="C92254">
            <v>1000</v>
          </cell>
          <cell r="D92254">
            <v>5323</v>
          </cell>
        </row>
        <row r="92255">
          <cell r="C92255">
            <v>1000</v>
          </cell>
          <cell r="D92255">
            <v>5323</v>
          </cell>
        </row>
        <row r="92256">
          <cell r="C92256">
            <v>1000</v>
          </cell>
          <cell r="D92256">
            <v>5323</v>
          </cell>
        </row>
        <row r="92257">
          <cell r="C92257">
            <v>1000</v>
          </cell>
          <cell r="D92257">
            <v>5323</v>
          </cell>
        </row>
        <row r="92258">
          <cell r="C92258">
            <v>1000</v>
          </cell>
          <cell r="D92258">
            <v>5323</v>
          </cell>
        </row>
        <row r="92259">
          <cell r="C92259">
            <v>1000</v>
          </cell>
          <cell r="D92259">
            <v>5323</v>
          </cell>
        </row>
        <row r="92260">
          <cell r="C92260">
            <v>1000</v>
          </cell>
          <cell r="D92260">
            <v>5323</v>
          </cell>
        </row>
        <row r="92261">
          <cell r="C92261">
            <v>1000</v>
          </cell>
          <cell r="D92261">
            <v>5323</v>
          </cell>
        </row>
        <row r="92262">
          <cell r="C92262">
            <v>1000</v>
          </cell>
          <cell r="D92262">
            <v>5323</v>
          </cell>
        </row>
        <row r="92263">
          <cell r="C92263">
            <v>1000</v>
          </cell>
          <cell r="D92263">
            <v>5323</v>
          </cell>
        </row>
        <row r="92264">
          <cell r="C92264">
            <v>1000</v>
          </cell>
          <cell r="D92264">
            <v>5323</v>
          </cell>
        </row>
        <row r="92265">
          <cell r="C92265">
            <v>1000</v>
          </cell>
          <cell r="D92265">
            <v>5323</v>
          </cell>
        </row>
        <row r="92266">
          <cell r="C92266">
            <v>1000</v>
          </cell>
          <cell r="D92266">
            <v>5323</v>
          </cell>
        </row>
        <row r="92267">
          <cell r="C92267">
            <v>1000</v>
          </cell>
          <cell r="D92267">
            <v>5323</v>
          </cell>
        </row>
        <row r="92268">
          <cell r="C92268">
            <v>1000</v>
          </cell>
          <cell r="D92268">
            <v>5324</v>
          </cell>
        </row>
        <row r="92269">
          <cell r="C92269">
            <v>1000</v>
          </cell>
          <cell r="D92269">
            <v>5324</v>
          </cell>
        </row>
        <row r="92270">
          <cell r="C92270">
            <v>1000</v>
          </cell>
          <cell r="D92270">
            <v>5324</v>
          </cell>
        </row>
        <row r="92271">
          <cell r="C92271">
            <v>1000</v>
          </cell>
          <cell r="D92271">
            <v>5324</v>
          </cell>
        </row>
        <row r="92272">
          <cell r="C92272">
            <v>1000</v>
          </cell>
          <cell r="D92272">
            <v>5324</v>
          </cell>
        </row>
        <row r="92273">
          <cell r="C92273">
            <v>1000</v>
          </cell>
          <cell r="D92273">
            <v>5324</v>
          </cell>
        </row>
        <row r="92274">
          <cell r="C92274">
            <v>1000</v>
          </cell>
          <cell r="D92274">
            <v>5324</v>
          </cell>
        </row>
        <row r="92275">
          <cell r="C92275">
            <v>1000</v>
          </cell>
          <cell r="D92275">
            <v>5324</v>
          </cell>
        </row>
        <row r="92276">
          <cell r="C92276">
            <v>1000</v>
          </cell>
          <cell r="D92276">
            <v>5324</v>
          </cell>
        </row>
        <row r="92277">
          <cell r="C92277">
            <v>1000</v>
          </cell>
          <cell r="D92277">
            <v>5324</v>
          </cell>
        </row>
        <row r="92278">
          <cell r="C92278">
            <v>1000</v>
          </cell>
          <cell r="D92278">
            <v>5324</v>
          </cell>
        </row>
        <row r="92279">
          <cell r="C92279">
            <v>1000</v>
          </cell>
          <cell r="D92279">
            <v>5324</v>
          </cell>
        </row>
        <row r="92280">
          <cell r="C92280">
            <v>1000</v>
          </cell>
          <cell r="D92280">
            <v>5324</v>
          </cell>
        </row>
        <row r="92281">
          <cell r="C92281">
            <v>1000</v>
          </cell>
          <cell r="D92281">
            <v>5324</v>
          </cell>
        </row>
        <row r="92282">
          <cell r="C92282">
            <v>1000</v>
          </cell>
          <cell r="D92282">
            <v>5324</v>
          </cell>
        </row>
        <row r="92283">
          <cell r="C92283">
            <v>1000</v>
          </cell>
          <cell r="D92283">
            <v>5324</v>
          </cell>
        </row>
        <row r="92284">
          <cell r="C92284">
            <v>1000</v>
          </cell>
          <cell r="D92284">
            <v>5324</v>
          </cell>
        </row>
        <row r="92285">
          <cell r="C92285">
            <v>1000</v>
          </cell>
          <cell r="D92285">
            <v>5324</v>
          </cell>
        </row>
        <row r="92286">
          <cell r="C92286">
            <v>1000</v>
          </cell>
          <cell r="D92286">
            <v>5325</v>
          </cell>
        </row>
        <row r="92287">
          <cell r="C92287">
            <v>1000</v>
          </cell>
          <cell r="D92287">
            <v>5325</v>
          </cell>
        </row>
        <row r="92288">
          <cell r="C92288">
            <v>1000</v>
          </cell>
          <cell r="D92288">
            <v>5325</v>
          </cell>
        </row>
        <row r="92289">
          <cell r="C92289">
            <v>1000</v>
          </cell>
          <cell r="D92289">
            <v>5325</v>
          </cell>
        </row>
        <row r="92290">
          <cell r="C92290">
            <v>1000</v>
          </cell>
          <cell r="D92290">
            <v>5325</v>
          </cell>
        </row>
        <row r="92291">
          <cell r="C92291">
            <v>1000</v>
          </cell>
          <cell r="D92291">
            <v>5325</v>
          </cell>
        </row>
        <row r="92292">
          <cell r="C92292">
            <v>1000</v>
          </cell>
          <cell r="D92292">
            <v>5325</v>
          </cell>
        </row>
        <row r="92293">
          <cell r="C92293">
            <v>1000</v>
          </cell>
          <cell r="D92293">
            <v>5325</v>
          </cell>
        </row>
        <row r="92294">
          <cell r="C92294">
            <v>1000</v>
          </cell>
          <cell r="D92294">
            <v>5325</v>
          </cell>
        </row>
        <row r="92295">
          <cell r="C92295">
            <v>1000</v>
          </cell>
          <cell r="D92295">
            <v>5325</v>
          </cell>
        </row>
        <row r="92296">
          <cell r="C92296">
            <v>1000</v>
          </cell>
          <cell r="D92296">
            <v>5325</v>
          </cell>
        </row>
        <row r="92297">
          <cell r="C92297">
            <v>1000</v>
          </cell>
          <cell r="D92297">
            <v>5325</v>
          </cell>
        </row>
        <row r="92298">
          <cell r="C92298">
            <v>1000</v>
          </cell>
          <cell r="D92298">
            <v>5325</v>
          </cell>
        </row>
        <row r="92299">
          <cell r="C92299">
            <v>1000</v>
          </cell>
          <cell r="D92299">
            <v>5325</v>
          </cell>
        </row>
        <row r="92300">
          <cell r="C92300">
            <v>1000</v>
          </cell>
          <cell r="D92300">
            <v>5325</v>
          </cell>
        </row>
        <row r="92301">
          <cell r="C92301">
            <v>1000</v>
          </cell>
          <cell r="D92301">
            <v>5325</v>
          </cell>
        </row>
        <row r="92302">
          <cell r="C92302">
            <v>1000</v>
          </cell>
          <cell r="D92302">
            <v>5325</v>
          </cell>
        </row>
        <row r="92303">
          <cell r="C92303">
            <v>1000</v>
          </cell>
          <cell r="D92303">
            <v>5325</v>
          </cell>
        </row>
        <row r="92304">
          <cell r="C92304">
            <v>1000</v>
          </cell>
          <cell r="D92304">
            <v>5325</v>
          </cell>
        </row>
        <row r="92305">
          <cell r="C92305">
            <v>1000</v>
          </cell>
          <cell r="D92305">
            <v>5326</v>
          </cell>
        </row>
        <row r="92306">
          <cell r="C92306">
            <v>1000</v>
          </cell>
          <cell r="D92306">
            <v>5326</v>
          </cell>
        </row>
        <row r="92307">
          <cell r="C92307">
            <v>1000</v>
          </cell>
          <cell r="D92307">
            <v>5326</v>
          </cell>
        </row>
        <row r="92308">
          <cell r="C92308">
            <v>1000</v>
          </cell>
          <cell r="D92308">
            <v>5326</v>
          </cell>
        </row>
        <row r="92309">
          <cell r="C92309">
            <v>1000</v>
          </cell>
          <cell r="D92309">
            <v>5326</v>
          </cell>
        </row>
        <row r="92310">
          <cell r="C92310">
            <v>1000</v>
          </cell>
          <cell r="D92310">
            <v>5326</v>
          </cell>
        </row>
        <row r="92311">
          <cell r="C92311">
            <v>1000</v>
          </cell>
          <cell r="D92311">
            <v>5326</v>
          </cell>
        </row>
        <row r="92312">
          <cell r="C92312">
            <v>1000</v>
          </cell>
          <cell r="D92312">
            <v>5326</v>
          </cell>
        </row>
        <row r="92313">
          <cell r="C92313">
            <v>1000</v>
          </cell>
          <cell r="D92313">
            <v>5326</v>
          </cell>
        </row>
        <row r="92314">
          <cell r="C92314">
            <v>1000</v>
          </cell>
          <cell r="D92314">
            <v>5326</v>
          </cell>
        </row>
        <row r="92315">
          <cell r="C92315">
            <v>1000</v>
          </cell>
          <cell r="D92315">
            <v>5326</v>
          </cell>
        </row>
        <row r="92316">
          <cell r="C92316">
            <v>1000</v>
          </cell>
          <cell r="D92316">
            <v>5326</v>
          </cell>
        </row>
        <row r="92317">
          <cell r="C92317">
            <v>1000</v>
          </cell>
          <cell r="D92317">
            <v>5326</v>
          </cell>
        </row>
        <row r="92318">
          <cell r="C92318">
            <v>1000</v>
          </cell>
          <cell r="D92318">
            <v>5326</v>
          </cell>
        </row>
        <row r="92319">
          <cell r="C92319">
            <v>1000</v>
          </cell>
          <cell r="D92319">
            <v>5326</v>
          </cell>
        </row>
        <row r="92320">
          <cell r="C92320">
            <v>1000</v>
          </cell>
          <cell r="D92320">
            <v>5326</v>
          </cell>
        </row>
        <row r="92321">
          <cell r="C92321">
            <v>1000</v>
          </cell>
          <cell r="D92321">
            <v>5329</v>
          </cell>
        </row>
        <row r="92322">
          <cell r="C92322">
            <v>1000</v>
          </cell>
          <cell r="D92322">
            <v>5329</v>
          </cell>
        </row>
        <row r="92323">
          <cell r="C92323">
            <v>1000</v>
          </cell>
          <cell r="D92323">
            <v>5329</v>
          </cell>
        </row>
        <row r="92324">
          <cell r="C92324">
            <v>1000</v>
          </cell>
          <cell r="D92324">
            <v>5329</v>
          </cell>
        </row>
        <row r="92325">
          <cell r="C92325">
            <v>1000</v>
          </cell>
          <cell r="D92325">
            <v>5329</v>
          </cell>
        </row>
        <row r="92326">
          <cell r="C92326">
            <v>1000</v>
          </cell>
          <cell r="D92326">
            <v>5329</v>
          </cell>
        </row>
        <row r="92327">
          <cell r="C92327">
            <v>1000</v>
          </cell>
          <cell r="D92327">
            <v>5329</v>
          </cell>
        </row>
        <row r="92328">
          <cell r="C92328">
            <v>1000</v>
          </cell>
          <cell r="D92328">
            <v>5329</v>
          </cell>
        </row>
        <row r="92329">
          <cell r="C92329">
            <v>1000</v>
          </cell>
          <cell r="D92329">
            <v>5329</v>
          </cell>
        </row>
        <row r="92330">
          <cell r="C92330">
            <v>1000</v>
          </cell>
          <cell r="D92330">
            <v>5329</v>
          </cell>
        </row>
        <row r="92331">
          <cell r="C92331">
            <v>1000</v>
          </cell>
          <cell r="D92331">
            <v>5329</v>
          </cell>
        </row>
        <row r="92332">
          <cell r="C92332">
            <v>1000</v>
          </cell>
          <cell r="D92332">
            <v>5329</v>
          </cell>
        </row>
        <row r="92333">
          <cell r="C92333">
            <v>1000</v>
          </cell>
          <cell r="D92333">
            <v>5329</v>
          </cell>
        </row>
        <row r="92334">
          <cell r="C92334">
            <v>1000</v>
          </cell>
          <cell r="D92334">
            <v>5329</v>
          </cell>
        </row>
        <row r="92335">
          <cell r="C92335">
            <v>1000</v>
          </cell>
          <cell r="D92335">
            <v>5329</v>
          </cell>
        </row>
        <row r="92336">
          <cell r="C92336">
            <v>1000</v>
          </cell>
          <cell r="D92336">
            <v>5329</v>
          </cell>
        </row>
        <row r="92337">
          <cell r="C92337">
            <v>1000</v>
          </cell>
          <cell r="D92337">
            <v>5329</v>
          </cell>
        </row>
        <row r="92338">
          <cell r="C92338">
            <v>1000</v>
          </cell>
          <cell r="D92338">
            <v>5329</v>
          </cell>
        </row>
        <row r="92339">
          <cell r="C92339">
            <v>1000</v>
          </cell>
          <cell r="D92339">
            <v>5329</v>
          </cell>
        </row>
        <row r="92340">
          <cell r="C92340">
            <v>1000</v>
          </cell>
          <cell r="D92340">
            <v>5329</v>
          </cell>
        </row>
        <row r="92341">
          <cell r="C92341">
            <v>1000</v>
          </cell>
          <cell r="D92341">
            <v>5330</v>
          </cell>
        </row>
        <row r="92342">
          <cell r="C92342">
            <v>1000</v>
          </cell>
          <cell r="D92342">
            <v>5330</v>
          </cell>
        </row>
        <row r="92343">
          <cell r="C92343">
            <v>1000</v>
          </cell>
          <cell r="D92343">
            <v>5330</v>
          </cell>
        </row>
        <row r="92344">
          <cell r="C92344">
            <v>1000</v>
          </cell>
          <cell r="D92344">
            <v>5330</v>
          </cell>
        </row>
        <row r="92345">
          <cell r="C92345">
            <v>1000</v>
          </cell>
          <cell r="D92345">
            <v>5330</v>
          </cell>
        </row>
        <row r="92346">
          <cell r="C92346">
            <v>1000</v>
          </cell>
          <cell r="D92346">
            <v>5330</v>
          </cell>
        </row>
        <row r="92347">
          <cell r="C92347">
            <v>1000</v>
          </cell>
          <cell r="D92347">
            <v>5330</v>
          </cell>
        </row>
        <row r="92348">
          <cell r="C92348">
            <v>1000</v>
          </cell>
          <cell r="D92348">
            <v>5330</v>
          </cell>
        </row>
        <row r="92349">
          <cell r="C92349">
            <v>1000</v>
          </cell>
          <cell r="D92349">
            <v>5330</v>
          </cell>
        </row>
        <row r="92350">
          <cell r="C92350">
            <v>1000</v>
          </cell>
          <cell r="D92350">
            <v>5330</v>
          </cell>
        </row>
        <row r="92351">
          <cell r="C92351">
            <v>1000</v>
          </cell>
          <cell r="D92351">
            <v>5330</v>
          </cell>
        </row>
        <row r="92352">
          <cell r="C92352">
            <v>1000</v>
          </cell>
          <cell r="D92352">
            <v>5330</v>
          </cell>
        </row>
        <row r="92353">
          <cell r="C92353">
            <v>1000</v>
          </cell>
          <cell r="D92353">
            <v>5330</v>
          </cell>
        </row>
        <row r="92354">
          <cell r="C92354">
            <v>1000</v>
          </cell>
          <cell r="D92354">
            <v>5330</v>
          </cell>
        </row>
        <row r="92355">
          <cell r="C92355">
            <v>1000</v>
          </cell>
          <cell r="D92355">
            <v>5330</v>
          </cell>
        </row>
        <row r="92356">
          <cell r="C92356">
            <v>1000</v>
          </cell>
          <cell r="D92356">
            <v>5330</v>
          </cell>
        </row>
        <row r="92357">
          <cell r="C92357">
            <v>1000</v>
          </cell>
          <cell r="D92357">
            <v>5330</v>
          </cell>
        </row>
        <row r="92358">
          <cell r="C92358">
            <v>1000</v>
          </cell>
          <cell r="D92358">
            <v>5330</v>
          </cell>
        </row>
        <row r="92359">
          <cell r="C92359">
            <v>1000</v>
          </cell>
          <cell r="D92359">
            <v>5330</v>
          </cell>
        </row>
        <row r="92360">
          <cell r="C92360">
            <v>1000</v>
          </cell>
          <cell r="D92360">
            <v>5330</v>
          </cell>
        </row>
        <row r="92361">
          <cell r="C92361">
            <v>1000</v>
          </cell>
          <cell r="D92361">
            <v>5331</v>
          </cell>
        </row>
        <row r="92362">
          <cell r="C92362">
            <v>1000</v>
          </cell>
          <cell r="D92362">
            <v>5331</v>
          </cell>
        </row>
        <row r="92363">
          <cell r="C92363">
            <v>1000</v>
          </cell>
          <cell r="D92363">
            <v>5331</v>
          </cell>
        </row>
        <row r="92364">
          <cell r="C92364">
            <v>1000</v>
          </cell>
          <cell r="D92364">
            <v>5331</v>
          </cell>
        </row>
        <row r="92365">
          <cell r="C92365">
            <v>1000</v>
          </cell>
          <cell r="D92365">
            <v>5331</v>
          </cell>
        </row>
        <row r="92366">
          <cell r="C92366">
            <v>1000</v>
          </cell>
          <cell r="D92366">
            <v>5331</v>
          </cell>
        </row>
        <row r="92367">
          <cell r="C92367">
            <v>1000</v>
          </cell>
          <cell r="D92367">
            <v>5331</v>
          </cell>
        </row>
        <row r="92368">
          <cell r="C92368">
            <v>1000</v>
          </cell>
          <cell r="D92368">
            <v>5331</v>
          </cell>
        </row>
        <row r="92369">
          <cell r="C92369">
            <v>1000</v>
          </cell>
          <cell r="D92369">
            <v>5331</v>
          </cell>
        </row>
        <row r="92370">
          <cell r="C92370">
            <v>1000</v>
          </cell>
          <cell r="D92370">
            <v>5331</v>
          </cell>
        </row>
        <row r="92371">
          <cell r="C92371">
            <v>1000</v>
          </cell>
          <cell r="D92371">
            <v>5331</v>
          </cell>
        </row>
        <row r="92372">
          <cell r="C92372">
            <v>1000</v>
          </cell>
          <cell r="D92372">
            <v>5331</v>
          </cell>
        </row>
        <row r="92373">
          <cell r="C92373">
            <v>1000</v>
          </cell>
          <cell r="D92373">
            <v>5331</v>
          </cell>
        </row>
        <row r="92374">
          <cell r="C92374">
            <v>1000</v>
          </cell>
          <cell r="D92374">
            <v>5331</v>
          </cell>
        </row>
        <row r="92375">
          <cell r="C92375">
            <v>1000</v>
          </cell>
          <cell r="D92375">
            <v>5331</v>
          </cell>
        </row>
        <row r="92376">
          <cell r="C92376">
            <v>1000</v>
          </cell>
          <cell r="D92376">
            <v>5331</v>
          </cell>
        </row>
        <row r="92377">
          <cell r="C92377">
            <v>1000</v>
          </cell>
          <cell r="D92377">
            <v>5331</v>
          </cell>
        </row>
        <row r="92378">
          <cell r="C92378">
            <v>1000</v>
          </cell>
          <cell r="D92378">
            <v>5331</v>
          </cell>
        </row>
        <row r="92379">
          <cell r="C92379">
            <v>1000</v>
          </cell>
          <cell r="D92379">
            <v>5331</v>
          </cell>
        </row>
        <row r="92380">
          <cell r="C92380">
            <v>1000</v>
          </cell>
          <cell r="D92380">
            <v>5331</v>
          </cell>
        </row>
        <row r="92381">
          <cell r="C92381">
            <v>1000</v>
          </cell>
          <cell r="D92381">
            <v>5331</v>
          </cell>
        </row>
        <row r="92382">
          <cell r="C92382">
            <v>1000</v>
          </cell>
          <cell r="D92382">
            <v>5331</v>
          </cell>
        </row>
        <row r="92383">
          <cell r="C92383">
            <v>1000</v>
          </cell>
          <cell r="D92383">
            <v>5331</v>
          </cell>
        </row>
        <row r="92384">
          <cell r="C92384">
            <v>1000</v>
          </cell>
          <cell r="D92384">
            <v>5331</v>
          </cell>
        </row>
        <row r="92385">
          <cell r="C92385">
            <v>1000</v>
          </cell>
          <cell r="D92385">
            <v>5331</v>
          </cell>
        </row>
        <row r="92386">
          <cell r="C92386">
            <v>1000</v>
          </cell>
          <cell r="D92386">
            <v>5331</v>
          </cell>
        </row>
        <row r="92387">
          <cell r="C92387">
            <v>1000</v>
          </cell>
          <cell r="D92387">
            <v>5331</v>
          </cell>
        </row>
        <row r="92388">
          <cell r="C92388">
            <v>1000</v>
          </cell>
          <cell r="D92388">
            <v>5331</v>
          </cell>
        </row>
        <row r="92389">
          <cell r="C92389">
            <v>1000</v>
          </cell>
          <cell r="D92389">
            <v>5331</v>
          </cell>
        </row>
        <row r="92390">
          <cell r="C92390">
            <v>1000</v>
          </cell>
          <cell r="D92390">
            <v>5331</v>
          </cell>
        </row>
        <row r="92391">
          <cell r="C92391">
            <v>1000</v>
          </cell>
          <cell r="D92391">
            <v>5331</v>
          </cell>
        </row>
        <row r="92392">
          <cell r="C92392">
            <v>1000</v>
          </cell>
          <cell r="D92392">
            <v>5331</v>
          </cell>
        </row>
        <row r="92393">
          <cell r="C92393">
            <v>1000</v>
          </cell>
          <cell r="D92393">
            <v>5332</v>
          </cell>
        </row>
        <row r="92394">
          <cell r="C92394">
            <v>1000</v>
          </cell>
          <cell r="D92394">
            <v>5332</v>
          </cell>
        </row>
        <row r="92395">
          <cell r="C92395">
            <v>1000</v>
          </cell>
          <cell r="D92395">
            <v>5332</v>
          </cell>
        </row>
        <row r="92396">
          <cell r="C92396">
            <v>1000</v>
          </cell>
          <cell r="D92396">
            <v>5332</v>
          </cell>
        </row>
        <row r="92397">
          <cell r="C92397">
            <v>1000</v>
          </cell>
          <cell r="D92397">
            <v>5332</v>
          </cell>
        </row>
        <row r="92398">
          <cell r="C92398">
            <v>1000</v>
          </cell>
          <cell r="D92398">
            <v>5332</v>
          </cell>
        </row>
        <row r="92399">
          <cell r="C92399">
            <v>1000</v>
          </cell>
          <cell r="D92399">
            <v>5332</v>
          </cell>
        </row>
        <row r="92400">
          <cell r="C92400">
            <v>1000</v>
          </cell>
          <cell r="D92400">
            <v>5332</v>
          </cell>
        </row>
        <row r="92401">
          <cell r="C92401">
            <v>1000</v>
          </cell>
          <cell r="D92401">
            <v>5332</v>
          </cell>
        </row>
        <row r="92402">
          <cell r="C92402">
            <v>1000</v>
          </cell>
          <cell r="D92402">
            <v>5332</v>
          </cell>
        </row>
        <row r="92403">
          <cell r="C92403">
            <v>1000</v>
          </cell>
          <cell r="D92403">
            <v>5332</v>
          </cell>
        </row>
        <row r="92404">
          <cell r="C92404">
            <v>1000</v>
          </cell>
          <cell r="D92404">
            <v>5332</v>
          </cell>
        </row>
        <row r="92405">
          <cell r="C92405">
            <v>1000</v>
          </cell>
          <cell r="D92405">
            <v>5332</v>
          </cell>
        </row>
        <row r="92406">
          <cell r="C92406">
            <v>1000</v>
          </cell>
          <cell r="D92406">
            <v>5332</v>
          </cell>
        </row>
        <row r="92407">
          <cell r="C92407">
            <v>1000</v>
          </cell>
          <cell r="D92407">
            <v>5332</v>
          </cell>
        </row>
        <row r="92408">
          <cell r="C92408">
            <v>1000</v>
          </cell>
          <cell r="D92408">
            <v>5332</v>
          </cell>
        </row>
        <row r="92409">
          <cell r="C92409">
            <v>1000</v>
          </cell>
          <cell r="D92409">
            <v>5332</v>
          </cell>
        </row>
        <row r="92410">
          <cell r="C92410">
            <v>1000</v>
          </cell>
          <cell r="D92410">
            <v>5332</v>
          </cell>
        </row>
        <row r="92411">
          <cell r="C92411">
            <v>1000</v>
          </cell>
          <cell r="D92411">
            <v>5332</v>
          </cell>
        </row>
        <row r="92412">
          <cell r="C92412">
            <v>1000</v>
          </cell>
          <cell r="D92412">
            <v>5332</v>
          </cell>
        </row>
        <row r="92413">
          <cell r="C92413">
            <v>1000</v>
          </cell>
          <cell r="D92413">
            <v>5332</v>
          </cell>
        </row>
        <row r="92414">
          <cell r="C92414">
            <v>1000</v>
          </cell>
          <cell r="D92414">
            <v>5332</v>
          </cell>
        </row>
        <row r="92415">
          <cell r="C92415">
            <v>1000</v>
          </cell>
          <cell r="D92415">
            <v>5335</v>
          </cell>
        </row>
        <row r="92416">
          <cell r="C92416">
            <v>1000</v>
          </cell>
          <cell r="D92416">
            <v>5335</v>
          </cell>
        </row>
        <row r="92417">
          <cell r="C92417">
            <v>1000</v>
          </cell>
          <cell r="D92417">
            <v>5335</v>
          </cell>
        </row>
        <row r="92418">
          <cell r="C92418">
            <v>1000</v>
          </cell>
          <cell r="D92418">
            <v>5335</v>
          </cell>
        </row>
        <row r="92419">
          <cell r="C92419">
            <v>1000</v>
          </cell>
          <cell r="D92419">
            <v>5335</v>
          </cell>
        </row>
        <row r="92420">
          <cell r="C92420">
            <v>1000</v>
          </cell>
          <cell r="D92420">
            <v>5335</v>
          </cell>
        </row>
        <row r="92421">
          <cell r="C92421">
            <v>1000</v>
          </cell>
          <cell r="D92421">
            <v>5335</v>
          </cell>
        </row>
        <row r="92422">
          <cell r="C92422">
            <v>1000</v>
          </cell>
          <cell r="D92422">
            <v>5335</v>
          </cell>
        </row>
        <row r="92423">
          <cell r="C92423">
            <v>1000</v>
          </cell>
          <cell r="D92423">
            <v>5335</v>
          </cell>
        </row>
        <row r="92424">
          <cell r="C92424">
            <v>1000</v>
          </cell>
          <cell r="D92424">
            <v>5335</v>
          </cell>
        </row>
        <row r="92425">
          <cell r="C92425">
            <v>1000</v>
          </cell>
          <cell r="D92425">
            <v>5335</v>
          </cell>
        </row>
        <row r="92426">
          <cell r="C92426">
            <v>1000</v>
          </cell>
          <cell r="D92426">
            <v>5335</v>
          </cell>
        </row>
        <row r="92427">
          <cell r="C92427">
            <v>1000</v>
          </cell>
          <cell r="D92427">
            <v>5335</v>
          </cell>
        </row>
        <row r="92428">
          <cell r="C92428">
            <v>1000</v>
          </cell>
          <cell r="D92428">
            <v>5335</v>
          </cell>
        </row>
        <row r="92429">
          <cell r="C92429">
            <v>1000</v>
          </cell>
          <cell r="D92429">
            <v>5335</v>
          </cell>
        </row>
        <row r="92430">
          <cell r="C92430">
            <v>1000</v>
          </cell>
          <cell r="D92430">
            <v>5335</v>
          </cell>
        </row>
        <row r="92431">
          <cell r="C92431">
            <v>1000</v>
          </cell>
          <cell r="D92431">
            <v>5335</v>
          </cell>
        </row>
        <row r="92432">
          <cell r="C92432">
            <v>1000</v>
          </cell>
          <cell r="D92432">
            <v>5335</v>
          </cell>
        </row>
        <row r="92433">
          <cell r="C92433">
            <v>1000</v>
          </cell>
          <cell r="D92433">
            <v>5335</v>
          </cell>
        </row>
        <row r="92434">
          <cell r="C92434">
            <v>1000</v>
          </cell>
          <cell r="D92434">
            <v>5335</v>
          </cell>
        </row>
        <row r="92435">
          <cell r="C92435">
            <v>1000</v>
          </cell>
          <cell r="D92435">
            <v>5335</v>
          </cell>
        </row>
        <row r="92436">
          <cell r="C92436">
            <v>1000</v>
          </cell>
          <cell r="D92436">
            <v>5335</v>
          </cell>
        </row>
        <row r="92437">
          <cell r="C92437">
            <v>1000</v>
          </cell>
          <cell r="D92437">
            <v>5335</v>
          </cell>
        </row>
        <row r="92438">
          <cell r="C92438">
            <v>1000</v>
          </cell>
          <cell r="D92438">
            <v>5335</v>
          </cell>
        </row>
        <row r="92439">
          <cell r="C92439">
            <v>1000</v>
          </cell>
          <cell r="D92439">
            <v>5335</v>
          </cell>
        </row>
        <row r="92440">
          <cell r="C92440">
            <v>1000</v>
          </cell>
          <cell r="D92440">
            <v>5335</v>
          </cell>
        </row>
        <row r="92441">
          <cell r="C92441">
            <v>1000</v>
          </cell>
          <cell r="D92441">
            <v>5335</v>
          </cell>
        </row>
        <row r="92442">
          <cell r="C92442">
            <v>1000</v>
          </cell>
          <cell r="D92442">
            <v>5335</v>
          </cell>
        </row>
        <row r="92443">
          <cell r="C92443">
            <v>1000</v>
          </cell>
          <cell r="D92443">
            <v>5335</v>
          </cell>
        </row>
        <row r="92444">
          <cell r="C92444">
            <v>1000</v>
          </cell>
          <cell r="D92444">
            <v>5335</v>
          </cell>
        </row>
        <row r="92445">
          <cell r="C92445">
            <v>1000</v>
          </cell>
          <cell r="D92445">
            <v>5336</v>
          </cell>
        </row>
        <row r="92446">
          <cell r="C92446">
            <v>1000</v>
          </cell>
          <cell r="D92446">
            <v>5336</v>
          </cell>
        </row>
        <row r="92447">
          <cell r="C92447">
            <v>1000</v>
          </cell>
          <cell r="D92447">
            <v>5336</v>
          </cell>
        </row>
        <row r="92448">
          <cell r="C92448">
            <v>1000</v>
          </cell>
          <cell r="D92448">
            <v>5336</v>
          </cell>
        </row>
        <row r="92449">
          <cell r="C92449">
            <v>1000</v>
          </cell>
          <cell r="D92449">
            <v>5336</v>
          </cell>
        </row>
        <row r="92450">
          <cell r="C92450">
            <v>1000</v>
          </cell>
          <cell r="D92450">
            <v>5336</v>
          </cell>
        </row>
        <row r="92451">
          <cell r="C92451">
            <v>1000</v>
          </cell>
          <cell r="D92451">
            <v>5336</v>
          </cell>
        </row>
        <row r="92452">
          <cell r="C92452">
            <v>1000</v>
          </cell>
          <cell r="D92452">
            <v>5336</v>
          </cell>
        </row>
        <row r="92453">
          <cell r="C92453">
            <v>1000</v>
          </cell>
          <cell r="D92453">
            <v>5336</v>
          </cell>
        </row>
        <row r="92454">
          <cell r="C92454">
            <v>1000</v>
          </cell>
          <cell r="D92454">
            <v>5336</v>
          </cell>
        </row>
        <row r="92455">
          <cell r="C92455">
            <v>1000</v>
          </cell>
          <cell r="D92455">
            <v>5336</v>
          </cell>
        </row>
        <row r="92456">
          <cell r="C92456">
            <v>1000</v>
          </cell>
          <cell r="D92456">
            <v>5336</v>
          </cell>
        </row>
        <row r="92457">
          <cell r="C92457">
            <v>1000</v>
          </cell>
          <cell r="D92457">
            <v>5336</v>
          </cell>
        </row>
        <row r="92458">
          <cell r="C92458">
            <v>1000</v>
          </cell>
          <cell r="D92458">
            <v>5337</v>
          </cell>
        </row>
        <row r="92459">
          <cell r="C92459">
            <v>1000</v>
          </cell>
          <cell r="D92459">
            <v>5337</v>
          </cell>
        </row>
        <row r="92460">
          <cell r="C92460">
            <v>1000</v>
          </cell>
          <cell r="D92460">
            <v>5337</v>
          </cell>
        </row>
        <row r="92461">
          <cell r="C92461">
            <v>1000</v>
          </cell>
          <cell r="D92461">
            <v>5337</v>
          </cell>
        </row>
        <row r="92462">
          <cell r="C92462">
            <v>1000</v>
          </cell>
          <cell r="D92462">
            <v>5337</v>
          </cell>
        </row>
        <row r="92463">
          <cell r="C92463">
            <v>1000</v>
          </cell>
          <cell r="D92463">
            <v>5337</v>
          </cell>
        </row>
        <row r="92464">
          <cell r="C92464">
            <v>1000</v>
          </cell>
          <cell r="D92464">
            <v>5337</v>
          </cell>
        </row>
        <row r="92465">
          <cell r="C92465">
            <v>1000</v>
          </cell>
          <cell r="D92465">
            <v>5337</v>
          </cell>
        </row>
        <row r="92466">
          <cell r="C92466">
            <v>1000</v>
          </cell>
          <cell r="D92466">
            <v>5337</v>
          </cell>
        </row>
        <row r="92467">
          <cell r="C92467">
            <v>1000</v>
          </cell>
          <cell r="D92467">
            <v>5337</v>
          </cell>
        </row>
        <row r="92468">
          <cell r="C92468">
            <v>1000</v>
          </cell>
          <cell r="D92468">
            <v>5337</v>
          </cell>
        </row>
        <row r="92469">
          <cell r="C92469">
            <v>1000</v>
          </cell>
          <cell r="D92469">
            <v>5337</v>
          </cell>
        </row>
        <row r="92470">
          <cell r="C92470">
            <v>1000</v>
          </cell>
          <cell r="D92470">
            <v>5337</v>
          </cell>
        </row>
        <row r="92471">
          <cell r="C92471">
            <v>1000</v>
          </cell>
          <cell r="D92471">
            <v>5338</v>
          </cell>
        </row>
        <row r="92472">
          <cell r="C92472">
            <v>1000</v>
          </cell>
          <cell r="D92472">
            <v>5338</v>
          </cell>
        </row>
        <row r="92473">
          <cell r="C92473">
            <v>1000</v>
          </cell>
          <cell r="D92473">
            <v>5338</v>
          </cell>
        </row>
        <row r="92474">
          <cell r="C92474">
            <v>1000</v>
          </cell>
          <cell r="D92474">
            <v>5338</v>
          </cell>
        </row>
        <row r="92475">
          <cell r="C92475">
            <v>1000</v>
          </cell>
          <cell r="D92475">
            <v>5338</v>
          </cell>
        </row>
        <row r="92476">
          <cell r="C92476">
            <v>1000</v>
          </cell>
          <cell r="D92476">
            <v>5338</v>
          </cell>
        </row>
        <row r="92477">
          <cell r="C92477">
            <v>1000</v>
          </cell>
          <cell r="D92477">
            <v>5338</v>
          </cell>
        </row>
        <row r="92478">
          <cell r="C92478">
            <v>1000</v>
          </cell>
          <cell r="D92478">
            <v>5338</v>
          </cell>
        </row>
        <row r="92479">
          <cell r="C92479">
            <v>1000</v>
          </cell>
          <cell r="D92479">
            <v>5338</v>
          </cell>
        </row>
        <row r="92480">
          <cell r="C92480">
            <v>1000</v>
          </cell>
          <cell r="D92480">
            <v>5338</v>
          </cell>
        </row>
        <row r="92481">
          <cell r="C92481">
            <v>1000</v>
          </cell>
          <cell r="D92481">
            <v>5338</v>
          </cell>
        </row>
        <row r="92482">
          <cell r="C92482">
            <v>1000</v>
          </cell>
          <cell r="D92482">
            <v>5338</v>
          </cell>
        </row>
        <row r="92483">
          <cell r="C92483">
            <v>1000</v>
          </cell>
          <cell r="D92483">
            <v>5338</v>
          </cell>
        </row>
        <row r="92484">
          <cell r="C92484">
            <v>1000</v>
          </cell>
          <cell r="D92484">
            <v>5338</v>
          </cell>
        </row>
        <row r="92485">
          <cell r="C92485">
            <v>1000</v>
          </cell>
          <cell r="D92485">
            <v>5339</v>
          </cell>
        </row>
        <row r="92486">
          <cell r="C92486">
            <v>1000</v>
          </cell>
          <cell r="D92486">
            <v>5339</v>
          </cell>
        </row>
        <row r="92487">
          <cell r="C92487">
            <v>1000</v>
          </cell>
          <cell r="D92487">
            <v>5339</v>
          </cell>
        </row>
        <row r="92488">
          <cell r="C92488">
            <v>1000</v>
          </cell>
          <cell r="D92488">
            <v>5339</v>
          </cell>
        </row>
        <row r="92489">
          <cell r="C92489">
            <v>1000</v>
          </cell>
          <cell r="D92489">
            <v>5339</v>
          </cell>
        </row>
        <row r="92490">
          <cell r="C92490">
            <v>1000</v>
          </cell>
          <cell r="D92490">
            <v>5339</v>
          </cell>
        </row>
        <row r="92491">
          <cell r="C92491">
            <v>1000</v>
          </cell>
          <cell r="D92491">
            <v>5339</v>
          </cell>
        </row>
        <row r="92492">
          <cell r="C92492">
            <v>1000</v>
          </cell>
          <cell r="D92492">
            <v>5339</v>
          </cell>
        </row>
        <row r="92493">
          <cell r="C92493">
            <v>1000</v>
          </cell>
          <cell r="D92493">
            <v>5339</v>
          </cell>
        </row>
        <row r="92494">
          <cell r="C92494">
            <v>1000</v>
          </cell>
          <cell r="D92494">
            <v>5339</v>
          </cell>
        </row>
        <row r="92495">
          <cell r="C92495">
            <v>1000</v>
          </cell>
          <cell r="D92495">
            <v>5339</v>
          </cell>
        </row>
        <row r="92496">
          <cell r="C92496">
            <v>1000</v>
          </cell>
          <cell r="D92496">
            <v>5339</v>
          </cell>
        </row>
        <row r="92497">
          <cell r="C92497">
            <v>1000</v>
          </cell>
          <cell r="D92497">
            <v>5339</v>
          </cell>
        </row>
        <row r="92498">
          <cell r="C92498">
            <v>1000</v>
          </cell>
          <cell r="D92498">
            <v>5339</v>
          </cell>
        </row>
        <row r="92499">
          <cell r="C92499">
            <v>1000</v>
          </cell>
          <cell r="D92499">
            <v>5339</v>
          </cell>
        </row>
        <row r="92500">
          <cell r="C92500">
            <v>1000</v>
          </cell>
          <cell r="D92500">
            <v>5339</v>
          </cell>
        </row>
        <row r="92501">
          <cell r="C92501">
            <v>1000</v>
          </cell>
          <cell r="D92501">
            <v>5339</v>
          </cell>
        </row>
        <row r="92502">
          <cell r="C92502">
            <v>1000</v>
          </cell>
          <cell r="D92502">
            <v>5339</v>
          </cell>
        </row>
        <row r="92503">
          <cell r="C92503">
            <v>1000</v>
          </cell>
          <cell r="D92503">
            <v>5339</v>
          </cell>
        </row>
        <row r="92504">
          <cell r="C92504">
            <v>1000</v>
          </cell>
          <cell r="D92504">
            <v>5339</v>
          </cell>
        </row>
        <row r="92505">
          <cell r="C92505">
            <v>1000</v>
          </cell>
          <cell r="D92505">
            <v>5339</v>
          </cell>
        </row>
        <row r="92506">
          <cell r="C92506">
            <v>1000</v>
          </cell>
          <cell r="D92506">
            <v>5340</v>
          </cell>
        </row>
        <row r="92507">
          <cell r="C92507">
            <v>1000</v>
          </cell>
          <cell r="D92507">
            <v>5340</v>
          </cell>
        </row>
        <row r="92508">
          <cell r="C92508">
            <v>1000</v>
          </cell>
          <cell r="D92508">
            <v>5340</v>
          </cell>
        </row>
        <row r="92509">
          <cell r="C92509">
            <v>1000</v>
          </cell>
          <cell r="D92509">
            <v>5340</v>
          </cell>
        </row>
        <row r="92510">
          <cell r="C92510">
            <v>1000</v>
          </cell>
          <cell r="D92510">
            <v>5340</v>
          </cell>
        </row>
        <row r="92511">
          <cell r="C92511">
            <v>1000</v>
          </cell>
          <cell r="D92511">
            <v>5340</v>
          </cell>
        </row>
        <row r="92512">
          <cell r="C92512">
            <v>1000</v>
          </cell>
          <cell r="D92512">
            <v>5340</v>
          </cell>
        </row>
        <row r="92513">
          <cell r="C92513">
            <v>1000</v>
          </cell>
          <cell r="D92513">
            <v>5340</v>
          </cell>
        </row>
        <row r="92514">
          <cell r="C92514">
            <v>1000</v>
          </cell>
          <cell r="D92514">
            <v>5340</v>
          </cell>
        </row>
        <row r="92515">
          <cell r="C92515">
            <v>1000</v>
          </cell>
          <cell r="D92515">
            <v>5340</v>
          </cell>
        </row>
        <row r="92516">
          <cell r="C92516">
            <v>1000</v>
          </cell>
          <cell r="D92516">
            <v>5340</v>
          </cell>
        </row>
        <row r="92517">
          <cell r="C92517">
            <v>1000</v>
          </cell>
          <cell r="D92517">
            <v>5340</v>
          </cell>
        </row>
        <row r="92518">
          <cell r="C92518">
            <v>1000</v>
          </cell>
          <cell r="D92518">
            <v>5340</v>
          </cell>
        </row>
        <row r="92519">
          <cell r="C92519">
            <v>1000</v>
          </cell>
          <cell r="D92519">
            <v>5340</v>
          </cell>
        </row>
        <row r="92520">
          <cell r="C92520">
            <v>1000</v>
          </cell>
          <cell r="D92520">
            <v>5340</v>
          </cell>
        </row>
        <row r="92521">
          <cell r="C92521">
            <v>1000</v>
          </cell>
          <cell r="D92521">
            <v>5340</v>
          </cell>
        </row>
        <row r="92522">
          <cell r="C92522">
            <v>1000</v>
          </cell>
          <cell r="D92522">
            <v>5340</v>
          </cell>
        </row>
        <row r="92523">
          <cell r="C92523">
            <v>1000</v>
          </cell>
          <cell r="D92523">
            <v>5340</v>
          </cell>
        </row>
        <row r="92524">
          <cell r="C92524">
            <v>1000</v>
          </cell>
          <cell r="D92524">
            <v>5340</v>
          </cell>
        </row>
        <row r="92525">
          <cell r="C92525">
            <v>1000</v>
          </cell>
          <cell r="D92525">
            <v>5340</v>
          </cell>
        </row>
        <row r="92526">
          <cell r="C92526">
            <v>1000</v>
          </cell>
          <cell r="D92526">
            <v>5340</v>
          </cell>
        </row>
        <row r="92527">
          <cell r="C92527">
            <v>1000</v>
          </cell>
          <cell r="D92527">
            <v>5340</v>
          </cell>
        </row>
        <row r="92528">
          <cell r="C92528">
            <v>1000</v>
          </cell>
          <cell r="D92528">
            <v>5340</v>
          </cell>
        </row>
        <row r="92529">
          <cell r="C92529">
            <v>1000</v>
          </cell>
          <cell r="D92529">
            <v>5340</v>
          </cell>
        </row>
        <row r="92530">
          <cell r="C92530">
            <v>1000</v>
          </cell>
          <cell r="D92530">
            <v>5341</v>
          </cell>
        </row>
        <row r="92531">
          <cell r="C92531">
            <v>1000</v>
          </cell>
          <cell r="D92531">
            <v>5341</v>
          </cell>
        </row>
        <row r="92532">
          <cell r="C92532">
            <v>1000</v>
          </cell>
          <cell r="D92532">
            <v>5341</v>
          </cell>
        </row>
        <row r="92533">
          <cell r="C92533">
            <v>1000</v>
          </cell>
          <cell r="D92533">
            <v>5341</v>
          </cell>
        </row>
        <row r="92534">
          <cell r="C92534">
            <v>1000</v>
          </cell>
          <cell r="D92534">
            <v>5341</v>
          </cell>
        </row>
        <row r="92535">
          <cell r="C92535">
            <v>1000</v>
          </cell>
          <cell r="D92535">
            <v>5341</v>
          </cell>
        </row>
        <row r="92536">
          <cell r="C92536">
            <v>1000</v>
          </cell>
          <cell r="D92536">
            <v>5341</v>
          </cell>
        </row>
        <row r="92537">
          <cell r="C92537">
            <v>1000</v>
          </cell>
          <cell r="D92537">
            <v>5341</v>
          </cell>
        </row>
        <row r="92538">
          <cell r="C92538">
            <v>1000</v>
          </cell>
          <cell r="D92538">
            <v>5341</v>
          </cell>
        </row>
        <row r="92539">
          <cell r="C92539">
            <v>1000</v>
          </cell>
          <cell r="D92539">
            <v>5341</v>
          </cell>
        </row>
        <row r="92540">
          <cell r="C92540">
            <v>1000</v>
          </cell>
          <cell r="D92540">
            <v>5341</v>
          </cell>
        </row>
        <row r="92541">
          <cell r="C92541">
            <v>1000</v>
          </cell>
          <cell r="D92541">
            <v>5341</v>
          </cell>
        </row>
        <row r="92542">
          <cell r="C92542">
            <v>1000</v>
          </cell>
          <cell r="D92542">
            <v>5341</v>
          </cell>
        </row>
        <row r="92543">
          <cell r="C92543">
            <v>1000</v>
          </cell>
          <cell r="D92543">
            <v>5341</v>
          </cell>
        </row>
        <row r="92544">
          <cell r="C92544">
            <v>1000</v>
          </cell>
          <cell r="D92544">
            <v>5341</v>
          </cell>
        </row>
        <row r="92545">
          <cell r="C92545">
            <v>1000</v>
          </cell>
          <cell r="D92545">
            <v>5341</v>
          </cell>
        </row>
        <row r="92546">
          <cell r="C92546">
            <v>1000</v>
          </cell>
          <cell r="D92546">
            <v>5341</v>
          </cell>
        </row>
        <row r="92547">
          <cell r="C92547">
            <v>1000</v>
          </cell>
          <cell r="D92547">
            <v>5341</v>
          </cell>
        </row>
        <row r="92548">
          <cell r="C92548">
            <v>1000</v>
          </cell>
          <cell r="D92548">
            <v>5341</v>
          </cell>
        </row>
        <row r="92549">
          <cell r="C92549">
            <v>1000</v>
          </cell>
          <cell r="D92549">
            <v>5341</v>
          </cell>
        </row>
        <row r="92550">
          <cell r="C92550">
            <v>1000</v>
          </cell>
          <cell r="D92550">
            <v>5341</v>
          </cell>
        </row>
        <row r="92551">
          <cell r="C92551">
            <v>1000</v>
          </cell>
          <cell r="D92551">
            <v>5342</v>
          </cell>
        </row>
        <row r="92552">
          <cell r="C92552">
            <v>1000</v>
          </cell>
          <cell r="D92552">
            <v>5342</v>
          </cell>
        </row>
        <row r="92553">
          <cell r="C92553">
            <v>1000</v>
          </cell>
          <cell r="D92553">
            <v>5342</v>
          </cell>
        </row>
        <row r="92554">
          <cell r="C92554">
            <v>1000</v>
          </cell>
          <cell r="D92554">
            <v>5342</v>
          </cell>
        </row>
        <row r="92555">
          <cell r="C92555">
            <v>1000</v>
          </cell>
          <cell r="D92555">
            <v>5342</v>
          </cell>
        </row>
        <row r="92556">
          <cell r="C92556">
            <v>1000</v>
          </cell>
          <cell r="D92556">
            <v>5342</v>
          </cell>
        </row>
        <row r="92557">
          <cell r="C92557">
            <v>1000</v>
          </cell>
          <cell r="D92557">
            <v>5342</v>
          </cell>
        </row>
        <row r="92558">
          <cell r="C92558">
            <v>1000</v>
          </cell>
          <cell r="D92558">
            <v>5342</v>
          </cell>
        </row>
        <row r="92559">
          <cell r="C92559">
            <v>1000</v>
          </cell>
          <cell r="D92559">
            <v>5342</v>
          </cell>
        </row>
        <row r="92560">
          <cell r="C92560">
            <v>1000</v>
          </cell>
          <cell r="D92560">
            <v>5342</v>
          </cell>
        </row>
        <row r="92561">
          <cell r="C92561">
            <v>1000</v>
          </cell>
          <cell r="D92561">
            <v>5342</v>
          </cell>
        </row>
        <row r="92562">
          <cell r="C92562">
            <v>1000</v>
          </cell>
          <cell r="D92562">
            <v>5342</v>
          </cell>
        </row>
        <row r="92563">
          <cell r="C92563">
            <v>1000</v>
          </cell>
          <cell r="D92563">
            <v>5342</v>
          </cell>
        </row>
        <row r="92564">
          <cell r="C92564">
            <v>1000</v>
          </cell>
          <cell r="D92564">
            <v>5342</v>
          </cell>
        </row>
        <row r="92565">
          <cell r="C92565">
            <v>1000</v>
          </cell>
          <cell r="D92565">
            <v>5342</v>
          </cell>
        </row>
        <row r="92566">
          <cell r="C92566">
            <v>1000</v>
          </cell>
          <cell r="D92566">
            <v>5342</v>
          </cell>
        </row>
        <row r="92567">
          <cell r="C92567">
            <v>1000</v>
          </cell>
          <cell r="D92567">
            <v>5342</v>
          </cell>
        </row>
        <row r="92568">
          <cell r="C92568">
            <v>1000</v>
          </cell>
          <cell r="D92568">
            <v>5342</v>
          </cell>
        </row>
        <row r="92569">
          <cell r="C92569">
            <v>1000</v>
          </cell>
          <cell r="D92569">
            <v>5342</v>
          </cell>
        </row>
        <row r="92570">
          <cell r="C92570">
            <v>1000</v>
          </cell>
          <cell r="D92570">
            <v>5342</v>
          </cell>
        </row>
        <row r="92571">
          <cell r="C92571">
            <v>1000</v>
          </cell>
          <cell r="D92571">
            <v>5343</v>
          </cell>
        </row>
        <row r="92572">
          <cell r="C92572">
            <v>1000</v>
          </cell>
          <cell r="D92572">
            <v>5343</v>
          </cell>
        </row>
        <row r="92573">
          <cell r="C92573">
            <v>1000</v>
          </cell>
          <cell r="D92573">
            <v>5343</v>
          </cell>
        </row>
        <row r="92574">
          <cell r="C92574">
            <v>1000</v>
          </cell>
          <cell r="D92574">
            <v>5343</v>
          </cell>
        </row>
        <row r="92575">
          <cell r="C92575">
            <v>1000</v>
          </cell>
          <cell r="D92575">
            <v>5343</v>
          </cell>
        </row>
        <row r="92576">
          <cell r="C92576">
            <v>1000</v>
          </cell>
          <cell r="D92576">
            <v>5343</v>
          </cell>
        </row>
        <row r="92577">
          <cell r="C92577">
            <v>1000</v>
          </cell>
          <cell r="D92577">
            <v>5343</v>
          </cell>
        </row>
        <row r="92578">
          <cell r="C92578">
            <v>1000</v>
          </cell>
          <cell r="D92578">
            <v>5343</v>
          </cell>
        </row>
        <row r="92579">
          <cell r="C92579">
            <v>1000</v>
          </cell>
          <cell r="D92579">
            <v>5343</v>
          </cell>
        </row>
        <row r="92580">
          <cell r="C92580">
            <v>1000</v>
          </cell>
          <cell r="D92580">
            <v>5343</v>
          </cell>
        </row>
        <row r="92581">
          <cell r="C92581">
            <v>1000</v>
          </cell>
          <cell r="D92581">
            <v>5343</v>
          </cell>
        </row>
        <row r="92582">
          <cell r="C92582">
            <v>1000</v>
          </cell>
          <cell r="D92582">
            <v>5343</v>
          </cell>
        </row>
        <row r="92583">
          <cell r="C92583">
            <v>1000</v>
          </cell>
          <cell r="D92583">
            <v>5343</v>
          </cell>
        </row>
        <row r="92584">
          <cell r="C92584">
            <v>1000</v>
          </cell>
          <cell r="D92584">
            <v>5343</v>
          </cell>
        </row>
        <row r="92585">
          <cell r="C92585">
            <v>1000</v>
          </cell>
          <cell r="D92585">
            <v>5343</v>
          </cell>
        </row>
        <row r="92586">
          <cell r="C92586">
            <v>1000</v>
          </cell>
          <cell r="D92586">
            <v>5343</v>
          </cell>
        </row>
        <row r="92587">
          <cell r="C92587">
            <v>1000</v>
          </cell>
          <cell r="D92587">
            <v>5343</v>
          </cell>
        </row>
        <row r="92588">
          <cell r="C92588">
            <v>1000</v>
          </cell>
          <cell r="D92588">
            <v>5343</v>
          </cell>
        </row>
        <row r="92589">
          <cell r="C92589">
            <v>1000</v>
          </cell>
          <cell r="D92589">
            <v>5343</v>
          </cell>
        </row>
        <row r="92590">
          <cell r="C92590">
            <v>1000</v>
          </cell>
          <cell r="D92590">
            <v>5344</v>
          </cell>
        </row>
        <row r="92591">
          <cell r="C92591">
            <v>1000</v>
          </cell>
          <cell r="D92591">
            <v>5344</v>
          </cell>
        </row>
        <row r="92592">
          <cell r="C92592">
            <v>1000</v>
          </cell>
          <cell r="D92592">
            <v>5344</v>
          </cell>
        </row>
        <row r="92593">
          <cell r="C92593">
            <v>1000</v>
          </cell>
          <cell r="D92593">
            <v>5344</v>
          </cell>
        </row>
        <row r="92594">
          <cell r="C92594">
            <v>1000</v>
          </cell>
          <cell r="D92594">
            <v>5344</v>
          </cell>
        </row>
        <row r="92595">
          <cell r="C92595">
            <v>1000</v>
          </cell>
          <cell r="D92595">
            <v>5344</v>
          </cell>
        </row>
        <row r="92596">
          <cell r="C92596">
            <v>1000</v>
          </cell>
          <cell r="D92596">
            <v>5344</v>
          </cell>
        </row>
        <row r="92597">
          <cell r="C92597">
            <v>1000</v>
          </cell>
          <cell r="D92597">
            <v>5344</v>
          </cell>
        </row>
        <row r="92598">
          <cell r="C92598">
            <v>1000</v>
          </cell>
          <cell r="D92598">
            <v>5344</v>
          </cell>
        </row>
        <row r="92599">
          <cell r="C92599">
            <v>1000</v>
          </cell>
          <cell r="D92599">
            <v>5344</v>
          </cell>
        </row>
        <row r="92600">
          <cell r="C92600">
            <v>1000</v>
          </cell>
          <cell r="D92600">
            <v>5344</v>
          </cell>
        </row>
        <row r="92601">
          <cell r="C92601">
            <v>1000</v>
          </cell>
          <cell r="D92601">
            <v>5344</v>
          </cell>
        </row>
        <row r="92602">
          <cell r="C92602">
            <v>1001</v>
          </cell>
          <cell r="D92602">
            <v>5344</v>
          </cell>
        </row>
        <row r="92603">
          <cell r="C92603">
            <v>1001</v>
          </cell>
          <cell r="D92603">
            <v>5344</v>
          </cell>
        </row>
        <row r="92604">
          <cell r="C92604">
            <v>1001</v>
          </cell>
          <cell r="D92604">
            <v>5344</v>
          </cell>
        </row>
        <row r="92605">
          <cell r="C92605">
            <v>1001</v>
          </cell>
          <cell r="D92605">
            <v>5344</v>
          </cell>
        </row>
        <row r="92606">
          <cell r="C92606">
            <v>1001</v>
          </cell>
          <cell r="D92606">
            <v>5344</v>
          </cell>
        </row>
        <row r="92607">
          <cell r="C92607">
            <v>1001</v>
          </cell>
          <cell r="D92607">
            <v>5344</v>
          </cell>
        </row>
        <row r="92608">
          <cell r="C92608">
            <v>1002</v>
          </cell>
          <cell r="D92608">
            <v>5344</v>
          </cell>
        </row>
        <row r="92609">
          <cell r="C92609">
            <v>1002</v>
          </cell>
          <cell r="D92609">
            <v>5383</v>
          </cell>
        </row>
        <row r="92610">
          <cell r="C92610">
            <v>1002</v>
          </cell>
          <cell r="D92610">
            <v>5383</v>
          </cell>
        </row>
        <row r="92611">
          <cell r="C92611">
            <v>1002</v>
          </cell>
          <cell r="D92611">
            <v>5383</v>
          </cell>
        </row>
        <row r="92612">
          <cell r="C92612">
            <v>1002</v>
          </cell>
          <cell r="D92612">
            <v>5383</v>
          </cell>
        </row>
        <row r="92613">
          <cell r="C92613">
            <v>1002</v>
          </cell>
          <cell r="D92613">
            <v>5391</v>
          </cell>
        </row>
        <row r="92614">
          <cell r="C92614">
            <v>1002</v>
          </cell>
          <cell r="D92614">
            <v>5391</v>
          </cell>
        </row>
        <row r="92615">
          <cell r="C92615">
            <v>1002</v>
          </cell>
          <cell r="D92615">
            <v>5391</v>
          </cell>
        </row>
        <row r="92616">
          <cell r="C92616">
            <v>1002</v>
          </cell>
          <cell r="D92616">
            <v>5392</v>
          </cell>
        </row>
        <row r="92617">
          <cell r="C92617">
            <v>1002</v>
          </cell>
          <cell r="D92617">
            <v>5392</v>
          </cell>
        </row>
        <row r="92618">
          <cell r="C92618">
            <v>1002</v>
          </cell>
          <cell r="D92618">
            <v>5392</v>
          </cell>
        </row>
        <row r="92619">
          <cell r="C92619">
            <v>1002</v>
          </cell>
          <cell r="D92619">
            <v>5392</v>
          </cell>
        </row>
        <row r="92620">
          <cell r="C92620">
            <v>1003</v>
          </cell>
          <cell r="D92620">
            <v>5392</v>
          </cell>
        </row>
        <row r="92621">
          <cell r="C92621">
            <v>1003</v>
          </cell>
          <cell r="D92621">
            <v>5392</v>
          </cell>
        </row>
        <row r="92622">
          <cell r="C92622">
            <v>1003</v>
          </cell>
          <cell r="D92622">
            <v>5392</v>
          </cell>
        </row>
        <row r="92623">
          <cell r="C92623">
            <v>1003</v>
          </cell>
          <cell r="D92623">
            <v>5392</v>
          </cell>
        </row>
        <row r="92624">
          <cell r="C92624">
            <v>1004</v>
          </cell>
          <cell r="D92624">
            <v>5392</v>
          </cell>
        </row>
        <row r="92625">
          <cell r="C92625">
            <v>1004</v>
          </cell>
          <cell r="D92625">
            <v>5392</v>
          </cell>
        </row>
        <row r="92626">
          <cell r="C92626">
            <v>1004</v>
          </cell>
          <cell r="D92626">
            <v>5392</v>
          </cell>
        </row>
        <row r="92627">
          <cell r="C92627">
            <v>1004</v>
          </cell>
          <cell r="D92627">
            <v>5392</v>
          </cell>
        </row>
        <row r="92628">
          <cell r="C92628">
            <v>1004</v>
          </cell>
          <cell r="D92628">
            <v>5392</v>
          </cell>
        </row>
        <row r="92629">
          <cell r="C92629">
            <v>1004</v>
          </cell>
          <cell r="D92629">
            <v>5392</v>
          </cell>
        </row>
        <row r="92630">
          <cell r="C92630">
            <v>1004</v>
          </cell>
          <cell r="D92630">
            <v>5392</v>
          </cell>
        </row>
        <row r="92631">
          <cell r="C92631">
            <v>1005</v>
          </cell>
          <cell r="D92631">
            <v>5392</v>
          </cell>
        </row>
        <row r="92632">
          <cell r="C92632">
            <v>1005</v>
          </cell>
          <cell r="D92632">
            <v>5392</v>
          </cell>
        </row>
        <row r="92633">
          <cell r="C92633">
            <v>1005</v>
          </cell>
          <cell r="D92633">
            <v>5392</v>
          </cell>
        </row>
        <row r="92634">
          <cell r="C92634">
            <v>1005</v>
          </cell>
          <cell r="D92634">
            <v>5392</v>
          </cell>
        </row>
        <row r="92635">
          <cell r="C92635">
            <v>1006</v>
          </cell>
          <cell r="D92635">
            <v>5392</v>
          </cell>
        </row>
        <row r="92636">
          <cell r="C92636">
            <v>1006</v>
          </cell>
          <cell r="D92636">
            <v>5392</v>
          </cell>
        </row>
        <row r="92637">
          <cell r="C92637">
            <v>1006</v>
          </cell>
          <cell r="D92637">
            <v>5392</v>
          </cell>
        </row>
        <row r="92638">
          <cell r="C92638">
            <v>1006</v>
          </cell>
          <cell r="D92638">
            <v>5392</v>
          </cell>
        </row>
        <row r="92639">
          <cell r="C92639">
            <v>1006</v>
          </cell>
          <cell r="D92639">
            <v>5392</v>
          </cell>
        </row>
        <row r="92640">
          <cell r="C92640">
            <v>1006</v>
          </cell>
          <cell r="D92640">
            <v>5392</v>
          </cell>
        </row>
        <row r="92641">
          <cell r="C92641">
            <v>1007</v>
          </cell>
          <cell r="D92641">
            <v>5392</v>
          </cell>
        </row>
        <row r="92642">
          <cell r="C92642">
            <v>1007</v>
          </cell>
          <cell r="D92642">
            <v>5392</v>
          </cell>
        </row>
        <row r="92643">
          <cell r="C92643">
            <v>1007</v>
          </cell>
          <cell r="D92643">
            <v>5392</v>
          </cell>
        </row>
        <row r="92644">
          <cell r="C92644">
            <v>1007</v>
          </cell>
          <cell r="D92644">
            <v>5392</v>
          </cell>
        </row>
        <row r="92645">
          <cell r="C92645">
            <v>1007</v>
          </cell>
          <cell r="D92645">
            <v>5392</v>
          </cell>
        </row>
        <row r="92646">
          <cell r="C92646">
            <v>1007</v>
          </cell>
          <cell r="D92646">
            <v>5392</v>
          </cell>
        </row>
        <row r="92647">
          <cell r="C92647">
            <v>1008</v>
          </cell>
          <cell r="D92647">
            <v>5392</v>
          </cell>
        </row>
        <row r="92648">
          <cell r="C92648">
            <v>1008</v>
          </cell>
          <cell r="D92648">
            <v>5392</v>
          </cell>
        </row>
        <row r="92649">
          <cell r="C92649">
            <v>1008</v>
          </cell>
          <cell r="D92649">
            <v>5392</v>
          </cell>
        </row>
        <row r="92650">
          <cell r="C92650">
            <v>1008</v>
          </cell>
          <cell r="D92650">
            <v>5392</v>
          </cell>
        </row>
        <row r="92651">
          <cell r="C92651">
            <v>1008</v>
          </cell>
          <cell r="D92651">
            <v>5392</v>
          </cell>
        </row>
        <row r="92652">
          <cell r="C92652">
            <v>1008</v>
          </cell>
          <cell r="D92652">
            <v>5392</v>
          </cell>
        </row>
        <row r="92653">
          <cell r="C92653">
            <v>1008</v>
          </cell>
          <cell r="D92653">
            <v>5392</v>
          </cell>
        </row>
        <row r="92654">
          <cell r="C92654">
            <v>1008</v>
          </cell>
          <cell r="D92654">
            <v>5392</v>
          </cell>
        </row>
        <row r="92655">
          <cell r="C92655">
            <v>1009</v>
          </cell>
          <cell r="D92655">
            <v>5392</v>
          </cell>
        </row>
        <row r="92656">
          <cell r="C92656">
            <v>1009</v>
          </cell>
          <cell r="D92656">
            <v>5392</v>
          </cell>
        </row>
        <row r="92657">
          <cell r="C92657">
            <v>1009</v>
          </cell>
          <cell r="D92657">
            <v>5392</v>
          </cell>
        </row>
        <row r="92658">
          <cell r="C92658">
            <v>1009</v>
          </cell>
          <cell r="D92658">
            <v>5392</v>
          </cell>
        </row>
        <row r="92659">
          <cell r="C92659">
            <v>1009</v>
          </cell>
          <cell r="D92659">
            <v>5392</v>
          </cell>
        </row>
        <row r="92660">
          <cell r="C92660">
            <v>1009</v>
          </cell>
          <cell r="D92660">
            <v>5392</v>
          </cell>
        </row>
        <row r="92661">
          <cell r="C92661">
            <v>1009</v>
          </cell>
          <cell r="D92661">
            <v>5392</v>
          </cell>
        </row>
        <row r="92662">
          <cell r="C92662">
            <v>1010</v>
          </cell>
          <cell r="D92662">
            <v>5392</v>
          </cell>
        </row>
        <row r="92663">
          <cell r="C92663">
            <v>1010</v>
          </cell>
          <cell r="D92663">
            <v>5392</v>
          </cell>
        </row>
        <row r="92664">
          <cell r="C92664">
            <v>1010</v>
          </cell>
          <cell r="D92664">
            <v>5392</v>
          </cell>
        </row>
        <row r="92665">
          <cell r="C92665">
            <v>1010</v>
          </cell>
          <cell r="D92665">
            <v>5392</v>
          </cell>
        </row>
        <row r="92666">
          <cell r="C92666">
            <v>1010</v>
          </cell>
          <cell r="D92666">
            <v>5392</v>
          </cell>
        </row>
        <row r="92667">
          <cell r="C92667">
            <v>1010</v>
          </cell>
          <cell r="D92667">
            <v>5392</v>
          </cell>
        </row>
        <row r="92668">
          <cell r="C92668">
            <v>1010</v>
          </cell>
          <cell r="D92668">
            <v>5392</v>
          </cell>
        </row>
        <row r="92669">
          <cell r="C92669">
            <v>1011</v>
          </cell>
          <cell r="D92669">
            <v>5392</v>
          </cell>
        </row>
        <row r="92670">
          <cell r="C92670">
            <v>1011</v>
          </cell>
          <cell r="D92670">
            <v>5392</v>
          </cell>
        </row>
        <row r="92671">
          <cell r="C92671">
            <v>1011</v>
          </cell>
          <cell r="D92671">
            <v>5392</v>
          </cell>
        </row>
        <row r="92672">
          <cell r="C92672">
            <v>1011</v>
          </cell>
          <cell r="D92672">
            <v>5392</v>
          </cell>
        </row>
        <row r="92673">
          <cell r="C92673">
            <v>1011</v>
          </cell>
          <cell r="D92673">
            <v>5392</v>
          </cell>
        </row>
        <row r="92674">
          <cell r="C92674">
            <v>1011</v>
          </cell>
          <cell r="D92674">
            <v>5392</v>
          </cell>
        </row>
        <row r="92675">
          <cell r="C92675">
            <v>1011</v>
          </cell>
          <cell r="D92675">
            <v>5392</v>
          </cell>
        </row>
        <row r="92676">
          <cell r="C92676">
            <v>1011</v>
          </cell>
          <cell r="D92676">
            <v>5392</v>
          </cell>
        </row>
        <row r="92677">
          <cell r="C92677">
            <v>1012</v>
          </cell>
          <cell r="D92677">
            <v>5392</v>
          </cell>
        </row>
        <row r="92678">
          <cell r="C92678">
            <v>1013</v>
          </cell>
          <cell r="D92678">
            <v>5392</v>
          </cell>
        </row>
        <row r="92679">
          <cell r="C92679">
            <v>1013</v>
          </cell>
          <cell r="D92679">
            <v>5392</v>
          </cell>
        </row>
        <row r="92680">
          <cell r="C92680">
            <v>1013</v>
          </cell>
          <cell r="D92680">
            <v>5392</v>
          </cell>
        </row>
        <row r="92681">
          <cell r="C92681">
            <v>1013</v>
          </cell>
          <cell r="D92681">
            <v>5392</v>
          </cell>
        </row>
        <row r="92682">
          <cell r="C92682">
            <v>1013</v>
          </cell>
          <cell r="D92682">
            <v>5392</v>
          </cell>
        </row>
        <row r="92683">
          <cell r="C92683">
            <v>1013</v>
          </cell>
          <cell r="D92683">
            <v>5392</v>
          </cell>
        </row>
        <row r="92684">
          <cell r="C92684">
            <v>1013</v>
          </cell>
          <cell r="D92684">
            <v>5392</v>
          </cell>
        </row>
        <row r="92685">
          <cell r="C92685">
            <v>1013</v>
          </cell>
          <cell r="D92685">
            <v>5392</v>
          </cell>
        </row>
        <row r="92686">
          <cell r="C92686">
            <v>1013</v>
          </cell>
          <cell r="D92686">
            <v>5392</v>
          </cell>
        </row>
        <row r="92687">
          <cell r="C92687">
            <v>1014</v>
          </cell>
          <cell r="D92687">
            <v>5392</v>
          </cell>
        </row>
        <row r="92688">
          <cell r="C92688">
            <v>1014</v>
          </cell>
          <cell r="D92688">
            <v>5392</v>
          </cell>
        </row>
        <row r="92689">
          <cell r="C92689">
            <v>1016</v>
          </cell>
          <cell r="D92689">
            <v>5392</v>
          </cell>
        </row>
        <row r="92690">
          <cell r="C92690">
            <v>1016</v>
          </cell>
          <cell r="D92690">
            <v>5392</v>
          </cell>
        </row>
        <row r="92691">
          <cell r="C92691">
            <v>1016</v>
          </cell>
          <cell r="D92691">
            <v>5392</v>
          </cell>
        </row>
        <row r="92692">
          <cell r="C92692">
            <v>1017</v>
          </cell>
          <cell r="D92692">
            <v>5392</v>
          </cell>
        </row>
        <row r="92693">
          <cell r="C92693">
            <v>1017</v>
          </cell>
          <cell r="D92693">
            <v>5392</v>
          </cell>
        </row>
        <row r="92694">
          <cell r="C92694">
            <v>1017</v>
          </cell>
          <cell r="D92694">
            <v>5392</v>
          </cell>
        </row>
        <row r="92695">
          <cell r="C92695">
            <v>1017</v>
          </cell>
          <cell r="D92695">
            <v>5392</v>
          </cell>
        </row>
        <row r="92696">
          <cell r="C92696">
            <v>1018</v>
          </cell>
          <cell r="D92696">
            <v>5392</v>
          </cell>
        </row>
        <row r="92697">
          <cell r="C92697">
            <v>1018</v>
          </cell>
          <cell r="D92697">
            <v>5392</v>
          </cell>
        </row>
        <row r="92698">
          <cell r="C92698">
            <v>1018</v>
          </cell>
          <cell r="D92698">
            <v>5392</v>
          </cell>
        </row>
        <row r="92699">
          <cell r="C92699">
            <v>1018</v>
          </cell>
          <cell r="D92699">
            <v>5392</v>
          </cell>
        </row>
        <row r="92700">
          <cell r="C92700">
            <v>1018</v>
          </cell>
          <cell r="D92700">
            <v>5392</v>
          </cell>
        </row>
        <row r="92701">
          <cell r="C92701">
            <v>1018</v>
          </cell>
          <cell r="D92701">
            <v>5392</v>
          </cell>
        </row>
        <row r="92702">
          <cell r="C92702">
            <v>1018</v>
          </cell>
          <cell r="D92702">
            <v>5392</v>
          </cell>
        </row>
        <row r="92703">
          <cell r="C92703">
            <v>1019</v>
          </cell>
          <cell r="D92703">
            <v>5392</v>
          </cell>
        </row>
        <row r="92704">
          <cell r="C92704">
            <v>1019</v>
          </cell>
          <cell r="D92704">
            <v>5392</v>
          </cell>
        </row>
        <row r="92705">
          <cell r="C92705">
            <v>1019</v>
          </cell>
          <cell r="D92705">
            <v>5392</v>
          </cell>
        </row>
        <row r="92706">
          <cell r="C92706">
            <v>1020</v>
          </cell>
          <cell r="D92706">
            <v>5392</v>
          </cell>
        </row>
        <row r="92707">
          <cell r="C92707">
            <v>1020</v>
          </cell>
          <cell r="D92707">
            <v>5392</v>
          </cell>
        </row>
        <row r="92708">
          <cell r="C92708">
            <v>1020</v>
          </cell>
          <cell r="D92708">
            <v>5392</v>
          </cell>
        </row>
        <row r="92709">
          <cell r="C92709">
            <v>1020</v>
          </cell>
          <cell r="D92709">
            <v>5392</v>
          </cell>
        </row>
        <row r="92710">
          <cell r="C92710">
            <v>1020</v>
          </cell>
          <cell r="D92710">
            <v>5392</v>
          </cell>
        </row>
        <row r="92711">
          <cell r="C92711">
            <v>1021</v>
          </cell>
          <cell r="D92711">
            <v>5392</v>
          </cell>
        </row>
        <row r="92712">
          <cell r="C92712">
            <v>1021</v>
          </cell>
          <cell r="D92712">
            <v>5392</v>
          </cell>
        </row>
        <row r="92713">
          <cell r="C92713">
            <v>1021</v>
          </cell>
          <cell r="D92713">
            <v>5392</v>
          </cell>
        </row>
        <row r="92714">
          <cell r="C92714">
            <v>1022</v>
          </cell>
          <cell r="D92714">
            <v>5392</v>
          </cell>
        </row>
        <row r="92715">
          <cell r="C92715">
            <v>1022</v>
          </cell>
          <cell r="D92715">
            <v>5392</v>
          </cell>
        </row>
        <row r="92716">
          <cell r="C92716">
            <v>1022</v>
          </cell>
          <cell r="D92716">
            <v>5392</v>
          </cell>
        </row>
        <row r="92717">
          <cell r="C92717">
            <v>1022</v>
          </cell>
          <cell r="D92717">
            <v>5392</v>
          </cell>
        </row>
        <row r="92718">
          <cell r="C92718">
            <v>1023</v>
          </cell>
          <cell r="D92718">
            <v>5392</v>
          </cell>
        </row>
        <row r="92719">
          <cell r="C92719">
            <v>1023</v>
          </cell>
          <cell r="D92719">
            <v>5392</v>
          </cell>
        </row>
        <row r="92720">
          <cell r="C92720">
            <v>1023</v>
          </cell>
          <cell r="D92720">
            <v>5393</v>
          </cell>
        </row>
        <row r="92721">
          <cell r="C92721">
            <v>1023</v>
          </cell>
          <cell r="D92721">
            <v>5393</v>
          </cell>
        </row>
        <row r="92722">
          <cell r="C92722">
            <v>1024</v>
          </cell>
          <cell r="D92722">
            <v>5393</v>
          </cell>
        </row>
        <row r="92723">
          <cell r="C92723">
            <v>1024</v>
          </cell>
          <cell r="D92723">
            <v>5393</v>
          </cell>
        </row>
        <row r="92724">
          <cell r="C92724">
            <v>1024</v>
          </cell>
          <cell r="D92724">
            <v>5393</v>
          </cell>
        </row>
        <row r="92725">
          <cell r="C92725">
            <v>1024</v>
          </cell>
          <cell r="D92725">
            <v>5393</v>
          </cell>
        </row>
        <row r="92726">
          <cell r="C92726">
            <v>1024</v>
          </cell>
          <cell r="D92726">
            <v>5393</v>
          </cell>
        </row>
        <row r="92727">
          <cell r="C92727">
            <v>1024</v>
          </cell>
          <cell r="D92727">
            <v>5393</v>
          </cell>
        </row>
        <row r="92728">
          <cell r="C92728">
            <v>1025</v>
          </cell>
          <cell r="D92728">
            <v>5393</v>
          </cell>
        </row>
        <row r="92729">
          <cell r="C92729">
            <v>1025</v>
          </cell>
          <cell r="D92729">
            <v>5393</v>
          </cell>
        </row>
        <row r="92730">
          <cell r="C92730">
            <v>1025</v>
          </cell>
          <cell r="D92730">
            <v>5393</v>
          </cell>
        </row>
        <row r="92731">
          <cell r="C92731">
            <v>1026</v>
          </cell>
          <cell r="D92731">
            <v>5393</v>
          </cell>
        </row>
        <row r="92732">
          <cell r="C92732">
            <v>1026</v>
          </cell>
          <cell r="D92732">
            <v>5393</v>
          </cell>
        </row>
        <row r="92733">
          <cell r="C92733">
            <v>1026</v>
          </cell>
          <cell r="D92733">
            <v>5393</v>
          </cell>
        </row>
        <row r="92734">
          <cell r="C92734">
            <v>1026</v>
          </cell>
          <cell r="D92734">
            <v>5393</v>
          </cell>
        </row>
        <row r="92735">
          <cell r="C92735">
            <v>1026</v>
          </cell>
          <cell r="D92735">
            <v>5393</v>
          </cell>
        </row>
        <row r="92736">
          <cell r="C92736">
            <v>1027</v>
          </cell>
          <cell r="D92736">
            <v>5393</v>
          </cell>
        </row>
        <row r="92737">
          <cell r="C92737">
            <v>1027</v>
          </cell>
          <cell r="D92737">
            <v>5393</v>
          </cell>
        </row>
        <row r="92738">
          <cell r="C92738">
            <v>1027</v>
          </cell>
          <cell r="D92738">
            <v>5393</v>
          </cell>
        </row>
        <row r="92739">
          <cell r="C92739">
            <v>1028</v>
          </cell>
          <cell r="D92739">
            <v>5393</v>
          </cell>
        </row>
        <row r="92740">
          <cell r="C92740">
            <v>1028</v>
          </cell>
          <cell r="D92740">
            <v>5393</v>
          </cell>
        </row>
        <row r="92741">
          <cell r="C92741">
            <v>1028</v>
          </cell>
          <cell r="D92741">
            <v>5393</v>
          </cell>
        </row>
        <row r="92742">
          <cell r="C92742">
            <v>1028</v>
          </cell>
          <cell r="D92742">
            <v>5393</v>
          </cell>
        </row>
        <row r="92743">
          <cell r="C92743">
            <v>1028</v>
          </cell>
          <cell r="D92743">
            <v>5393</v>
          </cell>
        </row>
        <row r="92744">
          <cell r="C92744">
            <v>1029</v>
          </cell>
          <cell r="D92744">
            <v>5393</v>
          </cell>
        </row>
        <row r="92745">
          <cell r="C92745">
            <v>1030</v>
          </cell>
          <cell r="D92745">
            <v>5393</v>
          </cell>
        </row>
        <row r="92746">
          <cell r="C92746">
            <v>1030</v>
          </cell>
          <cell r="D92746">
            <v>5393</v>
          </cell>
        </row>
        <row r="92747">
          <cell r="C92747">
            <v>1030</v>
          </cell>
          <cell r="D92747">
            <v>5393</v>
          </cell>
        </row>
        <row r="92748">
          <cell r="C92748">
            <v>1030</v>
          </cell>
          <cell r="D92748">
            <v>5393</v>
          </cell>
        </row>
        <row r="92749">
          <cell r="C92749">
            <v>1030</v>
          </cell>
          <cell r="D92749">
            <v>5393</v>
          </cell>
        </row>
        <row r="92750">
          <cell r="C92750">
            <v>1031</v>
          </cell>
          <cell r="D92750">
            <v>5393</v>
          </cell>
        </row>
        <row r="92751">
          <cell r="C92751">
            <v>1031</v>
          </cell>
          <cell r="D92751">
            <v>5393</v>
          </cell>
        </row>
        <row r="92752">
          <cell r="C92752">
            <v>1031</v>
          </cell>
          <cell r="D92752">
            <v>5393</v>
          </cell>
        </row>
        <row r="92753">
          <cell r="C92753">
            <v>1031</v>
          </cell>
          <cell r="D92753">
            <v>5393</v>
          </cell>
        </row>
        <row r="92754">
          <cell r="C92754">
            <v>1031</v>
          </cell>
          <cell r="D92754">
            <v>5393</v>
          </cell>
        </row>
        <row r="92755">
          <cell r="C92755">
            <v>1031</v>
          </cell>
          <cell r="D92755">
            <v>5393</v>
          </cell>
        </row>
        <row r="92756">
          <cell r="C92756">
            <v>1031</v>
          </cell>
          <cell r="D92756">
            <v>5393</v>
          </cell>
        </row>
        <row r="92757">
          <cell r="C92757">
            <v>1031</v>
          </cell>
          <cell r="D92757">
            <v>5393</v>
          </cell>
        </row>
        <row r="92758">
          <cell r="C92758">
            <v>1031</v>
          </cell>
          <cell r="D92758">
            <v>5393</v>
          </cell>
        </row>
        <row r="92759">
          <cell r="C92759">
            <v>1032</v>
          </cell>
          <cell r="D92759">
            <v>5393</v>
          </cell>
        </row>
        <row r="92760">
          <cell r="C92760">
            <v>1032</v>
          </cell>
          <cell r="D92760">
            <v>5393</v>
          </cell>
        </row>
        <row r="92761">
          <cell r="C92761">
            <v>1032</v>
          </cell>
          <cell r="D92761">
            <v>5393</v>
          </cell>
        </row>
        <row r="92762">
          <cell r="C92762">
            <v>1033</v>
          </cell>
          <cell r="D92762">
            <v>5393</v>
          </cell>
        </row>
        <row r="92763">
          <cell r="C92763">
            <v>1033</v>
          </cell>
          <cell r="D92763">
            <v>5393</v>
          </cell>
        </row>
        <row r="92764">
          <cell r="C92764">
            <v>1033</v>
          </cell>
          <cell r="D92764">
            <v>5393</v>
          </cell>
        </row>
        <row r="92765">
          <cell r="C92765">
            <v>1033</v>
          </cell>
          <cell r="D92765">
            <v>5393</v>
          </cell>
        </row>
        <row r="92766">
          <cell r="C92766">
            <v>1033</v>
          </cell>
          <cell r="D92766">
            <v>5393</v>
          </cell>
        </row>
        <row r="92767">
          <cell r="C92767">
            <v>1034</v>
          </cell>
          <cell r="D92767">
            <v>5393</v>
          </cell>
        </row>
        <row r="92768">
          <cell r="C92768">
            <v>1034</v>
          </cell>
          <cell r="D92768">
            <v>5393</v>
          </cell>
        </row>
        <row r="92769">
          <cell r="C92769">
            <v>1034</v>
          </cell>
          <cell r="D92769">
            <v>5393</v>
          </cell>
        </row>
        <row r="92770">
          <cell r="C92770">
            <v>1034</v>
          </cell>
          <cell r="D92770">
            <v>5393</v>
          </cell>
        </row>
        <row r="92771">
          <cell r="C92771">
            <v>1034</v>
          </cell>
          <cell r="D92771">
            <v>5393</v>
          </cell>
        </row>
        <row r="92772">
          <cell r="C92772">
            <v>1035</v>
          </cell>
          <cell r="D92772">
            <v>5393</v>
          </cell>
        </row>
        <row r="92773">
          <cell r="C92773">
            <v>1035</v>
          </cell>
          <cell r="D92773">
            <v>5393</v>
          </cell>
        </row>
        <row r="92774">
          <cell r="C92774">
            <v>1035</v>
          </cell>
          <cell r="D92774">
            <v>5393</v>
          </cell>
        </row>
        <row r="92775">
          <cell r="C92775">
            <v>1035</v>
          </cell>
          <cell r="D92775">
            <v>5393</v>
          </cell>
        </row>
        <row r="92776">
          <cell r="C92776">
            <v>1035</v>
          </cell>
          <cell r="D92776">
            <v>5393</v>
          </cell>
        </row>
        <row r="92777">
          <cell r="C92777">
            <v>1035</v>
          </cell>
          <cell r="D92777">
            <v>5393</v>
          </cell>
        </row>
        <row r="92778">
          <cell r="C92778">
            <v>1035</v>
          </cell>
          <cell r="D92778">
            <v>5394</v>
          </cell>
        </row>
        <row r="92779">
          <cell r="C92779">
            <v>1036</v>
          </cell>
          <cell r="D92779">
            <v>5394</v>
          </cell>
        </row>
        <row r="92780">
          <cell r="C92780">
            <v>1036</v>
          </cell>
          <cell r="D92780">
            <v>5394</v>
          </cell>
        </row>
        <row r="92781">
          <cell r="C92781">
            <v>1036</v>
          </cell>
          <cell r="D92781">
            <v>5394</v>
          </cell>
        </row>
        <row r="92782">
          <cell r="C92782">
            <v>1036</v>
          </cell>
          <cell r="D92782">
            <v>5394</v>
          </cell>
        </row>
        <row r="92783">
          <cell r="C92783">
            <v>1037</v>
          </cell>
          <cell r="D92783">
            <v>5394</v>
          </cell>
        </row>
        <row r="92784">
          <cell r="C92784">
            <v>1037</v>
          </cell>
          <cell r="D92784">
            <v>5394</v>
          </cell>
        </row>
        <row r="92785">
          <cell r="C92785">
            <v>1037</v>
          </cell>
          <cell r="D92785">
            <v>5394</v>
          </cell>
        </row>
        <row r="92786">
          <cell r="C92786">
            <v>1038</v>
          </cell>
          <cell r="D92786">
            <v>5394</v>
          </cell>
        </row>
        <row r="92787">
          <cell r="C92787">
            <v>1038</v>
          </cell>
          <cell r="D92787">
            <v>5394</v>
          </cell>
        </row>
        <row r="92788">
          <cell r="C92788">
            <v>1039</v>
          </cell>
          <cell r="D92788">
            <v>5394</v>
          </cell>
        </row>
        <row r="92789">
          <cell r="C92789">
            <v>1039</v>
          </cell>
          <cell r="D92789">
            <v>5395</v>
          </cell>
        </row>
        <row r="92790">
          <cell r="C92790">
            <v>1039</v>
          </cell>
          <cell r="D92790">
            <v>5395</v>
          </cell>
        </row>
        <row r="92791">
          <cell r="C92791">
            <v>1039</v>
          </cell>
          <cell r="D92791">
            <v>5395</v>
          </cell>
        </row>
        <row r="92792">
          <cell r="C92792">
            <v>1039</v>
          </cell>
          <cell r="D92792">
            <v>5395</v>
          </cell>
        </row>
        <row r="92793">
          <cell r="C92793">
            <v>1039</v>
          </cell>
          <cell r="D92793">
            <v>5395</v>
          </cell>
        </row>
        <row r="92794">
          <cell r="C92794">
            <v>1039</v>
          </cell>
          <cell r="D92794">
            <v>5395</v>
          </cell>
        </row>
        <row r="92795">
          <cell r="C92795">
            <v>1039</v>
          </cell>
          <cell r="D92795">
            <v>5395</v>
          </cell>
        </row>
        <row r="92796">
          <cell r="C92796">
            <v>1040</v>
          </cell>
          <cell r="D92796">
            <v>5395</v>
          </cell>
        </row>
        <row r="92797">
          <cell r="C92797">
            <v>1040</v>
          </cell>
          <cell r="D92797">
            <v>5395</v>
          </cell>
        </row>
        <row r="92798">
          <cell r="C92798">
            <v>1040</v>
          </cell>
          <cell r="D92798">
            <v>5395</v>
          </cell>
        </row>
        <row r="92799">
          <cell r="C92799">
            <v>1040</v>
          </cell>
          <cell r="D92799">
            <v>5395</v>
          </cell>
        </row>
        <row r="92800">
          <cell r="C92800">
            <v>1041</v>
          </cell>
          <cell r="D92800">
            <v>5395</v>
          </cell>
        </row>
        <row r="92801">
          <cell r="C92801">
            <v>1041</v>
          </cell>
          <cell r="D92801">
            <v>5395</v>
          </cell>
        </row>
        <row r="92802">
          <cell r="C92802">
            <v>1043</v>
          </cell>
          <cell r="D92802">
            <v>5395</v>
          </cell>
        </row>
        <row r="92803">
          <cell r="C92803">
            <v>1043</v>
          </cell>
          <cell r="D92803">
            <v>5395</v>
          </cell>
        </row>
        <row r="92804">
          <cell r="C92804">
            <v>1043</v>
          </cell>
          <cell r="D92804">
            <v>5395</v>
          </cell>
        </row>
        <row r="92805">
          <cell r="C92805">
            <v>1044</v>
          </cell>
          <cell r="D92805">
            <v>5395</v>
          </cell>
        </row>
        <row r="92806">
          <cell r="C92806">
            <v>1044</v>
          </cell>
          <cell r="D92806">
            <v>5395</v>
          </cell>
        </row>
        <row r="92807">
          <cell r="C92807">
            <v>1044</v>
          </cell>
          <cell r="D92807">
            <v>5396</v>
          </cell>
        </row>
        <row r="92808">
          <cell r="C92808">
            <v>1045</v>
          </cell>
          <cell r="D92808">
            <v>5396</v>
          </cell>
        </row>
        <row r="92809">
          <cell r="C92809">
            <v>1045</v>
          </cell>
          <cell r="D92809">
            <v>5396</v>
          </cell>
        </row>
        <row r="92810">
          <cell r="C92810">
            <v>1045</v>
          </cell>
          <cell r="D92810">
            <v>5396</v>
          </cell>
        </row>
        <row r="92811">
          <cell r="C92811">
            <v>1045</v>
          </cell>
          <cell r="D92811">
            <v>5396</v>
          </cell>
        </row>
        <row r="92812">
          <cell r="C92812">
            <v>1045</v>
          </cell>
          <cell r="D92812">
            <v>5396</v>
          </cell>
        </row>
        <row r="92813">
          <cell r="C92813">
            <v>1046</v>
          </cell>
          <cell r="D92813">
            <v>5396</v>
          </cell>
        </row>
        <row r="92814">
          <cell r="C92814">
            <v>1046</v>
          </cell>
          <cell r="D92814">
            <v>5396</v>
          </cell>
        </row>
        <row r="92815">
          <cell r="C92815">
            <v>1047</v>
          </cell>
          <cell r="D92815">
            <v>5396</v>
          </cell>
        </row>
        <row r="92816">
          <cell r="C92816">
            <v>1047</v>
          </cell>
          <cell r="D92816">
            <v>5396</v>
          </cell>
        </row>
        <row r="92817">
          <cell r="C92817">
            <v>1047</v>
          </cell>
          <cell r="D92817">
            <v>5396</v>
          </cell>
        </row>
        <row r="92818">
          <cell r="C92818">
            <v>1047</v>
          </cell>
          <cell r="D92818">
            <v>5396</v>
          </cell>
        </row>
        <row r="92819">
          <cell r="C92819">
            <v>1047</v>
          </cell>
          <cell r="D92819">
            <v>5396</v>
          </cell>
        </row>
        <row r="92820">
          <cell r="C92820">
            <v>1048</v>
          </cell>
          <cell r="D92820">
            <v>5396</v>
          </cell>
        </row>
        <row r="92821">
          <cell r="C92821">
            <v>1048</v>
          </cell>
          <cell r="D92821">
            <v>5396</v>
          </cell>
        </row>
        <row r="92822">
          <cell r="C92822">
            <v>1048</v>
          </cell>
          <cell r="D92822">
            <v>5396</v>
          </cell>
        </row>
        <row r="92823">
          <cell r="C92823">
            <v>1048</v>
          </cell>
          <cell r="D92823">
            <v>5396</v>
          </cell>
        </row>
        <row r="92824">
          <cell r="C92824">
            <v>1048</v>
          </cell>
          <cell r="D92824">
            <v>5396</v>
          </cell>
        </row>
        <row r="92825">
          <cell r="C92825">
            <v>1048</v>
          </cell>
          <cell r="D92825">
            <v>5396</v>
          </cell>
        </row>
        <row r="92826">
          <cell r="C92826">
            <v>1048</v>
          </cell>
          <cell r="D92826">
            <v>5396</v>
          </cell>
        </row>
        <row r="92827">
          <cell r="C92827">
            <v>1048</v>
          </cell>
          <cell r="D92827">
            <v>5396</v>
          </cell>
        </row>
        <row r="92828">
          <cell r="C92828">
            <v>1048</v>
          </cell>
          <cell r="D92828">
            <v>5396</v>
          </cell>
        </row>
        <row r="92829">
          <cell r="C92829">
            <v>1048</v>
          </cell>
          <cell r="D92829">
            <v>5396</v>
          </cell>
        </row>
        <row r="92830">
          <cell r="C92830">
            <v>1049</v>
          </cell>
          <cell r="D92830">
            <v>5396</v>
          </cell>
        </row>
        <row r="92831">
          <cell r="C92831">
            <v>1049</v>
          </cell>
          <cell r="D92831">
            <v>5396</v>
          </cell>
        </row>
        <row r="92832">
          <cell r="C92832">
            <v>1049</v>
          </cell>
          <cell r="D92832">
            <v>5396</v>
          </cell>
        </row>
        <row r="92833">
          <cell r="C92833">
            <v>1049</v>
          </cell>
          <cell r="D92833">
            <v>5396</v>
          </cell>
        </row>
        <row r="92834">
          <cell r="C92834">
            <v>1050</v>
          </cell>
          <cell r="D92834">
            <v>5396</v>
          </cell>
        </row>
        <row r="92835">
          <cell r="C92835">
            <v>1050</v>
          </cell>
          <cell r="D92835">
            <v>5396</v>
          </cell>
        </row>
        <row r="92836">
          <cell r="C92836">
            <v>1050</v>
          </cell>
          <cell r="D92836">
            <v>5396</v>
          </cell>
        </row>
        <row r="92837">
          <cell r="C92837">
            <v>1050</v>
          </cell>
          <cell r="D92837">
            <v>5396</v>
          </cell>
        </row>
        <row r="92838">
          <cell r="C92838">
            <v>1050</v>
          </cell>
          <cell r="D92838">
            <v>5396</v>
          </cell>
        </row>
        <row r="92839">
          <cell r="C92839">
            <v>1050</v>
          </cell>
          <cell r="D92839">
            <v>5396</v>
          </cell>
        </row>
        <row r="92840">
          <cell r="C92840">
            <v>1050</v>
          </cell>
          <cell r="D92840">
            <v>5396</v>
          </cell>
        </row>
        <row r="92841">
          <cell r="C92841">
            <v>1050</v>
          </cell>
          <cell r="D92841">
            <v>5396</v>
          </cell>
        </row>
        <row r="92842">
          <cell r="C92842">
            <v>1050</v>
          </cell>
          <cell r="D92842">
            <v>5396</v>
          </cell>
        </row>
        <row r="92843">
          <cell r="C92843">
            <v>1050</v>
          </cell>
          <cell r="D92843">
            <v>5396</v>
          </cell>
        </row>
        <row r="92844">
          <cell r="C92844">
            <v>1050</v>
          </cell>
          <cell r="D92844">
            <v>5396</v>
          </cell>
        </row>
        <row r="92845">
          <cell r="C92845">
            <v>1050</v>
          </cell>
          <cell r="D92845">
            <v>5396</v>
          </cell>
        </row>
        <row r="92846">
          <cell r="C92846">
            <v>1051</v>
          </cell>
          <cell r="D92846">
            <v>5396</v>
          </cell>
        </row>
        <row r="92847">
          <cell r="C92847">
            <v>1051</v>
          </cell>
          <cell r="D92847">
            <v>5396</v>
          </cell>
        </row>
        <row r="92848">
          <cell r="C92848">
            <v>1051</v>
          </cell>
          <cell r="D92848">
            <v>5396</v>
          </cell>
        </row>
        <row r="92849">
          <cell r="C92849">
            <v>1052</v>
          </cell>
          <cell r="D92849">
            <v>5396</v>
          </cell>
        </row>
        <row r="92850">
          <cell r="C92850">
            <v>1052</v>
          </cell>
          <cell r="D92850">
            <v>5396</v>
          </cell>
        </row>
        <row r="92851">
          <cell r="C92851">
            <v>1052</v>
          </cell>
          <cell r="D92851">
            <v>5396</v>
          </cell>
        </row>
        <row r="92852">
          <cell r="C92852">
            <v>1052</v>
          </cell>
          <cell r="D92852">
            <v>5396</v>
          </cell>
        </row>
        <row r="92853">
          <cell r="C92853">
            <v>1052</v>
          </cell>
          <cell r="D92853">
            <v>5396</v>
          </cell>
        </row>
        <row r="92854">
          <cell r="C92854">
            <v>1053</v>
          </cell>
          <cell r="D92854">
            <v>5396</v>
          </cell>
        </row>
        <row r="92855">
          <cell r="C92855">
            <v>1053</v>
          </cell>
          <cell r="D92855">
            <v>5396</v>
          </cell>
        </row>
        <row r="92856">
          <cell r="C92856">
            <v>1053</v>
          </cell>
          <cell r="D92856">
            <v>5396</v>
          </cell>
        </row>
        <row r="92857">
          <cell r="C92857">
            <v>1053</v>
          </cell>
          <cell r="D92857">
            <v>5396</v>
          </cell>
        </row>
        <row r="92858">
          <cell r="C92858">
            <v>1053</v>
          </cell>
          <cell r="D92858">
            <v>5396</v>
          </cell>
        </row>
        <row r="92859">
          <cell r="C92859">
            <v>1054</v>
          </cell>
          <cell r="D92859">
            <v>5396</v>
          </cell>
        </row>
        <row r="92860">
          <cell r="C92860">
            <v>1054</v>
          </cell>
          <cell r="D92860">
            <v>5396</v>
          </cell>
        </row>
        <row r="92861">
          <cell r="C92861">
            <v>1054</v>
          </cell>
          <cell r="D92861">
            <v>5396</v>
          </cell>
        </row>
        <row r="92862">
          <cell r="C92862">
            <v>1054</v>
          </cell>
          <cell r="D92862">
            <v>5396</v>
          </cell>
        </row>
        <row r="92863">
          <cell r="C92863">
            <v>1054</v>
          </cell>
          <cell r="D92863">
            <v>5396</v>
          </cell>
        </row>
        <row r="92864">
          <cell r="C92864">
            <v>1054</v>
          </cell>
          <cell r="D92864">
            <v>5396</v>
          </cell>
        </row>
        <row r="92865">
          <cell r="C92865">
            <v>1055</v>
          </cell>
          <cell r="D92865">
            <v>5396</v>
          </cell>
        </row>
        <row r="92866">
          <cell r="C92866">
            <v>1055</v>
          </cell>
          <cell r="D92866">
            <v>5396</v>
          </cell>
        </row>
        <row r="92867">
          <cell r="C92867">
            <v>1055</v>
          </cell>
          <cell r="D92867">
            <v>5396</v>
          </cell>
        </row>
        <row r="92868">
          <cell r="C92868">
            <v>1055</v>
          </cell>
          <cell r="D92868">
            <v>5396</v>
          </cell>
        </row>
        <row r="92869">
          <cell r="C92869">
            <v>1056</v>
          </cell>
          <cell r="D92869">
            <v>5396</v>
          </cell>
        </row>
        <row r="92870">
          <cell r="C92870">
            <v>1056</v>
          </cell>
          <cell r="D92870">
            <v>5396</v>
          </cell>
        </row>
        <row r="92871">
          <cell r="C92871">
            <v>1056</v>
          </cell>
          <cell r="D92871">
            <v>5396</v>
          </cell>
        </row>
        <row r="92872">
          <cell r="C92872">
            <v>1056</v>
          </cell>
          <cell r="D92872">
            <v>5396</v>
          </cell>
        </row>
        <row r="92873">
          <cell r="C92873">
            <v>1056</v>
          </cell>
          <cell r="D92873">
            <v>5396</v>
          </cell>
        </row>
        <row r="92874">
          <cell r="C92874">
            <v>1056</v>
          </cell>
          <cell r="D92874">
            <v>5396</v>
          </cell>
        </row>
        <row r="92875">
          <cell r="C92875">
            <v>1056</v>
          </cell>
          <cell r="D92875">
            <v>5396</v>
          </cell>
        </row>
        <row r="92876">
          <cell r="C92876">
            <v>1056</v>
          </cell>
          <cell r="D92876">
            <v>5396</v>
          </cell>
        </row>
        <row r="92877">
          <cell r="C92877">
            <v>1057</v>
          </cell>
          <cell r="D92877">
            <v>5396</v>
          </cell>
        </row>
        <row r="92878">
          <cell r="C92878">
            <v>1057</v>
          </cell>
          <cell r="D92878">
            <v>5396</v>
          </cell>
        </row>
        <row r="92879">
          <cell r="C92879">
            <v>1057</v>
          </cell>
          <cell r="D92879">
            <v>5396</v>
          </cell>
        </row>
        <row r="92880">
          <cell r="C92880">
            <v>1057</v>
          </cell>
          <cell r="D92880">
            <v>5396</v>
          </cell>
        </row>
        <row r="92881">
          <cell r="C92881">
            <v>1058</v>
          </cell>
          <cell r="D92881">
            <v>5396</v>
          </cell>
        </row>
        <row r="92882">
          <cell r="C92882">
            <v>1058</v>
          </cell>
          <cell r="D92882">
            <v>5396</v>
          </cell>
        </row>
        <row r="92883">
          <cell r="C92883">
            <v>1058</v>
          </cell>
          <cell r="D92883">
            <v>5396</v>
          </cell>
        </row>
        <row r="92884">
          <cell r="C92884">
            <v>1058</v>
          </cell>
          <cell r="D92884">
            <v>5396</v>
          </cell>
        </row>
        <row r="92885">
          <cell r="C92885">
            <v>1058</v>
          </cell>
          <cell r="D92885">
            <v>5396</v>
          </cell>
        </row>
        <row r="92886">
          <cell r="C92886">
            <v>1058</v>
          </cell>
          <cell r="D92886">
            <v>5396</v>
          </cell>
        </row>
        <row r="92887">
          <cell r="C92887">
            <v>1059</v>
          </cell>
          <cell r="D92887">
            <v>5396</v>
          </cell>
        </row>
        <row r="92888">
          <cell r="C92888">
            <v>1059</v>
          </cell>
          <cell r="D92888">
            <v>5396</v>
          </cell>
        </row>
        <row r="92889">
          <cell r="C92889">
            <v>1059</v>
          </cell>
          <cell r="D92889">
            <v>5396</v>
          </cell>
        </row>
        <row r="92890">
          <cell r="C92890">
            <v>1059</v>
          </cell>
          <cell r="D92890">
            <v>5396</v>
          </cell>
        </row>
        <row r="92891">
          <cell r="C92891">
            <v>1059</v>
          </cell>
          <cell r="D92891">
            <v>5396</v>
          </cell>
        </row>
        <row r="92892">
          <cell r="C92892">
            <v>1059</v>
          </cell>
          <cell r="D92892">
            <v>5396</v>
          </cell>
        </row>
        <row r="92893">
          <cell r="C92893">
            <v>1060</v>
          </cell>
          <cell r="D92893">
            <v>5396</v>
          </cell>
        </row>
        <row r="92894">
          <cell r="C92894">
            <v>1060</v>
          </cell>
          <cell r="D92894">
            <v>5396</v>
          </cell>
        </row>
        <row r="92895">
          <cell r="C92895">
            <v>1060</v>
          </cell>
          <cell r="D92895">
            <v>5396</v>
          </cell>
        </row>
        <row r="92896">
          <cell r="C92896">
            <v>1061</v>
          </cell>
          <cell r="D92896">
            <v>5396</v>
          </cell>
        </row>
        <row r="92897">
          <cell r="C92897">
            <v>1061</v>
          </cell>
          <cell r="D92897">
            <v>5396</v>
          </cell>
        </row>
        <row r="92898">
          <cell r="C92898">
            <v>1061</v>
          </cell>
          <cell r="D92898">
            <v>5396</v>
          </cell>
        </row>
        <row r="92899">
          <cell r="C92899">
            <v>1062</v>
          </cell>
          <cell r="D92899">
            <v>5396</v>
          </cell>
        </row>
        <row r="92900">
          <cell r="C92900">
            <v>1062</v>
          </cell>
          <cell r="D92900">
            <v>5396</v>
          </cell>
        </row>
        <row r="92901">
          <cell r="C92901">
            <v>1062</v>
          </cell>
          <cell r="D92901">
            <v>5396</v>
          </cell>
        </row>
        <row r="92902">
          <cell r="C92902">
            <v>1062</v>
          </cell>
          <cell r="D92902">
            <v>5396</v>
          </cell>
        </row>
        <row r="92903">
          <cell r="C92903">
            <v>1062</v>
          </cell>
          <cell r="D92903">
            <v>5396</v>
          </cell>
        </row>
        <row r="92904">
          <cell r="C92904">
            <v>1062</v>
          </cell>
          <cell r="D92904">
            <v>5396</v>
          </cell>
        </row>
        <row r="92905">
          <cell r="C92905">
            <v>1062</v>
          </cell>
          <cell r="D92905">
            <v>5396</v>
          </cell>
        </row>
        <row r="92906">
          <cell r="C92906">
            <v>1062</v>
          </cell>
          <cell r="D92906">
            <v>5396</v>
          </cell>
        </row>
        <row r="92907">
          <cell r="C92907">
            <v>1062</v>
          </cell>
          <cell r="D92907">
            <v>5396</v>
          </cell>
        </row>
        <row r="92908">
          <cell r="C92908">
            <v>1063</v>
          </cell>
          <cell r="D92908">
            <v>5396</v>
          </cell>
        </row>
        <row r="92909">
          <cell r="C92909">
            <v>1063</v>
          </cell>
          <cell r="D92909">
            <v>5396</v>
          </cell>
        </row>
        <row r="92910">
          <cell r="C92910">
            <v>1063</v>
          </cell>
          <cell r="D92910">
            <v>5396</v>
          </cell>
        </row>
        <row r="92911">
          <cell r="C92911">
            <v>1063</v>
          </cell>
          <cell r="D92911">
            <v>5396</v>
          </cell>
        </row>
        <row r="92912">
          <cell r="C92912">
            <v>1063</v>
          </cell>
          <cell r="D92912">
            <v>5396</v>
          </cell>
        </row>
        <row r="92913">
          <cell r="C92913">
            <v>1063</v>
          </cell>
          <cell r="D92913">
            <v>5396</v>
          </cell>
        </row>
        <row r="92914">
          <cell r="C92914">
            <v>1064</v>
          </cell>
          <cell r="D92914">
            <v>5396</v>
          </cell>
        </row>
        <row r="92915">
          <cell r="C92915">
            <v>1064</v>
          </cell>
          <cell r="D92915">
            <v>5396</v>
          </cell>
        </row>
        <row r="92916">
          <cell r="C92916">
            <v>1064</v>
          </cell>
          <cell r="D92916">
            <v>5396</v>
          </cell>
        </row>
        <row r="92917">
          <cell r="C92917">
            <v>1064</v>
          </cell>
          <cell r="D92917">
            <v>5396</v>
          </cell>
        </row>
        <row r="92918">
          <cell r="C92918">
            <v>1064</v>
          </cell>
          <cell r="D92918">
            <v>5396</v>
          </cell>
        </row>
        <row r="92919">
          <cell r="C92919">
            <v>1064</v>
          </cell>
          <cell r="D92919">
            <v>5396</v>
          </cell>
        </row>
        <row r="92920">
          <cell r="C92920">
            <v>1065</v>
          </cell>
          <cell r="D92920">
            <v>5396</v>
          </cell>
        </row>
        <row r="92921">
          <cell r="C92921">
            <v>1065</v>
          </cell>
          <cell r="D92921">
            <v>5396</v>
          </cell>
        </row>
        <row r="92922">
          <cell r="C92922">
            <v>1065</v>
          </cell>
          <cell r="D92922">
            <v>5396</v>
          </cell>
        </row>
        <row r="92923">
          <cell r="C92923">
            <v>1065</v>
          </cell>
          <cell r="D92923">
            <v>5396</v>
          </cell>
        </row>
        <row r="92924">
          <cell r="C92924">
            <v>1065</v>
          </cell>
          <cell r="D92924">
            <v>5396</v>
          </cell>
        </row>
        <row r="92925">
          <cell r="C92925">
            <v>1065</v>
          </cell>
          <cell r="D92925">
            <v>5396</v>
          </cell>
        </row>
        <row r="92926">
          <cell r="C92926">
            <v>1065</v>
          </cell>
          <cell r="D92926">
            <v>5396</v>
          </cell>
        </row>
        <row r="92927">
          <cell r="C92927">
            <v>1065</v>
          </cell>
          <cell r="D92927">
            <v>5396</v>
          </cell>
        </row>
        <row r="92928">
          <cell r="C92928">
            <v>1066</v>
          </cell>
          <cell r="D92928">
            <v>5396</v>
          </cell>
        </row>
        <row r="92929">
          <cell r="C92929">
            <v>1066</v>
          </cell>
          <cell r="D92929">
            <v>5396</v>
          </cell>
        </row>
        <row r="92930">
          <cell r="C92930">
            <v>1066</v>
          </cell>
          <cell r="D92930">
            <v>5396</v>
          </cell>
        </row>
        <row r="92931">
          <cell r="C92931">
            <v>1067</v>
          </cell>
          <cell r="D92931">
            <v>5396</v>
          </cell>
        </row>
        <row r="92932">
          <cell r="C92932">
            <v>1067</v>
          </cell>
          <cell r="D92932">
            <v>5396</v>
          </cell>
        </row>
        <row r="92933">
          <cell r="C92933">
            <v>1067</v>
          </cell>
          <cell r="D92933">
            <v>5396</v>
          </cell>
        </row>
        <row r="92934">
          <cell r="C92934">
            <v>1067</v>
          </cell>
          <cell r="D92934">
            <v>5396</v>
          </cell>
        </row>
        <row r="92935">
          <cell r="C92935">
            <v>1067</v>
          </cell>
          <cell r="D92935">
            <v>5396</v>
          </cell>
        </row>
        <row r="92936">
          <cell r="C92936">
            <v>1067</v>
          </cell>
          <cell r="D92936">
            <v>5396</v>
          </cell>
        </row>
        <row r="92937">
          <cell r="C92937">
            <v>1067</v>
          </cell>
          <cell r="D92937">
            <v>5396</v>
          </cell>
        </row>
        <row r="92938">
          <cell r="C92938">
            <v>1067</v>
          </cell>
          <cell r="D92938">
            <v>5396</v>
          </cell>
        </row>
        <row r="92939">
          <cell r="C92939">
            <v>1068</v>
          </cell>
          <cell r="D92939">
            <v>5396</v>
          </cell>
        </row>
        <row r="92940">
          <cell r="C92940">
            <v>1068</v>
          </cell>
          <cell r="D92940">
            <v>5396</v>
          </cell>
        </row>
        <row r="92941">
          <cell r="C92941">
            <v>1068</v>
          </cell>
          <cell r="D92941">
            <v>5396</v>
          </cell>
        </row>
        <row r="92942">
          <cell r="C92942">
            <v>1068</v>
          </cell>
          <cell r="D92942">
            <v>5396</v>
          </cell>
        </row>
        <row r="92943">
          <cell r="C92943">
            <v>1068</v>
          </cell>
          <cell r="D92943">
            <v>5396</v>
          </cell>
        </row>
        <row r="92944">
          <cell r="C92944">
            <v>1068</v>
          </cell>
          <cell r="D92944">
            <v>5396</v>
          </cell>
        </row>
        <row r="92945">
          <cell r="C92945">
            <v>1069</v>
          </cell>
          <cell r="D92945">
            <v>5396</v>
          </cell>
        </row>
        <row r="92946">
          <cell r="C92946">
            <v>1069</v>
          </cell>
          <cell r="D92946">
            <v>5396</v>
          </cell>
        </row>
        <row r="92947">
          <cell r="C92947">
            <v>1069</v>
          </cell>
          <cell r="D92947">
            <v>5396</v>
          </cell>
        </row>
        <row r="92948">
          <cell r="C92948">
            <v>1069</v>
          </cell>
          <cell r="D92948">
            <v>5396</v>
          </cell>
        </row>
        <row r="92949">
          <cell r="C92949">
            <v>1069</v>
          </cell>
          <cell r="D92949">
            <v>5404</v>
          </cell>
        </row>
        <row r="92950">
          <cell r="C92950">
            <v>1069</v>
          </cell>
          <cell r="D92950">
            <v>5404</v>
          </cell>
        </row>
        <row r="92951">
          <cell r="C92951">
            <v>1069</v>
          </cell>
          <cell r="D92951">
            <v>5404</v>
          </cell>
        </row>
        <row r="92952">
          <cell r="C92952">
            <v>1069</v>
          </cell>
          <cell r="D92952">
            <v>5404</v>
          </cell>
        </row>
        <row r="92953">
          <cell r="C92953">
            <v>1070</v>
          </cell>
          <cell r="D92953">
            <v>5404</v>
          </cell>
        </row>
        <row r="92954">
          <cell r="C92954">
            <v>1070</v>
          </cell>
          <cell r="D92954">
            <v>5404</v>
          </cell>
        </row>
        <row r="92955">
          <cell r="C92955">
            <v>1070</v>
          </cell>
          <cell r="D92955">
            <v>5404</v>
          </cell>
        </row>
        <row r="92956">
          <cell r="C92956">
            <v>1070</v>
          </cell>
          <cell r="D92956">
            <v>5404</v>
          </cell>
        </row>
        <row r="92957">
          <cell r="C92957">
            <v>1070</v>
          </cell>
          <cell r="D92957">
            <v>5404</v>
          </cell>
        </row>
        <row r="92958">
          <cell r="C92958">
            <v>1071</v>
          </cell>
          <cell r="D92958">
            <v>5404</v>
          </cell>
        </row>
        <row r="92959">
          <cell r="C92959">
            <v>1071</v>
          </cell>
          <cell r="D92959">
            <v>5404</v>
          </cell>
        </row>
        <row r="92960">
          <cell r="C92960">
            <v>1071</v>
          </cell>
          <cell r="D92960">
            <v>5417</v>
          </cell>
        </row>
        <row r="92961">
          <cell r="C92961">
            <v>1071</v>
          </cell>
          <cell r="D92961">
            <v>5417</v>
          </cell>
        </row>
        <row r="92962">
          <cell r="C92962">
            <v>1072</v>
          </cell>
          <cell r="D92962">
            <v>5417</v>
          </cell>
        </row>
        <row r="92963">
          <cell r="C92963">
            <v>1072</v>
          </cell>
          <cell r="D92963">
            <v>5417</v>
          </cell>
        </row>
        <row r="92964">
          <cell r="C92964">
            <v>1072</v>
          </cell>
          <cell r="D92964">
            <v>5417</v>
          </cell>
        </row>
        <row r="92965">
          <cell r="C92965">
            <v>1072</v>
          </cell>
          <cell r="D92965">
            <v>5417</v>
          </cell>
        </row>
        <row r="92966">
          <cell r="C92966">
            <v>1072</v>
          </cell>
          <cell r="D92966">
            <v>5417</v>
          </cell>
        </row>
        <row r="92967">
          <cell r="C92967">
            <v>1072</v>
          </cell>
          <cell r="D92967">
            <v>5417</v>
          </cell>
        </row>
        <row r="92968">
          <cell r="C92968">
            <v>1072</v>
          </cell>
          <cell r="D92968">
            <v>5417</v>
          </cell>
        </row>
        <row r="92969">
          <cell r="C92969">
            <v>1072</v>
          </cell>
          <cell r="D92969">
            <v>5417</v>
          </cell>
        </row>
        <row r="92970">
          <cell r="C92970">
            <v>1072</v>
          </cell>
          <cell r="D92970">
            <v>5417</v>
          </cell>
        </row>
        <row r="92971">
          <cell r="C92971">
            <v>1073</v>
          </cell>
          <cell r="D92971">
            <v>5417</v>
          </cell>
        </row>
        <row r="92972">
          <cell r="C92972">
            <v>1073</v>
          </cell>
          <cell r="D92972">
            <v>5417</v>
          </cell>
        </row>
        <row r="92973">
          <cell r="C92973">
            <v>1073</v>
          </cell>
          <cell r="D92973">
            <v>5417</v>
          </cell>
        </row>
        <row r="92974">
          <cell r="C92974">
            <v>1073</v>
          </cell>
          <cell r="D92974">
            <v>5417</v>
          </cell>
        </row>
        <row r="92975">
          <cell r="C92975">
            <v>1074</v>
          </cell>
          <cell r="D92975">
            <v>5417</v>
          </cell>
        </row>
        <row r="92976">
          <cell r="C92976">
            <v>1074</v>
          </cell>
          <cell r="D92976">
            <v>5417</v>
          </cell>
        </row>
        <row r="92977">
          <cell r="C92977">
            <v>1074</v>
          </cell>
          <cell r="D92977">
            <v>5417</v>
          </cell>
        </row>
        <row r="92978">
          <cell r="C92978">
            <v>1074</v>
          </cell>
          <cell r="D92978">
            <v>5417</v>
          </cell>
        </row>
        <row r="92979">
          <cell r="C92979">
            <v>1074</v>
          </cell>
          <cell r="D92979">
            <v>5417</v>
          </cell>
        </row>
        <row r="92980">
          <cell r="C92980">
            <v>1075</v>
          </cell>
          <cell r="D92980">
            <v>5417</v>
          </cell>
        </row>
        <row r="92981">
          <cell r="C92981">
            <v>1075</v>
          </cell>
          <cell r="D92981">
            <v>5418</v>
          </cell>
        </row>
        <row r="92982">
          <cell r="C92982">
            <v>1075</v>
          </cell>
          <cell r="D92982">
            <v>5418</v>
          </cell>
        </row>
        <row r="92983">
          <cell r="C92983">
            <v>1075</v>
          </cell>
          <cell r="D92983">
            <v>5418</v>
          </cell>
        </row>
        <row r="92984">
          <cell r="C92984">
            <v>1075</v>
          </cell>
          <cell r="D92984">
            <v>5418</v>
          </cell>
        </row>
        <row r="92985">
          <cell r="C92985">
            <v>1075</v>
          </cell>
          <cell r="D92985">
            <v>5418</v>
          </cell>
        </row>
        <row r="92986">
          <cell r="C92986">
            <v>1075</v>
          </cell>
          <cell r="D92986">
            <v>5418</v>
          </cell>
        </row>
        <row r="92987">
          <cell r="C92987">
            <v>1075</v>
          </cell>
          <cell r="D92987">
            <v>5418</v>
          </cell>
        </row>
        <row r="92988">
          <cell r="C92988">
            <v>1076</v>
          </cell>
          <cell r="D92988">
            <v>5418</v>
          </cell>
        </row>
        <row r="92989">
          <cell r="C92989">
            <v>1076</v>
          </cell>
          <cell r="D92989">
            <v>5418</v>
          </cell>
        </row>
        <row r="92990">
          <cell r="C92990">
            <v>1076</v>
          </cell>
          <cell r="D92990">
            <v>5418</v>
          </cell>
        </row>
        <row r="92991">
          <cell r="C92991">
            <v>1076</v>
          </cell>
          <cell r="D92991">
            <v>5418</v>
          </cell>
        </row>
        <row r="92992">
          <cell r="C92992">
            <v>1076</v>
          </cell>
          <cell r="D92992">
            <v>5418</v>
          </cell>
        </row>
        <row r="92993">
          <cell r="C92993">
            <v>1076</v>
          </cell>
          <cell r="D92993">
            <v>5418</v>
          </cell>
        </row>
        <row r="92994">
          <cell r="C92994">
            <v>1076</v>
          </cell>
          <cell r="D92994">
            <v>5418</v>
          </cell>
        </row>
        <row r="92995">
          <cell r="C92995">
            <v>1077</v>
          </cell>
          <cell r="D92995">
            <v>5418</v>
          </cell>
        </row>
        <row r="92996">
          <cell r="C92996">
            <v>1077</v>
          </cell>
          <cell r="D92996">
            <v>5418</v>
          </cell>
        </row>
        <row r="92997">
          <cell r="C92997">
            <v>1077</v>
          </cell>
          <cell r="D92997">
            <v>5418</v>
          </cell>
        </row>
        <row r="92998">
          <cell r="C92998">
            <v>1077</v>
          </cell>
          <cell r="D92998">
            <v>5418</v>
          </cell>
        </row>
        <row r="92999">
          <cell r="C92999">
            <v>1077</v>
          </cell>
          <cell r="D92999">
            <v>5418</v>
          </cell>
        </row>
        <row r="93000">
          <cell r="C93000">
            <v>1077</v>
          </cell>
          <cell r="D93000">
            <v>5418</v>
          </cell>
        </row>
        <row r="93001">
          <cell r="C93001">
            <v>1077</v>
          </cell>
          <cell r="D93001">
            <v>5418</v>
          </cell>
        </row>
        <row r="93002">
          <cell r="C93002">
            <v>1077</v>
          </cell>
          <cell r="D93002">
            <v>5418</v>
          </cell>
        </row>
        <row r="93003">
          <cell r="C93003">
            <v>1078</v>
          </cell>
          <cell r="D93003">
            <v>5418</v>
          </cell>
        </row>
        <row r="93004">
          <cell r="C93004">
            <v>1078</v>
          </cell>
          <cell r="D93004">
            <v>5418</v>
          </cell>
        </row>
        <row r="93005">
          <cell r="C93005">
            <v>1078</v>
          </cell>
          <cell r="D93005">
            <v>5418</v>
          </cell>
        </row>
        <row r="93006">
          <cell r="C93006">
            <v>1078</v>
          </cell>
          <cell r="D93006">
            <v>5418</v>
          </cell>
        </row>
        <row r="93007">
          <cell r="C93007">
            <v>1079</v>
          </cell>
          <cell r="D93007">
            <v>5418</v>
          </cell>
        </row>
        <row r="93008">
          <cell r="C93008">
            <v>1079</v>
          </cell>
          <cell r="D93008">
            <v>5418</v>
          </cell>
        </row>
        <row r="93009">
          <cell r="C93009">
            <v>1079</v>
          </cell>
          <cell r="D93009">
            <v>5418</v>
          </cell>
        </row>
        <row r="93010">
          <cell r="C93010">
            <v>1079</v>
          </cell>
          <cell r="D93010">
            <v>5418</v>
          </cell>
        </row>
        <row r="93011">
          <cell r="C93011">
            <v>1080</v>
          </cell>
          <cell r="D93011">
            <v>5418</v>
          </cell>
        </row>
        <row r="93012">
          <cell r="C93012">
            <v>1080</v>
          </cell>
          <cell r="D93012">
            <v>5418</v>
          </cell>
        </row>
        <row r="93013">
          <cell r="C93013">
            <v>1081</v>
          </cell>
          <cell r="D93013">
            <v>5418</v>
          </cell>
        </row>
        <row r="93014">
          <cell r="C93014">
            <v>1081</v>
          </cell>
          <cell r="D93014">
            <v>5418</v>
          </cell>
        </row>
        <row r="93015">
          <cell r="C93015">
            <v>1081</v>
          </cell>
          <cell r="D93015">
            <v>5418</v>
          </cell>
        </row>
        <row r="93016">
          <cell r="C93016">
            <v>1081</v>
          </cell>
          <cell r="D93016">
            <v>5418</v>
          </cell>
        </row>
        <row r="93017">
          <cell r="C93017">
            <v>1081</v>
          </cell>
          <cell r="D93017">
            <v>5434</v>
          </cell>
        </row>
        <row r="93018">
          <cell r="C93018">
            <v>1082</v>
          </cell>
          <cell r="D93018">
            <v>5434</v>
          </cell>
        </row>
        <row r="93019">
          <cell r="C93019">
            <v>1082</v>
          </cell>
          <cell r="D93019">
            <v>5434</v>
          </cell>
        </row>
        <row r="93020">
          <cell r="C93020">
            <v>1082</v>
          </cell>
          <cell r="D93020">
            <v>5434</v>
          </cell>
        </row>
        <row r="93021">
          <cell r="C93021">
            <v>1083</v>
          </cell>
          <cell r="D93021">
            <v>5434</v>
          </cell>
        </row>
        <row r="93022">
          <cell r="C93022">
            <v>1083</v>
          </cell>
          <cell r="D93022">
            <v>5434</v>
          </cell>
        </row>
        <row r="93023">
          <cell r="C93023">
            <v>1083</v>
          </cell>
          <cell r="D93023">
            <v>5434</v>
          </cell>
        </row>
        <row r="93024">
          <cell r="C93024">
            <v>1084</v>
          </cell>
          <cell r="D93024">
            <v>5434</v>
          </cell>
        </row>
        <row r="93025">
          <cell r="C93025">
            <v>1084</v>
          </cell>
          <cell r="D93025">
            <v>5434</v>
          </cell>
        </row>
        <row r="93026">
          <cell r="C93026">
            <v>1085</v>
          </cell>
          <cell r="D93026">
            <v>5434</v>
          </cell>
        </row>
        <row r="93027">
          <cell r="C93027">
            <v>1085</v>
          </cell>
          <cell r="D93027">
            <v>5434</v>
          </cell>
        </row>
        <row r="93028">
          <cell r="C93028">
            <v>1085</v>
          </cell>
          <cell r="D93028">
            <v>5434</v>
          </cell>
        </row>
        <row r="93029">
          <cell r="C93029">
            <v>1085</v>
          </cell>
          <cell r="D93029">
            <v>5434</v>
          </cell>
        </row>
        <row r="93030">
          <cell r="C93030">
            <v>1085</v>
          </cell>
          <cell r="D93030">
            <v>5434</v>
          </cell>
        </row>
        <row r="93031">
          <cell r="C93031">
            <v>1085</v>
          </cell>
          <cell r="D93031">
            <v>5434</v>
          </cell>
        </row>
        <row r="93032">
          <cell r="C93032">
            <v>1085</v>
          </cell>
          <cell r="D93032">
            <v>5434</v>
          </cell>
        </row>
        <row r="93033">
          <cell r="C93033">
            <v>1086</v>
          </cell>
          <cell r="D93033">
            <v>5434</v>
          </cell>
        </row>
        <row r="93034">
          <cell r="C93034">
            <v>1086</v>
          </cell>
          <cell r="D93034">
            <v>5434</v>
          </cell>
        </row>
        <row r="93035">
          <cell r="C93035">
            <v>1086</v>
          </cell>
          <cell r="D93035">
            <v>5434</v>
          </cell>
        </row>
        <row r="93036">
          <cell r="C93036">
            <v>1086</v>
          </cell>
          <cell r="D93036">
            <v>5434</v>
          </cell>
        </row>
        <row r="93037">
          <cell r="C93037">
            <v>1087</v>
          </cell>
          <cell r="D93037">
            <v>5434</v>
          </cell>
        </row>
        <row r="93038">
          <cell r="C93038">
            <v>1087</v>
          </cell>
          <cell r="D93038">
            <v>5434</v>
          </cell>
        </row>
        <row r="93039">
          <cell r="C93039">
            <v>1087</v>
          </cell>
          <cell r="D93039">
            <v>5434</v>
          </cell>
        </row>
        <row r="93040">
          <cell r="C93040">
            <v>1087</v>
          </cell>
          <cell r="D93040">
            <v>5434</v>
          </cell>
        </row>
        <row r="93041">
          <cell r="C93041">
            <v>1088</v>
          </cell>
          <cell r="D93041">
            <v>5434</v>
          </cell>
        </row>
        <row r="93042">
          <cell r="C93042">
            <v>1088</v>
          </cell>
          <cell r="D93042">
            <v>5434</v>
          </cell>
        </row>
        <row r="93043">
          <cell r="C93043">
            <v>1088</v>
          </cell>
          <cell r="D93043">
            <v>5434</v>
          </cell>
        </row>
        <row r="93044">
          <cell r="C93044">
            <v>1088</v>
          </cell>
          <cell r="D93044">
            <v>5434</v>
          </cell>
        </row>
        <row r="93045">
          <cell r="C93045">
            <v>1088</v>
          </cell>
          <cell r="D93045">
            <v>5434</v>
          </cell>
        </row>
        <row r="93046">
          <cell r="C93046">
            <v>1089</v>
          </cell>
          <cell r="D93046">
            <v>5434</v>
          </cell>
        </row>
        <row r="93047">
          <cell r="C93047">
            <v>1089</v>
          </cell>
          <cell r="D93047">
            <v>5434</v>
          </cell>
        </row>
        <row r="93048">
          <cell r="C93048">
            <v>1089</v>
          </cell>
          <cell r="D93048">
            <v>5434</v>
          </cell>
        </row>
        <row r="93049">
          <cell r="C93049">
            <v>1089</v>
          </cell>
          <cell r="D93049">
            <v>5434</v>
          </cell>
        </row>
        <row r="93050">
          <cell r="C93050">
            <v>1089</v>
          </cell>
          <cell r="D93050">
            <v>5434</v>
          </cell>
        </row>
        <row r="93051">
          <cell r="C93051">
            <v>1089</v>
          </cell>
          <cell r="D93051">
            <v>5434</v>
          </cell>
        </row>
        <row r="93052">
          <cell r="C93052">
            <v>1090</v>
          </cell>
          <cell r="D93052">
            <v>5434</v>
          </cell>
        </row>
        <row r="93053">
          <cell r="C93053">
            <v>1090</v>
          </cell>
          <cell r="D93053">
            <v>5434</v>
          </cell>
        </row>
        <row r="93054">
          <cell r="C93054">
            <v>1090</v>
          </cell>
          <cell r="D93054">
            <v>5434</v>
          </cell>
        </row>
        <row r="93055">
          <cell r="C93055">
            <v>1090</v>
          </cell>
          <cell r="D93055">
            <v>5434</v>
          </cell>
        </row>
        <row r="93056">
          <cell r="C93056">
            <v>1090</v>
          </cell>
          <cell r="D93056">
            <v>5434</v>
          </cell>
        </row>
        <row r="93057">
          <cell r="C93057">
            <v>1091</v>
          </cell>
          <cell r="D93057">
            <v>5434</v>
          </cell>
        </row>
        <row r="93058">
          <cell r="C93058">
            <v>1091</v>
          </cell>
          <cell r="D93058">
            <v>5434</v>
          </cell>
        </row>
        <row r="93059">
          <cell r="C93059">
            <v>1091</v>
          </cell>
          <cell r="D93059">
            <v>5434</v>
          </cell>
        </row>
        <row r="93060">
          <cell r="C93060">
            <v>1092</v>
          </cell>
          <cell r="D93060">
            <v>5434</v>
          </cell>
        </row>
        <row r="93061">
          <cell r="C93061">
            <v>1092</v>
          </cell>
          <cell r="D93061">
            <v>5434</v>
          </cell>
        </row>
        <row r="93062">
          <cell r="C93062">
            <v>1092</v>
          </cell>
          <cell r="D93062">
            <v>5434</v>
          </cell>
        </row>
        <row r="93063">
          <cell r="C93063">
            <v>1092</v>
          </cell>
          <cell r="D93063">
            <v>5434</v>
          </cell>
        </row>
        <row r="93064">
          <cell r="C93064">
            <v>1092</v>
          </cell>
          <cell r="D93064">
            <v>5434</v>
          </cell>
        </row>
        <row r="93065">
          <cell r="C93065">
            <v>1093</v>
          </cell>
          <cell r="D93065">
            <v>5434</v>
          </cell>
        </row>
        <row r="93066">
          <cell r="C93066">
            <v>1093</v>
          </cell>
          <cell r="D93066">
            <v>5434</v>
          </cell>
        </row>
        <row r="93067">
          <cell r="C93067">
            <v>1093</v>
          </cell>
          <cell r="D93067">
            <v>5434</v>
          </cell>
        </row>
        <row r="93068">
          <cell r="C93068">
            <v>1093</v>
          </cell>
          <cell r="D93068">
            <v>5434</v>
          </cell>
        </row>
        <row r="93069">
          <cell r="C93069">
            <v>1093</v>
          </cell>
          <cell r="D93069">
            <v>5434</v>
          </cell>
        </row>
        <row r="93070">
          <cell r="C93070">
            <v>1093</v>
          </cell>
          <cell r="D93070">
            <v>5434</v>
          </cell>
        </row>
        <row r="93071">
          <cell r="C93071">
            <v>1093</v>
          </cell>
          <cell r="D93071">
            <v>5434</v>
          </cell>
        </row>
        <row r="93072">
          <cell r="C93072">
            <v>1093</v>
          </cell>
          <cell r="D93072">
            <v>5434</v>
          </cell>
        </row>
        <row r="93073">
          <cell r="C93073">
            <v>1093</v>
          </cell>
          <cell r="D93073">
            <v>5434</v>
          </cell>
        </row>
        <row r="93074">
          <cell r="C93074">
            <v>1094</v>
          </cell>
          <cell r="D93074">
            <v>5434</v>
          </cell>
        </row>
        <row r="93075">
          <cell r="C93075">
            <v>1094</v>
          </cell>
          <cell r="D93075">
            <v>5434</v>
          </cell>
        </row>
        <row r="93076">
          <cell r="C93076">
            <v>1094</v>
          </cell>
          <cell r="D93076">
            <v>5434</v>
          </cell>
        </row>
        <row r="93077">
          <cell r="C93077">
            <v>1094</v>
          </cell>
          <cell r="D93077">
            <v>5434</v>
          </cell>
        </row>
        <row r="93078">
          <cell r="C93078">
            <v>1094</v>
          </cell>
          <cell r="D93078">
            <v>5434</v>
          </cell>
        </row>
        <row r="93079">
          <cell r="C93079">
            <v>1094</v>
          </cell>
          <cell r="D93079">
            <v>5434</v>
          </cell>
        </row>
        <row r="93080">
          <cell r="C93080">
            <v>1094</v>
          </cell>
          <cell r="D93080">
            <v>5434</v>
          </cell>
        </row>
        <row r="93081">
          <cell r="C93081">
            <v>1094</v>
          </cell>
          <cell r="D93081">
            <v>5434</v>
          </cell>
        </row>
        <row r="93082">
          <cell r="C93082">
            <v>1094</v>
          </cell>
          <cell r="D93082">
            <v>5434</v>
          </cell>
        </row>
        <row r="93083">
          <cell r="C93083">
            <v>1094</v>
          </cell>
          <cell r="D93083">
            <v>5434</v>
          </cell>
        </row>
        <row r="93084">
          <cell r="C93084">
            <v>1095</v>
          </cell>
          <cell r="D93084">
            <v>5434</v>
          </cell>
        </row>
        <row r="93085">
          <cell r="C93085">
            <v>1095</v>
          </cell>
          <cell r="D93085">
            <v>5437</v>
          </cell>
        </row>
        <row r="93086">
          <cell r="C93086">
            <v>1095</v>
          </cell>
          <cell r="D93086">
            <v>5437</v>
          </cell>
        </row>
        <row r="93087">
          <cell r="C93087">
            <v>1095</v>
          </cell>
          <cell r="D93087">
            <v>5437</v>
          </cell>
        </row>
        <row r="93088">
          <cell r="C93088">
            <v>1095</v>
          </cell>
          <cell r="D93088">
            <v>5437</v>
          </cell>
        </row>
        <row r="93089">
          <cell r="C93089">
            <v>1095</v>
          </cell>
          <cell r="D93089">
            <v>5437</v>
          </cell>
        </row>
        <row r="93090">
          <cell r="C93090">
            <v>1095</v>
          </cell>
          <cell r="D93090">
            <v>5437</v>
          </cell>
        </row>
        <row r="93091">
          <cell r="C93091">
            <v>1096</v>
          </cell>
          <cell r="D93091">
            <v>5437</v>
          </cell>
        </row>
        <row r="93092">
          <cell r="C93092">
            <v>1096</v>
          </cell>
          <cell r="D93092">
            <v>5437</v>
          </cell>
        </row>
        <row r="93093">
          <cell r="C93093">
            <v>1096</v>
          </cell>
          <cell r="D93093">
            <v>5437</v>
          </cell>
        </row>
        <row r="93094">
          <cell r="C93094">
            <v>1096</v>
          </cell>
          <cell r="D93094">
            <v>5437</v>
          </cell>
        </row>
        <row r="93095">
          <cell r="C93095">
            <v>1096</v>
          </cell>
          <cell r="D93095">
            <v>5437</v>
          </cell>
        </row>
        <row r="93096">
          <cell r="C93096">
            <v>1097</v>
          </cell>
          <cell r="D93096">
            <v>5437</v>
          </cell>
        </row>
        <row r="93097">
          <cell r="C93097">
            <v>1097</v>
          </cell>
          <cell r="D93097">
            <v>5437</v>
          </cell>
        </row>
        <row r="93098">
          <cell r="C93098">
            <v>1097</v>
          </cell>
          <cell r="D93098">
            <v>5437</v>
          </cell>
        </row>
        <row r="93099">
          <cell r="C93099">
            <v>1097</v>
          </cell>
          <cell r="D93099">
            <v>5437</v>
          </cell>
        </row>
        <row r="93100">
          <cell r="C93100">
            <v>1097</v>
          </cell>
          <cell r="D93100">
            <v>5437</v>
          </cell>
        </row>
        <row r="93101">
          <cell r="C93101">
            <v>1097</v>
          </cell>
          <cell r="D93101">
            <v>5437</v>
          </cell>
        </row>
        <row r="93102">
          <cell r="C93102">
            <v>1097</v>
          </cell>
          <cell r="D93102">
            <v>5437</v>
          </cell>
        </row>
        <row r="93103">
          <cell r="C93103">
            <v>1097</v>
          </cell>
          <cell r="D93103">
            <v>5437</v>
          </cell>
        </row>
        <row r="93104">
          <cell r="C93104">
            <v>1097</v>
          </cell>
          <cell r="D93104">
            <v>5437</v>
          </cell>
        </row>
        <row r="93105">
          <cell r="C93105">
            <v>1097</v>
          </cell>
          <cell r="D93105">
            <v>5438</v>
          </cell>
        </row>
        <row r="93106">
          <cell r="C93106">
            <v>1098</v>
          </cell>
          <cell r="D93106">
            <v>5438</v>
          </cell>
        </row>
        <row r="93107">
          <cell r="C93107">
            <v>1098</v>
          </cell>
          <cell r="D93107">
            <v>5438</v>
          </cell>
        </row>
        <row r="93108">
          <cell r="C93108">
            <v>1098</v>
          </cell>
          <cell r="D93108">
            <v>5438</v>
          </cell>
        </row>
        <row r="93109">
          <cell r="C93109">
            <v>1098</v>
          </cell>
          <cell r="D93109">
            <v>5438</v>
          </cell>
        </row>
        <row r="93110">
          <cell r="C93110">
            <v>1098</v>
          </cell>
          <cell r="D93110">
            <v>5438</v>
          </cell>
        </row>
        <row r="93111">
          <cell r="C93111">
            <v>1098</v>
          </cell>
          <cell r="D93111">
            <v>5438</v>
          </cell>
        </row>
        <row r="93112">
          <cell r="C93112">
            <v>1098</v>
          </cell>
          <cell r="D93112">
            <v>5438</v>
          </cell>
        </row>
        <row r="93113">
          <cell r="C93113">
            <v>1098</v>
          </cell>
          <cell r="D93113">
            <v>5438</v>
          </cell>
        </row>
        <row r="93114">
          <cell r="C93114">
            <v>1098</v>
          </cell>
          <cell r="D93114">
            <v>5438</v>
          </cell>
        </row>
        <row r="93115">
          <cell r="C93115">
            <v>1099</v>
          </cell>
          <cell r="D93115">
            <v>5438</v>
          </cell>
        </row>
        <row r="93116">
          <cell r="C93116">
            <v>1099</v>
          </cell>
          <cell r="D93116">
            <v>5438</v>
          </cell>
        </row>
        <row r="93117">
          <cell r="C93117">
            <v>1099</v>
          </cell>
          <cell r="D93117">
            <v>5438</v>
          </cell>
        </row>
        <row r="93118">
          <cell r="C93118">
            <v>1100</v>
          </cell>
          <cell r="D93118">
            <v>5438</v>
          </cell>
        </row>
        <row r="93119">
          <cell r="C93119">
            <v>1100</v>
          </cell>
          <cell r="D93119">
            <v>5438</v>
          </cell>
        </row>
        <row r="93120">
          <cell r="C93120">
            <v>1100</v>
          </cell>
          <cell r="D93120">
            <v>5438</v>
          </cell>
        </row>
        <row r="93121">
          <cell r="C93121">
            <v>1100</v>
          </cell>
          <cell r="D93121">
            <v>5438</v>
          </cell>
        </row>
        <row r="93122">
          <cell r="C93122">
            <v>1100</v>
          </cell>
          <cell r="D93122">
            <v>5438</v>
          </cell>
        </row>
        <row r="93123">
          <cell r="C93123">
            <v>1100</v>
          </cell>
          <cell r="D93123">
            <v>5438</v>
          </cell>
        </row>
        <row r="93124">
          <cell r="C93124">
            <v>1100</v>
          </cell>
          <cell r="D93124">
            <v>5438</v>
          </cell>
        </row>
        <row r="93125">
          <cell r="C93125">
            <v>1100</v>
          </cell>
          <cell r="D93125">
            <v>5439</v>
          </cell>
        </row>
        <row r="93126">
          <cell r="C93126">
            <v>1100</v>
          </cell>
          <cell r="D93126">
            <v>5439</v>
          </cell>
        </row>
        <row r="93127">
          <cell r="C93127">
            <v>1100</v>
          </cell>
          <cell r="D93127">
            <v>5439</v>
          </cell>
        </row>
        <row r="93128">
          <cell r="C93128">
            <v>1100</v>
          </cell>
          <cell r="D93128">
            <v>5439</v>
          </cell>
        </row>
        <row r="93129">
          <cell r="C93129">
            <v>1100</v>
          </cell>
          <cell r="D93129">
            <v>5439</v>
          </cell>
        </row>
        <row r="93130">
          <cell r="C93130">
            <v>1100</v>
          </cell>
          <cell r="D93130">
            <v>5439</v>
          </cell>
        </row>
        <row r="93131">
          <cell r="C93131">
            <v>1100</v>
          </cell>
          <cell r="D93131">
            <v>5439</v>
          </cell>
        </row>
        <row r="93132">
          <cell r="C93132">
            <v>1100</v>
          </cell>
          <cell r="D93132">
            <v>5439</v>
          </cell>
        </row>
        <row r="93133">
          <cell r="C93133">
            <v>1100</v>
          </cell>
          <cell r="D93133">
            <v>5439</v>
          </cell>
        </row>
        <row r="93134">
          <cell r="C93134">
            <v>1100</v>
          </cell>
          <cell r="D93134">
            <v>5439</v>
          </cell>
        </row>
        <row r="93135">
          <cell r="C93135">
            <v>1100</v>
          </cell>
          <cell r="D93135">
            <v>5439</v>
          </cell>
        </row>
        <row r="93136">
          <cell r="C93136">
            <v>1100</v>
          </cell>
          <cell r="D93136">
            <v>5439</v>
          </cell>
        </row>
        <row r="93137">
          <cell r="C93137">
            <v>1100</v>
          </cell>
          <cell r="D93137">
            <v>5439</v>
          </cell>
        </row>
        <row r="93138">
          <cell r="C93138">
            <v>1100</v>
          </cell>
          <cell r="D93138">
            <v>5439</v>
          </cell>
        </row>
        <row r="93139">
          <cell r="C93139">
            <v>1100</v>
          </cell>
          <cell r="D93139">
            <v>5439</v>
          </cell>
        </row>
        <row r="93140">
          <cell r="C93140">
            <v>1100</v>
          </cell>
          <cell r="D93140">
            <v>5439</v>
          </cell>
        </row>
        <row r="93141">
          <cell r="C93141">
            <v>1100</v>
          </cell>
          <cell r="D93141">
            <v>5439</v>
          </cell>
        </row>
        <row r="93142">
          <cell r="C93142">
            <v>1100</v>
          </cell>
          <cell r="D93142">
            <v>5439</v>
          </cell>
        </row>
        <row r="93143">
          <cell r="C93143">
            <v>1100</v>
          </cell>
          <cell r="D93143">
            <v>5439</v>
          </cell>
        </row>
        <row r="93144">
          <cell r="C93144">
            <v>1100</v>
          </cell>
          <cell r="D93144">
            <v>5439</v>
          </cell>
        </row>
        <row r="93145">
          <cell r="C93145">
            <v>1101</v>
          </cell>
          <cell r="D93145">
            <v>5439</v>
          </cell>
        </row>
        <row r="93146">
          <cell r="C93146">
            <v>1101</v>
          </cell>
          <cell r="D93146">
            <v>5439</v>
          </cell>
        </row>
        <row r="93147">
          <cell r="C93147">
            <v>1101</v>
          </cell>
          <cell r="D93147">
            <v>5439</v>
          </cell>
        </row>
        <row r="93148">
          <cell r="C93148">
            <v>1101</v>
          </cell>
          <cell r="D93148">
            <v>5439</v>
          </cell>
        </row>
        <row r="93149">
          <cell r="C93149">
            <v>1101</v>
          </cell>
          <cell r="D93149">
            <v>5439</v>
          </cell>
        </row>
        <row r="93150">
          <cell r="C93150">
            <v>1101</v>
          </cell>
          <cell r="D93150">
            <v>5439</v>
          </cell>
        </row>
        <row r="93151">
          <cell r="C93151">
            <v>1102</v>
          </cell>
          <cell r="D93151">
            <v>5439</v>
          </cell>
        </row>
        <row r="93152">
          <cell r="C93152">
            <v>1102</v>
          </cell>
          <cell r="D93152">
            <v>5439</v>
          </cell>
        </row>
        <row r="93153">
          <cell r="C93153">
            <v>1102</v>
          </cell>
          <cell r="D93153">
            <v>5440</v>
          </cell>
        </row>
        <row r="93154">
          <cell r="C93154">
            <v>1102</v>
          </cell>
          <cell r="D93154">
            <v>5440</v>
          </cell>
        </row>
        <row r="93155">
          <cell r="C93155">
            <v>1102</v>
          </cell>
          <cell r="D93155">
            <v>5440</v>
          </cell>
        </row>
        <row r="93156">
          <cell r="C93156">
            <v>1103</v>
          </cell>
          <cell r="D93156">
            <v>5440</v>
          </cell>
        </row>
        <row r="93157">
          <cell r="C93157">
            <v>1103</v>
          </cell>
          <cell r="D93157">
            <v>5440</v>
          </cell>
        </row>
        <row r="93158">
          <cell r="C93158">
            <v>1103</v>
          </cell>
          <cell r="D93158">
            <v>5440</v>
          </cell>
        </row>
        <row r="93159">
          <cell r="C93159">
            <v>1103</v>
          </cell>
          <cell r="D93159">
            <v>5440</v>
          </cell>
        </row>
        <row r="93160">
          <cell r="C93160">
            <v>1103</v>
          </cell>
          <cell r="D93160">
            <v>5440</v>
          </cell>
        </row>
        <row r="93161">
          <cell r="C93161">
            <v>1103</v>
          </cell>
          <cell r="D93161">
            <v>5440</v>
          </cell>
        </row>
        <row r="93162">
          <cell r="C93162">
            <v>1104</v>
          </cell>
          <cell r="D93162">
            <v>5440</v>
          </cell>
        </row>
        <row r="93163">
          <cell r="C93163">
            <v>1104</v>
          </cell>
          <cell r="D93163">
            <v>5440</v>
          </cell>
        </row>
        <row r="93164">
          <cell r="C93164">
            <v>1104</v>
          </cell>
          <cell r="D93164">
            <v>5440</v>
          </cell>
        </row>
        <row r="93165">
          <cell r="C93165">
            <v>1104</v>
          </cell>
          <cell r="D93165">
            <v>5440</v>
          </cell>
        </row>
        <row r="93166">
          <cell r="C93166">
            <v>1104</v>
          </cell>
          <cell r="D93166">
            <v>5440</v>
          </cell>
        </row>
        <row r="93167">
          <cell r="C93167">
            <v>1104</v>
          </cell>
          <cell r="D93167">
            <v>5440</v>
          </cell>
        </row>
        <row r="93168">
          <cell r="C93168">
            <v>1104</v>
          </cell>
          <cell r="D93168">
            <v>5440</v>
          </cell>
        </row>
        <row r="93169">
          <cell r="C93169">
            <v>1104</v>
          </cell>
          <cell r="D93169">
            <v>5440</v>
          </cell>
        </row>
        <row r="93170">
          <cell r="C93170">
            <v>1105</v>
          </cell>
          <cell r="D93170">
            <v>5440</v>
          </cell>
        </row>
        <row r="93171">
          <cell r="C93171">
            <v>1105</v>
          </cell>
          <cell r="D93171">
            <v>5440</v>
          </cell>
        </row>
        <row r="93172">
          <cell r="C93172">
            <v>1105</v>
          </cell>
          <cell r="D93172">
            <v>5440</v>
          </cell>
        </row>
        <row r="93173">
          <cell r="C93173">
            <v>1106</v>
          </cell>
          <cell r="D93173">
            <v>5440</v>
          </cell>
        </row>
        <row r="93174">
          <cell r="C93174">
            <v>1106</v>
          </cell>
          <cell r="D93174">
            <v>5440</v>
          </cell>
        </row>
        <row r="93175">
          <cell r="C93175">
            <v>1107</v>
          </cell>
          <cell r="D93175">
            <v>5440</v>
          </cell>
        </row>
        <row r="93176">
          <cell r="C93176">
            <v>1107</v>
          </cell>
          <cell r="D93176">
            <v>5440</v>
          </cell>
        </row>
        <row r="93177">
          <cell r="C93177">
            <v>1107</v>
          </cell>
          <cell r="D93177">
            <v>5440</v>
          </cell>
        </row>
        <row r="93178">
          <cell r="C93178">
            <v>1107</v>
          </cell>
          <cell r="D93178">
            <v>5440</v>
          </cell>
        </row>
        <row r="93179">
          <cell r="C93179">
            <v>1107</v>
          </cell>
          <cell r="D93179">
            <v>5440</v>
          </cell>
        </row>
        <row r="93180">
          <cell r="C93180">
            <v>1107</v>
          </cell>
          <cell r="D93180">
            <v>5440</v>
          </cell>
        </row>
        <row r="93181">
          <cell r="C93181">
            <v>1107</v>
          </cell>
          <cell r="D93181">
            <v>5440</v>
          </cell>
        </row>
        <row r="93182">
          <cell r="C93182">
            <v>1108</v>
          </cell>
          <cell r="D93182">
            <v>5440</v>
          </cell>
        </row>
        <row r="93183">
          <cell r="C93183">
            <v>1108</v>
          </cell>
          <cell r="D93183">
            <v>5441</v>
          </cell>
        </row>
        <row r="93184">
          <cell r="C93184">
            <v>1108</v>
          </cell>
          <cell r="D93184">
            <v>5441</v>
          </cell>
        </row>
        <row r="93185">
          <cell r="C93185">
            <v>1108</v>
          </cell>
          <cell r="D93185">
            <v>5441</v>
          </cell>
        </row>
        <row r="93186">
          <cell r="C93186">
            <v>1108</v>
          </cell>
          <cell r="D93186">
            <v>5441</v>
          </cell>
        </row>
        <row r="93187">
          <cell r="C93187">
            <v>1108</v>
          </cell>
          <cell r="D93187">
            <v>5441</v>
          </cell>
        </row>
        <row r="93188">
          <cell r="C93188">
            <v>1109</v>
          </cell>
          <cell r="D93188">
            <v>5441</v>
          </cell>
        </row>
        <row r="93189">
          <cell r="C93189">
            <v>1110</v>
          </cell>
          <cell r="D93189">
            <v>5441</v>
          </cell>
        </row>
        <row r="93190">
          <cell r="C93190">
            <v>1110</v>
          </cell>
          <cell r="D93190">
            <v>5441</v>
          </cell>
        </row>
        <row r="93191">
          <cell r="C93191">
            <v>1110</v>
          </cell>
          <cell r="D93191">
            <v>5441</v>
          </cell>
        </row>
        <row r="93192">
          <cell r="C93192">
            <v>1110</v>
          </cell>
          <cell r="D93192">
            <v>5441</v>
          </cell>
        </row>
        <row r="93193">
          <cell r="C93193">
            <v>1110</v>
          </cell>
          <cell r="D93193">
            <v>5441</v>
          </cell>
        </row>
        <row r="93194">
          <cell r="C93194">
            <v>1110</v>
          </cell>
          <cell r="D93194">
            <v>5441</v>
          </cell>
        </row>
        <row r="93195">
          <cell r="C93195">
            <v>1110</v>
          </cell>
          <cell r="D93195">
            <v>5441</v>
          </cell>
        </row>
        <row r="93196">
          <cell r="C93196">
            <v>1110</v>
          </cell>
          <cell r="D93196">
            <v>5441</v>
          </cell>
        </row>
        <row r="93197">
          <cell r="C93197">
            <v>1110</v>
          </cell>
          <cell r="D93197">
            <v>5444</v>
          </cell>
        </row>
        <row r="93198">
          <cell r="C93198">
            <v>1110</v>
          </cell>
          <cell r="D93198">
            <v>5444</v>
          </cell>
        </row>
        <row r="93199">
          <cell r="C93199">
            <v>1110</v>
          </cell>
          <cell r="D93199">
            <v>5444</v>
          </cell>
        </row>
        <row r="93200">
          <cell r="C93200">
            <v>1111</v>
          </cell>
          <cell r="D93200">
            <v>5444</v>
          </cell>
        </row>
        <row r="93201">
          <cell r="C93201">
            <v>1111</v>
          </cell>
          <cell r="D93201">
            <v>5444</v>
          </cell>
        </row>
        <row r="93202">
          <cell r="C93202">
            <v>1111</v>
          </cell>
          <cell r="D93202">
            <v>5444</v>
          </cell>
        </row>
        <row r="93203">
          <cell r="C93203">
            <v>1111</v>
          </cell>
          <cell r="D93203">
            <v>5444</v>
          </cell>
        </row>
        <row r="93204">
          <cell r="C93204">
            <v>1111</v>
          </cell>
          <cell r="D93204">
            <v>5444</v>
          </cell>
        </row>
        <row r="93205">
          <cell r="C93205">
            <v>1112</v>
          </cell>
          <cell r="D93205">
            <v>5444</v>
          </cell>
        </row>
        <row r="93206">
          <cell r="C93206">
            <v>1112</v>
          </cell>
          <cell r="D93206">
            <v>5444</v>
          </cell>
        </row>
        <row r="93207">
          <cell r="C93207">
            <v>1112</v>
          </cell>
          <cell r="D93207">
            <v>5444</v>
          </cell>
        </row>
        <row r="93208">
          <cell r="C93208">
            <v>1112</v>
          </cell>
          <cell r="D93208">
            <v>5444</v>
          </cell>
        </row>
        <row r="93209">
          <cell r="C93209">
            <v>1112</v>
          </cell>
          <cell r="D93209">
            <v>5444</v>
          </cell>
        </row>
        <row r="93210">
          <cell r="C93210">
            <v>1113</v>
          </cell>
          <cell r="D93210">
            <v>5444</v>
          </cell>
        </row>
        <row r="93211">
          <cell r="C93211">
            <v>1113</v>
          </cell>
          <cell r="D93211">
            <v>5444</v>
          </cell>
        </row>
        <row r="93212">
          <cell r="C93212">
            <v>1113</v>
          </cell>
          <cell r="D93212">
            <v>5444</v>
          </cell>
        </row>
        <row r="93213">
          <cell r="C93213">
            <v>1114</v>
          </cell>
          <cell r="D93213">
            <v>5444</v>
          </cell>
        </row>
        <row r="93214">
          <cell r="C93214">
            <v>1114</v>
          </cell>
          <cell r="D93214">
            <v>5444</v>
          </cell>
        </row>
        <row r="93215">
          <cell r="C93215">
            <v>1114</v>
          </cell>
          <cell r="D93215">
            <v>5444</v>
          </cell>
        </row>
        <row r="93216">
          <cell r="C93216">
            <v>1114</v>
          </cell>
          <cell r="D93216">
            <v>5444</v>
          </cell>
        </row>
        <row r="93217">
          <cell r="C93217">
            <v>1114</v>
          </cell>
          <cell r="D93217">
            <v>5444</v>
          </cell>
        </row>
        <row r="93218">
          <cell r="C93218">
            <v>1115</v>
          </cell>
          <cell r="D93218">
            <v>5444</v>
          </cell>
        </row>
        <row r="93219">
          <cell r="C93219">
            <v>1115</v>
          </cell>
          <cell r="D93219">
            <v>5444</v>
          </cell>
        </row>
        <row r="93220">
          <cell r="C93220">
            <v>1115</v>
          </cell>
          <cell r="D93220">
            <v>5444</v>
          </cell>
        </row>
        <row r="93221">
          <cell r="C93221">
            <v>1115</v>
          </cell>
          <cell r="D93221">
            <v>5444</v>
          </cell>
        </row>
        <row r="93222">
          <cell r="C93222">
            <v>1115</v>
          </cell>
          <cell r="D93222">
            <v>5444</v>
          </cell>
        </row>
        <row r="93223">
          <cell r="C93223">
            <v>1115</v>
          </cell>
          <cell r="D93223">
            <v>5444</v>
          </cell>
        </row>
        <row r="93224">
          <cell r="C93224">
            <v>1115</v>
          </cell>
          <cell r="D93224">
            <v>5444</v>
          </cell>
        </row>
        <row r="93225">
          <cell r="C93225">
            <v>1115</v>
          </cell>
          <cell r="D93225">
            <v>5444</v>
          </cell>
        </row>
        <row r="93226">
          <cell r="C93226">
            <v>1116</v>
          </cell>
          <cell r="D93226">
            <v>5444</v>
          </cell>
        </row>
        <row r="93227">
          <cell r="C93227">
            <v>1117</v>
          </cell>
          <cell r="D93227">
            <v>5444</v>
          </cell>
        </row>
        <row r="93228">
          <cell r="C93228">
            <v>1117</v>
          </cell>
          <cell r="D93228">
            <v>5444</v>
          </cell>
        </row>
        <row r="93229">
          <cell r="C93229">
            <v>1117</v>
          </cell>
          <cell r="D93229">
            <v>5444</v>
          </cell>
        </row>
        <row r="93230">
          <cell r="C93230">
            <v>1117</v>
          </cell>
          <cell r="D93230">
            <v>5444</v>
          </cell>
        </row>
        <row r="93231">
          <cell r="C93231">
            <v>1117</v>
          </cell>
          <cell r="D93231">
            <v>5444</v>
          </cell>
        </row>
        <row r="93232">
          <cell r="C93232">
            <v>1117</v>
          </cell>
          <cell r="D93232">
            <v>5444</v>
          </cell>
        </row>
        <row r="93233">
          <cell r="C93233">
            <v>1118</v>
          </cell>
          <cell r="D93233">
            <v>5444</v>
          </cell>
        </row>
        <row r="93234">
          <cell r="C93234">
            <v>1118</v>
          </cell>
          <cell r="D93234">
            <v>5444</v>
          </cell>
        </row>
        <row r="93235">
          <cell r="C93235">
            <v>1118</v>
          </cell>
          <cell r="D93235">
            <v>5444</v>
          </cell>
        </row>
        <row r="93236">
          <cell r="C93236">
            <v>1118</v>
          </cell>
          <cell r="D93236">
            <v>5444</v>
          </cell>
        </row>
        <row r="93237">
          <cell r="C93237">
            <v>1118</v>
          </cell>
          <cell r="D93237">
            <v>5444</v>
          </cell>
        </row>
        <row r="93238">
          <cell r="C93238">
            <v>1118</v>
          </cell>
          <cell r="D93238">
            <v>5444</v>
          </cell>
        </row>
        <row r="93239">
          <cell r="C93239">
            <v>1118</v>
          </cell>
          <cell r="D93239">
            <v>5444</v>
          </cell>
        </row>
        <row r="93240">
          <cell r="C93240">
            <v>1118</v>
          </cell>
          <cell r="D93240">
            <v>5444</v>
          </cell>
        </row>
        <row r="93241">
          <cell r="C93241">
            <v>1118</v>
          </cell>
          <cell r="D93241">
            <v>5444</v>
          </cell>
        </row>
        <row r="93242">
          <cell r="C93242">
            <v>1118</v>
          </cell>
          <cell r="D93242">
            <v>5444</v>
          </cell>
        </row>
        <row r="93243">
          <cell r="C93243">
            <v>1119</v>
          </cell>
          <cell r="D93243">
            <v>5444</v>
          </cell>
        </row>
        <row r="93244">
          <cell r="C93244">
            <v>1119</v>
          </cell>
          <cell r="D93244">
            <v>5444</v>
          </cell>
        </row>
        <row r="93245">
          <cell r="C93245">
            <v>1119</v>
          </cell>
          <cell r="D93245">
            <v>5444</v>
          </cell>
        </row>
        <row r="93246">
          <cell r="C93246">
            <v>1120</v>
          </cell>
          <cell r="D93246">
            <v>5444</v>
          </cell>
        </row>
        <row r="93247">
          <cell r="C93247">
            <v>1120</v>
          </cell>
          <cell r="D93247">
            <v>5444</v>
          </cell>
        </row>
        <row r="93248">
          <cell r="C93248">
            <v>1120</v>
          </cell>
          <cell r="D93248">
            <v>5444</v>
          </cell>
        </row>
        <row r="93249">
          <cell r="C93249">
            <v>1120</v>
          </cell>
          <cell r="D93249">
            <v>5444</v>
          </cell>
        </row>
        <row r="93250">
          <cell r="C93250">
            <v>1120</v>
          </cell>
          <cell r="D93250">
            <v>5444</v>
          </cell>
        </row>
        <row r="93251">
          <cell r="C93251">
            <v>1121</v>
          </cell>
          <cell r="D93251">
            <v>5444</v>
          </cell>
        </row>
        <row r="93252">
          <cell r="C93252">
            <v>1121</v>
          </cell>
          <cell r="D93252">
            <v>5444</v>
          </cell>
        </row>
        <row r="93253">
          <cell r="C93253">
            <v>1122</v>
          </cell>
          <cell r="D93253">
            <v>5444</v>
          </cell>
        </row>
        <row r="93254">
          <cell r="C93254">
            <v>1122</v>
          </cell>
          <cell r="D93254">
            <v>5444</v>
          </cell>
        </row>
        <row r="93255">
          <cell r="C93255">
            <v>1122</v>
          </cell>
          <cell r="D93255">
            <v>5444</v>
          </cell>
        </row>
        <row r="93256">
          <cell r="C93256">
            <v>1122</v>
          </cell>
          <cell r="D93256">
            <v>5444</v>
          </cell>
        </row>
        <row r="93257">
          <cell r="C93257">
            <v>1122</v>
          </cell>
          <cell r="D93257">
            <v>5444</v>
          </cell>
        </row>
        <row r="93258">
          <cell r="C93258">
            <v>1122</v>
          </cell>
          <cell r="D93258">
            <v>5444</v>
          </cell>
        </row>
        <row r="93259">
          <cell r="C93259">
            <v>1123</v>
          </cell>
          <cell r="D93259">
            <v>5444</v>
          </cell>
        </row>
        <row r="93260">
          <cell r="C93260">
            <v>1123</v>
          </cell>
          <cell r="D93260">
            <v>5444</v>
          </cell>
        </row>
        <row r="93261">
          <cell r="C93261">
            <v>1123</v>
          </cell>
          <cell r="D93261">
            <v>5444</v>
          </cell>
        </row>
        <row r="93262">
          <cell r="C93262">
            <v>1123</v>
          </cell>
          <cell r="D93262">
            <v>5444</v>
          </cell>
        </row>
        <row r="93263">
          <cell r="C93263">
            <v>1124</v>
          </cell>
          <cell r="D93263">
            <v>5444</v>
          </cell>
        </row>
        <row r="93264">
          <cell r="C93264">
            <v>1124</v>
          </cell>
          <cell r="D93264">
            <v>5444</v>
          </cell>
        </row>
        <row r="93265">
          <cell r="C93265">
            <v>1124</v>
          </cell>
          <cell r="D93265">
            <v>5444</v>
          </cell>
        </row>
        <row r="93266">
          <cell r="C93266">
            <v>1125</v>
          </cell>
          <cell r="D93266">
            <v>5444</v>
          </cell>
        </row>
        <row r="93267">
          <cell r="C93267">
            <v>1125</v>
          </cell>
          <cell r="D93267">
            <v>5444</v>
          </cell>
        </row>
        <row r="93268">
          <cell r="C93268">
            <v>1125</v>
          </cell>
          <cell r="D93268">
            <v>5444</v>
          </cell>
        </row>
        <row r="93269">
          <cell r="C93269">
            <v>1125</v>
          </cell>
          <cell r="D93269">
            <v>5444</v>
          </cell>
        </row>
        <row r="93270">
          <cell r="C93270">
            <v>1125</v>
          </cell>
          <cell r="D93270">
            <v>5444</v>
          </cell>
        </row>
        <row r="93271">
          <cell r="C93271">
            <v>1125</v>
          </cell>
          <cell r="D93271">
            <v>5444</v>
          </cell>
        </row>
        <row r="93272">
          <cell r="C93272">
            <v>1125</v>
          </cell>
          <cell r="D93272">
            <v>5444</v>
          </cell>
        </row>
        <row r="93273">
          <cell r="C93273">
            <v>1126</v>
          </cell>
          <cell r="D93273">
            <v>5444</v>
          </cell>
        </row>
        <row r="93274">
          <cell r="C93274">
            <v>1126</v>
          </cell>
          <cell r="D93274">
            <v>5444</v>
          </cell>
        </row>
        <row r="93275">
          <cell r="C93275">
            <v>1126</v>
          </cell>
          <cell r="D93275">
            <v>5444</v>
          </cell>
        </row>
        <row r="93276">
          <cell r="C93276">
            <v>1126</v>
          </cell>
          <cell r="D93276">
            <v>5444</v>
          </cell>
        </row>
        <row r="93277">
          <cell r="C93277">
            <v>1126</v>
          </cell>
          <cell r="D93277">
            <v>5444</v>
          </cell>
        </row>
        <row r="93278">
          <cell r="C93278">
            <v>1126</v>
          </cell>
          <cell r="D93278">
            <v>5444</v>
          </cell>
        </row>
        <row r="93279">
          <cell r="C93279">
            <v>1127</v>
          </cell>
          <cell r="D93279">
            <v>5444</v>
          </cell>
        </row>
        <row r="93280">
          <cell r="C93280">
            <v>1127</v>
          </cell>
          <cell r="D93280">
            <v>5444</v>
          </cell>
        </row>
        <row r="93281">
          <cell r="C93281">
            <v>1127</v>
          </cell>
          <cell r="D93281">
            <v>5444</v>
          </cell>
        </row>
        <row r="93282">
          <cell r="C93282">
            <v>1128</v>
          </cell>
          <cell r="D93282">
            <v>5444</v>
          </cell>
        </row>
        <row r="93283">
          <cell r="C93283">
            <v>1128</v>
          </cell>
          <cell r="D93283">
            <v>5444</v>
          </cell>
        </row>
        <row r="93284">
          <cell r="C93284">
            <v>1128</v>
          </cell>
          <cell r="D93284">
            <v>5444</v>
          </cell>
        </row>
        <row r="93285">
          <cell r="C93285">
            <v>1129</v>
          </cell>
          <cell r="D93285">
            <v>5447</v>
          </cell>
        </row>
        <row r="93286">
          <cell r="C93286">
            <v>1129</v>
          </cell>
          <cell r="D93286">
            <v>5447</v>
          </cell>
        </row>
        <row r="93287">
          <cell r="C93287">
            <v>1129</v>
          </cell>
          <cell r="D93287">
            <v>5447</v>
          </cell>
        </row>
        <row r="93288">
          <cell r="C93288">
            <v>1129</v>
          </cell>
          <cell r="D93288">
            <v>5447</v>
          </cell>
        </row>
        <row r="93289">
          <cell r="C93289">
            <v>1129</v>
          </cell>
          <cell r="D93289">
            <v>5463</v>
          </cell>
        </row>
        <row r="93290">
          <cell r="C93290">
            <v>1130</v>
          </cell>
          <cell r="D93290">
            <v>5463</v>
          </cell>
        </row>
        <row r="93291">
          <cell r="C93291">
            <v>1130</v>
          </cell>
          <cell r="D93291">
            <v>5463</v>
          </cell>
        </row>
        <row r="93292">
          <cell r="C93292">
            <v>1130</v>
          </cell>
          <cell r="D93292">
            <v>5463</v>
          </cell>
        </row>
        <row r="93293">
          <cell r="C93293">
            <v>1130</v>
          </cell>
          <cell r="D93293">
            <v>5463</v>
          </cell>
        </row>
        <row r="93294">
          <cell r="C93294">
            <v>1130</v>
          </cell>
          <cell r="D93294">
            <v>5463</v>
          </cell>
        </row>
        <row r="93295">
          <cell r="C93295">
            <v>1131</v>
          </cell>
          <cell r="D93295">
            <v>5463</v>
          </cell>
        </row>
        <row r="93296">
          <cell r="C93296">
            <v>1132</v>
          </cell>
          <cell r="D93296">
            <v>5463</v>
          </cell>
        </row>
        <row r="93297">
          <cell r="C93297">
            <v>1132</v>
          </cell>
          <cell r="D93297">
            <v>5463</v>
          </cell>
        </row>
        <row r="93298">
          <cell r="C93298">
            <v>1132</v>
          </cell>
          <cell r="D93298">
            <v>5463</v>
          </cell>
        </row>
        <row r="93299">
          <cell r="C93299">
            <v>1133</v>
          </cell>
          <cell r="D93299">
            <v>5463</v>
          </cell>
        </row>
        <row r="93300">
          <cell r="C93300">
            <v>1133</v>
          </cell>
          <cell r="D93300">
            <v>5463</v>
          </cell>
        </row>
        <row r="93301">
          <cell r="C93301">
            <v>1133</v>
          </cell>
          <cell r="D93301">
            <v>5463</v>
          </cell>
        </row>
        <row r="93302">
          <cell r="C93302">
            <v>1134</v>
          </cell>
          <cell r="D93302">
            <v>5463</v>
          </cell>
        </row>
        <row r="93303">
          <cell r="C93303">
            <v>1134</v>
          </cell>
          <cell r="D93303">
            <v>5463</v>
          </cell>
        </row>
        <row r="93304">
          <cell r="C93304">
            <v>1134</v>
          </cell>
          <cell r="D93304">
            <v>5463</v>
          </cell>
        </row>
        <row r="93305">
          <cell r="C93305">
            <v>1135</v>
          </cell>
          <cell r="D93305">
            <v>5463</v>
          </cell>
        </row>
        <row r="93306">
          <cell r="C93306">
            <v>1135</v>
          </cell>
          <cell r="D93306">
            <v>5463</v>
          </cell>
        </row>
        <row r="93307">
          <cell r="C93307">
            <v>1136</v>
          </cell>
          <cell r="D93307">
            <v>5463</v>
          </cell>
        </row>
        <row r="93308">
          <cell r="C93308">
            <v>1136</v>
          </cell>
          <cell r="D93308">
            <v>5463</v>
          </cell>
        </row>
        <row r="93309">
          <cell r="C93309">
            <v>1136</v>
          </cell>
          <cell r="D93309">
            <v>5463</v>
          </cell>
        </row>
        <row r="93310">
          <cell r="C93310">
            <v>1136</v>
          </cell>
          <cell r="D93310">
            <v>5463</v>
          </cell>
        </row>
        <row r="93311">
          <cell r="C93311">
            <v>1137</v>
          </cell>
          <cell r="D93311">
            <v>5463</v>
          </cell>
        </row>
        <row r="93312">
          <cell r="C93312">
            <v>1137</v>
          </cell>
          <cell r="D93312">
            <v>5463</v>
          </cell>
        </row>
        <row r="93313">
          <cell r="C93313">
            <v>1137</v>
          </cell>
          <cell r="D93313">
            <v>5463</v>
          </cell>
        </row>
        <row r="93314">
          <cell r="C93314">
            <v>1139</v>
          </cell>
          <cell r="D93314">
            <v>5463</v>
          </cell>
        </row>
        <row r="93315">
          <cell r="C93315">
            <v>1139</v>
          </cell>
          <cell r="D93315">
            <v>5463</v>
          </cell>
        </row>
        <row r="93316">
          <cell r="C93316">
            <v>1139</v>
          </cell>
          <cell r="D93316">
            <v>5463</v>
          </cell>
        </row>
        <row r="93317">
          <cell r="C93317">
            <v>1139</v>
          </cell>
          <cell r="D93317">
            <v>5463</v>
          </cell>
        </row>
        <row r="93318">
          <cell r="C93318">
            <v>1139</v>
          </cell>
          <cell r="D93318">
            <v>5463</v>
          </cell>
        </row>
        <row r="93319">
          <cell r="C93319">
            <v>1140</v>
          </cell>
          <cell r="D93319">
            <v>5463</v>
          </cell>
        </row>
        <row r="93320">
          <cell r="C93320">
            <v>1140</v>
          </cell>
          <cell r="D93320">
            <v>5463</v>
          </cell>
        </row>
        <row r="93321">
          <cell r="C93321">
            <v>1140</v>
          </cell>
          <cell r="D93321">
            <v>5463</v>
          </cell>
        </row>
        <row r="93322">
          <cell r="C93322">
            <v>1140</v>
          </cell>
          <cell r="D93322">
            <v>5463</v>
          </cell>
        </row>
        <row r="93323">
          <cell r="C93323">
            <v>1140</v>
          </cell>
          <cell r="D93323">
            <v>5463</v>
          </cell>
        </row>
        <row r="93324">
          <cell r="C93324">
            <v>1140</v>
          </cell>
          <cell r="D93324">
            <v>5463</v>
          </cell>
        </row>
        <row r="93325">
          <cell r="C93325">
            <v>1140</v>
          </cell>
          <cell r="D93325">
            <v>5463</v>
          </cell>
        </row>
        <row r="93326">
          <cell r="C93326">
            <v>1140</v>
          </cell>
          <cell r="D93326">
            <v>5463</v>
          </cell>
        </row>
        <row r="93327">
          <cell r="C93327">
            <v>1140</v>
          </cell>
          <cell r="D93327">
            <v>5463</v>
          </cell>
        </row>
        <row r="93328">
          <cell r="C93328">
            <v>1140</v>
          </cell>
          <cell r="D93328">
            <v>5463</v>
          </cell>
        </row>
        <row r="93329">
          <cell r="C93329">
            <v>1140</v>
          </cell>
          <cell r="D93329">
            <v>5463</v>
          </cell>
        </row>
        <row r="93330">
          <cell r="C93330">
            <v>1141</v>
          </cell>
          <cell r="D93330">
            <v>5463</v>
          </cell>
        </row>
        <row r="93331">
          <cell r="C93331">
            <v>1141</v>
          </cell>
          <cell r="D93331">
            <v>5463</v>
          </cell>
        </row>
        <row r="93332">
          <cell r="C93332">
            <v>1141</v>
          </cell>
          <cell r="D93332">
            <v>5463</v>
          </cell>
        </row>
        <row r="93333">
          <cell r="C93333">
            <v>1141</v>
          </cell>
          <cell r="D93333">
            <v>5463</v>
          </cell>
        </row>
        <row r="93334">
          <cell r="C93334">
            <v>1142</v>
          </cell>
          <cell r="D93334">
            <v>5463</v>
          </cell>
        </row>
        <row r="93335">
          <cell r="C93335">
            <v>1142</v>
          </cell>
          <cell r="D93335">
            <v>5463</v>
          </cell>
        </row>
        <row r="93336">
          <cell r="C93336">
            <v>1142</v>
          </cell>
          <cell r="D93336">
            <v>5463</v>
          </cell>
        </row>
        <row r="93337">
          <cell r="C93337">
            <v>1143</v>
          </cell>
          <cell r="D93337">
            <v>5463</v>
          </cell>
        </row>
        <row r="93338">
          <cell r="C93338">
            <v>1144</v>
          </cell>
          <cell r="D93338">
            <v>5463</v>
          </cell>
        </row>
        <row r="93339">
          <cell r="C93339">
            <v>1144</v>
          </cell>
          <cell r="D93339">
            <v>5463</v>
          </cell>
        </row>
        <row r="93340">
          <cell r="C93340">
            <v>1144</v>
          </cell>
          <cell r="D93340">
            <v>5463</v>
          </cell>
        </row>
        <row r="93341">
          <cell r="C93341">
            <v>1144</v>
          </cell>
          <cell r="D93341">
            <v>5463</v>
          </cell>
        </row>
        <row r="93342">
          <cell r="C93342">
            <v>1144</v>
          </cell>
          <cell r="D93342">
            <v>5463</v>
          </cell>
        </row>
        <row r="93343">
          <cell r="C93343">
            <v>1144</v>
          </cell>
          <cell r="D93343">
            <v>5463</v>
          </cell>
        </row>
        <row r="93344">
          <cell r="C93344">
            <v>1144</v>
          </cell>
          <cell r="D93344">
            <v>5463</v>
          </cell>
        </row>
        <row r="93345">
          <cell r="C93345">
            <v>1144</v>
          </cell>
          <cell r="D93345">
            <v>5463</v>
          </cell>
        </row>
        <row r="93346">
          <cell r="C93346">
            <v>1144</v>
          </cell>
          <cell r="D93346">
            <v>5463</v>
          </cell>
        </row>
        <row r="93347">
          <cell r="C93347">
            <v>1145</v>
          </cell>
          <cell r="D93347">
            <v>5463</v>
          </cell>
        </row>
        <row r="93348">
          <cell r="C93348">
            <v>1145</v>
          </cell>
          <cell r="D93348">
            <v>5463</v>
          </cell>
        </row>
        <row r="93349">
          <cell r="C93349">
            <v>1145</v>
          </cell>
          <cell r="D93349">
            <v>5463</v>
          </cell>
        </row>
        <row r="93350">
          <cell r="C93350">
            <v>1145</v>
          </cell>
          <cell r="D93350">
            <v>5463</v>
          </cell>
        </row>
        <row r="93351">
          <cell r="C93351">
            <v>1145</v>
          </cell>
          <cell r="D93351">
            <v>5463</v>
          </cell>
        </row>
        <row r="93352">
          <cell r="C93352">
            <v>1145</v>
          </cell>
          <cell r="D93352">
            <v>5463</v>
          </cell>
        </row>
        <row r="93353">
          <cell r="C93353">
            <v>1146</v>
          </cell>
          <cell r="D93353">
            <v>5463</v>
          </cell>
        </row>
        <row r="93354">
          <cell r="C93354">
            <v>1146</v>
          </cell>
          <cell r="D93354">
            <v>5463</v>
          </cell>
        </row>
        <row r="93355">
          <cell r="C93355">
            <v>1146</v>
          </cell>
          <cell r="D93355">
            <v>5463</v>
          </cell>
        </row>
        <row r="93356">
          <cell r="C93356">
            <v>1146</v>
          </cell>
          <cell r="D93356">
            <v>5463</v>
          </cell>
        </row>
        <row r="93357">
          <cell r="C93357">
            <v>1146</v>
          </cell>
          <cell r="D93357">
            <v>5463</v>
          </cell>
        </row>
        <row r="93358">
          <cell r="C93358">
            <v>1146</v>
          </cell>
          <cell r="D93358">
            <v>5463</v>
          </cell>
        </row>
        <row r="93359">
          <cell r="C93359">
            <v>1146</v>
          </cell>
          <cell r="D93359">
            <v>5463</v>
          </cell>
        </row>
        <row r="93360">
          <cell r="C93360">
            <v>1146</v>
          </cell>
          <cell r="D93360">
            <v>5463</v>
          </cell>
        </row>
        <row r="93361">
          <cell r="C93361">
            <v>1146</v>
          </cell>
          <cell r="D93361">
            <v>5463</v>
          </cell>
        </row>
        <row r="93362">
          <cell r="C93362">
            <v>1146</v>
          </cell>
          <cell r="D93362">
            <v>5463</v>
          </cell>
        </row>
        <row r="93363">
          <cell r="C93363">
            <v>1146</v>
          </cell>
          <cell r="D93363">
            <v>5463</v>
          </cell>
        </row>
        <row r="93364">
          <cell r="C93364">
            <v>1147</v>
          </cell>
          <cell r="D93364">
            <v>5463</v>
          </cell>
        </row>
        <row r="93365">
          <cell r="C93365">
            <v>1147</v>
          </cell>
          <cell r="D93365">
            <v>5463</v>
          </cell>
        </row>
        <row r="93366">
          <cell r="C93366">
            <v>1147</v>
          </cell>
          <cell r="D93366">
            <v>5463</v>
          </cell>
        </row>
        <row r="93367">
          <cell r="C93367">
            <v>1147</v>
          </cell>
          <cell r="D93367">
            <v>5463</v>
          </cell>
        </row>
        <row r="93368">
          <cell r="C93368">
            <v>1148</v>
          </cell>
          <cell r="D93368">
            <v>5463</v>
          </cell>
        </row>
        <row r="93369">
          <cell r="C93369">
            <v>1149</v>
          </cell>
          <cell r="D93369">
            <v>5463</v>
          </cell>
        </row>
        <row r="93370">
          <cell r="C93370">
            <v>1149</v>
          </cell>
          <cell r="D93370">
            <v>5463</v>
          </cell>
        </row>
        <row r="93371">
          <cell r="C93371">
            <v>1149</v>
          </cell>
          <cell r="D93371">
            <v>5463</v>
          </cell>
        </row>
        <row r="93372">
          <cell r="C93372">
            <v>1149</v>
          </cell>
          <cell r="D93372">
            <v>5463</v>
          </cell>
        </row>
        <row r="93373">
          <cell r="C93373">
            <v>1149</v>
          </cell>
          <cell r="D93373">
            <v>5463</v>
          </cell>
        </row>
        <row r="93374">
          <cell r="C93374">
            <v>1149</v>
          </cell>
          <cell r="D93374">
            <v>5463</v>
          </cell>
        </row>
        <row r="93375">
          <cell r="C93375">
            <v>1150</v>
          </cell>
          <cell r="D93375">
            <v>5463</v>
          </cell>
        </row>
        <row r="93376">
          <cell r="C93376">
            <v>1150</v>
          </cell>
          <cell r="D93376">
            <v>5463</v>
          </cell>
        </row>
        <row r="93377">
          <cell r="C93377">
            <v>1150</v>
          </cell>
          <cell r="D93377">
            <v>5463</v>
          </cell>
        </row>
        <row r="93378">
          <cell r="C93378">
            <v>1150</v>
          </cell>
          <cell r="D93378">
            <v>5463</v>
          </cell>
        </row>
        <row r="93379">
          <cell r="C93379">
            <v>1150</v>
          </cell>
          <cell r="D93379">
            <v>5463</v>
          </cell>
        </row>
        <row r="93380">
          <cell r="C93380">
            <v>1150</v>
          </cell>
          <cell r="D93380">
            <v>5463</v>
          </cell>
        </row>
        <row r="93381">
          <cell r="C93381">
            <v>1150</v>
          </cell>
          <cell r="D93381">
            <v>5463</v>
          </cell>
        </row>
        <row r="93382">
          <cell r="C93382">
            <v>1150</v>
          </cell>
          <cell r="D93382">
            <v>5463</v>
          </cell>
        </row>
        <row r="93383">
          <cell r="C93383">
            <v>1150</v>
          </cell>
          <cell r="D93383">
            <v>5463</v>
          </cell>
        </row>
        <row r="93384">
          <cell r="C93384">
            <v>1150</v>
          </cell>
          <cell r="D93384">
            <v>5463</v>
          </cell>
        </row>
        <row r="93385">
          <cell r="C93385">
            <v>1150</v>
          </cell>
          <cell r="D93385">
            <v>5463</v>
          </cell>
        </row>
        <row r="93386">
          <cell r="C93386">
            <v>1150</v>
          </cell>
          <cell r="D93386">
            <v>5463</v>
          </cell>
        </row>
        <row r="93387">
          <cell r="C93387">
            <v>1150</v>
          </cell>
          <cell r="D93387">
            <v>5463</v>
          </cell>
        </row>
        <row r="93388">
          <cell r="C93388">
            <v>1151</v>
          </cell>
          <cell r="D93388">
            <v>5463</v>
          </cell>
        </row>
        <row r="93389">
          <cell r="C93389">
            <v>1151</v>
          </cell>
          <cell r="D93389">
            <v>5463</v>
          </cell>
        </row>
        <row r="93390">
          <cell r="C93390">
            <v>1152</v>
          </cell>
          <cell r="D93390">
            <v>5463</v>
          </cell>
        </row>
        <row r="93391">
          <cell r="C93391">
            <v>1152</v>
          </cell>
          <cell r="D93391">
            <v>5463</v>
          </cell>
        </row>
        <row r="93392">
          <cell r="C93392">
            <v>1152</v>
          </cell>
          <cell r="D93392">
            <v>5463</v>
          </cell>
        </row>
        <row r="93393">
          <cell r="C93393">
            <v>1152</v>
          </cell>
          <cell r="D93393">
            <v>5463</v>
          </cell>
        </row>
        <row r="93394">
          <cell r="C93394">
            <v>1153</v>
          </cell>
          <cell r="D93394">
            <v>5463</v>
          </cell>
        </row>
        <row r="93395">
          <cell r="C93395">
            <v>1153</v>
          </cell>
          <cell r="D93395">
            <v>5463</v>
          </cell>
        </row>
        <row r="93396">
          <cell r="C93396">
            <v>1153</v>
          </cell>
          <cell r="D93396">
            <v>5463</v>
          </cell>
        </row>
        <row r="93397">
          <cell r="C93397">
            <v>1153</v>
          </cell>
          <cell r="D93397">
            <v>5463</v>
          </cell>
        </row>
        <row r="93398">
          <cell r="C93398">
            <v>1154</v>
          </cell>
          <cell r="D93398">
            <v>5463</v>
          </cell>
        </row>
        <row r="93399">
          <cell r="C93399">
            <v>1154</v>
          </cell>
          <cell r="D93399">
            <v>5463</v>
          </cell>
        </row>
        <row r="93400">
          <cell r="C93400">
            <v>1154</v>
          </cell>
          <cell r="D93400">
            <v>5463</v>
          </cell>
        </row>
        <row r="93401">
          <cell r="C93401">
            <v>1155</v>
          </cell>
          <cell r="D93401">
            <v>5463</v>
          </cell>
        </row>
        <row r="93402">
          <cell r="C93402">
            <v>1155</v>
          </cell>
          <cell r="D93402">
            <v>5463</v>
          </cell>
        </row>
        <row r="93403">
          <cell r="C93403">
            <v>1155</v>
          </cell>
          <cell r="D93403">
            <v>5463</v>
          </cell>
        </row>
        <row r="93404">
          <cell r="C93404">
            <v>1155</v>
          </cell>
          <cell r="D93404">
            <v>5463</v>
          </cell>
        </row>
        <row r="93405">
          <cell r="C93405">
            <v>1155</v>
          </cell>
          <cell r="D93405">
            <v>5463</v>
          </cell>
        </row>
        <row r="93406">
          <cell r="C93406">
            <v>1156</v>
          </cell>
          <cell r="D93406">
            <v>5463</v>
          </cell>
        </row>
        <row r="93407">
          <cell r="C93407">
            <v>1156</v>
          </cell>
          <cell r="D93407">
            <v>5463</v>
          </cell>
        </row>
        <row r="93408">
          <cell r="C93408">
            <v>1156</v>
          </cell>
          <cell r="D93408">
            <v>5463</v>
          </cell>
        </row>
        <row r="93409">
          <cell r="C93409">
            <v>1156</v>
          </cell>
          <cell r="D93409">
            <v>5463</v>
          </cell>
        </row>
        <row r="93410">
          <cell r="C93410">
            <v>1157</v>
          </cell>
          <cell r="D93410">
            <v>5463</v>
          </cell>
        </row>
        <row r="93411">
          <cell r="C93411">
            <v>1157</v>
          </cell>
          <cell r="D93411">
            <v>5463</v>
          </cell>
        </row>
        <row r="93412">
          <cell r="C93412">
            <v>1157</v>
          </cell>
          <cell r="D93412">
            <v>5463</v>
          </cell>
        </row>
        <row r="93413">
          <cell r="C93413">
            <v>1157</v>
          </cell>
          <cell r="D93413">
            <v>5463</v>
          </cell>
        </row>
        <row r="93414">
          <cell r="C93414">
            <v>1158</v>
          </cell>
          <cell r="D93414">
            <v>5463</v>
          </cell>
        </row>
        <row r="93415">
          <cell r="C93415">
            <v>1158</v>
          </cell>
          <cell r="D93415">
            <v>5463</v>
          </cell>
        </row>
        <row r="93416">
          <cell r="C93416">
            <v>1158</v>
          </cell>
          <cell r="D93416">
            <v>5463</v>
          </cell>
        </row>
        <row r="93417">
          <cell r="C93417">
            <v>1158</v>
          </cell>
          <cell r="D93417">
            <v>5463</v>
          </cell>
        </row>
        <row r="93418">
          <cell r="C93418">
            <v>1159</v>
          </cell>
          <cell r="D93418">
            <v>5463</v>
          </cell>
        </row>
        <row r="93419">
          <cell r="C93419">
            <v>1159</v>
          </cell>
          <cell r="D93419">
            <v>5463</v>
          </cell>
        </row>
        <row r="93420">
          <cell r="C93420">
            <v>1160</v>
          </cell>
          <cell r="D93420">
            <v>5463</v>
          </cell>
        </row>
        <row r="93421">
          <cell r="C93421">
            <v>1160</v>
          </cell>
          <cell r="D93421">
            <v>5463</v>
          </cell>
        </row>
        <row r="93422">
          <cell r="C93422">
            <v>1160</v>
          </cell>
          <cell r="D93422">
            <v>5463</v>
          </cell>
        </row>
        <row r="93423">
          <cell r="C93423">
            <v>1160</v>
          </cell>
          <cell r="D93423">
            <v>5463</v>
          </cell>
        </row>
        <row r="93424">
          <cell r="C93424">
            <v>1161</v>
          </cell>
          <cell r="D93424">
            <v>5463</v>
          </cell>
        </row>
        <row r="93425">
          <cell r="C93425">
            <v>1161</v>
          </cell>
          <cell r="D93425">
            <v>5463</v>
          </cell>
        </row>
        <row r="93426">
          <cell r="C93426">
            <v>1161</v>
          </cell>
          <cell r="D93426">
            <v>5463</v>
          </cell>
        </row>
        <row r="93427">
          <cell r="C93427">
            <v>1161</v>
          </cell>
          <cell r="D93427">
            <v>5463</v>
          </cell>
        </row>
        <row r="93428">
          <cell r="C93428">
            <v>1161</v>
          </cell>
          <cell r="D93428">
            <v>5463</v>
          </cell>
        </row>
        <row r="93429">
          <cell r="C93429">
            <v>1162</v>
          </cell>
          <cell r="D93429">
            <v>5463</v>
          </cell>
        </row>
        <row r="93430">
          <cell r="C93430">
            <v>1162</v>
          </cell>
          <cell r="D93430">
            <v>5463</v>
          </cell>
        </row>
        <row r="93431">
          <cell r="C93431">
            <v>1163</v>
          </cell>
          <cell r="D93431">
            <v>5463</v>
          </cell>
        </row>
        <row r="93432">
          <cell r="C93432">
            <v>1163</v>
          </cell>
          <cell r="D93432">
            <v>5463</v>
          </cell>
        </row>
        <row r="93433">
          <cell r="C93433">
            <v>1163</v>
          </cell>
          <cell r="D93433">
            <v>5463</v>
          </cell>
        </row>
        <row r="93434">
          <cell r="C93434">
            <v>1163</v>
          </cell>
          <cell r="D93434">
            <v>5463</v>
          </cell>
        </row>
        <row r="93435">
          <cell r="C93435">
            <v>1164</v>
          </cell>
          <cell r="D93435">
            <v>5463</v>
          </cell>
        </row>
        <row r="93436">
          <cell r="C93436">
            <v>1164</v>
          </cell>
          <cell r="D93436">
            <v>5463</v>
          </cell>
        </row>
        <row r="93437">
          <cell r="C93437">
            <v>1164</v>
          </cell>
          <cell r="D93437">
            <v>5463</v>
          </cell>
        </row>
        <row r="93438">
          <cell r="C93438">
            <v>1165</v>
          </cell>
          <cell r="D93438">
            <v>5463</v>
          </cell>
        </row>
        <row r="93439">
          <cell r="C93439">
            <v>1165</v>
          </cell>
          <cell r="D93439">
            <v>5463</v>
          </cell>
        </row>
        <row r="93440">
          <cell r="C93440">
            <v>1165</v>
          </cell>
          <cell r="D93440">
            <v>5463</v>
          </cell>
        </row>
        <row r="93441">
          <cell r="C93441">
            <v>1166</v>
          </cell>
          <cell r="D93441">
            <v>5463</v>
          </cell>
        </row>
        <row r="93442">
          <cell r="C93442">
            <v>1166</v>
          </cell>
          <cell r="D93442">
            <v>5463</v>
          </cell>
        </row>
        <row r="93443">
          <cell r="C93443">
            <v>1166</v>
          </cell>
          <cell r="D93443">
            <v>5463</v>
          </cell>
        </row>
        <row r="93444">
          <cell r="C93444">
            <v>1166</v>
          </cell>
          <cell r="D93444">
            <v>5463</v>
          </cell>
        </row>
        <row r="93445">
          <cell r="C93445">
            <v>1166</v>
          </cell>
          <cell r="D93445">
            <v>5463</v>
          </cell>
        </row>
        <row r="93446">
          <cell r="C93446">
            <v>1166</v>
          </cell>
          <cell r="D93446">
            <v>5463</v>
          </cell>
        </row>
        <row r="93447">
          <cell r="C93447">
            <v>1167</v>
          </cell>
          <cell r="D93447">
            <v>5463</v>
          </cell>
        </row>
        <row r="93448">
          <cell r="C93448">
            <v>1167</v>
          </cell>
          <cell r="D93448">
            <v>5463</v>
          </cell>
        </row>
        <row r="93449">
          <cell r="C93449">
            <v>1167</v>
          </cell>
          <cell r="D93449">
            <v>5463</v>
          </cell>
        </row>
        <row r="93450">
          <cell r="C93450">
            <v>1167</v>
          </cell>
          <cell r="D93450">
            <v>5463</v>
          </cell>
        </row>
        <row r="93451">
          <cell r="C93451">
            <v>1168</v>
          </cell>
          <cell r="D93451">
            <v>5463</v>
          </cell>
        </row>
        <row r="93452">
          <cell r="C93452">
            <v>1168</v>
          </cell>
          <cell r="D93452">
            <v>5463</v>
          </cell>
        </row>
        <row r="93453">
          <cell r="C93453">
            <v>1168</v>
          </cell>
          <cell r="D93453">
            <v>5463</v>
          </cell>
        </row>
        <row r="93454">
          <cell r="C93454">
            <v>1168</v>
          </cell>
          <cell r="D93454">
            <v>5463</v>
          </cell>
        </row>
        <row r="93455">
          <cell r="C93455">
            <v>1168</v>
          </cell>
          <cell r="D93455">
            <v>5463</v>
          </cell>
        </row>
        <row r="93456">
          <cell r="C93456">
            <v>1169</v>
          </cell>
          <cell r="D93456">
            <v>5463</v>
          </cell>
        </row>
        <row r="93457">
          <cell r="C93457">
            <v>1169</v>
          </cell>
          <cell r="D93457">
            <v>5463</v>
          </cell>
        </row>
        <row r="93458">
          <cell r="C93458">
            <v>1170</v>
          </cell>
          <cell r="D93458">
            <v>5463</v>
          </cell>
        </row>
        <row r="93459">
          <cell r="C93459">
            <v>1170</v>
          </cell>
          <cell r="D93459">
            <v>5463</v>
          </cell>
        </row>
        <row r="93460">
          <cell r="C93460">
            <v>1170</v>
          </cell>
          <cell r="D93460">
            <v>5463</v>
          </cell>
        </row>
        <row r="93461">
          <cell r="C93461">
            <v>1170</v>
          </cell>
          <cell r="D93461">
            <v>5463</v>
          </cell>
        </row>
        <row r="93462">
          <cell r="C93462">
            <v>1170</v>
          </cell>
          <cell r="D93462">
            <v>5463</v>
          </cell>
        </row>
        <row r="93463">
          <cell r="C93463">
            <v>1171</v>
          </cell>
          <cell r="D93463">
            <v>5463</v>
          </cell>
        </row>
        <row r="93464">
          <cell r="C93464">
            <v>1171</v>
          </cell>
          <cell r="D93464">
            <v>5463</v>
          </cell>
        </row>
        <row r="93465">
          <cell r="C93465">
            <v>1171</v>
          </cell>
          <cell r="D93465">
            <v>5463</v>
          </cell>
        </row>
        <row r="93466">
          <cell r="C93466">
            <v>1171</v>
          </cell>
          <cell r="D93466">
            <v>5463</v>
          </cell>
        </row>
        <row r="93467">
          <cell r="C93467">
            <v>1172</v>
          </cell>
          <cell r="D93467">
            <v>5463</v>
          </cell>
        </row>
        <row r="93468">
          <cell r="C93468">
            <v>1172</v>
          </cell>
          <cell r="D93468">
            <v>5463</v>
          </cell>
        </row>
        <row r="93469">
          <cell r="C93469">
            <v>1172</v>
          </cell>
          <cell r="D93469">
            <v>5463</v>
          </cell>
        </row>
        <row r="93470">
          <cell r="C93470">
            <v>1173</v>
          </cell>
          <cell r="D93470">
            <v>5463</v>
          </cell>
        </row>
        <row r="93471">
          <cell r="C93471">
            <v>1173</v>
          </cell>
          <cell r="D93471">
            <v>5463</v>
          </cell>
        </row>
        <row r="93472">
          <cell r="C93472">
            <v>1173</v>
          </cell>
          <cell r="D93472">
            <v>5463</v>
          </cell>
        </row>
        <row r="93473">
          <cell r="C93473">
            <v>1174</v>
          </cell>
          <cell r="D93473">
            <v>5463</v>
          </cell>
        </row>
        <row r="93474">
          <cell r="C93474">
            <v>1175</v>
          </cell>
          <cell r="D93474">
            <v>5463</v>
          </cell>
        </row>
        <row r="93475">
          <cell r="C93475">
            <v>1175</v>
          </cell>
          <cell r="D93475">
            <v>5463</v>
          </cell>
        </row>
        <row r="93476">
          <cell r="C93476">
            <v>1176</v>
          </cell>
          <cell r="D93476">
            <v>5463</v>
          </cell>
        </row>
        <row r="93477">
          <cell r="C93477">
            <v>1176</v>
          </cell>
          <cell r="D93477">
            <v>5463</v>
          </cell>
        </row>
        <row r="93478">
          <cell r="C93478">
            <v>1176</v>
          </cell>
          <cell r="D93478">
            <v>5463</v>
          </cell>
        </row>
        <row r="93479">
          <cell r="C93479">
            <v>1177</v>
          </cell>
          <cell r="D93479">
            <v>5463</v>
          </cell>
        </row>
        <row r="93480">
          <cell r="C93480">
            <v>1178</v>
          </cell>
          <cell r="D93480">
            <v>5463</v>
          </cell>
        </row>
        <row r="93481">
          <cell r="C93481">
            <v>1179</v>
          </cell>
          <cell r="D93481">
            <v>5463</v>
          </cell>
        </row>
        <row r="93482">
          <cell r="C93482">
            <v>1179</v>
          </cell>
          <cell r="D93482">
            <v>5463</v>
          </cell>
        </row>
        <row r="93483">
          <cell r="C93483">
            <v>1179</v>
          </cell>
          <cell r="D93483">
            <v>5463</v>
          </cell>
        </row>
        <row r="93484">
          <cell r="C93484">
            <v>1179</v>
          </cell>
          <cell r="D93484">
            <v>5463</v>
          </cell>
        </row>
        <row r="93485">
          <cell r="C93485">
            <v>1179</v>
          </cell>
          <cell r="D93485">
            <v>5463</v>
          </cell>
        </row>
        <row r="93486">
          <cell r="C93486">
            <v>1179</v>
          </cell>
          <cell r="D93486">
            <v>5463</v>
          </cell>
        </row>
        <row r="93487">
          <cell r="C93487">
            <v>1180</v>
          </cell>
          <cell r="D93487">
            <v>5463</v>
          </cell>
        </row>
        <row r="93488">
          <cell r="C93488">
            <v>1180</v>
          </cell>
          <cell r="D93488">
            <v>5463</v>
          </cell>
        </row>
        <row r="93489">
          <cell r="C93489">
            <v>1180</v>
          </cell>
          <cell r="D93489">
            <v>5463</v>
          </cell>
        </row>
        <row r="93490">
          <cell r="C93490">
            <v>1180</v>
          </cell>
          <cell r="D93490">
            <v>5463</v>
          </cell>
        </row>
        <row r="93491">
          <cell r="C93491">
            <v>1180</v>
          </cell>
          <cell r="D93491">
            <v>5463</v>
          </cell>
        </row>
        <row r="93492">
          <cell r="C93492">
            <v>1180</v>
          </cell>
          <cell r="D93492">
            <v>5463</v>
          </cell>
        </row>
        <row r="93493">
          <cell r="C93493">
            <v>1180</v>
          </cell>
          <cell r="D93493">
            <v>5463</v>
          </cell>
        </row>
        <row r="93494">
          <cell r="C93494">
            <v>1180</v>
          </cell>
          <cell r="D93494">
            <v>5463</v>
          </cell>
        </row>
        <row r="93495">
          <cell r="C93495">
            <v>1181</v>
          </cell>
          <cell r="D93495">
            <v>5463</v>
          </cell>
        </row>
        <row r="93496">
          <cell r="C93496">
            <v>1181</v>
          </cell>
          <cell r="D93496">
            <v>5463</v>
          </cell>
        </row>
        <row r="93497">
          <cell r="C93497">
            <v>1181</v>
          </cell>
          <cell r="D93497">
            <v>5463</v>
          </cell>
        </row>
        <row r="93498">
          <cell r="C93498">
            <v>1181</v>
          </cell>
          <cell r="D93498">
            <v>5463</v>
          </cell>
        </row>
        <row r="93499">
          <cell r="C93499">
            <v>1182</v>
          </cell>
          <cell r="D93499">
            <v>5463</v>
          </cell>
        </row>
        <row r="93500">
          <cell r="C93500">
            <v>1182</v>
          </cell>
          <cell r="D93500">
            <v>5463</v>
          </cell>
        </row>
        <row r="93501">
          <cell r="C93501">
            <v>1183</v>
          </cell>
          <cell r="D93501">
            <v>5463</v>
          </cell>
        </row>
        <row r="93502">
          <cell r="C93502">
            <v>1183</v>
          </cell>
          <cell r="D93502">
            <v>5463</v>
          </cell>
        </row>
        <row r="93503">
          <cell r="C93503">
            <v>1183</v>
          </cell>
          <cell r="D93503">
            <v>5463</v>
          </cell>
        </row>
        <row r="93504">
          <cell r="C93504">
            <v>1183</v>
          </cell>
          <cell r="D93504">
            <v>5463</v>
          </cell>
        </row>
        <row r="93505">
          <cell r="C93505">
            <v>1183</v>
          </cell>
          <cell r="D93505">
            <v>5463</v>
          </cell>
        </row>
        <row r="93506">
          <cell r="C93506">
            <v>1184</v>
          </cell>
          <cell r="D93506">
            <v>5463</v>
          </cell>
        </row>
        <row r="93507">
          <cell r="C93507">
            <v>1184</v>
          </cell>
          <cell r="D93507">
            <v>5463</v>
          </cell>
        </row>
        <row r="93508">
          <cell r="C93508">
            <v>1184</v>
          </cell>
          <cell r="D93508">
            <v>5463</v>
          </cell>
        </row>
        <row r="93509">
          <cell r="C93509">
            <v>1184</v>
          </cell>
          <cell r="D93509">
            <v>5463</v>
          </cell>
        </row>
        <row r="93510">
          <cell r="C93510">
            <v>1184</v>
          </cell>
          <cell r="D93510">
            <v>5463</v>
          </cell>
        </row>
        <row r="93511">
          <cell r="C93511">
            <v>1184</v>
          </cell>
          <cell r="D93511">
            <v>5463</v>
          </cell>
        </row>
        <row r="93512">
          <cell r="C93512">
            <v>1184</v>
          </cell>
          <cell r="D93512">
            <v>5463</v>
          </cell>
        </row>
        <row r="93513">
          <cell r="C93513">
            <v>1185</v>
          </cell>
          <cell r="D93513">
            <v>5463</v>
          </cell>
        </row>
        <row r="93514">
          <cell r="C93514">
            <v>1185</v>
          </cell>
          <cell r="D93514">
            <v>5463</v>
          </cell>
        </row>
        <row r="93515">
          <cell r="C93515">
            <v>1185</v>
          </cell>
          <cell r="D93515">
            <v>5463</v>
          </cell>
        </row>
        <row r="93516">
          <cell r="C93516">
            <v>1185</v>
          </cell>
          <cell r="D93516">
            <v>5463</v>
          </cell>
        </row>
        <row r="93517">
          <cell r="C93517">
            <v>1185</v>
          </cell>
          <cell r="D93517">
            <v>5463</v>
          </cell>
        </row>
        <row r="93518">
          <cell r="C93518">
            <v>1185</v>
          </cell>
          <cell r="D93518">
            <v>5463</v>
          </cell>
        </row>
        <row r="93519">
          <cell r="C93519">
            <v>1185</v>
          </cell>
          <cell r="D93519">
            <v>5463</v>
          </cell>
        </row>
        <row r="93520">
          <cell r="C93520">
            <v>1185</v>
          </cell>
          <cell r="D93520">
            <v>5463</v>
          </cell>
        </row>
        <row r="93521">
          <cell r="C93521">
            <v>1186</v>
          </cell>
          <cell r="D93521">
            <v>5463</v>
          </cell>
        </row>
        <row r="93522">
          <cell r="C93522">
            <v>1186</v>
          </cell>
          <cell r="D93522">
            <v>5463</v>
          </cell>
        </row>
        <row r="93523">
          <cell r="C93523">
            <v>1186</v>
          </cell>
          <cell r="D93523">
            <v>5463</v>
          </cell>
        </row>
        <row r="93524">
          <cell r="C93524">
            <v>1186</v>
          </cell>
          <cell r="D93524">
            <v>5463</v>
          </cell>
        </row>
        <row r="93525">
          <cell r="C93525">
            <v>1187</v>
          </cell>
          <cell r="D93525">
            <v>5463</v>
          </cell>
        </row>
        <row r="93526">
          <cell r="C93526">
            <v>1188</v>
          </cell>
          <cell r="D93526">
            <v>5463</v>
          </cell>
        </row>
        <row r="93527">
          <cell r="C93527">
            <v>1188</v>
          </cell>
          <cell r="D93527">
            <v>5463</v>
          </cell>
        </row>
        <row r="93528">
          <cell r="C93528">
            <v>1188</v>
          </cell>
          <cell r="D93528">
            <v>5463</v>
          </cell>
        </row>
        <row r="93529">
          <cell r="C93529">
            <v>1188</v>
          </cell>
          <cell r="D93529">
            <v>5463</v>
          </cell>
        </row>
        <row r="93530">
          <cell r="C93530">
            <v>1189</v>
          </cell>
          <cell r="D93530">
            <v>5463</v>
          </cell>
        </row>
        <row r="93531">
          <cell r="C93531">
            <v>1189</v>
          </cell>
          <cell r="D93531">
            <v>5463</v>
          </cell>
        </row>
        <row r="93532">
          <cell r="C93532">
            <v>1190</v>
          </cell>
          <cell r="D93532">
            <v>5463</v>
          </cell>
        </row>
        <row r="93533">
          <cell r="C93533">
            <v>1190</v>
          </cell>
          <cell r="D93533">
            <v>5463</v>
          </cell>
        </row>
        <row r="93534">
          <cell r="C93534">
            <v>1190</v>
          </cell>
          <cell r="D93534">
            <v>5463</v>
          </cell>
        </row>
        <row r="93535">
          <cell r="C93535">
            <v>1191</v>
          </cell>
          <cell r="D93535">
            <v>5463</v>
          </cell>
        </row>
        <row r="93536">
          <cell r="C93536">
            <v>1191</v>
          </cell>
          <cell r="D93536">
            <v>5463</v>
          </cell>
        </row>
        <row r="93537">
          <cell r="C93537">
            <v>1192</v>
          </cell>
          <cell r="D93537">
            <v>5463</v>
          </cell>
        </row>
        <row r="93538">
          <cell r="C93538">
            <v>1192</v>
          </cell>
          <cell r="D93538">
            <v>5463</v>
          </cell>
        </row>
        <row r="93539">
          <cell r="C93539">
            <v>1192</v>
          </cell>
          <cell r="D93539">
            <v>5463</v>
          </cell>
        </row>
        <row r="93540">
          <cell r="C93540">
            <v>1192</v>
          </cell>
          <cell r="D93540">
            <v>5463</v>
          </cell>
        </row>
        <row r="93541">
          <cell r="C93541">
            <v>1192</v>
          </cell>
          <cell r="D93541">
            <v>5463</v>
          </cell>
        </row>
        <row r="93542">
          <cell r="C93542">
            <v>1193</v>
          </cell>
          <cell r="D93542">
            <v>5463</v>
          </cell>
        </row>
        <row r="93543">
          <cell r="C93543">
            <v>1193</v>
          </cell>
          <cell r="D93543">
            <v>5463</v>
          </cell>
        </row>
        <row r="93544">
          <cell r="C93544">
            <v>1194</v>
          </cell>
          <cell r="D93544">
            <v>5463</v>
          </cell>
        </row>
        <row r="93545">
          <cell r="C93545">
            <v>1194</v>
          </cell>
          <cell r="D93545">
            <v>5463</v>
          </cell>
        </row>
        <row r="93546">
          <cell r="C93546">
            <v>1194</v>
          </cell>
          <cell r="D93546">
            <v>5463</v>
          </cell>
        </row>
        <row r="93547">
          <cell r="C93547">
            <v>1194</v>
          </cell>
          <cell r="D93547">
            <v>5463</v>
          </cell>
        </row>
        <row r="93548">
          <cell r="C93548">
            <v>1195</v>
          </cell>
          <cell r="D93548">
            <v>5463</v>
          </cell>
        </row>
        <row r="93549">
          <cell r="C93549">
            <v>1195</v>
          </cell>
          <cell r="D93549">
            <v>5463</v>
          </cell>
        </row>
        <row r="93550">
          <cell r="C93550">
            <v>1195</v>
          </cell>
          <cell r="D93550">
            <v>5463</v>
          </cell>
        </row>
        <row r="93551">
          <cell r="C93551">
            <v>1196</v>
          </cell>
          <cell r="D93551">
            <v>5463</v>
          </cell>
        </row>
        <row r="93552">
          <cell r="C93552">
            <v>1196</v>
          </cell>
          <cell r="D93552">
            <v>5463</v>
          </cell>
        </row>
        <row r="93553">
          <cell r="C93553">
            <v>1196</v>
          </cell>
          <cell r="D93553">
            <v>5463</v>
          </cell>
        </row>
        <row r="93554">
          <cell r="C93554">
            <v>1196</v>
          </cell>
          <cell r="D93554">
            <v>5463</v>
          </cell>
        </row>
        <row r="93555">
          <cell r="C93555">
            <v>1196</v>
          </cell>
          <cell r="D93555">
            <v>5463</v>
          </cell>
        </row>
        <row r="93556">
          <cell r="C93556">
            <v>1197</v>
          </cell>
          <cell r="D93556">
            <v>5463</v>
          </cell>
        </row>
        <row r="93557">
          <cell r="C93557">
            <v>1197</v>
          </cell>
          <cell r="D93557">
            <v>5463</v>
          </cell>
        </row>
        <row r="93558">
          <cell r="C93558">
            <v>1197</v>
          </cell>
          <cell r="D93558">
            <v>5463</v>
          </cell>
        </row>
        <row r="93559">
          <cell r="C93559">
            <v>1198</v>
          </cell>
          <cell r="D93559">
            <v>5463</v>
          </cell>
        </row>
        <row r="93560">
          <cell r="C93560">
            <v>1199</v>
          </cell>
          <cell r="D93560">
            <v>5463</v>
          </cell>
        </row>
        <row r="93561">
          <cell r="C93561">
            <v>1199</v>
          </cell>
          <cell r="D93561">
            <v>5463</v>
          </cell>
        </row>
        <row r="93562">
          <cell r="C93562">
            <v>1199</v>
          </cell>
          <cell r="D93562">
            <v>5463</v>
          </cell>
        </row>
        <row r="93563">
          <cell r="C93563">
            <v>1199</v>
          </cell>
          <cell r="D93563">
            <v>5463</v>
          </cell>
        </row>
        <row r="93564">
          <cell r="C93564">
            <v>1199</v>
          </cell>
          <cell r="D93564">
            <v>5463</v>
          </cell>
        </row>
        <row r="93565">
          <cell r="C93565">
            <v>1200</v>
          </cell>
          <cell r="D93565">
            <v>5463</v>
          </cell>
        </row>
        <row r="93566">
          <cell r="C93566">
            <v>1200</v>
          </cell>
          <cell r="D93566">
            <v>5463</v>
          </cell>
        </row>
        <row r="93567">
          <cell r="C93567">
            <v>1200</v>
          </cell>
          <cell r="D93567">
            <v>5463</v>
          </cell>
        </row>
        <row r="93568">
          <cell r="C93568">
            <v>1200</v>
          </cell>
          <cell r="D93568">
            <v>5463</v>
          </cell>
        </row>
        <row r="93569">
          <cell r="C93569">
            <v>1200</v>
          </cell>
          <cell r="D93569">
            <v>5463</v>
          </cell>
        </row>
        <row r="93570">
          <cell r="C93570">
            <v>1200</v>
          </cell>
          <cell r="D93570">
            <v>5463</v>
          </cell>
        </row>
        <row r="93571">
          <cell r="C93571">
            <v>1200</v>
          </cell>
          <cell r="D93571">
            <v>5463</v>
          </cell>
        </row>
        <row r="93572">
          <cell r="C93572">
            <v>1200</v>
          </cell>
          <cell r="D93572">
            <v>5463</v>
          </cell>
        </row>
        <row r="93573">
          <cell r="C93573">
            <v>1200</v>
          </cell>
          <cell r="D93573">
            <v>5463</v>
          </cell>
        </row>
        <row r="93574">
          <cell r="C93574">
            <v>1200</v>
          </cell>
          <cell r="D93574">
            <v>5463</v>
          </cell>
        </row>
        <row r="93575">
          <cell r="C93575">
            <v>1200</v>
          </cell>
          <cell r="D93575">
            <v>5463</v>
          </cell>
        </row>
        <row r="93576">
          <cell r="C93576">
            <v>1200</v>
          </cell>
          <cell r="D93576">
            <v>5463</v>
          </cell>
        </row>
        <row r="93577">
          <cell r="C93577">
            <v>1200</v>
          </cell>
          <cell r="D93577">
            <v>5463</v>
          </cell>
        </row>
        <row r="93578">
          <cell r="C93578">
            <v>1200</v>
          </cell>
          <cell r="D93578">
            <v>5463</v>
          </cell>
        </row>
        <row r="93579">
          <cell r="C93579">
            <v>1200</v>
          </cell>
          <cell r="D93579">
            <v>5463</v>
          </cell>
        </row>
        <row r="93580">
          <cell r="C93580">
            <v>1200</v>
          </cell>
          <cell r="D93580">
            <v>5463</v>
          </cell>
        </row>
        <row r="93581">
          <cell r="C93581">
            <v>1200</v>
          </cell>
          <cell r="D93581">
            <v>5463</v>
          </cell>
        </row>
        <row r="93582">
          <cell r="C93582">
            <v>1200</v>
          </cell>
          <cell r="D93582">
            <v>5463</v>
          </cell>
        </row>
        <row r="93583">
          <cell r="C93583">
            <v>1200</v>
          </cell>
          <cell r="D93583">
            <v>5463</v>
          </cell>
        </row>
        <row r="93584">
          <cell r="C93584">
            <v>1200</v>
          </cell>
          <cell r="D93584">
            <v>5463</v>
          </cell>
        </row>
        <row r="93585">
          <cell r="C93585">
            <v>1200</v>
          </cell>
          <cell r="D93585">
            <v>5463</v>
          </cell>
        </row>
        <row r="93586">
          <cell r="C93586">
            <v>1200</v>
          </cell>
          <cell r="D93586">
            <v>5463</v>
          </cell>
        </row>
        <row r="93587">
          <cell r="C93587">
            <v>1200</v>
          </cell>
          <cell r="D93587">
            <v>5463</v>
          </cell>
        </row>
        <row r="93588">
          <cell r="C93588">
            <v>1200</v>
          </cell>
          <cell r="D93588">
            <v>5463</v>
          </cell>
        </row>
        <row r="93589">
          <cell r="C93589">
            <v>1200</v>
          </cell>
          <cell r="D93589">
            <v>5463</v>
          </cell>
        </row>
        <row r="93590">
          <cell r="C93590">
            <v>1200</v>
          </cell>
          <cell r="D93590">
            <v>5463</v>
          </cell>
        </row>
        <row r="93591">
          <cell r="C93591">
            <v>1200</v>
          </cell>
          <cell r="D93591">
            <v>5463</v>
          </cell>
        </row>
        <row r="93592">
          <cell r="C93592">
            <v>1200</v>
          </cell>
          <cell r="D93592">
            <v>5463</v>
          </cell>
        </row>
        <row r="93593">
          <cell r="C93593">
            <v>1200</v>
          </cell>
          <cell r="D93593">
            <v>5463</v>
          </cell>
        </row>
        <row r="93594">
          <cell r="C93594">
            <v>1200</v>
          </cell>
          <cell r="D93594">
            <v>5463</v>
          </cell>
        </row>
        <row r="93595">
          <cell r="C93595">
            <v>1200</v>
          </cell>
          <cell r="D93595">
            <v>5463</v>
          </cell>
        </row>
        <row r="93596">
          <cell r="C93596">
            <v>1200</v>
          </cell>
          <cell r="D93596">
            <v>5463</v>
          </cell>
        </row>
        <row r="93597">
          <cell r="C93597">
            <v>1200</v>
          </cell>
          <cell r="D93597">
            <v>5463</v>
          </cell>
        </row>
        <row r="93598">
          <cell r="C93598">
            <v>1200</v>
          </cell>
          <cell r="D93598">
            <v>5463</v>
          </cell>
        </row>
        <row r="93599">
          <cell r="C93599">
            <v>1200</v>
          </cell>
          <cell r="D93599">
            <v>5463</v>
          </cell>
        </row>
        <row r="93600">
          <cell r="C93600">
            <v>1200</v>
          </cell>
          <cell r="D93600">
            <v>5463</v>
          </cell>
        </row>
        <row r="93601">
          <cell r="C93601">
            <v>1200</v>
          </cell>
          <cell r="D93601">
            <v>5463</v>
          </cell>
        </row>
        <row r="93602">
          <cell r="C93602">
            <v>1200</v>
          </cell>
          <cell r="D93602">
            <v>5463</v>
          </cell>
        </row>
        <row r="93603">
          <cell r="C93603">
            <v>1200</v>
          </cell>
          <cell r="D93603">
            <v>5463</v>
          </cell>
        </row>
        <row r="93604">
          <cell r="C93604">
            <v>1200</v>
          </cell>
          <cell r="D93604">
            <v>5463</v>
          </cell>
        </row>
        <row r="93605">
          <cell r="C93605">
            <v>1200</v>
          </cell>
          <cell r="D93605">
            <v>5463</v>
          </cell>
        </row>
        <row r="93606">
          <cell r="C93606">
            <v>1200</v>
          </cell>
          <cell r="D93606">
            <v>5463</v>
          </cell>
        </row>
        <row r="93607">
          <cell r="C93607">
            <v>1200</v>
          </cell>
          <cell r="D93607">
            <v>5463</v>
          </cell>
        </row>
        <row r="93608">
          <cell r="C93608">
            <v>1200</v>
          </cell>
          <cell r="D93608">
            <v>5463</v>
          </cell>
        </row>
        <row r="93609">
          <cell r="C93609">
            <v>1200</v>
          </cell>
          <cell r="D93609">
            <v>5463</v>
          </cell>
        </row>
        <row r="93610">
          <cell r="C93610">
            <v>1200</v>
          </cell>
          <cell r="D93610">
            <v>5463</v>
          </cell>
        </row>
        <row r="93611">
          <cell r="C93611">
            <v>1200</v>
          </cell>
          <cell r="D93611">
            <v>5463</v>
          </cell>
        </row>
        <row r="93612">
          <cell r="C93612">
            <v>1200</v>
          </cell>
          <cell r="D93612">
            <v>5463</v>
          </cell>
        </row>
        <row r="93613">
          <cell r="C93613">
            <v>1201</v>
          </cell>
          <cell r="D93613">
            <v>5463</v>
          </cell>
        </row>
        <row r="93614">
          <cell r="C93614">
            <v>1201</v>
          </cell>
          <cell r="D93614">
            <v>5463</v>
          </cell>
        </row>
        <row r="93615">
          <cell r="C93615">
            <v>1201</v>
          </cell>
          <cell r="D93615">
            <v>5463</v>
          </cell>
        </row>
        <row r="93616">
          <cell r="C93616">
            <v>1202</v>
          </cell>
          <cell r="D93616">
            <v>5463</v>
          </cell>
        </row>
        <row r="93617">
          <cell r="C93617">
            <v>1203</v>
          </cell>
          <cell r="D93617">
            <v>5463</v>
          </cell>
        </row>
        <row r="93618">
          <cell r="C93618">
            <v>1203</v>
          </cell>
          <cell r="D93618">
            <v>5463</v>
          </cell>
        </row>
        <row r="93619">
          <cell r="C93619">
            <v>1203</v>
          </cell>
          <cell r="D93619">
            <v>5463</v>
          </cell>
        </row>
        <row r="93620">
          <cell r="C93620">
            <v>1203</v>
          </cell>
          <cell r="D93620">
            <v>5463</v>
          </cell>
        </row>
        <row r="93621">
          <cell r="C93621">
            <v>1203</v>
          </cell>
          <cell r="D93621">
            <v>5463</v>
          </cell>
        </row>
        <row r="93622">
          <cell r="C93622">
            <v>1205</v>
          </cell>
          <cell r="D93622">
            <v>5463</v>
          </cell>
        </row>
        <row r="93623">
          <cell r="C93623">
            <v>1205</v>
          </cell>
          <cell r="D93623">
            <v>5463</v>
          </cell>
        </row>
        <row r="93624">
          <cell r="C93624">
            <v>1206</v>
          </cell>
          <cell r="D93624">
            <v>5463</v>
          </cell>
        </row>
        <row r="93625">
          <cell r="C93625">
            <v>1206</v>
          </cell>
          <cell r="D93625">
            <v>5463</v>
          </cell>
        </row>
        <row r="93626">
          <cell r="C93626">
            <v>1206</v>
          </cell>
          <cell r="D93626">
            <v>5463</v>
          </cell>
        </row>
        <row r="93627">
          <cell r="C93627">
            <v>1206</v>
          </cell>
          <cell r="D93627">
            <v>5463</v>
          </cell>
        </row>
        <row r="93628">
          <cell r="C93628">
            <v>1206</v>
          </cell>
          <cell r="D93628">
            <v>5463</v>
          </cell>
        </row>
        <row r="93629">
          <cell r="C93629">
            <v>1206</v>
          </cell>
          <cell r="D93629">
            <v>5463</v>
          </cell>
        </row>
        <row r="93630">
          <cell r="C93630">
            <v>1206</v>
          </cell>
          <cell r="D93630">
            <v>5463</v>
          </cell>
        </row>
        <row r="93631">
          <cell r="C93631">
            <v>1207</v>
          </cell>
          <cell r="D93631">
            <v>5463</v>
          </cell>
        </row>
        <row r="93632">
          <cell r="C93632">
            <v>1207</v>
          </cell>
          <cell r="D93632">
            <v>5463</v>
          </cell>
        </row>
        <row r="93633">
          <cell r="C93633">
            <v>1207</v>
          </cell>
          <cell r="D93633">
            <v>5463</v>
          </cell>
        </row>
        <row r="93634">
          <cell r="C93634">
            <v>1207</v>
          </cell>
          <cell r="D93634">
            <v>5463</v>
          </cell>
        </row>
        <row r="93635">
          <cell r="C93635">
            <v>1207</v>
          </cell>
          <cell r="D93635">
            <v>5463</v>
          </cell>
        </row>
        <row r="93636">
          <cell r="C93636">
            <v>1208</v>
          </cell>
          <cell r="D93636">
            <v>5463</v>
          </cell>
        </row>
        <row r="93637">
          <cell r="C93637">
            <v>1208</v>
          </cell>
          <cell r="D93637">
            <v>5463</v>
          </cell>
        </row>
        <row r="93638">
          <cell r="C93638">
            <v>1208</v>
          </cell>
          <cell r="D93638">
            <v>5463</v>
          </cell>
        </row>
        <row r="93639">
          <cell r="C93639">
            <v>1208</v>
          </cell>
          <cell r="D93639">
            <v>5463</v>
          </cell>
        </row>
        <row r="93640">
          <cell r="C93640">
            <v>1209</v>
          </cell>
          <cell r="D93640">
            <v>5463</v>
          </cell>
        </row>
        <row r="93641">
          <cell r="C93641">
            <v>1209</v>
          </cell>
          <cell r="D93641">
            <v>5463</v>
          </cell>
        </row>
        <row r="93642">
          <cell r="C93642">
            <v>1209</v>
          </cell>
          <cell r="D93642">
            <v>5463</v>
          </cell>
        </row>
        <row r="93643">
          <cell r="C93643">
            <v>1210</v>
          </cell>
          <cell r="D93643">
            <v>5463</v>
          </cell>
        </row>
        <row r="93644">
          <cell r="C93644">
            <v>1210</v>
          </cell>
          <cell r="D93644">
            <v>5463</v>
          </cell>
        </row>
        <row r="93645">
          <cell r="C93645">
            <v>1210</v>
          </cell>
          <cell r="D93645">
            <v>5463</v>
          </cell>
        </row>
        <row r="93646">
          <cell r="C93646">
            <v>1210</v>
          </cell>
          <cell r="D93646">
            <v>5463</v>
          </cell>
        </row>
        <row r="93647">
          <cell r="C93647">
            <v>1210</v>
          </cell>
          <cell r="D93647">
            <v>5463</v>
          </cell>
        </row>
        <row r="93648">
          <cell r="C93648">
            <v>1211</v>
          </cell>
          <cell r="D93648">
            <v>5463</v>
          </cell>
        </row>
        <row r="93649">
          <cell r="C93649">
            <v>1211</v>
          </cell>
          <cell r="D93649">
            <v>5463</v>
          </cell>
        </row>
        <row r="93650">
          <cell r="C93650">
            <v>1211</v>
          </cell>
          <cell r="D93650">
            <v>5463</v>
          </cell>
        </row>
        <row r="93651">
          <cell r="C93651">
            <v>1211</v>
          </cell>
          <cell r="D93651">
            <v>5463</v>
          </cell>
        </row>
        <row r="93652">
          <cell r="C93652">
            <v>1211</v>
          </cell>
          <cell r="D93652">
            <v>5463</v>
          </cell>
        </row>
        <row r="93653">
          <cell r="C93653">
            <v>1212</v>
          </cell>
          <cell r="D93653">
            <v>5463</v>
          </cell>
        </row>
        <row r="93654">
          <cell r="C93654">
            <v>1212</v>
          </cell>
          <cell r="D93654">
            <v>5463</v>
          </cell>
        </row>
        <row r="93655">
          <cell r="C93655">
            <v>1212</v>
          </cell>
          <cell r="D93655">
            <v>5463</v>
          </cell>
        </row>
        <row r="93656">
          <cell r="C93656">
            <v>1212</v>
          </cell>
          <cell r="D93656">
            <v>5463</v>
          </cell>
        </row>
        <row r="93657">
          <cell r="C93657">
            <v>1212</v>
          </cell>
          <cell r="D93657">
            <v>5463</v>
          </cell>
        </row>
        <row r="93658">
          <cell r="C93658">
            <v>1213</v>
          </cell>
          <cell r="D93658">
            <v>5463</v>
          </cell>
        </row>
        <row r="93659">
          <cell r="C93659">
            <v>1213</v>
          </cell>
          <cell r="D93659">
            <v>5463</v>
          </cell>
        </row>
        <row r="93660">
          <cell r="C93660">
            <v>1213</v>
          </cell>
          <cell r="D93660">
            <v>5463</v>
          </cell>
        </row>
        <row r="93661">
          <cell r="C93661">
            <v>1213</v>
          </cell>
          <cell r="D93661">
            <v>5463</v>
          </cell>
        </row>
        <row r="93662">
          <cell r="C93662">
            <v>1213</v>
          </cell>
          <cell r="D93662">
            <v>5463</v>
          </cell>
        </row>
        <row r="93663">
          <cell r="C93663">
            <v>1213</v>
          </cell>
          <cell r="D93663">
            <v>5463</v>
          </cell>
        </row>
        <row r="93664">
          <cell r="C93664">
            <v>1213</v>
          </cell>
          <cell r="D93664">
            <v>5463</v>
          </cell>
        </row>
        <row r="93665">
          <cell r="C93665">
            <v>1214</v>
          </cell>
          <cell r="D93665">
            <v>5463</v>
          </cell>
        </row>
        <row r="93666">
          <cell r="C93666">
            <v>1214</v>
          </cell>
          <cell r="D93666">
            <v>5463</v>
          </cell>
        </row>
        <row r="93667">
          <cell r="C93667">
            <v>1214</v>
          </cell>
          <cell r="D93667">
            <v>5463</v>
          </cell>
        </row>
        <row r="93668">
          <cell r="C93668">
            <v>1214</v>
          </cell>
          <cell r="D93668">
            <v>5463</v>
          </cell>
        </row>
        <row r="93669">
          <cell r="C93669">
            <v>1215</v>
          </cell>
          <cell r="D93669">
            <v>5463</v>
          </cell>
        </row>
        <row r="93670">
          <cell r="C93670">
            <v>1215</v>
          </cell>
          <cell r="D93670">
            <v>5463</v>
          </cell>
        </row>
        <row r="93671">
          <cell r="C93671">
            <v>1215</v>
          </cell>
          <cell r="D93671">
            <v>5463</v>
          </cell>
        </row>
        <row r="93672">
          <cell r="C93672">
            <v>1215</v>
          </cell>
          <cell r="D93672">
            <v>5463</v>
          </cell>
        </row>
        <row r="93673">
          <cell r="C93673">
            <v>1215</v>
          </cell>
          <cell r="D93673">
            <v>5463</v>
          </cell>
        </row>
        <row r="93674">
          <cell r="C93674">
            <v>1215</v>
          </cell>
          <cell r="D93674">
            <v>5463</v>
          </cell>
        </row>
        <row r="93675">
          <cell r="C93675">
            <v>1215</v>
          </cell>
          <cell r="D93675">
            <v>5463</v>
          </cell>
        </row>
        <row r="93676">
          <cell r="C93676">
            <v>1215</v>
          </cell>
          <cell r="D93676">
            <v>5463</v>
          </cell>
        </row>
        <row r="93677">
          <cell r="C93677">
            <v>1216</v>
          </cell>
          <cell r="D93677">
            <v>5463</v>
          </cell>
        </row>
        <row r="93678">
          <cell r="C93678">
            <v>1216</v>
          </cell>
          <cell r="D93678">
            <v>5463</v>
          </cell>
        </row>
        <row r="93679">
          <cell r="C93679">
            <v>1216</v>
          </cell>
          <cell r="D93679">
            <v>5463</v>
          </cell>
        </row>
        <row r="93680">
          <cell r="C93680">
            <v>1217</v>
          </cell>
          <cell r="D93680">
            <v>5463</v>
          </cell>
        </row>
        <row r="93681">
          <cell r="C93681">
            <v>1217</v>
          </cell>
          <cell r="D93681">
            <v>5463</v>
          </cell>
        </row>
        <row r="93682">
          <cell r="C93682">
            <v>1217</v>
          </cell>
          <cell r="D93682">
            <v>5463</v>
          </cell>
        </row>
        <row r="93683">
          <cell r="C93683">
            <v>1217</v>
          </cell>
          <cell r="D93683">
            <v>5463</v>
          </cell>
        </row>
        <row r="93684">
          <cell r="C93684">
            <v>1217</v>
          </cell>
          <cell r="D93684">
            <v>5463</v>
          </cell>
        </row>
        <row r="93685">
          <cell r="C93685">
            <v>1217</v>
          </cell>
          <cell r="D93685">
            <v>5463</v>
          </cell>
        </row>
        <row r="93686">
          <cell r="C93686">
            <v>1217</v>
          </cell>
          <cell r="D93686">
            <v>5463</v>
          </cell>
        </row>
        <row r="93687">
          <cell r="C93687">
            <v>1218</v>
          </cell>
          <cell r="D93687">
            <v>5463</v>
          </cell>
        </row>
        <row r="93688">
          <cell r="C93688">
            <v>1218</v>
          </cell>
          <cell r="D93688">
            <v>5463</v>
          </cell>
        </row>
        <row r="93689">
          <cell r="C93689">
            <v>1218</v>
          </cell>
          <cell r="D93689">
            <v>5463</v>
          </cell>
        </row>
        <row r="93690">
          <cell r="C93690">
            <v>1220</v>
          </cell>
          <cell r="D93690">
            <v>5463</v>
          </cell>
        </row>
        <row r="93691">
          <cell r="C93691">
            <v>1220</v>
          </cell>
          <cell r="D93691">
            <v>5463</v>
          </cell>
        </row>
        <row r="93692">
          <cell r="C93692">
            <v>1220</v>
          </cell>
          <cell r="D93692">
            <v>5463</v>
          </cell>
        </row>
        <row r="93693">
          <cell r="C93693">
            <v>1220</v>
          </cell>
          <cell r="D93693">
            <v>5463</v>
          </cell>
        </row>
        <row r="93694">
          <cell r="C93694">
            <v>1220</v>
          </cell>
          <cell r="D93694">
            <v>5463</v>
          </cell>
        </row>
        <row r="93695">
          <cell r="C93695">
            <v>1220</v>
          </cell>
          <cell r="D93695">
            <v>5463</v>
          </cell>
        </row>
        <row r="93696">
          <cell r="C93696">
            <v>1221</v>
          </cell>
          <cell r="D93696">
            <v>5463</v>
          </cell>
        </row>
        <row r="93697">
          <cell r="C93697">
            <v>1222</v>
          </cell>
          <cell r="D93697">
            <v>5463</v>
          </cell>
        </row>
        <row r="93698">
          <cell r="C93698">
            <v>1222</v>
          </cell>
          <cell r="D93698">
            <v>5463</v>
          </cell>
        </row>
        <row r="93699">
          <cell r="C93699">
            <v>1222</v>
          </cell>
          <cell r="D93699">
            <v>5463</v>
          </cell>
        </row>
        <row r="93700">
          <cell r="C93700">
            <v>1222</v>
          </cell>
          <cell r="D93700">
            <v>5463</v>
          </cell>
        </row>
        <row r="93701">
          <cell r="C93701">
            <v>1223</v>
          </cell>
          <cell r="D93701">
            <v>5463</v>
          </cell>
        </row>
        <row r="93702">
          <cell r="C93702">
            <v>1224</v>
          </cell>
          <cell r="D93702">
            <v>5463</v>
          </cell>
        </row>
        <row r="93703">
          <cell r="C93703">
            <v>1225</v>
          </cell>
          <cell r="D93703">
            <v>5463</v>
          </cell>
        </row>
        <row r="93704">
          <cell r="C93704">
            <v>1225</v>
          </cell>
          <cell r="D93704">
            <v>5463</v>
          </cell>
        </row>
        <row r="93705">
          <cell r="C93705">
            <v>1225</v>
          </cell>
          <cell r="D93705">
            <v>5463</v>
          </cell>
        </row>
        <row r="93706">
          <cell r="C93706">
            <v>1225</v>
          </cell>
          <cell r="D93706">
            <v>5463</v>
          </cell>
        </row>
        <row r="93707">
          <cell r="C93707">
            <v>1225</v>
          </cell>
          <cell r="D93707">
            <v>5463</v>
          </cell>
        </row>
        <row r="93708">
          <cell r="C93708">
            <v>1226</v>
          </cell>
          <cell r="D93708">
            <v>5463</v>
          </cell>
        </row>
        <row r="93709">
          <cell r="C93709">
            <v>1226</v>
          </cell>
          <cell r="D93709">
            <v>5463</v>
          </cell>
        </row>
        <row r="93710">
          <cell r="C93710">
            <v>1226</v>
          </cell>
          <cell r="D93710">
            <v>5463</v>
          </cell>
        </row>
        <row r="93711">
          <cell r="C93711">
            <v>1227</v>
          </cell>
          <cell r="D93711">
            <v>5463</v>
          </cell>
        </row>
        <row r="93712">
          <cell r="C93712">
            <v>1228</v>
          </cell>
          <cell r="D93712">
            <v>5463</v>
          </cell>
        </row>
        <row r="93713">
          <cell r="C93713">
            <v>1228</v>
          </cell>
          <cell r="D93713">
            <v>5463</v>
          </cell>
        </row>
        <row r="93714">
          <cell r="C93714">
            <v>1229</v>
          </cell>
          <cell r="D93714">
            <v>5463</v>
          </cell>
        </row>
        <row r="93715">
          <cell r="C93715">
            <v>1229</v>
          </cell>
          <cell r="D93715">
            <v>5463</v>
          </cell>
        </row>
        <row r="93716">
          <cell r="C93716">
            <v>1229</v>
          </cell>
          <cell r="D93716">
            <v>5463</v>
          </cell>
        </row>
        <row r="93717">
          <cell r="C93717">
            <v>1229</v>
          </cell>
          <cell r="D93717">
            <v>5463</v>
          </cell>
        </row>
        <row r="93718">
          <cell r="C93718">
            <v>1230</v>
          </cell>
          <cell r="D93718">
            <v>5463</v>
          </cell>
        </row>
        <row r="93719">
          <cell r="C93719">
            <v>1230</v>
          </cell>
          <cell r="D93719">
            <v>5463</v>
          </cell>
        </row>
        <row r="93720">
          <cell r="C93720">
            <v>1230</v>
          </cell>
          <cell r="D93720">
            <v>5463</v>
          </cell>
        </row>
        <row r="93721">
          <cell r="C93721">
            <v>1230</v>
          </cell>
          <cell r="D93721">
            <v>5463</v>
          </cell>
        </row>
        <row r="93722">
          <cell r="C93722">
            <v>1230</v>
          </cell>
          <cell r="D93722">
            <v>5463</v>
          </cell>
        </row>
        <row r="93723">
          <cell r="C93723">
            <v>1230</v>
          </cell>
          <cell r="D93723">
            <v>5463</v>
          </cell>
        </row>
        <row r="93724">
          <cell r="C93724">
            <v>1230</v>
          </cell>
          <cell r="D93724">
            <v>5463</v>
          </cell>
        </row>
        <row r="93725">
          <cell r="C93725">
            <v>1231</v>
          </cell>
          <cell r="D93725">
            <v>5463</v>
          </cell>
        </row>
        <row r="93726">
          <cell r="C93726">
            <v>1231</v>
          </cell>
          <cell r="D93726">
            <v>5463</v>
          </cell>
        </row>
        <row r="93727">
          <cell r="C93727">
            <v>1232</v>
          </cell>
          <cell r="D93727">
            <v>5463</v>
          </cell>
        </row>
        <row r="93728">
          <cell r="C93728">
            <v>1232</v>
          </cell>
          <cell r="D93728">
            <v>5463</v>
          </cell>
        </row>
        <row r="93729">
          <cell r="C93729">
            <v>1232</v>
          </cell>
          <cell r="D93729">
            <v>5463</v>
          </cell>
        </row>
        <row r="93730">
          <cell r="C93730">
            <v>1232</v>
          </cell>
          <cell r="D93730">
            <v>5463</v>
          </cell>
        </row>
        <row r="93731">
          <cell r="C93731">
            <v>1232</v>
          </cell>
          <cell r="D93731">
            <v>5463</v>
          </cell>
        </row>
        <row r="93732">
          <cell r="C93732">
            <v>1232</v>
          </cell>
          <cell r="D93732">
            <v>5463</v>
          </cell>
        </row>
        <row r="93733">
          <cell r="C93733">
            <v>1232</v>
          </cell>
          <cell r="D93733">
            <v>5463</v>
          </cell>
        </row>
        <row r="93734">
          <cell r="C93734">
            <v>1233</v>
          </cell>
          <cell r="D93734">
            <v>5463</v>
          </cell>
        </row>
        <row r="93735">
          <cell r="C93735">
            <v>1233</v>
          </cell>
          <cell r="D93735">
            <v>5463</v>
          </cell>
        </row>
        <row r="93736">
          <cell r="C93736">
            <v>1234</v>
          </cell>
          <cell r="D93736">
            <v>5463</v>
          </cell>
        </row>
        <row r="93737">
          <cell r="C93737">
            <v>1235</v>
          </cell>
          <cell r="D93737">
            <v>5463</v>
          </cell>
        </row>
        <row r="93738">
          <cell r="C93738">
            <v>1235</v>
          </cell>
          <cell r="D93738">
            <v>5463</v>
          </cell>
        </row>
        <row r="93739">
          <cell r="C93739">
            <v>1235</v>
          </cell>
          <cell r="D93739">
            <v>5463</v>
          </cell>
        </row>
        <row r="93740">
          <cell r="C93740">
            <v>1235</v>
          </cell>
          <cell r="D93740">
            <v>5463</v>
          </cell>
        </row>
        <row r="93741">
          <cell r="C93741">
            <v>1235</v>
          </cell>
          <cell r="D93741">
            <v>5463</v>
          </cell>
        </row>
        <row r="93742">
          <cell r="C93742">
            <v>1235</v>
          </cell>
          <cell r="D93742">
            <v>5463</v>
          </cell>
        </row>
        <row r="93743">
          <cell r="C93743">
            <v>1235</v>
          </cell>
          <cell r="D93743">
            <v>5463</v>
          </cell>
        </row>
        <row r="93744">
          <cell r="C93744">
            <v>1235</v>
          </cell>
          <cell r="D93744">
            <v>5463</v>
          </cell>
        </row>
        <row r="93745">
          <cell r="C93745">
            <v>1235</v>
          </cell>
          <cell r="D93745">
            <v>5463</v>
          </cell>
        </row>
        <row r="93746">
          <cell r="C93746">
            <v>1235</v>
          </cell>
          <cell r="D93746">
            <v>5463</v>
          </cell>
        </row>
        <row r="93747">
          <cell r="C93747">
            <v>1235</v>
          </cell>
          <cell r="D93747">
            <v>5463</v>
          </cell>
        </row>
        <row r="93748">
          <cell r="C93748">
            <v>1236</v>
          </cell>
          <cell r="D93748">
            <v>5463</v>
          </cell>
        </row>
        <row r="93749">
          <cell r="C93749">
            <v>1236</v>
          </cell>
          <cell r="D93749">
            <v>5463</v>
          </cell>
        </row>
        <row r="93750">
          <cell r="C93750">
            <v>1236</v>
          </cell>
          <cell r="D93750">
            <v>5463</v>
          </cell>
        </row>
        <row r="93751">
          <cell r="C93751">
            <v>1236</v>
          </cell>
          <cell r="D93751">
            <v>5463</v>
          </cell>
        </row>
        <row r="93752">
          <cell r="C93752">
            <v>1237</v>
          </cell>
          <cell r="D93752">
            <v>5463</v>
          </cell>
        </row>
        <row r="93753">
          <cell r="C93753">
            <v>1237</v>
          </cell>
          <cell r="D93753">
            <v>5463</v>
          </cell>
        </row>
        <row r="93754">
          <cell r="C93754">
            <v>1237</v>
          </cell>
          <cell r="D93754">
            <v>5463</v>
          </cell>
        </row>
        <row r="93755">
          <cell r="C93755">
            <v>1237</v>
          </cell>
          <cell r="D93755">
            <v>5463</v>
          </cell>
        </row>
        <row r="93756">
          <cell r="C93756">
            <v>1237</v>
          </cell>
          <cell r="D93756">
            <v>5463</v>
          </cell>
        </row>
        <row r="93757">
          <cell r="C93757">
            <v>1238</v>
          </cell>
          <cell r="D93757">
            <v>5463</v>
          </cell>
        </row>
        <row r="93758">
          <cell r="C93758">
            <v>1238</v>
          </cell>
          <cell r="D93758">
            <v>5519</v>
          </cell>
        </row>
        <row r="93759">
          <cell r="C93759">
            <v>1238</v>
          </cell>
          <cell r="D93759">
            <v>5519</v>
          </cell>
        </row>
        <row r="93760">
          <cell r="C93760">
            <v>1238</v>
          </cell>
          <cell r="D93760">
            <v>5519</v>
          </cell>
        </row>
        <row r="93761">
          <cell r="C93761">
            <v>1239</v>
          </cell>
          <cell r="D93761">
            <v>5519</v>
          </cell>
        </row>
        <row r="93762">
          <cell r="C93762">
            <v>1239</v>
          </cell>
          <cell r="D93762">
            <v>5519</v>
          </cell>
        </row>
        <row r="93763">
          <cell r="C93763">
            <v>1239</v>
          </cell>
          <cell r="D93763">
            <v>5519</v>
          </cell>
        </row>
        <row r="93764">
          <cell r="C93764">
            <v>1239</v>
          </cell>
          <cell r="D93764">
            <v>5519</v>
          </cell>
        </row>
        <row r="93765">
          <cell r="C93765">
            <v>1240</v>
          </cell>
          <cell r="D93765">
            <v>5519</v>
          </cell>
        </row>
        <row r="93766">
          <cell r="C93766">
            <v>1240</v>
          </cell>
          <cell r="D93766">
            <v>5519</v>
          </cell>
        </row>
        <row r="93767">
          <cell r="C93767">
            <v>1240</v>
          </cell>
          <cell r="D93767">
            <v>5519</v>
          </cell>
        </row>
        <row r="93768">
          <cell r="C93768">
            <v>1240</v>
          </cell>
          <cell r="D93768">
            <v>5519</v>
          </cell>
        </row>
        <row r="93769">
          <cell r="C93769">
            <v>1240</v>
          </cell>
          <cell r="D93769">
            <v>5519</v>
          </cell>
        </row>
        <row r="93770">
          <cell r="C93770">
            <v>1241</v>
          </cell>
          <cell r="D93770">
            <v>5519</v>
          </cell>
        </row>
        <row r="93771">
          <cell r="C93771">
            <v>1241</v>
          </cell>
          <cell r="D93771">
            <v>5519</v>
          </cell>
        </row>
        <row r="93772">
          <cell r="C93772">
            <v>1241</v>
          </cell>
          <cell r="D93772">
            <v>5519</v>
          </cell>
        </row>
        <row r="93773">
          <cell r="C93773">
            <v>1241</v>
          </cell>
          <cell r="D93773">
            <v>5519</v>
          </cell>
        </row>
        <row r="93774">
          <cell r="C93774">
            <v>1242</v>
          </cell>
          <cell r="D93774">
            <v>5519</v>
          </cell>
        </row>
        <row r="93775">
          <cell r="C93775">
            <v>1242</v>
          </cell>
          <cell r="D93775">
            <v>5519</v>
          </cell>
        </row>
        <row r="93776">
          <cell r="C93776">
            <v>1243</v>
          </cell>
          <cell r="D93776">
            <v>5519</v>
          </cell>
        </row>
        <row r="93777">
          <cell r="C93777">
            <v>1243</v>
          </cell>
          <cell r="D93777">
            <v>5519</v>
          </cell>
        </row>
        <row r="93778">
          <cell r="C93778">
            <v>1244</v>
          </cell>
          <cell r="D93778">
            <v>5519</v>
          </cell>
        </row>
        <row r="93779">
          <cell r="C93779">
            <v>1244</v>
          </cell>
          <cell r="D93779">
            <v>5519</v>
          </cell>
        </row>
        <row r="93780">
          <cell r="C93780">
            <v>1244</v>
          </cell>
          <cell r="D93780">
            <v>5519</v>
          </cell>
        </row>
        <row r="93781">
          <cell r="C93781">
            <v>1245</v>
          </cell>
          <cell r="D93781">
            <v>5519</v>
          </cell>
        </row>
        <row r="93782">
          <cell r="C93782">
            <v>1245</v>
          </cell>
          <cell r="D93782">
            <v>5519</v>
          </cell>
        </row>
        <row r="93783">
          <cell r="C93783">
            <v>1245</v>
          </cell>
          <cell r="D93783">
            <v>5519</v>
          </cell>
        </row>
        <row r="93784">
          <cell r="C93784">
            <v>1246</v>
          </cell>
          <cell r="D93784">
            <v>5519</v>
          </cell>
        </row>
        <row r="93785">
          <cell r="C93785">
            <v>1246</v>
          </cell>
          <cell r="D93785">
            <v>5519</v>
          </cell>
        </row>
        <row r="93786">
          <cell r="C93786">
            <v>1246</v>
          </cell>
          <cell r="D93786">
            <v>5519</v>
          </cell>
        </row>
        <row r="93787">
          <cell r="C93787">
            <v>1246</v>
          </cell>
          <cell r="D93787">
            <v>5519</v>
          </cell>
        </row>
        <row r="93788">
          <cell r="C93788">
            <v>1246</v>
          </cell>
          <cell r="D93788">
            <v>5519</v>
          </cell>
        </row>
        <row r="93789">
          <cell r="C93789">
            <v>1247</v>
          </cell>
          <cell r="D93789">
            <v>5519</v>
          </cell>
        </row>
        <row r="93790">
          <cell r="C93790">
            <v>1247</v>
          </cell>
          <cell r="D93790">
            <v>5519</v>
          </cell>
        </row>
        <row r="93791">
          <cell r="C93791">
            <v>1247</v>
          </cell>
          <cell r="D93791">
            <v>5519</v>
          </cell>
        </row>
        <row r="93792">
          <cell r="C93792">
            <v>1247</v>
          </cell>
          <cell r="D93792">
            <v>5519</v>
          </cell>
        </row>
        <row r="93793">
          <cell r="C93793">
            <v>1248</v>
          </cell>
          <cell r="D93793">
            <v>5519</v>
          </cell>
        </row>
        <row r="93794">
          <cell r="C93794">
            <v>1248</v>
          </cell>
          <cell r="D93794">
            <v>5519</v>
          </cell>
        </row>
        <row r="93795">
          <cell r="C93795">
            <v>1248</v>
          </cell>
          <cell r="D93795">
            <v>5519</v>
          </cell>
        </row>
        <row r="93796">
          <cell r="C93796">
            <v>1248</v>
          </cell>
          <cell r="D93796">
            <v>5519</v>
          </cell>
        </row>
        <row r="93797">
          <cell r="C93797">
            <v>1248</v>
          </cell>
          <cell r="D93797">
            <v>5519</v>
          </cell>
        </row>
        <row r="93798">
          <cell r="C93798">
            <v>1248</v>
          </cell>
          <cell r="D93798">
            <v>5519</v>
          </cell>
        </row>
        <row r="93799">
          <cell r="C93799">
            <v>1249</v>
          </cell>
          <cell r="D93799">
            <v>5523</v>
          </cell>
        </row>
        <row r="93800">
          <cell r="C93800">
            <v>1249</v>
          </cell>
          <cell r="D93800">
            <v>5523</v>
          </cell>
        </row>
        <row r="93801">
          <cell r="C93801">
            <v>1249</v>
          </cell>
          <cell r="D93801">
            <v>5523</v>
          </cell>
        </row>
        <row r="93802">
          <cell r="C93802">
            <v>1249</v>
          </cell>
          <cell r="D93802">
            <v>5523</v>
          </cell>
        </row>
        <row r="93803">
          <cell r="C93803">
            <v>1249</v>
          </cell>
          <cell r="D93803">
            <v>5523</v>
          </cell>
        </row>
        <row r="93804">
          <cell r="C93804">
            <v>1249</v>
          </cell>
          <cell r="D93804">
            <v>5523</v>
          </cell>
        </row>
        <row r="93805">
          <cell r="C93805">
            <v>1249</v>
          </cell>
          <cell r="D93805">
            <v>5523</v>
          </cell>
        </row>
        <row r="93806">
          <cell r="C93806">
            <v>1250</v>
          </cell>
          <cell r="D93806">
            <v>5523</v>
          </cell>
        </row>
        <row r="93807">
          <cell r="C93807">
            <v>1250</v>
          </cell>
          <cell r="D93807">
            <v>5523</v>
          </cell>
        </row>
        <row r="93808">
          <cell r="C93808">
            <v>1250</v>
          </cell>
          <cell r="D93808">
            <v>5523</v>
          </cell>
        </row>
        <row r="93809">
          <cell r="C93809">
            <v>1250</v>
          </cell>
          <cell r="D93809">
            <v>5523</v>
          </cell>
        </row>
        <row r="93810">
          <cell r="C93810">
            <v>1250</v>
          </cell>
          <cell r="D93810">
            <v>5523</v>
          </cell>
        </row>
        <row r="93811">
          <cell r="C93811">
            <v>1250</v>
          </cell>
          <cell r="D93811">
            <v>5523</v>
          </cell>
        </row>
        <row r="93812">
          <cell r="C93812">
            <v>1250</v>
          </cell>
          <cell r="D93812">
            <v>5523</v>
          </cell>
        </row>
        <row r="93813">
          <cell r="C93813">
            <v>1250</v>
          </cell>
          <cell r="D93813">
            <v>5523</v>
          </cell>
        </row>
        <row r="93814">
          <cell r="C93814">
            <v>1250</v>
          </cell>
          <cell r="D93814">
            <v>5523</v>
          </cell>
        </row>
        <row r="93815">
          <cell r="C93815">
            <v>1250</v>
          </cell>
          <cell r="D93815">
            <v>5523</v>
          </cell>
        </row>
        <row r="93816">
          <cell r="C93816">
            <v>1250</v>
          </cell>
          <cell r="D93816">
            <v>5523</v>
          </cell>
        </row>
        <row r="93817">
          <cell r="C93817">
            <v>1250</v>
          </cell>
          <cell r="D93817">
            <v>5523</v>
          </cell>
        </row>
        <row r="93818">
          <cell r="C93818">
            <v>1250</v>
          </cell>
          <cell r="D93818">
            <v>5523</v>
          </cell>
        </row>
        <row r="93819">
          <cell r="C93819">
            <v>1250</v>
          </cell>
          <cell r="D93819">
            <v>5523</v>
          </cell>
        </row>
        <row r="93820">
          <cell r="C93820">
            <v>1250</v>
          </cell>
          <cell r="D93820">
            <v>5523</v>
          </cell>
        </row>
        <row r="93821">
          <cell r="C93821">
            <v>1250</v>
          </cell>
          <cell r="D93821">
            <v>5523</v>
          </cell>
        </row>
        <row r="93822">
          <cell r="C93822">
            <v>1250</v>
          </cell>
          <cell r="D93822">
            <v>5523</v>
          </cell>
        </row>
        <row r="93823">
          <cell r="C93823">
            <v>1250</v>
          </cell>
          <cell r="D93823">
            <v>5523</v>
          </cell>
        </row>
        <row r="93824">
          <cell r="C93824">
            <v>1250</v>
          </cell>
          <cell r="D93824">
            <v>5523</v>
          </cell>
        </row>
        <row r="93825">
          <cell r="C93825">
            <v>1250</v>
          </cell>
          <cell r="D93825">
            <v>5523</v>
          </cell>
        </row>
        <row r="93826">
          <cell r="C93826">
            <v>1250</v>
          </cell>
          <cell r="D93826">
            <v>5523</v>
          </cell>
        </row>
        <row r="93827">
          <cell r="C93827">
            <v>1250</v>
          </cell>
          <cell r="D93827">
            <v>5523</v>
          </cell>
        </row>
        <row r="93828">
          <cell r="C93828">
            <v>1250</v>
          </cell>
          <cell r="D93828">
            <v>5523</v>
          </cell>
        </row>
        <row r="93829">
          <cell r="C93829">
            <v>1250</v>
          </cell>
          <cell r="D93829">
            <v>5523</v>
          </cell>
        </row>
        <row r="93830">
          <cell r="C93830">
            <v>1250</v>
          </cell>
          <cell r="D93830">
            <v>5523</v>
          </cell>
        </row>
        <row r="93831">
          <cell r="C93831">
            <v>1250</v>
          </cell>
          <cell r="D93831">
            <v>5523</v>
          </cell>
        </row>
        <row r="93832">
          <cell r="C93832">
            <v>1250</v>
          </cell>
          <cell r="D93832">
            <v>5523</v>
          </cell>
        </row>
        <row r="93833">
          <cell r="C93833">
            <v>1250</v>
          </cell>
          <cell r="D93833">
            <v>5523</v>
          </cell>
        </row>
        <row r="93834">
          <cell r="C93834">
            <v>1250</v>
          </cell>
          <cell r="D93834">
            <v>5523</v>
          </cell>
        </row>
        <row r="93835">
          <cell r="C93835">
            <v>1250</v>
          </cell>
          <cell r="D93835">
            <v>5523</v>
          </cell>
        </row>
        <row r="93836">
          <cell r="C93836">
            <v>1250</v>
          </cell>
          <cell r="D93836">
            <v>5523</v>
          </cell>
        </row>
        <row r="93837">
          <cell r="C93837">
            <v>1250</v>
          </cell>
          <cell r="D93837">
            <v>5523</v>
          </cell>
        </row>
        <row r="93838">
          <cell r="C93838">
            <v>1250</v>
          </cell>
          <cell r="D93838">
            <v>5523</v>
          </cell>
        </row>
        <row r="93839">
          <cell r="C93839">
            <v>1250</v>
          </cell>
          <cell r="D93839">
            <v>5523</v>
          </cell>
        </row>
        <row r="93840">
          <cell r="C93840">
            <v>1250</v>
          </cell>
          <cell r="D93840">
            <v>5523</v>
          </cell>
        </row>
        <row r="93841">
          <cell r="C93841">
            <v>1250</v>
          </cell>
          <cell r="D93841">
            <v>5523</v>
          </cell>
        </row>
        <row r="93842">
          <cell r="C93842">
            <v>1251</v>
          </cell>
          <cell r="D93842">
            <v>5575</v>
          </cell>
        </row>
        <row r="93843">
          <cell r="C93843">
            <v>1252</v>
          </cell>
          <cell r="D93843">
            <v>5575</v>
          </cell>
        </row>
        <row r="93844">
          <cell r="C93844">
            <v>1252</v>
          </cell>
          <cell r="D93844">
            <v>5575</v>
          </cell>
        </row>
        <row r="93845">
          <cell r="C93845">
            <v>1252</v>
          </cell>
          <cell r="D93845">
            <v>5575</v>
          </cell>
        </row>
        <row r="93846">
          <cell r="C93846">
            <v>1252</v>
          </cell>
          <cell r="D93846">
            <v>5575</v>
          </cell>
        </row>
        <row r="93847">
          <cell r="C93847">
            <v>1252</v>
          </cell>
          <cell r="D93847">
            <v>5575</v>
          </cell>
        </row>
        <row r="93848">
          <cell r="C93848">
            <v>1252</v>
          </cell>
          <cell r="D93848">
            <v>5575</v>
          </cell>
        </row>
        <row r="93849">
          <cell r="C93849">
            <v>1252</v>
          </cell>
          <cell r="D93849">
            <v>5575</v>
          </cell>
        </row>
        <row r="93850">
          <cell r="C93850">
            <v>1252</v>
          </cell>
          <cell r="D93850">
            <v>5575</v>
          </cell>
        </row>
        <row r="93851">
          <cell r="C93851">
            <v>1253</v>
          </cell>
          <cell r="D93851">
            <v>5575</v>
          </cell>
        </row>
        <row r="93852">
          <cell r="C93852">
            <v>1253</v>
          </cell>
          <cell r="D93852">
            <v>5575</v>
          </cell>
        </row>
        <row r="93853">
          <cell r="C93853">
            <v>1253</v>
          </cell>
          <cell r="D93853">
            <v>5575</v>
          </cell>
        </row>
        <row r="93854">
          <cell r="C93854">
            <v>1253</v>
          </cell>
          <cell r="D93854">
            <v>5575</v>
          </cell>
        </row>
        <row r="93855">
          <cell r="C93855">
            <v>1254</v>
          </cell>
          <cell r="D93855">
            <v>5575</v>
          </cell>
        </row>
        <row r="93856">
          <cell r="C93856">
            <v>1254</v>
          </cell>
          <cell r="D93856">
            <v>5575</v>
          </cell>
        </row>
        <row r="93857">
          <cell r="C93857">
            <v>1255</v>
          </cell>
          <cell r="D93857">
            <v>5575</v>
          </cell>
        </row>
        <row r="93858">
          <cell r="C93858">
            <v>1255</v>
          </cell>
          <cell r="D93858">
            <v>5575</v>
          </cell>
        </row>
        <row r="93859">
          <cell r="C93859">
            <v>1255</v>
          </cell>
          <cell r="D93859">
            <v>5575</v>
          </cell>
        </row>
        <row r="93860">
          <cell r="C93860">
            <v>1256</v>
          </cell>
          <cell r="D93860">
            <v>5575</v>
          </cell>
        </row>
        <row r="93861">
          <cell r="C93861">
            <v>1256</v>
          </cell>
          <cell r="D93861">
            <v>5575</v>
          </cell>
        </row>
        <row r="93862">
          <cell r="C93862">
            <v>1256</v>
          </cell>
          <cell r="D93862">
            <v>5575</v>
          </cell>
        </row>
        <row r="93863">
          <cell r="C93863">
            <v>1256</v>
          </cell>
          <cell r="D93863">
            <v>5575</v>
          </cell>
        </row>
        <row r="93864">
          <cell r="C93864">
            <v>1256</v>
          </cell>
          <cell r="D93864">
            <v>5575</v>
          </cell>
        </row>
        <row r="93865">
          <cell r="C93865">
            <v>1257</v>
          </cell>
          <cell r="D93865">
            <v>5575</v>
          </cell>
        </row>
        <row r="93866">
          <cell r="C93866">
            <v>1257</v>
          </cell>
          <cell r="D93866">
            <v>5575</v>
          </cell>
        </row>
        <row r="93867">
          <cell r="C93867">
            <v>1257</v>
          </cell>
          <cell r="D93867">
            <v>5575</v>
          </cell>
        </row>
        <row r="93868">
          <cell r="C93868">
            <v>1257</v>
          </cell>
          <cell r="D93868">
            <v>5575</v>
          </cell>
        </row>
        <row r="93869">
          <cell r="C93869">
            <v>1257</v>
          </cell>
          <cell r="D93869">
            <v>5575</v>
          </cell>
        </row>
        <row r="93870">
          <cell r="C93870">
            <v>1257</v>
          </cell>
          <cell r="D93870">
            <v>5575</v>
          </cell>
        </row>
        <row r="93871">
          <cell r="C93871">
            <v>1257</v>
          </cell>
          <cell r="D93871">
            <v>5575</v>
          </cell>
        </row>
        <row r="93872">
          <cell r="C93872">
            <v>1258</v>
          </cell>
          <cell r="D93872">
            <v>5575</v>
          </cell>
        </row>
        <row r="93873">
          <cell r="C93873">
            <v>1258</v>
          </cell>
          <cell r="D93873">
            <v>5575</v>
          </cell>
        </row>
        <row r="93874">
          <cell r="C93874">
            <v>1259</v>
          </cell>
          <cell r="D93874">
            <v>5575</v>
          </cell>
        </row>
        <row r="93875">
          <cell r="C93875">
            <v>1259</v>
          </cell>
          <cell r="D93875">
            <v>5575</v>
          </cell>
        </row>
        <row r="93876">
          <cell r="C93876">
            <v>1259</v>
          </cell>
          <cell r="D93876">
            <v>5575</v>
          </cell>
        </row>
        <row r="93877">
          <cell r="C93877">
            <v>1259</v>
          </cell>
          <cell r="D93877">
            <v>5575</v>
          </cell>
        </row>
        <row r="93878">
          <cell r="C93878">
            <v>1259</v>
          </cell>
          <cell r="D93878">
            <v>5575</v>
          </cell>
        </row>
        <row r="93879">
          <cell r="C93879">
            <v>1260</v>
          </cell>
          <cell r="D93879">
            <v>5575</v>
          </cell>
        </row>
        <row r="93880">
          <cell r="C93880">
            <v>1260</v>
          </cell>
          <cell r="D93880">
            <v>5575</v>
          </cell>
        </row>
        <row r="93881">
          <cell r="C93881">
            <v>1260</v>
          </cell>
          <cell r="D93881">
            <v>5575</v>
          </cell>
        </row>
        <row r="93882">
          <cell r="C93882">
            <v>1260</v>
          </cell>
          <cell r="D93882">
            <v>5575</v>
          </cell>
        </row>
        <row r="93883">
          <cell r="C93883">
            <v>1260</v>
          </cell>
          <cell r="D93883">
            <v>5575</v>
          </cell>
        </row>
        <row r="93884">
          <cell r="C93884">
            <v>1260</v>
          </cell>
          <cell r="D93884">
            <v>5575</v>
          </cell>
        </row>
        <row r="93885">
          <cell r="C93885">
            <v>1260</v>
          </cell>
          <cell r="D93885">
            <v>5575</v>
          </cell>
        </row>
        <row r="93886">
          <cell r="C93886">
            <v>1260</v>
          </cell>
          <cell r="D93886">
            <v>5575</v>
          </cell>
        </row>
        <row r="93887">
          <cell r="C93887">
            <v>1260</v>
          </cell>
          <cell r="D93887">
            <v>5575</v>
          </cell>
        </row>
        <row r="93888">
          <cell r="C93888">
            <v>1260</v>
          </cell>
          <cell r="D93888">
            <v>5575</v>
          </cell>
        </row>
        <row r="93889">
          <cell r="C93889">
            <v>1260</v>
          </cell>
          <cell r="D93889">
            <v>5575</v>
          </cell>
        </row>
        <row r="93890">
          <cell r="C93890">
            <v>1260</v>
          </cell>
          <cell r="D93890">
            <v>5575</v>
          </cell>
        </row>
        <row r="93891">
          <cell r="C93891">
            <v>1260</v>
          </cell>
          <cell r="D93891">
            <v>5575</v>
          </cell>
        </row>
        <row r="93892">
          <cell r="C93892">
            <v>1261</v>
          </cell>
          <cell r="D93892">
            <v>5575</v>
          </cell>
        </row>
        <row r="93893">
          <cell r="C93893">
            <v>1262</v>
          </cell>
          <cell r="D93893">
            <v>5575</v>
          </cell>
        </row>
        <row r="93894">
          <cell r="C93894">
            <v>1262</v>
          </cell>
          <cell r="D93894">
            <v>5575</v>
          </cell>
        </row>
        <row r="93895">
          <cell r="C93895">
            <v>1262</v>
          </cell>
          <cell r="D93895">
            <v>5575</v>
          </cell>
        </row>
        <row r="93896">
          <cell r="C93896">
            <v>1263</v>
          </cell>
          <cell r="D93896">
            <v>5575</v>
          </cell>
        </row>
        <row r="93897">
          <cell r="C93897">
            <v>1263</v>
          </cell>
          <cell r="D93897">
            <v>5575</v>
          </cell>
        </row>
        <row r="93898">
          <cell r="C93898">
            <v>1263</v>
          </cell>
          <cell r="D93898">
            <v>5575</v>
          </cell>
        </row>
        <row r="93899">
          <cell r="C93899">
            <v>1263</v>
          </cell>
          <cell r="D93899">
            <v>5575</v>
          </cell>
        </row>
        <row r="93900">
          <cell r="C93900">
            <v>1263</v>
          </cell>
          <cell r="D93900">
            <v>5575</v>
          </cell>
        </row>
        <row r="93901">
          <cell r="C93901">
            <v>1264</v>
          </cell>
          <cell r="D93901">
            <v>5575</v>
          </cell>
        </row>
        <row r="93902">
          <cell r="C93902">
            <v>1264</v>
          </cell>
          <cell r="D93902">
            <v>5575</v>
          </cell>
        </row>
        <row r="93903">
          <cell r="C93903">
            <v>1265</v>
          </cell>
          <cell r="D93903">
            <v>5575</v>
          </cell>
        </row>
        <row r="93904">
          <cell r="C93904">
            <v>1265</v>
          </cell>
          <cell r="D93904">
            <v>5575</v>
          </cell>
        </row>
        <row r="93905">
          <cell r="C93905">
            <v>1265</v>
          </cell>
          <cell r="D93905">
            <v>5575</v>
          </cell>
        </row>
        <row r="93906">
          <cell r="C93906">
            <v>1266</v>
          </cell>
          <cell r="D93906">
            <v>5575</v>
          </cell>
        </row>
        <row r="93907">
          <cell r="C93907">
            <v>1266</v>
          </cell>
          <cell r="D93907">
            <v>5575</v>
          </cell>
        </row>
        <row r="93908">
          <cell r="C93908">
            <v>1266</v>
          </cell>
          <cell r="D93908">
            <v>5575</v>
          </cell>
        </row>
        <row r="93909">
          <cell r="C93909">
            <v>1266</v>
          </cell>
          <cell r="D93909">
            <v>5575</v>
          </cell>
        </row>
        <row r="93910">
          <cell r="C93910">
            <v>1266</v>
          </cell>
          <cell r="D93910">
            <v>5575</v>
          </cell>
        </row>
        <row r="93911">
          <cell r="C93911">
            <v>1267</v>
          </cell>
          <cell r="D93911">
            <v>5575</v>
          </cell>
        </row>
        <row r="93912">
          <cell r="C93912">
            <v>1267</v>
          </cell>
          <cell r="D93912">
            <v>5575</v>
          </cell>
        </row>
        <row r="93913">
          <cell r="C93913">
            <v>1268</v>
          </cell>
          <cell r="D93913">
            <v>5575</v>
          </cell>
        </row>
        <row r="93914">
          <cell r="C93914">
            <v>1268</v>
          </cell>
          <cell r="D93914">
            <v>5575</v>
          </cell>
        </row>
        <row r="93915">
          <cell r="C93915">
            <v>1268</v>
          </cell>
          <cell r="D93915">
            <v>5575</v>
          </cell>
        </row>
        <row r="93916">
          <cell r="C93916">
            <v>1268</v>
          </cell>
          <cell r="D93916">
            <v>5575</v>
          </cell>
        </row>
        <row r="93917">
          <cell r="C93917">
            <v>1268</v>
          </cell>
          <cell r="D93917">
            <v>5575</v>
          </cell>
        </row>
        <row r="93918">
          <cell r="C93918">
            <v>1268</v>
          </cell>
          <cell r="D93918">
            <v>5575</v>
          </cell>
        </row>
        <row r="93919">
          <cell r="C93919">
            <v>1268</v>
          </cell>
          <cell r="D93919">
            <v>5575</v>
          </cell>
        </row>
        <row r="93920">
          <cell r="C93920">
            <v>1268</v>
          </cell>
          <cell r="D93920">
            <v>5575</v>
          </cell>
        </row>
        <row r="93921">
          <cell r="C93921">
            <v>1269</v>
          </cell>
          <cell r="D93921">
            <v>5575</v>
          </cell>
        </row>
        <row r="93922">
          <cell r="C93922">
            <v>1269</v>
          </cell>
          <cell r="D93922">
            <v>5575</v>
          </cell>
        </row>
        <row r="93923">
          <cell r="C93923">
            <v>1269</v>
          </cell>
          <cell r="D93923">
            <v>5575</v>
          </cell>
        </row>
        <row r="93924">
          <cell r="C93924">
            <v>1270</v>
          </cell>
          <cell r="D93924">
            <v>5575</v>
          </cell>
        </row>
        <row r="93925">
          <cell r="C93925">
            <v>1270</v>
          </cell>
          <cell r="D93925">
            <v>5575</v>
          </cell>
        </row>
        <row r="93926">
          <cell r="C93926">
            <v>1270</v>
          </cell>
          <cell r="D93926">
            <v>5575</v>
          </cell>
        </row>
        <row r="93927">
          <cell r="C93927">
            <v>1270</v>
          </cell>
          <cell r="D93927">
            <v>5575</v>
          </cell>
        </row>
        <row r="93928">
          <cell r="C93928">
            <v>1270</v>
          </cell>
          <cell r="D93928">
            <v>5575</v>
          </cell>
        </row>
        <row r="93929">
          <cell r="C93929">
            <v>1270</v>
          </cell>
          <cell r="D93929">
            <v>5575</v>
          </cell>
        </row>
        <row r="93930">
          <cell r="C93930">
            <v>1270</v>
          </cell>
          <cell r="D93930">
            <v>5575</v>
          </cell>
        </row>
        <row r="93931">
          <cell r="C93931">
            <v>1271</v>
          </cell>
          <cell r="D93931">
            <v>5575</v>
          </cell>
        </row>
        <row r="93932">
          <cell r="C93932">
            <v>1271</v>
          </cell>
          <cell r="D93932">
            <v>5575</v>
          </cell>
        </row>
        <row r="93933">
          <cell r="C93933">
            <v>1271</v>
          </cell>
          <cell r="D93933">
            <v>5575</v>
          </cell>
        </row>
        <row r="93934">
          <cell r="C93934">
            <v>1271</v>
          </cell>
          <cell r="D93934">
            <v>5575</v>
          </cell>
        </row>
        <row r="93935">
          <cell r="C93935">
            <v>1271</v>
          </cell>
          <cell r="D93935">
            <v>5575</v>
          </cell>
        </row>
        <row r="93936">
          <cell r="C93936">
            <v>1271</v>
          </cell>
          <cell r="D93936">
            <v>5575</v>
          </cell>
        </row>
        <row r="93937">
          <cell r="C93937">
            <v>1271</v>
          </cell>
          <cell r="D93937">
            <v>5575</v>
          </cell>
        </row>
        <row r="93938">
          <cell r="C93938">
            <v>1272</v>
          </cell>
          <cell r="D93938">
            <v>5575</v>
          </cell>
        </row>
        <row r="93939">
          <cell r="C93939">
            <v>1272</v>
          </cell>
          <cell r="D93939">
            <v>5575</v>
          </cell>
        </row>
        <row r="93940">
          <cell r="C93940">
            <v>1272</v>
          </cell>
          <cell r="D93940">
            <v>5575</v>
          </cell>
        </row>
        <row r="93941">
          <cell r="C93941">
            <v>1273</v>
          </cell>
          <cell r="D93941">
            <v>5575</v>
          </cell>
        </row>
        <row r="93942">
          <cell r="C93942">
            <v>1273</v>
          </cell>
          <cell r="D93942">
            <v>5575</v>
          </cell>
        </row>
        <row r="93943">
          <cell r="C93943">
            <v>1273</v>
          </cell>
          <cell r="D93943">
            <v>5575</v>
          </cell>
        </row>
        <row r="93944">
          <cell r="C93944">
            <v>1273</v>
          </cell>
          <cell r="D93944">
            <v>5575</v>
          </cell>
        </row>
        <row r="93945">
          <cell r="C93945">
            <v>1274</v>
          </cell>
          <cell r="D93945">
            <v>5575</v>
          </cell>
        </row>
        <row r="93946">
          <cell r="C93946">
            <v>1274</v>
          </cell>
          <cell r="D93946">
            <v>5575</v>
          </cell>
        </row>
        <row r="93947">
          <cell r="C93947">
            <v>1274</v>
          </cell>
          <cell r="D93947">
            <v>5575</v>
          </cell>
        </row>
        <row r="93948">
          <cell r="C93948">
            <v>1274</v>
          </cell>
          <cell r="D93948">
            <v>5575</v>
          </cell>
        </row>
        <row r="93949">
          <cell r="C93949">
            <v>1274</v>
          </cell>
          <cell r="D93949">
            <v>5575</v>
          </cell>
        </row>
        <row r="93950">
          <cell r="C93950">
            <v>1275</v>
          </cell>
          <cell r="D93950">
            <v>5575</v>
          </cell>
        </row>
        <row r="93951">
          <cell r="C93951">
            <v>1275</v>
          </cell>
          <cell r="D93951">
            <v>5575</v>
          </cell>
        </row>
        <row r="93952">
          <cell r="C93952">
            <v>1275</v>
          </cell>
          <cell r="D93952">
            <v>5575</v>
          </cell>
        </row>
        <row r="93953">
          <cell r="C93953">
            <v>1275</v>
          </cell>
          <cell r="D93953">
            <v>5575</v>
          </cell>
        </row>
        <row r="93954">
          <cell r="C93954">
            <v>1275</v>
          </cell>
          <cell r="D93954">
            <v>5575</v>
          </cell>
        </row>
        <row r="93955">
          <cell r="C93955">
            <v>1275</v>
          </cell>
          <cell r="D93955">
            <v>5575</v>
          </cell>
        </row>
        <row r="93956">
          <cell r="C93956">
            <v>1275</v>
          </cell>
          <cell r="D93956">
            <v>5575</v>
          </cell>
        </row>
        <row r="93957">
          <cell r="C93957">
            <v>1275</v>
          </cell>
          <cell r="D93957">
            <v>5575</v>
          </cell>
        </row>
        <row r="93958">
          <cell r="C93958">
            <v>1275</v>
          </cell>
          <cell r="D93958">
            <v>5575</v>
          </cell>
        </row>
        <row r="93959">
          <cell r="C93959">
            <v>1275</v>
          </cell>
          <cell r="D93959">
            <v>5575</v>
          </cell>
        </row>
        <row r="93960">
          <cell r="C93960">
            <v>1276</v>
          </cell>
          <cell r="D93960">
            <v>5575</v>
          </cell>
        </row>
        <row r="93961">
          <cell r="C93961">
            <v>1276</v>
          </cell>
          <cell r="D93961">
            <v>5575</v>
          </cell>
        </row>
        <row r="93962">
          <cell r="C93962">
            <v>1276</v>
          </cell>
          <cell r="D93962">
            <v>5575</v>
          </cell>
        </row>
        <row r="93963">
          <cell r="C93963">
            <v>1277</v>
          </cell>
          <cell r="D93963">
            <v>5575</v>
          </cell>
        </row>
        <row r="93964">
          <cell r="C93964">
            <v>1277</v>
          </cell>
          <cell r="D93964">
            <v>5575</v>
          </cell>
        </row>
        <row r="93965">
          <cell r="C93965">
            <v>1277</v>
          </cell>
          <cell r="D93965">
            <v>5575</v>
          </cell>
        </row>
        <row r="93966">
          <cell r="C93966">
            <v>1277</v>
          </cell>
          <cell r="D93966">
            <v>5575</v>
          </cell>
        </row>
        <row r="93967">
          <cell r="C93967">
            <v>1278</v>
          </cell>
          <cell r="D93967">
            <v>5575</v>
          </cell>
        </row>
        <row r="93968">
          <cell r="C93968">
            <v>1278</v>
          </cell>
          <cell r="D93968">
            <v>5575</v>
          </cell>
        </row>
        <row r="93969">
          <cell r="C93969">
            <v>1278</v>
          </cell>
          <cell r="D93969">
            <v>5575</v>
          </cell>
        </row>
        <row r="93970">
          <cell r="C93970">
            <v>1278</v>
          </cell>
          <cell r="D93970">
            <v>5575</v>
          </cell>
        </row>
        <row r="93971">
          <cell r="C93971">
            <v>1278</v>
          </cell>
          <cell r="D93971">
            <v>5575</v>
          </cell>
        </row>
        <row r="93972">
          <cell r="C93972">
            <v>1279</v>
          </cell>
          <cell r="D93972">
            <v>5575</v>
          </cell>
        </row>
        <row r="93973">
          <cell r="C93973">
            <v>1279</v>
          </cell>
          <cell r="D93973">
            <v>5575</v>
          </cell>
        </row>
        <row r="93974">
          <cell r="C93974">
            <v>1279</v>
          </cell>
          <cell r="D93974">
            <v>5575</v>
          </cell>
        </row>
        <row r="93975">
          <cell r="C93975">
            <v>1279</v>
          </cell>
          <cell r="D93975">
            <v>5575</v>
          </cell>
        </row>
        <row r="93976">
          <cell r="C93976">
            <v>1280</v>
          </cell>
          <cell r="D93976">
            <v>5575</v>
          </cell>
        </row>
        <row r="93977">
          <cell r="C93977">
            <v>1280</v>
          </cell>
          <cell r="D93977">
            <v>5575</v>
          </cell>
        </row>
        <row r="93978">
          <cell r="C93978">
            <v>1280</v>
          </cell>
          <cell r="D93978">
            <v>5575</v>
          </cell>
        </row>
        <row r="93979">
          <cell r="C93979">
            <v>1280</v>
          </cell>
          <cell r="D93979">
            <v>5575</v>
          </cell>
        </row>
        <row r="93980">
          <cell r="C93980">
            <v>1281</v>
          </cell>
          <cell r="D93980">
            <v>5575</v>
          </cell>
        </row>
        <row r="93981">
          <cell r="C93981">
            <v>1282</v>
          </cell>
          <cell r="D93981">
            <v>5575</v>
          </cell>
        </row>
        <row r="93982">
          <cell r="C93982">
            <v>1283</v>
          </cell>
          <cell r="D93982">
            <v>5575</v>
          </cell>
        </row>
        <row r="93983">
          <cell r="C93983">
            <v>1283</v>
          </cell>
          <cell r="D93983">
            <v>5575</v>
          </cell>
        </row>
        <row r="93984">
          <cell r="C93984">
            <v>1283</v>
          </cell>
          <cell r="D93984">
            <v>5575</v>
          </cell>
        </row>
        <row r="93985">
          <cell r="C93985">
            <v>1283</v>
          </cell>
          <cell r="D93985">
            <v>5575</v>
          </cell>
        </row>
        <row r="93986">
          <cell r="C93986">
            <v>1283</v>
          </cell>
          <cell r="D93986">
            <v>5575</v>
          </cell>
        </row>
        <row r="93987">
          <cell r="C93987">
            <v>1283</v>
          </cell>
          <cell r="D93987">
            <v>5575</v>
          </cell>
        </row>
        <row r="93988">
          <cell r="C93988">
            <v>1283</v>
          </cell>
          <cell r="D93988">
            <v>5575</v>
          </cell>
        </row>
        <row r="93989">
          <cell r="C93989">
            <v>1283</v>
          </cell>
          <cell r="D93989">
            <v>5575</v>
          </cell>
        </row>
        <row r="93990">
          <cell r="C93990">
            <v>1284</v>
          </cell>
          <cell r="D93990">
            <v>5575</v>
          </cell>
        </row>
        <row r="93991">
          <cell r="C93991">
            <v>1284</v>
          </cell>
          <cell r="D93991">
            <v>5575</v>
          </cell>
        </row>
        <row r="93992">
          <cell r="C93992">
            <v>1285</v>
          </cell>
          <cell r="D93992">
            <v>5575</v>
          </cell>
        </row>
        <row r="93993">
          <cell r="C93993">
            <v>1285</v>
          </cell>
          <cell r="D93993">
            <v>5575</v>
          </cell>
        </row>
        <row r="93994">
          <cell r="C93994">
            <v>1285</v>
          </cell>
          <cell r="D93994">
            <v>5575</v>
          </cell>
        </row>
        <row r="93995">
          <cell r="C93995">
            <v>1285</v>
          </cell>
          <cell r="D93995">
            <v>5575</v>
          </cell>
        </row>
        <row r="93996">
          <cell r="C93996">
            <v>1285</v>
          </cell>
          <cell r="D93996">
            <v>5575</v>
          </cell>
        </row>
        <row r="93997">
          <cell r="C93997">
            <v>1286</v>
          </cell>
          <cell r="D93997">
            <v>5575</v>
          </cell>
        </row>
        <row r="93998">
          <cell r="C93998">
            <v>1286</v>
          </cell>
          <cell r="D93998">
            <v>5575</v>
          </cell>
        </row>
        <row r="93999">
          <cell r="C93999">
            <v>1287</v>
          </cell>
          <cell r="D93999">
            <v>5575</v>
          </cell>
        </row>
        <row r="94000">
          <cell r="C94000">
            <v>1288</v>
          </cell>
          <cell r="D94000">
            <v>5575</v>
          </cell>
        </row>
        <row r="94001">
          <cell r="C94001">
            <v>1288</v>
          </cell>
          <cell r="D94001">
            <v>5575</v>
          </cell>
        </row>
        <row r="94002">
          <cell r="C94002">
            <v>1288</v>
          </cell>
          <cell r="D94002">
            <v>5575</v>
          </cell>
        </row>
        <row r="94003">
          <cell r="C94003">
            <v>1288</v>
          </cell>
          <cell r="D94003">
            <v>5575</v>
          </cell>
        </row>
        <row r="94004">
          <cell r="C94004">
            <v>1289</v>
          </cell>
          <cell r="D94004">
            <v>5575</v>
          </cell>
        </row>
        <row r="94005">
          <cell r="C94005">
            <v>1289</v>
          </cell>
          <cell r="D94005">
            <v>5575</v>
          </cell>
        </row>
        <row r="94006">
          <cell r="C94006">
            <v>1289</v>
          </cell>
          <cell r="D94006">
            <v>5575</v>
          </cell>
        </row>
        <row r="94007">
          <cell r="C94007">
            <v>1289</v>
          </cell>
          <cell r="D94007">
            <v>5575</v>
          </cell>
        </row>
        <row r="94008">
          <cell r="C94008">
            <v>1289</v>
          </cell>
          <cell r="D94008">
            <v>5575</v>
          </cell>
        </row>
        <row r="94009">
          <cell r="C94009">
            <v>1289</v>
          </cell>
          <cell r="D94009">
            <v>5575</v>
          </cell>
        </row>
        <row r="94010">
          <cell r="C94010">
            <v>1290</v>
          </cell>
          <cell r="D94010">
            <v>5575</v>
          </cell>
        </row>
        <row r="94011">
          <cell r="C94011">
            <v>1290</v>
          </cell>
          <cell r="D94011">
            <v>5575</v>
          </cell>
        </row>
        <row r="94012">
          <cell r="C94012">
            <v>1290</v>
          </cell>
          <cell r="D94012">
            <v>5575</v>
          </cell>
        </row>
        <row r="94013">
          <cell r="C94013">
            <v>1290</v>
          </cell>
          <cell r="D94013">
            <v>5575</v>
          </cell>
        </row>
        <row r="94014">
          <cell r="C94014">
            <v>1290</v>
          </cell>
          <cell r="D94014">
            <v>5575</v>
          </cell>
        </row>
        <row r="94015">
          <cell r="C94015">
            <v>1290</v>
          </cell>
          <cell r="D94015">
            <v>5575</v>
          </cell>
        </row>
        <row r="94016">
          <cell r="C94016">
            <v>1290</v>
          </cell>
          <cell r="D94016">
            <v>5575</v>
          </cell>
        </row>
        <row r="94017">
          <cell r="C94017">
            <v>1290</v>
          </cell>
          <cell r="D94017">
            <v>5575</v>
          </cell>
        </row>
        <row r="94018">
          <cell r="C94018">
            <v>1291</v>
          </cell>
          <cell r="D94018">
            <v>5575</v>
          </cell>
        </row>
        <row r="94019">
          <cell r="C94019">
            <v>1292</v>
          </cell>
          <cell r="D94019">
            <v>5575</v>
          </cell>
        </row>
        <row r="94020">
          <cell r="C94020">
            <v>1292</v>
          </cell>
          <cell r="D94020">
            <v>5575</v>
          </cell>
        </row>
        <row r="94021">
          <cell r="C94021">
            <v>1292</v>
          </cell>
          <cell r="D94021">
            <v>5575</v>
          </cell>
        </row>
        <row r="94022">
          <cell r="C94022">
            <v>1292</v>
          </cell>
          <cell r="D94022">
            <v>5575</v>
          </cell>
        </row>
        <row r="94023">
          <cell r="C94023">
            <v>1293</v>
          </cell>
          <cell r="D94023">
            <v>5575</v>
          </cell>
        </row>
        <row r="94024">
          <cell r="C94024">
            <v>1293</v>
          </cell>
          <cell r="D94024">
            <v>5575</v>
          </cell>
        </row>
        <row r="94025">
          <cell r="C94025">
            <v>1293</v>
          </cell>
          <cell r="D94025">
            <v>5575</v>
          </cell>
        </row>
        <row r="94026">
          <cell r="C94026">
            <v>1294</v>
          </cell>
          <cell r="D94026">
            <v>5575</v>
          </cell>
        </row>
        <row r="94027">
          <cell r="C94027">
            <v>1294</v>
          </cell>
          <cell r="D94027">
            <v>5575</v>
          </cell>
        </row>
        <row r="94028">
          <cell r="C94028">
            <v>1294</v>
          </cell>
          <cell r="D94028">
            <v>5575</v>
          </cell>
        </row>
        <row r="94029">
          <cell r="C94029">
            <v>1294</v>
          </cell>
          <cell r="D94029">
            <v>5575</v>
          </cell>
        </row>
        <row r="94030">
          <cell r="C94030">
            <v>1295</v>
          </cell>
          <cell r="D94030">
            <v>5575</v>
          </cell>
        </row>
        <row r="94031">
          <cell r="C94031">
            <v>1295</v>
          </cell>
          <cell r="D94031">
            <v>5575</v>
          </cell>
        </row>
        <row r="94032">
          <cell r="C94032">
            <v>1296</v>
          </cell>
          <cell r="D94032">
            <v>5575</v>
          </cell>
        </row>
        <row r="94033">
          <cell r="C94033">
            <v>1296</v>
          </cell>
          <cell r="D94033">
            <v>5575</v>
          </cell>
        </row>
        <row r="94034">
          <cell r="C94034">
            <v>1297</v>
          </cell>
          <cell r="D94034">
            <v>5575</v>
          </cell>
        </row>
        <row r="94035">
          <cell r="C94035">
            <v>1297</v>
          </cell>
          <cell r="D94035">
            <v>5575</v>
          </cell>
        </row>
        <row r="94036">
          <cell r="C94036">
            <v>1297</v>
          </cell>
          <cell r="D94036">
            <v>5575</v>
          </cell>
        </row>
        <row r="94037">
          <cell r="C94037">
            <v>1297</v>
          </cell>
          <cell r="D94037">
            <v>5575</v>
          </cell>
        </row>
        <row r="94038">
          <cell r="C94038">
            <v>1297</v>
          </cell>
          <cell r="D94038">
            <v>5575</v>
          </cell>
        </row>
        <row r="94039">
          <cell r="C94039">
            <v>1298</v>
          </cell>
          <cell r="D94039">
            <v>5575</v>
          </cell>
        </row>
        <row r="94040">
          <cell r="C94040">
            <v>1298</v>
          </cell>
          <cell r="D94040">
            <v>5575</v>
          </cell>
        </row>
        <row r="94041">
          <cell r="C94041">
            <v>1298</v>
          </cell>
          <cell r="D94041">
            <v>5575</v>
          </cell>
        </row>
        <row r="94042">
          <cell r="C94042">
            <v>1298</v>
          </cell>
          <cell r="D94042">
            <v>5575</v>
          </cell>
        </row>
        <row r="94043">
          <cell r="C94043">
            <v>1299</v>
          </cell>
          <cell r="D94043">
            <v>5575</v>
          </cell>
        </row>
        <row r="94044">
          <cell r="C94044">
            <v>1299</v>
          </cell>
          <cell r="D94044">
            <v>5575</v>
          </cell>
        </row>
        <row r="94045">
          <cell r="C94045">
            <v>1299</v>
          </cell>
          <cell r="D94045">
            <v>5575</v>
          </cell>
        </row>
        <row r="94046">
          <cell r="C94046">
            <v>1299</v>
          </cell>
          <cell r="D94046">
            <v>5575</v>
          </cell>
        </row>
        <row r="94047">
          <cell r="C94047">
            <v>1299</v>
          </cell>
          <cell r="D94047">
            <v>5575</v>
          </cell>
        </row>
        <row r="94048">
          <cell r="C94048">
            <v>1299</v>
          </cell>
          <cell r="D94048">
            <v>5575</v>
          </cell>
        </row>
        <row r="94049">
          <cell r="C94049">
            <v>1299</v>
          </cell>
          <cell r="D94049">
            <v>5575</v>
          </cell>
        </row>
        <row r="94050">
          <cell r="C94050">
            <v>1300</v>
          </cell>
          <cell r="D94050">
            <v>5575</v>
          </cell>
        </row>
        <row r="94051">
          <cell r="C94051">
            <v>1300</v>
          </cell>
          <cell r="D94051">
            <v>5575</v>
          </cell>
        </row>
        <row r="94052">
          <cell r="C94052">
            <v>1300</v>
          </cell>
          <cell r="D94052">
            <v>5575</v>
          </cell>
        </row>
        <row r="94053">
          <cell r="C94053">
            <v>1300</v>
          </cell>
          <cell r="D94053">
            <v>5575</v>
          </cell>
        </row>
        <row r="94054">
          <cell r="C94054">
            <v>1300</v>
          </cell>
          <cell r="D94054">
            <v>5575</v>
          </cell>
        </row>
        <row r="94055">
          <cell r="C94055">
            <v>1300</v>
          </cell>
          <cell r="D94055">
            <v>5575</v>
          </cell>
        </row>
        <row r="94056">
          <cell r="C94056">
            <v>1300</v>
          </cell>
          <cell r="D94056">
            <v>5575</v>
          </cell>
        </row>
        <row r="94057">
          <cell r="C94057">
            <v>1300</v>
          </cell>
          <cell r="D94057">
            <v>5575</v>
          </cell>
        </row>
        <row r="94058">
          <cell r="C94058">
            <v>1300</v>
          </cell>
          <cell r="D94058">
            <v>5575</v>
          </cell>
        </row>
        <row r="94059">
          <cell r="C94059">
            <v>1300</v>
          </cell>
          <cell r="D94059">
            <v>5575</v>
          </cell>
        </row>
        <row r="94060">
          <cell r="C94060">
            <v>1300</v>
          </cell>
          <cell r="D94060">
            <v>5575</v>
          </cell>
        </row>
        <row r="94061">
          <cell r="C94061">
            <v>1300</v>
          </cell>
          <cell r="D94061">
            <v>5575</v>
          </cell>
        </row>
        <row r="94062">
          <cell r="C94062">
            <v>1300</v>
          </cell>
          <cell r="D94062">
            <v>5575</v>
          </cell>
        </row>
        <row r="94063">
          <cell r="C94063">
            <v>1300</v>
          </cell>
          <cell r="D94063">
            <v>5575</v>
          </cell>
        </row>
        <row r="94064">
          <cell r="C94064">
            <v>1300</v>
          </cell>
          <cell r="D94064">
            <v>5575</v>
          </cell>
        </row>
        <row r="94065">
          <cell r="C94065">
            <v>1300</v>
          </cell>
          <cell r="D94065">
            <v>5575</v>
          </cell>
        </row>
        <row r="94066">
          <cell r="C94066">
            <v>1300</v>
          </cell>
          <cell r="D94066">
            <v>5575</v>
          </cell>
        </row>
        <row r="94067">
          <cell r="C94067">
            <v>1300</v>
          </cell>
          <cell r="D94067">
            <v>5575</v>
          </cell>
        </row>
        <row r="94068">
          <cell r="C94068">
            <v>1300</v>
          </cell>
          <cell r="D94068">
            <v>5575</v>
          </cell>
        </row>
        <row r="94069">
          <cell r="C94069">
            <v>1300</v>
          </cell>
          <cell r="D94069">
            <v>5575</v>
          </cell>
        </row>
        <row r="94070">
          <cell r="C94070">
            <v>1300</v>
          </cell>
          <cell r="D94070">
            <v>5575</v>
          </cell>
        </row>
        <row r="94071">
          <cell r="C94071">
            <v>1300</v>
          </cell>
          <cell r="D94071">
            <v>5575</v>
          </cell>
        </row>
        <row r="94072">
          <cell r="C94072">
            <v>1300</v>
          </cell>
          <cell r="D94072">
            <v>5575</v>
          </cell>
        </row>
        <row r="94073">
          <cell r="C94073">
            <v>1301</v>
          </cell>
          <cell r="D94073">
            <v>5575</v>
          </cell>
        </row>
        <row r="94074">
          <cell r="C94074">
            <v>1301</v>
          </cell>
          <cell r="D94074">
            <v>5575</v>
          </cell>
        </row>
        <row r="94075">
          <cell r="C94075">
            <v>1301</v>
          </cell>
          <cell r="D94075">
            <v>5575</v>
          </cell>
        </row>
        <row r="94076">
          <cell r="C94076">
            <v>1301</v>
          </cell>
          <cell r="D94076">
            <v>5575</v>
          </cell>
        </row>
        <row r="94077">
          <cell r="C94077">
            <v>1301</v>
          </cell>
          <cell r="D94077">
            <v>5575</v>
          </cell>
        </row>
        <row r="94078">
          <cell r="C94078">
            <v>1301</v>
          </cell>
          <cell r="D94078">
            <v>5575</v>
          </cell>
        </row>
        <row r="94079">
          <cell r="C94079">
            <v>1301</v>
          </cell>
          <cell r="D94079">
            <v>5575</v>
          </cell>
        </row>
        <row r="94080">
          <cell r="C94080">
            <v>1301</v>
          </cell>
          <cell r="D94080">
            <v>5575</v>
          </cell>
        </row>
        <row r="94081">
          <cell r="C94081">
            <v>1302</v>
          </cell>
          <cell r="D94081">
            <v>5575</v>
          </cell>
        </row>
        <row r="94082">
          <cell r="C94082">
            <v>1303</v>
          </cell>
          <cell r="D94082">
            <v>5575</v>
          </cell>
        </row>
        <row r="94083">
          <cell r="C94083">
            <v>1303</v>
          </cell>
          <cell r="D94083">
            <v>5575</v>
          </cell>
        </row>
        <row r="94084">
          <cell r="C94084">
            <v>1304</v>
          </cell>
          <cell r="D94084">
            <v>5575</v>
          </cell>
        </row>
        <row r="94085">
          <cell r="C94085">
            <v>1304</v>
          </cell>
          <cell r="D94085">
            <v>5575</v>
          </cell>
        </row>
        <row r="94086">
          <cell r="C94086">
            <v>1304</v>
          </cell>
          <cell r="D94086">
            <v>5575</v>
          </cell>
        </row>
        <row r="94087">
          <cell r="C94087">
            <v>1304</v>
          </cell>
          <cell r="D94087">
            <v>5575</v>
          </cell>
        </row>
        <row r="94088">
          <cell r="C94088">
            <v>1304</v>
          </cell>
          <cell r="D94088">
            <v>5575</v>
          </cell>
        </row>
        <row r="94089">
          <cell r="C94089">
            <v>1304</v>
          </cell>
          <cell r="D94089">
            <v>5575</v>
          </cell>
        </row>
        <row r="94090">
          <cell r="C94090">
            <v>1304</v>
          </cell>
          <cell r="D94090">
            <v>5575</v>
          </cell>
        </row>
        <row r="94091">
          <cell r="C94091">
            <v>1305</v>
          </cell>
          <cell r="D94091">
            <v>5575</v>
          </cell>
        </row>
        <row r="94092">
          <cell r="C94092">
            <v>1305</v>
          </cell>
          <cell r="D94092">
            <v>5575</v>
          </cell>
        </row>
        <row r="94093">
          <cell r="C94093">
            <v>1305</v>
          </cell>
          <cell r="D94093">
            <v>5575</v>
          </cell>
        </row>
        <row r="94094">
          <cell r="C94094">
            <v>1305</v>
          </cell>
          <cell r="D94094">
            <v>5575</v>
          </cell>
        </row>
        <row r="94095">
          <cell r="C94095">
            <v>1305</v>
          </cell>
          <cell r="D94095">
            <v>5575</v>
          </cell>
        </row>
        <row r="94096">
          <cell r="C94096">
            <v>1306</v>
          </cell>
          <cell r="D94096">
            <v>5575</v>
          </cell>
        </row>
        <row r="94097">
          <cell r="C94097">
            <v>1306</v>
          </cell>
          <cell r="D94097">
            <v>5575</v>
          </cell>
        </row>
        <row r="94098">
          <cell r="C94098">
            <v>1306</v>
          </cell>
          <cell r="D94098">
            <v>5575</v>
          </cell>
        </row>
        <row r="94099">
          <cell r="C94099">
            <v>1307</v>
          </cell>
          <cell r="D94099">
            <v>5575</v>
          </cell>
        </row>
        <row r="94100">
          <cell r="C94100">
            <v>1307</v>
          </cell>
          <cell r="D94100">
            <v>5575</v>
          </cell>
        </row>
        <row r="94101">
          <cell r="C94101">
            <v>1307</v>
          </cell>
          <cell r="D94101">
            <v>5575</v>
          </cell>
        </row>
        <row r="94102">
          <cell r="C94102">
            <v>1307</v>
          </cell>
          <cell r="D94102">
            <v>5575</v>
          </cell>
        </row>
        <row r="94103">
          <cell r="C94103">
            <v>1307</v>
          </cell>
          <cell r="D94103">
            <v>5575</v>
          </cell>
        </row>
        <row r="94104">
          <cell r="C94104">
            <v>1308</v>
          </cell>
          <cell r="D94104">
            <v>5575</v>
          </cell>
        </row>
        <row r="94105">
          <cell r="C94105">
            <v>1308</v>
          </cell>
          <cell r="D94105">
            <v>5575</v>
          </cell>
        </row>
        <row r="94106">
          <cell r="C94106">
            <v>1308</v>
          </cell>
          <cell r="D94106">
            <v>5575</v>
          </cell>
        </row>
        <row r="94107">
          <cell r="C94107">
            <v>1309</v>
          </cell>
          <cell r="D94107">
            <v>5575</v>
          </cell>
        </row>
        <row r="94108">
          <cell r="C94108">
            <v>1309</v>
          </cell>
          <cell r="D94108">
            <v>5575</v>
          </cell>
        </row>
        <row r="94109">
          <cell r="C94109">
            <v>1309</v>
          </cell>
          <cell r="D94109">
            <v>5575</v>
          </cell>
        </row>
        <row r="94110">
          <cell r="C94110">
            <v>1310</v>
          </cell>
          <cell r="D94110">
            <v>5575</v>
          </cell>
        </row>
        <row r="94111">
          <cell r="C94111">
            <v>1310</v>
          </cell>
          <cell r="D94111">
            <v>5575</v>
          </cell>
        </row>
        <row r="94112">
          <cell r="C94112">
            <v>1310</v>
          </cell>
          <cell r="D94112">
            <v>5575</v>
          </cell>
        </row>
        <row r="94113">
          <cell r="C94113">
            <v>1310</v>
          </cell>
          <cell r="D94113">
            <v>5575</v>
          </cell>
        </row>
        <row r="94114">
          <cell r="C94114">
            <v>1311</v>
          </cell>
          <cell r="D94114">
            <v>5575</v>
          </cell>
        </row>
        <row r="94115">
          <cell r="C94115">
            <v>1312</v>
          </cell>
          <cell r="D94115">
            <v>5575</v>
          </cell>
        </row>
        <row r="94116">
          <cell r="C94116">
            <v>1312</v>
          </cell>
          <cell r="D94116">
            <v>5575</v>
          </cell>
        </row>
        <row r="94117">
          <cell r="C94117">
            <v>1312</v>
          </cell>
          <cell r="D94117">
            <v>5575</v>
          </cell>
        </row>
        <row r="94118">
          <cell r="C94118">
            <v>1312</v>
          </cell>
          <cell r="D94118">
            <v>5575</v>
          </cell>
        </row>
        <row r="94119">
          <cell r="C94119">
            <v>1312</v>
          </cell>
          <cell r="D94119">
            <v>5575</v>
          </cell>
        </row>
        <row r="94120">
          <cell r="C94120">
            <v>1313</v>
          </cell>
          <cell r="D94120">
            <v>5575</v>
          </cell>
        </row>
        <row r="94121">
          <cell r="C94121">
            <v>1313</v>
          </cell>
          <cell r="D94121">
            <v>5575</v>
          </cell>
        </row>
        <row r="94122">
          <cell r="C94122">
            <v>1313</v>
          </cell>
          <cell r="D94122">
            <v>5575</v>
          </cell>
        </row>
        <row r="94123">
          <cell r="C94123">
            <v>1314</v>
          </cell>
          <cell r="D94123">
            <v>5575</v>
          </cell>
        </row>
        <row r="94124">
          <cell r="C94124">
            <v>1314</v>
          </cell>
          <cell r="D94124">
            <v>5575</v>
          </cell>
        </row>
        <row r="94125">
          <cell r="C94125">
            <v>1314</v>
          </cell>
          <cell r="D94125">
            <v>5575</v>
          </cell>
        </row>
        <row r="94126">
          <cell r="C94126">
            <v>1315</v>
          </cell>
          <cell r="D94126">
            <v>5575</v>
          </cell>
        </row>
        <row r="94127">
          <cell r="C94127">
            <v>1315</v>
          </cell>
          <cell r="D94127">
            <v>5575</v>
          </cell>
        </row>
        <row r="94128">
          <cell r="C94128">
            <v>1315</v>
          </cell>
          <cell r="D94128">
            <v>5575</v>
          </cell>
        </row>
        <row r="94129">
          <cell r="C94129">
            <v>1315</v>
          </cell>
          <cell r="D94129">
            <v>5575</v>
          </cell>
        </row>
        <row r="94130">
          <cell r="C94130">
            <v>1315</v>
          </cell>
          <cell r="D94130">
            <v>5575</v>
          </cell>
        </row>
        <row r="94131">
          <cell r="C94131">
            <v>1315</v>
          </cell>
          <cell r="D94131">
            <v>5575</v>
          </cell>
        </row>
        <row r="94132">
          <cell r="C94132">
            <v>1316</v>
          </cell>
          <cell r="D94132">
            <v>5575</v>
          </cell>
        </row>
        <row r="94133">
          <cell r="C94133">
            <v>1316</v>
          </cell>
          <cell r="D94133">
            <v>5575</v>
          </cell>
        </row>
        <row r="94134">
          <cell r="C94134">
            <v>1316</v>
          </cell>
          <cell r="D94134">
            <v>5575</v>
          </cell>
        </row>
        <row r="94135">
          <cell r="C94135">
            <v>1317</v>
          </cell>
          <cell r="D94135">
            <v>5575</v>
          </cell>
        </row>
        <row r="94136">
          <cell r="C94136">
            <v>1317</v>
          </cell>
          <cell r="D94136">
            <v>5575</v>
          </cell>
        </row>
        <row r="94137">
          <cell r="C94137">
            <v>1317</v>
          </cell>
          <cell r="D94137">
            <v>5575</v>
          </cell>
        </row>
        <row r="94138">
          <cell r="C94138">
            <v>1318</v>
          </cell>
          <cell r="D94138">
            <v>5575</v>
          </cell>
        </row>
        <row r="94139">
          <cell r="C94139">
            <v>1318</v>
          </cell>
          <cell r="D94139">
            <v>5575</v>
          </cell>
        </row>
        <row r="94140">
          <cell r="C94140">
            <v>1319</v>
          </cell>
          <cell r="D94140">
            <v>5575</v>
          </cell>
        </row>
        <row r="94141">
          <cell r="C94141">
            <v>1319</v>
          </cell>
          <cell r="D94141">
            <v>5575</v>
          </cell>
        </row>
        <row r="94142">
          <cell r="C94142">
            <v>1319</v>
          </cell>
          <cell r="D94142">
            <v>5575</v>
          </cell>
        </row>
        <row r="94143">
          <cell r="C94143">
            <v>1319</v>
          </cell>
          <cell r="D94143">
            <v>5575</v>
          </cell>
        </row>
        <row r="94144">
          <cell r="C94144">
            <v>1320</v>
          </cell>
          <cell r="D94144">
            <v>5575</v>
          </cell>
        </row>
        <row r="94145">
          <cell r="C94145">
            <v>1320</v>
          </cell>
          <cell r="D94145">
            <v>5575</v>
          </cell>
        </row>
        <row r="94146">
          <cell r="C94146">
            <v>1320</v>
          </cell>
          <cell r="D94146">
            <v>5575</v>
          </cell>
        </row>
        <row r="94147">
          <cell r="C94147">
            <v>1320</v>
          </cell>
          <cell r="D94147">
            <v>5575</v>
          </cell>
        </row>
        <row r="94148">
          <cell r="C94148">
            <v>1320</v>
          </cell>
          <cell r="D94148">
            <v>5575</v>
          </cell>
        </row>
        <row r="94149">
          <cell r="C94149">
            <v>1320</v>
          </cell>
          <cell r="D94149">
            <v>5575</v>
          </cell>
        </row>
        <row r="94150">
          <cell r="C94150">
            <v>1320</v>
          </cell>
          <cell r="D94150">
            <v>5575</v>
          </cell>
        </row>
        <row r="94151">
          <cell r="C94151">
            <v>1320</v>
          </cell>
          <cell r="D94151">
            <v>5575</v>
          </cell>
        </row>
        <row r="94152">
          <cell r="C94152">
            <v>1320</v>
          </cell>
          <cell r="D94152">
            <v>5575</v>
          </cell>
        </row>
        <row r="94153">
          <cell r="C94153">
            <v>1321</v>
          </cell>
          <cell r="D94153">
            <v>5575</v>
          </cell>
        </row>
        <row r="94154">
          <cell r="C94154">
            <v>1321</v>
          </cell>
          <cell r="D94154">
            <v>5575</v>
          </cell>
        </row>
        <row r="94155">
          <cell r="C94155">
            <v>1321</v>
          </cell>
          <cell r="D94155">
            <v>5575</v>
          </cell>
        </row>
        <row r="94156">
          <cell r="C94156">
            <v>1321</v>
          </cell>
          <cell r="D94156">
            <v>5575</v>
          </cell>
        </row>
        <row r="94157">
          <cell r="C94157">
            <v>1321</v>
          </cell>
          <cell r="D94157">
            <v>5575</v>
          </cell>
        </row>
        <row r="94158">
          <cell r="C94158">
            <v>1321</v>
          </cell>
          <cell r="D94158">
            <v>5575</v>
          </cell>
        </row>
        <row r="94159">
          <cell r="C94159">
            <v>1321</v>
          </cell>
          <cell r="D94159">
            <v>5575</v>
          </cell>
        </row>
        <row r="94160">
          <cell r="C94160">
            <v>1321</v>
          </cell>
          <cell r="D94160">
            <v>5575</v>
          </cell>
        </row>
        <row r="94161">
          <cell r="C94161">
            <v>1321</v>
          </cell>
          <cell r="D94161">
            <v>5575</v>
          </cell>
        </row>
        <row r="94162">
          <cell r="C94162">
            <v>1321</v>
          </cell>
          <cell r="D94162">
            <v>5575</v>
          </cell>
        </row>
        <row r="94163">
          <cell r="C94163">
            <v>1322</v>
          </cell>
          <cell r="D94163">
            <v>5575</v>
          </cell>
        </row>
        <row r="94164">
          <cell r="C94164">
            <v>1322</v>
          </cell>
          <cell r="D94164">
            <v>5575</v>
          </cell>
        </row>
        <row r="94165">
          <cell r="C94165">
            <v>1322</v>
          </cell>
          <cell r="D94165">
            <v>5575</v>
          </cell>
        </row>
        <row r="94166">
          <cell r="C94166">
            <v>1322</v>
          </cell>
          <cell r="D94166">
            <v>5575</v>
          </cell>
        </row>
        <row r="94167">
          <cell r="C94167">
            <v>1323</v>
          </cell>
          <cell r="D94167">
            <v>5575</v>
          </cell>
        </row>
        <row r="94168">
          <cell r="C94168">
            <v>1323</v>
          </cell>
          <cell r="D94168">
            <v>5575</v>
          </cell>
        </row>
        <row r="94169">
          <cell r="C94169">
            <v>1323</v>
          </cell>
          <cell r="D94169">
            <v>5575</v>
          </cell>
        </row>
        <row r="94170">
          <cell r="C94170">
            <v>1324</v>
          </cell>
          <cell r="D94170">
            <v>5575</v>
          </cell>
        </row>
        <row r="94171">
          <cell r="C94171">
            <v>1325</v>
          </cell>
          <cell r="D94171">
            <v>5575</v>
          </cell>
        </row>
        <row r="94172">
          <cell r="C94172">
            <v>1325</v>
          </cell>
          <cell r="D94172">
            <v>5575</v>
          </cell>
        </row>
        <row r="94173">
          <cell r="C94173">
            <v>1325</v>
          </cell>
          <cell r="D94173">
            <v>5575</v>
          </cell>
        </row>
        <row r="94174">
          <cell r="C94174">
            <v>1325</v>
          </cell>
          <cell r="D94174">
            <v>5575</v>
          </cell>
        </row>
        <row r="94175">
          <cell r="C94175">
            <v>1325</v>
          </cell>
          <cell r="D94175">
            <v>5575</v>
          </cell>
        </row>
        <row r="94176">
          <cell r="C94176">
            <v>1325</v>
          </cell>
          <cell r="D94176">
            <v>5575</v>
          </cell>
        </row>
        <row r="94177">
          <cell r="C94177">
            <v>1326</v>
          </cell>
          <cell r="D94177">
            <v>5575</v>
          </cell>
        </row>
        <row r="94178">
          <cell r="C94178">
            <v>1326</v>
          </cell>
          <cell r="D94178">
            <v>5575</v>
          </cell>
        </row>
        <row r="94179">
          <cell r="C94179">
            <v>1326</v>
          </cell>
          <cell r="D94179">
            <v>5575</v>
          </cell>
        </row>
        <row r="94180">
          <cell r="C94180">
            <v>1326</v>
          </cell>
          <cell r="D94180">
            <v>5575</v>
          </cell>
        </row>
        <row r="94181">
          <cell r="C94181">
            <v>1327</v>
          </cell>
          <cell r="D94181">
            <v>5575</v>
          </cell>
        </row>
        <row r="94182">
          <cell r="C94182">
            <v>1327</v>
          </cell>
          <cell r="D94182">
            <v>5575</v>
          </cell>
        </row>
        <row r="94183">
          <cell r="C94183">
            <v>1328</v>
          </cell>
          <cell r="D94183">
            <v>5575</v>
          </cell>
        </row>
        <row r="94184">
          <cell r="C94184">
            <v>1328</v>
          </cell>
          <cell r="D94184">
            <v>5575</v>
          </cell>
        </row>
        <row r="94185">
          <cell r="C94185">
            <v>1328</v>
          </cell>
          <cell r="D94185">
            <v>5575</v>
          </cell>
        </row>
        <row r="94186">
          <cell r="C94186">
            <v>1328</v>
          </cell>
          <cell r="D94186">
            <v>5575</v>
          </cell>
        </row>
        <row r="94187">
          <cell r="C94187">
            <v>1329</v>
          </cell>
          <cell r="D94187">
            <v>5575</v>
          </cell>
        </row>
        <row r="94188">
          <cell r="C94188">
            <v>1329</v>
          </cell>
          <cell r="D94188">
            <v>5575</v>
          </cell>
        </row>
        <row r="94189">
          <cell r="C94189">
            <v>1330</v>
          </cell>
          <cell r="D94189">
            <v>5575</v>
          </cell>
        </row>
        <row r="94190">
          <cell r="C94190">
            <v>1330</v>
          </cell>
          <cell r="D94190">
            <v>5575</v>
          </cell>
        </row>
        <row r="94191">
          <cell r="C94191">
            <v>1330</v>
          </cell>
          <cell r="D94191">
            <v>5575</v>
          </cell>
        </row>
        <row r="94192">
          <cell r="C94192">
            <v>1330</v>
          </cell>
          <cell r="D94192">
            <v>5614</v>
          </cell>
        </row>
        <row r="94193">
          <cell r="C94193">
            <v>1330</v>
          </cell>
          <cell r="D94193">
            <v>5614</v>
          </cell>
        </row>
        <row r="94194">
          <cell r="C94194">
            <v>1331</v>
          </cell>
          <cell r="D94194">
            <v>5614</v>
          </cell>
        </row>
        <row r="94195">
          <cell r="C94195">
            <v>1331</v>
          </cell>
          <cell r="D94195">
            <v>5614</v>
          </cell>
        </row>
        <row r="94196">
          <cell r="C94196">
            <v>1331</v>
          </cell>
          <cell r="D94196">
            <v>5614</v>
          </cell>
        </row>
        <row r="94197">
          <cell r="C94197">
            <v>1331</v>
          </cell>
          <cell r="D94197">
            <v>5614</v>
          </cell>
        </row>
        <row r="94198">
          <cell r="C94198">
            <v>1331</v>
          </cell>
          <cell r="D94198">
            <v>5614</v>
          </cell>
        </row>
        <row r="94199">
          <cell r="C94199">
            <v>1331</v>
          </cell>
          <cell r="D94199">
            <v>5614</v>
          </cell>
        </row>
        <row r="94200">
          <cell r="C94200">
            <v>1331</v>
          </cell>
          <cell r="D94200">
            <v>5614</v>
          </cell>
        </row>
        <row r="94201">
          <cell r="C94201">
            <v>1331</v>
          </cell>
          <cell r="D94201">
            <v>5614</v>
          </cell>
        </row>
        <row r="94202">
          <cell r="C94202">
            <v>1332</v>
          </cell>
          <cell r="D94202">
            <v>5614</v>
          </cell>
        </row>
        <row r="94203">
          <cell r="C94203">
            <v>1332</v>
          </cell>
          <cell r="D94203">
            <v>5614</v>
          </cell>
        </row>
        <row r="94204">
          <cell r="C94204">
            <v>1332</v>
          </cell>
          <cell r="D94204">
            <v>5614</v>
          </cell>
        </row>
        <row r="94205">
          <cell r="C94205">
            <v>1332</v>
          </cell>
          <cell r="D94205">
            <v>5614</v>
          </cell>
        </row>
        <row r="94206">
          <cell r="C94206">
            <v>1332</v>
          </cell>
          <cell r="D94206">
            <v>5614</v>
          </cell>
        </row>
        <row r="94207">
          <cell r="C94207">
            <v>1332</v>
          </cell>
          <cell r="D94207">
            <v>5614</v>
          </cell>
        </row>
        <row r="94208">
          <cell r="C94208">
            <v>1333</v>
          </cell>
          <cell r="D94208">
            <v>5614</v>
          </cell>
        </row>
        <row r="94209">
          <cell r="C94209">
            <v>1333</v>
          </cell>
          <cell r="D94209">
            <v>5614</v>
          </cell>
        </row>
        <row r="94210">
          <cell r="C94210">
            <v>1333</v>
          </cell>
          <cell r="D94210">
            <v>5614</v>
          </cell>
        </row>
        <row r="94211">
          <cell r="C94211">
            <v>1333</v>
          </cell>
          <cell r="D94211">
            <v>5614</v>
          </cell>
        </row>
        <row r="94212">
          <cell r="C94212">
            <v>1333</v>
          </cell>
          <cell r="D94212">
            <v>5614</v>
          </cell>
        </row>
        <row r="94213">
          <cell r="C94213">
            <v>1333</v>
          </cell>
          <cell r="D94213">
            <v>5614</v>
          </cell>
        </row>
        <row r="94214">
          <cell r="C94214">
            <v>1333</v>
          </cell>
          <cell r="D94214">
            <v>5614</v>
          </cell>
        </row>
        <row r="94215">
          <cell r="C94215">
            <v>1334</v>
          </cell>
          <cell r="D94215">
            <v>5614</v>
          </cell>
        </row>
        <row r="94216">
          <cell r="C94216">
            <v>1334</v>
          </cell>
          <cell r="D94216">
            <v>5614</v>
          </cell>
        </row>
        <row r="94217">
          <cell r="C94217">
            <v>1334</v>
          </cell>
          <cell r="D94217">
            <v>5614</v>
          </cell>
        </row>
        <row r="94218">
          <cell r="C94218">
            <v>1334</v>
          </cell>
          <cell r="D94218">
            <v>5614</v>
          </cell>
        </row>
        <row r="94219">
          <cell r="C94219">
            <v>1334</v>
          </cell>
          <cell r="D94219">
            <v>5614</v>
          </cell>
        </row>
        <row r="94220">
          <cell r="C94220">
            <v>1335</v>
          </cell>
          <cell r="D94220">
            <v>5614</v>
          </cell>
        </row>
        <row r="94221">
          <cell r="C94221">
            <v>1335</v>
          </cell>
          <cell r="D94221">
            <v>5614</v>
          </cell>
        </row>
        <row r="94222">
          <cell r="C94222">
            <v>1335</v>
          </cell>
          <cell r="D94222">
            <v>5614</v>
          </cell>
        </row>
        <row r="94223">
          <cell r="C94223">
            <v>1335</v>
          </cell>
          <cell r="D94223">
            <v>5614</v>
          </cell>
        </row>
        <row r="94224">
          <cell r="C94224">
            <v>1336</v>
          </cell>
          <cell r="D94224">
            <v>5614</v>
          </cell>
        </row>
        <row r="94225">
          <cell r="C94225">
            <v>1336</v>
          </cell>
          <cell r="D94225">
            <v>5614</v>
          </cell>
        </row>
        <row r="94226">
          <cell r="C94226">
            <v>1337</v>
          </cell>
          <cell r="D94226">
            <v>5614</v>
          </cell>
        </row>
        <row r="94227">
          <cell r="C94227">
            <v>1337</v>
          </cell>
          <cell r="D94227">
            <v>5614</v>
          </cell>
        </row>
        <row r="94228">
          <cell r="C94228">
            <v>1337</v>
          </cell>
          <cell r="D94228">
            <v>5614</v>
          </cell>
        </row>
        <row r="94229">
          <cell r="C94229">
            <v>1338</v>
          </cell>
          <cell r="D94229">
            <v>5614</v>
          </cell>
        </row>
        <row r="94230">
          <cell r="C94230">
            <v>1338</v>
          </cell>
          <cell r="D94230">
            <v>5614</v>
          </cell>
        </row>
        <row r="94231">
          <cell r="C94231">
            <v>1339</v>
          </cell>
          <cell r="D94231">
            <v>5614</v>
          </cell>
        </row>
        <row r="94232">
          <cell r="C94232">
            <v>1339</v>
          </cell>
          <cell r="D94232">
            <v>5614</v>
          </cell>
        </row>
        <row r="94233">
          <cell r="C94233">
            <v>1340</v>
          </cell>
          <cell r="D94233">
            <v>5614</v>
          </cell>
        </row>
        <row r="94234">
          <cell r="C94234">
            <v>1340</v>
          </cell>
          <cell r="D94234">
            <v>5614</v>
          </cell>
        </row>
        <row r="94235">
          <cell r="C94235">
            <v>1340</v>
          </cell>
          <cell r="D94235">
            <v>5614</v>
          </cell>
        </row>
        <row r="94236">
          <cell r="C94236">
            <v>1340</v>
          </cell>
          <cell r="D94236">
            <v>5614</v>
          </cell>
        </row>
        <row r="94237">
          <cell r="C94237">
            <v>1340</v>
          </cell>
          <cell r="D94237">
            <v>5614</v>
          </cell>
        </row>
        <row r="94238">
          <cell r="C94238">
            <v>1341</v>
          </cell>
          <cell r="D94238">
            <v>5614</v>
          </cell>
        </row>
        <row r="94239">
          <cell r="C94239">
            <v>1342</v>
          </cell>
          <cell r="D94239">
            <v>5614</v>
          </cell>
        </row>
        <row r="94240">
          <cell r="C94240">
            <v>1342</v>
          </cell>
          <cell r="D94240">
            <v>5614</v>
          </cell>
        </row>
        <row r="94241">
          <cell r="C94241">
            <v>1343</v>
          </cell>
          <cell r="D94241">
            <v>5614</v>
          </cell>
        </row>
        <row r="94242">
          <cell r="C94242">
            <v>1343</v>
          </cell>
          <cell r="D94242">
            <v>5614</v>
          </cell>
        </row>
        <row r="94243">
          <cell r="C94243">
            <v>1343</v>
          </cell>
          <cell r="D94243">
            <v>5614</v>
          </cell>
        </row>
        <row r="94244">
          <cell r="C94244">
            <v>1343</v>
          </cell>
          <cell r="D94244">
            <v>5614</v>
          </cell>
        </row>
        <row r="94245">
          <cell r="C94245">
            <v>1343</v>
          </cell>
          <cell r="D94245">
            <v>5614</v>
          </cell>
        </row>
        <row r="94246">
          <cell r="C94246">
            <v>1344</v>
          </cell>
          <cell r="D94246">
            <v>5614</v>
          </cell>
        </row>
        <row r="94247">
          <cell r="C94247">
            <v>1344</v>
          </cell>
          <cell r="D94247">
            <v>5614</v>
          </cell>
        </row>
        <row r="94248">
          <cell r="C94248">
            <v>1344</v>
          </cell>
          <cell r="D94248">
            <v>5614</v>
          </cell>
        </row>
        <row r="94249">
          <cell r="C94249">
            <v>1344</v>
          </cell>
          <cell r="D94249">
            <v>5614</v>
          </cell>
        </row>
        <row r="94250">
          <cell r="C94250">
            <v>1344</v>
          </cell>
          <cell r="D94250">
            <v>5614</v>
          </cell>
        </row>
        <row r="94251">
          <cell r="C94251">
            <v>1344</v>
          </cell>
          <cell r="D94251">
            <v>5614</v>
          </cell>
        </row>
        <row r="94252">
          <cell r="C94252">
            <v>1344</v>
          </cell>
          <cell r="D94252">
            <v>5614</v>
          </cell>
        </row>
        <row r="94253">
          <cell r="C94253">
            <v>1345</v>
          </cell>
          <cell r="D94253">
            <v>5614</v>
          </cell>
        </row>
        <row r="94254">
          <cell r="C94254">
            <v>1345</v>
          </cell>
          <cell r="D94254">
            <v>5617</v>
          </cell>
        </row>
        <row r="94255">
          <cell r="C94255">
            <v>1345</v>
          </cell>
          <cell r="D94255">
            <v>5617</v>
          </cell>
        </row>
        <row r="94256">
          <cell r="C94256">
            <v>1346</v>
          </cell>
          <cell r="D94256">
            <v>5617</v>
          </cell>
        </row>
        <row r="94257">
          <cell r="C94257">
            <v>1348</v>
          </cell>
          <cell r="D94257">
            <v>5617</v>
          </cell>
        </row>
        <row r="94258">
          <cell r="C94258">
            <v>1348</v>
          </cell>
          <cell r="D94258">
            <v>5617</v>
          </cell>
        </row>
        <row r="94259">
          <cell r="C94259">
            <v>1349</v>
          </cell>
          <cell r="D94259">
            <v>5617</v>
          </cell>
        </row>
        <row r="94260">
          <cell r="C94260">
            <v>1349</v>
          </cell>
          <cell r="D94260">
            <v>5617</v>
          </cell>
        </row>
        <row r="94261">
          <cell r="C94261">
            <v>1349</v>
          </cell>
          <cell r="D94261">
            <v>5617</v>
          </cell>
        </row>
        <row r="94262">
          <cell r="C94262">
            <v>1350</v>
          </cell>
          <cell r="D94262">
            <v>5617</v>
          </cell>
        </row>
        <row r="94263">
          <cell r="C94263">
            <v>1350</v>
          </cell>
          <cell r="D94263">
            <v>5617</v>
          </cell>
        </row>
        <row r="94264">
          <cell r="C94264">
            <v>1350</v>
          </cell>
          <cell r="D94264">
            <v>5617</v>
          </cell>
        </row>
        <row r="94265">
          <cell r="C94265">
            <v>1350</v>
          </cell>
          <cell r="D94265">
            <v>5617</v>
          </cell>
        </row>
        <row r="94266">
          <cell r="C94266">
            <v>1350</v>
          </cell>
          <cell r="D94266">
            <v>5624</v>
          </cell>
        </row>
        <row r="94267">
          <cell r="C94267">
            <v>1350</v>
          </cell>
          <cell r="D94267">
            <v>5624</v>
          </cell>
        </row>
        <row r="94268">
          <cell r="C94268">
            <v>1350</v>
          </cell>
          <cell r="D94268">
            <v>5624</v>
          </cell>
        </row>
        <row r="94269">
          <cell r="C94269">
            <v>1350</v>
          </cell>
          <cell r="D94269">
            <v>5624</v>
          </cell>
        </row>
        <row r="94270">
          <cell r="C94270">
            <v>1351</v>
          </cell>
          <cell r="D94270">
            <v>5624</v>
          </cell>
        </row>
        <row r="94271">
          <cell r="C94271">
            <v>1351</v>
          </cell>
          <cell r="D94271">
            <v>5624</v>
          </cell>
        </row>
        <row r="94272">
          <cell r="C94272">
            <v>1351</v>
          </cell>
          <cell r="D94272">
            <v>5624</v>
          </cell>
        </row>
        <row r="94273">
          <cell r="C94273">
            <v>1351</v>
          </cell>
          <cell r="D94273">
            <v>5624</v>
          </cell>
        </row>
        <row r="94274">
          <cell r="C94274">
            <v>1351</v>
          </cell>
          <cell r="D94274">
            <v>5624</v>
          </cell>
        </row>
        <row r="94275">
          <cell r="C94275">
            <v>1351</v>
          </cell>
          <cell r="D94275">
            <v>5624</v>
          </cell>
        </row>
        <row r="94276">
          <cell r="C94276">
            <v>1351</v>
          </cell>
          <cell r="D94276">
            <v>5624</v>
          </cell>
        </row>
        <row r="94277">
          <cell r="C94277">
            <v>1352</v>
          </cell>
          <cell r="D94277">
            <v>5624</v>
          </cell>
        </row>
        <row r="94278">
          <cell r="C94278">
            <v>1352</v>
          </cell>
          <cell r="D94278">
            <v>5624</v>
          </cell>
        </row>
        <row r="94279">
          <cell r="C94279">
            <v>1352</v>
          </cell>
          <cell r="D94279">
            <v>5624</v>
          </cell>
        </row>
        <row r="94280">
          <cell r="C94280">
            <v>1352</v>
          </cell>
          <cell r="D94280">
            <v>5624</v>
          </cell>
        </row>
        <row r="94281">
          <cell r="C94281">
            <v>1354</v>
          </cell>
          <cell r="D94281">
            <v>5624</v>
          </cell>
        </row>
        <row r="94282">
          <cell r="C94282">
            <v>1354</v>
          </cell>
          <cell r="D94282">
            <v>5624</v>
          </cell>
        </row>
        <row r="94283">
          <cell r="C94283">
            <v>1354</v>
          </cell>
          <cell r="D94283">
            <v>5624</v>
          </cell>
        </row>
        <row r="94284">
          <cell r="C94284">
            <v>1354</v>
          </cell>
          <cell r="D94284">
            <v>5624</v>
          </cell>
        </row>
        <row r="94285">
          <cell r="C94285">
            <v>1354</v>
          </cell>
          <cell r="D94285">
            <v>5624</v>
          </cell>
        </row>
        <row r="94286">
          <cell r="C94286">
            <v>1355</v>
          </cell>
          <cell r="D94286">
            <v>5624</v>
          </cell>
        </row>
        <row r="94287">
          <cell r="C94287">
            <v>1356</v>
          </cell>
          <cell r="D94287">
            <v>5624</v>
          </cell>
        </row>
        <row r="94288">
          <cell r="C94288">
            <v>1357</v>
          </cell>
          <cell r="D94288">
            <v>5624</v>
          </cell>
        </row>
        <row r="94289">
          <cell r="C94289">
            <v>1357</v>
          </cell>
          <cell r="D94289">
            <v>5624</v>
          </cell>
        </row>
        <row r="94290">
          <cell r="C94290">
            <v>1357</v>
          </cell>
          <cell r="D94290">
            <v>5624</v>
          </cell>
        </row>
        <row r="94291">
          <cell r="C94291">
            <v>1358</v>
          </cell>
          <cell r="D94291">
            <v>5624</v>
          </cell>
        </row>
        <row r="94292">
          <cell r="C94292">
            <v>1358</v>
          </cell>
          <cell r="D94292">
            <v>5624</v>
          </cell>
        </row>
        <row r="94293">
          <cell r="C94293">
            <v>1359</v>
          </cell>
          <cell r="D94293">
            <v>5624</v>
          </cell>
        </row>
        <row r="94294">
          <cell r="C94294">
            <v>1359</v>
          </cell>
          <cell r="D94294">
            <v>5624</v>
          </cell>
        </row>
        <row r="94295">
          <cell r="C94295">
            <v>1359</v>
          </cell>
          <cell r="D94295">
            <v>5624</v>
          </cell>
        </row>
        <row r="94296">
          <cell r="C94296">
            <v>1359</v>
          </cell>
          <cell r="D94296">
            <v>5624</v>
          </cell>
        </row>
        <row r="94297">
          <cell r="C94297">
            <v>1360</v>
          </cell>
          <cell r="D94297">
            <v>5624</v>
          </cell>
        </row>
        <row r="94298">
          <cell r="C94298">
            <v>1360</v>
          </cell>
          <cell r="D94298">
            <v>5624</v>
          </cell>
        </row>
        <row r="94299">
          <cell r="C94299">
            <v>1360</v>
          </cell>
          <cell r="D94299">
            <v>5624</v>
          </cell>
        </row>
        <row r="94300">
          <cell r="C94300">
            <v>1360</v>
          </cell>
          <cell r="D94300">
            <v>5633</v>
          </cell>
        </row>
        <row r="94301">
          <cell r="C94301">
            <v>1361</v>
          </cell>
          <cell r="D94301">
            <v>5633</v>
          </cell>
        </row>
        <row r="94302">
          <cell r="C94302">
            <v>1361</v>
          </cell>
          <cell r="D94302">
            <v>5633</v>
          </cell>
        </row>
        <row r="94303">
          <cell r="C94303">
            <v>1361</v>
          </cell>
          <cell r="D94303">
            <v>5633</v>
          </cell>
        </row>
        <row r="94304">
          <cell r="C94304">
            <v>1361</v>
          </cell>
          <cell r="D94304">
            <v>5634</v>
          </cell>
        </row>
        <row r="94305">
          <cell r="C94305">
            <v>1363</v>
          </cell>
          <cell r="D94305">
            <v>5634</v>
          </cell>
        </row>
        <row r="94306">
          <cell r="C94306">
            <v>1363</v>
          </cell>
          <cell r="D94306">
            <v>5634</v>
          </cell>
        </row>
        <row r="94307">
          <cell r="C94307">
            <v>1363</v>
          </cell>
          <cell r="D94307">
            <v>5634</v>
          </cell>
        </row>
        <row r="94308">
          <cell r="C94308">
            <v>1363</v>
          </cell>
          <cell r="D94308">
            <v>5634</v>
          </cell>
        </row>
        <row r="94309">
          <cell r="C94309">
            <v>1363</v>
          </cell>
          <cell r="D94309">
            <v>5634</v>
          </cell>
        </row>
        <row r="94310">
          <cell r="C94310">
            <v>1363</v>
          </cell>
          <cell r="D94310">
            <v>5634</v>
          </cell>
        </row>
        <row r="94311">
          <cell r="C94311">
            <v>1364</v>
          </cell>
          <cell r="D94311">
            <v>5634</v>
          </cell>
        </row>
        <row r="94312">
          <cell r="C94312">
            <v>1364</v>
          </cell>
          <cell r="D94312">
            <v>5634</v>
          </cell>
        </row>
        <row r="94313">
          <cell r="C94313">
            <v>1364</v>
          </cell>
          <cell r="D94313">
            <v>5634</v>
          </cell>
        </row>
        <row r="94314">
          <cell r="C94314">
            <v>1364</v>
          </cell>
          <cell r="D94314">
            <v>5634</v>
          </cell>
        </row>
        <row r="94315">
          <cell r="C94315">
            <v>1364</v>
          </cell>
          <cell r="D94315">
            <v>5635</v>
          </cell>
        </row>
        <row r="94316">
          <cell r="C94316">
            <v>1364</v>
          </cell>
          <cell r="D94316">
            <v>5635</v>
          </cell>
        </row>
        <row r="94317">
          <cell r="C94317">
            <v>1364</v>
          </cell>
          <cell r="D94317">
            <v>5635</v>
          </cell>
        </row>
        <row r="94318">
          <cell r="C94318">
            <v>1365</v>
          </cell>
          <cell r="D94318">
            <v>5635</v>
          </cell>
        </row>
        <row r="94319">
          <cell r="C94319">
            <v>1365</v>
          </cell>
          <cell r="D94319">
            <v>5635</v>
          </cell>
        </row>
        <row r="94320">
          <cell r="C94320">
            <v>1365</v>
          </cell>
          <cell r="D94320">
            <v>5635</v>
          </cell>
        </row>
        <row r="94321">
          <cell r="C94321">
            <v>1365</v>
          </cell>
          <cell r="D94321">
            <v>5635</v>
          </cell>
        </row>
        <row r="94322">
          <cell r="C94322">
            <v>1366</v>
          </cell>
          <cell r="D94322">
            <v>5635</v>
          </cell>
        </row>
        <row r="94323">
          <cell r="C94323">
            <v>1367</v>
          </cell>
          <cell r="D94323">
            <v>5636</v>
          </cell>
        </row>
        <row r="94324">
          <cell r="C94324">
            <v>1367</v>
          </cell>
          <cell r="D94324">
            <v>5636</v>
          </cell>
        </row>
        <row r="94325">
          <cell r="C94325">
            <v>1367</v>
          </cell>
          <cell r="D94325">
            <v>5636</v>
          </cell>
        </row>
        <row r="94326">
          <cell r="C94326">
            <v>1367</v>
          </cell>
          <cell r="D94326">
            <v>5636</v>
          </cell>
        </row>
        <row r="94327">
          <cell r="C94327">
            <v>1367</v>
          </cell>
          <cell r="D94327">
            <v>5636</v>
          </cell>
        </row>
        <row r="94328">
          <cell r="C94328">
            <v>1367</v>
          </cell>
          <cell r="D94328">
            <v>5636</v>
          </cell>
        </row>
        <row r="94329">
          <cell r="C94329">
            <v>1367</v>
          </cell>
          <cell r="D94329">
            <v>5636</v>
          </cell>
        </row>
        <row r="94330">
          <cell r="C94330">
            <v>1368</v>
          </cell>
          <cell r="D94330">
            <v>5636</v>
          </cell>
        </row>
        <row r="94331">
          <cell r="C94331">
            <v>1368</v>
          </cell>
          <cell r="D94331">
            <v>5636</v>
          </cell>
        </row>
        <row r="94332">
          <cell r="C94332">
            <v>1369</v>
          </cell>
          <cell r="D94332">
            <v>5636</v>
          </cell>
        </row>
        <row r="94333">
          <cell r="C94333">
            <v>1369</v>
          </cell>
          <cell r="D94333">
            <v>5636</v>
          </cell>
        </row>
        <row r="94334">
          <cell r="C94334">
            <v>1370</v>
          </cell>
          <cell r="D94334">
            <v>5636</v>
          </cell>
        </row>
        <row r="94335">
          <cell r="C94335">
            <v>1370</v>
          </cell>
          <cell r="D94335">
            <v>5636</v>
          </cell>
        </row>
        <row r="94336">
          <cell r="C94336">
            <v>1370</v>
          </cell>
          <cell r="D94336">
            <v>5636</v>
          </cell>
        </row>
        <row r="94337">
          <cell r="C94337">
            <v>1371</v>
          </cell>
          <cell r="D94337">
            <v>5636</v>
          </cell>
        </row>
        <row r="94338">
          <cell r="C94338">
            <v>1371</v>
          </cell>
          <cell r="D94338">
            <v>5636</v>
          </cell>
        </row>
        <row r="94339">
          <cell r="C94339">
            <v>1371</v>
          </cell>
          <cell r="D94339">
            <v>5636</v>
          </cell>
        </row>
        <row r="94340">
          <cell r="C94340">
            <v>1371</v>
          </cell>
          <cell r="D94340">
            <v>5636</v>
          </cell>
        </row>
        <row r="94341">
          <cell r="C94341">
            <v>1372</v>
          </cell>
          <cell r="D94341">
            <v>5636</v>
          </cell>
        </row>
        <row r="94342">
          <cell r="C94342">
            <v>1372</v>
          </cell>
          <cell r="D94342">
            <v>5636</v>
          </cell>
        </row>
        <row r="94343">
          <cell r="C94343">
            <v>1372</v>
          </cell>
          <cell r="D94343">
            <v>5637</v>
          </cell>
        </row>
        <row r="94344">
          <cell r="C94344">
            <v>1372</v>
          </cell>
          <cell r="D94344">
            <v>5637</v>
          </cell>
        </row>
        <row r="94345">
          <cell r="C94345">
            <v>1373</v>
          </cell>
          <cell r="D94345">
            <v>5637</v>
          </cell>
        </row>
        <row r="94346">
          <cell r="C94346">
            <v>1373</v>
          </cell>
          <cell r="D94346">
            <v>5637</v>
          </cell>
        </row>
        <row r="94347">
          <cell r="C94347">
            <v>1373</v>
          </cell>
          <cell r="D94347">
            <v>5637</v>
          </cell>
        </row>
        <row r="94348">
          <cell r="C94348">
            <v>1373</v>
          </cell>
          <cell r="D94348">
            <v>5637</v>
          </cell>
        </row>
        <row r="94349">
          <cell r="C94349">
            <v>1373</v>
          </cell>
          <cell r="D94349">
            <v>5637</v>
          </cell>
        </row>
        <row r="94350">
          <cell r="C94350">
            <v>1374</v>
          </cell>
          <cell r="D94350">
            <v>5637</v>
          </cell>
        </row>
        <row r="94351">
          <cell r="C94351">
            <v>1374</v>
          </cell>
          <cell r="D94351">
            <v>5637</v>
          </cell>
        </row>
        <row r="94352">
          <cell r="C94352">
            <v>1375</v>
          </cell>
          <cell r="D94352">
            <v>5637</v>
          </cell>
        </row>
        <row r="94353">
          <cell r="C94353">
            <v>1375</v>
          </cell>
          <cell r="D94353">
            <v>5637</v>
          </cell>
        </row>
        <row r="94354">
          <cell r="C94354">
            <v>1375</v>
          </cell>
          <cell r="D94354">
            <v>5637</v>
          </cell>
        </row>
        <row r="94355">
          <cell r="C94355">
            <v>1375</v>
          </cell>
          <cell r="D94355">
            <v>5637</v>
          </cell>
        </row>
        <row r="94356">
          <cell r="C94356">
            <v>1375</v>
          </cell>
          <cell r="D94356">
            <v>5637</v>
          </cell>
        </row>
        <row r="94357">
          <cell r="C94357">
            <v>1375</v>
          </cell>
          <cell r="D94357">
            <v>5637</v>
          </cell>
        </row>
        <row r="94358">
          <cell r="C94358">
            <v>1375</v>
          </cell>
          <cell r="D94358">
            <v>5637</v>
          </cell>
        </row>
        <row r="94359">
          <cell r="C94359">
            <v>1375</v>
          </cell>
          <cell r="D94359">
            <v>5637</v>
          </cell>
        </row>
        <row r="94360">
          <cell r="C94360">
            <v>1375</v>
          </cell>
          <cell r="D94360">
            <v>5637</v>
          </cell>
        </row>
        <row r="94361">
          <cell r="C94361">
            <v>1376</v>
          </cell>
          <cell r="D94361">
            <v>5637</v>
          </cell>
        </row>
        <row r="94362">
          <cell r="C94362">
            <v>1376</v>
          </cell>
          <cell r="D94362">
            <v>5637</v>
          </cell>
        </row>
        <row r="94363">
          <cell r="C94363">
            <v>1376</v>
          </cell>
          <cell r="D94363">
            <v>5637</v>
          </cell>
        </row>
        <row r="94364">
          <cell r="C94364">
            <v>1377</v>
          </cell>
          <cell r="D94364">
            <v>5637</v>
          </cell>
        </row>
        <row r="94365">
          <cell r="C94365">
            <v>1377</v>
          </cell>
          <cell r="D94365">
            <v>5637</v>
          </cell>
        </row>
        <row r="94366">
          <cell r="C94366">
            <v>1377</v>
          </cell>
          <cell r="D94366">
            <v>5637</v>
          </cell>
        </row>
        <row r="94367">
          <cell r="C94367">
            <v>1377</v>
          </cell>
          <cell r="D94367">
            <v>5637</v>
          </cell>
        </row>
        <row r="94368">
          <cell r="C94368">
            <v>1377</v>
          </cell>
          <cell r="D94368">
            <v>5637</v>
          </cell>
        </row>
        <row r="94369">
          <cell r="C94369">
            <v>1378</v>
          </cell>
          <cell r="D94369">
            <v>5637</v>
          </cell>
        </row>
        <row r="94370">
          <cell r="C94370">
            <v>1378</v>
          </cell>
          <cell r="D94370">
            <v>5637</v>
          </cell>
        </row>
        <row r="94371">
          <cell r="C94371">
            <v>1378</v>
          </cell>
          <cell r="D94371">
            <v>5637</v>
          </cell>
        </row>
        <row r="94372">
          <cell r="C94372">
            <v>1378</v>
          </cell>
          <cell r="D94372">
            <v>5637</v>
          </cell>
        </row>
        <row r="94373">
          <cell r="C94373">
            <v>1378</v>
          </cell>
          <cell r="D94373">
            <v>5637</v>
          </cell>
        </row>
        <row r="94374">
          <cell r="C94374">
            <v>1379</v>
          </cell>
          <cell r="D94374">
            <v>5637</v>
          </cell>
        </row>
        <row r="94375">
          <cell r="C94375">
            <v>1379</v>
          </cell>
          <cell r="D94375">
            <v>5637</v>
          </cell>
        </row>
        <row r="94376">
          <cell r="C94376">
            <v>1380</v>
          </cell>
          <cell r="D94376">
            <v>5637</v>
          </cell>
        </row>
        <row r="94377">
          <cell r="C94377">
            <v>1380</v>
          </cell>
          <cell r="D94377">
            <v>5637</v>
          </cell>
        </row>
        <row r="94378">
          <cell r="C94378">
            <v>1380</v>
          </cell>
          <cell r="D94378">
            <v>5637</v>
          </cell>
        </row>
        <row r="94379">
          <cell r="C94379">
            <v>1380</v>
          </cell>
          <cell r="D94379">
            <v>5642</v>
          </cell>
        </row>
        <row r="94380">
          <cell r="C94380">
            <v>1381</v>
          </cell>
          <cell r="D94380">
            <v>5642</v>
          </cell>
        </row>
        <row r="94381">
          <cell r="C94381">
            <v>1381</v>
          </cell>
          <cell r="D94381">
            <v>5642</v>
          </cell>
        </row>
        <row r="94382">
          <cell r="C94382">
            <v>1381</v>
          </cell>
          <cell r="D94382">
            <v>5642</v>
          </cell>
        </row>
        <row r="94383">
          <cell r="C94383">
            <v>1381</v>
          </cell>
          <cell r="D94383">
            <v>5642</v>
          </cell>
        </row>
        <row r="94384">
          <cell r="C94384">
            <v>1381</v>
          </cell>
          <cell r="D94384">
            <v>5642</v>
          </cell>
        </row>
        <row r="94385">
          <cell r="C94385">
            <v>1382</v>
          </cell>
          <cell r="D94385">
            <v>5642</v>
          </cell>
        </row>
        <row r="94386">
          <cell r="C94386">
            <v>1382</v>
          </cell>
          <cell r="D94386">
            <v>5642</v>
          </cell>
        </row>
        <row r="94387">
          <cell r="C94387">
            <v>1382</v>
          </cell>
          <cell r="D94387">
            <v>5642</v>
          </cell>
        </row>
        <row r="94388">
          <cell r="C94388">
            <v>1382</v>
          </cell>
          <cell r="D94388">
            <v>5642</v>
          </cell>
        </row>
        <row r="94389">
          <cell r="C94389">
            <v>1383</v>
          </cell>
          <cell r="D94389">
            <v>5642</v>
          </cell>
        </row>
        <row r="94390">
          <cell r="C94390">
            <v>1383</v>
          </cell>
          <cell r="D94390">
            <v>5642</v>
          </cell>
        </row>
        <row r="94391">
          <cell r="C94391">
            <v>1383</v>
          </cell>
          <cell r="D94391">
            <v>5642</v>
          </cell>
        </row>
        <row r="94392">
          <cell r="C94392">
            <v>1383</v>
          </cell>
          <cell r="D94392">
            <v>5642</v>
          </cell>
        </row>
        <row r="94393">
          <cell r="C94393">
            <v>1383</v>
          </cell>
          <cell r="D94393">
            <v>5642</v>
          </cell>
        </row>
        <row r="94394">
          <cell r="C94394">
            <v>1384</v>
          </cell>
          <cell r="D94394">
            <v>5642</v>
          </cell>
        </row>
        <row r="94395">
          <cell r="C94395">
            <v>1384</v>
          </cell>
          <cell r="D94395">
            <v>5642</v>
          </cell>
        </row>
        <row r="94396">
          <cell r="C94396">
            <v>1385</v>
          </cell>
          <cell r="D94396">
            <v>5642</v>
          </cell>
        </row>
        <row r="94397">
          <cell r="C94397">
            <v>1386</v>
          </cell>
          <cell r="D94397">
            <v>5642</v>
          </cell>
        </row>
        <row r="94398">
          <cell r="C94398">
            <v>1387</v>
          </cell>
          <cell r="D94398">
            <v>5642</v>
          </cell>
        </row>
        <row r="94399">
          <cell r="C94399">
            <v>1387</v>
          </cell>
          <cell r="D94399">
            <v>5642</v>
          </cell>
        </row>
        <row r="94400">
          <cell r="C94400">
            <v>1388</v>
          </cell>
          <cell r="D94400">
            <v>5642</v>
          </cell>
        </row>
        <row r="94401">
          <cell r="C94401">
            <v>1388</v>
          </cell>
          <cell r="D94401">
            <v>5642</v>
          </cell>
        </row>
        <row r="94402">
          <cell r="C94402">
            <v>1388</v>
          </cell>
          <cell r="D94402">
            <v>5642</v>
          </cell>
        </row>
        <row r="94403">
          <cell r="C94403">
            <v>1388</v>
          </cell>
          <cell r="D94403">
            <v>5642</v>
          </cell>
        </row>
        <row r="94404">
          <cell r="C94404">
            <v>1388</v>
          </cell>
          <cell r="D94404">
            <v>5642</v>
          </cell>
        </row>
        <row r="94405">
          <cell r="C94405">
            <v>1389</v>
          </cell>
          <cell r="D94405">
            <v>5642</v>
          </cell>
        </row>
        <row r="94406">
          <cell r="C94406">
            <v>1389</v>
          </cell>
          <cell r="D94406">
            <v>5642</v>
          </cell>
        </row>
        <row r="94407">
          <cell r="C94407">
            <v>1389</v>
          </cell>
          <cell r="D94407">
            <v>5642</v>
          </cell>
        </row>
        <row r="94408">
          <cell r="C94408">
            <v>1389</v>
          </cell>
          <cell r="D94408">
            <v>5642</v>
          </cell>
        </row>
        <row r="94409">
          <cell r="C94409">
            <v>1390</v>
          </cell>
          <cell r="D94409">
            <v>5642</v>
          </cell>
        </row>
        <row r="94410">
          <cell r="C94410">
            <v>1390</v>
          </cell>
          <cell r="D94410">
            <v>5642</v>
          </cell>
        </row>
        <row r="94411">
          <cell r="C94411">
            <v>1391</v>
          </cell>
          <cell r="D94411">
            <v>5642</v>
          </cell>
        </row>
        <row r="94412">
          <cell r="C94412">
            <v>1391</v>
          </cell>
          <cell r="D94412">
            <v>5642</v>
          </cell>
        </row>
        <row r="94413">
          <cell r="C94413">
            <v>1391</v>
          </cell>
          <cell r="D94413">
            <v>5642</v>
          </cell>
        </row>
        <row r="94414">
          <cell r="C94414">
            <v>1392</v>
          </cell>
          <cell r="D94414">
            <v>5642</v>
          </cell>
        </row>
        <row r="94415">
          <cell r="C94415">
            <v>1392</v>
          </cell>
          <cell r="D94415">
            <v>5642</v>
          </cell>
        </row>
        <row r="94416">
          <cell r="C94416">
            <v>1392</v>
          </cell>
          <cell r="D94416">
            <v>5642</v>
          </cell>
        </row>
        <row r="94417">
          <cell r="C94417">
            <v>1392</v>
          </cell>
          <cell r="D94417">
            <v>5642</v>
          </cell>
        </row>
        <row r="94418">
          <cell r="C94418">
            <v>1393</v>
          </cell>
          <cell r="D94418">
            <v>5642</v>
          </cell>
        </row>
        <row r="94419">
          <cell r="C94419">
            <v>1393</v>
          </cell>
          <cell r="D94419">
            <v>5642</v>
          </cell>
        </row>
        <row r="94420">
          <cell r="C94420">
            <v>1393</v>
          </cell>
          <cell r="D94420">
            <v>5642</v>
          </cell>
        </row>
        <row r="94421">
          <cell r="C94421">
            <v>1394</v>
          </cell>
          <cell r="D94421">
            <v>5642</v>
          </cell>
        </row>
        <row r="94422">
          <cell r="C94422">
            <v>1394</v>
          </cell>
          <cell r="D94422">
            <v>5642</v>
          </cell>
        </row>
        <row r="94423">
          <cell r="C94423">
            <v>1394</v>
          </cell>
          <cell r="D94423">
            <v>5642</v>
          </cell>
        </row>
        <row r="94424">
          <cell r="C94424">
            <v>1395</v>
          </cell>
          <cell r="D94424">
            <v>5642</v>
          </cell>
        </row>
        <row r="94425">
          <cell r="C94425">
            <v>1395</v>
          </cell>
          <cell r="D94425">
            <v>5642</v>
          </cell>
        </row>
        <row r="94426">
          <cell r="C94426">
            <v>1395</v>
          </cell>
          <cell r="D94426">
            <v>5642</v>
          </cell>
        </row>
        <row r="94427">
          <cell r="C94427">
            <v>1395</v>
          </cell>
          <cell r="D94427">
            <v>5642</v>
          </cell>
        </row>
        <row r="94428">
          <cell r="C94428">
            <v>1395</v>
          </cell>
          <cell r="D94428">
            <v>5642</v>
          </cell>
        </row>
        <row r="94429">
          <cell r="C94429">
            <v>1396</v>
          </cell>
          <cell r="D94429">
            <v>5642</v>
          </cell>
        </row>
        <row r="94430">
          <cell r="C94430">
            <v>1396</v>
          </cell>
          <cell r="D94430">
            <v>5642</v>
          </cell>
        </row>
        <row r="94431">
          <cell r="C94431">
            <v>1396</v>
          </cell>
          <cell r="D94431">
            <v>5642</v>
          </cell>
        </row>
        <row r="94432">
          <cell r="C94432">
            <v>1397</v>
          </cell>
          <cell r="D94432">
            <v>5642</v>
          </cell>
        </row>
        <row r="94433">
          <cell r="C94433">
            <v>1397</v>
          </cell>
          <cell r="D94433">
            <v>5642</v>
          </cell>
        </row>
        <row r="94434">
          <cell r="C94434">
            <v>1397</v>
          </cell>
          <cell r="D94434">
            <v>5642</v>
          </cell>
        </row>
        <row r="94435">
          <cell r="C94435">
            <v>1397</v>
          </cell>
          <cell r="D94435">
            <v>5642</v>
          </cell>
        </row>
        <row r="94436">
          <cell r="C94436">
            <v>1397</v>
          </cell>
          <cell r="D94436">
            <v>5642</v>
          </cell>
        </row>
        <row r="94437">
          <cell r="C94437">
            <v>1397</v>
          </cell>
          <cell r="D94437">
            <v>5642</v>
          </cell>
        </row>
        <row r="94438">
          <cell r="C94438">
            <v>1397</v>
          </cell>
          <cell r="D94438">
            <v>5642</v>
          </cell>
        </row>
        <row r="94439">
          <cell r="C94439">
            <v>1397</v>
          </cell>
          <cell r="D94439">
            <v>5642</v>
          </cell>
        </row>
        <row r="94440">
          <cell r="C94440">
            <v>1398</v>
          </cell>
          <cell r="D94440">
            <v>5642</v>
          </cell>
        </row>
        <row r="94441">
          <cell r="C94441">
            <v>1398</v>
          </cell>
          <cell r="D94441">
            <v>5642</v>
          </cell>
        </row>
        <row r="94442">
          <cell r="C94442">
            <v>1398</v>
          </cell>
          <cell r="D94442">
            <v>5642</v>
          </cell>
        </row>
        <row r="94443">
          <cell r="C94443">
            <v>1399</v>
          </cell>
          <cell r="D94443">
            <v>5642</v>
          </cell>
        </row>
        <row r="94444">
          <cell r="C94444">
            <v>1399</v>
          </cell>
          <cell r="D94444">
            <v>5642</v>
          </cell>
        </row>
        <row r="94445">
          <cell r="C94445">
            <v>1399</v>
          </cell>
          <cell r="D94445">
            <v>5642</v>
          </cell>
        </row>
        <row r="94446">
          <cell r="C94446">
            <v>1399</v>
          </cell>
          <cell r="D94446">
            <v>5642</v>
          </cell>
        </row>
        <row r="94447">
          <cell r="C94447">
            <v>1400</v>
          </cell>
          <cell r="D94447">
            <v>5642</v>
          </cell>
        </row>
        <row r="94448">
          <cell r="C94448">
            <v>1400</v>
          </cell>
          <cell r="D94448">
            <v>5642</v>
          </cell>
        </row>
        <row r="94449">
          <cell r="C94449">
            <v>1400</v>
          </cell>
          <cell r="D94449">
            <v>5642</v>
          </cell>
        </row>
        <row r="94450">
          <cell r="C94450">
            <v>1400</v>
          </cell>
          <cell r="D94450">
            <v>5642</v>
          </cell>
        </row>
        <row r="94451">
          <cell r="C94451">
            <v>1400</v>
          </cell>
          <cell r="D94451">
            <v>5642</v>
          </cell>
        </row>
        <row r="94452">
          <cell r="C94452">
            <v>1400</v>
          </cell>
          <cell r="D94452">
            <v>5642</v>
          </cell>
        </row>
        <row r="94453">
          <cell r="C94453">
            <v>1400</v>
          </cell>
          <cell r="D94453">
            <v>5642</v>
          </cell>
        </row>
        <row r="94454">
          <cell r="C94454">
            <v>1400</v>
          </cell>
          <cell r="D94454">
            <v>5642</v>
          </cell>
        </row>
        <row r="94455">
          <cell r="C94455">
            <v>1400</v>
          </cell>
          <cell r="D94455">
            <v>5642</v>
          </cell>
        </row>
        <row r="94456">
          <cell r="C94456">
            <v>1400</v>
          </cell>
          <cell r="D94456">
            <v>5642</v>
          </cell>
        </row>
        <row r="94457">
          <cell r="C94457">
            <v>1400</v>
          </cell>
          <cell r="D94457">
            <v>5642</v>
          </cell>
        </row>
        <row r="94458">
          <cell r="C94458">
            <v>1400</v>
          </cell>
          <cell r="D94458">
            <v>5642</v>
          </cell>
        </row>
        <row r="94459">
          <cell r="C94459">
            <v>1400</v>
          </cell>
          <cell r="D94459">
            <v>5642</v>
          </cell>
        </row>
        <row r="94460">
          <cell r="C94460">
            <v>1400</v>
          </cell>
          <cell r="D94460">
            <v>5642</v>
          </cell>
        </row>
        <row r="94461">
          <cell r="C94461">
            <v>1400</v>
          </cell>
          <cell r="D94461">
            <v>5642</v>
          </cell>
        </row>
        <row r="94462">
          <cell r="C94462">
            <v>1400</v>
          </cell>
          <cell r="D94462">
            <v>5642</v>
          </cell>
        </row>
        <row r="94463">
          <cell r="C94463">
            <v>1400</v>
          </cell>
          <cell r="D94463">
            <v>5642</v>
          </cell>
        </row>
        <row r="94464">
          <cell r="C94464">
            <v>1400</v>
          </cell>
          <cell r="D94464">
            <v>5642</v>
          </cell>
        </row>
        <row r="94465">
          <cell r="C94465">
            <v>1400</v>
          </cell>
          <cell r="D94465">
            <v>5642</v>
          </cell>
        </row>
        <row r="94466">
          <cell r="C94466">
            <v>1400</v>
          </cell>
          <cell r="D94466">
            <v>5642</v>
          </cell>
        </row>
        <row r="94467">
          <cell r="C94467">
            <v>1400</v>
          </cell>
          <cell r="D94467">
            <v>5642</v>
          </cell>
        </row>
        <row r="94468">
          <cell r="C94468">
            <v>1400</v>
          </cell>
          <cell r="D94468">
            <v>5642</v>
          </cell>
        </row>
        <row r="94469">
          <cell r="C94469">
            <v>1400</v>
          </cell>
          <cell r="D94469">
            <v>5642</v>
          </cell>
        </row>
        <row r="94470">
          <cell r="C94470">
            <v>1400</v>
          </cell>
          <cell r="D94470">
            <v>5642</v>
          </cell>
        </row>
        <row r="94471">
          <cell r="C94471">
            <v>1400</v>
          </cell>
          <cell r="D94471">
            <v>5642</v>
          </cell>
        </row>
        <row r="94472">
          <cell r="C94472">
            <v>1400</v>
          </cell>
          <cell r="D94472">
            <v>5642</v>
          </cell>
        </row>
        <row r="94473">
          <cell r="C94473">
            <v>1400</v>
          </cell>
          <cell r="D94473">
            <v>5642</v>
          </cell>
        </row>
        <row r="94474">
          <cell r="C94474">
            <v>1400</v>
          </cell>
          <cell r="D94474">
            <v>5642</v>
          </cell>
        </row>
        <row r="94475">
          <cell r="C94475">
            <v>1401</v>
          </cell>
          <cell r="D94475">
            <v>5642</v>
          </cell>
        </row>
        <row r="94476">
          <cell r="C94476">
            <v>1401</v>
          </cell>
          <cell r="D94476">
            <v>5642</v>
          </cell>
        </row>
        <row r="94477">
          <cell r="C94477">
            <v>1402</v>
          </cell>
          <cell r="D94477">
            <v>5642</v>
          </cell>
        </row>
        <row r="94478">
          <cell r="C94478">
            <v>1402</v>
          </cell>
          <cell r="D94478">
            <v>5642</v>
          </cell>
        </row>
        <row r="94479">
          <cell r="C94479">
            <v>1402</v>
          </cell>
          <cell r="D94479">
            <v>5642</v>
          </cell>
        </row>
        <row r="94480">
          <cell r="C94480">
            <v>1403</v>
          </cell>
          <cell r="D94480">
            <v>5642</v>
          </cell>
        </row>
        <row r="94481">
          <cell r="C94481">
            <v>1403</v>
          </cell>
          <cell r="D94481">
            <v>5642</v>
          </cell>
        </row>
        <row r="94482">
          <cell r="C94482">
            <v>1403</v>
          </cell>
          <cell r="D94482">
            <v>5642</v>
          </cell>
        </row>
        <row r="94483">
          <cell r="C94483">
            <v>1404</v>
          </cell>
          <cell r="D94483">
            <v>5642</v>
          </cell>
        </row>
        <row r="94484">
          <cell r="C94484">
            <v>1404</v>
          </cell>
          <cell r="D94484">
            <v>5642</v>
          </cell>
        </row>
        <row r="94485">
          <cell r="C94485">
            <v>1404</v>
          </cell>
          <cell r="D94485">
            <v>5642</v>
          </cell>
        </row>
        <row r="94486">
          <cell r="C94486">
            <v>1404</v>
          </cell>
          <cell r="D94486">
            <v>5642</v>
          </cell>
        </row>
        <row r="94487">
          <cell r="C94487">
            <v>1404</v>
          </cell>
          <cell r="D94487">
            <v>5642</v>
          </cell>
        </row>
        <row r="94488">
          <cell r="C94488">
            <v>1404</v>
          </cell>
          <cell r="D94488">
            <v>5642</v>
          </cell>
        </row>
        <row r="94489">
          <cell r="C94489">
            <v>1404</v>
          </cell>
          <cell r="D94489">
            <v>5642</v>
          </cell>
        </row>
        <row r="94490">
          <cell r="C94490">
            <v>1405</v>
          </cell>
          <cell r="D94490">
            <v>5642</v>
          </cell>
        </row>
        <row r="94491">
          <cell r="C94491">
            <v>1405</v>
          </cell>
          <cell r="D94491">
            <v>5642</v>
          </cell>
        </row>
        <row r="94492">
          <cell r="C94492">
            <v>1405</v>
          </cell>
          <cell r="D94492">
            <v>5642</v>
          </cell>
        </row>
        <row r="94493">
          <cell r="C94493">
            <v>1406</v>
          </cell>
          <cell r="D94493">
            <v>5642</v>
          </cell>
        </row>
        <row r="94494">
          <cell r="C94494">
            <v>1406</v>
          </cell>
          <cell r="D94494">
            <v>5642</v>
          </cell>
        </row>
        <row r="94495">
          <cell r="C94495">
            <v>1406</v>
          </cell>
          <cell r="D94495">
            <v>5642</v>
          </cell>
        </row>
        <row r="94496">
          <cell r="C94496">
            <v>1406</v>
          </cell>
          <cell r="D94496">
            <v>5642</v>
          </cell>
        </row>
        <row r="94497">
          <cell r="C94497">
            <v>1406</v>
          </cell>
          <cell r="D94497">
            <v>5642</v>
          </cell>
        </row>
        <row r="94498">
          <cell r="C94498">
            <v>1406</v>
          </cell>
          <cell r="D94498">
            <v>5642</v>
          </cell>
        </row>
        <row r="94499">
          <cell r="C94499">
            <v>1407</v>
          </cell>
          <cell r="D94499">
            <v>5642</v>
          </cell>
        </row>
        <row r="94500">
          <cell r="C94500">
            <v>1407</v>
          </cell>
          <cell r="D94500">
            <v>5642</v>
          </cell>
        </row>
        <row r="94501">
          <cell r="C94501">
            <v>1407</v>
          </cell>
          <cell r="D94501">
            <v>5642</v>
          </cell>
        </row>
        <row r="94502">
          <cell r="C94502">
            <v>1407</v>
          </cell>
          <cell r="D94502">
            <v>5642</v>
          </cell>
        </row>
        <row r="94503">
          <cell r="C94503">
            <v>1408</v>
          </cell>
          <cell r="D94503">
            <v>5642</v>
          </cell>
        </row>
        <row r="94504">
          <cell r="C94504">
            <v>1408</v>
          </cell>
          <cell r="D94504">
            <v>5642</v>
          </cell>
        </row>
        <row r="94505">
          <cell r="C94505">
            <v>1408</v>
          </cell>
          <cell r="D94505">
            <v>5642</v>
          </cell>
        </row>
        <row r="94506">
          <cell r="C94506">
            <v>1409</v>
          </cell>
          <cell r="D94506">
            <v>5642</v>
          </cell>
        </row>
        <row r="94507">
          <cell r="C94507">
            <v>1410</v>
          </cell>
          <cell r="D94507">
            <v>5642</v>
          </cell>
        </row>
        <row r="94508">
          <cell r="C94508">
            <v>1410</v>
          </cell>
          <cell r="D94508">
            <v>5642</v>
          </cell>
        </row>
        <row r="94509">
          <cell r="C94509">
            <v>1411</v>
          </cell>
          <cell r="D94509">
            <v>5642</v>
          </cell>
        </row>
        <row r="94510">
          <cell r="C94510">
            <v>1412</v>
          </cell>
          <cell r="D94510">
            <v>5642</v>
          </cell>
        </row>
        <row r="94511">
          <cell r="C94511">
            <v>1412</v>
          </cell>
          <cell r="D94511">
            <v>5642</v>
          </cell>
        </row>
        <row r="94512">
          <cell r="C94512">
            <v>1412</v>
          </cell>
          <cell r="D94512">
            <v>5642</v>
          </cell>
        </row>
        <row r="94513">
          <cell r="C94513">
            <v>1412</v>
          </cell>
          <cell r="D94513">
            <v>5642</v>
          </cell>
        </row>
        <row r="94514">
          <cell r="C94514">
            <v>1413</v>
          </cell>
          <cell r="D94514">
            <v>5642</v>
          </cell>
        </row>
        <row r="94515">
          <cell r="C94515">
            <v>1413</v>
          </cell>
          <cell r="D94515">
            <v>5642</v>
          </cell>
        </row>
        <row r="94516">
          <cell r="C94516">
            <v>1414</v>
          </cell>
          <cell r="D94516">
            <v>5642</v>
          </cell>
        </row>
        <row r="94517">
          <cell r="C94517">
            <v>1415</v>
          </cell>
          <cell r="D94517">
            <v>5642</v>
          </cell>
        </row>
        <row r="94518">
          <cell r="C94518">
            <v>1415</v>
          </cell>
          <cell r="D94518">
            <v>5642</v>
          </cell>
        </row>
        <row r="94519">
          <cell r="C94519">
            <v>1415</v>
          </cell>
          <cell r="D94519">
            <v>5642</v>
          </cell>
        </row>
        <row r="94520">
          <cell r="C94520">
            <v>1416</v>
          </cell>
          <cell r="D94520">
            <v>5642</v>
          </cell>
        </row>
        <row r="94521">
          <cell r="C94521">
            <v>1416</v>
          </cell>
          <cell r="D94521">
            <v>5642</v>
          </cell>
        </row>
        <row r="94522">
          <cell r="C94522">
            <v>1416</v>
          </cell>
          <cell r="D94522">
            <v>5642</v>
          </cell>
        </row>
        <row r="94523">
          <cell r="C94523">
            <v>1416</v>
          </cell>
          <cell r="D94523">
            <v>5642</v>
          </cell>
        </row>
        <row r="94524">
          <cell r="C94524">
            <v>1416</v>
          </cell>
          <cell r="D94524">
            <v>5642</v>
          </cell>
        </row>
        <row r="94525">
          <cell r="C94525">
            <v>1418</v>
          </cell>
          <cell r="D94525">
            <v>5642</v>
          </cell>
        </row>
        <row r="94526">
          <cell r="C94526">
            <v>1418</v>
          </cell>
          <cell r="D94526">
            <v>5642</v>
          </cell>
        </row>
        <row r="94527">
          <cell r="C94527">
            <v>1418</v>
          </cell>
          <cell r="D94527">
            <v>5642</v>
          </cell>
        </row>
        <row r="94528">
          <cell r="C94528">
            <v>1418</v>
          </cell>
          <cell r="D94528">
            <v>5642</v>
          </cell>
        </row>
        <row r="94529">
          <cell r="C94529">
            <v>1418</v>
          </cell>
          <cell r="D94529">
            <v>5642</v>
          </cell>
        </row>
        <row r="94530">
          <cell r="C94530">
            <v>1419</v>
          </cell>
          <cell r="D94530">
            <v>5642</v>
          </cell>
        </row>
        <row r="94531">
          <cell r="C94531">
            <v>1419</v>
          </cell>
          <cell r="D94531">
            <v>5642</v>
          </cell>
        </row>
        <row r="94532">
          <cell r="C94532">
            <v>1419</v>
          </cell>
          <cell r="D94532">
            <v>5642</v>
          </cell>
        </row>
        <row r="94533">
          <cell r="C94533">
            <v>1419</v>
          </cell>
          <cell r="D94533">
            <v>5642</v>
          </cell>
        </row>
        <row r="94534">
          <cell r="C94534">
            <v>1420</v>
          </cell>
          <cell r="D94534">
            <v>5642</v>
          </cell>
        </row>
        <row r="94535">
          <cell r="C94535">
            <v>1420</v>
          </cell>
          <cell r="D94535">
            <v>5642</v>
          </cell>
        </row>
        <row r="94536">
          <cell r="C94536">
            <v>1420</v>
          </cell>
          <cell r="D94536">
            <v>5642</v>
          </cell>
        </row>
        <row r="94537">
          <cell r="C94537">
            <v>1420</v>
          </cell>
          <cell r="D94537">
            <v>5642</v>
          </cell>
        </row>
        <row r="94538">
          <cell r="C94538">
            <v>1420</v>
          </cell>
          <cell r="D94538">
            <v>5642</v>
          </cell>
        </row>
        <row r="94539">
          <cell r="C94539">
            <v>1420</v>
          </cell>
          <cell r="D94539">
            <v>5642</v>
          </cell>
        </row>
        <row r="94540">
          <cell r="C94540">
            <v>1421</v>
          </cell>
          <cell r="D94540">
            <v>5642</v>
          </cell>
        </row>
        <row r="94541">
          <cell r="C94541">
            <v>1422</v>
          </cell>
          <cell r="D94541">
            <v>5642</v>
          </cell>
        </row>
        <row r="94542">
          <cell r="C94542">
            <v>1422</v>
          </cell>
          <cell r="D94542">
            <v>5642</v>
          </cell>
        </row>
        <row r="94543">
          <cell r="C94543">
            <v>1422</v>
          </cell>
          <cell r="D94543">
            <v>5642</v>
          </cell>
        </row>
        <row r="94544">
          <cell r="C94544">
            <v>1423</v>
          </cell>
          <cell r="D94544">
            <v>5642</v>
          </cell>
        </row>
        <row r="94545">
          <cell r="C94545">
            <v>1423</v>
          </cell>
          <cell r="D94545">
            <v>5642</v>
          </cell>
        </row>
        <row r="94546">
          <cell r="C94546">
            <v>1423</v>
          </cell>
          <cell r="D94546">
            <v>5642</v>
          </cell>
        </row>
        <row r="94547">
          <cell r="C94547">
            <v>1424</v>
          </cell>
          <cell r="D94547">
            <v>5642</v>
          </cell>
        </row>
        <row r="94548">
          <cell r="C94548">
            <v>1425</v>
          </cell>
          <cell r="D94548">
            <v>5642</v>
          </cell>
        </row>
        <row r="94549">
          <cell r="C94549">
            <v>1425</v>
          </cell>
          <cell r="D94549">
            <v>5642</v>
          </cell>
        </row>
        <row r="94550">
          <cell r="C94550">
            <v>1426</v>
          </cell>
          <cell r="D94550">
            <v>5642</v>
          </cell>
        </row>
        <row r="94551">
          <cell r="C94551">
            <v>1426</v>
          </cell>
          <cell r="D94551">
            <v>5642</v>
          </cell>
        </row>
        <row r="94552">
          <cell r="C94552">
            <v>1427</v>
          </cell>
          <cell r="D94552">
            <v>5642</v>
          </cell>
        </row>
        <row r="94553">
          <cell r="C94553">
            <v>1428</v>
          </cell>
          <cell r="D94553">
            <v>5642</v>
          </cell>
        </row>
        <row r="94554">
          <cell r="C94554">
            <v>1428</v>
          </cell>
          <cell r="D94554">
            <v>5642</v>
          </cell>
        </row>
        <row r="94555">
          <cell r="C94555">
            <v>1428</v>
          </cell>
          <cell r="D94555">
            <v>5642</v>
          </cell>
        </row>
        <row r="94556">
          <cell r="C94556">
            <v>1429</v>
          </cell>
          <cell r="D94556">
            <v>5642</v>
          </cell>
        </row>
        <row r="94557">
          <cell r="C94557">
            <v>1430</v>
          </cell>
          <cell r="D94557">
            <v>5642</v>
          </cell>
        </row>
        <row r="94558">
          <cell r="C94558">
            <v>1431</v>
          </cell>
          <cell r="D94558">
            <v>5642</v>
          </cell>
        </row>
        <row r="94559">
          <cell r="C94559">
            <v>1433</v>
          </cell>
          <cell r="D94559">
            <v>5642</v>
          </cell>
        </row>
        <row r="94560">
          <cell r="C94560">
            <v>1433</v>
          </cell>
          <cell r="D94560">
            <v>5642</v>
          </cell>
        </row>
        <row r="94561">
          <cell r="C94561">
            <v>1433</v>
          </cell>
          <cell r="D94561">
            <v>5642</v>
          </cell>
        </row>
        <row r="94562">
          <cell r="C94562">
            <v>1433</v>
          </cell>
          <cell r="D94562">
            <v>5642</v>
          </cell>
        </row>
        <row r="94563">
          <cell r="C94563">
            <v>1434</v>
          </cell>
          <cell r="D94563">
            <v>5642</v>
          </cell>
        </row>
        <row r="94564">
          <cell r="C94564">
            <v>1434</v>
          </cell>
          <cell r="D94564">
            <v>5642</v>
          </cell>
        </row>
        <row r="94565">
          <cell r="C94565">
            <v>1434</v>
          </cell>
          <cell r="D94565">
            <v>5642</v>
          </cell>
        </row>
        <row r="94566">
          <cell r="C94566">
            <v>1434</v>
          </cell>
          <cell r="D94566">
            <v>5642</v>
          </cell>
        </row>
        <row r="94567">
          <cell r="C94567">
            <v>1435</v>
          </cell>
          <cell r="D94567">
            <v>5642</v>
          </cell>
        </row>
        <row r="94568">
          <cell r="C94568">
            <v>1435</v>
          </cell>
          <cell r="D94568">
            <v>5642</v>
          </cell>
        </row>
        <row r="94569">
          <cell r="C94569">
            <v>1435</v>
          </cell>
          <cell r="D94569">
            <v>5642</v>
          </cell>
        </row>
        <row r="94570">
          <cell r="C94570">
            <v>1435</v>
          </cell>
          <cell r="D94570">
            <v>5642</v>
          </cell>
        </row>
        <row r="94571">
          <cell r="C94571">
            <v>1435</v>
          </cell>
          <cell r="D94571">
            <v>5642</v>
          </cell>
        </row>
        <row r="94572">
          <cell r="C94572">
            <v>1436</v>
          </cell>
          <cell r="D94572">
            <v>5642</v>
          </cell>
        </row>
        <row r="94573">
          <cell r="C94573">
            <v>1436</v>
          </cell>
          <cell r="D94573">
            <v>5642</v>
          </cell>
        </row>
        <row r="94574">
          <cell r="C94574">
            <v>1436</v>
          </cell>
          <cell r="D94574">
            <v>5642</v>
          </cell>
        </row>
        <row r="94575">
          <cell r="C94575">
            <v>1437</v>
          </cell>
          <cell r="D94575">
            <v>5642</v>
          </cell>
        </row>
        <row r="94576">
          <cell r="C94576">
            <v>1437</v>
          </cell>
          <cell r="D94576">
            <v>5642</v>
          </cell>
        </row>
        <row r="94577">
          <cell r="C94577">
            <v>1437</v>
          </cell>
          <cell r="D94577">
            <v>5642</v>
          </cell>
        </row>
        <row r="94578">
          <cell r="C94578">
            <v>1438</v>
          </cell>
          <cell r="D94578">
            <v>5642</v>
          </cell>
        </row>
        <row r="94579">
          <cell r="C94579">
            <v>1438</v>
          </cell>
          <cell r="D94579">
            <v>5642</v>
          </cell>
        </row>
        <row r="94580">
          <cell r="C94580">
            <v>1438</v>
          </cell>
          <cell r="D94580">
            <v>5642</v>
          </cell>
        </row>
        <row r="94581">
          <cell r="C94581">
            <v>1438</v>
          </cell>
          <cell r="D94581">
            <v>5642</v>
          </cell>
        </row>
        <row r="94582">
          <cell r="C94582">
            <v>1439</v>
          </cell>
          <cell r="D94582">
            <v>5642</v>
          </cell>
        </row>
        <row r="94583">
          <cell r="C94583">
            <v>1439</v>
          </cell>
          <cell r="D94583">
            <v>5642</v>
          </cell>
        </row>
        <row r="94584">
          <cell r="C94584">
            <v>1439</v>
          </cell>
          <cell r="D94584">
            <v>5642</v>
          </cell>
        </row>
        <row r="94585">
          <cell r="C94585">
            <v>1439</v>
          </cell>
          <cell r="D94585">
            <v>5642</v>
          </cell>
        </row>
        <row r="94586">
          <cell r="C94586">
            <v>1439</v>
          </cell>
          <cell r="D94586">
            <v>5642</v>
          </cell>
        </row>
        <row r="94587">
          <cell r="C94587">
            <v>1440</v>
          </cell>
          <cell r="D94587">
            <v>5642</v>
          </cell>
        </row>
        <row r="94588">
          <cell r="C94588">
            <v>1440</v>
          </cell>
          <cell r="D94588">
            <v>5642</v>
          </cell>
        </row>
        <row r="94589">
          <cell r="C94589">
            <v>1440</v>
          </cell>
          <cell r="D94589">
            <v>5642</v>
          </cell>
        </row>
        <row r="94590">
          <cell r="C94590">
            <v>1440</v>
          </cell>
          <cell r="D94590">
            <v>5642</v>
          </cell>
        </row>
        <row r="94591">
          <cell r="C94591">
            <v>1440</v>
          </cell>
          <cell r="D94591">
            <v>5642</v>
          </cell>
        </row>
        <row r="94592">
          <cell r="C94592">
            <v>1441</v>
          </cell>
          <cell r="D94592">
            <v>5642</v>
          </cell>
        </row>
        <row r="94593">
          <cell r="C94593">
            <v>1441</v>
          </cell>
          <cell r="D94593">
            <v>5642</v>
          </cell>
        </row>
        <row r="94594">
          <cell r="C94594">
            <v>1441</v>
          </cell>
          <cell r="D94594">
            <v>5642</v>
          </cell>
        </row>
        <row r="94595">
          <cell r="C94595">
            <v>1441</v>
          </cell>
          <cell r="D94595">
            <v>5642</v>
          </cell>
        </row>
        <row r="94596">
          <cell r="C94596">
            <v>1441</v>
          </cell>
          <cell r="D94596">
            <v>5642</v>
          </cell>
        </row>
        <row r="94597">
          <cell r="C94597">
            <v>1441</v>
          </cell>
          <cell r="D94597">
            <v>5642</v>
          </cell>
        </row>
        <row r="94598">
          <cell r="C94598">
            <v>1442</v>
          </cell>
          <cell r="D94598">
            <v>5642</v>
          </cell>
        </row>
        <row r="94599">
          <cell r="C94599">
            <v>1442</v>
          </cell>
          <cell r="D94599">
            <v>5642</v>
          </cell>
        </row>
        <row r="94600">
          <cell r="C94600">
            <v>1442</v>
          </cell>
          <cell r="D94600">
            <v>5642</v>
          </cell>
        </row>
        <row r="94601">
          <cell r="C94601">
            <v>1442</v>
          </cell>
          <cell r="D94601">
            <v>5642</v>
          </cell>
        </row>
        <row r="94602">
          <cell r="C94602">
            <v>1442</v>
          </cell>
          <cell r="D94602">
            <v>5642</v>
          </cell>
        </row>
        <row r="94603">
          <cell r="C94603">
            <v>1443</v>
          </cell>
          <cell r="D94603">
            <v>5642</v>
          </cell>
        </row>
        <row r="94604">
          <cell r="C94604">
            <v>1443</v>
          </cell>
          <cell r="D94604">
            <v>5642</v>
          </cell>
        </row>
        <row r="94605">
          <cell r="C94605">
            <v>1443</v>
          </cell>
          <cell r="D94605">
            <v>5642</v>
          </cell>
        </row>
        <row r="94606">
          <cell r="C94606">
            <v>1443</v>
          </cell>
          <cell r="D94606">
            <v>5642</v>
          </cell>
        </row>
        <row r="94607">
          <cell r="C94607">
            <v>1443</v>
          </cell>
          <cell r="D94607">
            <v>5642</v>
          </cell>
        </row>
        <row r="94608">
          <cell r="C94608">
            <v>1444</v>
          </cell>
          <cell r="D94608">
            <v>5642</v>
          </cell>
        </row>
        <row r="94609">
          <cell r="C94609">
            <v>1445</v>
          </cell>
          <cell r="D94609">
            <v>5642</v>
          </cell>
        </row>
        <row r="94610">
          <cell r="C94610">
            <v>1445</v>
          </cell>
          <cell r="D94610">
            <v>5642</v>
          </cell>
        </row>
        <row r="94611">
          <cell r="C94611">
            <v>1445</v>
          </cell>
          <cell r="D94611">
            <v>5642</v>
          </cell>
        </row>
        <row r="94612">
          <cell r="C94612">
            <v>1445</v>
          </cell>
          <cell r="D94612">
            <v>5642</v>
          </cell>
        </row>
        <row r="94613">
          <cell r="C94613">
            <v>1445</v>
          </cell>
          <cell r="D94613">
            <v>5642</v>
          </cell>
        </row>
        <row r="94614">
          <cell r="C94614">
            <v>1445</v>
          </cell>
          <cell r="D94614">
            <v>5642</v>
          </cell>
        </row>
        <row r="94615">
          <cell r="C94615">
            <v>1445</v>
          </cell>
          <cell r="D94615">
            <v>5642</v>
          </cell>
        </row>
        <row r="94616">
          <cell r="C94616">
            <v>1446</v>
          </cell>
          <cell r="D94616">
            <v>5642</v>
          </cell>
        </row>
        <row r="94617">
          <cell r="C94617">
            <v>1446</v>
          </cell>
          <cell r="D94617">
            <v>5642</v>
          </cell>
        </row>
        <row r="94618">
          <cell r="C94618">
            <v>1446</v>
          </cell>
          <cell r="D94618">
            <v>5642</v>
          </cell>
        </row>
        <row r="94619">
          <cell r="C94619">
            <v>1447</v>
          </cell>
          <cell r="D94619">
            <v>5642</v>
          </cell>
        </row>
        <row r="94620">
          <cell r="C94620">
            <v>1447</v>
          </cell>
          <cell r="D94620">
            <v>5642</v>
          </cell>
        </row>
        <row r="94621">
          <cell r="C94621">
            <v>1448</v>
          </cell>
          <cell r="D94621">
            <v>5642</v>
          </cell>
        </row>
        <row r="94622">
          <cell r="C94622">
            <v>1448</v>
          </cell>
          <cell r="D94622">
            <v>5642</v>
          </cell>
        </row>
        <row r="94623">
          <cell r="C94623">
            <v>1448</v>
          </cell>
          <cell r="D94623">
            <v>5642</v>
          </cell>
        </row>
        <row r="94624">
          <cell r="C94624">
            <v>1448</v>
          </cell>
          <cell r="D94624">
            <v>5642</v>
          </cell>
        </row>
        <row r="94625">
          <cell r="C94625">
            <v>1448</v>
          </cell>
          <cell r="D94625">
            <v>5642</v>
          </cell>
        </row>
        <row r="94626">
          <cell r="C94626">
            <v>1448</v>
          </cell>
          <cell r="D94626">
            <v>5642</v>
          </cell>
        </row>
        <row r="94627">
          <cell r="C94627">
            <v>1448</v>
          </cell>
          <cell r="D94627">
            <v>5642</v>
          </cell>
        </row>
        <row r="94628">
          <cell r="C94628">
            <v>1448</v>
          </cell>
          <cell r="D94628">
            <v>5642</v>
          </cell>
        </row>
        <row r="94629">
          <cell r="C94629">
            <v>1448</v>
          </cell>
          <cell r="D94629">
            <v>5642</v>
          </cell>
        </row>
        <row r="94630">
          <cell r="C94630">
            <v>1448</v>
          </cell>
          <cell r="D94630">
            <v>5642</v>
          </cell>
        </row>
        <row r="94631">
          <cell r="C94631">
            <v>1448</v>
          </cell>
          <cell r="D94631">
            <v>5642</v>
          </cell>
        </row>
        <row r="94632">
          <cell r="C94632">
            <v>1448</v>
          </cell>
          <cell r="D94632">
            <v>5642</v>
          </cell>
        </row>
        <row r="94633">
          <cell r="C94633">
            <v>1448</v>
          </cell>
          <cell r="D94633">
            <v>5642</v>
          </cell>
        </row>
        <row r="94634">
          <cell r="C94634">
            <v>1448</v>
          </cell>
          <cell r="D94634">
            <v>5642</v>
          </cell>
        </row>
        <row r="94635">
          <cell r="C94635">
            <v>1449</v>
          </cell>
          <cell r="D94635">
            <v>5642</v>
          </cell>
        </row>
        <row r="94636">
          <cell r="C94636">
            <v>1449</v>
          </cell>
          <cell r="D94636">
            <v>5642</v>
          </cell>
        </row>
        <row r="94637">
          <cell r="C94637">
            <v>1449</v>
          </cell>
          <cell r="D94637">
            <v>5642</v>
          </cell>
        </row>
        <row r="94638">
          <cell r="C94638">
            <v>1450</v>
          </cell>
          <cell r="D94638">
            <v>5642</v>
          </cell>
        </row>
        <row r="94639">
          <cell r="C94639">
            <v>1450</v>
          </cell>
          <cell r="D94639">
            <v>5642</v>
          </cell>
        </row>
        <row r="94640">
          <cell r="C94640">
            <v>1450</v>
          </cell>
          <cell r="D94640">
            <v>5642</v>
          </cell>
        </row>
        <row r="94641">
          <cell r="C94641">
            <v>1450</v>
          </cell>
          <cell r="D94641">
            <v>5642</v>
          </cell>
        </row>
        <row r="94642">
          <cell r="C94642">
            <v>1450</v>
          </cell>
          <cell r="D94642">
            <v>5642</v>
          </cell>
        </row>
        <row r="94643">
          <cell r="C94643">
            <v>1450</v>
          </cell>
          <cell r="D94643">
            <v>5642</v>
          </cell>
        </row>
        <row r="94644">
          <cell r="C94644">
            <v>1450</v>
          </cell>
          <cell r="D94644">
            <v>5642</v>
          </cell>
        </row>
        <row r="94645">
          <cell r="C94645">
            <v>1450</v>
          </cell>
          <cell r="D94645">
            <v>5642</v>
          </cell>
        </row>
        <row r="94646">
          <cell r="C94646">
            <v>1450</v>
          </cell>
          <cell r="D94646">
            <v>5642</v>
          </cell>
        </row>
        <row r="94647">
          <cell r="C94647">
            <v>1451</v>
          </cell>
          <cell r="D94647">
            <v>5642</v>
          </cell>
        </row>
        <row r="94648">
          <cell r="C94648">
            <v>1451</v>
          </cell>
          <cell r="D94648">
            <v>5642</v>
          </cell>
        </row>
        <row r="94649">
          <cell r="C94649">
            <v>1451</v>
          </cell>
          <cell r="D94649">
            <v>5642</v>
          </cell>
        </row>
        <row r="94650">
          <cell r="C94650">
            <v>1451</v>
          </cell>
          <cell r="D94650">
            <v>5642</v>
          </cell>
        </row>
        <row r="94651">
          <cell r="C94651">
            <v>1452</v>
          </cell>
          <cell r="D94651">
            <v>5642</v>
          </cell>
        </row>
        <row r="94652">
          <cell r="C94652">
            <v>1452</v>
          </cell>
          <cell r="D94652">
            <v>5642</v>
          </cell>
        </row>
        <row r="94653">
          <cell r="C94653">
            <v>1452</v>
          </cell>
          <cell r="D94653">
            <v>5642</v>
          </cell>
        </row>
        <row r="94654">
          <cell r="C94654">
            <v>1452</v>
          </cell>
          <cell r="D94654">
            <v>5642</v>
          </cell>
        </row>
        <row r="94655">
          <cell r="C94655">
            <v>1452</v>
          </cell>
          <cell r="D94655">
            <v>5642</v>
          </cell>
        </row>
        <row r="94656">
          <cell r="C94656">
            <v>1452</v>
          </cell>
          <cell r="D94656">
            <v>5642</v>
          </cell>
        </row>
        <row r="94657">
          <cell r="C94657">
            <v>1453</v>
          </cell>
          <cell r="D94657">
            <v>5642</v>
          </cell>
        </row>
        <row r="94658">
          <cell r="C94658">
            <v>1453</v>
          </cell>
          <cell r="D94658">
            <v>5642</v>
          </cell>
        </row>
        <row r="94659">
          <cell r="C94659">
            <v>1454</v>
          </cell>
          <cell r="D94659">
            <v>5642</v>
          </cell>
        </row>
        <row r="94660">
          <cell r="C94660">
            <v>1454</v>
          </cell>
          <cell r="D94660">
            <v>5642</v>
          </cell>
        </row>
        <row r="94661">
          <cell r="C94661">
            <v>1454</v>
          </cell>
          <cell r="D94661">
            <v>5642</v>
          </cell>
        </row>
        <row r="94662">
          <cell r="C94662">
            <v>1455</v>
          </cell>
          <cell r="D94662">
            <v>5642</v>
          </cell>
        </row>
        <row r="94663">
          <cell r="C94663">
            <v>1455</v>
          </cell>
          <cell r="D94663">
            <v>5642</v>
          </cell>
        </row>
        <row r="94664">
          <cell r="C94664">
            <v>1455</v>
          </cell>
          <cell r="D94664">
            <v>5642</v>
          </cell>
        </row>
        <row r="94665">
          <cell r="C94665">
            <v>1456</v>
          </cell>
          <cell r="D94665">
            <v>5642</v>
          </cell>
        </row>
        <row r="94666">
          <cell r="C94666">
            <v>1456</v>
          </cell>
          <cell r="D94666">
            <v>5642</v>
          </cell>
        </row>
        <row r="94667">
          <cell r="C94667">
            <v>1457</v>
          </cell>
          <cell r="D94667">
            <v>5642</v>
          </cell>
        </row>
        <row r="94668">
          <cell r="C94668">
            <v>1457</v>
          </cell>
          <cell r="D94668">
            <v>5642</v>
          </cell>
        </row>
        <row r="94669">
          <cell r="C94669">
            <v>1458</v>
          </cell>
          <cell r="D94669">
            <v>5642</v>
          </cell>
        </row>
        <row r="94670">
          <cell r="C94670">
            <v>1459</v>
          </cell>
          <cell r="D94670">
            <v>5642</v>
          </cell>
        </row>
        <row r="94671">
          <cell r="C94671">
            <v>1459</v>
          </cell>
          <cell r="D94671">
            <v>5642</v>
          </cell>
        </row>
        <row r="94672">
          <cell r="C94672">
            <v>1459</v>
          </cell>
          <cell r="D94672">
            <v>5642</v>
          </cell>
        </row>
        <row r="94673">
          <cell r="C94673">
            <v>1460</v>
          </cell>
          <cell r="D94673">
            <v>5642</v>
          </cell>
        </row>
        <row r="94674">
          <cell r="C94674">
            <v>1460</v>
          </cell>
          <cell r="D94674">
            <v>5642</v>
          </cell>
        </row>
        <row r="94675">
          <cell r="C94675">
            <v>1460</v>
          </cell>
          <cell r="D94675">
            <v>5642</v>
          </cell>
        </row>
        <row r="94676">
          <cell r="C94676">
            <v>1460</v>
          </cell>
          <cell r="D94676">
            <v>5642</v>
          </cell>
        </row>
        <row r="94677">
          <cell r="C94677">
            <v>1461</v>
          </cell>
          <cell r="D94677">
            <v>5642</v>
          </cell>
        </row>
        <row r="94678">
          <cell r="C94678">
            <v>1461</v>
          </cell>
          <cell r="D94678">
            <v>5642</v>
          </cell>
        </row>
        <row r="94679">
          <cell r="C94679">
            <v>1462</v>
          </cell>
          <cell r="D94679">
            <v>5642</v>
          </cell>
        </row>
        <row r="94680">
          <cell r="C94680">
            <v>1462</v>
          </cell>
          <cell r="D94680">
            <v>5642</v>
          </cell>
        </row>
        <row r="94681">
          <cell r="C94681">
            <v>1463</v>
          </cell>
          <cell r="D94681">
            <v>5642</v>
          </cell>
        </row>
        <row r="94682">
          <cell r="C94682">
            <v>1463</v>
          </cell>
          <cell r="D94682">
            <v>5642</v>
          </cell>
        </row>
        <row r="94683">
          <cell r="C94683">
            <v>1464</v>
          </cell>
          <cell r="D94683">
            <v>5642</v>
          </cell>
        </row>
        <row r="94684">
          <cell r="C94684">
            <v>1464</v>
          </cell>
          <cell r="D94684">
            <v>5642</v>
          </cell>
        </row>
        <row r="94685">
          <cell r="C94685">
            <v>1464</v>
          </cell>
          <cell r="D94685">
            <v>5642</v>
          </cell>
        </row>
        <row r="94686">
          <cell r="C94686">
            <v>1464</v>
          </cell>
          <cell r="D94686">
            <v>5642</v>
          </cell>
        </row>
        <row r="94687">
          <cell r="C94687">
            <v>1464</v>
          </cell>
          <cell r="D94687">
            <v>5642</v>
          </cell>
        </row>
        <row r="94688">
          <cell r="C94688">
            <v>1465</v>
          </cell>
          <cell r="D94688">
            <v>5642</v>
          </cell>
        </row>
        <row r="94689">
          <cell r="C94689">
            <v>1465</v>
          </cell>
          <cell r="D94689">
            <v>5642</v>
          </cell>
        </row>
        <row r="94690">
          <cell r="C94690">
            <v>1466</v>
          </cell>
          <cell r="D94690">
            <v>5642</v>
          </cell>
        </row>
        <row r="94691">
          <cell r="C94691">
            <v>1466</v>
          </cell>
          <cell r="D94691">
            <v>5642</v>
          </cell>
        </row>
        <row r="94692">
          <cell r="C94692">
            <v>1467</v>
          </cell>
          <cell r="D94692">
            <v>5642</v>
          </cell>
        </row>
        <row r="94693">
          <cell r="C94693">
            <v>1467</v>
          </cell>
          <cell r="D94693">
            <v>5642</v>
          </cell>
        </row>
        <row r="94694">
          <cell r="C94694">
            <v>1468</v>
          </cell>
          <cell r="D94694">
            <v>5642</v>
          </cell>
        </row>
        <row r="94695">
          <cell r="C94695">
            <v>1468</v>
          </cell>
          <cell r="D94695">
            <v>5642</v>
          </cell>
        </row>
        <row r="94696">
          <cell r="C94696">
            <v>1468</v>
          </cell>
          <cell r="D94696">
            <v>5642</v>
          </cell>
        </row>
        <row r="94697">
          <cell r="C94697">
            <v>1468</v>
          </cell>
          <cell r="D94697">
            <v>5642</v>
          </cell>
        </row>
        <row r="94698">
          <cell r="C94698">
            <v>1469</v>
          </cell>
          <cell r="D94698">
            <v>5642</v>
          </cell>
        </row>
        <row r="94699">
          <cell r="C94699">
            <v>1469</v>
          </cell>
          <cell r="D94699">
            <v>5642</v>
          </cell>
        </row>
        <row r="94700">
          <cell r="C94700">
            <v>1469</v>
          </cell>
          <cell r="D94700">
            <v>5642</v>
          </cell>
        </row>
        <row r="94701">
          <cell r="C94701">
            <v>1469</v>
          </cell>
          <cell r="D94701">
            <v>5642</v>
          </cell>
        </row>
        <row r="94702">
          <cell r="C94702">
            <v>1470</v>
          </cell>
          <cell r="D94702">
            <v>5642</v>
          </cell>
        </row>
        <row r="94703">
          <cell r="C94703">
            <v>1470</v>
          </cell>
          <cell r="D94703">
            <v>5642</v>
          </cell>
        </row>
        <row r="94704">
          <cell r="C94704">
            <v>1470</v>
          </cell>
          <cell r="D94704">
            <v>5642</v>
          </cell>
        </row>
        <row r="94705">
          <cell r="C94705">
            <v>1470</v>
          </cell>
          <cell r="D94705">
            <v>5642</v>
          </cell>
        </row>
        <row r="94706">
          <cell r="C94706">
            <v>1470</v>
          </cell>
          <cell r="D94706">
            <v>5642</v>
          </cell>
        </row>
        <row r="94707">
          <cell r="C94707">
            <v>1470</v>
          </cell>
          <cell r="D94707">
            <v>5642</v>
          </cell>
        </row>
        <row r="94708">
          <cell r="C94708">
            <v>1470</v>
          </cell>
          <cell r="D94708">
            <v>5642</v>
          </cell>
        </row>
        <row r="94709">
          <cell r="C94709">
            <v>1471</v>
          </cell>
          <cell r="D94709">
            <v>5642</v>
          </cell>
        </row>
        <row r="94710">
          <cell r="C94710">
            <v>1471</v>
          </cell>
          <cell r="D94710">
            <v>5642</v>
          </cell>
        </row>
        <row r="94711">
          <cell r="C94711">
            <v>1471</v>
          </cell>
          <cell r="D94711">
            <v>5642</v>
          </cell>
        </row>
        <row r="94712">
          <cell r="C94712">
            <v>1471</v>
          </cell>
          <cell r="D94712">
            <v>5642</v>
          </cell>
        </row>
        <row r="94713">
          <cell r="C94713">
            <v>1471</v>
          </cell>
          <cell r="D94713">
            <v>5642</v>
          </cell>
        </row>
        <row r="94714">
          <cell r="C94714">
            <v>1472</v>
          </cell>
          <cell r="D94714">
            <v>5642</v>
          </cell>
        </row>
        <row r="94715">
          <cell r="C94715">
            <v>1472</v>
          </cell>
          <cell r="D94715">
            <v>5642</v>
          </cell>
        </row>
        <row r="94716">
          <cell r="C94716">
            <v>1473</v>
          </cell>
          <cell r="D94716">
            <v>5642</v>
          </cell>
        </row>
        <row r="94717">
          <cell r="C94717">
            <v>1473</v>
          </cell>
          <cell r="D94717">
            <v>5642</v>
          </cell>
        </row>
        <row r="94718">
          <cell r="C94718">
            <v>1473</v>
          </cell>
          <cell r="D94718">
            <v>5642</v>
          </cell>
        </row>
        <row r="94719">
          <cell r="C94719">
            <v>1474</v>
          </cell>
          <cell r="D94719">
            <v>5642</v>
          </cell>
        </row>
        <row r="94720">
          <cell r="C94720">
            <v>1474</v>
          </cell>
          <cell r="D94720">
            <v>5642</v>
          </cell>
        </row>
        <row r="94721">
          <cell r="C94721">
            <v>1474</v>
          </cell>
          <cell r="D94721">
            <v>5642</v>
          </cell>
        </row>
        <row r="94722">
          <cell r="C94722">
            <v>1474</v>
          </cell>
          <cell r="D94722">
            <v>5642</v>
          </cell>
        </row>
        <row r="94723">
          <cell r="C94723">
            <v>1474</v>
          </cell>
          <cell r="D94723">
            <v>5642</v>
          </cell>
        </row>
        <row r="94724">
          <cell r="C94724">
            <v>1474</v>
          </cell>
          <cell r="D94724">
            <v>5642</v>
          </cell>
        </row>
        <row r="94725">
          <cell r="C94725">
            <v>1474</v>
          </cell>
          <cell r="D94725">
            <v>5642</v>
          </cell>
        </row>
        <row r="94726">
          <cell r="C94726">
            <v>1475</v>
          </cell>
          <cell r="D94726">
            <v>5642</v>
          </cell>
        </row>
        <row r="94727">
          <cell r="C94727">
            <v>1475</v>
          </cell>
          <cell r="D94727">
            <v>5642</v>
          </cell>
        </row>
        <row r="94728">
          <cell r="C94728">
            <v>1475</v>
          </cell>
          <cell r="D94728">
            <v>5642</v>
          </cell>
        </row>
        <row r="94729">
          <cell r="C94729">
            <v>1475</v>
          </cell>
          <cell r="D94729">
            <v>5642</v>
          </cell>
        </row>
        <row r="94730">
          <cell r="C94730">
            <v>1476</v>
          </cell>
          <cell r="D94730">
            <v>5642</v>
          </cell>
        </row>
        <row r="94731">
          <cell r="C94731">
            <v>1476</v>
          </cell>
          <cell r="D94731">
            <v>5642</v>
          </cell>
        </row>
        <row r="94732">
          <cell r="C94732">
            <v>1477</v>
          </cell>
          <cell r="D94732">
            <v>5642</v>
          </cell>
        </row>
        <row r="94733">
          <cell r="C94733">
            <v>1477</v>
          </cell>
          <cell r="D94733">
            <v>5642</v>
          </cell>
        </row>
        <row r="94734">
          <cell r="C94734">
            <v>1478</v>
          </cell>
          <cell r="D94734">
            <v>5642</v>
          </cell>
        </row>
        <row r="94735">
          <cell r="C94735">
            <v>1478</v>
          </cell>
          <cell r="D94735">
            <v>5642</v>
          </cell>
        </row>
        <row r="94736">
          <cell r="C94736">
            <v>1479</v>
          </cell>
          <cell r="D94736">
            <v>5642</v>
          </cell>
        </row>
        <row r="94737">
          <cell r="C94737">
            <v>1479</v>
          </cell>
          <cell r="D94737">
            <v>5642</v>
          </cell>
        </row>
        <row r="94738">
          <cell r="C94738">
            <v>1480</v>
          </cell>
          <cell r="D94738">
            <v>5642</v>
          </cell>
        </row>
        <row r="94739">
          <cell r="C94739">
            <v>1480</v>
          </cell>
          <cell r="D94739">
            <v>5642</v>
          </cell>
        </row>
        <row r="94740">
          <cell r="C94740">
            <v>1480</v>
          </cell>
          <cell r="D94740">
            <v>5642</v>
          </cell>
        </row>
        <row r="94741">
          <cell r="C94741">
            <v>1481</v>
          </cell>
          <cell r="D94741">
            <v>5642</v>
          </cell>
        </row>
        <row r="94742">
          <cell r="C94742">
            <v>1481</v>
          </cell>
          <cell r="D94742">
            <v>5642</v>
          </cell>
        </row>
        <row r="94743">
          <cell r="C94743">
            <v>1482</v>
          </cell>
          <cell r="D94743">
            <v>5642</v>
          </cell>
        </row>
        <row r="94744">
          <cell r="C94744">
            <v>1482</v>
          </cell>
          <cell r="D94744">
            <v>5642</v>
          </cell>
        </row>
        <row r="94745">
          <cell r="C94745">
            <v>1482</v>
          </cell>
          <cell r="D94745">
            <v>5642</v>
          </cell>
        </row>
        <row r="94746">
          <cell r="C94746">
            <v>1482</v>
          </cell>
          <cell r="D94746">
            <v>5642</v>
          </cell>
        </row>
        <row r="94747">
          <cell r="C94747">
            <v>1482</v>
          </cell>
          <cell r="D94747">
            <v>5642</v>
          </cell>
        </row>
        <row r="94748">
          <cell r="C94748">
            <v>1482</v>
          </cell>
          <cell r="D94748">
            <v>5642</v>
          </cell>
        </row>
        <row r="94749">
          <cell r="C94749">
            <v>1483</v>
          </cell>
          <cell r="D94749">
            <v>5642</v>
          </cell>
        </row>
        <row r="94750">
          <cell r="C94750">
            <v>1483</v>
          </cell>
          <cell r="D94750">
            <v>5642</v>
          </cell>
        </row>
        <row r="94751">
          <cell r="C94751">
            <v>1483</v>
          </cell>
          <cell r="D94751">
            <v>5642</v>
          </cell>
        </row>
        <row r="94752">
          <cell r="C94752">
            <v>1483</v>
          </cell>
          <cell r="D94752">
            <v>5642</v>
          </cell>
        </row>
        <row r="94753">
          <cell r="C94753">
            <v>1483</v>
          </cell>
          <cell r="D94753">
            <v>5642</v>
          </cell>
        </row>
        <row r="94754">
          <cell r="C94754">
            <v>1483</v>
          </cell>
          <cell r="D94754">
            <v>5642</v>
          </cell>
        </row>
        <row r="94755">
          <cell r="C94755">
            <v>1483</v>
          </cell>
          <cell r="D94755">
            <v>5642</v>
          </cell>
        </row>
        <row r="94756">
          <cell r="C94756">
            <v>1483</v>
          </cell>
          <cell r="D94756">
            <v>5642</v>
          </cell>
        </row>
        <row r="94757">
          <cell r="C94757">
            <v>1483</v>
          </cell>
          <cell r="D94757">
            <v>5642</v>
          </cell>
        </row>
        <row r="94758">
          <cell r="C94758">
            <v>1484</v>
          </cell>
          <cell r="D94758">
            <v>5642</v>
          </cell>
        </row>
        <row r="94759">
          <cell r="C94759">
            <v>1485</v>
          </cell>
          <cell r="D94759">
            <v>5642</v>
          </cell>
        </row>
        <row r="94760">
          <cell r="C94760">
            <v>1485</v>
          </cell>
          <cell r="D94760">
            <v>5642</v>
          </cell>
        </row>
        <row r="94761">
          <cell r="C94761">
            <v>1485</v>
          </cell>
          <cell r="D94761">
            <v>5642</v>
          </cell>
        </row>
        <row r="94762">
          <cell r="C94762">
            <v>1485</v>
          </cell>
          <cell r="D94762">
            <v>5642</v>
          </cell>
        </row>
        <row r="94763">
          <cell r="C94763">
            <v>1485</v>
          </cell>
          <cell r="D94763">
            <v>5642</v>
          </cell>
        </row>
        <row r="94764">
          <cell r="C94764">
            <v>1486</v>
          </cell>
          <cell r="D94764">
            <v>5642</v>
          </cell>
        </row>
        <row r="94765">
          <cell r="C94765">
            <v>1487</v>
          </cell>
          <cell r="D94765">
            <v>5642</v>
          </cell>
        </row>
        <row r="94766">
          <cell r="C94766">
            <v>1487</v>
          </cell>
          <cell r="D94766">
            <v>5642</v>
          </cell>
        </row>
        <row r="94767">
          <cell r="C94767">
            <v>1487</v>
          </cell>
          <cell r="D94767">
            <v>5642</v>
          </cell>
        </row>
        <row r="94768">
          <cell r="C94768">
            <v>1488</v>
          </cell>
          <cell r="D94768">
            <v>5642</v>
          </cell>
        </row>
        <row r="94769">
          <cell r="C94769">
            <v>1489</v>
          </cell>
          <cell r="D94769">
            <v>5642</v>
          </cell>
        </row>
        <row r="94770">
          <cell r="C94770">
            <v>1489</v>
          </cell>
          <cell r="D94770">
            <v>5642</v>
          </cell>
        </row>
        <row r="94771">
          <cell r="C94771">
            <v>1489</v>
          </cell>
          <cell r="D94771">
            <v>5642</v>
          </cell>
        </row>
        <row r="94772">
          <cell r="C94772">
            <v>1489</v>
          </cell>
          <cell r="D94772">
            <v>5642</v>
          </cell>
        </row>
        <row r="94773">
          <cell r="C94773">
            <v>1489</v>
          </cell>
          <cell r="D94773">
            <v>5642</v>
          </cell>
        </row>
        <row r="94774">
          <cell r="C94774">
            <v>1490</v>
          </cell>
          <cell r="D94774">
            <v>5642</v>
          </cell>
        </row>
        <row r="94775">
          <cell r="C94775">
            <v>1490</v>
          </cell>
          <cell r="D94775">
            <v>5642</v>
          </cell>
        </row>
        <row r="94776">
          <cell r="C94776">
            <v>1490</v>
          </cell>
          <cell r="D94776">
            <v>5642</v>
          </cell>
        </row>
        <row r="94777">
          <cell r="C94777">
            <v>1491</v>
          </cell>
          <cell r="D94777">
            <v>5642</v>
          </cell>
        </row>
        <row r="94778">
          <cell r="C94778">
            <v>1491</v>
          </cell>
          <cell r="D94778">
            <v>5642</v>
          </cell>
        </row>
        <row r="94779">
          <cell r="C94779">
            <v>1493</v>
          </cell>
          <cell r="D94779">
            <v>5642</v>
          </cell>
        </row>
        <row r="94780">
          <cell r="C94780">
            <v>1493</v>
          </cell>
          <cell r="D94780">
            <v>5642</v>
          </cell>
        </row>
        <row r="94781">
          <cell r="C94781">
            <v>1493</v>
          </cell>
          <cell r="D94781">
            <v>5642</v>
          </cell>
        </row>
        <row r="94782">
          <cell r="C94782">
            <v>1494</v>
          </cell>
          <cell r="D94782">
            <v>5642</v>
          </cell>
        </row>
        <row r="94783">
          <cell r="C94783">
            <v>1494</v>
          </cell>
          <cell r="D94783">
            <v>5642</v>
          </cell>
        </row>
        <row r="94784">
          <cell r="C94784">
            <v>1495</v>
          </cell>
          <cell r="D94784">
            <v>5642</v>
          </cell>
        </row>
        <row r="94785">
          <cell r="C94785">
            <v>1495</v>
          </cell>
          <cell r="D94785">
            <v>5642</v>
          </cell>
        </row>
        <row r="94786">
          <cell r="C94786">
            <v>1495</v>
          </cell>
          <cell r="D94786">
            <v>5642</v>
          </cell>
        </row>
        <row r="94787">
          <cell r="C94787">
            <v>1495</v>
          </cell>
          <cell r="D94787">
            <v>5642</v>
          </cell>
        </row>
        <row r="94788">
          <cell r="C94788">
            <v>1495</v>
          </cell>
          <cell r="D94788">
            <v>5642</v>
          </cell>
        </row>
        <row r="94789">
          <cell r="C94789">
            <v>1495</v>
          </cell>
          <cell r="D94789">
            <v>5642</v>
          </cell>
        </row>
        <row r="94790">
          <cell r="C94790">
            <v>1495</v>
          </cell>
          <cell r="D94790">
            <v>5642</v>
          </cell>
        </row>
        <row r="94791">
          <cell r="C94791">
            <v>1495</v>
          </cell>
          <cell r="D94791">
            <v>5642</v>
          </cell>
        </row>
        <row r="94792">
          <cell r="C94792">
            <v>1495</v>
          </cell>
          <cell r="D94792">
            <v>5642</v>
          </cell>
        </row>
        <row r="94793">
          <cell r="C94793">
            <v>1495</v>
          </cell>
          <cell r="D94793">
            <v>5642</v>
          </cell>
        </row>
        <row r="94794">
          <cell r="C94794">
            <v>1496</v>
          </cell>
          <cell r="D94794">
            <v>5642</v>
          </cell>
        </row>
        <row r="94795">
          <cell r="C94795">
            <v>1496</v>
          </cell>
          <cell r="D94795">
            <v>5642</v>
          </cell>
        </row>
        <row r="94796">
          <cell r="C94796">
            <v>1496</v>
          </cell>
          <cell r="D94796">
            <v>5642</v>
          </cell>
        </row>
        <row r="94797">
          <cell r="C94797">
            <v>1496</v>
          </cell>
          <cell r="D94797">
            <v>5642</v>
          </cell>
        </row>
        <row r="94798">
          <cell r="C94798">
            <v>1497</v>
          </cell>
          <cell r="D94798">
            <v>5642</v>
          </cell>
        </row>
        <row r="94799">
          <cell r="C94799">
            <v>1497</v>
          </cell>
          <cell r="D94799">
            <v>5642</v>
          </cell>
        </row>
        <row r="94800">
          <cell r="C94800">
            <v>1497</v>
          </cell>
          <cell r="D94800">
            <v>5642</v>
          </cell>
        </row>
        <row r="94801">
          <cell r="C94801">
            <v>1497</v>
          </cell>
          <cell r="D94801">
            <v>5642</v>
          </cell>
        </row>
        <row r="94802">
          <cell r="C94802">
            <v>1497</v>
          </cell>
          <cell r="D94802">
            <v>5642</v>
          </cell>
        </row>
        <row r="94803">
          <cell r="C94803">
            <v>1497</v>
          </cell>
          <cell r="D94803">
            <v>5642</v>
          </cell>
        </row>
        <row r="94804">
          <cell r="C94804">
            <v>1498</v>
          </cell>
          <cell r="D94804">
            <v>5642</v>
          </cell>
        </row>
        <row r="94805">
          <cell r="C94805">
            <v>1498</v>
          </cell>
          <cell r="D94805">
            <v>5642</v>
          </cell>
        </row>
        <row r="94806">
          <cell r="C94806">
            <v>1499</v>
          </cell>
          <cell r="D94806">
            <v>5642</v>
          </cell>
        </row>
        <row r="94807">
          <cell r="C94807">
            <v>1499</v>
          </cell>
          <cell r="D94807">
            <v>5642</v>
          </cell>
        </row>
        <row r="94808">
          <cell r="C94808">
            <v>1499</v>
          </cell>
          <cell r="D94808">
            <v>5642</v>
          </cell>
        </row>
        <row r="94809">
          <cell r="C94809">
            <v>1500</v>
          </cell>
          <cell r="D94809">
            <v>5642</v>
          </cell>
        </row>
        <row r="94810">
          <cell r="C94810">
            <v>1500</v>
          </cell>
          <cell r="D94810">
            <v>5642</v>
          </cell>
        </row>
        <row r="94811">
          <cell r="C94811">
            <v>1500</v>
          </cell>
          <cell r="D94811">
            <v>5642</v>
          </cell>
        </row>
        <row r="94812">
          <cell r="C94812">
            <v>1500</v>
          </cell>
          <cell r="D94812">
            <v>5642</v>
          </cell>
        </row>
        <row r="94813">
          <cell r="C94813">
            <v>1500</v>
          </cell>
          <cell r="D94813">
            <v>5642</v>
          </cell>
        </row>
        <row r="94814">
          <cell r="C94814">
            <v>1500</v>
          </cell>
          <cell r="D94814">
            <v>5642</v>
          </cell>
        </row>
        <row r="94815">
          <cell r="C94815">
            <v>1500</v>
          </cell>
          <cell r="D94815">
            <v>5642</v>
          </cell>
        </row>
        <row r="94816">
          <cell r="C94816">
            <v>1500</v>
          </cell>
          <cell r="D94816">
            <v>5642</v>
          </cell>
        </row>
        <row r="94817">
          <cell r="C94817">
            <v>1500</v>
          </cell>
          <cell r="D94817">
            <v>5642</v>
          </cell>
        </row>
        <row r="94818">
          <cell r="C94818">
            <v>1500</v>
          </cell>
          <cell r="D94818">
            <v>5642</v>
          </cell>
        </row>
        <row r="94819">
          <cell r="C94819">
            <v>1500</v>
          </cell>
          <cell r="D94819">
            <v>5642</v>
          </cell>
        </row>
        <row r="94820">
          <cell r="C94820">
            <v>1500</v>
          </cell>
          <cell r="D94820">
            <v>5642</v>
          </cell>
        </row>
        <row r="94821">
          <cell r="C94821">
            <v>1500</v>
          </cell>
          <cell r="D94821">
            <v>5642</v>
          </cell>
        </row>
        <row r="94822">
          <cell r="C94822">
            <v>1500</v>
          </cell>
          <cell r="D94822">
            <v>5642</v>
          </cell>
        </row>
        <row r="94823">
          <cell r="C94823">
            <v>1500</v>
          </cell>
          <cell r="D94823">
            <v>5642</v>
          </cell>
        </row>
        <row r="94824">
          <cell r="C94824">
            <v>1500</v>
          </cell>
          <cell r="D94824">
            <v>5642</v>
          </cell>
        </row>
        <row r="94825">
          <cell r="C94825">
            <v>1500</v>
          </cell>
          <cell r="D94825">
            <v>5642</v>
          </cell>
        </row>
        <row r="94826">
          <cell r="C94826">
            <v>1500</v>
          </cell>
          <cell r="D94826">
            <v>5642</v>
          </cell>
        </row>
        <row r="94827">
          <cell r="C94827">
            <v>1500</v>
          </cell>
          <cell r="D94827">
            <v>5642</v>
          </cell>
        </row>
        <row r="94828">
          <cell r="C94828">
            <v>1500</v>
          </cell>
          <cell r="D94828">
            <v>5642</v>
          </cell>
        </row>
        <row r="94829">
          <cell r="C94829">
            <v>1500</v>
          </cell>
          <cell r="D94829">
            <v>5642</v>
          </cell>
        </row>
        <row r="94830">
          <cell r="C94830">
            <v>1500</v>
          </cell>
          <cell r="D94830">
            <v>5642</v>
          </cell>
        </row>
        <row r="94831">
          <cell r="C94831">
            <v>1500</v>
          </cell>
          <cell r="D94831">
            <v>5642</v>
          </cell>
        </row>
        <row r="94832">
          <cell r="C94832">
            <v>1500</v>
          </cell>
          <cell r="D94832">
            <v>5642</v>
          </cell>
        </row>
        <row r="94833">
          <cell r="C94833">
            <v>1500</v>
          </cell>
          <cell r="D94833">
            <v>5642</v>
          </cell>
        </row>
        <row r="94834">
          <cell r="C94834">
            <v>1500</v>
          </cell>
          <cell r="D94834">
            <v>5642</v>
          </cell>
        </row>
        <row r="94835">
          <cell r="C94835">
            <v>1500</v>
          </cell>
          <cell r="D94835">
            <v>5642</v>
          </cell>
        </row>
        <row r="94836">
          <cell r="C94836">
            <v>1500</v>
          </cell>
          <cell r="D94836">
            <v>5642</v>
          </cell>
        </row>
        <row r="94837">
          <cell r="C94837">
            <v>1500</v>
          </cell>
          <cell r="D94837">
            <v>5642</v>
          </cell>
        </row>
        <row r="94838">
          <cell r="C94838">
            <v>1500</v>
          </cell>
          <cell r="D94838">
            <v>5642</v>
          </cell>
        </row>
        <row r="94839">
          <cell r="C94839">
            <v>1500</v>
          </cell>
          <cell r="D94839">
            <v>5642</v>
          </cell>
        </row>
        <row r="94840">
          <cell r="C94840">
            <v>1500</v>
          </cell>
          <cell r="D94840">
            <v>5642</v>
          </cell>
        </row>
        <row r="94841">
          <cell r="C94841">
            <v>1500</v>
          </cell>
          <cell r="D94841">
            <v>5642</v>
          </cell>
        </row>
        <row r="94842">
          <cell r="C94842">
            <v>1500</v>
          </cell>
          <cell r="D94842">
            <v>5642</v>
          </cell>
        </row>
        <row r="94843">
          <cell r="C94843">
            <v>1500</v>
          </cell>
          <cell r="D94843">
            <v>5642</v>
          </cell>
        </row>
        <row r="94844">
          <cell r="C94844">
            <v>1500</v>
          </cell>
          <cell r="D94844">
            <v>5642</v>
          </cell>
        </row>
        <row r="94845">
          <cell r="C94845">
            <v>1500</v>
          </cell>
          <cell r="D94845">
            <v>5642</v>
          </cell>
        </row>
        <row r="94846">
          <cell r="C94846">
            <v>1500</v>
          </cell>
          <cell r="D94846">
            <v>5642</v>
          </cell>
        </row>
        <row r="94847">
          <cell r="C94847">
            <v>1500</v>
          </cell>
          <cell r="D94847">
            <v>5642</v>
          </cell>
        </row>
        <row r="94848">
          <cell r="C94848">
            <v>1500</v>
          </cell>
          <cell r="D94848">
            <v>5642</v>
          </cell>
        </row>
        <row r="94849">
          <cell r="C94849">
            <v>1500</v>
          </cell>
          <cell r="D94849">
            <v>5642</v>
          </cell>
        </row>
        <row r="94850">
          <cell r="C94850">
            <v>1500</v>
          </cell>
          <cell r="D94850">
            <v>5642</v>
          </cell>
        </row>
        <row r="94851">
          <cell r="C94851">
            <v>1500</v>
          </cell>
          <cell r="D94851">
            <v>5642</v>
          </cell>
        </row>
        <row r="94852">
          <cell r="C94852">
            <v>1500</v>
          </cell>
          <cell r="D94852">
            <v>5642</v>
          </cell>
        </row>
        <row r="94853">
          <cell r="C94853">
            <v>1500</v>
          </cell>
          <cell r="D94853">
            <v>5642</v>
          </cell>
        </row>
        <row r="94854">
          <cell r="C94854">
            <v>1500</v>
          </cell>
          <cell r="D94854">
            <v>5642</v>
          </cell>
        </row>
        <row r="94855">
          <cell r="C94855">
            <v>1500</v>
          </cell>
          <cell r="D94855">
            <v>5642</v>
          </cell>
        </row>
        <row r="94856">
          <cell r="C94856">
            <v>1500</v>
          </cell>
          <cell r="D94856">
            <v>5642</v>
          </cell>
        </row>
        <row r="94857">
          <cell r="C94857">
            <v>1500</v>
          </cell>
          <cell r="D94857">
            <v>5642</v>
          </cell>
        </row>
        <row r="94858">
          <cell r="C94858">
            <v>1500</v>
          </cell>
          <cell r="D94858">
            <v>5642</v>
          </cell>
        </row>
        <row r="94859">
          <cell r="C94859">
            <v>1500</v>
          </cell>
          <cell r="D94859">
            <v>5642</v>
          </cell>
        </row>
        <row r="94860">
          <cell r="C94860">
            <v>1500</v>
          </cell>
          <cell r="D94860">
            <v>5642</v>
          </cell>
        </row>
        <row r="94861">
          <cell r="C94861">
            <v>1500</v>
          </cell>
          <cell r="D94861">
            <v>5642</v>
          </cell>
        </row>
        <row r="94862">
          <cell r="C94862">
            <v>1500</v>
          </cell>
          <cell r="D94862">
            <v>5642</v>
          </cell>
        </row>
        <row r="94863">
          <cell r="C94863">
            <v>1500</v>
          </cell>
          <cell r="D94863">
            <v>5642</v>
          </cell>
        </row>
        <row r="94864">
          <cell r="C94864">
            <v>1500</v>
          </cell>
          <cell r="D94864">
            <v>5642</v>
          </cell>
        </row>
        <row r="94865">
          <cell r="C94865">
            <v>1500</v>
          </cell>
          <cell r="D94865">
            <v>5642</v>
          </cell>
        </row>
        <row r="94866">
          <cell r="C94866">
            <v>1500</v>
          </cell>
          <cell r="D94866">
            <v>5642</v>
          </cell>
        </row>
        <row r="94867">
          <cell r="C94867">
            <v>1500</v>
          </cell>
          <cell r="D94867">
            <v>5642</v>
          </cell>
        </row>
        <row r="94868">
          <cell r="C94868">
            <v>1500</v>
          </cell>
          <cell r="D94868">
            <v>5642</v>
          </cell>
        </row>
        <row r="94869">
          <cell r="C94869">
            <v>1500</v>
          </cell>
          <cell r="D94869">
            <v>5642</v>
          </cell>
        </row>
        <row r="94870">
          <cell r="C94870">
            <v>1500</v>
          </cell>
          <cell r="D94870">
            <v>5642</v>
          </cell>
        </row>
        <row r="94871">
          <cell r="C94871">
            <v>1500</v>
          </cell>
          <cell r="D94871">
            <v>5642</v>
          </cell>
        </row>
        <row r="94872">
          <cell r="C94872">
            <v>1500</v>
          </cell>
          <cell r="D94872">
            <v>5642</v>
          </cell>
        </row>
        <row r="94873">
          <cell r="C94873">
            <v>1500</v>
          </cell>
          <cell r="D94873">
            <v>5642</v>
          </cell>
        </row>
        <row r="94874">
          <cell r="C94874">
            <v>1500</v>
          </cell>
          <cell r="D94874">
            <v>5642</v>
          </cell>
        </row>
        <row r="94875">
          <cell r="C94875">
            <v>1500</v>
          </cell>
          <cell r="D94875">
            <v>5642</v>
          </cell>
        </row>
        <row r="94876">
          <cell r="C94876">
            <v>1500</v>
          </cell>
          <cell r="D94876">
            <v>5642</v>
          </cell>
        </row>
        <row r="94877">
          <cell r="C94877">
            <v>1500</v>
          </cell>
          <cell r="D94877">
            <v>5642</v>
          </cell>
        </row>
        <row r="94878">
          <cell r="C94878">
            <v>1500</v>
          </cell>
          <cell r="D94878">
            <v>5642</v>
          </cell>
        </row>
        <row r="94879">
          <cell r="C94879">
            <v>1500</v>
          </cell>
          <cell r="D94879">
            <v>5642</v>
          </cell>
        </row>
        <row r="94880">
          <cell r="C94880">
            <v>1500</v>
          </cell>
          <cell r="D94880">
            <v>5642</v>
          </cell>
        </row>
        <row r="94881">
          <cell r="C94881">
            <v>1500</v>
          </cell>
          <cell r="D94881">
            <v>5642</v>
          </cell>
        </row>
        <row r="94882">
          <cell r="C94882">
            <v>1500</v>
          </cell>
          <cell r="D94882">
            <v>5642</v>
          </cell>
        </row>
        <row r="94883">
          <cell r="C94883">
            <v>1500</v>
          </cell>
          <cell r="D94883">
            <v>5642</v>
          </cell>
        </row>
        <row r="94884">
          <cell r="C94884">
            <v>1500</v>
          </cell>
          <cell r="D94884">
            <v>5642</v>
          </cell>
        </row>
        <row r="94885">
          <cell r="C94885">
            <v>1500</v>
          </cell>
          <cell r="D94885">
            <v>5642</v>
          </cell>
        </row>
        <row r="94886">
          <cell r="C94886">
            <v>1500</v>
          </cell>
          <cell r="D94886">
            <v>5642</v>
          </cell>
        </row>
        <row r="94887">
          <cell r="C94887">
            <v>1500</v>
          </cell>
          <cell r="D94887">
            <v>5642</v>
          </cell>
        </row>
        <row r="94888">
          <cell r="C94888">
            <v>1500</v>
          </cell>
          <cell r="D94888">
            <v>5642</v>
          </cell>
        </row>
        <row r="94889">
          <cell r="C94889">
            <v>1500</v>
          </cell>
          <cell r="D94889">
            <v>5642</v>
          </cell>
        </row>
        <row r="94890">
          <cell r="C94890">
            <v>1500</v>
          </cell>
          <cell r="D94890">
            <v>5642</v>
          </cell>
        </row>
        <row r="94891">
          <cell r="C94891">
            <v>1500</v>
          </cell>
          <cell r="D94891">
            <v>5642</v>
          </cell>
        </row>
        <row r="94892">
          <cell r="C94892">
            <v>1500</v>
          </cell>
          <cell r="D94892">
            <v>5642</v>
          </cell>
        </row>
        <row r="94893">
          <cell r="C94893">
            <v>1500</v>
          </cell>
          <cell r="D94893">
            <v>5642</v>
          </cell>
        </row>
        <row r="94894">
          <cell r="C94894">
            <v>1500</v>
          </cell>
          <cell r="D94894">
            <v>5642</v>
          </cell>
        </row>
        <row r="94895">
          <cell r="C94895">
            <v>1500</v>
          </cell>
          <cell r="D94895">
            <v>5642</v>
          </cell>
        </row>
        <row r="94896">
          <cell r="C94896">
            <v>1500</v>
          </cell>
          <cell r="D94896">
            <v>5642</v>
          </cell>
        </row>
        <row r="94897">
          <cell r="C94897">
            <v>1500</v>
          </cell>
          <cell r="D94897">
            <v>5642</v>
          </cell>
        </row>
        <row r="94898">
          <cell r="C94898">
            <v>1500</v>
          </cell>
          <cell r="D94898">
            <v>5642</v>
          </cell>
        </row>
        <row r="94899">
          <cell r="C94899">
            <v>1500</v>
          </cell>
          <cell r="D94899">
            <v>5642</v>
          </cell>
        </row>
        <row r="94900">
          <cell r="C94900">
            <v>1500</v>
          </cell>
          <cell r="D94900">
            <v>5642</v>
          </cell>
        </row>
        <row r="94901">
          <cell r="C94901">
            <v>1500</v>
          </cell>
          <cell r="D94901">
            <v>5642</v>
          </cell>
        </row>
        <row r="94902">
          <cell r="C94902">
            <v>1500</v>
          </cell>
          <cell r="D94902">
            <v>5642</v>
          </cell>
        </row>
        <row r="94903">
          <cell r="C94903">
            <v>1500</v>
          </cell>
          <cell r="D94903">
            <v>5642</v>
          </cell>
        </row>
        <row r="94904">
          <cell r="C94904">
            <v>1500</v>
          </cell>
          <cell r="D94904">
            <v>5642</v>
          </cell>
        </row>
        <row r="94905">
          <cell r="C94905">
            <v>1500</v>
          </cell>
          <cell r="D94905">
            <v>5642</v>
          </cell>
        </row>
        <row r="94906">
          <cell r="C94906">
            <v>1500</v>
          </cell>
          <cell r="D94906">
            <v>5642</v>
          </cell>
        </row>
        <row r="94907">
          <cell r="C94907">
            <v>1500</v>
          </cell>
          <cell r="D94907">
            <v>5642</v>
          </cell>
        </row>
        <row r="94908">
          <cell r="C94908">
            <v>1500</v>
          </cell>
          <cell r="D94908">
            <v>5642</v>
          </cell>
        </row>
        <row r="94909">
          <cell r="C94909">
            <v>1500</v>
          </cell>
          <cell r="D94909">
            <v>5642</v>
          </cell>
        </row>
        <row r="94910">
          <cell r="C94910">
            <v>1500</v>
          </cell>
          <cell r="D94910">
            <v>5642</v>
          </cell>
        </row>
        <row r="94911">
          <cell r="C94911">
            <v>1500</v>
          </cell>
          <cell r="D94911">
            <v>5642</v>
          </cell>
        </row>
        <row r="94912">
          <cell r="C94912">
            <v>1500</v>
          </cell>
          <cell r="D94912">
            <v>5642</v>
          </cell>
        </row>
        <row r="94913">
          <cell r="C94913">
            <v>1500</v>
          </cell>
          <cell r="D94913">
            <v>5642</v>
          </cell>
        </row>
        <row r="94914">
          <cell r="C94914">
            <v>1500</v>
          </cell>
          <cell r="D94914">
            <v>5642</v>
          </cell>
        </row>
        <row r="94915">
          <cell r="C94915">
            <v>1500</v>
          </cell>
          <cell r="D94915">
            <v>5642</v>
          </cell>
        </row>
        <row r="94916">
          <cell r="C94916">
            <v>1500</v>
          </cell>
          <cell r="D94916">
            <v>5642</v>
          </cell>
        </row>
        <row r="94917">
          <cell r="C94917">
            <v>1500</v>
          </cell>
          <cell r="D94917">
            <v>5642</v>
          </cell>
        </row>
        <row r="94918">
          <cell r="C94918">
            <v>1500</v>
          </cell>
          <cell r="D94918">
            <v>5642</v>
          </cell>
        </row>
        <row r="94919">
          <cell r="C94919">
            <v>1500</v>
          </cell>
          <cell r="D94919">
            <v>5642</v>
          </cell>
        </row>
        <row r="94920">
          <cell r="C94920">
            <v>1500</v>
          </cell>
          <cell r="D94920">
            <v>5642</v>
          </cell>
        </row>
        <row r="94921">
          <cell r="C94921">
            <v>1500</v>
          </cell>
          <cell r="D94921">
            <v>5642</v>
          </cell>
        </row>
        <row r="94922">
          <cell r="C94922">
            <v>1500</v>
          </cell>
          <cell r="D94922">
            <v>5642</v>
          </cell>
        </row>
        <row r="94923">
          <cell r="C94923">
            <v>1500</v>
          </cell>
          <cell r="D94923">
            <v>5642</v>
          </cell>
        </row>
        <row r="94924">
          <cell r="C94924">
            <v>1500</v>
          </cell>
          <cell r="D94924">
            <v>5642</v>
          </cell>
        </row>
        <row r="94925">
          <cell r="C94925">
            <v>1500</v>
          </cell>
          <cell r="D94925">
            <v>5642</v>
          </cell>
        </row>
        <row r="94926">
          <cell r="C94926">
            <v>1500</v>
          </cell>
          <cell r="D94926">
            <v>5642</v>
          </cell>
        </row>
        <row r="94927">
          <cell r="C94927">
            <v>1500</v>
          </cell>
          <cell r="D94927">
            <v>5642</v>
          </cell>
        </row>
        <row r="94928">
          <cell r="C94928">
            <v>1500</v>
          </cell>
          <cell r="D94928">
            <v>5642</v>
          </cell>
        </row>
        <row r="94929">
          <cell r="C94929">
            <v>1500</v>
          </cell>
          <cell r="D94929">
            <v>5642</v>
          </cell>
        </row>
        <row r="94930">
          <cell r="C94930">
            <v>1500</v>
          </cell>
          <cell r="D94930">
            <v>5642</v>
          </cell>
        </row>
        <row r="94931">
          <cell r="C94931">
            <v>1500</v>
          </cell>
          <cell r="D94931">
            <v>5642</v>
          </cell>
        </row>
        <row r="94932">
          <cell r="C94932">
            <v>1500</v>
          </cell>
          <cell r="D94932">
            <v>5642</v>
          </cell>
        </row>
        <row r="94933">
          <cell r="C94933">
            <v>1500</v>
          </cell>
          <cell r="D94933">
            <v>5642</v>
          </cell>
        </row>
        <row r="94934">
          <cell r="C94934">
            <v>1500</v>
          </cell>
          <cell r="D94934">
            <v>5642</v>
          </cell>
        </row>
        <row r="94935">
          <cell r="C94935">
            <v>1500</v>
          </cell>
          <cell r="D94935">
            <v>5642</v>
          </cell>
        </row>
        <row r="94936">
          <cell r="C94936">
            <v>1501</v>
          </cell>
          <cell r="D94936">
            <v>5642</v>
          </cell>
        </row>
        <row r="94937">
          <cell r="C94937">
            <v>1501</v>
          </cell>
          <cell r="D94937">
            <v>5642</v>
          </cell>
        </row>
        <row r="94938">
          <cell r="C94938">
            <v>1502</v>
          </cell>
          <cell r="D94938">
            <v>5642</v>
          </cell>
        </row>
        <row r="94939">
          <cell r="C94939">
            <v>1502</v>
          </cell>
          <cell r="D94939">
            <v>5642</v>
          </cell>
        </row>
        <row r="94940">
          <cell r="C94940">
            <v>1502</v>
          </cell>
          <cell r="D94940">
            <v>5642</v>
          </cell>
        </row>
        <row r="94941">
          <cell r="C94941">
            <v>1502</v>
          </cell>
          <cell r="D94941">
            <v>5642</v>
          </cell>
        </row>
        <row r="94942">
          <cell r="C94942">
            <v>1502</v>
          </cell>
          <cell r="D94942">
            <v>5642</v>
          </cell>
        </row>
        <row r="94943">
          <cell r="C94943">
            <v>1503</v>
          </cell>
          <cell r="D94943">
            <v>5642</v>
          </cell>
        </row>
        <row r="94944">
          <cell r="C94944">
            <v>1503</v>
          </cell>
          <cell r="D94944">
            <v>5642</v>
          </cell>
        </row>
        <row r="94945">
          <cell r="C94945">
            <v>1503</v>
          </cell>
          <cell r="D94945">
            <v>5642</v>
          </cell>
        </row>
        <row r="94946">
          <cell r="C94946">
            <v>1504</v>
          </cell>
          <cell r="D94946">
            <v>5642</v>
          </cell>
        </row>
        <row r="94947">
          <cell r="C94947">
            <v>1504</v>
          </cell>
          <cell r="D94947">
            <v>5642</v>
          </cell>
        </row>
        <row r="94948">
          <cell r="C94948">
            <v>1504</v>
          </cell>
          <cell r="D94948">
            <v>5642</v>
          </cell>
        </row>
        <row r="94949">
          <cell r="C94949">
            <v>1504</v>
          </cell>
          <cell r="D94949">
            <v>5642</v>
          </cell>
        </row>
        <row r="94950">
          <cell r="C94950">
            <v>1504</v>
          </cell>
          <cell r="D94950">
            <v>5642</v>
          </cell>
        </row>
        <row r="94951">
          <cell r="C94951">
            <v>1505</v>
          </cell>
          <cell r="D94951">
            <v>5642</v>
          </cell>
        </row>
        <row r="94952">
          <cell r="C94952">
            <v>1505</v>
          </cell>
          <cell r="D94952">
            <v>5642</v>
          </cell>
        </row>
        <row r="94953">
          <cell r="C94953">
            <v>1505</v>
          </cell>
          <cell r="D94953">
            <v>5642</v>
          </cell>
        </row>
        <row r="94954">
          <cell r="C94954">
            <v>1505</v>
          </cell>
          <cell r="D94954">
            <v>5642</v>
          </cell>
        </row>
        <row r="94955">
          <cell r="C94955">
            <v>1505</v>
          </cell>
          <cell r="D94955">
            <v>5642</v>
          </cell>
        </row>
        <row r="94956">
          <cell r="C94956">
            <v>1505</v>
          </cell>
          <cell r="D94956">
            <v>5642</v>
          </cell>
        </row>
        <row r="94957">
          <cell r="C94957">
            <v>1505</v>
          </cell>
          <cell r="D94957">
            <v>5642</v>
          </cell>
        </row>
        <row r="94958">
          <cell r="C94958">
            <v>1507</v>
          </cell>
          <cell r="D94958">
            <v>5642</v>
          </cell>
        </row>
        <row r="94959">
          <cell r="C94959">
            <v>1507</v>
          </cell>
          <cell r="D94959">
            <v>5642</v>
          </cell>
        </row>
        <row r="94960">
          <cell r="C94960">
            <v>1507</v>
          </cell>
          <cell r="D94960">
            <v>5642</v>
          </cell>
        </row>
        <row r="94961">
          <cell r="C94961">
            <v>1507</v>
          </cell>
          <cell r="D94961">
            <v>5642</v>
          </cell>
        </row>
        <row r="94962">
          <cell r="C94962">
            <v>1507</v>
          </cell>
          <cell r="D94962">
            <v>5642</v>
          </cell>
        </row>
        <row r="94963">
          <cell r="C94963">
            <v>1507</v>
          </cell>
          <cell r="D94963">
            <v>5642</v>
          </cell>
        </row>
        <row r="94964">
          <cell r="C94964">
            <v>1508</v>
          </cell>
          <cell r="D94964">
            <v>5642</v>
          </cell>
        </row>
        <row r="94965">
          <cell r="C94965">
            <v>1508</v>
          </cell>
          <cell r="D94965">
            <v>5642</v>
          </cell>
        </row>
        <row r="94966">
          <cell r="C94966">
            <v>1508</v>
          </cell>
          <cell r="D94966">
            <v>5642</v>
          </cell>
        </row>
        <row r="94967">
          <cell r="C94967">
            <v>1508</v>
          </cell>
          <cell r="D94967">
            <v>5642</v>
          </cell>
        </row>
        <row r="94968">
          <cell r="C94968">
            <v>1509</v>
          </cell>
          <cell r="D94968">
            <v>5642</v>
          </cell>
        </row>
        <row r="94969">
          <cell r="C94969">
            <v>1509</v>
          </cell>
          <cell r="D94969">
            <v>5642</v>
          </cell>
        </row>
        <row r="94970">
          <cell r="C94970">
            <v>1509</v>
          </cell>
          <cell r="D94970">
            <v>5642</v>
          </cell>
        </row>
        <row r="94971">
          <cell r="C94971">
            <v>1509</v>
          </cell>
          <cell r="D94971">
            <v>5642</v>
          </cell>
        </row>
        <row r="94972">
          <cell r="C94972">
            <v>1509</v>
          </cell>
          <cell r="D94972">
            <v>5642</v>
          </cell>
        </row>
        <row r="94973">
          <cell r="C94973">
            <v>1510</v>
          </cell>
          <cell r="D94973">
            <v>5642</v>
          </cell>
        </row>
        <row r="94974">
          <cell r="C94974">
            <v>1510</v>
          </cell>
          <cell r="D94974">
            <v>5642</v>
          </cell>
        </row>
        <row r="94975">
          <cell r="C94975">
            <v>1510</v>
          </cell>
          <cell r="D94975">
            <v>5642</v>
          </cell>
        </row>
        <row r="94976">
          <cell r="C94976">
            <v>1510</v>
          </cell>
          <cell r="D94976">
            <v>5642</v>
          </cell>
        </row>
        <row r="94977">
          <cell r="C94977">
            <v>1510</v>
          </cell>
          <cell r="D94977">
            <v>5642</v>
          </cell>
        </row>
        <row r="94978">
          <cell r="C94978">
            <v>1510</v>
          </cell>
          <cell r="D94978">
            <v>5642</v>
          </cell>
        </row>
        <row r="94979">
          <cell r="C94979">
            <v>1511</v>
          </cell>
          <cell r="D94979">
            <v>5642</v>
          </cell>
        </row>
        <row r="94980">
          <cell r="C94980">
            <v>1511</v>
          </cell>
          <cell r="D94980">
            <v>5642</v>
          </cell>
        </row>
        <row r="94981">
          <cell r="C94981">
            <v>1512</v>
          </cell>
          <cell r="D94981">
            <v>5642</v>
          </cell>
        </row>
        <row r="94982">
          <cell r="C94982">
            <v>1512</v>
          </cell>
          <cell r="D94982">
            <v>5642</v>
          </cell>
        </row>
        <row r="94983">
          <cell r="C94983">
            <v>1513</v>
          </cell>
          <cell r="D94983">
            <v>5642</v>
          </cell>
        </row>
        <row r="94984">
          <cell r="C94984">
            <v>1514</v>
          </cell>
          <cell r="D94984">
            <v>5642</v>
          </cell>
        </row>
        <row r="94985">
          <cell r="C94985">
            <v>1514</v>
          </cell>
          <cell r="D94985">
            <v>5642</v>
          </cell>
        </row>
        <row r="94986">
          <cell r="C94986">
            <v>1515</v>
          </cell>
          <cell r="D94986">
            <v>5642</v>
          </cell>
        </row>
        <row r="94987">
          <cell r="C94987">
            <v>1515</v>
          </cell>
          <cell r="D94987">
            <v>5642</v>
          </cell>
        </row>
        <row r="94988">
          <cell r="C94988">
            <v>1516</v>
          </cell>
          <cell r="D94988">
            <v>5642</v>
          </cell>
        </row>
        <row r="94989">
          <cell r="C94989">
            <v>1516</v>
          </cell>
          <cell r="D94989">
            <v>5642</v>
          </cell>
        </row>
        <row r="94990">
          <cell r="C94990">
            <v>1516</v>
          </cell>
          <cell r="D94990">
            <v>5642</v>
          </cell>
        </row>
        <row r="94991">
          <cell r="C94991">
            <v>1516</v>
          </cell>
          <cell r="D94991">
            <v>5642</v>
          </cell>
        </row>
        <row r="94992">
          <cell r="C94992">
            <v>1516</v>
          </cell>
          <cell r="D94992">
            <v>5642</v>
          </cell>
        </row>
        <row r="94993">
          <cell r="C94993">
            <v>1517</v>
          </cell>
          <cell r="D94993">
            <v>5642</v>
          </cell>
        </row>
        <row r="94994">
          <cell r="C94994">
            <v>1518</v>
          </cell>
          <cell r="D94994">
            <v>5642</v>
          </cell>
        </row>
        <row r="94995">
          <cell r="C94995">
            <v>1518</v>
          </cell>
          <cell r="D94995">
            <v>5642</v>
          </cell>
        </row>
        <row r="94996">
          <cell r="C94996">
            <v>1519</v>
          </cell>
          <cell r="D94996">
            <v>5642</v>
          </cell>
        </row>
        <row r="94997">
          <cell r="C94997">
            <v>1519</v>
          </cell>
          <cell r="D94997">
            <v>5642</v>
          </cell>
        </row>
        <row r="94998">
          <cell r="C94998">
            <v>1519</v>
          </cell>
          <cell r="D94998">
            <v>5642</v>
          </cell>
        </row>
        <row r="94999">
          <cell r="C94999">
            <v>1519</v>
          </cell>
          <cell r="D94999">
            <v>5642</v>
          </cell>
        </row>
        <row r="95000">
          <cell r="C95000">
            <v>1519</v>
          </cell>
          <cell r="D95000">
            <v>5642</v>
          </cell>
        </row>
        <row r="95001">
          <cell r="C95001">
            <v>1519</v>
          </cell>
          <cell r="D95001">
            <v>5642</v>
          </cell>
        </row>
        <row r="95002">
          <cell r="C95002">
            <v>1520</v>
          </cell>
          <cell r="D95002">
            <v>5642</v>
          </cell>
        </row>
        <row r="95003">
          <cell r="C95003">
            <v>1520</v>
          </cell>
          <cell r="D95003">
            <v>5642</v>
          </cell>
        </row>
        <row r="95004">
          <cell r="C95004">
            <v>1520</v>
          </cell>
          <cell r="D95004">
            <v>5642</v>
          </cell>
        </row>
        <row r="95005">
          <cell r="C95005">
            <v>1521</v>
          </cell>
          <cell r="D95005">
            <v>5642</v>
          </cell>
        </row>
        <row r="95006">
          <cell r="C95006">
            <v>1521</v>
          </cell>
          <cell r="D95006">
            <v>5642</v>
          </cell>
        </row>
        <row r="95007">
          <cell r="C95007">
            <v>1521</v>
          </cell>
          <cell r="D95007">
            <v>5642</v>
          </cell>
        </row>
        <row r="95008">
          <cell r="C95008">
            <v>1522</v>
          </cell>
          <cell r="D95008">
            <v>5642</v>
          </cell>
        </row>
        <row r="95009">
          <cell r="C95009">
            <v>1522</v>
          </cell>
          <cell r="D95009">
            <v>5642</v>
          </cell>
        </row>
        <row r="95010">
          <cell r="C95010">
            <v>1522</v>
          </cell>
          <cell r="D95010">
            <v>5642</v>
          </cell>
        </row>
        <row r="95011">
          <cell r="C95011">
            <v>1522</v>
          </cell>
          <cell r="D95011">
            <v>5642</v>
          </cell>
        </row>
        <row r="95012">
          <cell r="C95012">
            <v>1523</v>
          </cell>
          <cell r="D95012">
            <v>5642</v>
          </cell>
        </row>
        <row r="95013">
          <cell r="C95013">
            <v>1523</v>
          </cell>
          <cell r="D95013">
            <v>5642</v>
          </cell>
        </row>
        <row r="95014">
          <cell r="C95014">
            <v>1523</v>
          </cell>
          <cell r="D95014">
            <v>5642</v>
          </cell>
        </row>
        <row r="95015">
          <cell r="C95015">
            <v>1524</v>
          </cell>
          <cell r="D95015">
            <v>5642</v>
          </cell>
        </row>
        <row r="95016">
          <cell r="C95016">
            <v>1524</v>
          </cell>
          <cell r="D95016">
            <v>5642</v>
          </cell>
        </row>
        <row r="95017">
          <cell r="C95017">
            <v>1525</v>
          </cell>
          <cell r="D95017">
            <v>5642</v>
          </cell>
        </row>
        <row r="95018">
          <cell r="C95018">
            <v>1525</v>
          </cell>
          <cell r="D95018">
            <v>5642</v>
          </cell>
        </row>
        <row r="95019">
          <cell r="C95019">
            <v>1526</v>
          </cell>
          <cell r="D95019">
            <v>5642</v>
          </cell>
        </row>
        <row r="95020">
          <cell r="C95020">
            <v>1527</v>
          </cell>
          <cell r="D95020">
            <v>5642</v>
          </cell>
        </row>
        <row r="95021">
          <cell r="C95021">
            <v>1527</v>
          </cell>
          <cell r="D95021">
            <v>5642</v>
          </cell>
        </row>
        <row r="95022">
          <cell r="C95022">
            <v>1528</v>
          </cell>
          <cell r="D95022">
            <v>5642</v>
          </cell>
        </row>
        <row r="95023">
          <cell r="C95023">
            <v>1528</v>
          </cell>
          <cell r="D95023">
            <v>5642</v>
          </cell>
        </row>
        <row r="95024">
          <cell r="C95024">
            <v>1529</v>
          </cell>
          <cell r="D95024">
            <v>5642</v>
          </cell>
        </row>
        <row r="95025">
          <cell r="C95025">
            <v>1530</v>
          </cell>
          <cell r="D95025">
            <v>5642</v>
          </cell>
        </row>
        <row r="95026">
          <cell r="C95026">
            <v>1530</v>
          </cell>
          <cell r="D95026">
            <v>5642</v>
          </cell>
        </row>
        <row r="95027">
          <cell r="C95027">
            <v>1530</v>
          </cell>
          <cell r="D95027">
            <v>5642</v>
          </cell>
        </row>
        <row r="95028">
          <cell r="C95028">
            <v>1530</v>
          </cell>
          <cell r="D95028">
            <v>5642</v>
          </cell>
        </row>
        <row r="95029">
          <cell r="C95029">
            <v>1530</v>
          </cell>
          <cell r="D95029">
            <v>5642</v>
          </cell>
        </row>
        <row r="95030">
          <cell r="C95030">
            <v>1531</v>
          </cell>
          <cell r="D95030">
            <v>5642</v>
          </cell>
        </row>
        <row r="95031">
          <cell r="C95031">
            <v>1532</v>
          </cell>
          <cell r="D95031">
            <v>5642</v>
          </cell>
        </row>
        <row r="95032">
          <cell r="C95032">
            <v>1532</v>
          </cell>
          <cell r="D95032">
            <v>5642</v>
          </cell>
        </row>
        <row r="95033">
          <cell r="C95033">
            <v>1532</v>
          </cell>
          <cell r="D95033">
            <v>5642</v>
          </cell>
        </row>
        <row r="95034">
          <cell r="C95034">
            <v>1533</v>
          </cell>
          <cell r="D95034">
            <v>5642</v>
          </cell>
        </row>
        <row r="95035">
          <cell r="C95035">
            <v>1533</v>
          </cell>
          <cell r="D95035">
            <v>5642</v>
          </cell>
        </row>
        <row r="95036">
          <cell r="C95036">
            <v>1535</v>
          </cell>
          <cell r="D95036">
            <v>5642</v>
          </cell>
        </row>
        <row r="95037">
          <cell r="C95037">
            <v>1535</v>
          </cell>
          <cell r="D95037">
            <v>5642</v>
          </cell>
        </row>
        <row r="95038">
          <cell r="C95038">
            <v>1535</v>
          </cell>
          <cell r="D95038">
            <v>5642</v>
          </cell>
        </row>
        <row r="95039">
          <cell r="C95039">
            <v>1535</v>
          </cell>
          <cell r="D95039">
            <v>5642</v>
          </cell>
        </row>
        <row r="95040">
          <cell r="C95040">
            <v>1535</v>
          </cell>
          <cell r="D95040">
            <v>5642</v>
          </cell>
        </row>
        <row r="95041">
          <cell r="C95041">
            <v>1536</v>
          </cell>
          <cell r="D95041">
            <v>5642</v>
          </cell>
        </row>
        <row r="95042">
          <cell r="C95042">
            <v>1536</v>
          </cell>
          <cell r="D95042">
            <v>5642</v>
          </cell>
        </row>
        <row r="95043">
          <cell r="C95043">
            <v>1536</v>
          </cell>
          <cell r="D95043">
            <v>5642</v>
          </cell>
        </row>
        <row r="95044">
          <cell r="C95044">
            <v>1537</v>
          </cell>
          <cell r="D95044">
            <v>5642</v>
          </cell>
        </row>
        <row r="95045">
          <cell r="C95045">
            <v>1537</v>
          </cell>
          <cell r="D95045">
            <v>5642</v>
          </cell>
        </row>
        <row r="95046">
          <cell r="C95046">
            <v>1537</v>
          </cell>
          <cell r="D95046">
            <v>5642</v>
          </cell>
        </row>
        <row r="95047">
          <cell r="C95047">
            <v>1538</v>
          </cell>
          <cell r="D95047">
            <v>5642</v>
          </cell>
        </row>
        <row r="95048">
          <cell r="C95048">
            <v>1539</v>
          </cell>
          <cell r="D95048">
            <v>5642</v>
          </cell>
        </row>
        <row r="95049">
          <cell r="C95049">
            <v>1539</v>
          </cell>
          <cell r="D95049">
            <v>5642</v>
          </cell>
        </row>
        <row r="95050">
          <cell r="C95050">
            <v>1539</v>
          </cell>
          <cell r="D95050">
            <v>5642</v>
          </cell>
        </row>
        <row r="95051">
          <cell r="C95051">
            <v>1540</v>
          </cell>
          <cell r="D95051">
            <v>5642</v>
          </cell>
        </row>
        <row r="95052">
          <cell r="C95052">
            <v>1540</v>
          </cell>
          <cell r="D95052">
            <v>5642</v>
          </cell>
        </row>
        <row r="95053">
          <cell r="C95053">
            <v>1540</v>
          </cell>
          <cell r="D95053">
            <v>5642</v>
          </cell>
        </row>
        <row r="95054">
          <cell r="C95054">
            <v>1540</v>
          </cell>
          <cell r="D95054">
            <v>5642</v>
          </cell>
        </row>
        <row r="95055">
          <cell r="C95055">
            <v>1540</v>
          </cell>
          <cell r="D95055">
            <v>5642</v>
          </cell>
        </row>
        <row r="95056">
          <cell r="C95056">
            <v>1540</v>
          </cell>
          <cell r="D95056">
            <v>5642</v>
          </cell>
        </row>
        <row r="95057">
          <cell r="C95057">
            <v>1540</v>
          </cell>
          <cell r="D95057">
            <v>5642</v>
          </cell>
        </row>
        <row r="95058">
          <cell r="C95058">
            <v>1540</v>
          </cell>
          <cell r="D95058">
            <v>5642</v>
          </cell>
        </row>
        <row r="95059">
          <cell r="C95059">
            <v>1541</v>
          </cell>
          <cell r="D95059">
            <v>5642</v>
          </cell>
        </row>
        <row r="95060">
          <cell r="C95060">
            <v>1541</v>
          </cell>
          <cell r="D95060">
            <v>5642</v>
          </cell>
        </row>
        <row r="95061">
          <cell r="C95061">
            <v>1541</v>
          </cell>
          <cell r="D95061">
            <v>5642</v>
          </cell>
        </row>
        <row r="95062">
          <cell r="C95062">
            <v>1542</v>
          </cell>
          <cell r="D95062">
            <v>5642</v>
          </cell>
        </row>
        <row r="95063">
          <cell r="C95063">
            <v>1542</v>
          </cell>
          <cell r="D95063">
            <v>5642</v>
          </cell>
        </row>
        <row r="95064">
          <cell r="C95064">
            <v>1542</v>
          </cell>
          <cell r="D95064">
            <v>5642</v>
          </cell>
        </row>
        <row r="95065">
          <cell r="C95065">
            <v>1543</v>
          </cell>
          <cell r="D95065">
            <v>5642</v>
          </cell>
        </row>
        <row r="95066">
          <cell r="C95066">
            <v>1543</v>
          </cell>
          <cell r="D95066">
            <v>5642</v>
          </cell>
        </row>
        <row r="95067">
          <cell r="C95067">
            <v>1543</v>
          </cell>
          <cell r="D95067">
            <v>5642</v>
          </cell>
        </row>
        <row r="95068">
          <cell r="C95068">
            <v>1544</v>
          </cell>
          <cell r="D95068">
            <v>5642</v>
          </cell>
        </row>
        <row r="95069">
          <cell r="C95069">
            <v>1545</v>
          </cell>
          <cell r="D95069">
            <v>5642</v>
          </cell>
        </row>
        <row r="95070">
          <cell r="C95070">
            <v>1545</v>
          </cell>
          <cell r="D95070">
            <v>5642</v>
          </cell>
        </row>
        <row r="95071">
          <cell r="C95071">
            <v>1545</v>
          </cell>
          <cell r="D95071">
            <v>5642</v>
          </cell>
        </row>
        <row r="95072">
          <cell r="C95072">
            <v>1545</v>
          </cell>
          <cell r="D95072">
            <v>5642</v>
          </cell>
        </row>
        <row r="95073">
          <cell r="C95073">
            <v>1545</v>
          </cell>
          <cell r="D95073">
            <v>5642</v>
          </cell>
        </row>
        <row r="95074">
          <cell r="C95074">
            <v>1546</v>
          </cell>
          <cell r="D95074">
            <v>5642</v>
          </cell>
        </row>
        <row r="95075">
          <cell r="C95075">
            <v>1546</v>
          </cell>
          <cell r="D95075">
            <v>5642</v>
          </cell>
        </row>
        <row r="95076">
          <cell r="C95076">
            <v>1547</v>
          </cell>
          <cell r="D95076">
            <v>5642</v>
          </cell>
        </row>
        <row r="95077">
          <cell r="C95077">
            <v>1547</v>
          </cell>
          <cell r="D95077">
            <v>5642</v>
          </cell>
        </row>
        <row r="95078">
          <cell r="C95078">
            <v>1548</v>
          </cell>
          <cell r="D95078">
            <v>5642</v>
          </cell>
        </row>
        <row r="95079">
          <cell r="C95079">
            <v>1548</v>
          </cell>
          <cell r="D95079">
            <v>5642</v>
          </cell>
        </row>
        <row r="95080">
          <cell r="C95080">
            <v>1548</v>
          </cell>
          <cell r="D95080">
            <v>5642</v>
          </cell>
        </row>
        <row r="95081">
          <cell r="C95081">
            <v>1548</v>
          </cell>
          <cell r="D95081">
            <v>5642</v>
          </cell>
        </row>
        <row r="95082">
          <cell r="C95082">
            <v>1550</v>
          </cell>
          <cell r="D95082">
            <v>5642</v>
          </cell>
        </row>
        <row r="95083">
          <cell r="C95083">
            <v>1550</v>
          </cell>
          <cell r="D95083">
            <v>5642</v>
          </cell>
        </row>
        <row r="95084">
          <cell r="C95084">
            <v>1550</v>
          </cell>
          <cell r="D95084">
            <v>5642</v>
          </cell>
        </row>
        <row r="95085">
          <cell r="C95085">
            <v>1550</v>
          </cell>
          <cell r="D95085">
            <v>5642</v>
          </cell>
        </row>
        <row r="95086">
          <cell r="C95086">
            <v>1550</v>
          </cell>
          <cell r="D95086">
            <v>5642</v>
          </cell>
        </row>
        <row r="95087">
          <cell r="C95087">
            <v>1550</v>
          </cell>
          <cell r="D95087">
            <v>5642</v>
          </cell>
        </row>
        <row r="95088">
          <cell r="C95088">
            <v>1550</v>
          </cell>
          <cell r="D95088">
            <v>5642</v>
          </cell>
        </row>
        <row r="95089">
          <cell r="C95089">
            <v>1550</v>
          </cell>
          <cell r="D95089">
            <v>5642</v>
          </cell>
        </row>
        <row r="95090">
          <cell r="C95090">
            <v>1551</v>
          </cell>
          <cell r="D95090">
            <v>5642</v>
          </cell>
        </row>
        <row r="95091">
          <cell r="C95091">
            <v>1551</v>
          </cell>
          <cell r="D95091">
            <v>5642</v>
          </cell>
        </row>
        <row r="95092">
          <cell r="C95092">
            <v>1551</v>
          </cell>
          <cell r="D95092">
            <v>5642</v>
          </cell>
        </row>
        <row r="95093">
          <cell r="C95093">
            <v>1552</v>
          </cell>
          <cell r="D95093">
            <v>5642</v>
          </cell>
        </row>
        <row r="95094">
          <cell r="C95094">
            <v>1553</v>
          </cell>
          <cell r="D95094">
            <v>5642</v>
          </cell>
        </row>
        <row r="95095">
          <cell r="C95095">
            <v>1553</v>
          </cell>
          <cell r="D95095">
            <v>5642</v>
          </cell>
        </row>
        <row r="95096">
          <cell r="C95096">
            <v>1553</v>
          </cell>
          <cell r="D95096">
            <v>5642</v>
          </cell>
        </row>
        <row r="95097">
          <cell r="C95097">
            <v>1554</v>
          </cell>
          <cell r="D95097">
            <v>5642</v>
          </cell>
        </row>
        <row r="95098">
          <cell r="C95098">
            <v>1554</v>
          </cell>
          <cell r="D95098">
            <v>5642</v>
          </cell>
        </row>
        <row r="95099">
          <cell r="C95099">
            <v>1555</v>
          </cell>
          <cell r="D95099">
            <v>5642</v>
          </cell>
        </row>
        <row r="95100">
          <cell r="C95100">
            <v>1555</v>
          </cell>
          <cell r="D95100">
            <v>5642</v>
          </cell>
        </row>
        <row r="95101">
          <cell r="C95101">
            <v>1555</v>
          </cell>
          <cell r="D95101">
            <v>5642</v>
          </cell>
        </row>
        <row r="95102">
          <cell r="C95102">
            <v>1555</v>
          </cell>
          <cell r="D95102">
            <v>5642</v>
          </cell>
        </row>
        <row r="95103">
          <cell r="C95103">
            <v>1556</v>
          </cell>
          <cell r="D95103">
            <v>5642</v>
          </cell>
        </row>
        <row r="95104">
          <cell r="C95104">
            <v>1556</v>
          </cell>
          <cell r="D95104">
            <v>5642</v>
          </cell>
        </row>
        <row r="95105">
          <cell r="C95105">
            <v>1556</v>
          </cell>
          <cell r="D95105">
            <v>5642</v>
          </cell>
        </row>
        <row r="95106">
          <cell r="C95106">
            <v>1556</v>
          </cell>
          <cell r="D95106">
            <v>5642</v>
          </cell>
        </row>
        <row r="95107">
          <cell r="C95107">
            <v>1556</v>
          </cell>
          <cell r="D95107">
            <v>5642</v>
          </cell>
        </row>
        <row r="95108">
          <cell r="C95108">
            <v>1556</v>
          </cell>
          <cell r="D95108">
            <v>5642</v>
          </cell>
        </row>
        <row r="95109">
          <cell r="C95109">
            <v>1557</v>
          </cell>
          <cell r="D95109">
            <v>5642</v>
          </cell>
        </row>
        <row r="95110">
          <cell r="C95110">
            <v>1557</v>
          </cell>
          <cell r="D95110">
            <v>5642</v>
          </cell>
        </row>
        <row r="95111">
          <cell r="C95111">
            <v>1558</v>
          </cell>
          <cell r="D95111">
            <v>5642</v>
          </cell>
        </row>
        <row r="95112">
          <cell r="C95112">
            <v>1558</v>
          </cell>
          <cell r="D95112">
            <v>5642</v>
          </cell>
        </row>
        <row r="95113">
          <cell r="C95113">
            <v>1558</v>
          </cell>
          <cell r="D95113">
            <v>5642</v>
          </cell>
        </row>
        <row r="95114">
          <cell r="C95114">
            <v>1558</v>
          </cell>
          <cell r="D95114">
            <v>5642</v>
          </cell>
        </row>
        <row r="95115">
          <cell r="C95115">
            <v>1558</v>
          </cell>
          <cell r="D95115">
            <v>5642</v>
          </cell>
        </row>
        <row r="95116">
          <cell r="C95116">
            <v>1559</v>
          </cell>
          <cell r="D95116">
            <v>5642</v>
          </cell>
        </row>
        <row r="95117">
          <cell r="C95117">
            <v>1559</v>
          </cell>
          <cell r="D95117">
            <v>5642</v>
          </cell>
        </row>
        <row r="95118">
          <cell r="C95118">
            <v>1559</v>
          </cell>
          <cell r="D95118">
            <v>5642</v>
          </cell>
        </row>
        <row r="95119">
          <cell r="C95119">
            <v>1559</v>
          </cell>
          <cell r="D95119">
            <v>5642</v>
          </cell>
        </row>
        <row r="95120">
          <cell r="C95120">
            <v>1559</v>
          </cell>
          <cell r="D95120">
            <v>5642</v>
          </cell>
        </row>
        <row r="95121">
          <cell r="C95121">
            <v>1560</v>
          </cell>
          <cell r="D95121">
            <v>5643</v>
          </cell>
        </row>
        <row r="95122">
          <cell r="C95122">
            <v>1560</v>
          </cell>
          <cell r="D95122">
            <v>5643</v>
          </cell>
        </row>
        <row r="95123">
          <cell r="C95123">
            <v>1560</v>
          </cell>
          <cell r="D95123">
            <v>5643</v>
          </cell>
        </row>
        <row r="95124">
          <cell r="C95124">
            <v>1560</v>
          </cell>
          <cell r="D95124">
            <v>5643</v>
          </cell>
        </row>
        <row r="95125">
          <cell r="C95125">
            <v>1560</v>
          </cell>
          <cell r="D95125">
            <v>5643</v>
          </cell>
        </row>
        <row r="95126">
          <cell r="C95126">
            <v>1561</v>
          </cell>
          <cell r="D95126">
            <v>5643</v>
          </cell>
        </row>
        <row r="95127">
          <cell r="C95127">
            <v>1561</v>
          </cell>
          <cell r="D95127">
            <v>5643</v>
          </cell>
        </row>
        <row r="95128">
          <cell r="C95128">
            <v>1561</v>
          </cell>
          <cell r="D95128">
            <v>5643</v>
          </cell>
        </row>
        <row r="95129">
          <cell r="C95129">
            <v>1561</v>
          </cell>
          <cell r="D95129">
            <v>5643</v>
          </cell>
        </row>
        <row r="95130">
          <cell r="C95130">
            <v>1562</v>
          </cell>
          <cell r="D95130">
            <v>5643</v>
          </cell>
        </row>
        <row r="95131">
          <cell r="C95131">
            <v>1563</v>
          </cell>
          <cell r="D95131">
            <v>5643</v>
          </cell>
        </row>
        <row r="95132">
          <cell r="C95132">
            <v>1563</v>
          </cell>
          <cell r="D95132">
            <v>5643</v>
          </cell>
        </row>
        <row r="95133">
          <cell r="C95133">
            <v>1563</v>
          </cell>
          <cell r="D95133">
            <v>5643</v>
          </cell>
        </row>
        <row r="95134">
          <cell r="C95134">
            <v>1563</v>
          </cell>
          <cell r="D95134">
            <v>5643</v>
          </cell>
        </row>
        <row r="95135">
          <cell r="C95135">
            <v>1563</v>
          </cell>
          <cell r="D95135">
            <v>5643</v>
          </cell>
        </row>
        <row r="95136">
          <cell r="C95136">
            <v>1563</v>
          </cell>
          <cell r="D95136">
            <v>5643</v>
          </cell>
        </row>
        <row r="95137">
          <cell r="C95137">
            <v>1564</v>
          </cell>
          <cell r="D95137">
            <v>5643</v>
          </cell>
        </row>
        <row r="95138">
          <cell r="C95138">
            <v>1564</v>
          </cell>
          <cell r="D95138">
            <v>5643</v>
          </cell>
        </row>
        <row r="95139">
          <cell r="C95139">
            <v>1564</v>
          </cell>
          <cell r="D95139">
            <v>5643</v>
          </cell>
        </row>
        <row r="95140">
          <cell r="C95140">
            <v>1564</v>
          </cell>
          <cell r="D95140">
            <v>5643</v>
          </cell>
        </row>
        <row r="95141">
          <cell r="C95141">
            <v>1565</v>
          </cell>
          <cell r="D95141">
            <v>5643</v>
          </cell>
        </row>
        <row r="95142">
          <cell r="C95142">
            <v>1565</v>
          </cell>
          <cell r="D95142">
            <v>5643</v>
          </cell>
        </row>
        <row r="95143">
          <cell r="C95143">
            <v>1565</v>
          </cell>
          <cell r="D95143">
            <v>5643</v>
          </cell>
        </row>
        <row r="95144">
          <cell r="C95144">
            <v>1566</v>
          </cell>
          <cell r="D95144">
            <v>5643</v>
          </cell>
        </row>
        <row r="95145">
          <cell r="C95145">
            <v>1567</v>
          </cell>
          <cell r="D95145">
            <v>5643</v>
          </cell>
        </row>
        <row r="95146">
          <cell r="C95146">
            <v>1567</v>
          </cell>
          <cell r="D95146">
            <v>5643</v>
          </cell>
        </row>
        <row r="95147">
          <cell r="C95147">
            <v>1567</v>
          </cell>
          <cell r="D95147">
            <v>5643</v>
          </cell>
        </row>
        <row r="95148">
          <cell r="C95148">
            <v>1568</v>
          </cell>
          <cell r="D95148">
            <v>5643</v>
          </cell>
        </row>
        <row r="95149">
          <cell r="C95149">
            <v>1568</v>
          </cell>
          <cell r="D95149">
            <v>5643</v>
          </cell>
        </row>
        <row r="95150">
          <cell r="C95150">
            <v>1568</v>
          </cell>
          <cell r="D95150">
            <v>5643</v>
          </cell>
        </row>
        <row r="95151">
          <cell r="C95151">
            <v>1569</v>
          </cell>
          <cell r="D95151">
            <v>5643</v>
          </cell>
        </row>
        <row r="95152">
          <cell r="C95152">
            <v>1569</v>
          </cell>
          <cell r="D95152">
            <v>5643</v>
          </cell>
        </row>
        <row r="95153">
          <cell r="C95153">
            <v>1570</v>
          </cell>
          <cell r="D95153">
            <v>5643</v>
          </cell>
        </row>
        <row r="95154">
          <cell r="C95154">
            <v>1570</v>
          </cell>
          <cell r="D95154">
            <v>5643</v>
          </cell>
        </row>
        <row r="95155">
          <cell r="C95155">
            <v>1570</v>
          </cell>
          <cell r="D95155">
            <v>5643</v>
          </cell>
        </row>
        <row r="95156">
          <cell r="C95156">
            <v>1570</v>
          </cell>
          <cell r="D95156">
            <v>5643</v>
          </cell>
        </row>
        <row r="95157">
          <cell r="C95157">
            <v>1571</v>
          </cell>
          <cell r="D95157">
            <v>5643</v>
          </cell>
        </row>
        <row r="95158">
          <cell r="C95158">
            <v>1571</v>
          </cell>
          <cell r="D95158">
            <v>5643</v>
          </cell>
        </row>
        <row r="95159">
          <cell r="C95159">
            <v>1572</v>
          </cell>
          <cell r="D95159">
            <v>5643</v>
          </cell>
        </row>
        <row r="95160">
          <cell r="C95160">
            <v>1572</v>
          </cell>
          <cell r="D95160">
            <v>5643</v>
          </cell>
        </row>
        <row r="95161">
          <cell r="C95161">
            <v>1572</v>
          </cell>
          <cell r="D95161">
            <v>5643</v>
          </cell>
        </row>
        <row r="95162">
          <cell r="C95162">
            <v>1572</v>
          </cell>
          <cell r="D95162">
            <v>5643</v>
          </cell>
        </row>
        <row r="95163">
          <cell r="C95163">
            <v>1573</v>
          </cell>
          <cell r="D95163">
            <v>5643</v>
          </cell>
        </row>
        <row r="95164">
          <cell r="C95164">
            <v>1573</v>
          </cell>
          <cell r="D95164">
            <v>5643</v>
          </cell>
        </row>
        <row r="95165">
          <cell r="C95165">
            <v>1574</v>
          </cell>
          <cell r="D95165">
            <v>5643</v>
          </cell>
        </row>
        <row r="95166">
          <cell r="C95166">
            <v>1574</v>
          </cell>
          <cell r="D95166">
            <v>5643</v>
          </cell>
        </row>
        <row r="95167">
          <cell r="C95167">
            <v>1574</v>
          </cell>
          <cell r="D95167">
            <v>5643</v>
          </cell>
        </row>
        <row r="95168">
          <cell r="C95168">
            <v>1574</v>
          </cell>
          <cell r="D95168">
            <v>5643</v>
          </cell>
        </row>
        <row r="95169">
          <cell r="C95169">
            <v>1574</v>
          </cell>
          <cell r="D95169">
            <v>5643</v>
          </cell>
        </row>
        <row r="95170">
          <cell r="C95170">
            <v>1575</v>
          </cell>
          <cell r="D95170">
            <v>5643</v>
          </cell>
        </row>
        <row r="95171">
          <cell r="C95171">
            <v>1575</v>
          </cell>
          <cell r="D95171">
            <v>5643</v>
          </cell>
        </row>
        <row r="95172">
          <cell r="C95172">
            <v>1575</v>
          </cell>
          <cell r="D95172">
            <v>5643</v>
          </cell>
        </row>
        <row r="95173">
          <cell r="C95173">
            <v>1576</v>
          </cell>
          <cell r="D95173">
            <v>5643</v>
          </cell>
        </row>
        <row r="95174">
          <cell r="C95174">
            <v>1577</v>
          </cell>
          <cell r="D95174">
            <v>5643</v>
          </cell>
        </row>
        <row r="95175">
          <cell r="C95175">
            <v>1577</v>
          </cell>
          <cell r="D95175">
            <v>5643</v>
          </cell>
        </row>
        <row r="95176">
          <cell r="C95176">
            <v>1578</v>
          </cell>
          <cell r="D95176">
            <v>5643</v>
          </cell>
        </row>
        <row r="95177">
          <cell r="C95177">
            <v>1578</v>
          </cell>
          <cell r="D95177">
            <v>5643</v>
          </cell>
        </row>
        <row r="95178">
          <cell r="C95178">
            <v>1578</v>
          </cell>
          <cell r="D95178">
            <v>5643</v>
          </cell>
        </row>
        <row r="95179">
          <cell r="C95179">
            <v>1579</v>
          </cell>
          <cell r="D95179">
            <v>5643</v>
          </cell>
        </row>
        <row r="95180">
          <cell r="C95180">
            <v>1579</v>
          </cell>
          <cell r="D95180">
            <v>5660</v>
          </cell>
        </row>
        <row r="95181">
          <cell r="C95181">
            <v>1580</v>
          </cell>
          <cell r="D95181">
            <v>5660</v>
          </cell>
        </row>
        <row r="95182">
          <cell r="C95182">
            <v>1580</v>
          </cell>
          <cell r="D95182">
            <v>5660</v>
          </cell>
        </row>
        <row r="95183">
          <cell r="C95183">
            <v>1580</v>
          </cell>
          <cell r="D95183">
            <v>5660</v>
          </cell>
        </row>
        <row r="95184">
          <cell r="C95184">
            <v>1581</v>
          </cell>
          <cell r="D95184">
            <v>5660</v>
          </cell>
        </row>
        <row r="95185">
          <cell r="C95185">
            <v>1581</v>
          </cell>
          <cell r="D95185">
            <v>5660</v>
          </cell>
        </row>
        <row r="95186">
          <cell r="C95186">
            <v>1582</v>
          </cell>
          <cell r="D95186">
            <v>5660</v>
          </cell>
        </row>
        <row r="95187">
          <cell r="C95187">
            <v>1583</v>
          </cell>
          <cell r="D95187">
            <v>5660</v>
          </cell>
        </row>
        <row r="95188">
          <cell r="C95188">
            <v>1583</v>
          </cell>
          <cell r="D95188">
            <v>5660</v>
          </cell>
        </row>
        <row r="95189">
          <cell r="C95189">
            <v>1583</v>
          </cell>
          <cell r="D95189">
            <v>5660</v>
          </cell>
        </row>
        <row r="95190">
          <cell r="C95190">
            <v>1586</v>
          </cell>
          <cell r="D95190">
            <v>5660</v>
          </cell>
        </row>
        <row r="95191">
          <cell r="C95191">
            <v>1586</v>
          </cell>
          <cell r="D95191">
            <v>5660</v>
          </cell>
        </row>
        <row r="95192">
          <cell r="C95192">
            <v>1586</v>
          </cell>
          <cell r="D95192">
            <v>5660</v>
          </cell>
        </row>
        <row r="95193">
          <cell r="C95193">
            <v>1587</v>
          </cell>
          <cell r="D95193">
            <v>5660</v>
          </cell>
        </row>
        <row r="95194">
          <cell r="C95194">
            <v>1588</v>
          </cell>
          <cell r="D95194">
            <v>5660</v>
          </cell>
        </row>
        <row r="95195">
          <cell r="C95195">
            <v>1588</v>
          </cell>
          <cell r="D95195">
            <v>5660</v>
          </cell>
        </row>
        <row r="95196">
          <cell r="C95196">
            <v>1588</v>
          </cell>
          <cell r="D95196">
            <v>5660</v>
          </cell>
        </row>
        <row r="95197">
          <cell r="C95197">
            <v>1588</v>
          </cell>
          <cell r="D95197">
            <v>5660</v>
          </cell>
        </row>
        <row r="95198">
          <cell r="C95198">
            <v>1588</v>
          </cell>
          <cell r="D95198">
            <v>5660</v>
          </cell>
        </row>
        <row r="95199">
          <cell r="C95199">
            <v>1589</v>
          </cell>
          <cell r="D95199">
            <v>5660</v>
          </cell>
        </row>
        <row r="95200">
          <cell r="C95200">
            <v>1589</v>
          </cell>
          <cell r="D95200">
            <v>5660</v>
          </cell>
        </row>
        <row r="95201">
          <cell r="C95201">
            <v>1589</v>
          </cell>
          <cell r="D95201">
            <v>5660</v>
          </cell>
        </row>
        <row r="95202">
          <cell r="C95202">
            <v>1589</v>
          </cell>
          <cell r="D95202">
            <v>5660</v>
          </cell>
        </row>
        <row r="95203">
          <cell r="C95203">
            <v>1589</v>
          </cell>
          <cell r="D95203">
            <v>5660</v>
          </cell>
        </row>
        <row r="95204">
          <cell r="C95204">
            <v>1590</v>
          </cell>
          <cell r="D95204">
            <v>5660</v>
          </cell>
        </row>
        <row r="95205">
          <cell r="C95205">
            <v>1590</v>
          </cell>
          <cell r="D95205">
            <v>5660</v>
          </cell>
        </row>
        <row r="95206">
          <cell r="C95206">
            <v>1590</v>
          </cell>
          <cell r="D95206">
            <v>5660</v>
          </cell>
        </row>
        <row r="95207">
          <cell r="C95207">
            <v>1590</v>
          </cell>
          <cell r="D95207">
            <v>5660</v>
          </cell>
        </row>
        <row r="95208">
          <cell r="C95208">
            <v>1591</v>
          </cell>
          <cell r="D95208">
            <v>5660</v>
          </cell>
        </row>
        <row r="95209">
          <cell r="C95209">
            <v>1591</v>
          </cell>
          <cell r="D95209">
            <v>5660</v>
          </cell>
        </row>
        <row r="95210">
          <cell r="C95210">
            <v>1591</v>
          </cell>
          <cell r="D95210">
            <v>5660</v>
          </cell>
        </row>
        <row r="95211">
          <cell r="C95211">
            <v>1591</v>
          </cell>
          <cell r="D95211">
            <v>5660</v>
          </cell>
        </row>
        <row r="95212">
          <cell r="C95212">
            <v>1591</v>
          </cell>
          <cell r="D95212">
            <v>5660</v>
          </cell>
        </row>
        <row r="95213">
          <cell r="C95213">
            <v>1592</v>
          </cell>
          <cell r="D95213">
            <v>5660</v>
          </cell>
        </row>
        <row r="95214">
          <cell r="C95214">
            <v>1592</v>
          </cell>
          <cell r="D95214">
            <v>5660</v>
          </cell>
        </row>
        <row r="95215">
          <cell r="C95215">
            <v>1592</v>
          </cell>
          <cell r="D95215">
            <v>5660</v>
          </cell>
        </row>
        <row r="95216">
          <cell r="C95216">
            <v>1592</v>
          </cell>
          <cell r="D95216">
            <v>5660</v>
          </cell>
        </row>
        <row r="95217">
          <cell r="C95217">
            <v>1592</v>
          </cell>
          <cell r="D95217">
            <v>5660</v>
          </cell>
        </row>
        <row r="95218">
          <cell r="C95218">
            <v>1592</v>
          </cell>
          <cell r="D95218">
            <v>5660</v>
          </cell>
        </row>
        <row r="95219">
          <cell r="C95219">
            <v>1593</v>
          </cell>
          <cell r="D95219">
            <v>5660</v>
          </cell>
        </row>
        <row r="95220">
          <cell r="C95220">
            <v>1594</v>
          </cell>
          <cell r="D95220">
            <v>5660</v>
          </cell>
        </row>
        <row r="95221">
          <cell r="C95221">
            <v>1594</v>
          </cell>
          <cell r="D95221">
            <v>5660</v>
          </cell>
        </row>
        <row r="95222">
          <cell r="C95222">
            <v>1594</v>
          </cell>
          <cell r="D95222">
            <v>5660</v>
          </cell>
        </row>
        <row r="95223">
          <cell r="C95223">
            <v>1594</v>
          </cell>
          <cell r="D95223">
            <v>5660</v>
          </cell>
        </row>
        <row r="95224">
          <cell r="C95224">
            <v>1595</v>
          </cell>
          <cell r="D95224">
            <v>5660</v>
          </cell>
        </row>
        <row r="95225">
          <cell r="C95225">
            <v>1595</v>
          </cell>
          <cell r="D95225">
            <v>5660</v>
          </cell>
        </row>
        <row r="95226">
          <cell r="C95226">
            <v>1596</v>
          </cell>
          <cell r="D95226">
            <v>5660</v>
          </cell>
        </row>
        <row r="95227">
          <cell r="C95227">
            <v>1596</v>
          </cell>
          <cell r="D95227">
            <v>5660</v>
          </cell>
        </row>
        <row r="95228">
          <cell r="C95228">
            <v>1597</v>
          </cell>
          <cell r="D95228">
            <v>5660</v>
          </cell>
        </row>
        <row r="95229">
          <cell r="C95229">
            <v>1597</v>
          </cell>
          <cell r="D95229">
            <v>5660</v>
          </cell>
        </row>
        <row r="95230">
          <cell r="C95230">
            <v>1597</v>
          </cell>
          <cell r="D95230">
            <v>5660</v>
          </cell>
        </row>
        <row r="95231">
          <cell r="C95231">
            <v>1599</v>
          </cell>
          <cell r="D95231">
            <v>5660</v>
          </cell>
        </row>
        <row r="95232">
          <cell r="C95232">
            <v>1599</v>
          </cell>
          <cell r="D95232">
            <v>5660</v>
          </cell>
        </row>
        <row r="95233">
          <cell r="C95233">
            <v>1599</v>
          </cell>
          <cell r="D95233">
            <v>5660</v>
          </cell>
        </row>
        <row r="95234">
          <cell r="C95234">
            <v>1599</v>
          </cell>
          <cell r="D95234">
            <v>5660</v>
          </cell>
        </row>
        <row r="95235">
          <cell r="C95235">
            <v>1599</v>
          </cell>
          <cell r="D95235">
            <v>5660</v>
          </cell>
        </row>
        <row r="95236">
          <cell r="C95236">
            <v>1599</v>
          </cell>
          <cell r="D95236">
            <v>5660</v>
          </cell>
        </row>
        <row r="95237">
          <cell r="C95237">
            <v>1600</v>
          </cell>
          <cell r="D95237">
            <v>5660</v>
          </cell>
        </row>
        <row r="95238">
          <cell r="C95238">
            <v>1600</v>
          </cell>
          <cell r="D95238">
            <v>5660</v>
          </cell>
        </row>
        <row r="95239">
          <cell r="C95239">
            <v>1600</v>
          </cell>
          <cell r="D95239">
            <v>5660</v>
          </cell>
        </row>
        <row r="95240">
          <cell r="C95240">
            <v>1600</v>
          </cell>
          <cell r="D95240">
            <v>5660</v>
          </cell>
        </row>
        <row r="95241">
          <cell r="C95241">
            <v>1600</v>
          </cell>
          <cell r="D95241">
            <v>5660</v>
          </cell>
        </row>
        <row r="95242">
          <cell r="C95242">
            <v>1600</v>
          </cell>
          <cell r="D95242">
            <v>5660</v>
          </cell>
        </row>
        <row r="95243">
          <cell r="C95243">
            <v>1600</v>
          </cell>
          <cell r="D95243">
            <v>5660</v>
          </cell>
        </row>
        <row r="95244">
          <cell r="C95244">
            <v>1600</v>
          </cell>
          <cell r="D95244">
            <v>5660</v>
          </cell>
        </row>
        <row r="95245">
          <cell r="C95245">
            <v>1600</v>
          </cell>
          <cell r="D95245">
            <v>5660</v>
          </cell>
        </row>
        <row r="95246">
          <cell r="C95246">
            <v>1600</v>
          </cell>
          <cell r="D95246">
            <v>5660</v>
          </cell>
        </row>
        <row r="95247">
          <cell r="C95247">
            <v>1600</v>
          </cell>
          <cell r="D95247">
            <v>5660</v>
          </cell>
        </row>
        <row r="95248">
          <cell r="C95248">
            <v>1600</v>
          </cell>
          <cell r="D95248">
            <v>5660</v>
          </cell>
        </row>
        <row r="95249">
          <cell r="C95249">
            <v>1600</v>
          </cell>
          <cell r="D95249">
            <v>5660</v>
          </cell>
        </row>
        <row r="95250">
          <cell r="C95250">
            <v>1600</v>
          </cell>
          <cell r="D95250">
            <v>5660</v>
          </cell>
        </row>
        <row r="95251">
          <cell r="C95251">
            <v>1600</v>
          </cell>
          <cell r="D95251">
            <v>5660</v>
          </cell>
        </row>
        <row r="95252">
          <cell r="C95252">
            <v>1600</v>
          </cell>
          <cell r="D95252">
            <v>5660</v>
          </cell>
        </row>
        <row r="95253">
          <cell r="C95253">
            <v>1600</v>
          </cell>
          <cell r="D95253">
            <v>5660</v>
          </cell>
        </row>
        <row r="95254">
          <cell r="C95254">
            <v>1600</v>
          </cell>
          <cell r="D95254">
            <v>5660</v>
          </cell>
        </row>
        <row r="95255">
          <cell r="C95255">
            <v>1600</v>
          </cell>
          <cell r="D95255">
            <v>5660</v>
          </cell>
        </row>
        <row r="95256">
          <cell r="C95256">
            <v>1600</v>
          </cell>
          <cell r="D95256">
            <v>5660</v>
          </cell>
        </row>
        <row r="95257">
          <cell r="C95257">
            <v>1601</v>
          </cell>
          <cell r="D95257">
            <v>5660</v>
          </cell>
        </row>
        <row r="95258">
          <cell r="C95258">
            <v>1601</v>
          </cell>
          <cell r="D95258">
            <v>5660</v>
          </cell>
        </row>
        <row r="95259">
          <cell r="C95259">
            <v>1601</v>
          </cell>
          <cell r="D95259">
            <v>5660</v>
          </cell>
        </row>
        <row r="95260">
          <cell r="C95260">
            <v>1602</v>
          </cell>
          <cell r="D95260">
            <v>5660</v>
          </cell>
        </row>
        <row r="95261">
          <cell r="C95261">
            <v>1602</v>
          </cell>
          <cell r="D95261">
            <v>5660</v>
          </cell>
        </row>
        <row r="95262">
          <cell r="C95262">
            <v>1603</v>
          </cell>
          <cell r="D95262">
            <v>5661</v>
          </cell>
        </row>
        <row r="95263">
          <cell r="C95263">
            <v>1603</v>
          </cell>
          <cell r="D95263">
            <v>5661</v>
          </cell>
        </row>
        <row r="95264">
          <cell r="C95264">
            <v>1603</v>
          </cell>
          <cell r="D95264">
            <v>5661</v>
          </cell>
        </row>
        <row r="95265">
          <cell r="C95265">
            <v>1604</v>
          </cell>
          <cell r="D95265">
            <v>5661</v>
          </cell>
        </row>
        <row r="95266">
          <cell r="C95266">
            <v>1604</v>
          </cell>
          <cell r="D95266">
            <v>5661</v>
          </cell>
        </row>
        <row r="95267">
          <cell r="C95267">
            <v>1604</v>
          </cell>
          <cell r="D95267">
            <v>5661</v>
          </cell>
        </row>
        <row r="95268">
          <cell r="C95268">
            <v>1605</v>
          </cell>
          <cell r="D95268">
            <v>5661</v>
          </cell>
        </row>
        <row r="95269">
          <cell r="C95269">
            <v>1605</v>
          </cell>
          <cell r="D95269">
            <v>5661</v>
          </cell>
        </row>
        <row r="95270">
          <cell r="C95270">
            <v>1606</v>
          </cell>
          <cell r="D95270">
            <v>5661</v>
          </cell>
        </row>
        <row r="95271">
          <cell r="C95271">
            <v>1606</v>
          </cell>
          <cell r="D95271">
            <v>5661</v>
          </cell>
        </row>
        <row r="95272">
          <cell r="C95272">
            <v>1608</v>
          </cell>
          <cell r="D95272">
            <v>5661</v>
          </cell>
        </row>
        <row r="95273">
          <cell r="C95273">
            <v>1608</v>
          </cell>
          <cell r="D95273">
            <v>5661</v>
          </cell>
        </row>
        <row r="95274">
          <cell r="C95274">
            <v>1608</v>
          </cell>
          <cell r="D95274">
            <v>5661</v>
          </cell>
        </row>
        <row r="95275">
          <cell r="C95275">
            <v>1608</v>
          </cell>
          <cell r="D95275">
            <v>5661</v>
          </cell>
        </row>
        <row r="95276">
          <cell r="C95276">
            <v>1609</v>
          </cell>
          <cell r="D95276">
            <v>5661</v>
          </cell>
        </row>
        <row r="95277">
          <cell r="C95277">
            <v>1610</v>
          </cell>
          <cell r="D95277">
            <v>5661</v>
          </cell>
        </row>
        <row r="95278">
          <cell r="C95278">
            <v>1610</v>
          </cell>
          <cell r="D95278">
            <v>5661</v>
          </cell>
        </row>
        <row r="95279">
          <cell r="C95279">
            <v>1611</v>
          </cell>
          <cell r="D95279">
            <v>5661</v>
          </cell>
        </row>
        <row r="95280">
          <cell r="C95280">
            <v>1611</v>
          </cell>
          <cell r="D95280">
            <v>5661</v>
          </cell>
        </row>
        <row r="95281">
          <cell r="C95281">
            <v>1611</v>
          </cell>
          <cell r="D95281">
            <v>5661</v>
          </cell>
        </row>
        <row r="95282">
          <cell r="C95282">
            <v>1612</v>
          </cell>
          <cell r="D95282">
            <v>5661</v>
          </cell>
        </row>
        <row r="95283">
          <cell r="C95283">
            <v>1612</v>
          </cell>
          <cell r="D95283">
            <v>5661</v>
          </cell>
        </row>
        <row r="95284">
          <cell r="C95284">
            <v>1612</v>
          </cell>
          <cell r="D95284">
            <v>5661</v>
          </cell>
        </row>
        <row r="95285">
          <cell r="C95285">
            <v>1612</v>
          </cell>
          <cell r="D95285">
            <v>5661</v>
          </cell>
        </row>
        <row r="95286">
          <cell r="C95286">
            <v>1612</v>
          </cell>
          <cell r="D95286">
            <v>5661</v>
          </cell>
        </row>
        <row r="95287">
          <cell r="C95287">
            <v>1613</v>
          </cell>
          <cell r="D95287">
            <v>5661</v>
          </cell>
        </row>
        <row r="95288">
          <cell r="C95288">
            <v>1614</v>
          </cell>
          <cell r="D95288">
            <v>5661</v>
          </cell>
        </row>
        <row r="95289">
          <cell r="C95289">
            <v>1614</v>
          </cell>
          <cell r="D95289">
            <v>5661</v>
          </cell>
        </row>
        <row r="95290">
          <cell r="C95290">
            <v>1615</v>
          </cell>
          <cell r="D95290">
            <v>5661</v>
          </cell>
        </row>
        <row r="95291">
          <cell r="C95291">
            <v>1615</v>
          </cell>
          <cell r="D95291">
            <v>5661</v>
          </cell>
        </row>
        <row r="95292">
          <cell r="C95292">
            <v>1615</v>
          </cell>
          <cell r="D95292">
            <v>5661</v>
          </cell>
        </row>
        <row r="95293">
          <cell r="C95293">
            <v>1616</v>
          </cell>
          <cell r="D95293">
            <v>5661</v>
          </cell>
        </row>
        <row r="95294">
          <cell r="C95294">
            <v>1616</v>
          </cell>
          <cell r="D95294">
            <v>5661</v>
          </cell>
        </row>
        <row r="95295">
          <cell r="C95295">
            <v>1616</v>
          </cell>
          <cell r="D95295">
            <v>5661</v>
          </cell>
        </row>
        <row r="95296">
          <cell r="C95296">
            <v>1616</v>
          </cell>
          <cell r="D95296">
            <v>5661</v>
          </cell>
        </row>
        <row r="95297">
          <cell r="C95297">
            <v>1617</v>
          </cell>
          <cell r="D95297">
            <v>5661</v>
          </cell>
        </row>
        <row r="95298">
          <cell r="C95298">
            <v>1618</v>
          </cell>
          <cell r="D95298">
            <v>5661</v>
          </cell>
        </row>
        <row r="95299">
          <cell r="C95299">
            <v>1618</v>
          </cell>
          <cell r="D95299">
            <v>5661</v>
          </cell>
        </row>
        <row r="95300">
          <cell r="C95300">
            <v>1618</v>
          </cell>
          <cell r="D95300">
            <v>5661</v>
          </cell>
        </row>
        <row r="95301">
          <cell r="C95301">
            <v>1618</v>
          </cell>
          <cell r="D95301">
            <v>5661</v>
          </cell>
        </row>
        <row r="95302">
          <cell r="C95302">
            <v>1618</v>
          </cell>
          <cell r="D95302">
            <v>5661</v>
          </cell>
        </row>
        <row r="95303">
          <cell r="C95303">
            <v>1619</v>
          </cell>
          <cell r="D95303">
            <v>5661</v>
          </cell>
        </row>
        <row r="95304">
          <cell r="C95304">
            <v>1619</v>
          </cell>
          <cell r="D95304">
            <v>5661</v>
          </cell>
        </row>
        <row r="95305">
          <cell r="C95305">
            <v>1619</v>
          </cell>
          <cell r="D95305">
            <v>5661</v>
          </cell>
        </row>
        <row r="95306">
          <cell r="C95306">
            <v>1620</v>
          </cell>
          <cell r="D95306">
            <v>5661</v>
          </cell>
        </row>
        <row r="95307">
          <cell r="C95307">
            <v>1620</v>
          </cell>
          <cell r="D95307">
            <v>5661</v>
          </cell>
        </row>
        <row r="95308">
          <cell r="C95308">
            <v>1620</v>
          </cell>
          <cell r="D95308">
            <v>5661</v>
          </cell>
        </row>
        <row r="95309">
          <cell r="C95309">
            <v>1620</v>
          </cell>
          <cell r="D95309">
            <v>5661</v>
          </cell>
        </row>
        <row r="95310">
          <cell r="C95310">
            <v>1620</v>
          </cell>
          <cell r="D95310">
            <v>5661</v>
          </cell>
        </row>
        <row r="95311">
          <cell r="C95311">
            <v>1620</v>
          </cell>
          <cell r="D95311">
            <v>5661</v>
          </cell>
        </row>
        <row r="95312">
          <cell r="C95312">
            <v>1620</v>
          </cell>
          <cell r="D95312">
            <v>5661</v>
          </cell>
        </row>
        <row r="95313">
          <cell r="C95313">
            <v>1620</v>
          </cell>
          <cell r="D95313">
            <v>5661</v>
          </cell>
        </row>
        <row r="95314">
          <cell r="C95314">
            <v>1620</v>
          </cell>
          <cell r="D95314">
            <v>5661</v>
          </cell>
        </row>
        <row r="95315">
          <cell r="C95315">
            <v>1621</v>
          </cell>
          <cell r="D95315">
            <v>5661</v>
          </cell>
        </row>
        <row r="95316">
          <cell r="C95316">
            <v>1621</v>
          </cell>
          <cell r="D95316">
            <v>5661</v>
          </cell>
        </row>
        <row r="95317">
          <cell r="C95317">
            <v>1622</v>
          </cell>
          <cell r="D95317">
            <v>5661</v>
          </cell>
        </row>
        <row r="95318">
          <cell r="C95318">
            <v>1623</v>
          </cell>
          <cell r="D95318">
            <v>5661</v>
          </cell>
        </row>
        <row r="95319">
          <cell r="C95319">
            <v>1623</v>
          </cell>
          <cell r="D95319">
            <v>5661</v>
          </cell>
        </row>
        <row r="95320">
          <cell r="C95320">
            <v>1623</v>
          </cell>
          <cell r="D95320">
            <v>5661</v>
          </cell>
        </row>
        <row r="95321">
          <cell r="C95321">
            <v>1624</v>
          </cell>
          <cell r="D95321">
            <v>5661</v>
          </cell>
        </row>
        <row r="95322">
          <cell r="C95322">
            <v>1624</v>
          </cell>
          <cell r="D95322">
            <v>5661</v>
          </cell>
        </row>
        <row r="95323">
          <cell r="C95323">
            <v>1624</v>
          </cell>
          <cell r="D95323">
            <v>5661</v>
          </cell>
        </row>
        <row r="95324">
          <cell r="C95324">
            <v>1626</v>
          </cell>
          <cell r="D95324">
            <v>5661</v>
          </cell>
        </row>
        <row r="95325">
          <cell r="C95325">
            <v>1626</v>
          </cell>
          <cell r="D95325">
            <v>5661</v>
          </cell>
        </row>
        <row r="95326">
          <cell r="C95326">
            <v>1627</v>
          </cell>
          <cell r="D95326">
            <v>5661</v>
          </cell>
        </row>
        <row r="95327">
          <cell r="C95327">
            <v>1627</v>
          </cell>
          <cell r="D95327">
            <v>5661</v>
          </cell>
        </row>
        <row r="95328">
          <cell r="C95328">
            <v>1628</v>
          </cell>
          <cell r="D95328">
            <v>5661</v>
          </cell>
        </row>
        <row r="95329">
          <cell r="C95329">
            <v>1628</v>
          </cell>
          <cell r="D95329">
            <v>5662</v>
          </cell>
        </row>
        <row r="95330">
          <cell r="C95330">
            <v>1628</v>
          </cell>
          <cell r="D95330">
            <v>5662</v>
          </cell>
        </row>
        <row r="95331">
          <cell r="C95331">
            <v>1629</v>
          </cell>
          <cell r="D95331">
            <v>5662</v>
          </cell>
        </row>
        <row r="95332">
          <cell r="C95332">
            <v>1630</v>
          </cell>
          <cell r="D95332">
            <v>5662</v>
          </cell>
        </row>
        <row r="95333">
          <cell r="C95333">
            <v>1630</v>
          </cell>
          <cell r="D95333">
            <v>5662</v>
          </cell>
        </row>
        <row r="95334">
          <cell r="C95334">
            <v>1630</v>
          </cell>
          <cell r="D95334">
            <v>5662</v>
          </cell>
        </row>
        <row r="95335">
          <cell r="C95335">
            <v>1630</v>
          </cell>
          <cell r="D95335">
            <v>5662</v>
          </cell>
        </row>
        <row r="95336">
          <cell r="C95336">
            <v>1631</v>
          </cell>
          <cell r="D95336">
            <v>5662</v>
          </cell>
        </row>
        <row r="95337">
          <cell r="C95337">
            <v>1631</v>
          </cell>
          <cell r="D95337">
            <v>5662</v>
          </cell>
        </row>
        <row r="95338">
          <cell r="C95338">
            <v>1632</v>
          </cell>
          <cell r="D95338">
            <v>5662</v>
          </cell>
        </row>
        <row r="95339">
          <cell r="C95339">
            <v>1632</v>
          </cell>
          <cell r="D95339">
            <v>5662</v>
          </cell>
        </row>
        <row r="95340">
          <cell r="C95340">
            <v>1633</v>
          </cell>
          <cell r="D95340">
            <v>5662</v>
          </cell>
        </row>
        <row r="95341">
          <cell r="C95341">
            <v>1633</v>
          </cell>
          <cell r="D95341">
            <v>5662</v>
          </cell>
        </row>
        <row r="95342">
          <cell r="C95342">
            <v>1633</v>
          </cell>
          <cell r="D95342">
            <v>5662</v>
          </cell>
        </row>
        <row r="95343">
          <cell r="C95343">
            <v>1634</v>
          </cell>
          <cell r="D95343">
            <v>5662</v>
          </cell>
        </row>
        <row r="95344">
          <cell r="C95344">
            <v>1634</v>
          </cell>
          <cell r="D95344">
            <v>5662</v>
          </cell>
        </row>
        <row r="95345">
          <cell r="C95345">
            <v>1635</v>
          </cell>
          <cell r="D95345">
            <v>5673</v>
          </cell>
        </row>
        <row r="95346">
          <cell r="C95346">
            <v>1635</v>
          </cell>
          <cell r="D95346">
            <v>5673</v>
          </cell>
        </row>
        <row r="95347">
          <cell r="C95347">
            <v>1635</v>
          </cell>
          <cell r="D95347">
            <v>5673</v>
          </cell>
        </row>
        <row r="95348">
          <cell r="C95348">
            <v>1636</v>
          </cell>
          <cell r="D95348">
            <v>5673</v>
          </cell>
        </row>
        <row r="95349">
          <cell r="C95349">
            <v>1636</v>
          </cell>
          <cell r="D95349">
            <v>5673</v>
          </cell>
        </row>
        <row r="95350">
          <cell r="C95350">
            <v>1636</v>
          </cell>
          <cell r="D95350">
            <v>5673</v>
          </cell>
        </row>
        <row r="95351">
          <cell r="C95351">
            <v>1637</v>
          </cell>
          <cell r="D95351">
            <v>5698</v>
          </cell>
        </row>
        <row r="95352">
          <cell r="C95352">
            <v>1637</v>
          </cell>
          <cell r="D95352">
            <v>5698</v>
          </cell>
        </row>
        <row r="95353">
          <cell r="C95353">
            <v>1637</v>
          </cell>
          <cell r="D95353">
            <v>5698</v>
          </cell>
        </row>
        <row r="95354">
          <cell r="C95354">
            <v>1638</v>
          </cell>
          <cell r="D95354">
            <v>5698</v>
          </cell>
        </row>
        <row r="95355">
          <cell r="C95355">
            <v>1638</v>
          </cell>
          <cell r="D95355">
            <v>5698</v>
          </cell>
        </row>
        <row r="95356">
          <cell r="C95356">
            <v>1639</v>
          </cell>
          <cell r="D95356">
            <v>5698</v>
          </cell>
        </row>
        <row r="95357">
          <cell r="C95357">
            <v>1639</v>
          </cell>
          <cell r="D95357">
            <v>5698</v>
          </cell>
        </row>
        <row r="95358">
          <cell r="C95358">
            <v>1639</v>
          </cell>
          <cell r="D95358">
            <v>5698</v>
          </cell>
        </row>
        <row r="95359">
          <cell r="C95359">
            <v>1640</v>
          </cell>
          <cell r="D95359">
            <v>5698</v>
          </cell>
        </row>
        <row r="95360">
          <cell r="C95360">
            <v>1640</v>
          </cell>
          <cell r="D95360">
            <v>5698</v>
          </cell>
        </row>
        <row r="95361">
          <cell r="C95361">
            <v>1641</v>
          </cell>
          <cell r="D95361">
            <v>5698</v>
          </cell>
        </row>
        <row r="95362">
          <cell r="C95362">
            <v>1641</v>
          </cell>
          <cell r="D95362">
            <v>5698</v>
          </cell>
        </row>
        <row r="95363">
          <cell r="C95363">
            <v>1642</v>
          </cell>
          <cell r="D95363">
            <v>5698</v>
          </cell>
        </row>
        <row r="95364">
          <cell r="C95364">
            <v>1642</v>
          </cell>
          <cell r="D95364">
            <v>5698</v>
          </cell>
        </row>
        <row r="95365">
          <cell r="C95365">
            <v>1642</v>
          </cell>
          <cell r="D95365">
            <v>5698</v>
          </cell>
        </row>
        <row r="95366">
          <cell r="C95366">
            <v>1643</v>
          </cell>
          <cell r="D95366">
            <v>5698</v>
          </cell>
        </row>
        <row r="95367">
          <cell r="C95367">
            <v>1643</v>
          </cell>
          <cell r="D95367">
            <v>5698</v>
          </cell>
        </row>
        <row r="95368">
          <cell r="C95368">
            <v>1643</v>
          </cell>
          <cell r="D95368">
            <v>5698</v>
          </cell>
        </row>
        <row r="95369">
          <cell r="C95369">
            <v>1643</v>
          </cell>
          <cell r="D95369">
            <v>5698</v>
          </cell>
        </row>
        <row r="95370">
          <cell r="C95370">
            <v>1644</v>
          </cell>
          <cell r="D95370">
            <v>5698</v>
          </cell>
        </row>
        <row r="95371">
          <cell r="C95371">
            <v>1644</v>
          </cell>
          <cell r="D95371">
            <v>5698</v>
          </cell>
        </row>
        <row r="95372">
          <cell r="C95372">
            <v>1644</v>
          </cell>
          <cell r="D95372">
            <v>5698</v>
          </cell>
        </row>
        <row r="95373">
          <cell r="C95373">
            <v>1644</v>
          </cell>
          <cell r="D95373">
            <v>5698</v>
          </cell>
        </row>
        <row r="95374">
          <cell r="C95374">
            <v>1645</v>
          </cell>
          <cell r="D95374">
            <v>5698</v>
          </cell>
        </row>
        <row r="95375">
          <cell r="C95375">
            <v>1646</v>
          </cell>
          <cell r="D95375">
            <v>5698</v>
          </cell>
        </row>
        <row r="95376">
          <cell r="C95376">
            <v>1646</v>
          </cell>
          <cell r="D95376">
            <v>5698</v>
          </cell>
        </row>
        <row r="95377">
          <cell r="C95377">
            <v>1646</v>
          </cell>
          <cell r="D95377">
            <v>5698</v>
          </cell>
        </row>
        <row r="95378">
          <cell r="C95378">
            <v>1647</v>
          </cell>
          <cell r="D95378">
            <v>5698</v>
          </cell>
        </row>
        <row r="95379">
          <cell r="C95379">
            <v>1647</v>
          </cell>
          <cell r="D95379">
            <v>5698</v>
          </cell>
        </row>
        <row r="95380">
          <cell r="C95380">
            <v>1648</v>
          </cell>
          <cell r="D95380">
            <v>5698</v>
          </cell>
        </row>
        <row r="95381">
          <cell r="C95381">
            <v>1648</v>
          </cell>
          <cell r="D95381">
            <v>5698</v>
          </cell>
        </row>
        <row r="95382">
          <cell r="C95382">
            <v>1648</v>
          </cell>
          <cell r="D95382">
            <v>5698</v>
          </cell>
        </row>
        <row r="95383">
          <cell r="C95383">
            <v>1648</v>
          </cell>
          <cell r="D95383">
            <v>5698</v>
          </cell>
        </row>
        <row r="95384">
          <cell r="C95384">
            <v>1649</v>
          </cell>
          <cell r="D95384">
            <v>5698</v>
          </cell>
        </row>
        <row r="95385">
          <cell r="C95385">
            <v>1649</v>
          </cell>
          <cell r="D95385">
            <v>5698</v>
          </cell>
        </row>
        <row r="95386">
          <cell r="C95386">
            <v>1649</v>
          </cell>
          <cell r="D95386">
            <v>5698</v>
          </cell>
        </row>
        <row r="95387">
          <cell r="C95387">
            <v>1649</v>
          </cell>
          <cell r="D95387">
            <v>5698</v>
          </cell>
        </row>
        <row r="95388">
          <cell r="C95388">
            <v>1650</v>
          </cell>
          <cell r="D95388">
            <v>5698</v>
          </cell>
        </row>
        <row r="95389">
          <cell r="C95389">
            <v>1650</v>
          </cell>
          <cell r="D95389">
            <v>5698</v>
          </cell>
        </row>
        <row r="95390">
          <cell r="C95390">
            <v>1650</v>
          </cell>
          <cell r="D95390">
            <v>5698</v>
          </cell>
        </row>
        <row r="95391">
          <cell r="C95391">
            <v>1650</v>
          </cell>
          <cell r="D95391">
            <v>5698</v>
          </cell>
        </row>
        <row r="95392">
          <cell r="C95392">
            <v>1650</v>
          </cell>
          <cell r="D95392">
            <v>5698</v>
          </cell>
        </row>
        <row r="95393">
          <cell r="C95393">
            <v>1650</v>
          </cell>
          <cell r="D95393">
            <v>5698</v>
          </cell>
        </row>
        <row r="95394">
          <cell r="C95394">
            <v>1651</v>
          </cell>
          <cell r="D95394">
            <v>5698</v>
          </cell>
        </row>
        <row r="95395">
          <cell r="C95395">
            <v>1652</v>
          </cell>
          <cell r="D95395">
            <v>5698</v>
          </cell>
        </row>
        <row r="95396">
          <cell r="C95396">
            <v>1652</v>
          </cell>
          <cell r="D95396">
            <v>5698</v>
          </cell>
        </row>
        <row r="95397">
          <cell r="C95397">
            <v>1652</v>
          </cell>
          <cell r="D95397">
            <v>5698</v>
          </cell>
        </row>
        <row r="95398">
          <cell r="C95398">
            <v>1652</v>
          </cell>
          <cell r="D95398">
            <v>5698</v>
          </cell>
        </row>
        <row r="95399">
          <cell r="C95399">
            <v>1652</v>
          </cell>
          <cell r="D95399">
            <v>5698</v>
          </cell>
        </row>
        <row r="95400">
          <cell r="C95400">
            <v>1653</v>
          </cell>
          <cell r="D95400">
            <v>5698</v>
          </cell>
        </row>
        <row r="95401">
          <cell r="C95401">
            <v>1653</v>
          </cell>
          <cell r="D95401">
            <v>5698</v>
          </cell>
        </row>
        <row r="95402">
          <cell r="C95402">
            <v>1654</v>
          </cell>
          <cell r="D95402">
            <v>5698</v>
          </cell>
        </row>
        <row r="95403">
          <cell r="C95403">
            <v>1655</v>
          </cell>
          <cell r="D95403">
            <v>5698</v>
          </cell>
        </row>
        <row r="95404">
          <cell r="C95404">
            <v>1655</v>
          </cell>
          <cell r="D95404">
            <v>5698</v>
          </cell>
        </row>
        <row r="95405">
          <cell r="C95405">
            <v>1655</v>
          </cell>
          <cell r="D95405">
            <v>5698</v>
          </cell>
        </row>
        <row r="95406">
          <cell r="C95406">
            <v>1655</v>
          </cell>
          <cell r="D95406">
            <v>5698</v>
          </cell>
        </row>
        <row r="95407">
          <cell r="C95407">
            <v>1655</v>
          </cell>
          <cell r="D95407">
            <v>5698</v>
          </cell>
        </row>
        <row r="95408">
          <cell r="C95408">
            <v>1656</v>
          </cell>
          <cell r="D95408">
            <v>5698</v>
          </cell>
        </row>
        <row r="95409">
          <cell r="C95409">
            <v>1656</v>
          </cell>
          <cell r="D95409">
            <v>5698</v>
          </cell>
        </row>
        <row r="95410">
          <cell r="C95410">
            <v>1656</v>
          </cell>
          <cell r="D95410">
            <v>5698</v>
          </cell>
        </row>
        <row r="95411">
          <cell r="C95411">
            <v>1656</v>
          </cell>
          <cell r="D95411">
            <v>5698</v>
          </cell>
        </row>
        <row r="95412">
          <cell r="C95412">
            <v>1656</v>
          </cell>
          <cell r="D95412">
            <v>5698</v>
          </cell>
        </row>
        <row r="95413">
          <cell r="C95413">
            <v>1656</v>
          </cell>
          <cell r="D95413">
            <v>5698</v>
          </cell>
        </row>
        <row r="95414">
          <cell r="C95414">
            <v>1657</v>
          </cell>
          <cell r="D95414">
            <v>5698</v>
          </cell>
        </row>
        <row r="95415">
          <cell r="C95415">
            <v>1657</v>
          </cell>
          <cell r="D95415">
            <v>5698</v>
          </cell>
        </row>
        <row r="95416">
          <cell r="C95416">
            <v>1657</v>
          </cell>
          <cell r="D95416">
            <v>5698</v>
          </cell>
        </row>
        <row r="95417">
          <cell r="C95417">
            <v>1657</v>
          </cell>
          <cell r="D95417">
            <v>5698</v>
          </cell>
        </row>
        <row r="95418">
          <cell r="C95418">
            <v>1657</v>
          </cell>
          <cell r="D95418">
            <v>5698</v>
          </cell>
        </row>
        <row r="95419">
          <cell r="C95419">
            <v>1657</v>
          </cell>
          <cell r="D95419">
            <v>5698</v>
          </cell>
        </row>
        <row r="95420">
          <cell r="C95420">
            <v>1657</v>
          </cell>
          <cell r="D95420">
            <v>5698</v>
          </cell>
        </row>
        <row r="95421">
          <cell r="C95421">
            <v>1657</v>
          </cell>
          <cell r="D95421">
            <v>5698</v>
          </cell>
        </row>
        <row r="95422">
          <cell r="C95422">
            <v>1657</v>
          </cell>
          <cell r="D95422">
            <v>5698</v>
          </cell>
        </row>
        <row r="95423">
          <cell r="C95423">
            <v>1657</v>
          </cell>
          <cell r="D95423">
            <v>5699</v>
          </cell>
        </row>
        <row r="95424">
          <cell r="C95424">
            <v>1657</v>
          </cell>
          <cell r="D95424">
            <v>5699</v>
          </cell>
        </row>
        <row r="95425">
          <cell r="C95425">
            <v>1657</v>
          </cell>
          <cell r="D95425">
            <v>5699</v>
          </cell>
        </row>
        <row r="95426">
          <cell r="C95426">
            <v>1657</v>
          </cell>
          <cell r="D95426">
            <v>5699</v>
          </cell>
        </row>
        <row r="95427">
          <cell r="C95427">
            <v>1657</v>
          </cell>
          <cell r="D95427">
            <v>5699</v>
          </cell>
        </row>
        <row r="95428">
          <cell r="C95428">
            <v>1658</v>
          </cell>
          <cell r="D95428">
            <v>5699</v>
          </cell>
        </row>
        <row r="95429">
          <cell r="C95429">
            <v>1658</v>
          </cell>
          <cell r="D95429">
            <v>5699</v>
          </cell>
        </row>
        <row r="95430">
          <cell r="C95430">
            <v>1658</v>
          </cell>
          <cell r="D95430">
            <v>5699</v>
          </cell>
        </row>
        <row r="95431">
          <cell r="C95431">
            <v>1659</v>
          </cell>
          <cell r="D95431">
            <v>5699</v>
          </cell>
        </row>
        <row r="95432">
          <cell r="C95432">
            <v>1659</v>
          </cell>
          <cell r="D95432">
            <v>5699</v>
          </cell>
        </row>
        <row r="95433">
          <cell r="C95433">
            <v>1659</v>
          </cell>
          <cell r="D95433">
            <v>5699</v>
          </cell>
        </row>
        <row r="95434">
          <cell r="C95434">
            <v>1659</v>
          </cell>
          <cell r="D95434">
            <v>5699</v>
          </cell>
        </row>
        <row r="95435">
          <cell r="C95435">
            <v>1660</v>
          </cell>
          <cell r="D95435">
            <v>5699</v>
          </cell>
        </row>
        <row r="95436">
          <cell r="C95436">
            <v>1661</v>
          </cell>
          <cell r="D95436">
            <v>5699</v>
          </cell>
        </row>
        <row r="95437">
          <cell r="C95437">
            <v>1662</v>
          </cell>
          <cell r="D95437">
            <v>5699</v>
          </cell>
        </row>
        <row r="95438">
          <cell r="C95438">
            <v>1663</v>
          </cell>
          <cell r="D95438">
            <v>5699</v>
          </cell>
        </row>
        <row r="95439">
          <cell r="C95439">
            <v>1663</v>
          </cell>
          <cell r="D95439">
            <v>5699</v>
          </cell>
        </row>
        <row r="95440">
          <cell r="C95440">
            <v>1663</v>
          </cell>
          <cell r="D95440">
            <v>5699</v>
          </cell>
        </row>
        <row r="95441">
          <cell r="C95441">
            <v>1663</v>
          </cell>
          <cell r="D95441">
            <v>5699</v>
          </cell>
        </row>
        <row r="95442">
          <cell r="C95442">
            <v>1663</v>
          </cell>
          <cell r="D95442">
            <v>5699</v>
          </cell>
        </row>
        <row r="95443">
          <cell r="C95443">
            <v>1664</v>
          </cell>
          <cell r="D95443">
            <v>5699</v>
          </cell>
        </row>
        <row r="95444">
          <cell r="C95444">
            <v>1664</v>
          </cell>
          <cell r="D95444">
            <v>5699</v>
          </cell>
        </row>
        <row r="95445">
          <cell r="C95445">
            <v>1664</v>
          </cell>
          <cell r="D95445">
            <v>5699</v>
          </cell>
        </row>
        <row r="95446">
          <cell r="C95446">
            <v>1665</v>
          </cell>
          <cell r="D95446">
            <v>5699</v>
          </cell>
        </row>
        <row r="95447">
          <cell r="C95447">
            <v>1665</v>
          </cell>
          <cell r="D95447">
            <v>5699</v>
          </cell>
        </row>
        <row r="95448">
          <cell r="C95448">
            <v>1665</v>
          </cell>
          <cell r="D95448">
            <v>5699</v>
          </cell>
        </row>
        <row r="95449">
          <cell r="C95449">
            <v>1665</v>
          </cell>
          <cell r="D95449">
            <v>5699</v>
          </cell>
        </row>
        <row r="95450">
          <cell r="C95450">
            <v>1666</v>
          </cell>
          <cell r="D95450">
            <v>5699</v>
          </cell>
        </row>
        <row r="95451">
          <cell r="C95451">
            <v>1666</v>
          </cell>
          <cell r="D95451">
            <v>5699</v>
          </cell>
        </row>
        <row r="95452">
          <cell r="C95452">
            <v>1666</v>
          </cell>
          <cell r="D95452">
            <v>5699</v>
          </cell>
        </row>
        <row r="95453">
          <cell r="C95453">
            <v>1666</v>
          </cell>
          <cell r="D95453">
            <v>5699</v>
          </cell>
        </row>
        <row r="95454">
          <cell r="C95454">
            <v>1667</v>
          </cell>
          <cell r="D95454">
            <v>5699</v>
          </cell>
        </row>
        <row r="95455">
          <cell r="C95455">
            <v>1667</v>
          </cell>
          <cell r="D95455">
            <v>5699</v>
          </cell>
        </row>
        <row r="95456">
          <cell r="C95456">
            <v>1667</v>
          </cell>
          <cell r="D95456">
            <v>5699</v>
          </cell>
        </row>
        <row r="95457">
          <cell r="C95457">
            <v>1667</v>
          </cell>
          <cell r="D95457">
            <v>5699</v>
          </cell>
        </row>
        <row r="95458">
          <cell r="C95458">
            <v>1667</v>
          </cell>
          <cell r="D95458">
            <v>5699</v>
          </cell>
        </row>
        <row r="95459">
          <cell r="C95459">
            <v>1667</v>
          </cell>
          <cell r="D95459">
            <v>5699</v>
          </cell>
        </row>
        <row r="95460">
          <cell r="C95460">
            <v>1668</v>
          </cell>
          <cell r="D95460">
            <v>5699</v>
          </cell>
        </row>
        <row r="95461">
          <cell r="C95461">
            <v>1669</v>
          </cell>
          <cell r="D95461">
            <v>5699</v>
          </cell>
        </row>
        <row r="95462">
          <cell r="C95462">
            <v>1669</v>
          </cell>
          <cell r="D95462">
            <v>5699</v>
          </cell>
        </row>
        <row r="95463">
          <cell r="C95463">
            <v>1669</v>
          </cell>
          <cell r="D95463">
            <v>5699</v>
          </cell>
        </row>
        <row r="95464">
          <cell r="C95464">
            <v>1669</v>
          </cell>
          <cell r="D95464">
            <v>5699</v>
          </cell>
        </row>
        <row r="95465">
          <cell r="C95465">
            <v>1670</v>
          </cell>
          <cell r="D95465">
            <v>5699</v>
          </cell>
        </row>
        <row r="95466">
          <cell r="C95466">
            <v>1670</v>
          </cell>
          <cell r="D95466">
            <v>5699</v>
          </cell>
        </row>
        <row r="95467">
          <cell r="C95467">
            <v>1670</v>
          </cell>
          <cell r="D95467">
            <v>5699</v>
          </cell>
        </row>
        <row r="95468">
          <cell r="C95468">
            <v>1670</v>
          </cell>
          <cell r="D95468">
            <v>5699</v>
          </cell>
        </row>
        <row r="95469">
          <cell r="C95469">
            <v>1671</v>
          </cell>
          <cell r="D95469">
            <v>5699</v>
          </cell>
        </row>
        <row r="95470">
          <cell r="C95470">
            <v>1671</v>
          </cell>
          <cell r="D95470">
            <v>5699</v>
          </cell>
        </row>
        <row r="95471">
          <cell r="C95471">
            <v>1673</v>
          </cell>
          <cell r="D95471">
            <v>5699</v>
          </cell>
        </row>
        <row r="95472">
          <cell r="C95472">
            <v>1673</v>
          </cell>
          <cell r="D95472">
            <v>5699</v>
          </cell>
        </row>
        <row r="95473">
          <cell r="C95473">
            <v>1674</v>
          </cell>
          <cell r="D95473">
            <v>5699</v>
          </cell>
        </row>
        <row r="95474">
          <cell r="C95474">
            <v>1674</v>
          </cell>
          <cell r="D95474">
            <v>5699</v>
          </cell>
        </row>
        <row r="95475">
          <cell r="C95475">
            <v>1674</v>
          </cell>
          <cell r="D95475">
            <v>5699</v>
          </cell>
        </row>
        <row r="95476">
          <cell r="C95476">
            <v>1674</v>
          </cell>
          <cell r="D95476">
            <v>5699</v>
          </cell>
        </row>
        <row r="95477">
          <cell r="C95477">
            <v>1675</v>
          </cell>
          <cell r="D95477">
            <v>5699</v>
          </cell>
        </row>
        <row r="95478">
          <cell r="C95478">
            <v>1675</v>
          </cell>
          <cell r="D95478">
            <v>5699</v>
          </cell>
        </row>
        <row r="95479">
          <cell r="C95479">
            <v>1675</v>
          </cell>
          <cell r="D95479">
            <v>5699</v>
          </cell>
        </row>
        <row r="95480">
          <cell r="C95480">
            <v>1676</v>
          </cell>
          <cell r="D95480">
            <v>5699</v>
          </cell>
        </row>
        <row r="95481">
          <cell r="C95481">
            <v>1676</v>
          </cell>
          <cell r="D95481">
            <v>5699</v>
          </cell>
        </row>
        <row r="95482">
          <cell r="C95482">
            <v>1677</v>
          </cell>
          <cell r="D95482">
            <v>5699</v>
          </cell>
        </row>
        <row r="95483">
          <cell r="C95483">
            <v>1677</v>
          </cell>
          <cell r="D95483">
            <v>5699</v>
          </cell>
        </row>
        <row r="95484">
          <cell r="C95484">
            <v>1677</v>
          </cell>
          <cell r="D95484">
            <v>5699</v>
          </cell>
        </row>
        <row r="95485">
          <cell r="C95485">
            <v>1677</v>
          </cell>
          <cell r="D95485">
            <v>5699</v>
          </cell>
        </row>
        <row r="95486">
          <cell r="C95486">
            <v>1678</v>
          </cell>
          <cell r="D95486">
            <v>5699</v>
          </cell>
        </row>
        <row r="95487">
          <cell r="C95487">
            <v>1678</v>
          </cell>
          <cell r="D95487">
            <v>5699</v>
          </cell>
        </row>
        <row r="95488">
          <cell r="C95488">
            <v>1678</v>
          </cell>
          <cell r="D95488">
            <v>5699</v>
          </cell>
        </row>
        <row r="95489">
          <cell r="C95489">
            <v>1678</v>
          </cell>
          <cell r="D95489">
            <v>5699</v>
          </cell>
        </row>
        <row r="95490">
          <cell r="C95490">
            <v>1679</v>
          </cell>
          <cell r="D95490">
            <v>5699</v>
          </cell>
        </row>
        <row r="95491">
          <cell r="C95491">
            <v>1679</v>
          </cell>
          <cell r="D95491">
            <v>5699</v>
          </cell>
        </row>
        <row r="95492">
          <cell r="C95492">
            <v>1679</v>
          </cell>
          <cell r="D95492">
            <v>5699</v>
          </cell>
        </row>
        <row r="95493">
          <cell r="C95493">
            <v>1679</v>
          </cell>
          <cell r="D95493">
            <v>5699</v>
          </cell>
        </row>
        <row r="95494">
          <cell r="C95494">
            <v>1679</v>
          </cell>
          <cell r="D95494">
            <v>5699</v>
          </cell>
        </row>
        <row r="95495">
          <cell r="C95495">
            <v>1679</v>
          </cell>
          <cell r="D95495">
            <v>5699</v>
          </cell>
        </row>
        <row r="95496">
          <cell r="C95496">
            <v>1679</v>
          </cell>
          <cell r="D95496">
            <v>5699</v>
          </cell>
        </row>
        <row r="95497">
          <cell r="C95497">
            <v>1679</v>
          </cell>
          <cell r="D95497">
            <v>5699</v>
          </cell>
        </row>
        <row r="95498">
          <cell r="C95498">
            <v>1679</v>
          </cell>
          <cell r="D95498">
            <v>5699</v>
          </cell>
        </row>
        <row r="95499">
          <cell r="C95499">
            <v>1680</v>
          </cell>
          <cell r="D95499">
            <v>5699</v>
          </cell>
        </row>
        <row r="95500">
          <cell r="C95500">
            <v>1680</v>
          </cell>
          <cell r="D95500">
            <v>5699</v>
          </cell>
        </row>
        <row r="95501">
          <cell r="C95501">
            <v>1680</v>
          </cell>
          <cell r="D95501">
            <v>5699</v>
          </cell>
        </row>
        <row r="95502">
          <cell r="C95502">
            <v>1680</v>
          </cell>
          <cell r="D95502">
            <v>5699</v>
          </cell>
        </row>
        <row r="95503">
          <cell r="C95503">
            <v>1680</v>
          </cell>
          <cell r="D95503">
            <v>5699</v>
          </cell>
        </row>
        <row r="95504">
          <cell r="C95504">
            <v>1680</v>
          </cell>
          <cell r="D95504">
            <v>5699</v>
          </cell>
        </row>
        <row r="95505">
          <cell r="C95505">
            <v>1680</v>
          </cell>
          <cell r="D95505">
            <v>5699</v>
          </cell>
        </row>
        <row r="95506">
          <cell r="C95506">
            <v>1681</v>
          </cell>
          <cell r="D95506">
            <v>5699</v>
          </cell>
        </row>
        <row r="95507">
          <cell r="C95507">
            <v>1681</v>
          </cell>
          <cell r="D95507">
            <v>5699</v>
          </cell>
        </row>
        <row r="95508">
          <cell r="C95508">
            <v>1681</v>
          </cell>
          <cell r="D95508">
            <v>5699</v>
          </cell>
        </row>
        <row r="95509">
          <cell r="C95509">
            <v>1681</v>
          </cell>
          <cell r="D95509">
            <v>5699</v>
          </cell>
        </row>
        <row r="95510">
          <cell r="C95510">
            <v>1682</v>
          </cell>
          <cell r="D95510">
            <v>5699</v>
          </cell>
        </row>
        <row r="95511">
          <cell r="C95511">
            <v>1682</v>
          </cell>
          <cell r="D95511">
            <v>5699</v>
          </cell>
        </row>
        <row r="95512">
          <cell r="C95512">
            <v>1683</v>
          </cell>
          <cell r="D95512">
            <v>5699</v>
          </cell>
        </row>
        <row r="95513">
          <cell r="C95513">
            <v>1683</v>
          </cell>
          <cell r="D95513">
            <v>5699</v>
          </cell>
        </row>
        <row r="95514">
          <cell r="C95514">
            <v>1683</v>
          </cell>
          <cell r="D95514">
            <v>5699</v>
          </cell>
        </row>
        <row r="95515">
          <cell r="C95515">
            <v>1684</v>
          </cell>
          <cell r="D95515">
            <v>5699</v>
          </cell>
        </row>
        <row r="95516">
          <cell r="C95516">
            <v>1685</v>
          </cell>
          <cell r="D95516">
            <v>5699</v>
          </cell>
        </row>
        <row r="95517">
          <cell r="C95517">
            <v>1685</v>
          </cell>
          <cell r="D95517">
            <v>5699</v>
          </cell>
        </row>
        <row r="95518">
          <cell r="C95518">
            <v>1685</v>
          </cell>
          <cell r="D95518">
            <v>5699</v>
          </cell>
        </row>
        <row r="95519">
          <cell r="C95519">
            <v>1687</v>
          </cell>
          <cell r="D95519">
            <v>5699</v>
          </cell>
        </row>
        <row r="95520">
          <cell r="C95520">
            <v>1689</v>
          </cell>
          <cell r="D95520">
            <v>5699</v>
          </cell>
        </row>
        <row r="95521">
          <cell r="C95521">
            <v>1689</v>
          </cell>
          <cell r="D95521">
            <v>5699</v>
          </cell>
        </row>
        <row r="95522">
          <cell r="C95522">
            <v>1689</v>
          </cell>
          <cell r="D95522">
            <v>5699</v>
          </cell>
        </row>
        <row r="95523">
          <cell r="C95523">
            <v>1689</v>
          </cell>
          <cell r="D95523">
            <v>5699</v>
          </cell>
        </row>
        <row r="95524">
          <cell r="C95524">
            <v>1689</v>
          </cell>
          <cell r="D95524">
            <v>5699</v>
          </cell>
        </row>
        <row r="95525">
          <cell r="C95525">
            <v>1690</v>
          </cell>
          <cell r="D95525">
            <v>5699</v>
          </cell>
        </row>
        <row r="95526">
          <cell r="C95526">
            <v>1690</v>
          </cell>
          <cell r="D95526">
            <v>5699</v>
          </cell>
        </row>
        <row r="95527">
          <cell r="C95527">
            <v>1690</v>
          </cell>
          <cell r="D95527">
            <v>5699</v>
          </cell>
        </row>
        <row r="95528">
          <cell r="C95528">
            <v>1690</v>
          </cell>
          <cell r="D95528">
            <v>5699</v>
          </cell>
        </row>
        <row r="95529">
          <cell r="C95529">
            <v>1690</v>
          </cell>
          <cell r="D95529">
            <v>5699</v>
          </cell>
        </row>
        <row r="95530">
          <cell r="C95530">
            <v>1690</v>
          </cell>
          <cell r="D95530">
            <v>5699</v>
          </cell>
        </row>
        <row r="95531">
          <cell r="C95531">
            <v>1691</v>
          </cell>
          <cell r="D95531">
            <v>5780</v>
          </cell>
        </row>
        <row r="95532">
          <cell r="C95532">
            <v>1691</v>
          </cell>
          <cell r="D95532">
            <v>5780</v>
          </cell>
        </row>
        <row r="95533">
          <cell r="C95533">
            <v>1691</v>
          </cell>
          <cell r="D95533">
            <v>5780</v>
          </cell>
        </row>
        <row r="95534">
          <cell r="C95534">
            <v>1691</v>
          </cell>
          <cell r="D95534">
            <v>5780</v>
          </cell>
        </row>
        <row r="95535">
          <cell r="C95535">
            <v>1692</v>
          </cell>
          <cell r="D95535">
            <v>5780</v>
          </cell>
        </row>
        <row r="95536">
          <cell r="C95536">
            <v>1693</v>
          </cell>
          <cell r="D95536">
            <v>5780</v>
          </cell>
        </row>
        <row r="95537">
          <cell r="C95537">
            <v>1693</v>
          </cell>
          <cell r="D95537">
            <v>5780</v>
          </cell>
        </row>
        <row r="95538">
          <cell r="C95538">
            <v>1694</v>
          </cell>
          <cell r="D95538">
            <v>5780</v>
          </cell>
        </row>
        <row r="95539">
          <cell r="C95539">
            <v>1694</v>
          </cell>
          <cell r="D95539">
            <v>5780</v>
          </cell>
        </row>
        <row r="95540">
          <cell r="C95540">
            <v>1695</v>
          </cell>
          <cell r="D95540">
            <v>5780</v>
          </cell>
        </row>
        <row r="95541">
          <cell r="C95541">
            <v>1695</v>
          </cell>
          <cell r="D95541">
            <v>5781</v>
          </cell>
        </row>
        <row r="95542">
          <cell r="C95542">
            <v>1696</v>
          </cell>
          <cell r="D95542">
            <v>5781</v>
          </cell>
        </row>
        <row r="95543">
          <cell r="C95543">
            <v>1696</v>
          </cell>
          <cell r="D95543">
            <v>5781</v>
          </cell>
        </row>
        <row r="95544">
          <cell r="C95544">
            <v>1696</v>
          </cell>
          <cell r="D95544">
            <v>5781</v>
          </cell>
        </row>
        <row r="95545">
          <cell r="C95545">
            <v>1696</v>
          </cell>
          <cell r="D95545">
            <v>5781</v>
          </cell>
        </row>
        <row r="95546">
          <cell r="C95546">
            <v>1697</v>
          </cell>
          <cell r="D95546">
            <v>5781</v>
          </cell>
        </row>
        <row r="95547">
          <cell r="C95547">
            <v>1698</v>
          </cell>
          <cell r="D95547">
            <v>5781</v>
          </cell>
        </row>
        <row r="95548">
          <cell r="C95548">
            <v>1698</v>
          </cell>
          <cell r="D95548">
            <v>5781</v>
          </cell>
        </row>
        <row r="95549">
          <cell r="C95549">
            <v>1698</v>
          </cell>
          <cell r="D95549">
            <v>5781</v>
          </cell>
        </row>
        <row r="95550">
          <cell r="C95550">
            <v>1700</v>
          </cell>
          <cell r="D95550">
            <v>5781</v>
          </cell>
        </row>
        <row r="95551">
          <cell r="C95551">
            <v>1700</v>
          </cell>
          <cell r="D95551">
            <v>5781</v>
          </cell>
        </row>
        <row r="95552">
          <cell r="C95552">
            <v>1700</v>
          </cell>
          <cell r="D95552">
            <v>5781</v>
          </cell>
        </row>
        <row r="95553">
          <cell r="C95553">
            <v>1700</v>
          </cell>
          <cell r="D95553">
            <v>5781</v>
          </cell>
        </row>
        <row r="95554">
          <cell r="C95554">
            <v>1700</v>
          </cell>
          <cell r="D95554">
            <v>5781</v>
          </cell>
        </row>
        <row r="95555">
          <cell r="C95555">
            <v>1700</v>
          </cell>
          <cell r="D95555">
            <v>5781</v>
          </cell>
        </row>
        <row r="95556">
          <cell r="C95556">
            <v>1700</v>
          </cell>
          <cell r="D95556">
            <v>5781</v>
          </cell>
        </row>
        <row r="95557">
          <cell r="C95557">
            <v>1700</v>
          </cell>
          <cell r="D95557">
            <v>5781</v>
          </cell>
        </row>
        <row r="95558">
          <cell r="C95558">
            <v>1700</v>
          </cell>
          <cell r="D95558">
            <v>5781</v>
          </cell>
        </row>
        <row r="95559">
          <cell r="C95559">
            <v>1700</v>
          </cell>
          <cell r="D95559">
            <v>5781</v>
          </cell>
        </row>
        <row r="95560">
          <cell r="C95560">
            <v>1701</v>
          </cell>
          <cell r="D95560">
            <v>5781</v>
          </cell>
        </row>
        <row r="95561">
          <cell r="C95561">
            <v>1701</v>
          </cell>
          <cell r="D95561">
            <v>5781</v>
          </cell>
        </row>
        <row r="95562">
          <cell r="C95562">
            <v>1701</v>
          </cell>
          <cell r="D95562">
            <v>5782</v>
          </cell>
        </row>
        <row r="95563">
          <cell r="C95563">
            <v>1701</v>
          </cell>
          <cell r="D95563">
            <v>5782</v>
          </cell>
        </row>
        <row r="95564">
          <cell r="C95564">
            <v>1702</v>
          </cell>
          <cell r="D95564">
            <v>5782</v>
          </cell>
        </row>
        <row r="95565">
          <cell r="C95565">
            <v>1702</v>
          </cell>
          <cell r="D95565">
            <v>5782</v>
          </cell>
        </row>
        <row r="95566">
          <cell r="C95566">
            <v>1703</v>
          </cell>
          <cell r="D95566">
            <v>5782</v>
          </cell>
        </row>
        <row r="95567">
          <cell r="C95567">
            <v>1703</v>
          </cell>
          <cell r="D95567">
            <v>5782</v>
          </cell>
        </row>
        <row r="95568">
          <cell r="C95568">
            <v>1703</v>
          </cell>
          <cell r="D95568">
            <v>5782</v>
          </cell>
        </row>
        <row r="95569">
          <cell r="C95569">
            <v>1703</v>
          </cell>
          <cell r="D95569">
            <v>5782</v>
          </cell>
        </row>
        <row r="95570">
          <cell r="C95570">
            <v>1703</v>
          </cell>
          <cell r="D95570">
            <v>5782</v>
          </cell>
        </row>
        <row r="95571">
          <cell r="C95571">
            <v>1704</v>
          </cell>
          <cell r="D95571">
            <v>5782</v>
          </cell>
        </row>
        <row r="95572">
          <cell r="C95572">
            <v>1704</v>
          </cell>
          <cell r="D95572">
            <v>5782</v>
          </cell>
        </row>
        <row r="95573">
          <cell r="C95573">
            <v>1705</v>
          </cell>
          <cell r="D95573">
            <v>5782</v>
          </cell>
        </row>
        <row r="95574">
          <cell r="C95574">
            <v>1706</v>
          </cell>
          <cell r="D95574">
            <v>5782</v>
          </cell>
        </row>
        <row r="95575">
          <cell r="C95575">
            <v>1708</v>
          </cell>
          <cell r="D95575">
            <v>5782</v>
          </cell>
        </row>
        <row r="95576">
          <cell r="C95576">
            <v>1708</v>
          </cell>
          <cell r="D95576">
            <v>5782</v>
          </cell>
        </row>
        <row r="95577">
          <cell r="C95577">
            <v>1709</v>
          </cell>
          <cell r="D95577">
            <v>5782</v>
          </cell>
        </row>
        <row r="95578">
          <cell r="C95578">
            <v>1709</v>
          </cell>
          <cell r="D95578">
            <v>5782</v>
          </cell>
        </row>
        <row r="95579">
          <cell r="C95579">
            <v>1709</v>
          </cell>
          <cell r="D95579">
            <v>5782</v>
          </cell>
        </row>
        <row r="95580">
          <cell r="C95580">
            <v>1709</v>
          </cell>
          <cell r="D95580">
            <v>5782</v>
          </cell>
        </row>
        <row r="95581">
          <cell r="C95581">
            <v>1709</v>
          </cell>
          <cell r="D95581">
            <v>5782</v>
          </cell>
        </row>
        <row r="95582">
          <cell r="C95582">
            <v>1710</v>
          </cell>
          <cell r="D95582">
            <v>5782</v>
          </cell>
        </row>
        <row r="95583">
          <cell r="C95583">
            <v>1710</v>
          </cell>
          <cell r="D95583">
            <v>5782</v>
          </cell>
        </row>
        <row r="95584">
          <cell r="C95584">
            <v>1710</v>
          </cell>
          <cell r="D95584">
            <v>5782</v>
          </cell>
        </row>
        <row r="95585">
          <cell r="C95585">
            <v>1711</v>
          </cell>
          <cell r="D95585">
            <v>5782</v>
          </cell>
        </row>
        <row r="95586">
          <cell r="C95586">
            <v>1711</v>
          </cell>
          <cell r="D95586">
            <v>5782</v>
          </cell>
        </row>
        <row r="95587">
          <cell r="C95587">
            <v>1711</v>
          </cell>
          <cell r="D95587">
            <v>5782</v>
          </cell>
        </row>
        <row r="95588">
          <cell r="C95588">
            <v>1712</v>
          </cell>
          <cell r="D95588">
            <v>5782</v>
          </cell>
        </row>
        <row r="95589">
          <cell r="C95589">
            <v>1712</v>
          </cell>
          <cell r="D95589">
            <v>5782</v>
          </cell>
        </row>
        <row r="95590">
          <cell r="C95590">
            <v>1712</v>
          </cell>
          <cell r="D95590">
            <v>5782</v>
          </cell>
        </row>
        <row r="95591">
          <cell r="C95591">
            <v>1712</v>
          </cell>
          <cell r="D95591">
            <v>5782</v>
          </cell>
        </row>
        <row r="95592">
          <cell r="C95592">
            <v>1712</v>
          </cell>
          <cell r="D95592">
            <v>5782</v>
          </cell>
        </row>
        <row r="95593">
          <cell r="C95593">
            <v>1713</v>
          </cell>
          <cell r="D95593">
            <v>5782</v>
          </cell>
        </row>
        <row r="95594">
          <cell r="C95594">
            <v>1713</v>
          </cell>
          <cell r="D95594">
            <v>5782</v>
          </cell>
        </row>
        <row r="95595">
          <cell r="C95595">
            <v>1713</v>
          </cell>
          <cell r="D95595">
            <v>5782</v>
          </cell>
        </row>
        <row r="95596">
          <cell r="C95596">
            <v>1713</v>
          </cell>
          <cell r="D95596">
            <v>5782</v>
          </cell>
        </row>
        <row r="95597">
          <cell r="C95597">
            <v>1713</v>
          </cell>
          <cell r="D95597">
            <v>5782</v>
          </cell>
        </row>
        <row r="95598">
          <cell r="C95598">
            <v>1713</v>
          </cell>
          <cell r="D95598">
            <v>5782</v>
          </cell>
        </row>
        <row r="95599">
          <cell r="C95599">
            <v>1714</v>
          </cell>
          <cell r="D95599">
            <v>5782</v>
          </cell>
        </row>
        <row r="95600">
          <cell r="C95600">
            <v>1715</v>
          </cell>
          <cell r="D95600">
            <v>5782</v>
          </cell>
        </row>
        <row r="95601">
          <cell r="C95601">
            <v>1716</v>
          </cell>
          <cell r="D95601">
            <v>5782</v>
          </cell>
        </row>
        <row r="95602">
          <cell r="C95602">
            <v>1717</v>
          </cell>
          <cell r="D95602">
            <v>5782</v>
          </cell>
        </row>
        <row r="95603">
          <cell r="C95603">
            <v>1718</v>
          </cell>
          <cell r="D95603">
            <v>5782</v>
          </cell>
        </row>
        <row r="95604">
          <cell r="C95604">
            <v>1719</v>
          </cell>
          <cell r="D95604">
            <v>5782</v>
          </cell>
        </row>
        <row r="95605">
          <cell r="C95605">
            <v>1719</v>
          </cell>
          <cell r="D95605">
            <v>5782</v>
          </cell>
        </row>
        <row r="95606">
          <cell r="C95606">
            <v>1719</v>
          </cell>
          <cell r="D95606">
            <v>5782</v>
          </cell>
        </row>
        <row r="95607">
          <cell r="C95607">
            <v>1719</v>
          </cell>
          <cell r="D95607">
            <v>5782</v>
          </cell>
        </row>
        <row r="95608">
          <cell r="C95608">
            <v>1720</v>
          </cell>
          <cell r="D95608">
            <v>5782</v>
          </cell>
        </row>
        <row r="95609">
          <cell r="C95609">
            <v>1720</v>
          </cell>
          <cell r="D95609">
            <v>5782</v>
          </cell>
        </row>
        <row r="95610">
          <cell r="C95610">
            <v>1720</v>
          </cell>
          <cell r="D95610">
            <v>5782</v>
          </cell>
        </row>
        <row r="95611">
          <cell r="C95611">
            <v>1720</v>
          </cell>
          <cell r="D95611">
            <v>5782</v>
          </cell>
        </row>
        <row r="95612">
          <cell r="C95612">
            <v>1720</v>
          </cell>
          <cell r="D95612">
            <v>5782</v>
          </cell>
        </row>
        <row r="95613">
          <cell r="C95613">
            <v>1721</v>
          </cell>
          <cell r="D95613">
            <v>5782</v>
          </cell>
        </row>
        <row r="95614">
          <cell r="C95614">
            <v>1723</v>
          </cell>
          <cell r="D95614">
            <v>5782</v>
          </cell>
        </row>
        <row r="95615">
          <cell r="C95615">
            <v>1723</v>
          </cell>
          <cell r="D95615">
            <v>5783</v>
          </cell>
        </row>
        <row r="95616">
          <cell r="C95616">
            <v>1723</v>
          </cell>
          <cell r="D95616">
            <v>5783</v>
          </cell>
        </row>
        <row r="95617">
          <cell r="C95617">
            <v>1724</v>
          </cell>
          <cell r="D95617">
            <v>5783</v>
          </cell>
        </row>
        <row r="95618">
          <cell r="C95618">
            <v>1724</v>
          </cell>
          <cell r="D95618">
            <v>5783</v>
          </cell>
        </row>
        <row r="95619">
          <cell r="C95619">
            <v>1724</v>
          </cell>
          <cell r="D95619">
            <v>5783</v>
          </cell>
        </row>
        <row r="95620">
          <cell r="C95620">
            <v>1724</v>
          </cell>
          <cell r="D95620">
            <v>5783</v>
          </cell>
        </row>
        <row r="95621">
          <cell r="C95621">
            <v>1724</v>
          </cell>
          <cell r="D95621">
            <v>5783</v>
          </cell>
        </row>
        <row r="95622">
          <cell r="C95622">
            <v>1724</v>
          </cell>
          <cell r="D95622">
            <v>5783</v>
          </cell>
        </row>
        <row r="95623">
          <cell r="C95623">
            <v>1724</v>
          </cell>
          <cell r="D95623">
            <v>5783</v>
          </cell>
        </row>
        <row r="95624">
          <cell r="C95624">
            <v>1725</v>
          </cell>
          <cell r="D95624">
            <v>5783</v>
          </cell>
        </row>
        <row r="95625">
          <cell r="C95625">
            <v>1725</v>
          </cell>
          <cell r="D95625">
            <v>5783</v>
          </cell>
        </row>
        <row r="95626">
          <cell r="C95626">
            <v>1725</v>
          </cell>
          <cell r="D95626">
            <v>5783</v>
          </cell>
        </row>
        <row r="95627">
          <cell r="C95627">
            <v>1725</v>
          </cell>
          <cell r="D95627">
            <v>5783</v>
          </cell>
        </row>
        <row r="95628">
          <cell r="C95628">
            <v>1725</v>
          </cell>
          <cell r="D95628">
            <v>5783</v>
          </cell>
        </row>
        <row r="95629">
          <cell r="C95629">
            <v>1725</v>
          </cell>
          <cell r="D95629">
            <v>5783</v>
          </cell>
        </row>
        <row r="95630">
          <cell r="C95630">
            <v>1726</v>
          </cell>
          <cell r="D95630">
            <v>5783</v>
          </cell>
        </row>
        <row r="95631">
          <cell r="C95631">
            <v>1726</v>
          </cell>
          <cell r="D95631">
            <v>5783</v>
          </cell>
        </row>
        <row r="95632">
          <cell r="C95632">
            <v>1726</v>
          </cell>
          <cell r="D95632">
            <v>5783</v>
          </cell>
        </row>
        <row r="95633">
          <cell r="C95633">
            <v>1727</v>
          </cell>
          <cell r="D95633">
            <v>5783</v>
          </cell>
        </row>
        <row r="95634">
          <cell r="C95634">
            <v>1727</v>
          </cell>
          <cell r="D95634">
            <v>5783</v>
          </cell>
        </row>
        <row r="95635">
          <cell r="C95635">
            <v>1727</v>
          </cell>
          <cell r="D95635">
            <v>5783</v>
          </cell>
        </row>
        <row r="95636">
          <cell r="C95636">
            <v>1729</v>
          </cell>
          <cell r="D95636">
            <v>5783</v>
          </cell>
        </row>
        <row r="95637">
          <cell r="C95637">
            <v>1729</v>
          </cell>
          <cell r="D95637">
            <v>5783</v>
          </cell>
        </row>
        <row r="95638">
          <cell r="C95638">
            <v>1729</v>
          </cell>
          <cell r="D95638">
            <v>5783</v>
          </cell>
        </row>
        <row r="95639">
          <cell r="C95639">
            <v>1729</v>
          </cell>
          <cell r="D95639">
            <v>5783</v>
          </cell>
        </row>
        <row r="95640">
          <cell r="C95640">
            <v>1730</v>
          </cell>
          <cell r="D95640">
            <v>5783</v>
          </cell>
        </row>
        <row r="95641">
          <cell r="C95641">
            <v>1730</v>
          </cell>
          <cell r="D95641">
            <v>5783</v>
          </cell>
        </row>
        <row r="95642">
          <cell r="C95642">
            <v>1730</v>
          </cell>
          <cell r="D95642">
            <v>5783</v>
          </cell>
        </row>
        <row r="95643">
          <cell r="C95643">
            <v>1730</v>
          </cell>
          <cell r="D95643">
            <v>5783</v>
          </cell>
        </row>
        <row r="95644">
          <cell r="C95644">
            <v>1732</v>
          </cell>
          <cell r="D95644">
            <v>5783</v>
          </cell>
        </row>
        <row r="95645">
          <cell r="C95645">
            <v>1732</v>
          </cell>
          <cell r="D95645">
            <v>5783</v>
          </cell>
        </row>
        <row r="95646">
          <cell r="C95646">
            <v>1732</v>
          </cell>
          <cell r="D95646">
            <v>5783</v>
          </cell>
        </row>
        <row r="95647">
          <cell r="C95647">
            <v>1732</v>
          </cell>
          <cell r="D95647">
            <v>5783</v>
          </cell>
        </row>
        <row r="95648">
          <cell r="C95648">
            <v>1733</v>
          </cell>
          <cell r="D95648">
            <v>5783</v>
          </cell>
        </row>
        <row r="95649">
          <cell r="C95649">
            <v>1733</v>
          </cell>
          <cell r="D95649">
            <v>5783</v>
          </cell>
        </row>
        <row r="95650">
          <cell r="C95650">
            <v>1733</v>
          </cell>
          <cell r="D95650">
            <v>5783</v>
          </cell>
        </row>
        <row r="95651">
          <cell r="C95651">
            <v>1733</v>
          </cell>
          <cell r="D95651">
            <v>5783</v>
          </cell>
        </row>
        <row r="95652">
          <cell r="C95652">
            <v>1733</v>
          </cell>
          <cell r="D95652">
            <v>5783</v>
          </cell>
        </row>
        <row r="95653">
          <cell r="C95653">
            <v>1733</v>
          </cell>
          <cell r="D95653">
            <v>5783</v>
          </cell>
        </row>
        <row r="95654">
          <cell r="C95654">
            <v>1734</v>
          </cell>
          <cell r="D95654">
            <v>5783</v>
          </cell>
        </row>
        <row r="95655">
          <cell r="C95655">
            <v>1735</v>
          </cell>
          <cell r="D95655">
            <v>5783</v>
          </cell>
        </row>
        <row r="95656">
          <cell r="C95656">
            <v>1735</v>
          </cell>
          <cell r="D95656">
            <v>5783</v>
          </cell>
        </row>
        <row r="95657">
          <cell r="C95657">
            <v>1736</v>
          </cell>
          <cell r="D95657">
            <v>5783</v>
          </cell>
        </row>
        <row r="95658">
          <cell r="C95658">
            <v>1736</v>
          </cell>
          <cell r="D95658">
            <v>5783</v>
          </cell>
        </row>
        <row r="95659">
          <cell r="C95659">
            <v>1737</v>
          </cell>
          <cell r="D95659">
            <v>5783</v>
          </cell>
        </row>
        <row r="95660">
          <cell r="C95660">
            <v>1738</v>
          </cell>
          <cell r="D95660">
            <v>5783</v>
          </cell>
        </row>
        <row r="95661">
          <cell r="C95661">
            <v>1739</v>
          </cell>
          <cell r="D95661">
            <v>5783</v>
          </cell>
        </row>
        <row r="95662">
          <cell r="C95662">
            <v>1739</v>
          </cell>
          <cell r="D95662">
            <v>5783</v>
          </cell>
        </row>
        <row r="95663">
          <cell r="C95663">
            <v>1739</v>
          </cell>
          <cell r="D95663">
            <v>5783</v>
          </cell>
        </row>
        <row r="95664">
          <cell r="C95664">
            <v>1740</v>
          </cell>
          <cell r="D95664">
            <v>5783</v>
          </cell>
        </row>
        <row r="95665">
          <cell r="C95665">
            <v>1740</v>
          </cell>
          <cell r="D95665">
            <v>5783</v>
          </cell>
        </row>
        <row r="95666">
          <cell r="C95666">
            <v>1740</v>
          </cell>
          <cell r="D95666">
            <v>5783</v>
          </cell>
        </row>
        <row r="95667">
          <cell r="C95667">
            <v>1741</v>
          </cell>
          <cell r="D95667">
            <v>5783</v>
          </cell>
        </row>
        <row r="95668">
          <cell r="C95668">
            <v>1741</v>
          </cell>
          <cell r="D95668">
            <v>5783</v>
          </cell>
        </row>
        <row r="95669">
          <cell r="C95669">
            <v>1742</v>
          </cell>
          <cell r="D95669">
            <v>5783</v>
          </cell>
        </row>
        <row r="95670">
          <cell r="C95670">
            <v>1742</v>
          </cell>
          <cell r="D95670">
            <v>5783</v>
          </cell>
        </row>
        <row r="95671">
          <cell r="C95671">
            <v>1742</v>
          </cell>
          <cell r="D95671">
            <v>5783</v>
          </cell>
        </row>
        <row r="95672">
          <cell r="C95672">
            <v>1742</v>
          </cell>
          <cell r="D95672">
            <v>5783</v>
          </cell>
        </row>
        <row r="95673">
          <cell r="C95673">
            <v>1743</v>
          </cell>
          <cell r="D95673">
            <v>5783</v>
          </cell>
        </row>
        <row r="95674">
          <cell r="C95674">
            <v>1744</v>
          </cell>
          <cell r="D95674">
            <v>5783</v>
          </cell>
        </row>
        <row r="95675">
          <cell r="C95675">
            <v>1744</v>
          </cell>
          <cell r="D95675">
            <v>5783</v>
          </cell>
        </row>
        <row r="95676">
          <cell r="C95676">
            <v>1745</v>
          </cell>
          <cell r="D95676">
            <v>5783</v>
          </cell>
        </row>
        <row r="95677">
          <cell r="C95677">
            <v>1747</v>
          </cell>
          <cell r="D95677">
            <v>5796</v>
          </cell>
        </row>
        <row r="95678">
          <cell r="C95678">
            <v>1747</v>
          </cell>
          <cell r="D95678">
            <v>5796</v>
          </cell>
        </row>
        <row r="95679">
          <cell r="C95679">
            <v>1747</v>
          </cell>
          <cell r="D95679">
            <v>5796</v>
          </cell>
        </row>
        <row r="95680">
          <cell r="C95680">
            <v>1748</v>
          </cell>
          <cell r="D95680">
            <v>5796</v>
          </cell>
        </row>
        <row r="95681">
          <cell r="C95681">
            <v>1748</v>
          </cell>
          <cell r="D95681">
            <v>5796</v>
          </cell>
        </row>
        <row r="95682">
          <cell r="C95682">
            <v>1748</v>
          </cell>
          <cell r="D95682">
            <v>5796</v>
          </cell>
        </row>
        <row r="95683">
          <cell r="C95683">
            <v>1748</v>
          </cell>
          <cell r="D95683">
            <v>5796</v>
          </cell>
        </row>
        <row r="95684">
          <cell r="C95684">
            <v>1748</v>
          </cell>
          <cell r="D95684">
            <v>5796</v>
          </cell>
        </row>
        <row r="95685">
          <cell r="C95685">
            <v>1748</v>
          </cell>
          <cell r="D95685">
            <v>5796</v>
          </cell>
        </row>
        <row r="95686">
          <cell r="C95686">
            <v>1749</v>
          </cell>
          <cell r="D95686">
            <v>5796</v>
          </cell>
        </row>
        <row r="95687">
          <cell r="C95687">
            <v>1750</v>
          </cell>
          <cell r="D95687">
            <v>5796</v>
          </cell>
        </row>
        <row r="95688">
          <cell r="C95688">
            <v>1750</v>
          </cell>
          <cell r="D95688">
            <v>5796</v>
          </cell>
        </row>
        <row r="95689">
          <cell r="C95689">
            <v>1750</v>
          </cell>
          <cell r="D95689">
            <v>5796</v>
          </cell>
        </row>
        <row r="95690">
          <cell r="C95690">
            <v>1750</v>
          </cell>
          <cell r="D95690">
            <v>5796</v>
          </cell>
        </row>
        <row r="95691">
          <cell r="C95691">
            <v>1750</v>
          </cell>
          <cell r="D95691">
            <v>5796</v>
          </cell>
        </row>
        <row r="95692">
          <cell r="C95692">
            <v>1750</v>
          </cell>
          <cell r="D95692">
            <v>5796</v>
          </cell>
        </row>
        <row r="95693">
          <cell r="C95693">
            <v>1750</v>
          </cell>
          <cell r="D95693">
            <v>5796</v>
          </cell>
        </row>
        <row r="95694">
          <cell r="C95694">
            <v>1750</v>
          </cell>
          <cell r="D95694">
            <v>5796</v>
          </cell>
        </row>
        <row r="95695">
          <cell r="C95695">
            <v>1750</v>
          </cell>
          <cell r="D95695">
            <v>5796</v>
          </cell>
        </row>
        <row r="95696">
          <cell r="C95696">
            <v>1750</v>
          </cell>
          <cell r="D95696">
            <v>5796</v>
          </cell>
        </row>
        <row r="95697">
          <cell r="C95697">
            <v>1750</v>
          </cell>
          <cell r="D95697">
            <v>5796</v>
          </cell>
        </row>
        <row r="95698">
          <cell r="C95698">
            <v>1750</v>
          </cell>
          <cell r="D95698">
            <v>5796</v>
          </cell>
        </row>
        <row r="95699">
          <cell r="C95699">
            <v>1750</v>
          </cell>
          <cell r="D95699">
            <v>5796</v>
          </cell>
        </row>
        <row r="95700">
          <cell r="C95700">
            <v>1751</v>
          </cell>
          <cell r="D95700">
            <v>5796</v>
          </cell>
        </row>
        <row r="95701">
          <cell r="C95701">
            <v>1751</v>
          </cell>
          <cell r="D95701">
            <v>5796</v>
          </cell>
        </row>
        <row r="95702">
          <cell r="C95702">
            <v>1752</v>
          </cell>
          <cell r="D95702">
            <v>5796</v>
          </cell>
        </row>
        <row r="95703">
          <cell r="C95703">
            <v>1754</v>
          </cell>
          <cell r="D95703">
            <v>5796</v>
          </cell>
        </row>
        <row r="95704">
          <cell r="C95704">
            <v>1754</v>
          </cell>
          <cell r="D95704">
            <v>5796</v>
          </cell>
        </row>
        <row r="95705">
          <cell r="C95705">
            <v>1754</v>
          </cell>
          <cell r="D95705">
            <v>5796</v>
          </cell>
        </row>
        <row r="95706">
          <cell r="C95706">
            <v>1754</v>
          </cell>
          <cell r="D95706">
            <v>5796</v>
          </cell>
        </row>
        <row r="95707">
          <cell r="C95707">
            <v>1754</v>
          </cell>
          <cell r="D95707">
            <v>5796</v>
          </cell>
        </row>
        <row r="95708">
          <cell r="C95708">
            <v>1754</v>
          </cell>
          <cell r="D95708">
            <v>5796</v>
          </cell>
        </row>
        <row r="95709">
          <cell r="C95709">
            <v>1754</v>
          </cell>
          <cell r="D95709">
            <v>5796</v>
          </cell>
        </row>
        <row r="95710">
          <cell r="C95710">
            <v>1755</v>
          </cell>
          <cell r="D95710">
            <v>5796</v>
          </cell>
        </row>
        <row r="95711">
          <cell r="C95711">
            <v>1755</v>
          </cell>
          <cell r="D95711">
            <v>5796</v>
          </cell>
        </row>
        <row r="95712">
          <cell r="C95712">
            <v>1755</v>
          </cell>
          <cell r="D95712">
            <v>5796</v>
          </cell>
        </row>
        <row r="95713">
          <cell r="C95713">
            <v>1755</v>
          </cell>
          <cell r="D95713">
            <v>5796</v>
          </cell>
        </row>
        <row r="95714">
          <cell r="C95714">
            <v>1755</v>
          </cell>
          <cell r="D95714">
            <v>5796</v>
          </cell>
        </row>
        <row r="95715">
          <cell r="C95715">
            <v>1756</v>
          </cell>
          <cell r="D95715">
            <v>5799</v>
          </cell>
        </row>
        <row r="95716">
          <cell r="C95716">
            <v>1756</v>
          </cell>
          <cell r="D95716">
            <v>5799</v>
          </cell>
        </row>
        <row r="95717">
          <cell r="C95717">
            <v>1756</v>
          </cell>
          <cell r="D95717">
            <v>5799</v>
          </cell>
        </row>
        <row r="95718">
          <cell r="C95718">
            <v>1758</v>
          </cell>
          <cell r="D95718">
            <v>5799</v>
          </cell>
        </row>
        <row r="95719">
          <cell r="C95719">
            <v>1759</v>
          </cell>
          <cell r="D95719">
            <v>5799</v>
          </cell>
        </row>
        <row r="95720">
          <cell r="C95720">
            <v>1759</v>
          </cell>
          <cell r="D95720">
            <v>5799</v>
          </cell>
        </row>
        <row r="95721">
          <cell r="C95721">
            <v>1759</v>
          </cell>
          <cell r="D95721">
            <v>5799</v>
          </cell>
        </row>
        <row r="95722">
          <cell r="C95722">
            <v>1760</v>
          </cell>
          <cell r="D95722">
            <v>5799</v>
          </cell>
        </row>
        <row r="95723">
          <cell r="C95723">
            <v>1760</v>
          </cell>
          <cell r="D95723">
            <v>5799</v>
          </cell>
        </row>
        <row r="95724">
          <cell r="C95724">
            <v>1761</v>
          </cell>
          <cell r="D95724">
            <v>5799</v>
          </cell>
        </row>
        <row r="95725">
          <cell r="C95725">
            <v>1762</v>
          </cell>
          <cell r="D95725">
            <v>5799</v>
          </cell>
        </row>
        <row r="95726">
          <cell r="C95726">
            <v>1763</v>
          </cell>
          <cell r="D95726">
            <v>5799</v>
          </cell>
        </row>
        <row r="95727">
          <cell r="C95727">
            <v>1763</v>
          </cell>
          <cell r="D95727">
            <v>5799</v>
          </cell>
        </row>
        <row r="95728">
          <cell r="C95728">
            <v>1763</v>
          </cell>
          <cell r="D95728">
            <v>5799</v>
          </cell>
        </row>
        <row r="95729">
          <cell r="C95729">
            <v>1764</v>
          </cell>
          <cell r="D95729">
            <v>5799</v>
          </cell>
        </row>
        <row r="95730">
          <cell r="C95730">
            <v>1764</v>
          </cell>
          <cell r="D95730">
            <v>5799</v>
          </cell>
        </row>
        <row r="95731">
          <cell r="C95731">
            <v>1764</v>
          </cell>
          <cell r="D95731">
            <v>5799</v>
          </cell>
        </row>
        <row r="95732">
          <cell r="C95732">
            <v>1765</v>
          </cell>
          <cell r="D95732">
            <v>5799</v>
          </cell>
        </row>
        <row r="95733">
          <cell r="C95733">
            <v>1766</v>
          </cell>
          <cell r="D95733">
            <v>5799</v>
          </cell>
        </row>
        <row r="95734">
          <cell r="C95734">
            <v>1766</v>
          </cell>
          <cell r="D95734">
            <v>5799</v>
          </cell>
        </row>
        <row r="95735">
          <cell r="C95735">
            <v>1767</v>
          </cell>
          <cell r="D95735">
            <v>5799</v>
          </cell>
        </row>
        <row r="95736">
          <cell r="C95736">
            <v>1767</v>
          </cell>
          <cell r="D95736">
            <v>5799</v>
          </cell>
        </row>
        <row r="95737">
          <cell r="C95737">
            <v>1769</v>
          </cell>
          <cell r="D95737">
            <v>5799</v>
          </cell>
        </row>
        <row r="95738">
          <cell r="C95738">
            <v>1770</v>
          </cell>
          <cell r="D95738">
            <v>5799</v>
          </cell>
        </row>
        <row r="95739">
          <cell r="C95739">
            <v>1770</v>
          </cell>
          <cell r="D95739">
            <v>5799</v>
          </cell>
        </row>
        <row r="95740">
          <cell r="C95740">
            <v>1770</v>
          </cell>
          <cell r="D95740">
            <v>5799</v>
          </cell>
        </row>
        <row r="95741">
          <cell r="C95741">
            <v>1770</v>
          </cell>
          <cell r="D95741">
            <v>5799</v>
          </cell>
        </row>
        <row r="95742">
          <cell r="C95742">
            <v>1770</v>
          </cell>
          <cell r="D95742">
            <v>5799</v>
          </cell>
        </row>
        <row r="95743">
          <cell r="C95743">
            <v>1770</v>
          </cell>
          <cell r="D95743">
            <v>5799</v>
          </cell>
        </row>
        <row r="95744">
          <cell r="C95744">
            <v>1770</v>
          </cell>
          <cell r="D95744">
            <v>5799</v>
          </cell>
        </row>
        <row r="95745">
          <cell r="C95745">
            <v>1770</v>
          </cell>
          <cell r="D95745">
            <v>5799</v>
          </cell>
        </row>
        <row r="95746">
          <cell r="C95746">
            <v>1770</v>
          </cell>
          <cell r="D95746">
            <v>5799</v>
          </cell>
        </row>
        <row r="95747">
          <cell r="C95747">
            <v>1771</v>
          </cell>
          <cell r="D95747">
            <v>5799</v>
          </cell>
        </row>
        <row r="95748">
          <cell r="C95748">
            <v>1771</v>
          </cell>
          <cell r="D95748">
            <v>5799</v>
          </cell>
        </row>
        <row r="95749">
          <cell r="C95749">
            <v>1771</v>
          </cell>
          <cell r="D95749">
            <v>5799</v>
          </cell>
        </row>
        <row r="95750">
          <cell r="C95750">
            <v>1771</v>
          </cell>
          <cell r="D95750">
            <v>5799</v>
          </cell>
        </row>
        <row r="95751">
          <cell r="C95751">
            <v>1771</v>
          </cell>
          <cell r="D95751">
            <v>5799</v>
          </cell>
        </row>
        <row r="95752">
          <cell r="C95752">
            <v>1771</v>
          </cell>
          <cell r="D95752">
            <v>5799</v>
          </cell>
        </row>
        <row r="95753">
          <cell r="C95753">
            <v>1772</v>
          </cell>
          <cell r="D95753">
            <v>5799</v>
          </cell>
        </row>
        <row r="95754">
          <cell r="C95754">
            <v>1772</v>
          </cell>
          <cell r="D95754">
            <v>5799</v>
          </cell>
        </row>
        <row r="95755">
          <cell r="C95755">
            <v>1772</v>
          </cell>
          <cell r="D95755">
            <v>5799</v>
          </cell>
        </row>
        <row r="95756">
          <cell r="C95756">
            <v>1773</v>
          </cell>
          <cell r="D95756">
            <v>5799</v>
          </cell>
        </row>
        <row r="95757">
          <cell r="C95757">
            <v>1773</v>
          </cell>
          <cell r="D95757">
            <v>5799</v>
          </cell>
        </row>
        <row r="95758">
          <cell r="C95758">
            <v>1773</v>
          </cell>
          <cell r="D95758">
            <v>5799</v>
          </cell>
        </row>
        <row r="95759">
          <cell r="C95759">
            <v>1774</v>
          </cell>
          <cell r="D95759">
            <v>5799</v>
          </cell>
        </row>
        <row r="95760">
          <cell r="C95760">
            <v>1775</v>
          </cell>
          <cell r="D95760">
            <v>5799</v>
          </cell>
        </row>
        <row r="95761">
          <cell r="C95761">
            <v>1776</v>
          </cell>
          <cell r="D95761">
            <v>5799</v>
          </cell>
        </row>
        <row r="95762">
          <cell r="C95762">
            <v>1776</v>
          </cell>
          <cell r="D95762">
            <v>5799</v>
          </cell>
        </row>
        <row r="95763">
          <cell r="C95763">
            <v>1776</v>
          </cell>
          <cell r="D95763">
            <v>5799</v>
          </cell>
        </row>
        <row r="95764">
          <cell r="C95764">
            <v>1776</v>
          </cell>
          <cell r="D95764">
            <v>5799</v>
          </cell>
        </row>
        <row r="95765">
          <cell r="C95765">
            <v>1776</v>
          </cell>
          <cell r="D95765">
            <v>5799</v>
          </cell>
        </row>
        <row r="95766">
          <cell r="C95766">
            <v>1776</v>
          </cell>
          <cell r="D95766">
            <v>5799</v>
          </cell>
        </row>
        <row r="95767">
          <cell r="C95767">
            <v>1777</v>
          </cell>
          <cell r="D95767">
            <v>5799</v>
          </cell>
        </row>
        <row r="95768">
          <cell r="C95768">
            <v>1777</v>
          </cell>
          <cell r="D95768">
            <v>5799</v>
          </cell>
        </row>
        <row r="95769">
          <cell r="C95769">
            <v>1777</v>
          </cell>
          <cell r="D95769">
            <v>5799</v>
          </cell>
        </row>
        <row r="95770">
          <cell r="C95770">
            <v>1778</v>
          </cell>
          <cell r="D95770">
            <v>5799</v>
          </cell>
        </row>
        <row r="95771">
          <cell r="C95771">
            <v>1779</v>
          </cell>
          <cell r="D95771">
            <v>5799</v>
          </cell>
        </row>
        <row r="95772">
          <cell r="C95772">
            <v>1780</v>
          </cell>
          <cell r="D95772">
            <v>5799</v>
          </cell>
        </row>
        <row r="95773">
          <cell r="C95773">
            <v>1780</v>
          </cell>
          <cell r="D95773">
            <v>5799</v>
          </cell>
        </row>
        <row r="95774">
          <cell r="C95774">
            <v>1780</v>
          </cell>
          <cell r="D95774">
            <v>5799</v>
          </cell>
        </row>
        <row r="95775">
          <cell r="C95775">
            <v>1781</v>
          </cell>
          <cell r="D95775">
            <v>5799</v>
          </cell>
        </row>
        <row r="95776">
          <cell r="C95776">
            <v>1782</v>
          </cell>
          <cell r="D95776">
            <v>5799</v>
          </cell>
        </row>
        <row r="95777">
          <cell r="C95777">
            <v>1783</v>
          </cell>
          <cell r="D95777">
            <v>5799</v>
          </cell>
        </row>
        <row r="95778">
          <cell r="C95778">
            <v>1783</v>
          </cell>
          <cell r="D95778">
            <v>5799</v>
          </cell>
        </row>
        <row r="95779">
          <cell r="C95779">
            <v>1783</v>
          </cell>
          <cell r="D95779">
            <v>5799</v>
          </cell>
        </row>
        <row r="95780">
          <cell r="C95780">
            <v>1784</v>
          </cell>
          <cell r="D95780">
            <v>5799</v>
          </cell>
        </row>
        <row r="95781">
          <cell r="C95781">
            <v>1785</v>
          </cell>
          <cell r="D95781">
            <v>5799</v>
          </cell>
        </row>
        <row r="95782">
          <cell r="C95782">
            <v>1785</v>
          </cell>
          <cell r="D95782">
            <v>5799</v>
          </cell>
        </row>
        <row r="95783">
          <cell r="C95783">
            <v>1785</v>
          </cell>
          <cell r="D95783">
            <v>5799</v>
          </cell>
        </row>
        <row r="95784">
          <cell r="C95784">
            <v>1786</v>
          </cell>
          <cell r="D95784">
            <v>5799</v>
          </cell>
        </row>
        <row r="95785">
          <cell r="C95785">
            <v>1788</v>
          </cell>
          <cell r="D95785">
            <v>5799</v>
          </cell>
        </row>
        <row r="95786">
          <cell r="C95786">
            <v>1788</v>
          </cell>
          <cell r="D95786">
            <v>5799</v>
          </cell>
        </row>
        <row r="95787">
          <cell r="C95787">
            <v>1788</v>
          </cell>
          <cell r="D95787">
            <v>5799</v>
          </cell>
        </row>
        <row r="95788">
          <cell r="C95788">
            <v>1788</v>
          </cell>
          <cell r="D95788">
            <v>5799</v>
          </cell>
        </row>
        <row r="95789">
          <cell r="C95789">
            <v>1789</v>
          </cell>
          <cell r="D95789">
            <v>5799</v>
          </cell>
        </row>
        <row r="95790">
          <cell r="C95790">
            <v>1789</v>
          </cell>
          <cell r="D95790">
            <v>5799</v>
          </cell>
        </row>
        <row r="95791">
          <cell r="C95791">
            <v>1790</v>
          </cell>
          <cell r="D95791">
            <v>5799</v>
          </cell>
        </row>
        <row r="95792">
          <cell r="C95792">
            <v>1791</v>
          </cell>
          <cell r="D95792">
            <v>5799</v>
          </cell>
        </row>
        <row r="95793">
          <cell r="C95793">
            <v>1791</v>
          </cell>
          <cell r="D95793">
            <v>5799</v>
          </cell>
        </row>
        <row r="95794">
          <cell r="C95794">
            <v>1792</v>
          </cell>
          <cell r="D95794">
            <v>5799</v>
          </cell>
        </row>
        <row r="95795">
          <cell r="C95795">
            <v>1792</v>
          </cell>
          <cell r="D95795">
            <v>5799</v>
          </cell>
        </row>
        <row r="95796">
          <cell r="C95796">
            <v>1793</v>
          </cell>
          <cell r="D95796">
            <v>5799</v>
          </cell>
        </row>
        <row r="95797">
          <cell r="C95797">
            <v>1793</v>
          </cell>
          <cell r="D95797">
            <v>5799</v>
          </cell>
        </row>
        <row r="95798">
          <cell r="C95798">
            <v>1794</v>
          </cell>
          <cell r="D95798">
            <v>5799</v>
          </cell>
        </row>
        <row r="95799">
          <cell r="C95799">
            <v>1795</v>
          </cell>
          <cell r="D95799">
            <v>5799</v>
          </cell>
        </row>
        <row r="95800">
          <cell r="C95800">
            <v>1795</v>
          </cell>
          <cell r="D95800">
            <v>5799</v>
          </cell>
        </row>
        <row r="95801">
          <cell r="C95801">
            <v>1796</v>
          </cell>
          <cell r="D95801">
            <v>5799</v>
          </cell>
        </row>
        <row r="95802">
          <cell r="C95802">
            <v>1796</v>
          </cell>
          <cell r="D95802">
            <v>5799</v>
          </cell>
        </row>
        <row r="95803">
          <cell r="C95803">
            <v>1797</v>
          </cell>
          <cell r="D95803">
            <v>5799</v>
          </cell>
        </row>
        <row r="95804">
          <cell r="C95804">
            <v>1798</v>
          </cell>
          <cell r="D95804">
            <v>5799</v>
          </cell>
        </row>
        <row r="95805">
          <cell r="C95805">
            <v>1798</v>
          </cell>
          <cell r="D95805">
            <v>5799</v>
          </cell>
        </row>
        <row r="95806">
          <cell r="C95806">
            <v>1798</v>
          </cell>
          <cell r="D95806">
            <v>5799</v>
          </cell>
        </row>
        <row r="95807">
          <cell r="C95807">
            <v>1799</v>
          </cell>
          <cell r="D95807">
            <v>5799</v>
          </cell>
        </row>
        <row r="95808">
          <cell r="C95808">
            <v>1799</v>
          </cell>
          <cell r="D95808">
            <v>5799</v>
          </cell>
        </row>
        <row r="95809">
          <cell r="C95809">
            <v>1799</v>
          </cell>
          <cell r="D95809">
            <v>5799</v>
          </cell>
        </row>
        <row r="95810">
          <cell r="C95810">
            <v>1799</v>
          </cell>
          <cell r="D95810">
            <v>5799</v>
          </cell>
        </row>
        <row r="95811">
          <cell r="C95811">
            <v>1799</v>
          </cell>
          <cell r="D95811">
            <v>5799</v>
          </cell>
        </row>
        <row r="95812">
          <cell r="C95812">
            <v>1800</v>
          </cell>
          <cell r="D95812">
            <v>5799</v>
          </cell>
        </row>
        <row r="95813">
          <cell r="C95813">
            <v>1800</v>
          </cell>
          <cell r="D95813">
            <v>5799</v>
          </cell>
        </row>
        <row r="95814">
          <cell r="C95814">
            <v>1800</v>
          </cell>
          <cell r="D95814">
            <v>5799</v>
          </cell>
        </row>
        <row r="95815">
          <cell r="C95815">
            <v>1800</v>
          </cell>
          <cell r="D95815">
            <v>5799</v>
          </cell>
        </row>
        <row r="95816">
          <cell r="C95816">
            <v>1800</v>
          </cell>
          <cell r="D95816">
            <v>5799</v>
          </cell>
        </row>
        <row r="95817">
          <cell r="C95817">
            <v>1800</v>
          </cell>
          <cell r="D95817">
            <v>5799</v>
          </cell>
        </row>
        <row r="95818">
          <cell r="C95818">
            <v>1800</v>
          </cell>
          <cell r="D95818">
            <v>5799</v>
          </cell>
        </row>
        <row r="95819">
          <cell r="C95819">
            <v>1800</v>
          </cell>
          <cell r="D95819">
            <v>5799</v>
          </cell>
        </row>
        <row r="95820">
          <cell r="C95820">
            <v>1800</v>
          </cell>
          <cell r="D95820">
            <v>5799</v>
          </cell>
        </row>
        <row r="95821">
          <cell r="C95821">
            <v>1800</v>
          </cell>
          <cell r="D95821">
            <v>5799</v>
          </cell>
        </row>
        <row r="95822">
          <cell r="C95822">
            <v>1800</v>
          </cell>
          <cell r="D95822">
            <v>5799</v>
          </cell>
        </row>
        <row r="95823">
          <cell r="C95823">
            <v>1800</v>
          </cell>
          <cell r="D95823">
            <v>5799</v>
          </cell>
        </row>
        <row r="95824">
          <cell r="C95824">
            <v>1800</v>
          </cell>
          <cell r="D95824">
            <v>5799</v>
          </cell>
        </row>
        <row r="95825">
          <cell r="C95825">
            <v>1800</v>
          </cell>
          <cell r="D95825">
            <v>5799</v>
          </cell>
        </row>
        <row r="95826">
          <cell r="C95826">
            <v>1800</v>
          </cell>
          <cell r="D95826">
            <v>5799</v>
          </cell>
        </row>
        <row r="95827">
          <cell r="C95827">
            <v>1800</v>
          </cell>
          <cell r="D95827">
            <v>5799</v>
          </cell>
        </row>
        <row r="95828">
          <cell r="C95828">
            <v>1800</v>
          </cell>
          <cell r="D95828">
            <v>5799</v>
          </cell>
        </row>
        <row r="95829">
          <cell r="C95829">
            <v>1800</v>
          </cell>
          <cell r="D95829">
            <v>5799</v>
          </cell>
        </row>
        <row r="95830">
          <cell r="C95830">
            <v>1801</v>
          </cell>
          <cell r="D95830">
            <v>5799</v>
          </cell>
        </row>
        <row r="95831">
          <cell r="C95831">
            <v>1801</v>
          </cell>
          <cell r="D95831">
            <v>5799</v>
          </cell>
        </row>
        <row r="95832">
          <cell r="C95832">
            <v>1801</v>
          </cell>
          <cell r="D95832">
            <v>5799</v>
          </cell>
        </row>
        <row r="95833">
          <cell r="C95833">
            <v>1801</v>
          </cell>
          <cell r="D95833">
            <v>5799</v>
          </cell>
        </row>
        <row r="95834">
          <cell r="C95834">
            <v>1802</v>
          </cell>
          <cell r="D95834">
            <v>5799</v>
          </cell>
        </row>
        <row r="95835">
          <cell r="C95835">
            <v>1802</v>
          </cell>
          <cell r="D95835">
            <v>5799</v>
          </cell>
        </row>
        <row r="95836">
          <cell r="C95836">
            <v>1802</v>
          </cell>
          <cell r="D95836">
            <v>5799</v>
          </cell>
        </row>
        <row r="95837">
          <cell r="C95837">
            <v>1802</v>
          </cell>
          <cell r="D95837">
            <v>5799</v>
          </cell>
        </row>
        <row r="95838">
          <cell r="C95838">
            <v>1804</v>
          </cell>
          <cell r="D95838">
            <v>5799</v>
          </cell>
        </row>
        <row r="95839">
          <cell r="C95839">
            <v>1804</v>
          </cell>
          <cell r="D95839">
            <v>5799</v>
          </cell>
        </row>
        <row r="95840">
          <cell r="C95840">
            <v>1804</v>
          </cell>
          <cell r="D95840">
            <v>5799</v>
          </cell>
        </row>
        <row r="95841">
          <cell r="C95841">
            <v>1804</v>
          </cell>
          <cell r="D95841">
            <v>5799</v>
          </cell>
        </row>
        <row r="95842">
          <cell r="C95842">
            <v>1804</v>
          </cell>
          <cell r="D95842">
            <v>5799</v>
          </cell>
        </row>
        <row r="95843">
          <cell r="C95843">
            <v>1805</v>
          </cell>
          <cell r="D95843">
            <v>5799</v>
          </cell>
        </row>
        <row r="95844">
          <cell r="C95844">
            <v>1805</v>
          </cell>
          <cell r="D95844">
            <v>5799</v>
          </cell>
        </row>
        <row r="95845">
          <cell r="C95845">
            <v>1805</v>
          </cell>
          <cell r="D95845">
            <v>5799</v>
          </cell>
        </row>
        <row r="95846">
          <cell r="C95846">
            <v>1805</v>
          </cell>
          <cell r="D95846">
            <v>5799</v>
          </cell>
        </row>
        <row r="95847">
          <cell r="C95847">
            <v>1805</v>
          </cell>
          <cell r="D95847">
            <v>5799</v>
          </cell>
        </row>
        <row r="95848">
          <cell r="C95848">
            <v>1806</v>
          </cell>
          <cell r="D95848">
            <v>5799</v>
          </cell>
        </row>
        <row r="95849">
          <cell r="C95849">
            <v>1806</v>
          </cell>
          <cell r="D95849">
            <v>5799</v>
          </cell>
        </row>
        <row r="95850">
          <cell r="C95850">
            <v>1807</v>
          </cell>
          <cell r="D95850">
            <v>5799</v>
          </cell>
        </row>
        <row r="95851">
          <cell r="C95851">
            <v>1807</v>
          </cell>
          <cell r="D95851">
            <v>5799</v>
          </cell>
        </row>
        <row r="95852">
          <cell r="C95852">
            <v>1807</v>
          </cell>
          <cell r="D95852">
            <v>5799</v>
          </cell>
        </row>
        <row r="95853">
          <cell r="C95853">
            <v>1808</v>
          </cell>
          <cell r="D95853">
            <v>5799</v>
          </cell>
        </row>
        <row r="95854">
          <cell r="C95854">
            <v>1808</v>
          </cell>
          <cell r="D95854">
            <v>5799</v>
          </cell>
        </row>
        <row r="95855">
          <cell r="C95855">
            <v>1808</v>
          </cell>
          <cell r="D95855">
            <v>5799</v>
          </cell>
        </row>
        <row r="95856">
          <cell r="C95856">
            <v>1809</v>
          </cell>
          <cell r="D95856">
            <v>5799</v>
          </cell>
        </row>
        <row r="95857">
          <cell r="C95857">
            <v>1809</v>
          </cell>
          <cell r="D95857">
            <v>5799</v>
          </cell>
        </row>
        <row r="95858">
          <cell r="C95858">
            <v>1809</v>
          </cell>
          <cell r="D95858">
            <v>5799</v>
          </cell>
        </row>
        <row r="95859">
          <cell r="C95859">
            <v>1809</v>
          </cell>
          <cell r="D95859">
            <v>5799</v>
          </cell>
        </row>
        <row r="95860">
          <cell r="C95860">
            <v>1809</v>
          </cell>
          <cell r="D95860">
            <v>5799</v>
          </cell>
        </row>
        <row r="95861">
          <cell r="C95861">
            <v>1811</v>
          </cell>
          <cell r="D95861">
            <v>5799</v>
          </cell>
        </row>
        <row r="95862">
          <cell r="C95862">
            <v>1811</v>
          </cell>
          <cell r="D95862">
            <v>5799</v>
          </cell>
        </row>
        <row r="95863">
          <cell r="C95863">
            <v>1812</v>
          </cell>
          <cell r="D95863">
            <v>5799</v>
          </cell>
        </row>
        <row r="95864">
          <cell r="C95864">
            <v>1812</v>
          </cell>
          <cell r="D95864">
            <v>5799</v>
          </cell>
        </row>
        <row r="95865">
          <cell r="C95865">
            <v>1812</v>
          </cell>
          <cell r="D95865">
            <v>5799</v>
          </cell>
        </row>
        <row r="95866">
          <cell r="C95866">
            <v>1813</v>
          </cell>
          <cell r="D95866">
            <v>5799</v>
          </cell>
        </row>
        <row r="95867">
          <cell r="C95867">
            <v>1814</v>
          </cell>
          <cell r="D95867">
            <v>5799</v>
          </cell>
        </row>
        <row r="95868">
          <cell r="C95868">
            <v>1815</v>
          </cell>
          <cell r="D95868">
            <v>5799</v>
          </cell>
        </row>
        <row r="95869">
          <cell r="C95869">
            <v>1815</v>
          </cell>
          <cell r="D95869">
            <v>5799</v>
          </cell>
        </row>
        <row r="95870">
          <cell r="C95870">
            <v>1815</v>
          </cell>
          <cell r="D95870">
            <v>5799</v>
          </cell>
        </row>
        <row r="95871">
          <cell r="C95871">
            <v>1815</v>
          </cell>
          <cell r="D95871">
            <v>5799</v>
          </cell>
        </row>
        <row r="95872">
          <cell r="C95872">
            <v>1816</v>
          </cell>
          <cell r="D95872">
            <v>5799</v>
          </cell>
        </row>
        <row r="95873">
          <cell r="C95873">
            <v>1816</v>
          </cell>
          <cell r="D95873">
            <v>5799</v>
          </cell>
        </row>
        <row r="95874">
          <cell r="C95874">
            <v>1816</v>
          </cell>
          <cell r="D95874">
            <v>5799</v>
          </cell>
        </row>
        <row r="95875">
          <cell r="C95875">
            <v>1817</v>
          </cell>
          <cell r="D95875">
            <v>5799</v>
          </cell>
        </row>
        <row r="95876">
          <cell r="C95876">
            <v>1817</v>
          </cell>
          <cell r="D95876">
            <v>5799</v>
          </cell>
        </row>
        <row r="95877">
          <cell r="C95877">
            <v>1818</v>
          </cell>
          <cell r="D95877">
            <v>5799</v>
          </cell>
        </row>
        <row r="95878">
          <cell r="C95878">
            <v>1818</v>
          </cell>
          <cell r="D95878">
            <v>5799</v>
          </cell>
        </row>
        <row r="95879">
          <cell r="C95879">
            <v>1818</v>
          </cell>
          <cell r="D95879">
            <v>5799</v>
          </cell>
        </row>
        <row r="95880">
          <cell r="C95880">
            <v>1819</v>
          </cell>
          <cell r="D95880">
            <v>5799</v>
          </cell>
        </row>
        <row r="95881">
          <cell r="C95881">
            <v>1819</v>
          </cell>
          <cell r="D95881">
            <v>5799</v>
          </cell>
        </row>
        <row r="95882">
          <cell r="C95882">
            <v>1819</v>
          </cell>
          <cell r="D95882">
            <v>5799</v>
          </cell>
        </row>
        <row r="95883">
          <cell r="C95883">
            <v>1819</v>
          </cell>
          <cell r="D95883">
            <v>5799</v>
          </cell>
        </row>
        <row r="95884">
          <cell r="C95884">
            <v>1819</v>
          </cell>
          <cell r="D95884">
            <v>5799</v>
          </cell>
        </row>
        <row r="95885">
          <cell r="C95885">
            <v>1820</v>
          </cell>
          <cell r="D95885">
            <v>5799</v>
          </cell>
        </row>
        <row r="95886">
          <cell r="C95886">
            <v>1820</v>
          </cell>
          <cell r="D95886">
            <v>5799</v>
          </cell>
        </row>
        <row r="95887">
          <cell r="C95887">
            <v>1820</v>
          </cell>
          <cell r="D95887">
            <v>5799</v>
          </cell>
        </row>
        <row r="95888">
          <cell r="C95888">
            <v>1820</v>
          </cell>
          <cell r="D95888">
            <v>5799</v>
          </cell>
        </row>
        <row r="95889">
          <cell r="C95889">
            <v>1820</v>
          </cell>
          <cell r="D95889">
            <v>5799</v>
          </cell>
        </row>
        <row r="95890">
          <cell r="C95890">
            <v>1820</v>
          </cell>
          <cell r="D95890">
            <v>5799</v>
          </cell>
        </row>
        <row r="95891">
          <cell r="C95891">
            <v>1822</v>
          </cell>
          <cell r="D95891">
            <v>5799</v>
          </cell>
        </row>
        <row r="95892">
          <cell r="C95892">
            <v>1822</v>
          </cell>
          <cell r="D95892">
            <v>5799</v>
          </cell>
        </row>
        <row r="95893">
          <cell r="C95893">
            <v>1823</v>
          </cell>
          <cell r="D95893">
            <v>5799</v>
          </cell>
        </row>
        <row r="95894">
          <cell r="C95894">
            <v>1823</v>
          </cell>
          <cell r="D95894">
            <v>5799</v>
          </cell>
        </row>
        <row r="95895">
          <cell r="C95895">
            <v>1824</v>
          </cell>
          <cell r="D95895">
            <v>5799</v>
          </cell>
        </row>
        <row r="95896">
          <cell r="C95896">
            <v>1824</v>
          </cell>
          <cell r="D95896">
            <v>5799</v>
          </cell>
        </row>
        <row r="95897">
          <cell r="C95897">
            <v>1824</v>
          </cell>
          <cell r="D95897">
            <v>5799</v>
          </cell>
        </row>
        <row r="95898">
          <cell r="C95898">
            <v>1825</v>
          </cell>
          <cell r="D95898">
            <v>5799</v>
          </cell>
        </row>
        <row r="95899">
          <cell r="C95899">
            <v>1825</v>
          </cell>
          <cell r="D95899">
            <v>5799</v>
          </cell>
        </row>
        <row r="95900">
          <cell r="C95900">
            <v>1825</v>
          </cell>
          <cell r="D95900">
            <v>5799</v>
          </cell>
        </row>
        <row r="95901">
          <cell r="C95901">
            <v>1826</v>
          </cell>
          <cell r="D95901">
            <v>5799</v>
          </cell>
        </row>
        <row r="95902">
          <cell r="C95902">
            <v>1826</v>
          </cell>
          <cell r="D95902">
            <v>5799</v>
          </cell>
        </row>
        <row r="95903">
          <cell r="C95903">
            <v>1826</v>
          </cell>
          <cell r="D95903">
            <v>5799</v>
          </cell>
        </row>
        <row r="95904">
          <cell r="C95904">
            <v>1826</v>
          </cell>
          <cell r="D95904">
            <v>5799</v>
          </cell>
        </row>
        <row r="95905">
          <cell r="C95905">
            <v>1826</v>
          </cell>
          <cell r="D95905">
            <v>5799</v>
          </cell>
        </row>
        <row r="95906">
          <cell r="C95906">
            <v>1827</v>
          </cell>
          <cell r="D95906">
            <v>5799</v>
          </cell>
        </row>
        <row r="95907">
          <cell r="C95907">
            <v>1827</v>
          </cell>
          <cell r="D95907">
            <v>5799</v>
          </cell>
        </row>
        <row r="95908">
          <cell r="C95908">
            <v>1827</v>
          </cell>
          <cell r="D95908">
            <v>5799</v>
          </cell>
        </row>
        <row r="95909">
          <cell r="C95909">
            <v>1828</v>
          </cell>
          <cell r="D95909">
            <v>5799</v>
          </cell>
        </row>
        <row r="95910">
          <cell r="C95910">
            <v>1829</v>
          </cell>
          <cell r="D95910">
            <v>5799</v>
          </cell>
        </row>
        <row r="95911">
          <cell r="C95911">
            <v>1830</v>
          </cell>
          <cell r="D95911">
            <v>5799</v>
          </cell>
        </row>
        <row r="95912">
          <cell r="C95912">
            <v>1830</v>
          </cell>
          <cell r="D95912">
            <v>5799</v>
          </cell>
        </row>
        <row r="95913">
          <cell r="C95913">
            <v>1830</v>
          </cell>
          <cell r="D95913">
            <v>5799</v>
          </cell>
        </row>
        <row r="95914">
          <cell r="C95914">
            <v>1831</v>
          </cell>
          <cell r="D95914">
            <v>5799</v>
          </cell>
        </row>
        <row r="95915">
          <cell r="C95915">
            <v>1833</v>
          </cell>
          <cell r="D95915">
            <v>5799</v>
          </cell>
        </row>
        <row r="95916">
          <cell r="C95916">
            <v>1834</v>
          </cell>
          <cell r="D95916">
            <v>5799</v>
          </cell>
        </row>
        <row r="95917">
          <cell r="C95917">
            <v>1834</v>
          </cell>
          <cell r="D95917">
            <v>5799</v>
          </cell>
        </row>
        <row r="95918">
          <cell r="C95918">
            <v>1834</v>
          </cell>
          <cell r="D95918">
            <v>5799</v>
          </cell>
        </row>
        <row r="95919">
          <cell r="C95919">
            <v>1834</v>
          </cell>
          <cell r="D95919">
            <v>5799</v>
          </cell>
        </row>
        <row r="95920">
          <cell r="C95920">
            <v>1835</v>
          </cell>
          <cell r="D95920">
            <v>5799</v>
          </cell>
        </row>
        <row r="95921">
          <cell r="C95921">
            <v>1835</v>
          </cell>
          <cell r="D95921">
            <v>5799</v>
          </cell>
        </row>
        <row r="95922">
          <cell r="C95922">
            <v>1836</v>
          </cell>
          <cell r="D95922">
            <v>5799</v>
          </cell>
        </row>
        <row r="95923">
          <cell r="C95923">
            <v>1836</v>
          </cell>
          <cell r="D95923">
            <v>5799</v>
          </cell>
        </row>
        <row r="95924">
          <cell r="C95924">
            <v>1837</v>
          </cell>
          <cell r="D95924">
            <v>5799</v>
          </cell>
        </row>
        <row r="95925">
          <cell r="C95925">
            <v>1838</v>
          </cell>
          <cell r="D95925">
            <v>5799</v>
          </cell>
        </row>
        <row r="95926">
          <cell r="C95926">
            <v>1838</v>
          </cell>
          <cell r="D95926">
            <v>5799</v>
          </cell>
        </row>
        <row r="95927">
          <cell r="C95927">
            <v>1839</v>
          </cell>
          <cell r="D95927">
            <v>5799</v>
          </cell>
        </row>
        <row r="95928">
          <cell r="C95928">
            <v>1839</v>
          </cell>
          <cell r="D95928">
            <v>5799</v>
          </cell>
        </row>
        <row r="95929">
          <cell r="C95929">
            <v>1839</v>
          </cell>
          <cell r="D95929">
            <v>5799</v>
          </cell>
        </row>
        <row r="95930">
          <cell r="C95930">
            <v>1839</v>
          </cell>
          <cell r="D95930">
            <v>5799</v>
          </cell>
        </row>
        <row r="95931">
          <cell r="C95931">
            <v>1839</v>
          </cell>
          <cell r="D95931">
            <v>5799</v>
          </cell>
        </row>
        <row r="95932">
          <cell r="C95932">
            <v>1839</v>
          </cell>
          <cell r="D95932">
            <v>5799</v>
          </cell>
        </row>
        <row r="95933">
          <cell r="C95933">
            <v>1840</v>
          </cell>
          <cell r="D95933">
            <v>5799</v>
          </cell>
        </row>
        <row r="95934">
          <cell r="C95934">
            <v>1840</v>
          </cell>
          <cell r="D95934">
            <v>5799</v>
          </cell>
        </row>
        <row r="95935">
          <cell r="C95935">
            <v>1840</v>
          </cell>
          <cell r="D95935">
            <v>5799</v>
          </cell>
        </row>
        <row r="95936">
          <cell r="C95936">
            <v>1840</v>
          </cell>
          <cell r="D95936">
            <v>5799</v>
          </cell>
        </row>
        <row r="95937">
          <cell r="C95937">
            <v>1840</v>
          </cell>
          <cell r="D95937">
            <v>5799</v>
          </cell>
        </row>
        <row r="95938">
          <cell r="C95938">
            <v>1841</v>
          </cell>
          <cell r="D95938">
            <v>5799</v>
          </cell>
        </row>
        <row r="95939">
          <cell r="C95939">
            <v>1841</v>
          </cell>
          <cell r="D95939">
            <v>5799</v>
          </cell>
        </row>
        <row r="95940">
          <cell r="C95940">
            <v>1841</v>
          </cell>
          <cell r="D95940">
            <v>5799</v>
          </cell>
        </row>
        <row r="95941">
          <cell r="C95941">
            <v>1842</v>
          </cell>
          <cell r="D95941">
            <v>5799</v>
          </cell>
        </row>
        <row r="95942">
          <cell r="C95942">
            <v>1842</v>
          </cell>
          <cell r="D95942">
            <v>5799</v>
          </cell>
        </row>
        <row r="95943">
          <cell r="C95943">
            <v>1842</v>
          </cell>
          <cell r="D95943">
            <v>5799</v>
          </cell>
        </row>
        <row r="95944">
          <cell r="C95944">
            <v>1843</v>
          </cell>
          <cell r="D95944">
            <v>5799</v>
          </cell>
        </row>
        <row r="95945">
          <cell r="C95945">
            <v>1844</v>
          </cell>
          <cell r="D95945">
            <v>5799</v>
          </cell>
        </row>
        <row r="95946">
          <cell r="C95946">
            <v>1844</v>
          </cell>
          <cell r="D95946">
            <v>5799</v>
          </cell>
        </row>
        <row r="95947">
          <cell r="C95947">
            <v>1844</v>
          </cell>
          <cell r="D95947">
            <v>5799</v>
          </cell>
        </row>
        <row r="95948">
          <cell r="C95948">
            <v>1846</v>
          </cell>
          <cell r="D95948">
            <v>5799</v>
          </cell>
        </row>
        <row r="95949">
          <cell r="C95949">
            <v>1846</v>
          </cell>
          <cell r="D95949">
            <v>5799</v>
          </cell>
        </row>
        <row r="95950">
          <cell r="C95950">
            <v>1846</v>
          </cell>
          <cell r="D95950">
            <v>5799</v>
          </cell>
        </row>
        <row r="95951">
          <cell r="C95951">
            <v>1846</v>
          </cell>
          <cell r="D95951">
            <v>5799</v>
          </cell>
        </row>
        <row r="95952">
          <cell r="C95952">
            <v>1847</v>
          </cell>
          <cell r="D95952">
            <v>5799</v>
          </cell>
        </row>
        <row r="95953">
          <cell r="C95953">
            <v>1847</v>
          </cell>
          <cell r="D95953">
            <v>5799</v>
          </cell>
        </row>
        <row r="95954">
          <cell r="C95954">
            <v>1848</v>
          </cell>
          <cell r="D95954">
            <v>5799</v>
          </cell>
        </row>
        <row r="95955">
          <cell r="C95955">
            <v>1848</v>
          </cell>
          <cell r="D95955">
            <v>5799</v>
          </cell>
        </row>
        <row r="95956">
          <cell r="C95956">
            <v>1848</v>
          </cell>
          <cell r="D95956">
            <v>5799</v>
          </cell>
        </row>
        <row r="95957">
          <cell r="C95957">
            <v>1849</v>
          </cell>
          <cell r="D95957">
            <v>5799</v>
          </cell>
        </row>
        <row r="95958">
          <cell r="C95958">
            <v>1849</v>
          </cell>
          <cell r="D95958">
            <v>5799</v>
          </cell>
        </row>
        <row r="95959">
          <cell r="C95959">
            <v>1849</v>
          </cell>
          <cell r="D95959">
            <v>5799</v>
          </cell>
        </row>
        <row r="95960">
          <cell r="C95960">
            <v>1849</v>
          </cell>
          <cell r="D95960">
            <v>5799</v>
          </cell>
        </row>
        <row r="95961">
          <cell r="C95961">
            <v>1849</v>
          </cell>
          <cell r="D95961">
            <v>5799</v>
          </cell>
        </row>
        <row r="95962">
          <cell r="C95962">
            <v>1850</v>
          </cell>
          <cell r="D95962">
            <v>5799</v>
          </cell>
        </row>
        <row r="95963">
          <cell r="C95963">
            <v>1850</v>
          </cell>
          <cell r="D95963">
            <v>5799</v>
          </cell>
        </row>
        <row r="95964">
          <cell r="C95964">
            <v>1850</v>
          </cell>
          <cell r="D95964">
            <v>5799</v>
          </cell>
        </row>
        <row r="95965">
          <cell r="C95965">
            <v>1850</v>
          </cell>
          <cell r="D95965">
            <v>5799</v>
          </cell>
        </row>
        <row r="95966">
          <cell r="C95966">
            <v>1850</v>
          </cell>
          <cell r="D95966">
            <v>5799</v>
          </cell>
        </row>
        <row r="95967">
          <cell r="C95967">
            <v>1850</v>
          </cell>
          <cell r="D95967">
            <v>5799</v>
          </cell>
        </row>
        <row r="95968">
          <cell r="C95968">
            <v>1850</v>
          </cell>
          <cell r="D95968">
            <v>5799</v>
          </cell>
        </row>
        <row r="95969">
          <cell r="C95969">
            <v>1850</v>
          </cell>
          <cell r="D95969">
            <v>5799</v>
          </cell>
        </row>
        <row r="95970">
          <cell r="C95970">
            <v>1850</v>
          </cell>
          <cell r="D95970">
            <v>5799</v>
          </cell>
        </row>
        <row r="95971">
          <cell r="C95971">
            <v>1850</v>
          </cell>
          <cell r="D95971">
            <v>5799</v>
          </cell>
        </row>
        <row r="95972">
          <cell r="C95972">
            <v>1850</v>
          </cell>
          <cell r="D95972">
            <v>5799</v>
          </cell>
        </row>
        <row r="95973">
          <cell r="C95973">
            <v>1850</v>
          </cell>
          <cell r="D95973">
            <v>5799</v>
          </cell>
        </row>
        <row r="95974">
          <cell r="C95974">
            <v>1850</v>
          </cell>
          <cell r="D95974">
            <v>5799</v>
          </cell>
        </row>
        <row r="95975">
          <cell r="C95975">
            <v>1850</v>
          </cell>
          <cell r="D95975">
            <v>5799</v>
          </cell>
        </row>
        <row r="95976">
          <cell r="C95976">
            <v>1850</v>
          </cell>
          <cell r="D95976">
            <v>5799</v>
          </cell>
        </row>
        <row r="95977">
          <cell r="C95977">
            <v>1850</v>
          </cell>
          <cell r="D95977">
            <v>5799</v>
          </cell>
        </row>
        <row r="95978">
          <cell r="C95978">
            <v>1850</v>
          </cell>
          <cell r="D95978">
            <v>5799</v>
          </cell>
        </row>
        <row r="95979">
          <cell r="C95979">
            <v>1850</v>
          </cell>
          <cell r="D95979">
            <v>5799</v>
          </cell>
        </row>
        <row r="95980">
          <cell r="C95980">
            <v>1850</v>
          </cell>
          <cell r="D95980">
            <v>5799</v>
          </cell>
        </row>
        <row r="95981">
          <cell r="C95981">
            <v>1851</v>
          </cell>
          <cell r="D95981">
            <v>5799</v>
          </cell>
        </row>
        <row r="95982">
          <cell r="C95982">
            <v>1851</v>
          </cell>
          <cell r="D95982">
            <v>5799</v>
          </cell>
        </row>
        <row r="95983">
          <cell r="C95983">
            <v>1851</v>
          </cell>
          <cell r="D95983">
            <v>5799</v>
          </cell>
        </row>
        <row r="95984">
          <cell r="C95984">
            <v>1853</v>
          </cell>
          <cell r="D95984">
            <v>5799</v>
          </cell>
        </row>
        <row r="95985">
          <cell r="C95985">
            <v>1855</v>
          </cell>
          <cell r="D95985">
            <v>5799</v>
          </cell>
        </row>
        <row r="95986">
          <cell r="C95986">
            <v>1856</v>
          </cell>
          <cell r="D95986">
            <v>5799</v>
          </cell>
        </row>
        <row r="95987">
          <cell r="C95987">
            <v>1856</v>
          </cell>
          <cell r="D95987">
            <v>5799</v>
          </cell>
        </row>
        <row r="95988">
          <cell r="C95988">
            <v>1857</v>
          </cell>
          <cell r="D95988">
            <v>5799</v>
          </cell>
        </row>
        <row r="95989">
          <cell r="C95989">
            <v>1857</v>
          </cell>
          <cell r="D95989">
            <v>5799</v>
          </cell>
        </row>
        <row r="95990">
          <cell r="C95990">
            <v>1858</v>
          </cell>
          <cell r="D95990">
            <v>5799</v>
          </cell>
        </row>
        <row r="95991">
          <cell r="C95991">
            <v>1858</v>
          </cell>
          <cell r="D95991">
            <v>5799</v>
          </cell>
        </row>
        <row r="95992">
          <cell r="C95992">
            <v>1858</v>
          </cell>
          <cell r="D95992">
            <v>5799</v>
          </cell>
        </row>
        <row r="95993">
          <cell r="C95993">
            <v>1858</v>
          </cell>
          <cell r="D95993">
            <v>5799</v>
          </cell>
        </row>
        <row r="95994">
          <cell r="C95994">
            <v>1859</v>
          </cell>
          <cell r="D95994">
            <v>5799</v>
          </cell>
        </row>
        <row r="95995">
          <cell r="C95995">
            <v>1860</v>
          </cell>
          <cell r="D95995">
            <v>5799</v>
          </cell>
        </row>
        <row r="95996">
          <cell r="C95996">
            <v>1860</v>
          </cell>
          <cell r="D95996">
            <v>5799</v>
          </cell>
        </row>
        <row r="95997">
          <cell r="C95997">
            <v>1861</v>
          </cell>
          <cell r="D95997">
            <v>5799</v>
          </cell>
        </row>
        <row r="95998">
          <cell r="C95998">
            <v>1861</v>
          </cell>
          <cell r="D95998">
            <v>5799</v>
          </cell>
        </row>
        <row r="95999">
          <cell r="C95999">
            <v>1861</v>
          </cell>
          <cell r="D95999">
            <v>5799</v>
          </cell>
        </row>
        <row r="96000">
          <cell r="C96000">
            <v>1861</v>
          </cell>
          <cell r="D96000">
            <v>5799</v>
          </cell>
        </row>
        <row r="96001">
          <cell r="C96001">
            <v>1861</v>
          </cell>
          <cell r="D96001">
            <v>5799</v>
          </cell>
        </row>
        <row r="96002">
          <cell r="C96002">
            <v>1862</v>
          </cell>
          <cell r="D96002">
            <v>5799</v>
          </cell>
        </row>
        <row r="96003">
          <cell r="C96003">
            <v>1862</v>
          </cell>
          <cell r="D96003">
            <v>5799</v>
          </cell>
        </row>
        <row r="96004">
          <cell r="C96004">
            <v>1863</v>
          </cell>
          <cell r="D96004">
            <v>5799</v>
          </cell>
        </row>
        <row r="96005">
          <cell r="C96005">
            <v>1863</v>
          </cell>
          <cell r="D96005">
            <v>5799</v>
          </cell>
        </row>
        <row r="96006">
          <cell r="C96006">
            <v>1863</v>
          </cell>
          <cell r="D96006">
            <v>5799</v>
          </cell>
        </row>
        <row r="96007">
          <cell r="C96007">
            <v>1863</v>
          </cell>
          <cell r="D96007">
            <v>5799</v>
          </cell>
        </row>
        <row r="96008">
          <cell r="C96008">
            <v>1863</v>
          </cell>
          <cell r="D96008">
            <v>5799</v>
          </cell>
        </row>
        <row r="96009">
          <cell r="C96009">
            <v>1863</v>
          </cell>
          <cell r="D96009">
            <v>5799</v>
          </cell>
        </row>
        <row r="96010">
          <cell r="C96010">
            <v>1863</v>
          </cell>
          <cell r="D96010">
            <v>5799</v>
          </cell>
        </row>
        <row r="96011">
          <cell r="C96011">
            <v>1863</v>
          </cell>
          <cell r="D96011">
            <v>5799</v>
          </cell>
        </row>
        <row r="96012">
          <cell r="C96012">
            <v>1864</v>
          </cell>
          <cell r="D96012">
            <v>5799</v>
          </cell>
        </row>
        <row r="96013">
          <cell r="C96013">
            <v>1865</v>
          </cell>
          <cell r="D96013">
            <v>5799</v>
          </cell>
        </row>
        <row r="96014">
          <cell r="C96014">
            <v>1865</v>
          </cell>
          <cell r="D96014">
            <v>5799</v>
          </cell>
        </row>
        <row r="96015">
          <cell r="C96015">
            <v>1866</v>
          </cell>
          <cell r="D96015">
            <v>5801</v>
          </cell>
        </row>
        <row r="96016">
          <cell r="C96016">
            <v>1866</v>
          </cell>
          <cell r="D96016">
            <v>5801</v>
          </cell>
        </row>
        <row r="96017">
          <cell r="C96017">
            <v>1866</v>
          </cell>
          <cell r="D96017">
            <v>5801</v>
          </cell>
        </row>
        <row r="96018">
          <cell r="C96018">
            <v>1867</v>
          </cell>
          <cell r="D96018">
            <v>5801</v>
          </cell>
        </row>
        <row r="96019">
          <cell r="C96019">
            <v>1868</v>
          </cell>
          <cell r="D96019">
            <v>5801</v>
          </cell>
        </row>
        <row r="96020">
          <cell r="C96020">
            <v>1868</v>
          </cell>
          <cell r="D96020">
            <v>5801</v>
          </cell>
        </row>
        <row r="96021">
          <cell r="C96021">
            <v>1869</v>
          </cell>
          <cell r="D96021">
            <v>5801</v>
          </cell>
        </row>
        <row r="96022">
          <cell r="C96022">
            <v>1869</v>
          </cell>
          <cell r="D96022">
            <v>5801</v>
          </cell>
        </row>
        <row r="96023">
          <cell r="C96023">
            <v>1869</v>
          </cell>
          <cell r="D96023">
            <v>5801</v>
          </cell>
        </row>
        <row r="96024">
          <cell r="C96024">
            <v>1869</v>
          </cell>
          <cell r="D96024">
            <v>5801</v>
          </cell>
        </row>
        <row r="96025">
          <cell r="C96025">
            <v>1870</v>
          </cell>
          <cell r="D96025">
            <v>5801</v>
          </cell>
        </row>
        <row r="96026">
          <cell r="C96026">
            <v>1871</v>
          </cell>
          <cell r="D96026">
            <v>5801</v>
          </cell>
        </row>
        <row r="96027">
          <cell r="C96027">
            <v>1871</v>
          </cell>
          <cell r="D96027">
            <v>5801</v>
          </cell>
        </row>
        <row r="96028">
          <cell r="C96028">
            <v>1872</v>
          </cell>
          <cell r="D96028">
            <v>5801</v>
          </cell>
        </row>
        <row r="96029">
          <cell r="C96029">
            <v>1873</v>
          </cell>
          <cell r="D96029">
            <v>5801</v>
          </cell>
        </row>
        <row r="96030">
          <cell r="C96030">
            <v>1873</v>
          </cell>
          <cell r="D96030">
            <v>5801</v>
          </cell>
        </row>
        <row r="96031">
          <cell r="C96031">
            <v>1874</v>
          </cell>
          <cell r="D96031">
            <v>5801</v>
          </cell>
        </row>
        <row r="96032">
          <cell r="C96032">
            <v>1874</v>
          </cell>
          <cell r="D96032">
            <v>5801</v>
          </cell>
        </row>
        <row r="96033">
          <cell r="C96033">
            <v>1875</v>
          </cell>
          <cell r="D96033">
            <v>5801</v>
          </cell>
        </row>
        <row r="96034">
          <cell r="C96034">
            <v>1875</v>
          </cell>
          <cell r="D96034">
            <v>5801</v>
          </cell>
        </row>
        <row r="96035">
          <cell r="C96035">
            <v>1875</v>
          </cell>
          <cell r="D96035">
            <v>5801</v>
          </cell>
        </row>
        <row r="96036">
          <cell r="C96036">
            <v>1876</v>
          </cell>
          <cell r="D96036">
            <v>5801</v>
          </cell>
        </row>
        <row r="96037">
          <cell r="C96037">
            <v>1877</v>
          </cell>
          <cell r="D96037">
            <v>5801</v>
          </cell>
        </row>
        <row r="96038">
          <cell r="C96038">
            <v>1877</v>
          </cell>
          <cell r="D96038">
            <v>5801</v>
          </cell>
        </row>
        <row r="96039">
          <cell r="C96039">
            <v>1877</v>
          </cell>
          <cell r="D96039">
            <v>5801</v>
          </cell>
        </row>
        <row r="96040">
          <cell r="C96040">
            <v>1877</v>
          </cell>
          <cell r="D96040">
            <v>5801</v>
          </cell>
        </row>
        <row r="96041">
          <cell r="C96041">
            <v>1878</v>
          </cell>
          <cell r="D96041">
            <v>5801</v>
          </cell>
        </row>
        <row r="96042">
          <cell r="C96042">
            <v>1880</v>
          </cell>
          <cell r="D96042">
            <v>5801</v>
          </cell>
        </row>
        <row r="96043">
          <cell r="C96043">
            <v>1880</v>
          </cell>
          <cell r="D96043">
            <v>5801</v>
          </cell>
        </row>
        <row r="96044">
          <cell r="C96044">
            <v>1881</v>
          </cell>
          <cell r="D96044">
            <v>5801</v>
          </cell>
        </row>
        <row r="96045">
          <cell r="C96045">
            <v>1881</v>
          </cell>
          <cell r="D96045">
            <v>5801</v>
          </cell>
        </row>
        <row r="96046">
          <cell r="C96046">
            <v>1881</v>
          </cell>
          <cell r="D96046">
            <v>5801</v>
          </cell>
        </row>
        <row r="96047">
          <cell r="C96047">
            <v>1881</v>
          </cell>
          <cell r="D96047">
            <v>5801</v>
          </cell>
        </row>
        <row r="96048">
          <cell r="C96048">
            <v>1881</v>
          </cell>
          <cell r="D96048">
            <v>5801</v>
          </cell>
        </row>
        <row r="96049">
          <cell r="C96049">
            <v>1883</v>
          </cell>
          <cell r="D96049">
            <v>5801</v>
          </cell>
        </row>
        <row r="96050">
          <cell r="C96050">
            <v>1884</v>
          </cell>
          <cell r="D96050">
            <v>5801</v>
          </cell>
        </row>
        <row r="96051">
          <cell r="C96051">
            <v>1885</v>
          </cell>
          <cell r="D96051">
            <v>5801</v>
          </cell>
        </row>
        <row r="96052">
          <cell r="C96052">
            <v>1886</v>
          </cell>
          <cell r="D96052">
            <v>5801</v>
          </cell>
        </row>
        <row r="96053">
          <cell r="C96053">
            <v>1887</v>
          </cell>
          <cell r="D96053">
            <v>5801</v>
          </cell>
        </row>
        <row r="96054">
          <cell r="C96054">
            <v>1888</v>
          </cell>
          <cell r="D96054">
            <v>5801</v>
          </cell>
        </row>
        <row r="96055">
          <cell r="C96055">
            <v>1888</v>
          </cell>
          <cell r="D96055">
            <v>5801</v>
          </cell>
        </row>
        <row r="96056">
          <cell r="C96056">
            <v>1888</v>
          </cell>
          <cell r="D96056">
            <v>5801</v>
          </cell>
        </row>
        <row r="96057">
          <cell r="C96057">
            <v>1888</v>
          </cell>
          <cell r="D96057">
            <v>5801</v>
          </cell>
        </row>
        <row r="96058">
          <cell r="C96058">
            <v>1889</v>
          </cell>
          <cell r="D96058">
            <v>5801</v>
          </cell>
        </row>
        <row r="96059">
          <cell r="C96059">
            <v>1889</v>
          </cell>
          <cell r="D96059">
            <v>5801</v>
          </cell>
        </row>
        <row r="96060">
          <cell r="C96060">
            <v>1890</v>
          </cell>
          <cell r="D96060">
            <v>5801</v>
          </cell>
        </row>
        <row r="96061">
          <cell r="C96061">
            <v>1890</v>
          </cell>
          <cell r="D96061">
            <v>5801</v>
          </cell>
        </row>
        <row r="96062">
          <cell r="C96062">
            <v>1890</v>
          </cell>
          <cell r="D96062">
            <v>5801</v>
          </cell>
        </row>
        <row r="96063">
          <cell r="C96063">
            <v>1890</v>
          </cell>
          <cell r="D96063">
            <v>5801</v>
          </cell>
        </row>
        <row r="96064">
          <cell r="C96064">
            <v>1891</v>
          </cell>
          <cell r="D96064">
            <v>5801</v>
          </cell>
        </row>
        <row r="96065">
          <cell r="C96065">
            <v>1891</v>
          </cell>
          <cell r="D96065">
            <v>5801</v>
          </cell>
        </row>
        <row r="96066">
          <cell r="C96066">
            <v>1892</v>
          </cell>
          <cell r="D96066">
            <v>5801</v>
          </cell>
        </row>
        <row r="96067">
          <cell r="C96067">
            <v>1892</v>
          </cell>
          <cell r="D96067">
            <v>5801</v>
          </cell>
        </row>
        <row r="96068">
          <cell r="C96068">
            <v>1892</v>
          </cell>
          <cell r="D96068">
            <v>5801</v>
          </cell>
        </row>
        <row r="96069">
          <cell r="C96069">
            <v>1892</v>
          </cell>
          <cell r="D96069">
            <v>5801</v>
          </cell>
        </row>
        <row r="96070">
          <cell r="C96070">
            <v>1892</v>
          </cell>
          <cell r="D96070">
            <v>5801</v>
          </cell>
        </row>
        <row r="96071">
          <cell r="C96071">
            <v>1892</v>
          </cell>
          <cell r="D96071">
            <v>5801</v>
          </cell>
        </row>
        <row r="96072">
          <cell r="C96072">
            <v>1892</v>
          </cell>
          <cell r="D96072">
            <v>5801</v>
          </cell>
        </row>
        <row r="96073">
          <cell r="C96073">
            <v>1893</v>
          </cell>
          <cell r="D96073">
            <v>5801</v>
          </cell>
        </row>
        <row r="96074">
          <cell r="C96074">
            <v>1895</v>
          </cell>
          <cell r="D96074">
            <v>5801</v>
          </cell>
        </row>
        <row r="96075">
          <cell r="C96075">
            <v>1895</v>
          </cell>
          <cell r="D96075">
            <v>5801</v>
          </cell>
        </row>
        <row r="96076">
          <cell r="C96076">
            <v>1895</v>
          </cell>
          <cell r="D96076">
            <v>5801</v>
          </cell>
        </row>
        <row r="96077">
          <cell r="C96077">
            <v>1899</v>
          </cell>
          <cell r="D96077">
            <v>5801</v>
          </cell>
        </row>
        <row r="96078">
          <cell r="C96078">
            <v>1899</v>
          </cell>
          <cell r="D96078">
            <v>5801</v>
          </cell>
        </row>
        <row r="96079">
          <cell r="C96079">
            <v>1900</v>
          </cell>
          <cell r="D96079">
            <v>5801</v>
          </cell>
        </row>
        <row r="96080">
          <cell r="C96080">
            <v>1900</v>
          </cell>
          <cell r="D96080">
            <v>5801</v>
          </cell>
        </row>
        <row r="96081">
          <cell r="C96081">
            <v>1900</v>
          </cell>
          <cell r="D96081">
            <v>5801</v>
          </cell>
        </row>
        <row r="96082">
          <cell r="C96082">
            <v>1900</v>
          </cell>
          <cell r="D96082">
            <v>5801</v>
          </cell>
        </row>
        <row r="96083">
          <cell r="C96083">
            <v>1900</v>
          </cell>
          <cell r="D96083">
            <v>5801</v>
          </cell>
        </row>
        <row r="96084">
          <cell r="C96084">
            <v>1900</v>
          </cell>
          <cell r="D96084">
            <v>5801</v>
          </cell>
        </row>
        <row r="96085">
          <cell r="C96085">
            <v>1900</v>
          </cell>
          <cell r="D96085">
            <v>5801</v>
          </cell>
        </row>
        <row r="96086">
          <cell r="C96086">
            <v>1900</v>
          </cell>
          <cell r="D96086">
            <v>5801</v>
          </cell>
        </row>
        <row r="96087">
          <cell r="C96087">
            <v>1900</v>
          </cell>
          <cell r="D96087">
            <v>5801</v>
          </cell>
        </row>
        <row r="96088">
          <cell r="C96088">
            <v>1900</v>
          </cell>
          <cell r="D96088">
            <v>5801</v>
          </cell>
        </row>
        <row r="96089">
          <cell r="C96089">
            <v>1900</v>
          </cell>
          <cell r="D96089">
            <v>5801</v>
          </cell>
        </row>
        <row r="96090">
          <cell r="C96090">
            <v>1900</v>
          </cell>
          <cell r="D96090">
            <v>5801</v>
          </cell>
        </row>
        <row r="96091">
          <cell r="C96091">
            <v>1900</v>
          </cell>
          <cell r="D96091">
            <v>5801</v>
          </cell>
        </row>
        <row r="96092">
          <cell r="C96092">
            <v>1901</v>
          </cell>
          <cell r="D96092">
            <v>5801</v>
          </cell>
        </row>
        <row r="96093">
          <cell r="C96093">
            <v>1901</v>
          </cell>
          <cell r="D96093">
            <v>5801</v>
          </cell>
        </row>
        <row r="96094">
          <cell r="C96094">
            <v>1901</v>
          </cell>
          <cell r="D96094">
            <v>5801</v>
          </cell>
        </row>
        <row r="96095">
          <cell r="C96095">
            <v>1902</v>
          </cell>
          <cell r="D96095">
            <v>5801</v>
          </cell>
        </row>
        <row r="96096">
          <cell r="C96096">
            <v>1902</v>
          </cell>
          <cell r="D96096">
            <v>5801</v>
          </cell>
        </row>
        <row r="96097">
          <cell r="C96097">
            <v>1903</v>
          </cell>
          <cell r="D96097">
            <v>5801</v>
          </cell>
        </row>
        <row r="96098">
          <cell r="C96098">
            <v>1903</v>
          </cell>
          <cell r="D96098">
            <v>5801</v>
          </cell>
        </row>
        <row r="96099">
          <cell r="C96099">
            <v>1904</v>
          </cell>
          <cell r="D96099">
            <v>5801</v>
          </cell>
        </row>
        <row r="96100">
          <cell r="C96100">
            <v>1904</v>
          </cell>
          <cell r="D96100">
            <v>5801</v>
          </cell>
        </row>
        <row r="96101">
          <cell r="C96101">
            <v>1905</v>
          </cell>
          <cell r="D96101">
            <v>5801</v>
          </cell>
        </row>
        <row r="96102">
          <cell r="C96102">
            <v>1905</v>
          </cell>
          <cell r="D96102">
            <v>5801</v>
          </cell>
        </row>
        <row r="96103">
          <cell r="C96103">
            <v>1906</v>
          </cell>
          <cell r="D96103">
            <v>5801</v>
          </cell>
        </row>
        <row r="96104">
          <cell r="C96104">
            <v>1907</v>
          </cell>
          <cell r="D96104">
            <v>5801</v>
          </cell>
        </row>
        <row r="96105">
          <cell r="C96105">
            <v>1909</v>
          </cell>
          <cell r="D96105">
            <v>5801</v>
          </cell>
        </row>
        <row r="96106">
          <cell r="C96106">
            <v>1910</v>
          </cell>
          <cell r="D96106">
            <v>5801</v>
          </cell>
        </row>
        <row r="96107">
          <cell r="C96107">
            <v>1910</v>
          </cell>
          <cell r="D96107">
            <v>5801</v>
          </cell>
        </row>
        <row r="96108">
          <cell r="C96108">
            <v>1910</v>
          </cell>
          <cell r="D96108">
            <v>5801</v>
          </cell>
        </row>
        <row r="96109">
          <cell r="C96109">
            <v>1912</v>
          </cell>
          <cell r="D96109">
            <v>5801</v>
          </cell>
        </row>
        <row r="96110">
          <cell r="C96110">
            <v>1912</v>
          </cell>
          <cell r="D96110">
            <v>5801</v>
          </cell>
        </row>
        <row r="96111">
          <cell r="C96111">
            <v>1913</v>
          </cell>
          <cell r="D96111">
            <v>5801</v>
          </cell>
        </row>
        <row r="96112">
          <cell r="C96112">
            <v>1913</v>
          </cell>
          <cell r="D96112">
            <v>5801</v>
          </cell>
        </row>
        <row r="96113">
          <cell r="C96113">
            <v>1913</v>
          </cell>
          <cell r="D96113">
            <v>5801</v>
          </cell>
        </row>
        <row r="96114">
          <cell r="C96114">
            <v>1914</v>
          </cell>
          <cell r="D96114">
            <v>5801</v>
          </cell>
        </row>
        <row r="96115">
          <cell r="C96115">
            <v>1914</v>
          </cell>
          <cell r="D96115">
            <v>5801</v>
          </cell>
        </row>
        <row r="96116">
          <cell r="C96116">
            <v>1915</v>
          </cell>
          <cell r="D96116">
            <v>5801</v>
          </cell>
        </row>
        <row r="96117">
          <cell r="C96117">
            <v>1915</v>
          </cell>
          <cell r="D96117">
            <v>5801</v>
          </cell>
        </row>
        <row r="96118">
          <cell r="C96118">
            <v>1915</v>
          </cell>
          <cell r="D96118">
            <v>5801</v>
          </cell>
        </row>
        <row r="96119">
          <cell r="C96119">
            <v>1915</v>
          </cell>
          <cell r="D96119">
            <v>5801</v>
          </cell>
        </row>
        <row r="96120">
          <cell r="C96120">
            <v>1915</v>
          </cell>
          <cell r="D96120">
            <v>5801</v>
          </cell>
        </row>
        <row r="96121">
          <cell r="C96121">
            <v>1916</v>
          </cell>
          <cell r="D96121">
            <v>5801</v>
          </cell>
        </row>
        <row r="96122">
          <cell r="C96122">
            <v>1917</v>
          </cell>
          <cell r="D96122">
            <v>5801</v>
          </cell>
        </row>
        <row r="96123">
          <cell r="C96123">
            <v>1917</v>
          </cell>
          <cell r="D96123">
            <v>5801</v>
          </cell>
        </row>
        <row r="96124">
          <cell r="C96124">
            <v>1918</v>
          </cell>
          <cell r="D96124">
            <v>5801</v>
          </cell>
        </row>
        <row r="96125">
          <cell r="C96125">
            <v>1918</v>
          </cell>
          <cell r="D96125">
            <v>5801</v>
          </cell>
        </row>
        <row r="96126">
          <cell r="C96126">
            <v>1918</v>
          </cell>
          <cell r="D96126">
            <v>5801</v>
          </cell>
        </row>
        <row r="96127">
          <cell r="C96127">
            <v>1919</v>
          </cell>
          <cell r="D96127">
            <v>5801</v>
          </cell>
        </row>
        <row r="96128">
          <cell r="C96128">
            <v>1919</v>
          </cell>
          <cell r="D96128">
            <v>5801</v>
          </cell>
        </row>
        <row r="96129">
          <cell r="C96129">
            <v>1919</v>
          </cell>
          <cell r="D96129">
            <v>5801</v>
          </cell>
        </row>
        <row r="96130">
          <cell r="C96130">
            <v>1919</v>
          </cell>
          <cell r="D96130">
            <v>5801</v>
          </cell>
        </row>
        <row r="96131">
          <cell r="C96131">
            <v>1921</v>
          </cell>
          <cell r="D96131">
            <v>5801</v>
          </cell>
        </row>
        <row r="96132">
          <cell r="C96132">
            <v>1921</v>
          </cell>
          <cell r="D96132">
            <v>5801</v>
          </cell>
        </row>
        <row r="96133">
          <cell r="C96133">
            <v>1921</v>
          </cell>
          <cell r="D96133">
            <v>5801</v>
          </cell>
        </row>
        <row r="96134">
          <cell r="C96134">
            <v>1922</v>
          </cell>
          <cell r="D96134">
            <v>5801</v>
          </cell>
        </row>
        <row r="96135">
          <cell r="C96135">
            <v>1922</v>
          </cell>
          <cell r="D96135">
            <v>5801</v>
          </cell>
        </row>
        <row r="96136">
          <cell r="C96136">
            <v>1923</v>
          </cell>
          <cell r="D96136">
            <v>5801</v>
          </cell>
        </row>
        <row r="96137">
          <cell r="C96137">
            <v>1924</v>
          </cell>
          <cell r="D96137">
            <v>5801</v>
          </cell>
        </row>
        <row r="96138">
          <cell r="C96138">
            <v>1924</v>
          </cell>
          <cell r="D96138">
            <v>5801</v>
          </cell>
        </row>
        <row r="96139">
          <cell r="C96139">
            <v>1925</v>
          </cell>
          <cell r="D96139">
            <v>5801</v>
          </cell>
        </row>
        <row r="96140">
          <cell r="C96140">
            <v>1925</v>
          </cell>
          <cell r="D96140">
            <v>5801</v>
          </cell>
        </row>
        <row r="96141">
          <cell r="C96141">
            <v>1925</v>
          </cell>
          <cell r="D96141">
            <v>5801</v>
          </cell>
        </row>
        <row r="96142">
          <cell r="C96142">
            <v>1926</v>
          </cell>
          <cell r="D96142">
            <v>5801</v>
          </cell>
        </row>
        <row r="96143">
          <cell r="C96143">
            <v>1928</v>
          </cell>
          <cell r="D96143">
            <v>5801</v>
          </cell>
        </row>
        <row r="96144">
          <cell r="C96144">
            <v>1928</v>
          </cell>
          <cell r="D96144">
            <v>5801</v>
          </cell>
        </row>
        <row r="96145">
          <cell r="C96145">
            <v>1928</v>
          </cell>
          <cell r="D96145">
            <v>5801</v>
          </cell>
        </row>
        <row r="96146">
          <cell r="C96146">
            <v>1928</v>
          </cell>
          <cell r="D96146">
            <v>5801</v>
          </cell>
        </row>
        <row r="96147">
          <cell r="C96147">
            <v>1928</v>
          </cell>
          <cell r="D96147">
            <v>5801</v>
          </cell>
        </row>
        <row r="96148">
          <cell r="C96148">
            <v>1929</v>
          </cell>
          <cell r="D96148">
            <v>5801</v>
          </cell>
        </row>
        <row r="96149">
          <cell r="C96149">
            <v>1929</v>
          </cell>
          <cell r="D96149">
            <v>5801</v>
          </cell>
        </row>
        <row r="96150">
          <cell r="C96150">
            <v>1929</v>
          </cell>
          <cell r="D96150">
            <v>5801</v>
          </cell>
        </row>
        <row r="96151">
          <cell r="C96151">
            <v>1930</v>
          </cell>
          <cell r="D96151">
            <v>5801</v>
          </cell>
        </row>
        <row r="96152">
          <cell r="C96152">
            <v>1931</v>
          </cell>
          <cell r="D96152">
            <v>5801</v>
          </cell>
        </row>
        <row r="96153">
          <cell r="C96153">
            <v>1932</v>
          </cell>
          <cell r="D96153">
            <v>5801</v>
          </cell>
        </row>
        <row r="96154">
          <cell r="C96154">
            <v>1932</v>
          </cell>
          <cell r="D96154">
            <v>5801</v>
          </cell>
        </row>
        <row r="96155">
          <cell r="C96155">
            <v>1933</v>
          </cell>
          <cell r="D96155">
            <v>5801</v>
          </cell>
        </row>
        <row r="96156">
          <cell r="C96156">
            <v>1933</v>
          </cell>
          <cell r="D96156">
            <v>5801</v>
          </cell>
        </row>
        <row r="96157">
          <cell r="C96157">
            <v>1933</v>
          </cell>
          <cell r="D96157">
            <v>5801</v>
          </cell>
        </row>
        <row r="96158">
          <cell r="C96158">
            <v>1934</v>
          </cell>
          <cell r="D96158">
            <v>5801</v>
          </cell>
        </row>
        <row r="96159">
          <cell r="C96159">
            <v>1934</v>
          </cell>
          <cell r="D96159">
            <v>5801</v>
          </cell>
        </row>
        <row r="96160">
          <cell r="C96160">
            <v>1934</v>
          </cell>
          <cell r="D96160">
            <v>5801</v>
          </cell>
        </row>
        <row r="96161">
          <cell r="C96161">
            <v>1934</v>
          </cell>
          <cell r="D96161">
            <v>5801</v>
          </cell>
        </row>
        <row r="96162">
          <cell r="C96162">
            <v>1935</v>
          </cell>
          <cell r="D96162">
            <v>5801</v>
          </cell>
        </row>
        <row r="96163">
          <cell r="C96163">
            <v>1935</v>
          </cell>
          <cell r="D96163">
            <v>5801</v>
          </cell>
        </row>
        <row r="96164">
          <cell r="C96164">
            <v>1935</v>
          </cell>
          <cell r="D96164">
            <v>5801</v>
          </cell>
        </row>
        <row r="96165">
          <cell r="C96165">
            <v>1935</v>
          </cell>
          <cell r="D96165">
            <v>5801</v>
          </cell>
        </row>
        <row r="96166">
          <cell r="C96166">
            <v>1936</v>
          </cell>
          <cell r="D96166">
            <v>5801</v>
          </cell>
        </row>
        <row r="96167">
          <cell r="C96167">
            <v>1937</v>
          </cell>
          <cell r="D96167">
            <v>5801</v>
          </cell>
        </row>
        <row r="96168">
          <cell r="C96168">
            <v>1937</v>
          </cell>
          <cell r="D96168">
            <v>5801</v>
          </cell>
        </row>
        <row r="96169">
          <cell r="C96169">
            <v>1937</v>
          </cell>
          <cell r="D96169">
            <v>5801</v>
          </cell>
        </row>
        <row r="96170">
          <cell r="C96170">
            <v>1938</v>
          </cell>
          <cell r="D96170">
            <v>5801</v>
          </cell>
        </row>
        <row r="96171">
          <cell r="C96171">
            <v>1938</v>
          </cell>
          <cell r="D96171">
            <v>5801</v>
          </cell>
        </row>
        <row r="96172">
          <cell r="C96172">
            <v>1938</v>
          </cell>
          <cell r="D96172">
            <v>5801</v>
          </cell>
        </row>
        <row r="96173">
          <cell r="C96173">
            <v>1938</v>
          </cell>
          <cell r="D96173">
            <v>5801</v>
          </cell>
        </row>
        <row r="96174">
          <cell r="C96174">
            <v>1939</v>
          </cell>
          <cell r="D96174">
            <v>5801</v>
          </cell>
        </row>
        <row r="96175">
          <cell r="C96175">
            <v>1939</v>
          </cell>
          <cell r="D96175">
            <v>5801</v>
          </cell>
        </row>
        <row r="96176">
          <cell r="C96176">
            <v>1940</v>
          </cell>
          <cell r="D96176">
            <v>5801</v>
          </cell>
        </row>
        <row r="96177">
          <cell r="C96177">
            <v>1940</v>
          </cell>
          <cell r="D96177">
            <v>5801</v>
          </cell>
        </row>
        <row r="96178">
          <cell r="C96178">
            <v>1940</v>
          </cell>
          <cell r="D96178">
            <v>5801</v>
          </cell>
        </row>
        <row r="96179">
          <cell r="C96179">
            <v>1940</v>
          </cell>
          <cell r="D96179">
            <v>5801</v>
          </cell>
        </row>
        <row r="96180">
          <cell r="C96180">
            <v>1940</v>
          </cell>
          <cell r="D96180">
            <v>5801</v>
          </cell>
        </row>
        <row r="96181">
          <cell r="C96181">
            <v>1940</v>
          </cell>
          <cell r="D96181">
            <v>5801</v>
          </cell>
        </row>
        <row r="96182">
          <cell r="C96182">
            <v>1941</v>
          </cell>
          <cell r="D96182">
            <v>5801</v>
          </cell>
        </row>
        <row r="96183">
          <cell r="C96183">
            <v>1941</v>
          </cell>
          <cell r="D96183">
            <v>5801</v>
          </cell>
        </row>
        <row r="96184">
          <cell r="C96184">
            <v>1942</v>
          </cell>
          <cell r="D96184">
            <v>5801</v>
          </cell>
        </row>
        <row r="96185">
          <cell r="C96185">
            <v>1942</v>
          </cell>
          <cell r="D96185">
            <v>5801</v>
          </cell>
        </row>
        <row r="96186">
          <cell r="C96186">
            <v>1942</v>
          </cell>
          <cell r="D96186">
            <v>5801</v>
          </cell>
        </row>
        <row r="96187">
          <cell r="C96187">
            <v>1943</v>
          </cell>
          <cell r="D96187">
            <v>5801</v>
          </cell>
        </row>
        <row r="96188">
          <cell r="C96188">
            <v>1943</v>
          </cell>
          <cell r="D96188">
            <v>5801</v>
          </cell>
        </row>
        <row r="96189">
          <cell r="C96189">
            <v>1943</v>
          </cell>
          <cell r="D96189">
            <v>5801</v>
          </cell>
        </row>
        <row r="96190">
          <cell r="C96190">
            <v>1943</v>
          </cell>
          <cell r="D96190">
            <v>5801</v>
          </cell>
        </row>
        <row r="96191">
          <cell r="C96191">
            <v>1943</v>
          </cell>
          <cell r="D96191">
            <v>5801</v>
          </cell>
        </row>
        <row r="96192">
          <cell r="C96192">
            <v>1944</v>
          </cell>
          <cell r="D96192">
            <v>5801</v>
          </cell>
        </row>
        <row r="96193">
          <cell r="C96193">
            <v>1944</v>
          </cell>
          <cell r="D96193">
            <v>5801</v>
          </cell>
        </row>
        <row r="96194">
          <cell r="C96194">
            <v>1944</v>
          </cell>
          <cell r="D96194">
            <v>5801</v>
          </cell>
        </row>
        <row r="96195">
          <cell r="C96195">
            <v>1945</v>
          </cell>
          <cell r="D96195">
            <v>5801</v>
          </cell>
        </row>
        <row r="96196">
          <cell r="C96196">
            <v>1945</v>
          </cell>
          <cell r="D96196">
            <v>5801</v>
          </cell>
        </row>
        <row r="96197">
          <cell r="C96197">
            <v>1946</v>
          </cell>
          <cell r="D96197">
            <v>5801</v>
          </cell>
        </row>
        <row r="96198">
          <cell r="C96198">
            <v>1946</v>
          </cell>
          <cell r="D96198">
            <v>5801</v>
          </cell>
        </row>
        <row r="96199">
          <cell r="C96199">
            <v>1948</v>
          </cell>
          <cell r="D96199">
            <v>5801</v>
          </cell>
        </row>
        <row r="96200">
          <cell r="C96200">
            <v>1948</v>
          </cell>
          <cell r="D96200">
            <v>5801</v>
          </cell>
        </row>
        <row r="96201">
          <cell r="C96201">
            <v>1948</v>
          </cell>
          <cell r="D96201">
            <v>5801</v>
          </cell>
        </row>
        <row r="96202">
          <cell r="C96202">
            <v>1948</v>
          </cell>
          <cell r="D96202">
            <v>5801</v>
          </cell>
        </row>
        <row r="96203">
          <cell r="C96203">
            <v>1950</v>
          </cell>
          <cell r="D96203">
            <v>5801</v>
          </cell>
        </row>
        <row r="96204">
          <cell r="C96204">
            <v>1950</v>
          </cell>
          <cell r="D96204">
            <v>5801</v>
          </cell>
        </row>
        <row r="96205">
          <cell r="C96205">
            <v>1950</v>
          </cell>
          <cell r="D96205">
            <v>5801</v>
          </cell>
        </row>
        <row r="96206">
          <cell r="C96206">
            <v>1950</v>
          </cell>
          <cell r="D96206">
            <v>5801</v>
          </cell>
        </row>
        <row r="96207">
          <cell r="C96207">
            <v>1951</v>
          </cell>
          <cell r="D96207">
            <v>5801</v>
          </cell>
        </row>
        <row r="96208">
          <cell r="C96208">
            <v>1951</v>
          </cell>
          <cell r="D96208">
            <v>5801</v>
          </cell>
        </row>
        <row r="96209">
          <cell r="C96209">
            <v>1952</v>
          </cell>
          <cell r="D96209">
            <v>5801</v>
          </cell>
        </row>
        <row r="96210">
          <cell r="C96210">
            <v>1952</v>
          </cell>
          <cell r="D96210">
            <v>5801</v>
          </cell>
        </row>
        <row r="96211">
          <cell r="C96211">
            <v>1953</v>
          </cell>
          <cell r="D96211">
            <v>5801</v>
          </cell>
        </row>
        <row r="96212">
          <cell r="C96212">
            <v>1953</v>
          </cell>
          <cell r="D96212">
            <v>5801</v>
          </cell>
        </row>
        <row r="96213">
          <cell r="C96213">
            <v>1953</v>
          </cell>
          <cell r="D96213">
            <v>5801</v>
          </cell>
        </row>
        <row r="96214">
          <cell r="C96214">
            <v>1953</v>
          </cell>
          <cell r="D96214">
            <v>5801</v>
          </cell>
        </row>
        <row r="96215">
          <cell r="C96215">
            <v>1953</v>
          </cell>
          <cell r="D96215">
            <v>5801</v>
          </cell>
        </row>
        <row r="96216">
          <cell r="C96216">
            <v>1953</v>
          </cell>
          <cell r="D96216">
            <v>5801</v>
          </cell>
        </row>
        <row r="96217">
          <cell r="C96217">
            <v>1953</v>
          </cell>
          <cell r="D96217">
            <v>5801</v>
          </cell>
        </row>
        <row r="96218">
          <cell r="C96218">
            <v>1954</v>
          </cell>
          <cell r="D96218">
            <v>5801</v>
          </cell>
        </row>
        <row r="96219">
          <cell r="C96219">
            <v>1954</v>
          </cell>
          <cell r="D96219">
            <v>5801</v>
          </cell>
        </row>
        <row r="96220">
          <cell r="C96220">
            <v>1954</v>
          </cell>
          <cell r="D96220">
            <v>5801</v>
          </cell>
        </row>
        <row r="96221">
          <cell r="C96221">
            <v>1955</v>
          </cell>
          <cell r="D96221">
            <v>5801</v>
          </cell>
        </row>
        <row r="96222">
          <cell r="C96222">
            <v>1955</v>
          </cell>
          <cell r="D96222">
            <v>5801</v>
          </cell>
        </row>
        <row r="96223">
          <cell r="C96223">
            <v>1956</v>
          </cell>
          <cell r="D96223">
            <v>5801</v>
          </cell>
        </row>
        <row r="96224">
          <cell r="C96224">
            <v>1956</v>
          </cell>
          <cell r="D96224">
            <v>5801</v>
          </cell>
        </row>
        <row r="96225">
          <cell r="C96225">
            <v>1956</v>
          </cell>
          <cell r="D96225">
            <v>5801</v>
          </cell>
        </row>
        <row r="96226">
          <cell r="C96226">
            <v>1956</v>
          </cell>
          <cell r="D96226">
            <v>5801</v>
          </cell>
        </row>
        <row r="96227">
          <cell r="C96227">
            <v>1956</v>
          </cell>
          <cell r="D96227">
            <v>5801</v>
          </cell>
        </row>
        <row r="96228">
          <cell r="C96228">
            <v>1956</v>
          </cell>
          <cell r="D96228">
            <v>5801</v>
          </cell>
        </row>
        <row r="96229">
          <cell r="C96229">
            <v>1957</v>
          </cell>
          <cell r="D96229">
            <v>5801</v>
          </cell>
        </row>
        <row r="96230">
          <cell r="C96230">
            <v>1957</v>
          </cell>
          <cell r="D96230">
            <v>5801</v>
          </cell>
        </row>
        <row r="96231">
          <cell r="C96231">
            <v>1958</v>
          </cell>
          <cell r="D96231">
            <v>5801</v>
          </cell>
        </row>
        <row r="96232">
          <cell r="C96232">
            <v>1958</v>
          </cell>
          <cell r="D96232">
            <v>5801</v>
          </cell>
        </row>
        <row r="96233">
          <cell r="C96233">
            <v>1958</v>
          </cell>
          <cell r="D96233">
            <v>5801</v>
          </cell>
        </row>
        <row r="96234">
          <cell r="C96234">
            <v>1958</v>
          </cell>
          <cell r="D96234">
            <v>5801</v>
          </cell>
        </row>
        <row r="96235">
          <cell r="C96235">
            <v>1958</v>
          </cell>
          <cell r="D96235">
            <v>5801</v>
          </cell>
        </row>
        <row r="96236">
          <cell r="C96236">
            <v>1959</v>
          </cell>
          <cell r="D96236">
            <v>5801</v>
          </cell>
        </row>
        <row r="96237">
          <cell r="C96237">
            <v>1959</v>
          </cell>
          <cell r="D96237">
            <v>5801</v>
          </cell>
        </row>
        <row r="96238">
          <cell r="C96238">
            <v>1959</v>
          </cell>
          <cell r="D96238">
            <v>5801</v>
          </cell>
        </row>
        <row r="96239">
          <cell r="C96239">
            <v>1959</v>
          </cell>
          <cell r="D96239">
            <v>5801</v>
          </cell>
        </row>
        <row r="96240">
          <cell r="C96240">
            <v>1960</v>
          </cell>
          <cell r="D96240">
            <v>5801</v>
          </cell>
        </row>
        <row r="96241">
          <cell r="C96241">
            <v>1960</v>
          </cell>
          <cell r="D96241">
            <v>5801</v>
          </cell>
        </row>
        <row r="96242">
          <cell r="C96242">
            <v>1961</v>
          </cell>
          <cell r="D96242">
            <v>5801</v>
          </cell>
        </row>
        <row r="96243">
          <cell r="C96243">
            <v>1962</v>
          </cell>
          <cell r="D96243">
            <v>5801</v>
          </cell>
        </row>
        <row r="96244">
          <cell r="C96244">
            <v>1963</v>
          </cell>
          <cell r="D96244">
            <v>5801</v>
          </cell>
        </row>
        <row r="96245">
          <cell r="C96245">
            <v>1965</v>
          </cell>
          <cell r="D96245">
            <v>5801</v>
          </cell>
        </row>
        <row r="96246">
          <cell r="C96246">
            <v>1965</v>
          </cell>
          <cell r="D96246">
            <v>5801</v>
          </cell>
        </row>
        <row r="96247">
          <cell r="C96247">
            <v>1966</v>
          </cell>
          <cell r="D96247">
            <v>5801</v>
          </cell>
        </row>
        <row r="96248">
          <cell r="C96248">
            <v>1967</v>
          </cell>
          <cell r="D96248">
            <v>5801</v>
          </cell>
        </row>
        <row r="96249">
          <cell r="C96249">
            <v>1968</v>
          </cell>
          <cell r="D96249">
            <v>5801</v>
          </cell>
        </row>
        <row r="96250">
          <cell r="C96250">
            <v>1968</v>
          </cell>
          <cell r="D96250">
            <v>5801</v>
          </cell>
        </row>
        <row r="96251">
          <cell r="C96251">
            <v>1968</v>
          </cell>
          <cell r="D96251">
            <v>5801</v>
          </cell>
        </row>
        <row r="96252">
          <cell r="C96252">
            <v>1968</v>
          </cell>
          <cell r="D96252">
            <v>5801</v>
          </cell>
        </row>
        <row r="96253">
          <cell r="C96253">
            <v>1968</v>
          </cell>
          <cell r="D96253">
            <v>5801</v>
          </cell>
        </row>
        <row r="96254">
          <cell r="C96254">
            <v>1969</v>
          </cell>
          <cell r="D96254">
            <v>5801</v>
          </cell>
        </row>
        <row r="96255">
          <cell r="C96255">
            <v>1969</v>
          </cell>
          <cell r="D96255">
            <v>5801</v>
          </cell>
        </row>
        <row r="96256">
          <cell r="C96256">
            <v>1970</v>
          </cell>
          <cell r="D96256">
            <v>5801</v>
          </cell>
        </row>
        <row r="96257">
          <cell r="C96257">
            <v>1970</v>
          </cell>
          <cell r="D96257">
            <v>5801</v>
          </cell>
        </row>
        <row r="96258">
          <cell r="C96258">
            <v>1970</v>
          </cell>
          <cell r="D96258">
            <v>5801</v>
          </cell>
        </row>
        <row r="96259">
          <cell r="C96259">
            <v>1971</v>
          </cell>
          <cell r="D96259">
            <v>5801</v>
          </cell>
        </row>
        <row r="96260">
          <cell r="C96260">
            <v>1971</v>
          </cell>
          <cell r="D96260">
            <v>5801</v>
          </cell>
        </row>
        <row r="96261">
          <cell r="C96261">
            <v>1972</v>
          </cell>
          <cell r="D96261">
            <v>5801</v>
          </cell>
        </row>
        <row r="96262">
          <cell r="C96262">
            <v>1972</v>
          </cell>
          <cell r="D96262">
            <v>5801</v>
          </cell>
        </row>
        <row r="96263">
          <cell r="C96263">
            <v>1972</v>
          </cell>
          <cell r="D96263">
            <v>5801</v>
          </cell>
        </row>
        <row r="96264">
          <cell r="C96264">
            <v>1973</v>
          </cell>
          <cell r="D96264">
            <v>5801</v>
          </cell>
        </row>
        <row r="96265">
          <cell r="C96265">
            <v>1974</v>
          </cell>
          <cell r="D96265">
            <v>5801</v>
          </cell>
        </row>
        <row r="96266">
          <cell r="C96266">
            <v>1974</v>
          </cell>
          <cell r="D96266">
            <v>5801</v>
          </cell>
        </row>
        <row r="96267">
          <cell r="C96267">
            <v>1974</v>
          </cell>
          <cell r="D96267">
            <v>5801</v>
          </cell>
        </row>
        <row r="96268">
          <cell r="C96268">
            <v>1975</v>
          </cell>
          <cell r="D96268">
            <v>5801</v>
          </cell>
        </row>
        <row r="96269">
          <cell r="C96269">
            <v>1975</v>
          </cell>
          <cell r="D96269">
            <v>5801</v>
          </cell>
        </row>
        <row r="96270">
          <cell r="C96270">
            <v>1975</v>
          </cell>
          <cell r="D96270">
            <v>5801</v>
          </cell>
        </row>
        <row r="96271">
          <cell r="C96271">
            <v>1976</v>
          </cell>
          <cell r="D96271">
            <v>5801</v>
          </cell>
        </row>
        <row r="96272">
          <cell r="C96272">
            <v>1976</v>
          </cell>
          <cell r="D96272">
            <v>5801</v>
          </cell>
        </row>
        <row r="96273">
          <cell r="C96273">
            <v>1979</v>
          </cell>
          <cell r="D96273">
            <v>5801</v>
          </cell>
        </row>
        <row r="96274">
          <cell r="C96274">
            <v>1979</v>
          </cell>
          <cell r="D96274">
            <v>5801</v>
          </cell>
        </row>
        <row r="96275">
          <cell r="C96275">
            <v>1979</v>
          </cell>
          <cell r="D96275">
            <v>5801</v>
          </cell>
        </row>
        <row r="96276">
          <cell r="C96276">
            <v>1980</v>
          </cell>
          <cell r="D96276">
            <v>5801</v>
          </cell>
        </row>
        <row r="96277">
          <cell r="C96277">
            <v>1980</v>
          </cell>
          <cell r="D96277">
            <v>5801</v>
          </cell>
        </row>
        <row r="96278">
          <cell r="C96278">
            <v>1980</v>
          </cell>
          <cell r="D96278">
            <v>5801</v>
          </cell>
        </row>
        <row r="96279">
          <cell r="C96279">
            <v>1980</v>
          </cell>
          <cell r="D96279">
            <v>5801</v>
          </cell>
        </row>
        <row r="96280">
          <cell r="C96280">
            <v>1981</v>
          </cell>
          <cell r="D96280">
            <v>5801</v>
          </cell>
        </row>
        <row r="96281">
          <cell r="C96281">
            <v>1981</v>
          </cell>
          <cell r="D96281">
            <v>5801</v>
          </cell>
        </row>
        <row r="96282">
          <cell r="C96282">
            <v>1982</v>
          </cell>
          <cell r="D96282">
            <v>5801</v>
          </cell>
        </row>
        <row r="96283">
          <cell r="C96283">
            <v>1982</v>
          </cell>
          <cell r="D96283">
            <v>5801</v>
          </cell>
        </row>
        <row r="96284">
          <cell r="C96284">
            <v>1984</v>
          </cell>
          <cell r="D96284">
            <v>5801</v>
          </cell>
        </row>
        <row r="96285">
          <cell r="C96285">
            <v>1985</v>
          </cell>
          <cell r="D96285">
            <v>5801</v>
          </cell>
        </row>
        <row r="96286">
          <cell r="C96286">
            <v>1985</v>
          </cell>
          <cell r="D96286">
            <v>5801</v>
          </cell>
        </row>
        <row r="96287">
          <cell r="C96287">
            <v>1985</v>
          </cell>
          <cell r="D96287">
            <v>5801</v>
          </cell>
        </row>
        <row r="96288">
          <cell r="C96288">
            <v>1985</v>
          </cell>
          <cell r="D96288">
            <v>5801</v>
          </cell>
        </row>
        <row r="96289">
          <cell r="C96289">
            <v>1986</v>
          </cell>
          <cell r="D96289">
            <v>5801</v>
          </cell>
        </row>
        <row r="96290">
          <cell r="C96290">
            <v>1986</v>
          </cell>
          <cell r="D96290">
            <v>5801</v>
          </cell>
        </row>
        <row r="96291">
          <cell r="C96291">
            <v>1986</v>
          </cell>
          <cell r="D96291">
            <v>5801</v>
          </cell>
        </row>
        <row r="96292">
          <cell r="C96292">
            <v>1987</v>
          </cell>
          <cell r="D96292">
            <v>5801</v>
          </cell>
        </row>
        <row r="96293">
          <cell r="C96293">
            <v>1989</v>
          </cell>
          <cell r="D96293">
            <v>5801</v>
          </cell>
        </row>
        <row r="96294">
          <cell r="C96294">
            <v>1989</v>
          </cell>
          <cell r="D96294">
            <v>5801</v>
          </cell>
        </row>
        <row r="96295">
          <cell r="C96295">
            <v>1991</v>
          </cell>
          <cell r="D96295">
            <v>5801</v>
          </cell>
        </row>
        <row r="96296">
          <cell r="C96296">
            <v>1991</v>
          </cell>
          <cell r="D96296">
            <v>5801</v>
          </cell>
        </row>
        <row r="96297">
          <cell r="C96297">
            <v>1992</v>
          </cell>
          <cell r="D96297">
            <v>5801</v>
          </cell>
        </row>
        <row r="96298">
          <cell r="C96298">
            <v>1992</v>
          </cell>
          <cell r="D96298">
            <v>5801</v>
          </cell>
        </row>
        <row r="96299">
          <cell r="C96299">
            <v>1993</v>
          </cell>
          <cell r="D96299">
            <v>5801</v>
          </cell>
        </row>
        <row r="96300">
          <cell r="C96300">
            <v>1994</v>
          </cell>
          <cell r="D96300">
            <v>5801</v>
          </cell>
        </row>
        <row r="96301">
          <cell r="C96301">
            <v>1994</v>
          </cell>
          <cell r="D96301">
            <v>5801</v>
          </cell>
        </row>
        <row r="96302">
          <cell r="C96302">
            <v>1995</v>
          </cell>
          <cell r="D96302">
            <v>5801</v>
          </cell>
        </row>
        <row r="96303">
          <cell r="C96303">
            <v>1995</v>
          </cell>
          <cell r="D96303">
            <v>5801</v>
          </cell>
        </row>
        <row r="96304">
          <cell r="C96304">
            <v>1996</v>
          </cell>
          <cell r="D96304">
            <v>5801</v>
          </cell>
        </row>
        <row r="96305">
          <cell r="C96305">
            <v>1997</v>
          </cell>
          <cell r="D96305">
            <v>5801</v>
          </cell>
        </row>
        <row r="96306">
          <cell r="C96306">
            <v>1997</v>
          </cell>
          <cell r="D96306">
            <v>5801</v>
          </cell>
        </row>
        <row r="96307">
          <cell r="C96307">
            <v>1998</v>
          </cell>
          <cell r="D96307">
            <v>5801</v>
          </cell>
        </row>
        <row r="96308">
          <cell r="C96308">
            <v>1998</v>
          </cell>
          <cell r="D96308">
            <v>5801</v>
          </cell>
        </row>
        <row r="96309">
          <cell r="C96309">
            <v>1998</v>
          </cell>
          <cell r="D96309">
            <v>5801</v>
          </cell>
        </row>
        <row r="96310">
          <cell r="C96310">
            <v>1998</v>
          </cell>
          <cell r="D96310">
            <v>5801</v>
          </cell>
        </row>
        <row r="96311">
          <cell r="C96311">
            <v>1998</v>
          </cell>
          <cell r="D96311">
            <v>5801</v>
          </cell>
        </row>
        <row r="96312">
          <cell r="C96312">
            <v>1998</v>
          </cell>
          <cell r="D96312">
            <v>5801</v>
          </cell>
        </row>
        <row r="96313">
          <cell r="C96313">
            <v>1998</v>
          </cell>
          <cell r="D96313">
            <v>5801</v>
          </cell>
        </row>
        <row r="96314">
          <cell r="C96314">
            <v>1998</v>
          </cell>
          <cell r="D96314">
            <v>5801</v>
          </cell>
        </row>
        <row r="96315">
          <cell r="C96315">
            <v>1999</v>
          </cell>
          <cell r="D96315">
            <v>5801</v>
          </cell>
        </row>
        <row r="96316">
          <cell r="C96316">
            <v>1999</v>
          </cell>
          <cell r="D96316">
            <v>5801</v>
          </cell>
        </row>
        <row r="96317">
          <cell r="C96317">
            <v>2000</v>
          </cell>
          <cell r="D96317">
            <v>5801</v>
          </cell>
        </row>
        <row r="96318">
          <cell r="C96318">
            <v>2000</v>
          </cell>
          <cell r="D96318">
            <v>5801</v>
          </cell>
        </row>
        <row r="96319">
          <cell r="C96319">
            <v>2000</v>
          </cell>
          <cell r="D96319">
            <v>5801</v>
          </cell>
        </row>
        <row r="96320">
          <cell r="C96320">
            <v>2000</v>
          </cell>
          <cell r="D96320">
            <v>5801</v>
          </cell>
        </row>
        <row r="96321">
          <cell r="C96321">
            <v>2000</v>
          </cell>
          <cell r="D96321">
            <v>5801</v>
          </cell>
        </row>
        <row r="96322">
          <cell r="C96322">
            <v>2000</v>
          </cell>
          <cell r="D96322">
            <v>5801</v>
          </cell>
        </row>
        <row r="96323">
          <cell r="C96323">
            <v>2000</v>
          </cell>
          <cell r="D96323">
            <v>5801</v>
          </cell>
        </row>
        <row r="96324">
          <cell r="C96324">
            <v>2000</v>
          </cell>
          <cell r="D96324">
            <v>5801</v>
          </cell>
        </row>
        <row r="96325">
          <cell r="C96325">
            <v>2000</v>
          </cell>
          <cell r="D96325">
            <v>5801</v>
          </cell>
        </row>
        <row r="96326">
          <cell r="C96326">
            <v>2000</v>
          </cell>
          <cell r="D96326">
            <v>5801</v>
          </cell>
        </row>
        <row r="96327">
          <cell r="C96327">
            <v>2000</v>
          </cell>
          <cell r="D96327">
            <v>5801</v>
          </cell>
        </row>
        <row r="96328">
          <cell r="C96328">
            <v>2000</v>
          </cell>
          <cell r="D96328">
            <v>5801</v>
          </cell>
        </row>
        <row r="96329">
          <cell r="C96329">
            <v>2000</v>
          </cell>
          <cell r="D96329">
            <v>5801</v>
          </cell>
        </row>
        <row r="96330">
          <cell r="C96330">
            <v>2000</v>
          </cell>
          <cell r="D96330">
            <v>5801</v>
          </cell>
        </row>
        <row r="96331">
          <cell r="C96331">
            <v>2000</v>
          </cell>
          <cell r="D96331">
            <v>5801</v>
          </cell>
        </row>
        <row r="96332">
          <cell r="C96332">
            <v>2000</v>
          </cell>
          <cell r="D96332">
            <v>5801</v>
          </cell>
        </row>
        <row r="96333">
          <cell r="C96333">
            <v>2000</v>
          </cell>
          <cell r="D96333">
            <v>5801</v>
          </cell>
        </row>
        <row r="96334">
          <cell r="C96334">
            <v>2000</v>
          </cell>
          <cell r="D96334">
            <v>5801</v>
          </cell>
        </row>
        <row r="96335">
          <cell r="C96335">
            <v>2000</v>
          </cell>
          <cell r="D96335">
            <v>5801</v>
          </cell>
        </row>
        <row r="96336">
          <cell r="C96336">
            <v>2000</v>
          </cell>
          <cell r="D96336">
            <v>5801</v>
          </cell>
        </row>
        <row r="96337">
          <cell r="C96337">
            <v>2000</v>
          </cell>
          <cell r="D96337">
            <v>5801</v>
          </cell>
        </row>
        <row r="96338">
          <cell r="C96338">
            <v>2000</v>
          </cell>
          <cell r="D96338">
            <v>5801</v>
          </cell>
        </row>
        <row r="96339">
          <cell r="C96339">
            <v>2000</v>
          </cell>
          <cell r="D96339">
            <v>5801</v>
          </cell>
        </row>
        <row r="96340">
          <cell r="C96340">
            <v>2000</v>
          </cell>
          <cell r="D96340">
            <v>5801</v>
          </cell>
        </row>
        <row r="96341">
          <cell r="C96341">
            <v>2000</v>
          </cell>
          <cell r="D96341">
            <v>5801</v>
          </cell>
        </row>
        <row r="96342">
          <cell r="C96342">
            <v>2000</v>
          </cell>
          <cell r="D96342">
            <v>5801</v>
          </cell>
        </row>
        <row r="96343">
          <cell r="C96343">
            <v>2000</v>
          </cell>
          <cell r="D96343">
            <v>5801</v>
          </cell>
        </row>
        <row r="96344">
          <cell r="C96344">
            <v>2000</v>
          </cell>
          <cell r="D96344">
            <v>5801</v>
          </cell>
        </row>
        <row r="96345">
          <cell r="C96345">
            <v>2000</v>
          </cell>
          <cell r="D96345">
            <v>5801</v>
          </cell>
        </row>
        <row r="96346">
          <cell r="C96346">
            <v>2000</v>
          </cell>
          <cell r="D96346">
            <v>5801</v>
          </cell>
        </row>
        <row r="96347">
          <cell r="C96347">
            <v>2000</v>
          </cell>
          <cell r="D96347">
            <v>5801</v>
          </cell>
        </row>
        <row r="96348">
          <cell r="C96348">
            <v>2000</v>
          </cell>
          <cell r="D96348">
            <v>5801</v>
          </cell>
        </row>
        <row r="96349">
          <cell r="C96349">
            <v>2000</v>
          </cell>
          <cell r="D96349">
            <v>5801</v>
          </cell>
        </row>
        <row r="96350">
          <cell r="C96350">
            <v>2000</v>
          </cell>
          <cell r="D96350">
            <v>5801</v>
          </cell>
        </row>
        <row r="96351">
          <cell r="C96351">
            <v>2000</v>
          </cell>
          <cell r="D96351">
            <v>5801</v>
          </cell>
        </row>
        <row r="96352">
          <cell r="C96352">
            <v>2000</v>
          </cell>
          <cell r="D96352">
            <v>5801</v>
          </cell>
        </row>
        <row r="96353">
          <cell r="C96353">
            <v>2000</v>
          </cell>
          <cell r="D96353">
            <v>5801</v>
          </cell>
        </row>
        <row r="96354">
          <cell r="C96354">
            <v>2000</v>
          </cell>
          <cell r="D96354">
            <v>5801</v>
          </cell>
        </row>
        <row r="96355">
          <cell r="C96355">
            <v>2000</v>
          </cell>
          <cell r="D96355">
            <v>5801</v>
          </cell>
        </row>
        <row r="96356">
          <cell r="C96356">
            <v>2000</v>
          </cell>
          <cell r="D96356">
            <v>5801</v>
          </cell>
        </row>
        <row r="96357">
          <cell r="C96357">
            <v>2000</v>
          </cell>
          <cell r="D96357">
            <v>5801</v>
          </cell>
        </row>
        <row r="96358">
          <cell r="C96358">
            <v>2000</v>
          </cell>
          <cell r="D96358">
            <v>5801</v>
          </cell>
        </row>
        <row r="96359">
          <cell r="C96359">
            <v>2000</v>
          </cell>
          <cell r="D96359">
            <v>5801</v>
          </cell>
        </row>
        <row r="96360">
          <cell r="C96360">
            <v>2000</v>
          </cell>
          <cell r="D96360">
            <v>5801</v>
          </cell>
        </row>
        <row r="96361">
          <cell r="C96361">
            <v>2000</v>
          </cell>
          <cell r="D96361">
            <v>5801</v>
          </cell>
        </row>
        <row r="96362">
          <cell r="C96362">
            <v>2000</v>
          </cell>
          <cell r="D96362">
            <v>5801</v>
          </cell>
        </row>
        <row r="96363">
          <cell r="C96363">
            <v>2000</v>
          </cell>
          <cell r="D96363">
            <v>5801</v>
          </cell>
        </row>
        <row r="96364">
          <cell r="C96364">
            <v>2000</v>
          </cell>
          <cell r="D96364">
            <v>5801</v>
          </cell>
        </row>
        <row r="96365">
          <cell r="C96365">
            <v>2000</v>
          </cell>
          <cell r="D96365">
            <v>5801</v>
          </cell>
        </row>
        <row r="96366">
          <cell r="C96366">
            <v>2000</v>
          </cell>
          <cell r="D96366">
            <v>5801</v>
          </cell>
        </row>
        <row r="96367">
          <cell r="C96367">
            <v>2000</v>
          </cell>
          <cell r="D96367">
            <v>5801</v>
          </cell>
        </row>
        <row r="96368">
          <cell r="C96368">
            <v>2000</v>
          </cell>
          <cell r="D96368">
            <v>5801</v>
          </cell>
        </row>
        <row r="96369">
          <cell r="C96369">
            <v>2000</v>
          </cell>
          <cell r="D96369">
            <v>5801</v>
          </cell>
        </row>
        <row r="96370">
          <cell r="C96370">
            <v>2000</v>
          </cell>
          <cell r="D96370">
            <v>5801</v>
          </cell>
        </row>
        <row r="96371">
          <cell r="C96371">
            <v>2000</v>
          </cell>
          <cell r="D96371">
            <v>5801</v>
          </cell>
        </row>
        <row r="96372">
          <cell r="C96372">
            <v>2000</v>
          </cell>
          <cell r="D96372">
            <v>5801</v>
          </cell>
        </row>
        <row r="96373">
          <cell r="C96373">
            <v>2000</v>
          </cell>
          <cell r="D96373">
            <v>5801</v>
          </cell>
        </row>
        <row r="96374">
          <cell r="C96374">
            <v>2000</v>
          </cell>
          <cell r="D96374">
            <v>5801</v>
          </cell>
        </row>
        <row r="96375">
          <cell r="C96375">
            <v>2000</v>
          </cell>
          <cell r="D96375">
            <v>5801</v>
          </cell>
        </row>
        <row r="96376">
          <cell r="C96376">
            <v>2000</v>
          </cell>
          <cell r="D96376">
            <v>5801</v>
          </cell>
        </row>
        <row r="96377">
          <cell r="C96377">
            <v>2000</v>
          </cell>
          <cell r="D96377">
            <v>5801</v>
          </cell>
        </row>
        <row r="96378">
          <cell r="C96378">
            <v>2000</v>
          </cell>
          <cell r="D96378">
            <v>5801</v>
          </cell>
        </row>
        <row r="96379">
          <cell r="C96379">
            <v>2000</v>
          </cell>
          <cell r="D96379">
            <v>5801</v>
          </cell>
        </row>
        <row r="96380">
          <cell r="C96380">
            <v>2000</v>
          </cell>
          <cell r="D96380">
            <v>5801</v>
          </cell>
        </row>
        <row r="96381">
          <cell r="C96381">
            <v>2000</v>
          </cell>
          <cell r="D96381">
            <v>5801</v>
          </cell>
        </row>
        <row r="96382">
          <cell r="C96382">
            <v>2000</v>
          </cell>
          <cell r="D96382">
            <v>5801</v>
          </cell>
        </row>
        <row r="96383">
          <cell r="C96383">
            <v>2000</v>
          </cell>
          <cell r="D96383">
            <v>5801</v>
          </cell>
        </row>
        <row r="96384">
          <cell r="C96384">
            <v>2000</v>
          </cell>
          <cell r="D96384">
            <v>5801</v>
          </cell>
        </row>
        <row r="96385">
          <cell r="C96385">
            <v>2000</v>
          </cell>
          <cell r="D96385">
            <v>5801</v>
          </cell>
        </row>
        <row r="96386">
          <cell r="C96386">
            <v>2000</v>
          </cell>
          <cell r="D96386">
            <v>5801</v>
          </cell>
        </row>
        <row r="96387">
          <cell r="C96387">
            <v>2000</v>
          </cell>
          <cell r="D96387">
            <v>5801</v>
          </cell>
        </row>
        <row r="96388">
          <cell r="C96388">
            <v>2000</v>
          </cell>
          <cell r="D96388">
            <v>5801</v>
          </cell>
        </row>
        <row r="96389">
          <cell r="C96389">
            <v>2000</v>
          </cell>
          <cell r="D96389">
            <v>5801</v>
          </cell>
        </row>
        <row r="96390">
          <cell r="C96390">
            <v>2000</v>
          </cell>
          <cell r="D96390">
            <v>5801</v>
          </cell>
        </row>
        <row r="96391">
          <cell r="C96391">
            <v>2000</v>
          </cell>
          <cell r="D96391">
            <v>5801</v>
          </cell>
        </row>
        <row r="96392">
          <cell r="C96392">
            <v>2000</v>
          </cell>
          <cell r="D96392">
            <v>5801</v>
          </cell>
        </row>
        <row r="96393">
          <cell r="C96393">
            <v>2000</v>
          </cell>
          <cell r="D96393">
            <v>5801</v>
          </cell>
        </row>
        <row r="96394">
          <cell r="C96394">
            <v>2000</v>
          </cell>
          <cell r="D96394">
            <v>5801</v>
          </cell>
        </row>
        <row r="96395">
          <cell r="C96395">
            <v>2000</v>
          </cell>
          <cell r="D96395">
            <v>5801</v>
          </cell>
        </row>
        <row r="96396">
          <cell r="C96396">
            <v>2000</v>
          </cell>
          <cell r="D96396">
            <v>5801</v>
          </cell>
        </row>
        <row r="96397">
          <cell r="C96397">
            <v>2000</v>
          </cell>
          <cell r="D96397">
            <v>5801</v>
          </cell>
        </row>
        <row r="96398">
          <cell r="C96398">
            <v>2000</v>
          </cell>
          <cell r="D96398">
            <v>5801</v>
          </cell>
        </row>
        <row r="96399">
          <cell r="C96399">
            <v>2000</v>
          </cell>
          <cell r="D96399">
            <v>5801</v>
          </cell>
        </row>
        <row r="96400">
          <cell r="C96400">
            <v>2000</v>
          </cell>
          <cell r="D96400">
            <v>5801</v>
          </cell>
        </row>
        <row r="96401">
          <cell r="C96401">
            <v>2000</v>
          </cell>
          <cell r="D96401">
            <v>5801</v>
          </cell>
        </row>
        <row r="96402">
          <cell r="C96402">
            <v>2000</v>
          </cell>
          <cell r="D96402">
            <v>5801</v>
          </cell>
        </row>
        <row r="96403">
          <cell r="C96403">
            <v>2000</v>
          </cell>
          <cell r="D96403">
            <v>5801</v>
          </cell>
        </row>
        <row r="96404">
          <cell r="C96404">
            <v>2000</v>
          </cell>
          <cell r="D96404">
            <v>5801</v>
          </cell>
        </row>
        <row r="96405">
          <cell r="C96405">
            <v>2000</v>
          </cell>
          <cell r="D96405">
            <v>5801</v>
          </cell>
        </row>
        <row r="96406">
          <cell r="C96406">
            <v>2000</v>
          </cell>
          <cell r="D96406">
            <v>5801</v>
          </cell>
        </row>
        <row r="96407">
          <cell r="C96407">
            <v>2000</v>
          </cell>
          <cell r="D96407">
            <v>5801</v>
          </cell>
        </row>
        <row r="96408">
          <cell r="C96408">
            <v>2000</v>
          </cell>
          <cell r="D96408">
            <v>5801</v>
          </cell>
        </row>
        <row r="96409">
          <cell r="C96409">
            <v>2000</v>
          </cell>
          <cell r="D96409">
            <v>5801</v>
          </cell>
        </row>
        <row r="96410">
          <cell r="C96410">
            <v>2000</v>
          </cell>
          <cell r="D96410">
            <v>5801</v>
          </cell>
        </row>
        <row r="96411">
          <cell r="C96411">
            <v>2000</v>
          </cell>
          <cell r="D96411">
            <v>5801</v>
          </cell>
        </row>
        <row r="96412">
          <cell r="C96412">
            <v>2000</v>
          </cell>
          <cell r="D96412">
            <v>5801</v>
          </cell>
        </row>
        <row r="96413">
          <cell r="C96413">
            <v>2000</v>
          </cell>
          <cell r="D96413">
            <v>5801</v>
          </cell>
        </row>
        <row r="96414">
          <cell r="C96414">
            <v>2000</v>
          </cell>
          <cell r="D96414">
            <v>5801</v>
          </cell>
        </row>
        <row r="96415">
          <cell r="C96415">
            <v>2000</v>
          </cell>
          <cell r="D96415">
            <v>5801</v>
          </cell>
        </row>
        <row r="96416">
          <cell r="C96416">
            <v>2000</v>
          </cell>
          <cell r="D96416">
            <v>5801</v>
          </cell>
        </row>
        <row r="96417">
          <cell r="C96417">
            <v>2000</v>
          </cell>
          <cell r="D96417">
            <v>5801</v>
          </cell>
        </row>
        <row r="96418">
          <cell r="C96418">
            <v>2000</v>
          </cell>
          <cell r="D96418">
            <v>5801</v>
          </cell>
        </row>
        <row r="96419">
          <cell r="C96419">
            <v>2000</v>
          </cell>
          <cell r="D96419">
            <v>5801</v>
          </cell>
        </row>
        <row r="96420">
          <cell r="C96420">
            <v>2000</v>
          </cell>
          <cell r="D96420">
            <v>5801</v>
          </cell>
        </row>
        <row r="96421">
          <cell r="C96421">
            <v>2000</v>
          </cell>
          <cell r="D96421">
            <v>5801</v>
          </cell>
        </row>
        <row r="96422">
          <cell r="C96422">
            <v>2000</v>
          </cell>
          <cell r="D96422">
            <v>5801</v>
          </cell>
        </row>
        <row r="96423">
          <cell r="C96423">
            <v>2000</v>
          </cell>
          <cell r="D96423">
            <v>5801</v>
          </cell>
        </row>
        <row r="96424">
          <cell r="C96424">
            <v>2000</v>
          </cell>
          <cell r="D96424">
            <v>5801</v>
          </cell>
        </row>
        <row r="96425">
          <cell r="C96425">
            <v>2000</v>
          </cell>
          <cell r="D96425">
            <v>5801</v>
          </cell>
        </row>
        <row r="96426">
          <cell r="C96426">
            <v>2000</v>
          </cell>
          <cell r="D96426">
            <v>5801</v>
          </cell>
        </row>
        <row r="96427">
          <cell r="C96427">
            <v>2000</v>
          </cell>
          <cell r="D96427">
            <v>5801</v>
          </cell>
        </row>
        <row r="96428">
          <cell r="C96428">
            <v>2000</v>
          </cell>
          <cell r="D96428">
            <v>5801</v>
          </cell>
        </row>
        <row r="96429">
          <cell r="C96429">
            <v>2000</v>
          </cell>
          <cell r="D96429">
            <v>5801</v>
          </cell>
        </row>
        <row r="96430">
          <cell r="C96430">
            <v>2000</v>
          </cell>
          <cell r="D96430">
            <v>5801</v>
          </cell>
        </row>
        <row r="96431">
          <cell r="C96431">
            <v>2000</v>
          </cell>
          <cell r="D96431">
            <v>5801</v>
          </cell>
        </row>
        <row r="96432">
          <cell r="C96432">
            <v>2000</v>
          </cell>
          <cell r="D96432">
            <v>5801</v>
          </cell>
        </row>
        <row r="96433">
          <cell r="C96433">
            <v>2000</v>
          </cell>
          <cell r="D96433">
            <v>5801</v>
          </cell>
        </row>
        <row r="96434">
          <cell r="C96434">
            <v>2000</v>
          </cell>
          <cell r="D96434">
            <v>5801</v>
          </cell>
        </row>
        <row r="96435">
          <cell r="C96435">
            <v>2000</v>
          </cell>
          <cell r="D96435">
            <v>5801</v>
          </cell>
        </row>
        <row r="96436">
          <cell r="C96436">
            <v>2000</v>
          </cell>
          <cell r="D96436">
            <v>5801</v>
          </cell>
        </row>
        <row r="96437">
          <cell r="C96437">
            <v>2000</v>
          </cell>
          <cell r="D96437">
            <v>5801</v>
          </cell>
        </row>
        <row r="96438">
          <cell r="C96438">
            <v>2000</v>
          </cell>
          <cell r="D96438">
            <v>5801</v>
          </cell>
        </row>
        <row r="96439">
          <cell r="C96439">
            <v>2000</v>
          </cell>
          <cell r="D96439">
            <v>5801</v>
          </cell>
        </row>
        <row r="96440">
          <cell r="C96440">
            <v>2000</v>
          </cell>
          <cell r="D96440">
            <v>5801</v>
          </cell>
        </row>
        <row r="96441">
          <cell r="C96441">
            <v>2000</v>
          </cell>
          <cell r="D96441">
            <v>5801</v>
          </cell>
        </row>
        <row r="96442">
          <cell r="C96442">
            <v>2000</v>
          </cell>
          <cell r="D96442">
            <v>5801</v>
          </cell>
        </row>
        <row r="96443">
          <cell r="C96443">
            <v>2000</v>
          </cell>
          <cell r="D96443">
            <v>5801</v>
          </cell>
        </row>
        <row r="96444">
          <cell r="C96444">
            <v>2000</v>
          </cell>
          <cell r="D96444">
            <v>5801</v>
          </cell>
        </row>
        <row r="96445">
          <cell r="C96445">
            <v>2000</v>
          </cell>
          <cell r="D96445">
            <v>5801</v>
          </cell>
        </row>
        <row r="96446">
          <cell r="C96446">
            <v>2000</v>
          </cell>
          <cell r="D96446">
            <v>5801</v>
          </cell>
        </row>
        <row r="96447">
          <cell r="C96447">
            <v>2000</v>
          </cell>
          <cell r="D96447">
            <v>5801</v>
          </cell>
        </row>
        <row r="96448">
          <cell r="C96448">
            <v>2000</v>
          </cell>
          <cell r="D96448">
            <v>5801</v>
          </cell>
        </row>
        <row r="96449">
          <cell r="C96449">
            <v>2000</v>
          </cell>
          <cell r="D96449">
            <v>5801</v>
          </cell>
        </row>
        <row r="96450">
          <cell r="C96450">
            <v>2000</v>
          </cell>
          <cell r="D96450">
            <v>5801</v>
          </cell>
        </row>
        <row r="96451">
          <cell r="C96451">
            <v>2000</v>
          </cell>
          <cell r="D96451">
            <v>5801</v>
          </cell>
        </row>
        <row r="96452">
          <cell r="C96452">
            <v>2000</v>
          </cell>
          <cell r="D96452">
            <v>5801</v>
          </cell>
        </row>
        <row r="96453">
          <cell r="C96453">
            <v>2000</v>
          </cell>
          <cell r="D96453">
            <v>5801</v>
          </cell>
        </row>
        <row r="96454">
          <cell r="C96454">
            <v>2000</v>
          </cell>
          <cell r="D96454">
            <v>5801</v>
          </cell>
        </row>
        <row r="96455">
          <cell r="C96455">
            <v>2000</v>
          </cell>
          <cell r="D96455">
            <v>5801</v>
          </cell>
        </row>
        <row r="96456">
          <cell r="C96456">
            <v>2000</v>
          </cell>
          <cell r="D96456">
            <v>5801</v>
          </cell>
        </row>
        <row r="96457">
          <cell r="C96457">
            <v>2000</v>
          </cell>
          <cell r="D96457">
            <v>5801</v>
          </cell>
        </row>
        <row r="96458">
          <cell r="C96458">
            <v>2000</v>
          </cell>
          <cell r="D96458">
            <v>5801</v>
          </cell>
        </row>
        <row r="96459">
          <cell r="C96459">
            <v>2000</v>
          </cell>
          <cell r="D96459">
            <v>5801</v>
          </cell>
        </row>
        <row r="96460">
          <cell r="C96460">
            <v>2000</v>
          </cell>
          <cell r="D96460">
            <v>5801</v>
          </cell>
        </row>
        <row r="96461">
          <cell r="C96461">
            <v>2000</v>
          </cell>
          <cell r="D96461">
            <v>5801</v>
          </cell>
        </row>
        <row r="96462">
          <cell r="C96462">
            <v>2000</v>
          </cell>
          <cell r="D96462">
            <v>5801</v>
          </cell>
        </row>
        <row r="96463">
          <cell r="C96463">
            <v>2000</v>
          </cell>
          <cell r="D96463">
            <v>5801</v>
          </cell>
        </row>
        <row r="96464">
          <cell r="C96464">
            <v>2000</v>
          </cell>
          <cell r="D96464">
            <v>5801</v>
          </cell>
        </row>
        <row r="96465">
          <cell r="C96465">
            <v>2000</v>
          </cell>
          <cell r="D96465">
            <v>5801</v>
          </cell>
        </row>
        <row r="96466">
          <cell r="C96466">
            <v>2000</v>
          </cell>
          <cell r="D96466">
            <v>5801</v>
          </cell>
        </row>
        <row r="96467">
          <cell r="C96467">
            <v>2000</v>
          </cell>
          <cell r="D96467">
            <v>5801</v>
          </cell>
        </row>
        <row r="96468">
          <cell r="C96468">
            <v>2000</v>
          </cell>
          <cell r="D96468">
            <v>5801</v>
          </cell>
        </row>
        <row r="96469">
          <cell r="C96469">
            <v>2000</v>
          </cell>
          <cell r="D96469">
            <v>5801</v>
          </cell>
        </row>
        <row r="96470">
          <cell r="C96470">
            <v>2000</v>
          </cell>
          <cell r="D96470">
            <v>5801</v>
          </cell>
        </row>
        <row r="96471">
          <cell r="C96471">
            <v>2000</v>
          </cell>
          <cell r="D96471">
            <v>5801</v>
          </cell>
        </row>
        <row r="96472">
          <cell r="C96472">
            <v>2000</v>
          </cell>
          <cell r="D96472">
            <v>5801</v>
          </cell>
        </row>
        <row r="96473">
          <cell r="C96473">
            <v>2000</v>
          </cell>
          <cell r="D96473">
            <v>5801</v>
          </cell>
        </row>
        <row r="96474">
          <cell r="C96474">
            <v>2000</v>
          </cell>
          <cell r="D96474">
            <v>5801</v>
          </cell>
        </row>
        <row r="96475">
          <cell r="C96475">
            <v>2000</v>
          </cell>
          <cell r="D96475">
            <v>5801</v>
          </cell>
        </row>
        <row r="96476">
          <cell r="C96476">
            <v>2000</v>
          </cell>
          <cell r="D96476">
            <v>5801</v>
          </cell>
        </row>
        <row r="96477">
          <cell r="C96477">
            <v>2000</v>
          </cell>
          <cell r="D96477">
            <v>5801</v>
          </cell>
        </row>
        <row r="96478">
          <cell r="C96478">
            <v>2000</v>
          </cell>
          <cell r="D96478">
            <v>5801</v>
          </cell>
        </row>
        <row r="96479">
          <cell r="C96479">
            <v>2000</v>
          </cell>
          <cell r="D96479">
            <v>5801</v>
          </cell>
        </row>
        <row r="96480">
          <cell r="C96480">
            <v>2000</v>
          </cell>
          <cell r="D96480">
            <v>5801</v>
          </cell>
        </row>
        <row r="96481">
          <cell r="C96481">
            <v>2000</v>
          </cell>
          <cell r="D96481">
            <v>5801</v>
          </cell>
        </row>
        <row r="96482">
          <cell r="C96482">
            <v>2000</v>
          </cell>
          <cell r="D96482">
            <v>5801</v>
          </cell>
        </row>
        <row r="96483">
          <cell r="C96483">
            <v>2000</v>
          </cell>
          <cell r="D96483">
            <v>5801</v>
          </cell>
        </row>
        <row r="96484">
          <cell r="C96484">
            <v>2000</v>
          </cell>
          <cell r="D96484">
            <v>5801</v>
          </cell>
        </row>
        <row r="96485">
          <cell r="C96485">
            <v>2000</v>
          </cell>
          <cell r="D96485">
            <v>5801</v>
          </cell>
        </row>
        <row r="96486">
          <cell r="C96486">
            <v>2000</v>
          </cell>
          <cell r="D96486">
            <v>5801</v>
          </cell>
        </row>
        <row r="96487">
          <cell r="C96487">
            <v>2000</v>
          </cell>
          <cell r="D96487">
            <v>5801</v>
          </cell>
        </row>
        <row r="96488">
          <cell r="C96488">
            <v>2000</v>
          </cell>
          <cell r="D96488">
            <v>5801</v>
          </cell>
        </row>
        <row r="96489">
          <cell r="C96489">
            <v>2000</v>
          </cell>
          <cell r="D96489">
            <v>5801</v>
          </cell>
        </row>
        <row r="96490">
          <cell r="C96490">
            <v>2000</v>
          </cell>
          <cell r="D96490">
            <v>5801</v>
          </cell>
        </row>
        <row r="96491">
          <cell r="C96491">
            <v>2000</v>
          </cell>
          <cell r="D96491">
            <v>5801</v>
          </cell>
        </row>
        <row r="96492">
          <cell r="C96492">
            <v>2000</v>
          </cell>
          <cell r="D96492">
            <v>5801</v>
          </cell>
        </row>
        <row r="96493">
          <cell r="C96493">
            <v>2000</v>
          </cell>
          <cell r="D96493">
            <v>5801</v>
          </cell>
        </row>
        <row r="96494">
          <cell r="C96494">
            <v>2000</v>
          </cell>
          <cell r="D96494">
            <v>5801</v>
          </cell>
        </row>
        <row r="96495">
          <cell r="C96495">
            <v>2000</v>
          </cell>
          <cell r="D96495">
            <v>5801</v>
          </cell>
        </row>
        <row r="96496">
          <cell r="C96496">
            <v>2000</v>
          </cell>
          <cell r="D96496">
            <v>5801</v>
          </cell>
        </row>
        <row r="96497">
          <cell r="C96497">
            <v>2000</v>
          </cell>
          <cell r="D96497">
            <v>5801</v>
          </cell>
        </row>
        <row r="96498">
          <cell r="C96498">
            <v>2000</v>
          </cell>
          <cell r="D96498">
            <v>5801</v>
          </cell>
        </row>
        <row r="96499">
          <cell r="C96499">
            <v>2000</v>
          </cell>
          <cell r="D96499">
            <v>5801</v>
          </cell>
        </row>
        <row r="96500">
          <cell r="C96500">
            <v>2000</v>
          </cell>
          <cell r="D96500">
            <v>5801</v>
          </cell>
        </row>
        <row r="96501">
          <cell r="C96501">
            <v>2000</v>
          </cell>
          <cell r="D96501">
            <v>5801</v>
          </cell>
        </row>
        <row r="96502">
          <cell r="C96502">
            <v>2000</v>
          </cell>
          <cell r="D96502">
            <v>5801</v>
          </cell>
        </row>
        <row r="96503">
          <cell r="C96503">
            <v>2000</v>
          </cell>
          <cell r="D96503">
            <v>5801</v>
          </cell>
        </row>
        <row r="96504">
          <cell r="C96504">
            <v>2000</v>
          </cell>
          <cell r="D96504">
            <v>5801</v>
          </cell>
        </row>
        <row r="96505">
          <cell r="C96505">
            <v>2000</v>
          </cell>
          <cell r="D96505">
            <v>5801</v>
          </cell>
        </row>
        <row r="96506">
          <cell r="C96506">
            <v>2000</v>
          </cell>
          <cell r="D96506">
            <v>5801</v>
          </cell>
        </row>
        <row r="96507">
          <cell r="C96507">
            <v>2000</v>
          </cell>
          <cell r="D96507">
            <v>5801</v>
          </cell>
        </row>
        <row r="96508">
          <cell r="C96508">
            <v>2000</v>
          </cell>
          <cell r="D96508">
            <v>5801</v>
          </cell>
        </row>
        <row r="96509">
          <cell r="C96509">
            <v>2000</v>
          </cell>
          <cell r="D96509">
            <v>5801</v>
          </cell>
        </row>
        <row r="96510">
          <cell r="C96510">
            <v>2000</v>
          </cell>
          <cell r="D96510">
            <v>5801</v>
          </cell>
        </row>
        <row r="96511">
          <cell r="C96511">
            <v>2000</v>
          </cell>
          <cell r="D96511">
            <v>5801</v>
          </cell>
        </row>
        <row r="96512">
          <cell r="C96512">
            <v>2000</v>
          </cell>
          <cell r="D96512">
            <v>5801</v>
          </cell>
        </row>
        <row r="96513">
          <cell r="C96513">
            <v>2000</v>
          </cell>
          <cell r="D96513">
            <v>5801</v>
          </cell>
        </row>
        <row r="96514">
          <cell r="C96514">
            <v>2000</v>
          </cell>
          <cell r="D96514">
            <v>5801</v>
          </cell>
        </row>
        <row r="96515">
          <cell r="C96515">
            <v>2000</v>
          </cell>
          <cell r="D96515">
            <v>5801</v>
          </cell>
        </row>
        <row r="96516">
          <cell r="C96516">
            <v>2000</v>
          </cell>
          <cell r="D96516">
            <v>5801</v>
          </cell>
        </row>
        <row r="96517">
          <cell r="C96517">
            <v>2000</v>
          </cell>
          <cell r="D96517">
            <v>5801</v>
          </cell>
        </row>
        <row r="96518">
          <cell r="C96518">
            <v>2000</v>
          </cell>
          <cell r="D96518">
            <v>5801</v>
          </cell>
        </row>
        <row r="96519">
          <cell r="C96519">
            <v>2000</v>
          </cell>
          <cell r="D96519">
            <v>5801</v>
          </cell>
        </row>
        <row r="96520">
          <cell r="C96520">
            <v>2000</v>
          </cell>
          <cell r="D96520">
            <v>5801</v>
          </cell>
        </row>
        <row r="96521">
          <cell r="C96521">
            <v>2000</v>
          </cell>
          <cell r="D96521">
            <v>5801</v>
          </cell>
        </row>
        <row r="96522">
          <cell r="C96522">
            <v>2000</v>
          </cell>
          <cell r="D96522">
            <v>5801</v>
          </cell>
        </row>
        <row r="96523">
          <cell r="C96523">
            <v>2000</v>
          </cell>
          <cell r="D96523">
            <v>5801</v>
          </cell>
        </row>
        <row r="96524">
          <cell r="C96524">
            <v>2000</v>
          </cell>
          <cell r="D96524">
            <v>5801</v>
          </cell>
        </row>
        <row r="96525">
          <cell r="C96525">
            <v>2000</v>
          </cell>
          <cell r="D96525">
            <v>5801</v>
          </cell>
        </row>
        <row r="96526">
          <cell r="C96526">
            <v>2000</v>
          </cell>
          <cell r="D96526">
            <v>5801</v>
          </cell>
        </row>
        <row r="96527">
          <cell r="C96527">
            <v>2000</v>
          </cell>
          <cell r="D96527">
            <v>5801</v>
          </cell>
        </row>
        <row r="96528">
          <cell r="C96528">
            <v>2000</v>
          </cell>
          <cell r="D96528">
            <v>5801</v>
          </cell>
        </row>
        <row r="96529">
          <cell r="C96529">
            <v>2000</v>
          </cell>
          <cell r="D96529">
            <v>5801</v>
          </cell>
        </row>
        <row r="96530">
          <cell r="C96530">
            <v>2000</v>
          </cell>
          <cell r="D96530">
            <v>5801</v>
          </cell>
        </row>
        <row r="96531">
          <cell r="C96531">
            <v>2000</v>
          </cell>
          <cell r="D96531">
            <v>5801</v>
          </cell>
        </row>
        <row r="96532">
          <cell r="C96532">
            <v>2000</v>
          </cell>
          <cell r="D96532">
            <v>5801</v>
          </cell>
        </row>
        <row r="96533">
          <cell r="C96533">
            <v>2000</v>
          </cell>
          <cell r="D96533">
            <v>5801</v>
          </cell>
        </row>
        <row r="96534">
          <cell r="C96534">
            <v>2000</v>
          </cell>
          <cell r="D96534">
            <v>5801</v>
          </cell>
        </row>
        <row r="96535">
          <cell r="C96535">
            <v>2000</v>
          </cell>
          <cell r="D96535">
            <v>5801</v>
          </cell>
        </row>
        <row r="96536">
          <cell r="C96536">
            <v>2000</v>
          </cell>
          <cell r="D96536">
            <v>5801</v>
          </cell>
        </row>
        <row r="96537">
          <cell r="C96537">
            <v>2000</v>
          </cell>
          <cell r="D96537">
            <v>5801</v>
          </cell>
        </row>
        <row r="96538">
          <cell r="C96538">
            <v>2000</v>
          </cell>
          <cell r="D96538">
            <v>5801</v>
          </cell>
        </row>
        <row r="96539">
          <cell r="C96539">
            <v>2000</v>
          </cell>
          <cell r="D96539">
            <v>5801</v>
          </cell>
        </row>
        <row r="96540">
          <cell r="C96540">
            <v>2000</v>
          </cell>
          <cell r="D96540">
            <v>5801</v>
          </cell>
        </row>
        <row r="96541">
          <cell r="C96541">
            <v>2000</v>
          </cell>
          <cell r="D96541">
            <v>5801</v>
          </cell>
        </row>
        <row r="96542">
          <cell r="C96542">
            <v>2000</v>
          </cell>
          <cell r="D96542">
            <v>5801</v>
          </cell>
        </row>
        <row r="96543">
          <cell r="C96543">
            <v>2000</v>
          </cell>
          <cell r="D96543">
            <v>5801</v>
          </cell>
        </row>
        <row r="96544">
          <cell r="C96544">
            <v>2000</v>
          </cell>
          <cell r="D96544">
            <v>5801</v>
          </cell>
        </row>
        <row r="96545">
          <cell r="C96545">
            <v>2000</v>
          </cell>
          <cell r="D96545">
            <v>5801</v>
          </cell>
        </row>
        <row r="96546">
          <cell r="C96546">
            <v>2000</v>
          </cell>
          <cell r="D96546">
            <v>5801</v>
          </cell>
        </row>
        <row r="96547">
          <cell r="C96547">
            <v>2000</v>
          </cell>
          <cell r="D96547">
            <v>5801</v>
          </cell>
        </row>
        <row r="96548">
          <cell r="C96548">
            <v>2000</v>
          </cell>
          <cell r="D96548">
            <v>5801</v>
          </cell>
        </row>
        <row r="96549">
          <cell r="C96549">
            <v>2000</v>
          </cell>
          <cell r="D96549">
            <v>5801</v>
          </cell>
        </row>
        <row r="96550">
          <cell r="C96550">
            <v>2000</v>
          </cell>
          <cell r="D96550">
            <v>5801</v>
          </cell>
        </row>
        <row r="96551">
          <cell r="C96551">
            <v>2000</v>
          </cell>
          <cell r="D96551">
            <v>5801</v>
          </cell>
        </row>
        <row r="96552">
          <cell r="C96552">
            <v>2000</v>
          </cell>
          <cell r="D96552">
            <v>5801</v>
          </cell>
        </row>
        <row r="96553">
          <cell r="C96553">
            <v>2000</v>
          </cell>
          <cell r="D96553">
            <v>5801</v>
          </cell>
        </row>
        <row r="96554">
          <cell r="C96554">
            <v>2000</v>
          </cell>
          <cell r="D96554">
            <v>5801</v>
          </cell>
        </row>
        <row r="96555">
          <cell r="C96555">
            <v>2000</v>
          </cell>
          <cell r="D96555">
            <v>5801</v>
          </cell>
        </row>
        <row r="96556">
          <cell r="C96556">
            <v>2000</v>
          </cell>
          <cell r="D96556">
            <v>5801</v>
          </cell>
        </row>
        <row r="96557">
          <cell r="C96557">
            <v>2000</v>
          </cell>
          <cell r="D96557">
            <v>5801</v>
          </cell>
        </row>
        <row r="96558">
          <cell r="C96558">
            <v>2000</v>
          </cell>
          <cell r="D96558">
            <v>5801</v>
          </cell>
        </row>
        <row r="96559">
          <cell r="C96559">
            <v>2000</v>
          </cell>
          <cell r="D96559">
            <v>5801</v>
          </cell>
        </row>
        <row r="96560">
          <cell r="C96560">
            <v>2000</v>
          </cell>
          <cell r="D96560">
            <v>5801</v>
          </cell>
        </row>
        <row r="96561">
          <cell r="C96561">
            <v>2000</v>
          </cell>
          <cell r="D96561">
            <v>5801</v>
          </cell>
        </row>
        <row r="96562">
          <cell r="C96562">
            <v>2000</v>
          </cell>
          <cell r="D96562">
            <v>5801</v>
          </cell>
        </row>
        <row r="96563">
          <cell r="C96563">
            <v>2000</v>
          </cell>
          <cell r="D96563">
            <v>5801</v>
          </cell>
        </row>
        <row r="96564">
          <cell r="C96564">
            <v>2000</v>
          </cell>
          <cell r="D96564">
            <v>5801</v>
          </cell>
        </row>
        <row r="96565">
          <cell r="C96565">
            <v>2000</v>
          </cell>
          <cell r="D96565">
            <v>5801</v>
          </cell>
        </row>
        <row r="96566">
          <cell r="C96566">
            <v>2000</v>
          </cell>
          <cell r="D96566">
            <v>5801</v>
          </cell>
        </row>
        <row r="96567">
          <cell r="C96567">
            <v>2000</v>
          </cell>
          <cell r="D96567">
            <v>5801</v>
          </cell>
        </row>
        <row r="96568">
          <cell r="C96568">
            <v>2000</v>
          </cell>
          <cell r="D96568">
            <v>5801</v>
          </cell>
        </row>
        <row r="96569">
          <cell r="C96569">
            <v>2000</v>
          </cell>
          <cell r="D96569">
            <v>5801</v>
          </cell>
        </row>
        <row r="96570">
          <cell r="C96570">
            <v>2000</v>
          </cell>
          <cell r="D96570">
            <v>5801</v>
          </cell>
        </row>
        <row r="96571">
          <cell r="C96571">
            <v>2000</v>
          </cell>
          <cell r="D96571">
            <v>5801</v>
          </cell>
        </row>
        <row r="96572">
          <cell r="C96572">
            <v>2001</v>
          </cell>
          <cell r="D96572">
            <v>5801</v>
          </cell>
        </row>
        <row r="96573">
          <cell r="C96573">
            <v>2001</v>
          </cell>
          <cell r="D96573">
            <v>5801</v>
          </cell>
        </row>
        <row r="96574">
          <cell r="C96574">
            <v>2001</v>
          </cell>
          <cell r="D96574">
            <v>5801</v>
          </cell>
        </row>
        <row r="96575">
          <cell r="C96575">
            <v>2002</v>
          </cell>
          <cell r="D96575">
            <v>5801</v>
          </cell>
        </row>
        <row r="96576">
          <cell r="C96576">
            <v>2002</v>
          </cell>
          <cell r="D96576">
            <v>5801</v>
          </cell>
        </row>
        <row r="96577">
          <cell r="C96577">
            <v>2002</v>
          </cell>
          <cell r="D96577">
            <v>5801</v>
          </cell>
        </row>
        <row r="96578">
          <cell r="C96578">
            <v>2002</v>
          </cell>
          <cell r="D96578">
            <v>5801</v>
          </cell>
        </row>
        <row r="96579">
          <cell r="C96579">
            <v>2003</v>
          </cell>
          <cell r="D96579">
            <v>5801</v>
          </cell>
        </row>
        <row r="96580">
          <cell r="C96580">
            <v>2003</v>
          </cell>
          <cell r="D96580">
            <v>5801</v>
          </cell>
        </row>
        <row r="96581">
          <cell r="C96581">
            <v>2005</v>
          </cell>
          <cell r="D96581">
            <v>5801</v>
          </cell>
        </row>
        <row r="96582">
          <cell r="C96582">
            <v>2005</v>
          </cell>
          <cell r="D96582">
            <v>5801</v>
          </cell>
        </row>
        <row r="96583">
          <cell r="C96583">
            <v>2005</v>
          </cell>
          <cell r="D96583">
            <v>5801</v>
          </cell>
        </row>
        <row r="96584">
          <cell r="C96584">
            <v>2005</v>
          </cell>
          <cell r="D96584">
            <v>5801</v>
          </cell>
        </row>
        <row r="96585">
          <cell r="C96585">
            <v>2006</v>
          </cell>
          <cell r="D96585">
            <v>5801</v>
          </cell>
        </row>
        <row r="96586">
          <cell r="C96586">
            <v>2007</v>
          </cell>
          <cell r="D96586">
            <v>5801</v>
          </cell>
        </row>
        <row r="96587">
          <cell r="C96587">
            <v>2007</v>
          </cell>
          <cell r="D96587">
            <v>5801</v>
          </cell>
        </row>
        <row r="96588">
          <cell r="C96588">
            <v>2008</v>
          </cell>
          <cell r="D96588">
            <v>5801</v>
          </cell>
        </row>
        <row r="96589">
          <cell r="C96589">
            <v>2008</v>
          </cell>
          <cell r="D96589">
            <v>5801</v>
          </cell>
        </row>
        <row r="96590">
          <cell r="C96590">
            <v>2008</v>
          </cell>
          <cell r="D96590">
            <v>5801</v>
          </cell>
        </row>
        <row r="96591">
          <cell r="C96591">
            <v>2008</v>
          </cell>
          <cell r="D96591">
            <v>5801</v>
          </cell>
        </row>
        <row r="96592">
          <cell r="C96592">
            <v>2009</v>
          </cell>
          <cell r="D96592">
            <v>5801</v>
          </cell>
        </row>
        <row r="96593">
          <cell r="C96593">
            <v>2010</v>
          </cell>
          <cell r="D96593">
            <v>5801</v>
          </cell>
        </row>
        <row r="96594">
          <cell r="C96594">
            <v>2010</v>
          </cell>
          <cell r="D96594">
            <v>5801</v>
          </cell>
        </row>
        <row r="96595">
          <cell r="C96595">
            <v>2010</v>
          </cell>
          <cell r="D96595">
            <v>5801</v>
          </cell>
        </row>
        <row r="96596">
          <cell r="C96596">
            <v>2011</v>
          </cell>
          <cell r="D96596">
            <v>5801</v>
          </cell>
        </row>
        <row r="96597">
          <cell r="C96597">
            <v>2012</v>
          </cell>
          <cell r="D96597">
            <v>5801</v>
          </cell>
        </row>
        <row r="96598">
          <cell r="C96598">
            <v>2012</v>
          </cell>
          <cell r="D96598">
            <v>5801</v>
          </cell>
        </row>
        <row r="96599">
          <cell r="C96599">
            <v>2012</v>
          </cell>
          <cell r="D96599">
            <v>5801</v>
          </cell>
        </row>
        <row r="96600">
          <cell r="C96600">
            <v>2013</v>
          </cell>
          <cell r="D96600">
            <v>5801</v>
          </cell>
        </row>
        <row r="96601">
          <cell r="C96601">
            <v>2013</v>
          </cell>
          <cell r="D96601">
            <v>5801</v>
          </cell>
        </row>
        <row r="96602">
          <cell r="C96602">
            <v>2013</v>
          </cell>
          <cell r="D96602">
            <v>5801</v>
          </cell>
        </row>
        <row r="96603">
          <cell r="C96603">
            <v>2014</v>
          </cell>
          <cell r="D96603">
            <v>5801</v>
          </cell>
        </row>
        <row r="96604">
          <cell r="C96604">
            <v>2015</v>
          </cell>
          <cell r="D96604">
            <v>5801</v>
          </cell>
        </row>
        <row r="96605">
          <cell r="C96605">
            <v>2015</v>
          </cell>
          <cell r="D96605">
            <v>5801</v>
          </cell>
        </row>
        <row r="96606">
          <cell r="C96606">
            <v>2015</v>
          </cell>
          <cell r="D96606">
            <v>5801</v>
          </cell>
        </row>
        <row r="96607">
          <cell r="C96607">
            <v>2015</v>
          </cell>
          <cell r="D96607">
            <v>5801</v>
          </cell>
        </row>
        <row r="96608">
          <cell r="C96608">
            <v>2015</v>
          </cell>
          <cell r="D96608">
            <v>5801</v>
          </cell>
        </row>
        <row r="96609">
          <cell r="C96609">
            <v>2016</v>
          </cell>
          <cell r="D96609">
            <v>5801</v>
          </cell>
        </row>
        <row r="96610">
          <cell r="C96610">
            <v>2016</v>
          </cell>
          <cell r="D96610">
            <v>5801</v>
          </cell>
        </row>
        <row r="96611">
          <cell r="C96611">
            <v>2016</v>
          </cell>
          <cell r="D96611">
            <v>5801</v>
          </cell>
        </row>
        <row r="96612">
          <cell r="C96612">
            <v>2016</v>
          </cell>
          <cell r="D96612">
            <v>5801</v>
          </cell>
        </row>
        <row r="96613">
          <cell r="C96613">
            <v>2017</v>
          </cell>
          <cell r="D96613">
            <v>5801</v>
          </cell>
        </row>
        <row r="96614">
          <cell r="C96614">
            <v>2017</v>
          </cell>
          <cell r="D96614">
            <v>5801</v>
          </cell>
        </row>
        <row r="96615">
          <cell r="C96615">
            <v>2018</v>
          </cell>
          <cell r="D96615">
            <v>5801</v>
          </cell>
        </row>
        <row r="96616">
          <cell r="C96616">
            <v>2019</v>
          </cell>
          <cell r="D96616">
            <v>5801</v>
          </cell>
        </row>
        <row r="96617">
          <cell r="C96617">
            <v>2020</v>
          </cell>
          <cell r="D96617">
            <v>5801</v>
          </cell>
        </row>
        <row r="96618">
          <cell r="C96618">
            <v>2020</v>
          </cell>
          <cell r="D96618">
            <v>5801</v>
          </cell>
        </row>
        <row r="96619">
          <cell r="C96619">
            <v>2020</v>
          </cell>
          <cell r="D96619">
            <v>5801</v>
          </cell>
        </row>
        <row r="96620">
          <cell r="C96620">
            <v>2020</v>
          </cell>
          <cell r="D96620">
            <v>5801</v>
          </cell>
        </row>
        <row r="96621">
          <cell r="C96621">
            <v>2020</v>
          </cell>
          <cell r="D96621">
            <v>5801</v>
          </cell>
        </row>
        <row r="96622">
          <cell r="C96622">
            <v>2020</v>
          </cell>
          <cell r="D96622">
            <v>5801</v>
          </cell>
        </row>
        <row r="96623">
          <cell r="C96623">
            <v>2021</v>
          </cell>
          <cell r="D96623">
            <v>5801</v>
          </cell>
        </row>
        <row r="96624">
          <cell r="C96624">
            <v>2021</v>
          </cell>
          <cell r="D96624">
            <v>5801</v>
          </cell>
        </row>
        <row r="96625">
          <cell r="C96625">
            <v>2022</v>
          </cell>
          <cell r="D96625">
            <v>5801</v>
          </cell>
        </row>
        <row r="96626">
          <cell r="C96626">
            <v>2022</v>
          </cell>
          <cell r="D96626">
            <v>5801</v>
          </cell>
        </row>
        <row r="96627">
          <cell r="C96627">
            <v>2022</v>
          </cell>
          <cell r="D96627">
            <v>5801</v>
          </cell>
        </row>
        <row r="96628">
          <cell r="C96628">
            <v>2022</v>
          </cell>
          <cell r="D96628">
            <v>5801</v>
          </cell>
        </row>
        <row r="96629">
          <cell r="C96629">
            <v>2023</v>
          </cell>
          <cell r="D96629">
            <v>5801</v>
          </cell>
        </row>
        <row r="96630">
          <cell r="C96630">
            <v>2025</v>
          </cell>
          <cell r="D96630">
            <v>5801</v>
          </cell>
        </row>
        <row r="96631">
          <cell r="C96631">
            <v>2025</v>
          </cell>
          <cell r="D96631">
            <v>5801</v>
          </cell>
        </row>
        <row r="96632">
          <cell r="C96632">
            <v>2025</v>
          </cell>
          <cell r="D96632">
            <v>5801</v>
          </cell>
        </row>
        <row r="96633">
          <cell r="C96633">
            <v>2025</v>
          </cell>
          <cell r="D96633">
            <v>5801</v>
          </cell>
        </row>
        <row r="96634">
          <cell r="C96634">
            <v>2026</v>
          </cell>
          <cell r="D96634">
            <v>5801</v>
          </cell>
        </row>
        <row r="96635">
          <cell r="C96635">
            <v>2026</v>
          </cell>
          <cell r="D96635">
            <v>5801</v>
          </cell>
        </row>
        <row r="96636">
          <cell r="C96636">
            <v>2026</v>
          </cell>
          <cell r="D96636">
            <v>5801</v>
          </cell>
        </row>
        <row r="96637">
          <cell r="C96637">
            <v>2027</v>
          </cell>
          <cell r="D96637">
            <v>5801</v>
          </cell>
        </row>
        <row r="96638">
          <cell r="C96638">
            <v>2027</v>
          </cell>
          <cell r="D96638">
            <v>5801</v>
          </cell>
        </row>
        <row r="96639">
          <cell r="C96639">
            <v>2027</v>
          </cell>
          <cell r="D96639">
            <v>5801</v>
          </cell>
        </row>
        <row r="96640">
          <cell r="C96640">
            <v>2027</v>
          </cell>
          <cell r="D96640">
            <v>5801</v>
          </cell>
        </row>
        <row r="96641">
          <cell r="C96641">
            <v>2028</v>
          </cell>
          <cell r="D96641">
            <v>5801</v>
          </cell>
        </row>
        <row r="96642">
          <cell r="C96642">
            <v>2028</v>
          </cell>
          <cell r="D96642">
            <v>5801</v>
          </cell>
        </row>
        <row r="96643">
          <cell r="C96643">
            <v>2028</v>
          </cell>
          <cell r="D96643">
            <v>5801</v>
          </cell>
        </row>
        <row r="96644">
          <cell r="C96644">
            <v>2029</v>
          </cell>
          <cell r="D96644">
            <v>5801</v>
          </cell>
        </row>
        <row r="96645">
          <cell r="C96645">
            <v>2030</v>
          </cell>
          <cell r="D96645">
            <v>5801</v>
          </cell>
        </row>
        <row r="96646">
          <cell r="C96646">
            <v>2030</v>
          </cell>
          <cell r="D96646">
            <v>5801</v>
          </cell>
        </row>
        <row r="96647">
          <cell r="C96647">
            <v>2030</v>
          </cell>
          <cell r="D96647">
            <v>5801</v>
          </cell>
        </row>
        <row r="96648">
          <cell r="C96648">
            <v>2030</v>
          </cell>
          <cell r="D96648">
            <v>5801</v>
          </cell>
        </row>
        <row r="96649">
          <cell r="C96649">
            <v>2031</v>
          </cell>
          <cell r="D96649">
            <v>5801</v>
          </cell>
        </row>
        <row r="96650">
          <cell r="C96650">
            <v>2032</v>
          </cell>
          <cell r="D96650">
            <v>5801</v>
          </cell>
        </row>
        <row r="96651">
          <cell r="C96651">
            <v>2032</v>
          </cell>
          <cell r="D96651">
            <v>5801</v>
          </cell>
        </row>
        <row r="96652">
          <cell r="C96652">
            <v>2033</v>
          </cell>
          <cell r="D96652">
            <v>5801</v>
          </cell>
        </row>
        <row r="96653">
          <cell r="C96653">
            <v>2033</v>
          </cell>
          <cell r="D96653">
            <v>5801</v>
          </cell>
        </row>
        <row r="96654">
          <cell r="C96654">
            <v>2033</v>
          </cell>
          <cell r="D96654">
            <v>5801</v>
          </cell>
        </row>
        <row r="96655">
          <cell r="C96655">
            <v>2034</v>
          </cell>
          <cell r="D96655">
            <v>5801</v>
          </cell>
        </row>
        <row r="96656">
          <cell r="C96656">
            <v>2034</v>
          </cell>
          <cell r="D96656">
            <v>5801</v>
          </cell>
        </row>
        <row r="96657">
          <cell r="C96657">
            <v>2034</v>
          </cell>
          <cell r="D96657">
            <v>5801</v>
          </cell>
        </row>
        <row r="96658">
          <cell r="C96658">
            <v>2034</v>
          </cell>
          <cell r="D96658">
            <v>5801</v>
          </cell>
        </row>
        <row r="96659">
          <cell r="C96659">
            <v>2034</v>
          </cell>
          <cell r="D96659">
            <v>5801</v>
          </cell>
        </row>
        <row r="96660">
          <cell r="C96660">
            <v>2035</v>
          </cell>
          <cell r="D96660">
            <v>5801</v>
          </cell>
        </row>
        <row r="96661">
          <cell r="C96661">
            <v>2035</v>
          </cell>
          <cell r="D96661">
            <v>5801</v>
          </cell>
        </row>
        <row r="96662">
          <cell r="C96662">
            <v>2035</v>
          </cell>
          <cell r="D96662">
            <v>5801</v>
          </cell>
        </row>
        <row r="96663">
          <cell r="C96663">
            <v>2036</v>
          </cell>
          <cell r="D96663">
            <v>5801</v>
          </cell>
        </row>
        <row r="96664">
          <cell r="C96664">
            <v>2036</v>
          </cell>
          <cell r="D96664">
            <v>5801</v>
          </cell>
        </row>
        <row r="96665">
          <cell r="C96665">
            <v>2036</v>
          </cell>
          <cell r="D96665">
            <v>5801</v>
          </cell>
        </row>
        <row r="96666">
          <cell r="C96666">
            <v>2036</v>
          </cell>
          <cell r="D96666">
            <v>5801</v>
          </cell>
        </row>
        <row r="96667">
          <cell r="C96667">
            <v>2036</v>
          </cell>
          <cell r="D96667">
            <v>5801</v>
          </cell>
        </row>
        <row r="96668">
          <cell r="C96668">
            <v>2037</v>
          </cell>
          <cell r="D96668">
            <v>5801</v>
          </cell>
        </row>
        <row r="96669">
          <cell r="C96669">
            <v>2037</v>
          </cell>
          <cell r="D96669">
            <v>5801</v>
          </cell>
        </row>
        <row r="96670">
          <cell r="C96670">
            <v>2037</v>
          </cell>
          <cell r="D96670">
            <v>5801</v>
          </cell>
        </row>
        <row r="96671">
          <cell r="C96671">
            <v>2037</v>
          </cell>
          <cell r="D96671">
            <v>5801</v>
          </cell>
        </row>
        <row r="96672">
          <cell r="C96672">
            <v>2037</v>
          </cell>
          <cell r="D96672">
            <v>5801</v>
          </cell>
        </row>
        <row r="96673">
          <cell r="C96673">
            <v>2037</v>
          </cell>
          <cell r="D96673">
            <v>5801</v>
          </cell>
        </row>
        <row r="96674">
          <cell r="C96674">
            <v>2038</v>
          </cell>
          <cell r="D96674">
            <v>5801</v>
          </cell>
        </row>
        <row r="96675">
          <cell r="C96675">
            <v>2040</v>
          </cell>
          <cell r="D96675">
            <v>5801</v>
          </cell>
        </row>
        <row r="96676">
          <cell r="C96676">
            <v>2040</v>
          </cell>
          <cell r="D96676">
            <v>5801</v>
          </cell>
        </row>
        <row r="96677">
          <cell r="C96677">
            <v>2040</v>
          </cell>
          <cell r="D96677">
            <v>5801</v>
          </cell>
        </row>
        <row r="96678">
          <cell r="C96678">
            <v>2040</v>
          </cell>
          <cell r="D96678">
            <v>5801</v>
          </cell>
        </row>
        <row r="96679">
          <cell r="C96679">
            <v>2040</v>
          </cell>
          <cell r="D96679">
            <v>5801</v>
          </cell>
        </row>
        <row r="96680">
          <cell r="C96680">
            <v>2041</v>
          </cell>
          <cell r="D96680">
            <v>5801</v>
          </cell>
        </row>
        <row r="96681">
          <cell r="C96681">
            <v>2041</v>
          </cell>
          <cell r="D96681">
            <v>5801</v>
          </cell>
        </row>
        <row r="96682">
          <cell r="C96682">
            <v>2041</v>
          </cell>
          <cell r="D96682">
            <v>5801</v>
          </cell>
        </row>
        <row r="96683">
          <cell r="C96683">
            <v>2041</v>
          </cell>
          <cell r="D96683">
            <v>5801</v>
          </cell>
        </row>
        <row r="96684">
          <cell r="C96684">
            <v>2042</v>
          </cell>
          <cell r="D96684">
            <v>5801</v>
          </cell>
        </row>
        <row r="96685">
          <cell r="C96685">
            <v>2043</v>
          </cell>
          <cell r="D96685">
            <v>5801</v>
          </cell>
        </row>
        <row r="96686">
          <cell r="C96686">
            <v>2043</v>
          </cell>
          <cell r="D96686">
            <v>5801</v>
          </cell>
        </row>
        <row r="96687">
          <cell r="C96687">
            <v>2043</v>
          </cell>
          <cell r="D96687">
            <v>5801</v>
          </cell>
        </row>
        <row r="96688">
          <cell r="C96688">
            <v>2043</v>
          </cell>
          <cell r="D96688">
            <v>5801</v>
          </cell>
        </row>
        <row r="96689">
          <cell r="C96689">
            <v>2044</v>
          </cell>
          <cell r="D96689">
            <v>5801</v>
          </cell>
        </row>
        <row r="96690">
          <cell r="C96690">
            <v>2044</v>
          </cell>
          <cell r="D96690">
            <v>5801</v>
          </cell>
        </row>
        <row r="96691">
          <cell r="C96691">
            <v>2044</v>
          </cell>
          <cell r="D96691">
            <v>5801</v>
          </cell>
        </row>
        <row r="96692">
          <cell r="C96692">
            <v>2045</v>
          </cell>
          <cell r="D96692">
            <v>5801</v>
          </cell>
        </row>
        <row r="96693">
          <cell r="C96693">
            <v>2045</v>
          </cell>
          <cell r="D96693">
            <v>5801</v>
          </cell>
        </row>
        <row r="96694">
          <cell r="C96694">
            <v>2045</v>
          </cell>
          <cell r="D96694">
            <v>5801</v>
          </cell>
        </row>
        <row r="96695">
          <cell r="C96695">
            <v>2047</v>
          </cell>
          <cell r="D96695">
            <v>5801</v>
          </cell>
        </row>
        <row r="96696">
          <cell r="C96696">
            <v>2047</v>
          </cell>
          <cell r="D96696">
            <v>5801</v>
          </cell>
        </row>
        <row r="96697">
          <cell r="C96697">
            <v>2048</v>
          </cell>
          <cell r="D96697">
            <v>5801</v>
          </cell>
        </row>
        <row r="96698">
          <cell r="C96698">
            <v>2048</v>
          </cell>
          <cell r="D96698">
            <v>5801</v>
          </cell>
        </row>
        <row r="96699">
          <cell r="C96699">
            <v>2049</v>
          </cell>
          <cell r="D96699">
            <v>5801</v>
          </cell>
        </row>
        <row r="96700">
          <cell r="C96700">
            <v>2049</v>
          </cell>
          <cell r="D96700">
            <v>5801</v>
          </cell>
        </row>
        <row r="96701">
          <cell r="C96701">
            <v>2049</v>
          </cell>
          <cell r="D96701">
            <v>5801</v>
          </cell>
        </row>
        <row r="96702">
          <cell r="C96702">
            <v>2049</v>
          </cell>
          <cell r="D96702">
            <v>5801</v>
          </cell>
        </row>
        <row r="96703">
          <cell r="C96703">
            <v>2049</v>
          </cell>
          <cell r="D96703">
            <v>5801</v>
          </cell>
        </row>
        <row r="96704">
          <cell r="C96704">
            <v>2049</v>
          </cell>
          <cell r="D96704">
            <v>5801</v>
          </cell>
        </row>
        <row r="96705">
          <cell r="C96705">
            <v>2050</v>
          </cell>
          <cell r="D96705">
            <v>5801</v>
          </cell>
        </row>
        <row r="96706">
          <cell r="C96706">
            <v>2050</v>
          </cell>
          <cell r="D96706">
            <v>5801</v>
          </cell>
        </row>
        <row r="96707">
          <cell r="C96707">
            <v>2050</v>
          </cell>
          <cell r="D96707">
            <v>5801</v>
          </cell>
        </row>
        <row r="96708">
          <cell r="C96708">
            <v>2050</v>
          </cell>
          <cell r="D96708">
            <v>5801</v>
          </cell>
        </row>
        <row r="96709">
          <cell r="C96709">
            <v>2052</v>
          </cell>
          <cell r="D96709">
            <v>5801</v>
          </cell>
        </row>
        <row r="96710">
          <cell r="C96710">
            <v>2052</v>
          </cell>
          <cell r="D96710">
            <v>5801</v>
          </cell>
        </row>
        <row r="96711">
          <cell r="C96711">
            <v>2052</v>
          </cell>
          <cell r="D96711">
            <v>5801</v>
          </cell>
        </row>
        <row r="96712">
          <cell r="C96712">
            <v>2052</v>
          </cell>
          <cell r="D96712">
            <v>5801</v>
          </cell>
        </row>
        <row r="96713">
          <cell r="C96713">
            <v>2054</v>
          </cell>
          <cell r="D96713">
            <v>5801</v>
          </cell>
        </row>
        <row r="96714">
          <cell r="C96714">
            <v>2055</v>
          </cell>
          <cell r="D96714">
            <v>5801</v>
          </cell>
        </row>
        <row r="96715">
          <cell r="C96715">
            <v>2055</v>
          </cell>
          <cell r="D96715">
            <v>5801</v>
          </cell>
        </row>
        <row r="96716">
          <cell r="C96716">
            <v>2056</v>
          </cell>
          <cell r="D96716">
            <v>5801</v>
          </cell>
        </row>
        <row r="96717">
          <cell r="C96717">
            <v>2058</v>
          </cell>
          <cell r="D96717">
            <v>5801</v>
          </cell>
        </row>
        <row r="96718">
          <cell r="C96718">
            <v>2058</v>
          </cell>
          <cell r="D96718">
            <v>5801</v>
          </cell>
        </row>
        <row r="96719">
          <cell r="C96719">
            <v>2059</v>
          </cell>
          <cell r="D96719">
            <v>5801</v>
          </cell>
        </row>
        <row r="96720">
          <cell r="C96720">
            <v>2059</v>
          </cell>
          <cell r="D96720">
            <v>5801</v>
          </cell>
        </row>
        <row r="96721">
          <cell r="C96721">
            <v>2059</v>
          </cell>
          <cell r="D96721">
            <v>5801</v>
          </cell>
        </row>
        <row r="96722">
          <cell r="C96722">
            <v>2059</v>
          </cell>
          <cell r="D96722">
            <v>5801</v>
          </cell>
        </row>
        <row r="96723">
          <cell r="C96723">
            <v>2061</v>
          </cell>
          <cell r="D96723">
            <v>5801</v>
          </cell>
        </row>
        <row r="96724">
          <cell r="C96724">
            <v>2061</v>
          </cell>
          <cell r="D96724">
            <v>5801</v>
          </cell>
        </row>
        <row r="96725">
          <cell r="C96725">
            <v>2063</v>
          </cell>
          <cell r="D96725">
            <v>5801</v>
          </cell>
        </row>
        <row r="96726">
          <cell r="C96726">
            <v>2063</v>
          </cell>
          <cell r="D96726">
            <v>5801</v>
          </cell>
        </row>
        <row r="96727">
          <cell r="C96727">
            <v>2064</v>
          </cell>
          <cell r="D96727">
            <v>5801</v>
          </cell>
        </row>
        <row r="96728">
          <cell r="C96728">
            <v>2064</v>
          </cell>
          <cell r="D96728">
            <v>5801</v>
          </cell>
        </row>
        <row r="96729">
          <cell r="C96729">
            <v>2064</v>
          </cell>
          <cell r="D96729">
            <v>5801</v>
          </cell>
        </row>
        <row r="96730">
          <cell r="C96730">
            <v>2065</v>
          </cell>
          <cell r="D96730">
            <v>5801</v>
          </cell>
        </row>
        <row r="96731">
          <cell r="C96731">
            <v>2065</v>
          </cell>
          <cell r="D96731">
            <v>5801</v>
          </cell>
        </row>
        <row r="96732">
          <cell r="C96732">
            <v>2066</v>
          </cell>
          <cell r="D96732">
            <v>5801</v>
          </cell>
        </row>
        <row r="96733">
          <cell r="C96733">
            <v>2066</v>
          </cell>
          <cell r="D96733">
            <v>5801</v>
          </cell>
        </row>
        <row r="96734">
          <cell r="C96734">
            <v>2066</v>
          </cell>
          <cell r="D96734">
            <v>5801</v>
          </cell>
        </row>
        <row r="96735">
          <cell r="C96735">
            <v>2067</v>
          </cell>
          <cell r="D96735">
            <v>5801</v>
          </cell>
        </row>
        <row r="96736">
          <cell r="C96736">
            <v>2067</v>
          </cell>
          <cell r="D96736">
            <v>5801</v>
          </cell>
        </row>
        <row r="96737">
          <cell r="C96737">
            <v>2068</v>
          </cell>
          <cell r="D96737">
            <v>5801</v>
          </cell>
        </row>
        <row r="96738">
          <cell r="C96738">
            <v>2068</v>
          </cell>
          <cell r="D96738">
            <v>5801</v>
          </cell>
        </row>
        <row r="96739">
          <cell r="C96739">
            <v>2068</v>
          </cell>
          <cell r="D96739">
            <v>5801</v>
          </cell>
        </row>
        <row r="96740">
          <cell r="C96740">
            <v>2069</v>
          </cell>
          <cell r="D96740">
            <v>5801</v>
          </cell>
        </row>
        <row r="96741">
          <cell r="C96741">
            <v>2069</v>
          </cell>
          <cell r="D96741">
            <v>5801</v>
          </cell>
        </row>
        <row r="96742">
          <cell r="C96742">
            <v>2070</v>
          </cell>
          <cell r="D96742">
            <v>5801</v>
          </cell>
        </row>
        <row r="96743">
          <cell r="C96743">
            <v>2070</v>
          </cell>
          <cell r="D96743">
            <v>5801</v>
          </cell>
        </row>
        <row r="96744">
          <cell r="C96744">
            <v>2070</v>
          </cell>
          <cell r="D96744">
            <v>5801</v>
          </cell>
        </row>
        <row r="96745">
          <cell r="C96745">
            <v>2071</v>
          </cell>
          <cell r="D96745">
            <v>5801</v>
          </cell>
        </row>
        <row r="96746">
          <cell r="C96746">
            <v>2071</v>
          </cell>
          <cell r="D96746">
            <v>5801</v>
          </cell>
        </row>
        <row r="96747">
          <cell r="C96747">
            <v>2072</v>
          </cell>
          <cell r="D96747">
            <v>5801</v>
          </cell>
        </row>
        <row r="96748">
          <cell r="C96748">
            <v>2072</v>
          </cell>
          <cell r="D96748">
            <v>5801</v>
          </cell>
        </row>
        <row r="96749">
          <cell r="C96749">
            <v>2073</v>
          </cell>
          <cell r="D96749">
            <v>5801</v>
          </cell>
        </row>
        <row r="96750">
          <cell r="C96750">
            <v>2073</v>
          </cell>
          <cell r="D96750">
            <v>5801</v>
          </cell>
        </row>
        <row r="96751">
          <cell r="C96751">
            <v>2073</v>
          </cell>
          <cell r="D96751">
            <v>5801</v>
          </cell>
        </row>
        <row r="96752">
          <cell r="C96752">
            <v>2074</v>
          </cell>
          <cell r="D96752">
            <v>5801</v>
          </cell>
        </row>
        <row r="96753">
          <cell r="C96753">
            <v>2075</v>
          </cell>
          <cell r="D96753">
            <v>5801</v>
          </cell>
        </row>
        <row r="96754">
          <cell r="C96754">
            <v>2075</v>
          </cell>
          <cell r="D96754">
            <v>5825</v>
          </cell>
        </row>
        <row r="96755">
          <cell r="C96755">
            <v>2076</v>
          </cell>
          <cell r="D96755">
            <v>5825</v>
          </cell>
        </row>
        <row r="96756">
          <cell r="C96756">
            <v>2077</v>
          </cell>
          <cell r="D96756">
            <v>5825</v>
          </cell>
        </row>
        <row r="96757">
          <cell r="C96757">
            <v>2077</v>
          </cell>
          <cell r="D96757">
            <v>5825</v>
          </cell>
        </row>
        <row r="96758">
          <cell r="C96758">
            <v>2077</v>
          </cell>
          <cell r="D96758">
            <v>5825</v>
          </cell>
        </row>
        <row r="96759">
          <cell r="C96759">
            <v>2078</v>
          </cell>
          <cell r="D96759">
            <v>5825</v>
          </cell>
        </row>
        <row r="96760">
          <cell r="C96760">
            <v>2078</v>
          </cell>
          <cell r="D96760">
            <v>5825</v>
          </cell>
        </row>
        <row r="96761">
          <cell r="C96761">
            <v>2079</v>
          </cell>
          <cell r="D96761">
            <v>5825</v>
          </cell>
        </row>
        <row r="96762">
          <cell r="C96762">
            <v>2079</v>
          </cell>
          <cell r="D96762">
            <v>5825</v>
          </cell>
        </row>
        <row r="96763">
          <cell r="C96763">
            <v>2079</v>
          </cell>
          <cell r="D96763">
            <v>5825</v>
          </cell>
        </row>
        <row r="96764">
          <cell r="C96764">
            <v>2080</v>
          </cell>
          <cell r="D96764">
            <v>5825</v>
          </cell>
        </row>
        <row r="96765">
          <cell r="C96765">
            <v>2080</v>
          </cell>
          <cell r="D96765">
            <v>5825</v>
          </cell>
        </row>
        <row r="96766">
          <cell r="C96766">
            <v>2081</v>
          </cell>
          <cell r="D96766">
            <v>5826</v>
          </cell>
        </row>
        <row r="96767">
          <cell r="C96767">
            <v>2081</v>
          </cell>
          <cell r="D96767">
            <v>5826</v>
          </cell>
        </row>
        <row r="96768">
          <cell r="C96768">
            <v>2081</v>
          </cell>
          <cell r="D96768">
            <v>5826</v>
          </cell>
        </row>
        <row r="96769">
          <cell r="C96769">
            <v>2082</v>
          </cell>
          <cell r="D96769">
            <v>5826</v>
          </cell>
        </row>
        <row r="96770">
          <cell r="C96770">
            <v>2083</v>
          </cell>
          <cell r="D96770">
            <v>5826</v>
          </cell>
        </row>
        <row r="96771">
          <cell r="C96771">
            <v>2084</v>
          </cell>
          <cell r="D96771">
            <v>5826</v>
          </cell>
        </row>
        <row r="96772">
          <cell r="C96772">
            <v>2084</v>
          </cell>
          <cell r="D96772">
            <v>5826</v>
          </cell>
        </row>
        <row r="96773">
          <cell r="C96773">
            <v>2084</v>
          </cell>
          <cell r="D96773">
            <v>5826</v>
          </cell>
        </row>
        <row r="96774">
          <cell r="C96774">
            <v>2084</v>
          </cell>
          <cell r="D96774">
            <v>5826</v>
          </cell>
        </row>
        <row r="96775">
          <cell r="C96775">
            <v>2085</v>
          </cell>
          <cell r="D96775">
            <v>5826</v>
          </cell>
        </row>
        <row r="96776">
          <cell r="C96776">
            <v>2085</v>
          </cell>
          <cell r="D96776">
            <v>5827</v>
          </cell>
        </row>
        <row r="96777">
          <cell r="C96777">
            <v>2085</v>
          </cell>
          <cell r="D96777">
            <v>5827</v>
          </cell>
        </row>
        <row r="96778">
          <cell r="C96778">
            <v>2086</v>
          </cell>
          <cell r="D96778">
            <v>5827</v>
          </cell>
        </row>
        <row r="96779">
          <cell r="C96779">
            <v>2086</v>
          </cell>
          <cell r="D96779">
            <v>5827</v>
          </cell>
        </row>
        <row r="96780">
          <cell r="C96780">
            <v>2087</v>
          </cell>
          <cell r="D96780">
            <v>5827</v>
          </cell>
        </row>
        <row r="96781">
          <cell r="C96781">
            <v>2087</v>
          </cell>
          <cell r="D96781">
            <v>5827</v>
          </cell>
        </row>
        <row r="96782">
          <cell r="C96782">
            <v>2088</v>
          </cell>
          <cell r="D96782">
            <v>5827</v>
          </cell>
        </row>
        <row r="96783">
          <cell r="C96783">
            <v>2088</v>
          </cell>
          <cell r="D96783">
            <v>5827</v>
          </cell>
        </row>
        <row r="96784">
          <cell r="C96784">
            <v>2088</v>
          </cell>
          <cell r="D96784">
            <v>5827</v>
          </cell>
        </row>
        <row r="96785">
          <cell r="C96785">
            <v>2089</v>
          </cell>
          <cell r="D96785">
            <v>5827</v>
          </cell>
        </row>
        <row r="96786">
          <cell r="C96786">
            <v>2089</v>
          </cell>
          <cell r="D96786">
            <v>5827</v>
          </cell>
        </row>
        <row r="96787">
          <cell r="C96787">
            <v>2089</v>
          </cell>
          <cell r="D96787">
            <v>5830</v>
          </cell>
        </row>
        <row r="96788">
          <cell r="C96788">
            <v>2089</v>
          </cell>
          <cell r="D96788">
            <v>5830</v>
          </cell>
        </row>
        <row r="96789">
          <cell r="C96789">
            <v>2090</v>
          </cell>
          <cell r="D96789">
            <v>5830</v>
          </cell>
        </row>
        <row r="96790">
          <cell r="C96790">
            <v>2091</v>
          </cell>
          <cell r="D96790">
            <v>5830</v>
          </cell>
        </row>
        <row r="96791">
          <cell r="C96791">
            <v>2091</v>
          </cell>
          <cell r="D96791">
            <v>5830</v>
          </cell>
        </row>
        <row r="96792">
          <cell r="C96792">
            <v>2091</v>
          </cell>
          <cell r="D96792">
            <v>5830</v>
          </cell>
        </row>
        <row r="96793">
          <cell r="C96793">
            <v>2092</v>
          </cell>
          <cell r="D96793">
            <v>5830</v>
          </cell>
        </row>
        <row r="96794">
          <cell r="C96794">
            <v>2092</v>
          </cell>
          <cell r="D96794">
            <v>5830</v>
          </cell>
        </row>
        <row r="96795">
          <cell r="C96795">
            <v>2093</v>
          </cell>
          <cell r="D96795">
            <v>5830</v>
          </cell>
        </row>
        <row r="96796">
          <cell r="C96796">
            <v>2093</v>
          </cell>
          <cell r="D96796">
            <v>5830</v>
          </cell>
        </row>
        <row r="96797">
          <cell r="C96797">
            <v>2093</v>
          </cell>
          <cell r="D96797">
            <v>5830</v>
          </cell>
        </row>
        <row r="96798">
          <cell r="C96798">
            <v>2094</v>
          </cell>
          <cell r="D96798">
            <v>5830</v>
          </cell>
        </row>
        <row r="96799">
          <cell r="C96799">
            <v>2094</v>
          </cell>
          <cell r="D96799">
            <v>5830</v>
          </cell>
        </row>
        <row r="96800">
          <cell r="C96800">
            <v>2094</v>
          </cell>
          <cell r="D96800">
            <v>5830</v>
          </cell>
        </row>
        <row r="96801">
          <cell r="C96801">
            <v>2094</v>
          </cell>
          <cell r="D96801">
            <v>5830</v>
          </cell>
        </row>
        <row r="96802">
          <cell r="C96802">
            <v>2095</v>
          </cell>
          <cell r="D96802">
            <v>5830</v>
          </cell>
        </row>
        <row r="96803">
          <cell r="C96803">
            <v>2095</v>
          </cell>
          <cell r="D96803">
            <v>5830</v>
          </cell>
        </row>
        <row r="96804">
          <cell r="C96804">
            <v>2096</v>
          </cell>
          <cell r="D96804">
            <v>5830</v>
          </cell>
        </row>
        <row r="96805">
          <cell r="C96805">
            <v>2096</v>
          </cell>
          <cell r="D96805">
            <v>5830</v>
          </cell>
        </row>
        <row r="96806">
          <cell r="C96806">
            <v>2096</v>
          </cell>
          <cell r="D96806">
            <v>5830</v>
          </cell>
        </row>
        <row r="96807">
          <cell r="C96807">
            <v>2096</v>
          </cell>
          <cell r="D96807">
            <v>5830</v>
          </cell>
        </row>
        <row r="96808">
          <cell r="C96808">
            <v>2096</v>
          </cell>
          <cell r="D96808">
            <v>5830</v>
          </cell>
        </row>
        <row r="96809">
          <cell r="C96809">
            <v>2096</v>
          </cell>
          <cell r="D96809">
            <v>5830</v>
          </cell>
        </row>
        <row r="96810">
          <cell r="C96810">
            <v>2096</v>
          </cell>
          <cell r="D96810">
            <v>5830</v>
          </cell>
        </row>
        <row r="96811">
          <cell r="C96811">
            <v>2096</v>
          </cell>
          <cell r="D96811">
            <v>5830</v>
          </cell>
        </row>
        <row r="96812">
          <cell r="C96812">
            <v>2096</v>
          </cell>
          <cell r="D96812">
            <v>5830</v>
          </cell>
        </row>
        <row r="96813">
          <cell r="C96813">
            <v>2096</v>
          </cell>
          <cell r="D96813">
            <v>5830</v>
          </cell>
        </row>
        <row r="96814">
          <cell r="C96814">
            <v>2096</v>
          </cell>
          <cell r="D96814">
            <v>5844</v>
          </cell>
        </row>
        <row r="96815">
          <cell r="C96815">
            <v>2096</v>
          </cell>
          <cell r="D96815">
            <v>5844</v>
          </cell>
        </row>
        <row r="96816">
          <cell r="C96816">
            <v>2096</v>
          </cell>
          <cell r="D96816">
            <v>5844</v>
          </cell>
        </row>
        <row r="96817">
          <cell r="C96817">
            <v>2097</v>
          </cell>
          <cell r="D96817">
            <v>5844</v>
          </cell>
        </row>
        <row r="96818">
          <cell r="C96818">
            <v>2097</v>
          </cell>
          <cell r="D96818">
            <v>5844</v>
          </cell>
        </row>
        <row r="96819">
          <cell r="C96819">
            <v>2097</v>
          </cell>
          <cell r="D96819">
            <v>5844</v>
          </cell>
        </row>
        <row r="96820">
          <cell r="C96820">
            <v>2098</v>
          </cell>
          <cell r="D96820">
            <v>5844</v>
          </cell>
        </row>
        <row r="96821">
          <cell r="C96821">
            <v>2098</v>
          </cell>
          <cell r="D96821">
            <v>5844</v>
          </cell>
        </row>
        <row r="96822">
          <cell r="C96822">
            <v>2098</v>
          </cell>
          <cell r="D96822">
            <v>5844</v>
          </cell>
        </row>
        <row r="96823">
          <cell r="C96823">
            <v>2098</v>
          </cell>
          <cell r="D96823">
            <v>5844</v>
          </cell>
        </row>
        <row r="96824">
          <cell r="C96824">
            <v>2098</v>
          </cell>
          <cell r="D96824">
            <v>5860</v>
          </cell>
        </row>
        <row r="96825">
          <cell r="C96825">
            <v>2100</v>
          </cell>
          <cell r="D96825">
            <v>5860</v>
          </cell>
        </row>
        <row r="96826">
          <cell r="C96826">
            <v>2100</v>
          </cell>
          <cell r="D96826">
            <v>5860</v>
          </cell>
        </row>
        <row r="96827">
          <cell r="C96827">
            <v>2100</v>
          </cell>
          <cell r="D96827">
            <v>5860</v>
          </cell>
        </row>
        <row r="96828">
          <cell r="C96828">
            <v>2100</v>
          </cell>
          <cell r="D96828">
            <v>5860</v>
          </cell>
        </row>
        <row r="96829">
          <cell r="C96829">
            <v>2100</v>
          </cell>
          <cell r="D96829">
            <v>5860</v>
          </cell>
        </row>
        <row r="96830">
          <cell r="C96830">
            <v>2100</v>
          </cell>
          <cell r="D96830">
            <v>5860</v>
          </cell>
        </row>
        <row r="96831">
          <cell r="C96831">
            <v>2100</v>
          </cell>
          <cell r="D96831">
            <v>5860</v>
          </cell>
        </row>
        <row r="96832">
          <cell r="C96832">
            <v>2100</v>
          </cell>
          <cell r="D96832">
            <v>5860</v>
          </cell>
        </row>
        <row r="96833">
          <cell r="C96833">
            <v>2100</v>
          </cell>
          <cell r="D96833">
            <v>5860</v>
          </cell>
        </row>
        <row r="96834">
          <cell r="C96834">
            <v>2100</v>
          </cell>
          <cell r="D96834">
            <v>5860</v>
          </cell>
        </row>
        <row r="96835">
          <cell r="C96835">
            <v>2100</v>
          </cell>
          <cell r="D96835">
            <v>5860</v>
          </cell>
        </row>
        <row r="96836">
          <cell r="C96836">
            <v>2100</v>
          </cell>
          <cell r="D96836">
            <v>5860</v>
          </cell>
        </row>
        <row r="96837">
          <cell r="C96837">
            <v>2100</v>
          </cell>
          <cell r="D96837">
            <v>5866</v>
          </cell>
        </row>
        <row r="96838">
          <cell r="C96838">
            <v>2102</v>
          </cell>
          <cell r="D96838">
            <v>5866</v>
          </cell>
        </row>
        <row r="96839">
          <cell r="C96839">
            <v>2102</v>
          </cell>
          <cell r="D96839">
            <v>5866</v>
          </cell>
        </row>
        <row r="96840">
          <cell r="C96840">
            <v>2103</v>
          </cell>
          <cell r="D96840">
            <v>5866</v>
          </cell>
        </row>
        <row r="96841">
          <cell r="C96841">
            <v>2104</v>
          </cell>
          <cell r="D96841">
            <v>5866</v>
          </cell>
        </row>
        <row r="96842">
          <cell r="C96842">
            <v>2104</v>
          </cell>
          <cell r="D96842">
            <v>5866</v>
          </cell>
        </row>
        <row r="96843">
          <cell r="C96843">
            <v>2105</v>
          </cell>
          <cell r="D96843">
            <v>5866</v>
          </cell>
        </row>
        <row r="96844">
          <cell r="C96844">
            <v>2105</v>
          </cell>
          <cell r="D96844">
            <v>5866</v>
          </cell>
        </row>
        <row r="96845">
          <cell r="C96845">
            <v>2105</v>
          </cell>
          <cell r="D96845">
            <v>5866</v>
          </cell>
        </row>
        <row r="96846">
          <cell r="C96846">
            <v>2105</v>
          </cell>
          <cell r="D96846">
            <v>5866</v>
          </cell>
        </row>
        <row r="96847">
          <cell r="C96847">
            <v>2106</v>
          </cell>
          <cell r="D96847">
            <v>5866</v>
          </cell>
        </row>
        <row r="96848">
          <cell r="C96848">
            <v>2106</v>
          </cell>
          <cell r="D96848">
            <v>5866</v>
          </cell>
        </row>
        <row r="96849">
          <cell r="C96849">
            <v>2106</v>
          </cell>
          <cell r="D96849">
            <v>5866</v>
          </cell>
        </row>
        <row r="96850">
          <cell r="C96850">
            <v>2107</v>
          </cell>
          <cell r="D96850">
            <v>5866</v>
          </cell>
        </row>
        <row r="96851">
          <cell r="C96851">
            <v>2107</v>
          </cell>
          <cell r="D96851">
            <v>5866</v>
          </cell>
        </row>
        <row r="96852">
          <cell r="C96852">
            <v>2108</v>
          </cell>
          <cell r="D96852">
            <v>5866</v>
          </cell>
        </row>
        <row r="96853">
          <cell r="C96853">
            <v>2108</v>
          </cell>
          <cell r="D96853">
            <v>5866</v>
          </cell>
        </row>
        <row r="96854">
          <cell r="C96854">
            <v>2108</v>
          </cell>
          <cell r="D96854">
            <v>5866</v>
          </cell>
        </row>
        <row r="96855">
          <cell r="C96855">
            <v>2109</v>
          </cell>
          <cell r="D96855">
            <v>5866</v>
          </cell>
        </row>
        <row r="96856">
          <cell r="C96856">
            <v>2110</v>
          </cell>
          <cell r="D96856">
            <v>5866</v>
          </cell>
        </row>
        <row r="96857">
          <cell r="C96857">
            <v>2111</v>
          </cell>
          <cell r="D96857">
            <v>5866</v>
          </cell>
        </row>
        <row r="96858">
          <cell r="C96858">
            <v>2111</v>
          </cell>
          <cell r="D96858">
            <v>5866</v>
          </cell>
        </row>
        <row r="96859">
          <cell r="C96859">
            <v>2112</v>
          </cell>
          <cell r="D96859">
            <v>5866</v>
          </cell>
        </row>
        <row r="96860">
          <cell r="C96860">
            <v>2113</v>
          </cell>
          <cell r="D96860">
            <v>5866</v>
          </cell>
        </row>
        <row r="96861">
          <cell r="C96861">
            <v>2113</v>
          </cell>
          <cell r="D96861">
            <v>5866</v>
          </cell>
        </row>
        <row r="96862">
          <cell r="C96862">
            <v>2113</v>
          </cell>
          <cell r="D96862">
            <v>5866</v>
          </cell>
        </row>
        <row r="96863">
          <cell r="C96863">
            <v>2113</v>
          </cell>
          <cell r="D96863">
            <v>5866</v>
          </cell>
        </row>
        <row r="96864">
          <cell r="C96864">
            <v>2113</v>
          </cell>
          <cell r="D96864">
            <v>5866</v>
          </cell>
        </row>
        <row r="96865">
          <cell r="C96865">
            <v>2113</v>
          </cell>
          <cell r="D96865">
            <v>5866</v>
          </cell>
        </row>
        <row r="96866">
          <cell r="C96866">
            <v>2114</v>
          </cell>
          <cell r="D96866">
            <v>5866</v>
          </cell>
        </row>
        <row r="96867">
          <cell r="C96867">
            <v>2115</v>
          </cell>
          <cell r="D96867">
            <v>5866</v>
          </cell>
        </row>
        <row r="96868">
          <cell r="C96868">
            <v>2116</v>
          </cell>
          <cell r="D96868">
            <v>5866</v>
          </cell>
        </row>
        <row r="96869">
          <cell r="C96869">
            <v>2116</v>
          </cell>
          <cell r="D96869">
            <v>5866</v>
          </cell>
        </row>
        <row r="96870">
          <cell r="C96870">
            <v>2117</v>
          </cell>
          <cell r="D96870">
            <v>5866</v>
          </cell>
        </row>
        <row r="96871">
          <cell r="C96871">
            <v>2117</v>
          </cell>
          <cell r="D96871">
            <v>5866</v>
          </cell>
        </row>
        <row r="96872">
          <cell r="C96872">
            <v>2118</v>
          </cell>
          <cell r="D96872">
            <v>5866</v>
          </cell>
        </row>
        <row r="96873">
          <cell r="C96873">
            <v>2119</v>
          </cell>
          <cell r="D96873">
            <v>5866</v>
          </cell>
        </row>
        <row r="96874">
          <cell r="C96874">
            <v>2119</v>
          </cell>
          <cell r="D96874">
            <v>5866</v>
          </cell>
        </row>
        <row r="96875">
          <cell r="C96875">
            <v>2119</v>
          </cell>
          <cell r="D96875">
            <v>5889</v>
          </cell>
        </row>
        <row r="96876">
          <cell r="C96876">
            <v>2119</v>
          </cell>
          <cell r="D96876">
            <v>5889</v>
          </cell>
        </row>
        <row r="96877">
          <cell r="C96877">
            <v>2120</v>
          </cell>
          <cell r="D96877">
            <v>5889</v>
          </cell>
        </row>
        <row r="96878">
          <cell r="C96878">
            <v>2120</v>
          </cell>
          <cell r="D96878">
            <v>5889</v>
          </cell>
        </row>
        <row r="96879">
          <cell r="C96879">
            <v>2121</v>
          </cell>
          <cell r="D96879">
            <v>5889</v>
          </cell>
        </row>
        <row r="96880">
          <cell r="C96880">
            <v>2121</v>
          </cell>
          <cell r="D96880">
            <v>5889</v>
          </cell>
        </row>
        <row r="96881">
          <cell r="C96881">
            <v>2122</v>
          </cell>
          <cell r="D96881">
            <v>5889</v>
          </cell>
        </row>
        <row r="96882">
          <cell r="C96882">
            <v>2122</v>
          </cell>
          <cell r="D96882">
            <v>5889</v>
          </cell>
        </row>
        <row r="96883">
          <cell r="C96883">
            <v>2123</v>
          </cell>
          <cell r="D96883">
            <v>5890</v>
          </cell>
        </row>
        <row r="96884">
          <cell r="C96884">
            <v>2123</v>
          </cell>
          <cell r="D96884">
            <v>5890</v>
          </cell>
        </row>
        <row r="96885">
          <cell r="C96885">
            <v>2127</v>
          </cell>
          <cell r="D96885">
            <v>5890</v>
          </cell>
        </row>
        <row r="96886">
          <cell r="C96886">
            <v>2127</v>
          </cell>
          <cell r="D96886">
            <v>5890</v>
          </cell>
        </row>
        <row r="96887">
          <cell r="C96887">
            <v>2127</v>
          </cell>
          <cell r="D96887">
            <v>5890</v>
          </cell>
        </row>
        <row r="96888">
          <cell r="C96888">
            <v>2128</v>
          </cell>
          <cell r="D96888">
            <v>5890</v>
          </cell>
        </row>
        <row r="96889">
          <cell r="C96889">
            <v>2128</v>
          </cell>
          <cell r="D96889">
            <v>5890</v>
          </cell>
        </row>
        <row r="96890">
          <cell r="C96890">
            <v>2129</v>
          </cell>
          <cell r="D96890">
            <v>5890</v>
          </cell>
        </row>
        <row r="96891">
          <cell r="C96891">
            <v>2129</v>
          </cell>
          <cell r="D96891">
            <v>5891</v>
          </cell>
        </row>
        <row r="96892">
          <cell r="C96892">
            <v>2129</v>
          </cell>
          <cell r="D96892">
            <v>5891</v>
          </cell>
        </row>
        <row r="96893">
          <cell r="C96893">
            <v>2130</v>
          </cell>
          <cell r="D96893">
            <v>5891</v>
          </cell>
        </row>
        <row r="96894">
          <cell r="C96894">
            <v>2131</v>
          </cell>
          <cell r="D96894">
            <v>5891</v>
          </cell>
        </row>
        <row r="96895">
          <cell r="C96895">
            <v>2131</v>
          </cell>
          <cell r="D96895">
            <v>5891</v>
          </cell>
        </row>
        <row r="96896">
          <cell r="C96896">
            <v>2131</v>
          </cell>
          <cell r="D96896">
            <v>5891</v>
          </cell>
        </row>
        <row r="96897">
          <cell r="C96897">
            <v>2132</v>
          </cell>
          <cell r="D96897">
            <v>5892</v>
          </cell>
        </row>
        <row r="96898">
          <cell r="C96898">
            <v>2132</v>
          </cell>
          <cell r="D96898">
            <v>5892</v>
          </cell>
        </row>
        <row r="96899">
          <cell r="C96899">
            <v>2132</v>
          </cell>
          <cell r="D96899">
            <v>5892</v>
          </cell>
        </row>
        <row r="96900">
          <cell r="C96900">
            <v>2132</v>
          </cell>
          <cell r="D96900">
            <v>5892</v>
          </cell>
        </row>
        <row r="96901">
          <cell r="C96901">
            <v>2132</v>
          </cell>
          <cell r="D96901">
            <v>5892</v>
          </cell>
        </row>
        <row r="96902">
          <cell r="C96902">
            <v>2132</v>
          </cell>
          <cell r="D96902">
            <v>5892</v>
          </cell>
        </row>
        <row r="96903">
          <cell r="C96903">
            <v>2134</v>
          </cell>
          <cell r="D96903">
            <v>5892</v>
          </cell>
        </row>
        <row r="96904">
          <cell r="C96904">
            <v>2136</v>
          </cell>
          <cell r="D96904">
            <v>5892</v>
          </cell>
        </row>
        <row r="96905">
          <cell r="C96905">
            <v>2136</v>
          </cell>
          <cell r="D96905">
            <v>5923</v>
          </cell>
        </row>
        <row r="96906">
          <cell r="C96906">
            <v>2136</v>
          </cell>
          <cell r="D96906">
            <v>5923</v>
          </cell>
        </row>
        <row r="96907">
          <cell r="C96907">
            <v>2136</v>
          </cell>
          <cell r="D96907">
            <v>5923</v>
          </cell>
        </row>
        <row r="96908">
          <cell r="C96908">
            <v>2138</v>
          </cell>
          <cell r="D96908">
            <v>5923</v>
          </cell>
        </row>
        <row r="96909">
          <cell r="C96909">
            <v>2140</v>
          </cell>
          <cell r="D96909">
            <v>5928</v>
          </cell>
        </row>
        <row r="96910">
          <cell r="C96910">
            <v>2140</v>
          </cell>
          <cell r="D96910">
            <v>5928</v>
          </cell>
        </row>
        <row r="96911">
          <cell r="C96911">
            <v>2140</v>
          </cell>
          <cell r="D96911">
            <v>5928</v>
          </cell>
        </row>
        <row r="96912">
          <cell r="C96912">
            <v>2140</v>
          </cell>
          <cell r="D96912">
            <v>5928</v>
          </cell>
        </row>
        <row r="96913">
          <cell r="C96913">
            <v>2140</v>
          </cell>
          <cell r="D96913">
            <v>5928</v>
          </cell>
        </row>
        <row r="96914">
          <cell r="C96914">
            <v>2140</v>
          </cell>
          <cell r="D96914">
            <v>5928</v>
          </cell>
        </row>
        <row r="96915">
          <cell r="C96915">
            <v>2140</v>
          </cell>
          <cell r="D96915">
            <v>5928</v>
          </cell>
        </row>
        <row r="96916">
          <cell r="C96916">
            <v>2141</v>
          </cell>
          <cell r="D96916">
            <v>5928</v>
          </cell>
        </row>
        <row r="96917">
          <cell r="C96917">
            <v>2142</v>
          </cell>
          <cell r="D96917">
            <v>5928</v>
          </cell>
        </row>
        <row r="96918">
          <cell r="C96918">
            <v>2142</v>
          </cell>
          <cell r="D96918">
            <v>5928</v>
          </cell>
        </row>
        <row r="96919">
          <cell r="C96919">
            <v>2142</v>
          </cell>
          <cell r="D96919">
            <v>5928</v>
          </cell>
        </row>
        <row r="96920">
          <cell r="C96920">
            <v>2143</v>
          </cell>
          <cell r="D96920">
            <v>5928</v>
          </cell>
        </row>
        <row r="96921">
          <cell r="C96921">
            <v>2144</v>
          </cell>
          <cell r="D96921">
            <v>5928</v>
          </cell>
        </row>
        <row r="96922">
          <cell r="C96922">
            <v>2145</v>
          </cell>
          <cell r="D96922">
            <v>5928</v>
          </cell>
        </row>
        <row r="96923">
          <cell r="C96923">
            <v>2145</v>
          </cell>
          <cell r="D96923">
            <v>5928</v>
          </cell>
        </row>
        <row r="96924">
          <cell r="C96924">
            <v>2146</v>
          </cell>
          <cell r="D96924">
            <v>5928</v>
          </cell>
        </row>
        <row r="96925">
          <cell r="C96925">
            <v>2146</v>
          </cell>
          <cell r="D96925">
            <v>5928</v>
          </cell>
        </row>
        <row r="96926">
          <cell r="C96926">
            <v>2147</v>
          </cell>
          <cell r="D96926">
            <v>5928</v>
          </cell>
        </row>
        <row r="96927">
          <cell r="C96927">
            <v>2148</v>
          </cell>
          <cell r="D96927">
            <v>5928</v>
          </cell>
        </row>
        <row r="96928">
          <cell r="C96928">
            <v>2150</v>
          </cell>
          <cell r="D96928">
            <v>5928</v>
          </cell>
        </row>
        <row r="96929">
          <cell r="C96929">
            <v>2150</v>
          </cell>
          <cell r="D96929">
            <v>5928</v>
          </cell>
        </row>
        <row r="96930">
          <cell r="C96930">
            <v>2150</v>
          </cell>
          <cell r="D96930">
            <v>5928</v>
          </cell>
        </row>
        <row r="96931">
          <cell r="C96931">
            <v>2150</v>
          </cell>
          <cell r="D96931">
            <v>5928</v>
          </cell>
        </row>
        <row r="96932">
          <cell r="C96932">
            <v>2151</v>
          </cell>
          <cell r="D96932">
            <v>5928</v>
          </cell>
        </row>
        <row r="96933">
          <cell r="C96933">
            <v>2151</v>
          </cell>
          <cell r="D96933">
            <v>5928</v>
          </cell>
        </row>
        <row r="96934">
          <cell r="C96934">
            <v>2152</v>
          </cell>
          <cell r="D96934">
            <v>5928</v>
          </cell>
        </row>
        <row r="96935">
          <cell r="C96935">
            <v>2153</v>
          </cell>
          <cell r="D96935">
            <v>5928</v>
          </cell>
        </row>
        <row r="96936">
          <cell r="C96936">
            <v>2154</v>
          </cell>
          <cell r="D96936">
            <v>5928</v>
          </cell>
        </row>
        <row r="96937">
          <cell r="C96937">
            <v>2154</v>
          </cell>
          <cell r="D96937">
            <v>5928</v>
          </cell>
        </row>
        <row r="96938">
          <cell r="C96938">
            <v>2154</v>
          </cell>
          <cell r="D96938">
            <v>5928</v>
          </cell>
        </row>
        <row r="96939">
          <cell r="C96939">
            <v>2154</v>
          </cell>
          <cell r="D96939">
            <v>5928</v>
          </cell>
        </row>
        <row r="96940">
          <cell r="C96940">
            <v>2154</v>
          </cell>
          <cell r="D96940">
            <v>5928</v>
          </cell>
        </row>
        <row r="96941">
          <cell r="C96941">
            <v>2155</v>
          </cell>
          <cell r="D96941">
            <v>5928</v>
          </cell>
        </row>
        <row r="96942">
          <cell r="C96942">
            <v>2156</v>
          </cell>
          <cell r="D96942">
            <v>5928</v>
          </cell>
        </row>
        <row r="96943">
          <cell r="C96943">
            <v>2156</v>
          </cell>
          <cell r="D96943">
            <v>5928</v>
          </cell>
        </row>
        <row r="96944">
          <cell r="C96944">
            <v>2157</v>
          </cell>
          <cell r="D96944">
            <v>5928</v>
          </cell>
        </row>
        <row r="96945">
          <cell r="C96945">
            <v>2157</v>
          </cell>
          <cell r="D96945">
            <v>5928</v>
          </cell>
        </row>
        <row r="96946">
          <cell r="C96946">
            <v>2157</v>
          </cell>
          <cell r="D96946">
            <v>5928</v>
          </cell>
        </row>
        <row r="96947">
          <cell r="C96947">
            <v>2158</v>
          </cell>
          <cell r="D96947">
            <v>5928</v>
          </cell>
        </row>
        <row r="96948">
          <cell r="C96948">
            <v>2158</v>
          </cell>
          <cell r="D96948">
            <v>5928</v>
          </cell>
        </row>
        <row r="96949">
          <cell r="C96949">
            <v>2159</v>
          </cell>
          <cell r="D96949">
            <v>5928</v>
          </cell>
        </row>
        <row r="96950">
          <cell r="C96950">
            <v>2159</v>
          </cell>
          <cell r="D96950">
            <v>5928</v>
          </cell>
        </row>
        <row r="96951">
          <cell r="C96951">
            <v>2160</v>
          </cell>
          <cell r="D96951">
            <v>5928</v>
          </cell>
        </row>
        <row r="96952">
          <cell r="C96952">
            <v>2160</v>
          </cell>
          <cell r="D96952">
            <v>5928</v>
          </cell>
        </row>
        <row r="96953">
          <cell r="C96953">
            <v>2160</v>
          </cell>
          <cell r="D96953">
            <v>5928</v>
          </cell>
        </row>
        <row r="96954">
          <cell r="C96954">
            <v>2160</v>
          </cell>
          <cell r="D96954">
            <v>5928</v>
          </cell>
        </row>
        <row r="96955">
          <cell r="C96955">
            <v>2161</v>
          </cell>
          <cell r="D96955">
            <v>5928</v>
          </cell>
        </row>
        <row r="96956">
          <cell r="C96956">
            <v>2162</v>
          </cell>
          <cell r="D96956">
            <v>5928</v>
          </cell>
        </row>
        <row r="96957">
          <cell r="C96957">
            <v>2163</v>
          </cell>
          <cell r="D96957">
            <v>5928</v>
          </cell>
        </row>
        <row r="96958">
          <cell r="C96958">
            <v>2164</v>
          </cell>
          <cell r="D96958">
            <v>5928</v>
          </cell>
        </row>
        <row r="96959">
          <cell r="C96959">
            <v>2164</v>
          </cell>
          <cell r="D96959">
            <v>5928</v>
          </cell>
        </row>
        <row r="96960">
          <cell r="C96960">
            <v>2164</v>
          </cell>
          <cell r="D96960">
            <v>5928</v>
          </cell>
        </row>
        <row r="96961">
          <cell r="C96961">
            <v>2165</v>
          </cell>
          <cell r="D96961">
            <v>5928</v>
          </cell>
        </row>
        <row r="96962">
          <cell r="C96962">
            <v>2166</v>
          </cell>
          <cell r="D96962">
            <v>5928</v>
          </cell>
        </row>
        <row r="96963">
          <cell r="C96963">
            <v>2166</v>
          </cell>
          <cell r="D96963">
            <v>5928</v>
          </cell>
        </row>
        <row r="96964">
          <cell r="C96964">
            <v>2168</v>
          </cell>
          <cell r="D96964">
            <v>5928</v>
          </cell>
        </row>
        <row r="96965">
          <cell r="C96965">
            <v>2168</v>
          </cell>
          <cell r="D96965">
            <v>5928</v>
          </cell>
        </row>
        <row r="96966">
          <cell r="C96966">
            <v>2168</v>
          </cell>
          <cell r="D96966">
            <v>5928</v>
          </cell>
        </row>
        <row r="96967">
          <cell r="C96967">
            <v>2168</v>
          </cell>
          <cell r="D96967">
            <v>5928</v>
          </cell>
        </row>
        <row r="96968">
          <cell r="C96968">
            <v>2170</v>
          </cell>
          <cell r="D96968">
            <v>5928</v>
          </cell>
        </row>
        <row r="96969">
          <cell r="C96969">
            <v>2171</v>
          </cell>
          <cell r="D96969">
            <v>5928</v>
          </cell>
        </row>
        <row r="96970">
          <cell r="C96970">
            <v>2171</v>
          </cell>
          <cell r="D96970">
            <v>5928</v>
          </cell>
        </row>
        <row r="96971">
          <cell r="C96971">
            <v>2172</v>
          </cell>
          <cell r="D96971">
            <v>5928</v>
          </cell>
        </row>
        <row r="96972">
          <cell r="C96972">
            <v>2172</v>
          </cell>
          <cell r="D96972">
            <v>5928</v>
          </cell>
        </row>
        <row r="96973">
          <cell r="C96973">
            <v>2173</v>
          </cell>
          <cell r="D96973">
            <v>5928</v>
          </cell>
        </row>
        <row r="96974">
          <cell r="C96974">
            <v>2174</v>
          </cell>
          <cell r="D96974">
            <v>5928</v>
          </cell>
        </row>
        <row r="96975">
          <cell r="C96975">
            <v>2175</v>
          </cell>
          <cell r="D96975">
            <v>5928</v>
          </cell>
        </row>
        <row r="96976">
          <cell r="C96976">
            <v>2175</v>
          </cell>
          <cell r="D96976">
            <v>5928</v>
          </cell>
        </row>
        <row r="96977">
          <cell r="C96977">
            <v>2175</v>
          </cell>
          <cell r="D96977">
            <v>5928</v>
          </cell>
        </row>
        <row r="96978">
          <cell r="C96978">
            <v>2175</v>
          </cell>
          <cell r="D96978">
            <v>5928</v>
          </cell>
        </row>
        <row r="96979">
          <cell r="C96979">
            <v>2175</v>
          </cell>
          <cell r="D96979">
            <v>5928</v>
          </cell>
        </row>
        <row r="96980">
          <cell r="C96980">
            <v>2175</v>
          </cell>
          <cell r="D96980">
            <v>5928</v>
          </cell>
        </row>
        <row r="96981">
          <cell r="C96981">
            <v>2178</v>
          </cell>
          <cell r="D96981">
            <v>5928</v>
          </cell>
        </row>
        <row r="96982">
          <cell r="C96982">
            <v>2178</v>
          </cell>
          <cell r="D96982">
            <v>5928</v>
          </cell>
        </row>
        <row r="96983">
          <cell r="C96983">
            <v>2178</v>
          </cell>
          <cell r="D96983">
            <v>5928</v>
          </cell>
        </row>
        <row r="96984">
          <cell r="C96984">
            <v>2178</v>
          </cell>
          <cell r="D96984">
            <v>5928</v>
          </cell>
        </row>
        <row r="96985">
          <cell r="C96985">
            <v>2179</v>
          </cell>
          <cell r="D96985">
            <v>5928</v>
          </cell>
        </row>
        <row r="96986">
          <cell r="C96986">
            <v>2179</v>
          </cell>
          <cell r="D96986">
            <v>5928</v>
          </cell>
        </row>
        <row r="96987">
          <cell r="C96987">
            <v>2179</v>
          </cell>
          <cell r="D96987">
            <v>5928</v>
          </cell>
        </row>
        <row r="96988">
          <cell r="C96988">
            <v>2180</v>
          </cell>
          <cell r="D96988">
            <v>5928</v>
          </cell>
        </row>
        <row r="96989">
          <cell r="C96989">
            <v>2180</v>
          </cell>
          <cell r="D96989">
            <v>5928</v>
          </cell>
        </row>
        <row r="96990">
          <cell r="C96990">
            <v>2181</v>
          </cell>
          <cell r="D96990">
            <v>5928</v>
          </cell>
        </row>
        <row r="96991">
          <cell r="C96991">
            <v>2181</v>
          </cell>
          <cell r="D96991">
            <v>5928</v>
          </cell>
        </row>
        <row r="96992">
          <cell r="C96992">
            <v>2181</v>
          </cell>
          <cell r="D96992">
            <v>5928</v>
          </cell>
        </row>
        <row r="96993">
          <cell r="C96993">
            <v>2182</v>
          </cell>
          <cell r="D96993">
            <v>5928</v>
          </cell>
        </row>
        <row r="96994">
          <cell r="C96994">
            <v>2182</v>
          </cell>
          <cell r="D96994">
            <v>5928</v>
          </cell>
        </row>
        <row r="96995">
          <cell r="C96995">
            <v>2182</v>
          </cell>
          <cell r="D96995">
            <v>5928</v>
          </cell>
        </row>
        <row r="96996">
          <cell r="C96996">
            <v>2182</v>
          </cell>
          <cell r="D96996">
            <v>5928</v>
          </cell>
        </row>
        <row r="96997">
          <cell r="C96997">
            <v>2183</v>
          </cell>
          <cell r="D96997">
            <v>5928</v>
          </cell>
        </row>
        <row r="96998">
          <cell r="C96998">
            <v>2183</v>
          </cell>
          <cell r="D96998">
            <v>5928</v>
          </cell>
        </row>
        <row r="96999">
          <cell r="C96999">
            <v>2183</v>
          </cell>
          <cell r="D96999">
            <v>5928</v>
          </cell>
        </row>
        <row r="97000">
          <cell r="C97000">
            <v>2183</v>
          </cell>
          <cell r="D97000">
            <v>5928</v>
          </cell>
        </row>
        <row r="97001">
          <cell r="C97001">
            <v>2184</v>
          </cell>
          <cell r="D97001">
            <v>5928</v>
          </cell>
        </row>
        <row r="97002">
          <cell r="C97002">
            <v>2184</v>
          </cell>
          <cell r="D97002">
            <v>5928</v>
          </cell>
        </row>
        <row r="97003">
          <cell r="C97003">
            <v>2184</v>
          </cell>
          <cell r="D97003">
            <v>5928</v>
          </cell>
        </row>
        <row r="97004">
          <cell r="C97004">
            <v>2186</v>
          </cell>
          <cell r="D97004">
            <v>5928</v>
          </cell>
        </row>
        <row r="97005">
          <cell r="C97005">
            <v>2186</v>
          </cell>
          <cell r="D97005">
            <v>5928</v>
          </cell>
        </row>
        <row r="97006">
          <cell r="C97006">
            <v>2186</v>
          </cell>
          <cell r="D97006">
            <v>5928</v>
          </cell>
        </row>
        <row r="97007">
          <cell r="C97007">
            <v>2187</v>
          </cell>
          <cell r="D97007">
            <v>5928</v>
          </cell>
        </row>
        <row r="97008">
          <cell r="C97008">
            <v>2187</v>
          </cell>
          <cell r="D97008">
            <v>5928</v>
          </cell>
        </row>
        <row r="97009">
          <cell r="C97009">
            <v>2187</v>
          </cell>
          <cell r="D97009">
            <v>5928</v>
          </cell>
        </row>
        <row r="97010">
          <cell r="C97010">
            <v>2187</v>
          </cell>
          <cell r="D97010">
            <v>5928</v>
          </cell>
        </row>
        <row r="97011">
          <cell r="C97011">
            <v>2188</v>
          </cell>
          <cell r="D97011">
            <v>5928</v>
          </cell>
        </row>
        <row r="97012">
          <cell r="C97012">
            <v>2188</v>
          </cell>
          <cell r="D97012">
            <v>5928</v>
          </cell>
        </row>
        <row r="97013">
          <cell r="C97013">
            <v>2189</v>
          </cell>
          <cell r="D97013">
            <v>5928</v>
          </cell>
        </row>
        <row r="97014">
          <cell r="C97014">
            <v>2189</v>
          </cell>
          <cell r="D97014">
            <v>5928</v>
          </cell>
        </row>
        <row r="97015">
          <cell r="C97015">
            <v>2189</v>
          </cell>
          <cell r="D97015">
            <v>5928</v>
          </cell>
        </row>
        <row r="97016">
          <cell r="C97016">
            <v>2191</v>
          </cell>
          <cell r="D97016">
            <v>5928</v>
          </cell>
        </row>
        <row r="97017">
          <cell r="C97017">
            <v>2191</v>
          </cell>
          <cell r="D97017">
            <v>5928</v>
          </cell>
        </row>
        <row r="97018">
          <cell r="C97018">
            <v>2193</v>
          </cell>
          <cell r="D97018">
            <v>5928</v>
          </cell>
        </row>
        <row r="97019">
          <cell r="C97019">
            <v>2193</v>
          </cell>
          <cell r="D97019">
            <v>5928</v>
          </cell>
        </row>
        <row r="97020">
          <cell r="C97020">
            <v>2193</v>
          </cell>
          <cell r="D97020">
            <v>5928</v>
          </cell>
        </row>
        <row r="97021">
          <cell r="C97021">
            <v>2193</v>
          </cell>
          <cell r="D97021">
            <v>5928</v>
          </cell>
        </row>
        <row r="97022">
          <cell r="C97022">
            <v>2193</v>
          </cell>
          <cell r="D97022">
            <v>5928</v>
          </cell>
        </row>
        <row r="97023">
          <cell r="C97023">
            <v>2193</v>
          </cell>
          <cell r="D97023">
            <v>5928</v>
          </cell>
        </row>
        <row r="97024">
          <cell r="C97024">
            <v>2194</v>
          </cell>
          <cell r="D97024">
            <v>5928</v>
          </cell>
        </row>
        <row r="97025">
          <cell r="C97025">
            <v>2194</v>
          </cell>
          <cell r="D97025">
            <v>5928</v>
          </cell>
        </row>
        <row r="97026">
          <cell r="C97026">
            <v>2196</v>
          </cell>
          <cell r="D97026">
            <v>5928</v>
          </cell>
        </row>
        <row r="97027">
          <cell r="C97027">
            <v>2196</v>
          </cell>
          <cell r="D97027">
            <v>5928</v>
          </cell>
        </row>
        <row r="97028">
          <cell r="C97028">
            <v>2197</v>
          </cell>
          <cell r="D97028">
            <v>5928</v>
          </cell>
        </row>
        <row r="97029">
          <cell r="C97029">
            <v>2198</v>
          </cell>
          <cell r="D97029">
            <v>5928</v>
          </cell>
        </row>
        <row r="97030">
          <cell r="C97030">
            <v>2198</v>
          </cell>
          <cell r="D97030">
            <v>5928</v>
          </cell>
        </row>
        <row r="97031">
          <cell r="C97031">
            <v>2198</v>
          </cell>
          <cell r="D97031">
            <v>5928</v>
          </cell>
        </row>
        <row r="97032">
          <cell r="C97032">
            <v>2199</v>
          </cell>
          <cell r="D97032">
            <v>5928</v>
          </cell>
        </row>
        <row r="97033">
          <cell r="C97033">
            <v>2199</v>
          </cell>
          <cell r="D97033">
            <v>5928</v>
          </cell>
        </row>
        <row r="97034">
          <cell r="C97034">
            <v>2200</v>
          </cell>
          <cell r="D97034">
            <v>5928</v>
          </cell>
        </row>
        <row r="97035">
          <cell r="C97035">
            <v>2200</v>
          </cell>
          <cell r="D97035">
            <v>5928</v>
          </cell>
        </row>
        <row r="97036">
          <cell r="C97036">
            <v>2200</v>
          </cell>
          <cell r="D97036">
            <v>5928</v>
          </cell>
        </row>
        <row r="97037">
          <cell r="C97037">
            <v>2200</v>
          </cell>
          <cell r="D97037">
            <v>5928</v>
          </cell>
        </row>
        <row r="97038">
          <cell r="C97038">
            <v>2200</v>
          </cell>
          <cell r="D97038">
            <v>5928</v>
          </cell>
        </row>
        <row r="97039">
          <cell r="C97039">
            <v>2200</v>
          </cell>
          <cell r="D97039">
            <v>5928</v>
          </cell>
        </row>
        <row r="97040">
          <cell r="C97040">
            <v>2200</v>
          </cell>
          <cell r="D97040">
            <v>5928</v>
          </cell>
        </row>
        <row r="97041">
          <cell r="C97041">
            <v>2200</v>
          </cell>
          <cell r="D97041">
            <v>5928</v>
          </cell>
        </row>
        <row r="97042">
          <cell r="C97042">
            <v>2200</v>
          </cell>
          <cell r="D97042">
            <v>5928</v>
          </cell>
        </row>
        <row r="97043">
          <cell r="C97043">
            <v>2200</v>
          </cell>
          <cell r="D97043">
            <v>5928</v>
          </cell>
        </row>
        <row r="97044">
          <cell r="C97044">
            <v>2200</v>
          </cell>
          <cell r="D97044">
            <v>5928</v>
          </cell>
        </row>
        <row r="97045">
          <cell r="C97045">
            <v>2200</v>
          </cell>
          <cell r="D97045">
            <v>5928</v>
          </cell>
        </row>
        <row r="97046">
          <cell r="C97046">
            <v>2200</v>
          </cell>
          <cell r="D97046">
            <v>5928</v>
          </cell>
        </row>
        <row r="97047">
          <cell r="C97047">
            <v>2200</v>
          </cell>
          <cell r="D97047">
            <v>5928</v>
          </cell>
        </row>
        <row r="97048">
          <cell r="C97048">
            <v>2200</v>
          </cell>
          <cell r="D97048">
            <v>5928</v>
          </cell>
        </row>
        <row r="97049">
          <cell r="C97049">
            <v>2200</v>
          </cell>
          <cell r="D97049">
            <v>5928</v>
          </cell>
        </row>
        <row r="97050">
          <cell r="C97050">
            <v>2200</v>
          </cell>
          <cell r="D97050">
            <v>5928</v>
          </cell>
        </row>
        <row r="97051">
          <cell r="C97051">
            <v>2200</v>
          </cell>
          <cell r="D97051">
            <v>5928</v>
          </cell>
        </row>
        <row r="97052">
          <cell r="C97052">
            <v>2200</v>
          </cell>
          <cell r="D97052">
            <v>5928</v>
          </cell>
        </row>
        <row r="97053">
          <cell r="C97053">
            <v>2200</v>
          </cell>
          <cell r="D97053">
            <v>5928</v>
          </cell>
        </row>
        <row r="97054">
          <cell r="C97054">
            <v>2200</v>
          </cell>
          <cell r="D97054">
            <v>5928</v>
          </cell>
        </row>
        <row r="97055">
          <cell r="C97055">
            <v>2200</v>
          </cell>
          <cell r="D97055">
            <v>5928</v>
          </cell>
        </row>
        <row r="97056">
          <cell r="C97056">
            <v>2200</v>
          </cell>
          <cell r="D97056">
            <v>5928</v>
          </cell>
        </row>
        <row r="97057">
          <cell r="C97057">
            <v>2201</v>
          </cell>
          <cell r="D97057">
            <v>5928</v>
          </cell>
        </row>
        <row r="97058">
          <cell r="C97058">
            <v>2201</v>
          </cell>
          <cell r="D97058">
            <v>5928</v>
          </cell>
        </row>
        <row r="97059">
          <cell r="C97059">
            <v>2201</v>
          </cell>
          <cell r="D97059">
            <v>5928</v>
          </cell>
        </row>
        <row r="97060">
          <cell r="C97060">
            <v>2201</v>
          </cell>
          <cell r="D97060">
            <v>5928</v>
          </cell>
        </row>
        <row r="97061">
          <cell r="C97061">
            <v>2203</v>
          </cell>
          <cell r="D97061">
            <v>5928</v>
          </cell>
        </row>
        <row r="97062">
          <cell r="C97062">
            <v>2204</v>
          </cell>
          <cell r="D97062">
            <v>5928</v>
          </cell>
        </row>
        <row r="97063">
          <cell r="C97063">
            <v>2207</v>
          </cell>
          <cell r="D97063">
            <v>5928</v>
          </cell>
        </row>
        <row r="97064">
          <cell r="C97064">
            <v>2208</v>
          </cell>
          <cell r="D97064">
            <v>5928</v>
          </cell>
        </row>
        <row r="97065">
          <cell r="C97065">
            <v>2208</v>
          </cell>
          <cell r="D97065">
            <v>5928</v>
          </cell>
        </row>
        <row r="97066">
          <cell r="C97066">
            <v>2208</v>
          </cell>
          <cell r="D97066">
            <v>5928</v>
          </cell>
        </row>
        <row r="97067">
          <cell r="C97067">
            <v>2210</v>
          </cell>
          <cell r="D97067">
            <v>5928</v>
          </cell>
        </row>
        <row r="97068">
          <cell r="C97068">
            <v>2211</v>
          </cell>
          <cell r="D97068">
            <v>5928</v>
          </cell>
        </row>
        <row r="97069">
          <cell r="C97069">
            <v>2211</v>
          </cell>
          <cell r="D97069">
            <v>5928</v>
          </cell>
        </row>
        <row r="97070">
          <cell r="C97070">
            <v>2212</v>
          </cell>
          <cell r="D97070">
            <v>5928</v>
          </cell>
        </row>
        <row r="97071">
          <cell r="C97071">
            <v>2213</v>
          </cell>
          <cell r="D97071">
            <v>5928</v>
          </cell>
        </row>
        <row r="97072">
          <cell r="C97072">
            <v>2214</v>
          </cell>
          <cell r="D97072">
            <v>5928</v>
          </cell>
        </row>
        <row r="97073">
          <cell r="C97073">
            <v>2214</v>
          </cell>
          <cell r="D97073">
            <v>5928</v>
          </cell>
        </row>
        <row r="97074">
          <cell r="C97074">
            <v>2215</v>
          </cell>
          <cell r="D97074">
            <v>5928</v>
          </cell>
        </row>
        <row r="97075">
          <cell r="C97075">
            <v>2215</v>
          </cell>
          <cell r="D97075">
            <v>5928</v>
          </cell>
        </row>
        <row r="97076">
          <cell r="C97076">
            <v>2218</v>
          </cell>
          <cell r="D97076">
            <v>5928</v>
          </cell>
        </row>
        <row r="97077">
          <cell r="C97077">
            <v>2218</v>
          </cell>
          <cell r="D97077">
            <v>5928</v>
          </cell>
        </row>
        <row r="97078">
          <cell r="C97078">
            <v>2219</v>
          </cell>
          <cell r="D97078">
            <v>5928</v>
          </cell>
        </row>
        <row r="97079">
          <cell r="C97079">
            <v>2220</v>
          </cell>
          <cell r="D97079">
            <v>5928</v>
          </cell>
        </row>
        <row r="97080">
          <cell r="C97080">
            <v>2220</v>
          </cell>
          <cell r="D97080">
            <v>5928</v>
          </cell>
        </row>
        <row r="97081">
          <cell r="C97081">
            <v>2220</v>
          </cell>
          <cell r="D97081">
            <v>5928</v>
          </cell>
        </row>
        <row r="97082">
          <cell r="C97082">
            <v>2221</v>
          </cell>
          <cell r="D97082">
            <v>5928</v>
          </cell>
        </row>
        <row r="97083">
          <cell r="C97083">
            <v>2221</v>
          </cell>
          <cell r="D97083">
            <v>5928</v>
          </cell>
        </row>
        <row r="97084">
          <cell r="C97084">
            <v>2222</v>
          </cell>
          <cell r="D97084">
            <v>5928</v>
          </cell>
        </row>
        <row r="97085">
          <cell r="C97085">
            <v>2223</v>
          </cell>
          <cell r="D97085">
            <v>5928</v>
          </cell>
        </row>
        <row r="97086">
          <cell r="C97086">
            <v>2223</v>
          </cell>
          <cell r="D97086">
            <v>5928</v>
          </cell>
        </row>
        <row r="97087">
          <cell r="C97087">
            <v>2223</v>
          </cell>
          <cell r="D97087">
            <v>5928</v>
          </cell>
        </row>
        <row r="97088">
          <cell r="C97088">
            <v>2224</v>
          </cell>
          <cell r="D97088">
            <v>5928</v>
          </cell>
        </row>
        <row r="97089">
          <cell r="C97089">
            <v>2225</v>
          </cell>
          <cell r="D97089">
            <v>5928</v>
          </cell>
        </row>
        <row r="97090">
          <cell r="C97090">
            <v>2225</v>
          </cell>
          <cell r="D97090">
            <v>5928</v>
          </cell>
        </row>
        <row r="97091">
          <cell r="C97091">
            <v>2227</v>
          </cell>
          <cell r="D97091">
            <v>5928</v>
          </cell>
        </row>
        <row r="97092">
          <cell r="C97092">
            <v>2227</v>
          </cell>
          <cell r="D97092">
            <v>5928</v>
          </cell>
        </row>
        <row r="97093">
          <cell r="C97093">
            <v>2227</v>
          </cell>
          <cell r="D97093">
            <v>5928</v>
          </cell>
        </row>
        <row r="97094">
          <cell r="C97094">
            <v>2227</v>
          </cell>
          <cell r="D97094">
            <v>5928</v>
          </cell>
        </row>
        <row r="97095">
          <cell r="C97095">
            <v>2227</v>
          </cell>
          <cell r="D97095">
            <v>5928</v>
          </cell>
        </row>
        <row r="97096">
          <cell r="C97096">
            <v>2229</v>
          </cell>
          <cell r="D97096">
            <v>5928</v>
          </cell>
        </row>
        <row r="97097">
          <cell r="C97097">
            <v>2229</v>
          </cell>
          <cell r="D97097">
            <v>5928</v>
          </cell>
        </row>
        <row r="97098">
          <cell r="C97098">
            <v>2229</v>
          </cell>
          <cell r="D97098">
            <v>5928</v>
          </cell>
        </row>
        <row r="97099">
          <cell r="C97099">
            <v>2230</v>
          </cell>
          <cell r="D97099">
            <v>5928</v>
          </cell>
        </row>
        <row r="97100">
          <cell r="C97100">
            <v>2230</v>
          </cell>
          <cell r="D97100">
            <v>5928</v>
          </cell>
        </row>
        <row r="97101">
          <cell r="C97101">
            <v>2231</v>
          </cell>
          <cell r="D97101">
            <v>5928</v>
          </cell>
        </row>
        <row r="97102">
          <cell r="C97102">
            <v>2231</v>
          </cell>
          <cell r="D97102">
            <v>5928</v>
          </cell>
        </row>
        <row r="97103">
          <cell r="C97103">
            <v>2232</v>
          </cell>
          <cell r="D97103">
            <v>5928</v>
          </cell>
        </row>
        <row r="97104">
          <cell r="C97104">
            <v>2232</v>
          </cell>
          <cell r="D97104">
            <v>5928</v>
          </cell>
        </row>
        <row r="97105">
          <cell r="C97105">
            <v>2233</v>
          </cell>
          <cell r="D97105">
            <v>5928</v>
          </cell>
        </row>
        <row r="97106">
          <cell r="C97106">
            <v>2234</v>
          </cell>
          <cell r="D97106">
            <v>5928</v>
          </cell>
        </row>
        <row r="97107">
          <cell r="C97107">
            <v>2234</v>
          </cell>
          <cell r="D97107">
            <v>5928</v>
          </cell>
        </row>
        <row r="97108">
          <cell r="C97108">
            <v>2234</v>
          </cell>
          <cell r="D97108">
            <v>5928</v>
          </cell>
        </row>
        <row r="97109">
          <cell r="C97109">
            <v>2235</v>
          </cell>
          <cell r="D97109">
            <v>5928</v>
          </cell>
        </row>
        <row r="97110">
          <cell r="C97110">
            <v>2235</v>
          </cell>
          <cell r="D97110">
            <v>5928</v>
          </cell>
        </row>
        <row r="97111">
          <cell r="C97111">
            <v>2236</v>
          </cell>
          <cell r="D97111">
            <v>5928</v>
          </cell>
        </row>
        <row r="97112">
          <cell r="C97112">
            <v>2237</v>
          </cell>
          <cell r="D97112">
            <v>5928</v>
          </cell>
        </row>
        <row r="97113">
          <cell r="C97113">
            <v>2238</v>
          </cell>
          <cell r="D97113">
            <v>5928</v>
          </cell>
        </row>
        <row r="97114">
          <cell r="C97114">
            <v>2241</v>
          </cell>
          <cell r="D97114">
            <v>5928</v>
          </cell>
        </row>
        <row r="97115">
          <cell r="C97115">
            <v>2241</v>
          </cell>
          <cell r="D97115">
            <v>5928</v>
          </cell>
        </row>
        <row r="97116">
          <cell r="C97116">
            <v>2242</v>
          </cell>
          <cell r="D97116">
            <v>5928</v>
          </cell>
        </row>
        <row r="97117">
          <cell r="C97117">
            <v>2242</v>
          </cell>
          <cell r="D97117">
            <v>5928</v>
          </cell>
        </row>
        <row r="97118">
          <cell r="C97118">
            <v>2243</v>
          </cell>
          <cell r="D97118">
            <v>5928</v>
          </cell>
        </row>
        <row r="97119">
          <cell r="C97119">
            <v>2243</v>
          </cell>
          <cell r="D97119">
            <v>5928</v>
          </cell>
        </row>
        <row r="97120">
          <cell r="C97120">
            <v>2243</v>
          </cell>
          <cell r="D97120">
            <v>5928</v>
          </cell>
        </row>
        <row r="97121">
          <cell r="C97121">
            <v>2243</v>
          </cell>
          <cell r="D97121">
            <v>5928</v>
          </cell>
        </row>
        <row r="97122">
          <cell r="C97122">
            <v>2244</v>
          </cell>
          <cell r="D97122">
            <v>5928</v>
          </cell>
        </row>
        <row r="97123">
          <cell r="C97123">
            <v>2245</v>
          </cell>
          <cell r="D97123">
            <v>5928</v>
          </cell>
        </row>
        <row r="97124">
          <cell r="C97124">
            <v>2246</v>
          </cell>
          <cell r="D97124">
            <v>5928</v>
          </cell>
        </row>
        <row r="97125">
          <cell r="C97125">
            <v>2246</v>
          </cell>
          <cell r="D97125">
            <v>5928</v>
          </cell>
        </row>
        <row r="97126">
          <cell r="C97126">
            <v>2246</v>
          </cell>
          <cell r="D97126">
            <v>5928</v>
          </cell>
        </row>
        <row r="97127">
          <cell r="C97127">
            <v>2247</v>
          </cell>
          <cell r="D97127">
            <v>5928</v>
          </cell>
        </row>
        <row r="97128">
          <cell r="C97128">
            <v>2248</v>
          </cell>
          <cell r="D97128">
            <v>5928</v>
          </cell>
        </row>
        <row r="97129">
          <cell r="C97129">
            <v>2249</v>
          </cell>
          <cell r="D97129">
            <v>5928</v>
          </cell>
        </row>
        <row r="97130">
          <cell r="C97130">
            <v>2249</v>
          </cell>
          <cell r="D97130">
            <v>5928</v>
          </cell>
        </row>
        <row r="97131">
          <cell r="C97131">
            <v>2250</v>
          </cell>
          <cell r="D97131">
            <v>5928</v>
          </cell>
        </row>
        <row r="97132">
          <cell r="C97132">
            <v>2250</v>
          </cell>
          <cell r="D97132">
            <v>5928</v>
          </cell>
        </row>
        <row r="97133">
          <cell r="C97133">
            <v>2250</v>
          </cell>
          <cell r="D97133">
            <v>5928</v>
          </cell>
        </row>
        <row r="97134">
          <cell r="C97134">
            <v>2250</v>
          </cell>
          <cell r="D97134">
            <v>5928</v>
          </cell>
        </row>
        <row r="97135">
          <cell r="C97135">
            <v>2250</v>
          </cell>
          <cell r="D97135">
            <v>5928</v>
          </cell>
        </row>
        <row r="97136">
          <cell r="C97136">
            <v>2250</v>
          </cell>
          <cell r="D97136">
            <v>5928</v>
          </cell>
        </row>
        <row r="97137">
          <cell r="C97137">
            <v>2250</v>
          </cell>
          <cell r="D97137">
            <v>5928</v>
          </cell>
        </row>
        <row r="97138">
          <cell r="C97138">
            <v>2250</v>
          </cell>
          <cell r="D97138">
            <v>5928</v>
          </cell>
        </row>
        <row r="97139">
          <cell r="C97139">
            <v>2250</v>
          </cell>
          <cell r="D97139">
            <v>5928</v>
          </cell>
        </row>
        <row r="97140">
          <cell r="C97140">
            <v>2250</v>
          </cell>
          <cell r="D97140">
            <v>5928</v>
          </cell>
        </row>
        <row r="97141">
          <cell r="C97141">
            <v>2250</v>
          </cell>
          <cell r="D97141">
            <v>5928</v>
          </cell>
        </row>
        <row r="97142">
          <cell r="C97142">
            <v>2250</v>
          </cell>
          <cell r="D97142">
            <v>5928</v>
          </cell>
        </row>
        <row r="97143">
          <cell r="C97143">
            <v>2250</v>
          </cell>
          <cell r="D97143">
            <v>5928</v>
          </cell>
        </row>
        <row r="97144">
          <cell r="C97144">
            <v>2250</v>
          </cell>
          <cell r="D97144">
            <v>5928</v>
          </cell>
        </row>
        <row r="97145">
          <cell r="C97145">
            <v>2251</v>
          </cell>
          <cell r="D97145">
            <v>5928</v>
          </cell>
        </row>
        <row r="97146">
          <cell r="C97146">
            <v>2252</v>
          </cell>
          <cell r="D97146">
            <v>5928</v>
          </cell>
        </row>
        <row r="97147">
          <cell r="C97147">
            <v>2253</v>
          </cell>
          <cell r="D97147">
            <v>5928</v>
          </cell>
        </row>
        <row r="97148">
          <cell r="C97148">
            <v>2254</v>
          </cell>
          <cell r="D97148">
            <v>5928</v>
          </cell>
        </row>
        <row r="97149">
          <cell r="C97149">
            <v>2254</v>
          </cell>
          <cell r="D97149">
            <v>5928</v>
          </cell>
        </row>
        <row r="97150">
          <cell r="C97150">
            <v>2255</v>
          </cell>
          <cell r="D97150">
            <v>5928</v>
          </cell>
        </row>
        <row r="97151">
          <cell r="C97151">
            <v>2255</v>
          </cell>
          <cell r="D97151">
            <v>5928</v>
          </cell>
        </row>
        <row r="97152">
          <cell r="C97152">
            <v>2256</v>
          </cell>
          <cell r="D97152">
            <v>5928</v>
          </cell>
        </row>
        <row r="97153">
          <cell r="C97153">
            <v>2256</v>
          </cell>
          <cell r="D97153">
            <v>5928</v>
          </cell>
        </row>
        <row r="97154">
          <cell r="C97154">
            <v>2258</v>
          </cell>
          <cell r="D97154">
            <v>5928</v>
          </cell>
        </row>
        <row r="97155">
          <cell r="C97155">
            <v>2260</v>
          </cell>
          <cell r="D97155">
            <v>5928</v>
          </cell>
        </row>
        <row r="97156">
          <cell r="C97156">
            <v>2260</v>
          </cell>
          <cell r="D97156">
            <v>5928</v>
          </cell>
        </row>
        <row r="97157">
          <cell r="C97157">
            <v>2260</v>
          </cell>
          <cell r="D97157">
            <v>5928</v>
          </cell>
        </row>
        <row r="97158">
          <cell r="C97158">
            <v>2261</v>
          </cell>
          <cell r="D97158">
            <v>5928</v>
          </cell>
        </row>
        <row r="97159">
          <cell r="C97159">
            <v>2261</v>
          </cell>
          <cell r="D97159">
            <v>5928</v>
          </cell>
        </row>
        <row r="97160">
          <cell r="C97160">
            <v>2261</v>
          </cell>
          <cell r="D97160">
            <v>5928</v>
          </cell>
        </row>
        <row r="97161">
          <cell r="C97161">
            <v>2261</v>
          </cell>
          <cell r="D97161">
            <v>5928</v>
          </cell>
        </row>
        <row r="97162">
          <cell r="C97162">
            <v>2261</v>
          </cell>
          <cell r="D97162">
            <v>5928</v>
          </cell>
        </row>
        <row r="97163">
          <cell r="C97163">
            <v>2262</v>
          </cell>
          <cell r="D97163">
            <v>5928</v>
          </cell>
        </row>
        <row r="97164">
          <cell r="C97164">
            <v>2263</v>
          </cell>
          <cell r="D97164">
            <v>5928</v>
          </cell>
        </row>
        <row r="97165">
          <cell r="C97165">
            <v>2263</v>
          </cell>
          <cell r="D97165">
            <v>5928</v>
          </cell>
        </row>
        <row r="97166">
          <cell r="C97166">
            <v>2264</v>
          </cell>
          <cell r="D97166">
            <v>5928</v>
          </cell>
        </row>
        <row r="97167">
          <cell r="C97167">
            <v>2264</v>
          </cell>
          <cell r="D97167">
            <v>5928</v>
          </cell>
        </row>
        <row r="97168">
          <cell r="C97168">
            <v>2265</v>
          </cell>
          <cell r="D97168">
            <v>5928</v>
          </cell>
        </row>
        <row r="97169">
          <cell r="C97169">
            <v>2267</v>
          </cell>
          <cell r="D97169">
            <v>5928</v>
          </cell>
        </row>
        <row r="97170">
          <cell r="C97170">
            <v>2267</v>
          </cell>
          <cell r="D97170">
            <v>5928</v>
          </cell>
        </row>
        <row r="97171">
          <cell r="C97171">
            <v>2268</v>
          </cell>
          <cell r="D97171">
            <v>5928</v>
          </cell>
        </row>
        <row r="97172">
          <cell r="C97172">
            <v>2269</v>
          </cell>
          <cell r="D97172">
            <v>5928</v>
          </cell>
        </row>
        <row r="97173">
          <cell r="C97173">
            <v>2269</v>
          </cell>
          <cell r="D97173">
            <v>5928</v>
          </cell>
        </row>
        <row r="97174">
          <cell r="C97174">
            <v>2269</v>
          </cell>
          <cell r="D97174">
            <v>5928</v>
          </cell>
        </row>
        <row r="97175">
          <cell r="C97175">
            <v>2270</v>
          </cell>
          <cell r="D97175">
            <v>5928</v>
          </cell>
        </row>
        <row r="97176">
          <cell r="C97176">
            <v>2270</v>
          </cell>
          <cell r="D97176">
            <v>5928</v>
          </cell>
        </row>
        <row r="97177">
          <cell r="C97177">
            <v>2270</v>
          </cell>
          <cell r="D97177">
            <v>5928</v>
          </cell>
        </row>
        <row r="97178">
          <cell r="C97178">
            <v>2272</v>
          </cell>
          <cell r="D97178">
            <v>5951</v>
          </cell>
        </row>
        <row r="97179">
          <cell r="C97179">
            <v>2272</v>
          </cell>
          <cell r="D97179">
            <v>5951</v>
          </cell>
        </row>
        <row r="97180">
          <cell r="C97180">
            <v>2273</v>
          </cell>
          <cell r="D97180">
            <v>5951</v>
          </cell>
        </row>
        <row r="97181">
          <cell r="C97181">
            <v>2274</v>
          </cell>
          <cell r="D97181">
            <v>5951</v>
          </cell>
        </row>
        <row r="97182">
          <cell r="C97182">
            <v>2274</v>
          </cell>
          <cell r="D97182">
            <v>5951</v>
          </cell>
        </row>
        <row r="97183">
          <cell r="C97183">
            <v>2275</v>
          </cell>
          <cell r="D97183">
            <v>5951</v>
          </cell>
        </row>
        <row r="97184">
          <cell r="C97184">
            <v>2275</v>
          </cell>
          <cell r="D97184">
            <v>5951</v>
          </cell>
        </row>
        <row r="97185">
          <cell r="C97185">
            <v>2275</v>
          </cell>
          <cell r="D97185">
            <v>5951</v>
          </cell>
        </row>
        <row r="97186">
          <cell r="C97186">
            <v>2275</v>
          </cell>
          <cell r="D97186">
            <v>5952</v>
          </cell>
        </row>
        <row r="97187">
          <cell r="C97187">
            <v>2275</v>
          </cell>
          <cell r="D97187">
            <v>5952</v>
          </cell>
        </row>
        <row r="97188">
          <cell r="C97188">
            <v>2276</v>
          </cell>
          <cell r="D97188">
            <v>5952</v>
          </cell>
        </row>
        <row r="97189">
          <cell r="C97189">
            <v>2277</v>
          </cell>
          <cell r="D97189">
            <v>5952</v>
          </cell>
        </row>
        <row r="97190">
          <cell r="C97190">
            <v>2278</v>
          </cell>
          <cell r="D97190">
            <v>5952</v>
          </cell>
        </row>
        <row r="97191">
          <cell r="C97191">
            <v>2279</v>
          </cell>
          <cell r="D97191">
            <v>5952</v>
          </cell>
        </row>
        <row r="97192">
          <cell r="C97192">
            <v>2279</v>
          </cell>
          <cell r="D97192">
            <v>5952</v>
          </cell>
        </row>
        <row r="97193">
          <cell r="C97193">
            <v>2280</v>
          </cell>
          <cell r="D97193">
            <v>5952</v>
          </cell>
        </row>
        <row r="97194">
          <cell r="C97194">
            <v>2281</v>
          </cell>
          <cell r="D97194">
            <v>5952</v>
          </cell>
        </row>
        <row r="97195">
          <cell r="C97195">
            <v>2282</v>
          </cell>
          <cell r="D97195">
            <v>5952</v>
          </cell>
        </row>
        <row r="97196">
          <cell r="C97196">
            <v>2282</v>
          </cell>
          <cell r="D97196">
            <v>5952</v>
          </cell>
        </row>
        <row r="97197">
          <cell r="C97197">
            <v>2282</v>
          </cell>
          <cell r="D97197">
            <v>5952</v>
          </cell>
        </row>
        <row r="97198">
          <cell r="C97198">
            <v>2284</v>
          </cell>
          <cell r="D97198">
            <v>5952</v>
          </cell>
        </row>
        <row r="97199">
          <cell r="C97199">
            <v>2285</v>
          </cell>
          <cell r="D97199">
            <v>5953</v>
          </cell>
        </row>
        <row r="97200">
          <cell r="C97200">
            <v>2286</v>
          </cell>
          <cell r="D97200">
            <v>5953</v>
          </cell>
        </row>
        <row r="97201">
          <cell r="C97201">
            <v>2287</v>
          </cell>
          <cell r="D97201">
            <v>5953</v>
          </cell>
        </row>
        <row r="97202">
          <cell r="C97202">
            <v>2288</v>
          </cell>
          <cell r="D97202">
            <v>5953</v>
          </cell>
        </row>
        <row r="97203">
          <cell r="C97203">
            <v>2288</v>
          </cell>
          <cell r="D97203">
            <v>5953</v>
          </cell>
        </row>
        <row r="97204">
          <cell r="C97204">
            <v>2288</v>
          </cell>
          <cell r="D97204">
            <v>5953</v>
          </cell>
        </row>
        <row r="97205">
          <cell r="C97205">
            <v>2290</v>
          </cell>
          <cell r="D97205">
            <v>5953</v>
          </cell>
        </row>
        <row r="97206">
          <cell r="C97206">
            <v>2290</v>
          </cell>
          <cell r="D97206">
            <v>5953</v>
          </cell>
        </row>
        <row r="97207">
          <cell r="C97207">
            <v>2290</v>
          </cell>
          <cell r="D97207">
            <v>5953</v>
          </cell>
        </row>
        <row r="97208">
          <cell r="C97208">
            <v>2291</v>
          </cell>
          <cell r="D97208">
            <v>5953</v>
          </cell>
        </row>
        <row r="97209">
          <cell r="C97209">
            <v>2291</v>
          </cell>
          <cell r="D97209">
            <v>5953</v>
          </cell>
        </row>
        <row r="97210">
          <cell r="C97210">
            <v>2292</v>
          </cell>
          <cell r="D97210">
            <v>5953</v>
          </cell>
        </row>
        <row r="97211">
          <cell r="C97211">
            <v>2292</v>
          </cell>
          <cell r="D97211">
            <v>5953</v>
          </cell>
        </row>
        <row r="97212">
          <cell r="C97212">
            <v>2292</v>
          </cell>
          <cell r="D97212">
            <v>5953</v>
          </cell>
        </row>
        <row r="97213">
          <cell r="C97213">
            <v>2292</v>
          </cell>
          <cell r="D97213">
            <v>5954</v>
          </cell>
        </row>
        <row r="97214">
          <cell r="C97214">
            <v>2294</v>
          </cell>
          <cell r="D97214">
            <v>5954</v>
          </cell>
        </row>
        <row r="97215">
          <cell r="C97215">
            <v>2294</v>
          </cell>
          <cell r="D97215">
            <v>5954</v>
          </cell>
        </row>
        <row r="97216">
          <cell r="C97216">
            <v>2295</v>
          </cell>
          <cell r="D97216">
            <v>5954</v>
          </cell>
        </row>
        <row r="97217">
          <cell r="C97217">
            <v>2295</v>
          </cell>
          <cell r="D97217">
            <v>5954</v>
          </cell>
        </row>
        <row r="97218">
          <cell r="C97218">
            <v>2295</v>
          </cell>
          <cell r="D97218">
            <v>5954</v>
          </cell>
        </row>
        <row r="97219">
          <cell r="C97219">
            <v>2296</v>
          </cell>
          <cell r="D97219">
            <v>5954</v>
          </cell>
        </row>
        <row r="97220">
          <cell r="C97220">
            <v>2298</v>
          </cell>
          <cell r="D97220">
            <v>5954</v>
          </cell>
        </row>
        <row r="97221">
          <cell r="C97221">
            <v>2299</v>
          </cell>
          <cell r="D97221">
            <v>5954</v>
          </cell>
        </row>
        <row r="97222">
          <cell r="C97222">
            <v>2299</v>
          </cell>
          <cell r="D97222">
            <v>5954</v>
          </cell>
        </row>
        <row r="97223">
          <cell r="C97223">
            <v>2300</v>
          </cell>
          <cell r="D97223">
            <v>5954</v>
          </cell>
        </row>
        <row r="97224">
          <cell r="C97224">
            <v>2300</v>
          </cell>
          <cell r="D97224">
            <v>5954</v>
          </cell>
        </row>
        <row r="97225">
          <cell r="C97225">
            <v>2300</v>
          </cell>
          <cell r="D97225">
            <v>5954</v>
          </cell>
        </row>
        <row r="97226">
          <cell r="C97226">
            <v>2300</v>
          </cell>
          <cell r="D97226">
            <v>5954</v>
          </cell>
        </row>
        <row r="97227">
          <cell r="C97227">
            <v>2300</v>
          </cell>
          <cell r="D97227">
            <v>5955</v>
          </cell>
        </row>
        <row r="97228">
          <cell r="C97228">
            <v>2300</v>
          </cell>
          <cell r="D97228">
            <v>5955</v>
          </cell>
        </row>
        <row r="97229">
          <cell r="C97229">
            <v>2300</v>
          </cell>
          <cell r="D97229">
            <v>5955</v>
          </cell>
        </row>
        <row r="97230">
          <cell r="C97230">
            <v>2300</v>
          </cell>
          <cell r="D97230">
            <v>5955</v>
          </cell>
        </row>
        <row r="97231">
          <cell r="C97231">
            <v>2301</v>
          </cell>
          <cell r="D97231">
            <v>5955</v>
          </cell>
        </row>
        <row r="97232">
          <cell r="C97232">
            <v>2303</v>
          </cell>
          <cell r="D97232">
            <v>5955</v>
          </cell>
        </row>
        <row r="97233">
          <cell r="C97233">
            <v>2303</v>
          </cell>
          <cell r="D97233">
            <v>5955</v>
          </cell>
        </row>
        <row r="97234">
          <cell r="C97234">
            <v>2303</v>
          </cell>
          <cell r="D97234">
            <v>5955</v>
          </cell>
        </row>
        <row r="97235">
          <cell r="C97235">
            <v>2304</v>
          </cell>
          <cell r="D97235">
            <v>5955</v>
          </cell>
        </row>
        <row r="97236">
          <cell r="C97236">
            <v>2304</v>
          </cell>
          <cell r="D97236">
            <v>5955</v>
          </cell>
        </row>
        <row r="97237">
          <cell r="C97237">
            <v>2304</v>
          </cell>
          <cell r="D97237">
            <v>5955</v>
          </cell>
        </row>
        <row r="97238">
          <cell r="C97238">
            <v>2304</v>
          </cell>
          <cell r="D97238">
            <v>5993</v>
          </cell>
        </row>
        <row r="97239">
          <cell r="C97239">
            <v>2305</v>
          </cell>
          <cell r="D97239">
            <v>6004</v>
          </cell>
        </row>
        <row r="97240">
          <cell r="C97240">
            <v>2306</v>
          </cell>
          <cell r="D97240">
            <v>6004</v>
          </cell>
        </row>
        <row r="97241">
          <cell r="C97241">
            <v>2307</v>
          </cell>
          <cell r="D97241">
            <v>6004</v>
          </cell>
        </row>
        <row r="97242">
          <cell r="C97242">
            <v>2307</v>
          </cell>
          <cell r="D97242">
            <v>6004</v>
          </cell>
        </row>
        <row r="97243">
          <cell r="C97243">
            <v>2308</v>
          </cell>
          <cell r="D97243">
            <v>6008</v>
          </cell>
        </row>
        <row r="97244">
          <cell r="C97244">
            <v>2308</v>
          </cell>
          <cell r="D97244">
            <v>6008</v>
          </cell>
        </row>
        <row r="97245">
          <cell r="C97245">
            <v>2309</v>
          </cell>
          <cell r="D97245">
            <v>6008</v>
          </cell>
        </row>
        <row r="97246">
          <cell r="C97246">
            <v>2309</v>
          </cell>
          <cell r="D97246">
            <v>6008</v>
          </cell>
        </row>
        <row r="97247">
          <cell r="C97247">
            <v>2310</v>
          </cell>
          <cell r="D97247">
            <v>6008</v>
          </cell>
        </row>
        <row r="97248">
          <cell r="C97248">
            <v>2310</v>
          </cell>
          <cell r="D97248">
            <v>6008</v>
          </cell>
        </row>
        <row r="97249">
          <cell r="C97249">
            <v>2311</v>
          </cell>
          <cell r="D97249">
            <v>6008</v>
          </cell>
        </row>
        <row r="97250">
          <cell r="C97250">
            <v>2311</v>
          </cell>
          <cell r="D97250">
            <v>6008</v>
          </cell>
        </row>
        <row r="97251">
          <cell r="C97251">
            <v>2312</v>
          </cell>
          <cell r="D97251">
            <v>6008</v>
          </cell>
        </row>
        <row r="97252">
          <cell r="C97252">
            <v>2313</v>
          </cell>
          <cell r="D97252">
            <v>6008</v>
          </cell>
        </row>
        <row r="97253">
          <cell r="C97253">
            <v>2313</v>
          </cell>
          <cell r="D97253">
            <v>6008</v>
          </cell>
        </row>
        <row r="97254">
          <cell r="C97254">
            <v>2313</v>
          </cell>
          <cell r="D97254">
            <v>6037</v>
          </cell>
        </row>
        <row r="97255">
          <cell r="C97255">
            <v>2313</v>
          </cell>
          <cell r="D97255">
            <v>6037</v>
          </cell>
        </row>
        <row r="97256">
          <cell r="C97256">
            <v>2313</v>
          </cell>
          <cell r="D97256">
            <v>6037</v>
          </cell>
        </row>
        <row r="97257">
          <cell r="C97257">
            <v>2314</v>
          </cell>
          <cell r="D97257">
            <v>6037</v>
          </cell>
        </row>
        <row r="97258">
          <cell r="C97258">
            <v>2314</v>
          </cell>
          <cell r="D97258">
            <v>6037</v>
          </cell>
        </row>
        <row r="97259">
          <cell r="C97259">
            <v>2315</v>
          </cell>
          <cell r="D97259">
            <v>6037</v>
          </cell>
        </row>
        <row r="97260">
          <cell r="C97260">
            <v>2316</v>
          </cell>
          <cell r="D97260">
            <v>6037</v>
          </cell>
        </row>
        <row r="97261">
          <cell r="C97261">
            <v>2316</v>
          </cell>
          <cell r="D97261">
            <v>6037</v>
          </cell>
        </row>
        <row r="97262">
          <cell r="C97262">
            <v>2316</v>
          </cell>
          <cell r="D97262">
            <v>6037</v>
          </cell>
        </row>
        <row r="97263">
          <cell r="C97263">
            <v>2316</v>
          </cell>
          <cell r="D97263">
            <v>6037</v>
          </cell>
        </row>
        <row r="97264">
          <cell r="C97264">
            <v>2317</v>
          </cell>
          <cell r="D97264">
            <v>6037</v>
          </cell>
        </row>
        <row r="97265">
          <cell r="C97265">
            <v>2318</v>
          </cell>
          <cell r="D97265">
            <v>6037</v>
          </cell>
        </row>
        <row r="97266">
          <cell r="C97266">
            <v>2318</v>
          </cell>
          <cell r="D97266">
            <v>6037</v>
          </cell>
        </row>
        <row r="97267">
          <cell r="C97267">
            <v>2318</v>
          </cell>
          <cell r="D97267">
            <v>6037</v>
          </cell>
        </row>
        <row r="97268">
          <cell r="C97268">
            <v>2319</v>
          </cell>
          <cell r="D97268">
            <v>6037</v>
          </cell>
        </row>
        <row r="97269">
          <cell r="C97269">
            <v>2320</v>
          </cell>
          <cell r="D97269">
            <v>6037</v>
          </cell>
        </row>
        <row r="97270">
          <cell r="C97270">
            <v>2321</v>
          </cell>
          <cell r="D97270">
            <v>6037</v>
          </cell>
        </row>
        <row r="97271">
          <cell r="C97271">
            <v>2321</v>
          </cell>
          <cell r="D97271">
            <v>6037</v>
          </cell>
        </row>
        <row r="97272">
          <cell r="C97272">
            <v>2322</v>
          </cell>
          <cell r="D97272">
            <v>6037</v>
          </cell>
        </row>
        <row r="97273">
          <cell r="C97273">
            <v>2323</v>
          </cell>
          <cell r="D97273">
            <v>6037</v>
          </cell>
        </row>
        <row r="97274">
          <cell r="C97274">
            <v>2324</v>
          </cell>
          <cell r="D97274">
            <v>6037</v>
          </cell>
        </row>
        <row r="97275">
          <cell r="C97275">
            <v>2324</v>
          </cell>
          <cell r="D97275">
            <v>6037</v>
          </cell>
        </row>
        <row r="97276">
          <cell r="C97276">
            <v>2324</v>
          </cell>
          <cell r="D97276">
            <v>6037</v>
          </cell>
        </row>
        <row r="97277">
          <cell r="C97277">
            <v>2324</v>
          </cell>
          <cell r="D97277">
            <v>6037</v>
          </cell>
        </row>
        <row r="97278">
          <cell r="C97278">
            <v>2325</v>
          </cell>
          <cell r="D97278">
            <v>6037</v>
          </cell>
        </row>
        <row r="97279">
          <cell r="C97279">
            <v>2326</v>
          </cell>
          <cell r="D97279">
            <v>6037</v>
          </cell>
        </row>
        <row r="97280">
          <cell r="C97280">
            <v>2327</v>
          </cell>
          <cell r="D97280">
            <v>6037</v>
          </cell>
        </row>
        <row r="97281">
          <cell r="C97281">
            <v>2328</v>
          </cell>
          <cell r="D97281">
            <v>6037</v>
          </cell>
        </row>
        <row r="97282">
          <cell r="C97282">
            <v>2329</v>
          </cell>
          <cell r="D97282">
            <v>6038</v>
          </cell>
        </row>
        <row r="97283">
          <cell r="C97283">
            <v>2329</v>
          </cell>
          <cell r="D97283">
            <v>6038</v>
          </cell>
        </row>
        <row r="97284">
          <cell r="C97284">
            <v>2330</v>
          </cell>
          <cell r="D97284">
            <v>6038</v>
          </cell>
        </row>
        <row r="97285">
          <cell r="C97285">
            <v>2330</v>
          </cell>
          <cell r="D97285">
            <v>6038</v>
          </cell>
        </row>
        <row r="97286">
          <cell r="C97286">
            <v>2330</v>
          </cell>
          <cell r="D97286">
            <v>6038</v>
          </cell>
        </row>
        <row r="97287">
          <cell r="C97287">
            <v>2330</v>
          </cell>
          <cell r="D97287">
            <v>6038</v>
          </cell>
        </row>
        <row r="97288">
          <cell r="C97288">
            <v>2331</v>
          </cell>
          <cell r="D97288">
            <v>6038</v>
          </cell>
        </row>
        <row r="97289">
          <cell r="C97289">
            <v>2331</v>
          </cell>
          <cell r="D97289">
            <v>6038</v>
          </cell>
        </row>
        <row r="97290">
          <cell r="C97290">
            <v>2333</v>
          </cell>
          <cell r="D97290">
            <v>6038</v>
          </cell>
        </row>
        <row r="97291">
          <cell r="C97291">
            <v>2333</v>
          </cell>
          <cell r="D97291">
            <v>6038</v>
          </cell>
        </row>
        <row r="97292">
          <cell r="C97292">
            <v>2334</v>
          </cell>
          <cell r="D97292">
            <v>6038</v>
          </cell>
        </row>
        <row r="97293">
          <cell r="C97293">
            <v>2334</v>
          </cell>
          <cell r="D97293">
            <v>6038</v>
          </cell>
        </row>
        <row r="97294">
          <cell r="C97294">
            <v>2334</v>
          </cell>
          <cell r="D97294">
            <v>6038</v>
          </cell>
        </row>
        <row r="97295">
          <cell r="C97295">
            <v>2335</v>
          </cell>
          <cell r="D97295">
            <v>6038</v>
          </cell>
        </row>
        <row r="97296">
          <cell r="C97296">
            <v>2335</v>
          </cell>
          <cell r="D97296">
            <v>6038</v>
          </cell>
        </row>
        <row r="97297">
          <cell r="C97297">
            <v>2335</v>
          </cell>
          <cell r="D97297">
            <v>6038</v>
          </cell>
        </row>
        <row r="97298">
          <cell r="C97298">
            <v>2336</v>
          </cell>
          <cell r="D97298">
            <v>6038</v>
          </cell>
        </row>
        <row r="97299">
          <cell r="C97299">
            <v>2336</v>
          </cell>
          <cell r="D97299">
            <v>6038</v>
          </cell>
        </row>
        <row r="97300">
          <cell r="C97300">
            <v>2336</v>
          </cell>
          <cell r="D97300">
            <v>6038</v>
          </cell>
        </row>
        <row r="97301">
          <cell r="C97301">
            <v>2336</v>
          </cell>
          <cell r="D97301">
            <v>6041</v>
          </cell>
        </row>
        <row r="97302">
          <cell r="C97302">
            <v>2337</v>
          </cell>
          <cell r="D97302">
            <v>6041</v>
          </cell>
        </row>
        <row r="97303">
          <cell r="C97303">
            <v>2339</v>
          </cell>
          <cell r="D97303">
            <v>6041</v>
          </cell>
        </row>
        <row r="97304">
          <cell r="C97304">
            <v>2339</v>
          </cell>
          <cell r="D97304">
            <v>6042</v>
          </cell>
        </row>
        <row r="97305">
          <cell r="C97305">
            <v>2340</v>
          </cell>
          <cell r="D97305">
            <v>6042</v>
          </cell>
        </row>
        <row r="97306">
          <cell r="C97306">
            <v>2340</v>
          </cell>
          <cell r="D97306">
            <v>6042</v>
          </cell>
        </row>
        <row r="97307">
          <cell r="C97307">
            <v>2341</v>
          </cell>
          <cell r="D97307">
            <v>6042</v>
          </cell>
        </row>
        <row r="97308">
          <cell r="C97308">
            <v>2341</v>
          </cell>
          <cell r="D97308">
            <v>6042</v>
          </cell>
        </row>
        <row r="97309">
          <cell r="C97309">
            <v>2342</v>
          </cell>
          <cell r="D97309">
            <v>6042</v>
          </cell>
        </row>
        <row r="97310">
          <cell r="C97310">
            <v>2342</v>
          </cell>
          <cell r="D97310">
            <v>6050</v>
          </cell>
        </row>
        <row r="97311">
          <cell r="C97311">
            <v>2343</v>
          </cell>
          <cell r="D97311">
            <v>6050</v>
          </cell>
        </row>
        <row r="97312">
          <cell r="C97312">
            <v>2344</v>
          </cell>
          <cell r="D97312">
            <v>6050</v>
          </cell>
        </row>
        <row r="97313">
          <cell r="C97313">
            <v>2344</v>
          </cell>
          <cell r="D97313">
            <v>6050</v>
          </cell>
        </row>
        <row r="97314">
          <cell r="C97314">
            <v>2344</v>
          </cell>
          <cell r="D97314">
            <v>6050</v>
          </cell>
        </row>
        <row r="97315">
          <cell r="C97315">
            <v>2344</v>
          </cell>
          <cell r="D97315">
            <v>6051</v>
          </cell>
        </row>
        <row r="97316">
          <cell r="C97316">
            <v>2345</v>
          </cell>
          <cell r="D97316">
            <v>6051</v>
          </cell>
        </row>
        <row r="97317">
          <cell r="C97317">
            <v>2346</v>
          </cell>
          <cell r="D97317">
            <v>6051</v>
          </cell>
        </row>
        <row r="97318">
          <cell r="C97318">
            <v>2346</v>
          </cell>
          <cell r="D97318">
            <v>6051</v>
          </cell>
        </row>
        <row r="97319">
          <cell r="C97319">
            <v>2347</v>
          </cell>
          <cell r="D97319">
            <v>6051</v>
          </cell>
        </row>
        <row r="97320">
          <cell r="C97320">
            <v>2347</v>
          </cell>
          <cell r="D97320">
            <v>6051</v>
          </cell>
        </row>
        <row r="97321">
          <cell r="C97321">
            <v>2347</v>
          </cell>
          <cell r="D97321">
            <v>6051</v>
          </cell>
        </row>
        <row r="97322">
          <cell r="C97322">
            <v>2347</v>
          </cell>
          <cell r="D97322">
            <v>6051</v>
          </cell>
        </row>
        <row r="97323">
          <cell r="C97323">
            <v>2348</v>
          </cell>
          <cell r="D97323">
            <v>6051</v>
          </cell>
        </row>
        <row r="97324">
          <cell r="C97324">
            <v>2349</v>
          </cell>
          <cell r="D97324">
            <v>6051</v>
          </cell>
        </row>
        <row r="97325">
          <cell r="C97325">
            <v>2350</v>
          </cell>
          <cell r="D97325">
            <v>6051</v>
          </cell>
        </row>
        <row r="97326">
          <cell r="C97326">
            <v>2350</v>
          </cell>
          <cell r="D97326">
            <v>6051</v>
          </cell>
        </row>
        <row r="97327">
          <cell r="C97327">
            <v>2350</v>
          </cell>
          <cell r="D97327">
            <v>6051</v>
          </cell>
        </row>
        <row r="97328">
          <cell r="C97328">
            <v>2350</v>
          </cell>
          <cell r="D97328">
            <v>6051</v>
          </cell>
        </row>
        <row r="97329">
          <cell r="C97329">
            <v>2350</v>
          </cell>
          <cell r="D97329">
            <v>6051</v>
          </cell>
        </row>
        <row r="97330">
          <cell r="C97330">
            <v>2350</v>
          </cell>
          <cell r="D97330">
            <v>6051</v>
          </cell>
        </row>
        <row r="97331">
          <cell r="C97331">
            <v>2350</v>
          </cell>
          <cell r="D97331">
            <v>6051</v>
          </cell>
        </row>
        <row r="97332">
          <cell r="C97332">
            <v>2350</v>
          </cell>
          <cell r="D97332">
            <v>6051</v>
          </cell>
        </row>
        <row r="97333">
          <cell r="C97333">
            <v>2350</v>
          </cell>
          <cell r="D97333">
            <v>6051</v>
          </cell>
        </row>
        <row r="97334">
          <cell r="C97334">
            <v>2352</v>
          </cell>
          <cell r="D97334">
            <v>6051</v>
          </cell>
        </row>
        <row r="97335">
          <cell r="C97335">
            <v>2353</v>
          </cell>
          <cell r="D97335">
            <v>6051</v>
          </cell>
        </row>
        <row r="97336">
          <cell r="C97336">
            <v>2353</v>
          </cell>
          <cell r="D97336">
            <v>6051</v>
          </cell>
        </row>
        <row r="97337">
          <cell r="C97337">
            <v>2353</v>
          </cell>
          <cell r="D97337">
            <v>6051</v>
          </cell>
        </row>
        <row r="97338">
          <cell r="C97338">
            <v>2353</v>
          </cell>
          <cell r="D97338">
            <v>6051</v>
          </cell>
        </row>
        <row r="97339">
          <cell r="C97339">
            <v>2353</v>
          </cell>
          <cell r="D97339">
            <v>6051</v>
          </cell>
        </row>
        <row r="97340">
          <cell r="C97340">
            <v>2354</v>
          </cell>
          <cell r="D97340">
            <v>6051</v>
          </cell>
        </row>
        <row r="97341">
          <cell r="C97341">
            <v>2355</v>
          </cell>
          <cell r="D97341">
            <v>6051</v>
          </cell>
        </row>
        <row r="97342">
          <cell r="C97342">
            <v>2355</v>
          </cell>
          <cell r="D97342">
            <v>6051</v>
          </cell>
        </row>
        <row r="97343">
          <cell r="C97343">
            <v>2356</v>
          </cell>
          <cell r="D97343">
            <v>6051</v>
          </cell>
        </row>
        <row r="97344">
          <cell r="C97344">
            <v>2356</v>
          </cell>
          <cell r="D97344">
            <v>6051</v>
          </cell>
        </row>
        <row r="97345">
          <cell r="C97345">
            <v>2356</v>
          </cell>
          <cell r="D97345">
            <v>6051</v>
          </cell>
        </row>
        <row r="97346">
          <cell r="C97346">
            <v>2356</v>
          </cell>
          <cell r="D97346">
            <v>6051</v>
          </cell>
        </row>
        <row r="97347">
          <cell r="C97347">
            <v>2357</v>
          </cell>
          <cell r="D97347">
            <v>6051</v>
          </cell>
        </row>
        <row r="97348">
          <cell r="C97348">
            <v>2358</v>
          </cell>
          <cell r="D97348">
            <v>6051</v>
          </cell>
        </row>
        <row r="97349">
          <cell r="C97349">
            <v>2359</v>
          </cell>
          <cell r="D97349">
            <v>6051</v>
          </cell>
        </row>
        <row r="97350">
          <cell r="C97350">
            <v>2360</v>
          </cell>
          <cell r="D97350">
            <v>6051</v>
          </cell>
        </row>
        <row r="97351">
          <cell r="C97351">
            <v>2361</v>
          </cell>
          <cell r="D97351">
            <v>6051</v>
          </cell>
        </row>
        <row r="97352">
          <cell r="C97352">
            <v>2361</v>
          </cell>
          <cell r="D97352">
            <v>6051</v>
          </cell>
        </row>
        <row r="97353">
          <cell r="C97353">
            <v>2362</v>
          </cell>
          <cell r="D97353">
            <v>6051</v>
          </cell>
        </row>
        <row r="97354">
          <cell r="C97354">
            <v>2362</v>
          </cell>
          <cell r="D97354">
            <v>6051</v>
          </cell>
        </row>
        <row r="97355">
          <cell r="C97355">
            <v>2362</v>
          </cell>
          <cell r="D97355">
            <v>6051</v>
          </cell>
        </row>
        <row r="97356">
          <cell r="C97356">
            <v>2364</v>
          </cell>
          <cell r="D97356">
            <v>6051</v>
          </cell>
        </row>
        <row r="97357">
          <cell r="C97357">
            <v>2365</v>
          </cell>
          <cell r="D97357">
            <v>6051</v>
          </cell>
        </row>
        <row r="97358">
          <cell r="C97358">
            <v>2365</v>
          </cell>
          <cell r="D97358">
            <v>6051</v>
          </cell>
        </row>
        <row r="97359">
          <cell r="C97359">
            <v>2365</v>
          </cell>
          <cell r="D97359">
            <v>6051</v>
          </cell>
        </row>
        <row r="97360">
          <cell r="C97360">
            <v>2365</v>
          </cell>
          <cell r="D97360">
            <v>6051</v>
          </cell>
        </row>
        <row r="97361">
          <cell r="C97361">
            <v>2366</v>
          </cell>
          <cell r="D97361">
            <v>6051</v>
          </cell>
        </row>
        <row r="97362">
          <cell r="C97362">
            <v>2367</v>
          </cell>
          <cell r="D97362">
            <v>6051</v>
          </cell>
        </row>
        <row r="97363">
          <cell r="C97363">
            <v>2367</v>
          </cell>
          <cell r="D97363">
            <v>6051</v>
          </cell>
        </row>
        <row r="97364">
          <cell r="C97364">
            <v>2367</v>
          </cell>
          <cell r="D97364">
            <v>6051</v>
          </cell>
        </row>
        <row r="97365">
          <cell r="C97365">
            <v>2367</v>
          </cell>
          <cell r="D97365">
            <v>6051</v>
          </cell>
        </row>
        <row r="97366">
          <cell r="C97366">
            <v>2368</v>
          </cell>
          <cell r="D97366">
            <v>6051</v>
          </cell>
        </row>
        <row r="97367">
          <cell r="C97367">
            <v>2369</v>
          </cell>
          <cell r="D97367">
            <v>6051</v>
          </cell>
        </row>
        <row r="97368">
          <cell r="C97368">
            <v>2369</v>
          </cell>
          <cell r="D97368">
            <v>6051</v>
          </cell>
        </row>
        <row r="97369">
          <cell r="C97369">
            <v>2369</v>
          </cell>
          <cell r="D97369">
            <v>6051</v>
          </cell>
        </row>
        <row r="97370">
          <cell r="C97370">
            <v>2370</v>
          </cell>
          <cell r="D97370">
            <v>6051</v>
          </cell>
        </row>
        <row r="97371">
          <cell r="C97371">
            <v>2370</v>
          </cell>
          <cell r="D97371">
            <v>6051</v>
          </cell>
        </row>
        <row r="97372">
          <cell r="C97372">
            <v>2371</v>
          </cell>
          <cell r="D97372">
            <v>6051</v>
          </cell>
        </row>
        <row r="97373">
          <cell r="C97373">
            <v>2371</v>
          </cell>
          <cell r="D97373">
            <v>6051</v>
          </cell>
        </row>
        <row r="97374">
          <cell r="C97374">
            <v>2371</v>
          </cell>
          <cell r="D97374">
            <v>6051</v>
          </cell>
        </row>
        <row r="97375">
          <cell r="C97375">
            <v>2373</v>
          </cell>
          <cell r="D97375">
            <v>6051</v>
          </cell>
        </row>
        <row r="97376">
          <cell r="C97376">
            <v>2373</v>
          </cell>
          <cell r="D97376">
            <v>6051</v>
          </cell>
        </row>
        <row r="97377">
          <cell r="C97377">
            <v>2374</v>
          </cell>
          <cell r="D97377">
            <v>6051</v>
          </cell>
        </row>
        <row r="97378">
          <cell r="C97378">
            <v>2374</v>
          </cell>
          <cell r="D97378">
            <v>6051</v>
          </cell>
        </row>
        <row r="97379">
          <cell r="C97379">
            <v>2374</v>
          </cell>
          <cell r="D97379">
            <v>6051</v>
          </cell>
        </row>
        <row r="97380">
          <cell r="C97380">
            <v>2376</v>
          </cell>
          <cell r="D97380">
            <v>6051</v>
          </cell>
        </row>
        <row r="97381">
          <cell r="C97381">
            <v>2376</v>
          </cell>
          <cell r="D97381">
            <v>6051</v>
          </cell>
        </row>
        <row r="97382">
          <cell r="C97382">
            <v>2377</v>
          </cell>
          <cell r="D97382">
            <v>6051</v>
          </cell>
        </row>
        <row r="97383">
          <cell r="C97383">
            <v>2378</v>
          </cell>
          <cell r="D97383">
            <v>6051</v>
          </cell>
        </row>
        <row r="97384">
          <cell r="C97384">
            <v>2379</v>
          </cell>
          <cell r="D97384">
            <v>6051</v>
          </cell>
        </row>
        <row r="97385">
          <cell r="C97385">
            <v>2379</v>
          </cell>
          <cell r="D97385">
            <v>6051</v>
          </cell>
        </row>
        <row r="97386">
          <cell r="C97386">
            <v>2380</v>
          </cell>
          <cell r="D97386">
            <v>6051</v>
          </cell>
        </row>
        <row r="97387">
          <cell r="C97387">
            <v>2380</v>
          </cell>
          <cell r="D97387">
            <v>6051</v>
          </cell>
        </row>
        <row r="97388">
          <cell r="C97388">
            <v>2380</v>
          </cell>
          <cell r="D97388">
            <v>6051</v>
          </cell>
        </row>
        <row r="97389">
          <cell r="C97389">
            <v>2381</v>
          </cell>
          <cell r="D97389">
            <v>6051</v>
          </cell>
        </row>
        <row r="97390">
          <cell r="C97390">
            <v>2381</v>
          </cell>
          <cell r="D97390">
            <v>6051</v>
          </cell>
        </row>
        <row r="97391">
          <cell r="C97391">
            <v>2382</v>
          </cell>
          <cell r="D97391">
            <v>6051</v>
          </cell>
        </row>
        <row r="97392">
          <cell r="C97392">
            <v>2383</v>
          </cell>
          <cell r="D97392">
            <v>6051</v>
          </cell>
        </row>
        <row r="97393">
          <cell r="C97393">
            <v>2383</v>
          </cell>
          <cell r="D97393">
            <v>6051</v>
          </cell>
        </row>
        <row r="97394">
          <cell r="C97394">
            <v>2383</v>
          </cell>
          <cell r="D97394">
            <v>6051</v>
          </cell>
        </row>
        <row r="97395">
          <cell r="C97395">
            <v>2383</v>
          </cell>
          <cell r="D97395">
            <v>6051</v>
          </cell>
        </row>
        <row r="97396">
          <cell r="C97396">
            <v>2385</v>
          </cell>
          <cell r="D97396">
            <v>6051</v>
          </cell>
        </row>
        <row r="97397">
          <cell r="C97397">
            <v>2385</v>
          </cell>
          <cell r="D97397">
            <v>6051</v>
          </cell>
        </row>
        <row r="97398">
          <cell r="C97398">
            <v>2386</v>
          </cell>
          <cell r="D97398">
            <v>6051</v>
          </cell>
        </row>
        <row r="97399">
          <cell r="C97399">
            <v>2386</v>
          </cell>
          <cell r="D97399">
            <v>6051</v>
          </cell>
        </row>
        <row r="97400">
          <cell r="C97400">
            <v>2386</v>
          </cell>
          <cell r="D97400">
            <v>6051</v>
          </cell>
        </row>
        <row r="97401">
          <cell r="C97401">
            <v>2387</v>
          </cell>
          <cell r="D97401">
            <v>6051</v>
          </cell>
        </row>
        <row r="97402">
          <cell r="C97402">
            <v>2388</v>
          </cell>
          <cell r="D97402">
            <v>6051</v>
          </cell>
        </row>
        <row r="97403">
          <cell r="C97403">
            <v>2389</v>
          </cell>
          <cell r="D97403">
            <v>6051</v>
          </cell>
        </row>
        <row r="97404">
          <cell r="C97404">
            <v>2389</v>
          </cell>
          <cell r="D97404">
            <v>6051</v>
          </cell>
        </row>
        <row r="97405">
          <cell r="C97405">
            <v>2390</v>
          </cell>
          <cell r="D97405">
            <v>6051</v>
          </cell>
        </row>
        <row r="97406">
          <cell r="C97406">
            <v>2390</v>
          </cell>
          <cell r="D97406">
            <v>6051</v>
          </cell>
        </row>
        <row r="97407">
          <cell r="C97407">
            <v>2391</v>
          </cell>
          <cell r="D97407">
            <v>6051</v>
          </cell>
        </row>
        <row r="97408">
          <cell r="C97408">
            <v>2391</v>
          </cell>
          <cell r="D97408">
            <v>6051</v>
          </cell>
        </row>
        <row r="97409">
          <cell r="C97409">
            <v>2391</v>
          </cell>
          <cell r="D97409">
            <v>6051</v>
          </cell>
        </row>
        <row r="97410">
          <cell r="C97410">
            <v>2392</v>
          </cell>
          <cell r="D97410">
            <v>6051</v>
          </cell>
        </row>
        <row r="97411">
          <cell r="C97411">
            <v>2393</v>
          </cell>
          <cell r="D97411">
            <v>6051</v>
          </cell>
        </row>
        <row r="97412">
          <cell r="C97412">
            <v>2393</v>
          </cell>
          <cell r="D97412">
            <v>6051</v>
          </cell>
        </row>
        <row r="97413">
          <cell r="C97413">
            <v>2393</v>
          </cell>
          <cell r="D97413">
            <v>6051</v>
          </cell>
        </row>
        <row r="97414">
          <cell r="C97414">
            <v>2393</v>
          </cell>
          <cell r="D97414">
            <v>6051</v>
          </cell>
        </row>
        <row r="97415">
          <cell r="C97415">
            <v>2393</v>
          </cell>
          <cell r="D97415">
            <v>6051</v>
          </cell>
        </row>
        <row r="97416">
          <cell r="C97416">
            <v>2394</v>
          </cell>
          <cell r="D97416">
            <v>6051</v>
          </cell>
        </row>
        <row r="97417">
          <cell r="C97417">
            <v>2395</v>
          </cell>
          <cell r="D97417">
            <v>6051</v>
          </cell>
        </row>
        <row r="97418">
          <cell r="C97418">
            <v>2395</v>
          </cell>
          <cell r="D97418">
            <v>6051</v>
          </cell>
        </row>
        <row r="97419">
          <cell r="C97419">
            <v>2395</v>
          </cell>
          <cell r="D97419">
            <v>6051</v>
          </cell>
        </row>
        <row r="97420">
          <cell r="C97420">
            <v>2395</v>
          </cell>
          <cell r="D97420">
            <v>6051</v>
          </cell>
        </row>
        <row r="97421">
          <cell r="C97421">
            <v>2395</v>
          </cell>
          <cell r="D97421">
            <v>6051</v>
          </cell>
        </row>
        <row r="97422">
          <cell r="C97422">
            <v>2396</v>
          </cell>
          <cell r="D97422">
            <v>6051</v>
          </cell>
        </row>
        <row r="97423">
          <cell r="C97423">
            <v>2397</v>
          </cell>
          <cell r="D97423">
            <v>6051</v>
          </cell>
        </row>
        <row r="97424">
          <cell r="C97424">
            <v>2397</v>
          </cell>
          <cell r="D97424">
            <v>6051</v>
          </cell>
        </row>
        <row r="97425">
          <cell r="C97425">
            <v>2397</v>
          </cell>
          <cell r="D97425">
            <v>6051</v>
          </cell>
        </row>
        <row r="97426">
          <cell r="C97426">
            <v>2397</v>
          </cell>
          <cell r="D97426">
            <v>6051</v>
          </cell>
        </row>
        <row r="97427">
          <cell r="C97427">
            <v>2397</v>
          </cell>
          <cell r="D97427">
            <v>6051</v>
          </cell>
        </row>
        <row r="97428">
          <cell r="C97428">
            <v>2397</v>
          </cell>
          <cell r="D97428">
            <v>6051</v>
          </cell>
        </row>
        <row r="97429">
          <cell r="C97429">
            <v>2398</v>
          </cell>
          <cell r="D97429">
            <v>6051</v>
          </cell>
        </row>
        <row r="97430">
          <cell r="C97430">
            <v>2398</v>
          </cell>
          <cell r="D97430">
            <v>6051</v>
          </cell>
        </row>
        <row r="97431">
          <cell r="C97431">
            <v>2398</v>
          </cell>
          <cell r="D97431">
            <v>6051</v>
          </cell>
        </row>
        <row r="97432">
          <cell r="C97432">
            <v>2399</v>
          </cell>
          <cell r="D97432">
            <v>6051</v>
          </cell>
        </row>
        <row r="97433">
          <cell r="C97433">
            <v>2400</v>
          </cell>
          <cell r="D97433">
            <v>6051</v>
          </cell>
        </row>
        <row r="97434">
          <cell r="C97434">
            <v>2400</v>
          </cell>
          <cell r="D97434">
            <v>6051</v>
          </cell>
        </row>
        <row r="97435">
          <cell r="C97435">
            <v>2400</v>
          </cell>
          <cell r="D97435">
            <v>6051</v>
          </cell>
        </row>
        <row r="97436">
          <cell r="C97436">
            <v>2400</v>
          </cell>
          <cell r="D97436">
            <v>6051</v>
          </cell>
        </row>
        <row r="97437">
          <cell r="C97437">
            <v>2400</v>
          </cell>
          <cell r="D97437">
            <v>6051</v>
          </cell>
        </row>
        <row r="97438">
          <cell r="C97438">
            <v>2400</v>
          </cell>
          <cell r="D97438">
            <v>6051</v>
          </cell>
        </row>
        <row r="97439">
          <cell r="C97439">
            <v>2400</v>
          </cell>
          <cell r="D97439">
            <v>6051</v>
          </cell>
        </row>
        <row r="97440">
          <cell r="C97440">
            <v>2400</v>
          </cell>
          <cell r="D97440">
            <v>6051</v>
          </cell>
        </row>
        <row r="97441">
          <cell r="C97441">
            <v>2400</v>
          </cell>
          <cell r="D97441">
            <v>6051</v>
          </cell>
        </row>
        <row r="97442">
          <cell r="C97442">
            <v>2400</v>
          </cell>
          <cell r="D97442">
            <v>6051</v>
          </cell>
        </row>
        <row r="97443">
          <cell r="C97443">
            <v>2400</v>
          </cell>
          <cell r="D97443">
            <v>6051</v>
          </cell>
        </row>
        <row r="97444">
          <cell r="C97444">
            <v>2401</v>
          </cell>
          <cell r="D97444">
            <v>6051</v>
          </cell>
        </row>
        <row r="97445">
          <cell r="C97445">
            <v>2401</v>
          </cell>
          <cell r="D97445">
            <v>6051</v>
          </cell>
        </row>
        <row r="97446">
          <cell r="C97446">
            <v>2402</v>
          </cell>
          <cell r="D97446">
            <v>6051</v>
          </cell>
        </row>
        <row r="97447">
          <cell r="C97447">
            <v>2402</v>
          </cell>
          <cell r="D97447">
            <v>6051</v>
          </cell>
        </row>
        <row r="97448">
          <cell r="C97448">
            <v>2402</v>
          </cell>
          <cell r="D97448">
            <v>6051</v>
          </cell>
        </row>
        <row r="97449">
          <cell r="C97449">
            <v>2403</v>
          </cell>
          <cell r="D97449">
            <v>6051</v>
          </cell>
        </row>
        <row r="97450">
          <cell r="C97450">
            <v>2403</v>
          </cell>
          <cell r="D97450">
            <v>6051</v>
          </cell>
        </row>
        <row r="97451">
          <cell r="C97451">
            <v>2404</v>
          </cell>
          <cell r="D97451">
            <v>6051</v>
          </cell>
        </row>
        <row r="97452">
          <cell r="C97452">
            <v>2404</v>
          </cell>
          <cell r="D97452">
            <v>6051</v>
          </cell>
        </row>
        <row r="97453">
          <cell r="C97453">
            <v>2405</v>
          </cell>
          <cell r="D97453">
            <v>6051</v>
          </cell>
        </row>
        <row r="97454">
          <cell r="C97454">
            <v>2405</v>
          </cell>
          <cell r="D97454">
            <v>6051</v>
          </cell>
        </row>
        <row r="97455">
          <cell r="C97455">
            <v>2406</v>
          </cell>
          <cell r="D97455">
            <v>6051</v>
          </cell>
        </row>
        <row r="97456">
          <cell r="C97456">
            <v>2406</v>
          </cell>
          <cell r="D97456">
            <v>6051</v>
          </cell>
        </row>
        <row r="97457">
          <cell r="C97457">
            <v>2407</v>
          </cell>
          <cell r="D97457">
            <v>6051</v>
          </cell>
        </row>
        <row r="97458">
          <cell r="C97458">
            <v>2407</v>
          </cell>
          <cell r="D97458">
            <v>6051</v>
          </cell>
        </row>
        <row r="97459">
          <cell r="C97459">
            <v>2408</v>
          </cell>
          <cell r="D97459">
            <v>6051</v>
          </cell>
        </row>
        <row r="97460">
          <cell r="C97460">
            <v>2408</v>
          </cell>
          <cell r="D97460">
            <v>6051</v>
          </cell>
        </row>
        <row r="97461">
          <cell r="C97461">
            <v>2408</v>
          </cell>
          <cell r="D97461">
            <v>6051</v>
          </cell>
        </row>
        <row r="97462">
          <cell r="C97462">
            <v>2410</v>
          </cell>
          <cell r="D97462">
            <v>6051</v>
          </cell>
        </row>
        <row r="97463">
          <cell r="C97463">
            <v>2411</v>
          </cell>
          <cell r="D97463">
            <v>6051</v>
          </cell>
        </row>
        <row r="97464">
          <cell r="C97464">
            <v>2411</v>
          </cell>
          <cell r="D97464">
            <v>6051</v>
          </cell>
        </row>
        <row r="97465">
          <cell r="C97465">
            <v>2411</v>
          </cell>
          <cell r="D97465">
            <v>6051</v>
          </cell>
        </row>
        <row r="97466">
          <cell r="C97466">
            <v>2412</v>
          </cell>
          <cell r="D97466">
            <v>6051</v>
          </cell>
        </row>
        <row r="97467">
          <cell r="C97467">
            <v>2412</v>
          </cell>
          <cell r="D97467">
            <v>6051</v>
          </cell>
        </row>
        <row r="97468">
          <cell r="C97468">
            <v>2412</v>
          </cell>
          <cell r="D97468">
            <v>6051</v>
          </cell>
        </row>
        <row r="97469">
          <cell r="C97469">
            <v>2412</v>
          </cell>
          <cell r="D97469">
            <v>6051</v>
          </cell>
        </row>
        <row r="97470">
          <cell r="C97470">
            <v>2413</v>
          </cell>
          <cell r="D97470">
            <v>6051</v>
          </cell>
        </row>
        <row r="97471">
          <cell r="C97471">
            <v>2413</v>
          </cell>
          <cell r="D97471">
            <v>6051</v>
          </cell>
        </row>
        <row r="97472">
          <cell r="C97472">
            <v>2413</v>
          </cell>
          <cell r="D97472">
            <v>6051</v>
          </cell>
        </row>
        <row r="97473">
          <cell r="C97473">
            <v>2413</v>
          </cell>
          <cell r="D97473">
            <v>6051</v>
          </cell>
        </row>
        <row r="97474">
          <cell r="C97474">
            <v>2414</v>
          </cell>
          <cell r="D97474">
            <v>6051</v>
          </cell>
        </row>
        <row r="97475">
          <cell r="C97475">
            <v>2414</v>
          </cell>
          <cell r="D97475">
            <v>6051</v>
          </cell>
        </row>
        <row r="97476">
          <cell r="C97476">
            <v>2415</v>
          </cell>
          <cell r="D97476">
            <v>6051</v>
          </cell>
        </row>
        <row r="97477">
          <cell r="C97477">
            <v>2415</v>
          </cell>
          <cell r="D97477">
            <v>6051</v>
          </cell>
        </row>
        <row r="97478">
          <cell r="C97478">
            <v>2416</v>
          </cell>
          <cell r="D97478">
            <v>6051</v>
          </cell>
        </row>
        <row r="97479">
          <cell r="C97479">
            <v>2416</v>
          </cell>
          <cell r="D97479">
            <v>6051</v>
          </cell>
        </row>
        <row r="97480">
          <cell r="C97480">
            <v>2417</v>
          </cell>
          <cell r="D97480">
            <v>6051</v>
          </cell>
        </row>
        <row r="97481">
          <cell r="C97481">
            <v>2417</v>
          </cell>
          <cell r="D97481">
            <v>6051</v>
          </cell>
        </row>
        <row r="97482">
          <cell r="C97482">
            <v>2417</v>
          </cell>
          <cell r="D97482">
            <v>6051</v>
          </cell>
        </row>
        <row r="97483">
          <cell r="C97483">
            <v>2417</v>
          </cell>
          <cell r="D97483">
            <v>6051</v>
          </cell>
        </row>
        <row r="97484">
          <cell r="C97484">
            <v>2417</v>
          </cell>
          <cell r="D97484">
            <v>6051</v>
          </cell>
        </row>
        <row r="97485">
          <cell r="C97485">
            <v>2417</v>
          </cell>
          <cell r="D97485">
            <v>6051</v>
          </cell>
        </row>
        <row r="97486">
          <cell r="C97486">
            <v>2417</v>
          </cell>
          <cell r="D97486">
            <v>6051</v>
          </cell>
        </row>
        <row r="97487">
          <cell r="C97487">
            <v>2417</v>
          </cell>
          <cell r="D97487">
            <v>6051</v>
          </cell>
        </row>
        <row r="97488">
          <cell r="C97488">
            <v>2417</v>
          </cell>
          <cell r="D97488">
            <v>6051</v>
          </cell>
        </row>
        <row r="97489">
          <cell r="C97489">
            <v>2417</v>
          </cell>
          <cell r="D97489">
            <v>6051</v>
          </cell>
        </row>
        <row r="97490">
          <cell r="C97490">
            <v>2417</v>
          </cell>
          <cell r="D97490">
            <v>6051</v>
          </cell>
        </row>
        <row r="97491">
          <cell r="C97491">
            <v>2417</v>
          </cell>
          <cell r="D97491">
            <v>6051</v>
          </cell>
        </row>
        <row r="97492">
          <cell r="C97492">
            <v>2417</v>
          </cell>
          <cell r="D97492">
            <v>6051</v>
          </cell>
        </row>
        <row r="97493">
          <cell r="C97493">
            <v>2417</v>
          </cell>
          <cell r="D97493">
            <v>6051</v>
          </cell>
        </row>
        <row r="97494">
          <cell r="C97494">
            <v>2418</v>
          </cell>
          <cell r="D97494">
            <v>6051</v>
          </cell>
        </row>
        <row r="97495">
          <cell r="C97495">
            <v>2418</v>
          </cell>
          <cell r="D97495">
            <v>6051</v>
          </cell>
        </row>
        <row r="97496">
          <cell r="C97496">
            <v>2419</v>
          </cell>
          <cell r="D97496">
            <v>6051</v>
          </cell>
        </row>
        <row r="97497">
          <cell r="C97497">
            <v>2419</v>
          </cell>
          <cell r="D97497">
            <v>6051</v>
          </cell>
        </row>
        <row r="97498">
          <cell r="C97498">
            <v>2420</v>
          </cell>
          <cell r="D97498">
            <v>6051</v>
          </cell>
        </row>
        <row r="97499">
          <cell r="C97499">
            <v>2420</v>
          </cell>
          <cell r="D97499">
            <v>6051</v>
          </cell>
        </row>
        <row r="97500">
          <cell r="C97500">
            <v>2420</v>
          </cell>
          <cell r="D97500">
            <v>6051</v>
          </cell>
        </row>
        <row r="97501">
          <cell r="C97501">
            <v>2420</v>
          </cell>
          <cell r="D97501">
            <v>6051</v>
          </cell>
        </row>
        <row r="97502">
          <cell r="C97502">
            <v>2420</v>
          </cell>
          <cell r="D97502">
            <v>6051</v>
          </cell>
        </row>
        <row r="97503">
          <cell r="C97503">
            <v>2421</v>
          </cell>
          <cell r="D97503">
            <v>6051</v>
          </cell>
        </row>
        <row r="97504">
          <cell r="C97504">
            <v>2422</v>
          </cell>
          <cell r="D97504">
            <v>6051</v>
          </cell>
        </row>
        <row r="97505">
          <cell r="C97505">
            <v>2422</v>
          </cell>
          <cell r="D97505">
            <v>6051</v>
          </cell>
        </row>
        <row r="97506">
          <cell r="C97506">
            <v>2423</v>
          </cell>
          <cell r="D97506">
            <v>6051</v>
          </cell>
        </row>
        <row r="97507">
          <cell r="C97507">
            <v>2423</v>
          </cell>
          <cell r="D97507">
            <v>6051</v>
          </cell>
        </row>
        <row r="97508">
          <cell r="C97508">
            <v>2423</v>
          </cell>
          <cell r="D97508">
            <v>6051</v>
          </cell>
        </row>
        <row r="97509">
          <cell r="C97509">
            <v>2425</v>
          </cell>
          <cell r="D97509">
            <v>6051</v>
          </cell>
        </row>
        <row r="97510">
          <cell r="C97510">
            <v>2425</v>
          </cell>
          <cell r="D97510">
            <v>6051</v>
          </cell>
        </row>
        <row r="97511">
          <cell r="C97511">
            <v>2425</v>
          </cell>
          <cell r="D97511">
            <v>6051</v>
          </cell>
        </row>
        <row r="97512">
          <cell r="C97512">
            <v>2425</v>
          </cell>
          <cell r="D97512">
            <v>6051</v>
          </cell>
        </row>
        <row r="97513">
          <cell r="C97513">
            <v>2426</v>
          </cell>
          <cell r="D97513">
            <v>6051</v>
          </cell>
        </row>
        <row r="97514">
          <cell r="C97514">
            <v>2426</v>
          </cell>
          <cell r="D97514">
            <v>6051</v>
          </cell>
        </row>
        <row r="97515">
          <cell r="C97515">
            <v>2426</v>
          </cell>
          <cell r="D97515">
            <v>6051</v>
          </cell>
        </row>
        <row r="97516">
          <cell r="C97516">
            <v>2427</v>
          </cell>
          <cell r="D97516">
            <v>6051</v>
          </cell>
        </row>
        <row r="97517">
          <cell r="C97517">
            <v>2428</v>
          </cell>
          <cell r="D97517">
            <v>6051</v>
          </cell>
        </row>
        <row r="97518">
          <cell r="C97518">
            <v>2428</v>
          </cell>
          <cell r="D97518">
            <v>6051</v>
          </cell>
        </row>
        <row r="97519">
          <cell r="C97519">
            <v>2429</v>
          </cell>
          <cell r="D97519">
            <v>6051</v>
          </cell>
        </row>
        <row r="97520">
          <cell r="C97520">
            <v>2429</v>
          </cell>
          <cell r="D97520">
            <v>6051</v>
          </cell>
        </row>
        <row r="97521">
          <cell r="C97521">
            <v>2429</v>
          </cell>
          <cell r="D97521">
            <v>6051</v>
          </cell>
        </row>
        <row r="97522">
          <cell r="C97522">
            <v>2431</v>
          </cell>
          <cell r="D97522">
            <v>6051</v>
          </cell>
        </row>
        <row r="97523">
          <cell r="C97523">
            <v>2433</v>
          </cell>
          <cell r="D97523">
            <v>6051</v>
          </cell>
        </row>
        <row r="97524">
          <cell r="C97524">
            <v>2433</v>
          </cell>
          <cell r="D97524">
            <v>6051</v>
          </cell>
        </row>
        <row r="97525">
          <cell r="C97525">
            <v>2435</v>
          </cell>
          <cell r="D97525">
            <v>6051</v>
          </cell>
        </row>
        <row r="97526">
          <cell r="C97526">
            <v>2436</v>
          </cell>
          <cell r="D97526">
            <v>6051</v>
          </cell>
        </row>
        <row r="97527">
          <cell r="C97527">
            <v>2436</v>
          </cell>
          <cell r="D97527">
            <v>6051</v>
          </cell>
        </row>
        <row r="97528">
          <cell r="C97528">
            <v>2437</v>
          </cell>
          <cell r="D97528">
            <v>6051</v>
          </cell>
        </row>
        <row r="97529">
          <cell r="C97529">
            <v>2437</v>
          </cell>
          <cell r="D97529">
            <v>6051</v>
          </cell>
        </row>
        <row r="97530">
          <cell r="C97530">
            <v>2438</v>
          </cell>
          <cell r="D97530">
            <v>6051</v>
          </cell>
        </row>
        <row r="97531">
          <cell r="C97531">
            <v>2438</v>
          </cell>
          <cell r="D97531">
            <v>6051</v>
          </cell>
        </row>
        <row r="97532">
          <cell r="C97532">
            <v>2438</v>
          </cell>
          <cell r="D97532">
            <v>6051</v>
          </cell>
        </row>
        <row r="97533">
          <cell r="C97533">
            <v>2438</v>
          </cell>
          <cell r="D97533">
            <v>6051</v>
          </cell>
        </row>
        <row r="97534">
          <cell r="C97534">
            <v>2438</v>
          </cell>
          <cell r="D97534">
            <v>6051</v>
          </cell>
        </row>
        <row r="97535">
          <cell r="C97535">
            <v>2438</v>
          </cell>
          <cell r="D97535">
            <v>6051</v>
          </cell>
        </row>
        <row r="97536">
          <cell r="C97536">
            <v>2439</v>
          </cell>
          <cell r="D97536">
            <v>6051</v>
          </cell>
        </row>
        <row r="97537">
          <cell r="C97537">
            <v>2439</v>
          </cell>
          <cell r="D97537">
            <v>6051</v>
          </cell>
        </row>
        <row r="97538">
          <cell r="C97538">
            <v>2439</v>
          </cell>
          <cell r="D97538">
            <v>6051</v>
          </cell>
        </row>
        <row r="97539">
          <cell r="C97539">
            <v>2440</v>
          </cell>
          <cell r="D97539">
            <v>6051</v>
          </cell>
        </row>
        <row r="97540">
          <cell r="C97540">
            <v>2441</v>
          </cell>
          <cell r="D97540">
            <v>6051</v>
          </cell>
        </row>
        <row r="97541">
          <cell r="C97541">
            <v>2441</v>
          </cell>
          <cell r="D97541">
            <v>6051</v>
          </cell>
        </row>
        <row r="97542">
          <cell r="C97542">
            <v>2442</v>
          </cell>
          <cell r="D97542">
            <v>6051</v>
          </cell>
        </row>
        <row r="97543">
          <cell r="C97543">
            <v>2443</v>
          </cell>
          <cell r="D97543">
            <v>6051</v>
          </cell>
        </row>
        <row r="97544">
          <cell r="C97544">
            <v>2443</v>
          </cell>
          <cell r="D97544">
            <v>6051</v>
          </cell>
        </row>
        <row r="97545">
          <cell r="C97545">
            <v>2444</v>
          </cell>
          <cell r="D97545">
            <v>6051</v>
          </cell>
        </row>
        <row r="97546">
          <cell r="C97546">
            <v>2444</v>
          </cell>
          <cell r="D97546">
            <v>6051</v>
          </cell>
        </row>
        <row r="97547">
          <cell r="C97547">
            <v>2444</v>
          </cell>
          <cell r="D97547">
            <v>6051</v>
          </cell>
        </row>
        <row r="97548">
          <cell r="C97548">
            <v>2444</v>
          </cell>
          <cell r="D97548">
            <v>6051</v>
          </cell>
        </row>
        <row r="97549">
          <cell r="C97549">
            <v>2444</v>
          </cell>
          <cell r="D97549">
            <v>6051</v>
          </cell>
        </row>
        <row r="97550">
          <cell r="C97550">
            <v>2445</v>
          </cell>
          <cell r="D97550">
            <v>6051</v>
          </cell>
        </row>
        <row r="97551">
          <cell r="C97551">
            <v>2445</v>
          </cell>
          <cell r="D97551">
            <v>6051</v>
          </cell>
        </row>
        <row r="97552">
          <cell r="C97552">
            <v>2446</v>
          </cell>
          <cell r="D97552">
            <v>6051</v>
          </cell>
        </row>
        <row r="97553">
          <cell r="C97553">
            <v>2447</v>
          </cell>
          <cell r="D97553">
            <v>6051</v>
          </cell>
        </row>
        <row r="97554">
          <cell r="C97554">
            <v>2448</v>
          </cell>
          <cell r="D97554">
            <v>6051</v>
          </cell>
        </row>
        <row r="97555">
          <cell r="C97555">
            <v>2448</v>
          </cell>
          <cell r="D97555">
            <v>6051</v>
          </cell>
        </row>
        <row r="97556">
          <cell r="C97556">
            <v>2448</v>
          </cell>
          <cell r="D97556">
            <v>6051</v>
          </cell>
        </row>
        <row r="97557">
          <cell r="C97557">
            <v>2449</v>
          </cell>
          <cell r="D97557">
            <v>6051</v>
          </cell>
        </row>
        <row r="97558">
          <cell r="C97558">
            <v>2449</v>
          </cell>
          <cell r="D97558">
            <v>6051</v>
          </cell>
        </row>
        <row r="97559">
          <cell r="C97559">
            <v>2449</v>
          </cell>
          <cell r="D97559">
            <v>6051</v>
          </cell>
        </row>
        <row r="97560">
          <cell r="C97560">
            <v>2450</v>
          </cell>
          <cell r="D97560">
            <v>6051</v>
          </cell>
        </row>
        <row r="97561">
          <cell r="C97561">
            <v>2450</v>
          </cell>
          <cell r="D97561">
            <v>6051</v>
          </cell>
        </row>
        <row r="97562">
          <cell r="C97562">
            <v>2450</v>
          </cell>
          <cell r="D97562">
            <v>6051</v>
          </cell>
        </row>
        <row r="97563">
          <cell r="C97563">
            <v>2450</v>
          </cell>
          <cell r="D97563">
            <v>6051</v>
          </cell>
        </row>
        <row r="97564">
          <cell r="C97564">
            <v>2450</v>
          </cell>
          <cell r="D97564">
            <v>6051</v>
          </cell>
        </row>
        <row r="97565">
          <cell r="C97565">
            <v>2450</v>
          </cell>
          <cell r="D97565">
            <v>6051</v>
          </cell>
        </row>
        <row r="97566">
          <cell r="C97566">
            <v>2450</v>
          </cell>
          <cell r="D97566">
            <v>6051</v>
          </cell>
        </row>
        <row r="97567">
          <cell r="C97567">
            <v>2450</v>
          </cell>
          <cell r="D97567">
            <v>6051</v>
          </cell>
        </row>
        <row r="97568">
          <cell r="C97568">
            <v>2450</v>
          </cell>
          <cell r="D97568">
            <v>6051</v>
          </cell>
        </row>
        <row r="97569">
          <cell r="C97569">
            <v>2450</v>
          </cell>
          <cell r="D97569">
            <v>6051</v>
          </cell>
        </row>
        <row r="97570">
          <cell r="C97570">
            <v>2450</v>
          </cell>
          <cell r="D97570">
            <v>6051</v>
          </cell>
        </row>
        <row r="97571">
          <cell r="C97571">
            <v>2450</v>
          </cell>
          <cell r="D97571">
            <v>6051</v>
          </cell>
        </row>
        <row r="97572">
          <cell r="C97572">
            <v>2450</v>
          </cell>
          <cell r="D97572">
            <v>6051</v>
          </cell>
        </row>
        <row r="97573">
          <cell r="C97573">
            <v>2450</v>
          </cell>
          <cell r="D97573">
            <v>6051</v>
          </cell>
        </row>
        <row r="97574">
          <cell r="C97574">
            <v>2450</v>
          </cell>
          <cell r="D97574">
            <v>6051</v>
          </cell>
        </row>
        <row r="97575">
          <cell r="C97575">
            <v>2450</v>
          </cell>
          <cell r="D97575">
            <v>6051</v>
          </cell>
        </row>
        <row r="97576">
          <cell r="C97576">
            <v>2450</v>
          </cell>
          <cell r="D97576">
            <v>6051</v>
          </cell>
        </row>
        <row r="97577">
          <cell r="C97577">
            <v>2450</v>
          </cell>
          <cell r="D97577">
            <v>6051</v>
          </cell>
        </row>
        <row r="97578">
          <cell r="C97578">
            <v>2450</v>
          </cell>
          <cell r="D97578">
            <v>6051</v>
          </cell>
        </row>
        <row r="97579">
          <cell r="C97579">
            <v>2450</v>
          </cell>
          <cell r="D97579">
            <v>6051</v>
          </cell>
        </row>
        <row r="97580">
          <cell r="C97580">
            <v>2450</v>
          </cell>
          <cell r="D97580">
            <v>6051</v>
          </cell>
        </row>
        <row r="97581">
          <cell r="C97581">
            <v>2450</v>
          </cell>
          <cell r="D97581">
            <v>6051</v>
          </cell>
        </row>
        <row r="97582">
          <cell r="C97582">
            <v>2450</v>
          </cell>
          <cell r="D97582">
            <v>6051</v>
          </cell>
        </row>
        <row r="97583">
          <cell r="C97583">
            <v>2450</v>
          </cell>
          <cell r="D97583">
            <v>6051</v>
          </cell>
        </row>
        <row r="97584">
          <cell r="C97584">
            <v>2450</v>
          </cell>
          <cell r="D97584">
            <v>6051</v>
          </cell>
        </row>
        <row r="97585">
          <cell r="C97585">
            <v>2450</v>
          </cell>
          <cell r="D97585">
            <v>6051</v>
          </cell>
        </row>
        <row r="97586">
          <cell r="C97586">
            <v>2450</v>
          </cell>
          <cell r="D97586">
            <v>6051</v>
          </cell>
        </row>
        <row r="97587">
          <cell r="C97587">
            <v>2450</v>
          </cell>
          <cell r="D97587">
            <v>6051</v>
          </cell>
        </row>
        <row r="97588">
          <cell r="C97588">
            <v>2450</v>
          </cell>
          <cell r="D97588">
            <v>6051</v>
          </cell>
        </row>
        <row r="97589">
          <cell r="C97589">
            <v>2450</v>
          </cell>
          <cell r="D97589">
            <v>6051</v>
          </cell>
        </row>
        <row r="97590">
          <cell r="C97590">
            <v>2450</v>
          </cell>
          <cell r="D97590">
            <v>6051</v>
          </cell>
        </row>
        <row r="97591">
          <cell r="C97591">
            <v>2450</v>
          </cell>
          <cell r="D97591">
            <v>6051</v>
          </cell>
        </row>
        <row r="97592">
          <cell r="C97592">
            <v>2450</v>
          </cell>
          <cell r="D97592">
            <v>6051</v>
          </cell>
        </row>
        <row r="97593">
          <cell r="C97593">
            <v>2450</v>
          </cell>
          <cell r="D97593">
            <v>6051</v>
          </cell>
        </row>
        <row r="97594">
          <cell r="C97594">
            <v>2451</v>
          </cell>
          <cell r="D97594">
            <v>6051</v>
          </cell>
        </row>
        <row r="97595">
          <cell r="C97595">
            <v>2453</v>
          </cell>
          <cell r="D97595">
            <v>6051</v>
          </cell>
        </row>
        <row r="97596">
          <cell r="C97596">
            <v>2453</v>
          </cell>
          <cell r="D97596">
            <v>6051</v>
          </cell>
        </row>
        <row r="97597">
          <cell r="C97597">
            <v>2455</v>
          </cell>
          <cell r="D97597">
            <v>6051</v>
          </cell>
        </row>
        <row r="97598">
          <cell r="C97598">
            <v>2455</v>
          </cell>
          <cell r="D97598">
            <v>6051</v>
          </cell>
        </row>
        <row r="97599">
          <cell r="C97599">
            <v>2455</v>
          </cell>
          <cell r="D97599">
            <v>6051</v>
          </cell>
        </row>
        <row r="97600">
          <cell r="C97600">
            <v>2456</v>
          </cell>
          <cell r="D97600">
            <v>6051</v>
          </cell>
        </row>
        <row r="97601">
          <cell r="C97601">
            <v>2456</v>
          </cell>
          <cell r="D97601">
            <v>6051</v>
          </cell>
        </row>
        <row r="97602">
          <cell r="C97602">
            <v>2457</v>
          </cell>
          <cell r="D97602">
            <v>6051</v>
          </cell>
        </row>
        <row r="97603">
          <cell r="C97603">
            <v>2458</v>
          </cell>
          <cell r="D97603">
            <v>6051</v>
          </cell>
        </row>
        <row r="97604">
          <cell r="C97604">
            <v>2458</v>
          </cell>
          <cell r="D97604">
            <v>6051</v>
          </cell>
        </row>
        <row r="97605">
          <cell r="C97605">
            <v>2459</v>
          </cell>
          <cell r="D97605">
            <v>6051</v>
          </cell>
        </row>
        <row r="97606">
          <cell r="C97606">
            <v>2459</v>
          </cell>
          <cell r="D97606">
            <v>6051</v>
          </cell>
        </row>
        <row r="97607">
          <cell r="C97607">
            <v>2460</v>
          </cell>
          <cell r="D97607">
            <v>6051</v>
          </cell>
        </row>
        <row r="97608">
          <cell r="C97608">
            <v>2460</v>
          </cell>
          <cell r="D97608">
            <v>6051</v>
          </cell>
        </row>
        <row r="97609">
          <cell r="C97609">
            <v>2460</v>
          </cell>
          <cell r="D97609">
            <v>6051</v>
          </cell>
        </row>
        <row r="97610">
          <cell r="C97610">
            <v>2461</v>
          </cell>
          <cell r="D97610">
            <v>6051</v>
          </cell>
        </row>
        <row r="97611">
          <cell r="C97611">
            <v>2462</v>
          </cell>
          <cell r="D97611">
            <v>6051</v>
          </cell>
        </row>
        <row r="97612">
          <cell r="C97612">
            <v>2462</v>
          </cell>
          <cell r="D97612">
            <v>6051</v>
          </cell>
        </row>
        <row r="97613">
          <cell r="C97613">
            <v>2463</v>
          </cell>
          <cell r="D97613">
            <v>6051</v>
          </cell>
        </row>
        <row r="97614">
          <cell r="C97614">
            <v>2464</v>
          </cell>
          <cell r="D97614">
            <v>6051</v>
          </cell>
        </row>
        <row r="97615">
          <cell r="C97615">
            <v>2464</v>
          </cell>
          <cell r="D97615">
            <v>6051</v>
          </cell>
        </row>
        <row r="97616">
          <cell r="C97616">
            <v>2465</v>
          </cell>
          <cell r="D97616">
            <v>6051</v>
          </cell>
        </row>
        <row r="97617">
          <cell r="C97617">
            <v>2465</v>
          </cell>
          <cell r="D97617">
            <v>6051</v>
          </cell>
        </row>
        <row r="97618">
          <cell r="C97618">
            <v>2466</v>
          </cell>
          <cell r="D97618">
            <v>6051</v>
          </cell>
        </row>
        <row r="97619">
          <cell r="C97619">
            <v>2466</v>
          </cell>
          <cell r="D97619">
            <v>6051</v>
          </cell>
        </row>
        <row r="97620">
          <cell r="C97620">
            <v>2466</v>
          </cell>
          <cell r="D97620">
            <v>6051</v>
          </cell>
        </row>
        <row r="97621">
          <cell r="C97621">
            <v>2467</v>
          </cell>
          <cell r="D97621">
            <v>6051</v>
          </cell>
        </row>
        <row r="97622">
          <cell r="C97622">
            <v>2467</v>
          </cell>
          <cell r="D97622">
            <v>6051</v>
          </cell>
        </row>
        <row r="97623">
          <cell r="C97623">
            <v>2468</v>
          </cell>
          <cell r="D97623">
            <v>6051</v>
          </cell>
        </row>
        <row r="97624">
          <cell r="C97624">
            <v>2468</v>
          </cell>
          <cell r="D97624">
            <v>6051</v>
          </cell>
        </row>
        <row r="97625">
          <cell r="C97625">
            <v>2468</v>
          </cell>
          <cell r="D97625">
            <v>6051</v>
          </cell>
        </row>
        <row r="97626">
          <cell r="C97626">
            <v>2470</v>
          </cell>
          <cell r="D97626">
            <v>6051</v>
          </cell>
        </row>
        <row r="97627">
          <cell r="C97627">
            <v>2470</v>
          </cell>
          <cell r="D97627">
            <v>6051</v>
          </cell>
        </row>
        <row r="97628">
          <cell r="C97628">
            <v>2470</v>
          </cell>
          <cell r="D97628">
            <v>6051</v>
          </cell>
        </row>
        <row r="97629">
          <cell r="C97629">
            <v>2471</v>
          </cell>
          <cell r="D97629">
            <v>6051</v>
          </cell>
        </row>
        <row r="97630">
          <cell r="C97630">
            <v>2471</v>
          </cell>
          <cell r="D97630">
            <v>6051</v>
          </cell>
        </row>
        <row r="97631">
          <cell r="C97631">
            <v>2471</v>
          </cell>
          <cell r="D97631">
            <v>6051</v>
          </cell>
        </row>
        <row r="97632">
          <cell r="C97632">
            <v>2471</v>
          </cell>
          <cell r="D97632">
            <v>6051</v>
          </cell>
        </row>
        <row r="97633">
          <cell r="C97633">
            <v>2471</v>
          </cell>
          <cell r="D97633">
            <v>6051</v>
          </cell>
        </row>
        <row r="97634">
          <cell r="C97634">
            <v>2471</v>
          </cell>
          <cell r="D97634">
            <v>6051</v>
          </cell>
        </row>
        <row r="97635">
          <cell r="C97635">
            <v>2471</v>
          </cell>
          <cell r="D97635">
            <v>6051</v>
          </cell>
        </row>
        <row r="97636">
          <cell r="C97636">
            <v>2471</v>
          </cell>
          <cell r="D97636">
            <v>6051</v>
          </cell>
        </row>
        <row r="97637">
          <cell r="C97637">
            <v>2471</v>
          </cell>
          <cell r="D97637">
            <v>6051</v>
          </cell>
        </row>
        <row r="97638">
          <cell r="C97638">
            <v>2471</v>
          </cell>
          <cell r="D97638">
            <v>6051</v>
          </cell>
        </row>
        <row r="97639">
          <cell r="C97639">
            <v>2471</v>
          </cell>
          <cell r="D97639">
            <v>6051</v>
          </cell>
        </row>
        <row r="97640">
          <cell r="C97640">
            <v>2473</v>
          </cell>
          <cell r="D97640">
            <v>6051</v>
          </cell>
        </row>
        <row r="97641">
          <cell r="C97641">
            <v>2473</v>
          </cell>
          <cell r="D97641">
            <v>6051</v>
          </cell>
        </row>
        <row r="97642">
          <cell r="C97642">
            <v>2474</v>
          </cell>
          <cell r="D97642">
            <v>6051</v>
          </cell>
        </row>
        <row r="97643">
          <cell r="C97643">
            <v>2474</v>
          </cell>
          <cell r="D97643">
            <v>6051</v>
          </cell>
        </row>
        <row r="97644">
          <cell r="C97644">
            <v>2474</v>
          </cell>
          <cell r="D97644">
            <v>6051</v>
          </cell>
        </row>
        <row r="97645">
          <cell r="C97645">
            <v>2477</v>
          </cell>
          <cell r="D97645">
            <v>6051</v>
          </cell>
        </row>
        <row r="97646">
          <cell r="C97646">
            <v>2479</v>
          </cell>
          <cell r="D97646">
            <v>6051</v>
          </cell>
        </row>
        <row r="97647">
          <cell r="C97647">
            <v>2482</v>
          </cell>
          <cell r="D97647">
            <v>6051</v>
          </cell>
        </row>
        <row r="97648">
          <cell r="C97648">
            <v>2482</v>
          </cell>
          <cell r="D97648">
            <v>6051</v>
          </cell>
        </row>
        <row r="97649">
          <cell r="C97649">
            <v>2482</v>
          </cell>
          <cell r="D97649">
            <v>6051</v>
          </cell>
        </row>
        <row r="97650">
          <cell r="C97650">
            <v>2484</v>
          </cell>
          <cell r="D97650">
            <v>6051</v>
          </cell>
        </row>
        <row r="97651">
          <cell r="C97651">
            <v>2484</v>
          </cell>
          <cell r="D97651">
            <v>6051</v>
          </cell>
        </row>
        <row r="97652">
          <cell r="C97652">
            <v>2484</v>
          </cell>
          <cell r="D97652">
            <v>6051</v>
          </cell>
        </row>
        <row r="97653">
          <cell r="C97653">
            <v>2485</v>
          </cell>
          <cell r="D97653">
            <v>6051</v>
          </cell>
        </row>
        <row r="97654">
          <cell r="C97654">
            <v>2485</v>
          </cell>
          <cell r="D97654">
            <v>6051</v>
          </cell>
        </row>
        <row r="97655">
          <cell r="C97655">
            <v>2485</v>
          </cell>
          <cell r="D97655">
            <v>6051</v>
          </cell>
        </row>
        <row r="97656">
          <cell r="C97656">
            <v>2486</v>
          </cell>
          <cell r="D97656">
            <v>6051</v>
          </cell>
        </row>
        <row r="97657">
          <cell r="C97657">
            <v>2486</v>
          </cell>
          <cell r="D97657">
            <v>6051</v>
          </cell>
        </row>
        <row r="97658">
          <cell r="C97658">
            <v>2486</v>
          </cell>
          <cell r="D97658">
            <v>6051</v>
          </cell>
        </row>
        <row r="97659">
          <cell r="C97659">
            <v>2486</v>
          </cell>
          <cell r="D97659">
            <v>6051</v>
          </cell>
        </row>
        <row r="97660">
          <cell r="C97660">
            <v>2486</v>
          </cell>
          <cell r="D97660">
            <v>6101</v>
          </cell>
        </row>
        <row r="97661">
          <cell r="C97661">
            <v>2487</v>
          </cell>
          <cell r="D97661">
            <v>6101</v>
          </cell>
        </row>
        <row r="97662">
          <cell r="C97662">
            <v>2487</v>
          </cell>
          <cell r="D97662">
            <v>6101</v>
          </cell>
        </row>
        <row r="97663">
          <cell r="C97663">
            <v>2488</v>
          </cell>
          <cell r="D97663">
            <v>6101</v>
          </cell>
        </row>
        <row r="97664">
          <cell r="C97664">
            <v>2488</v>
          </cell>
          <cell r="D97664">
            <v>6101</v>
          </cell>
        </row>
        <row r="97665">
          <cell r="C97665">
            <v>2488</v>
          </cell>
          <cell r="D97665">
            <v>6101</v>
          </cell>
        </row>
        <row r="97666">
          <cell r="C97666">
            <v>2491</v>
          </cell>
          <cell r="D97666">
            <v>6101</v>
          </cell>
        </row>
        <row r="97667">
          <cell r="C97667">
            <v>2491</v>
          </cell>
          <cell r="D97667">
            <v>6108</v>
          </cell>
        </row>
        <row r="97668">
          <cell r="C97668">
            <v>2491</v>
          </cell>
          <cell r="D97668">
            <v>6109</v>
          </cell>
        </row>
        <row r="97669">
          <cell r="C97669">
            <v>2491</v>
          </cell>
          <cell r="D97669">
            <v>6111</v>
          </cell>
        </row>
        <row r="97670">
          <cell r="C97670">
            <v>2492</v>
          </cell>
          <cell r="D97670">
            <v>6111</v>
          </cell>
        </row>
        <row r="97671">
          <cell r="C97671">
            <v>2492</v>
          </cell>
          <cell r="D97671">
            <v>6111</v>
          </cell>
        </row>
        <row r="97672">
          <cell r="C97672">
            <v>2494</v>
          </cell>
          <cell r="D97672">
            <v>6111</v>
          </cell>
        </row>
        <row r="97673">
          <cell r="C97673">
            <v>2496</v>
          </cell>
          <cell r="D97673">
            <v>6111</v>
          </cell>
        </row>
        <row r="97674">
          <cell r="C97674">
            <v>2498</v>
          </cell>
          <cell r="D97674">
            <v>6112</v>
          </cell>
        </row>
        <row r="97675">
          <cell r="C97675">
            <v>2498</v>
          </cell>
          <cell r="D97675">
            <v>6116</v>
          </cell>
        </row>
        <row r="97676">
          <cell r="C97676">
            <v>2498</v>
          </cell>
          <cell r="D97676">
            <v>6116</v>
          </cell>
        </row>
        <row r="97677">
          <cell r="C97677">
            <v>2498</v>
          </cell>
          <cell r="D97677">
            <v>6116</v>
          </cell>
        </row>
        <row r="97678">
          <cell r="C97678">
            <v>2500</v>
          </cell>
          <cell r="D97678">
            <v>6116</v>
          </cell>
        </row>
        <row r="97679">
          <cell r="C97679">
            <v>2500</v>
          </cell>
          <cell r="D97679">
            <v>6116</v>
          </cell>
        </row>
        <row r="97680">
          <cell r="C97680">
            <v>2500</v>
          </cell>
          <cell r="D97680">
            <v>6116</v>
          </cell>
        </row>
        <row r="97681">
          <cell r="C97681">
            <v>2500</v>
          </cell>
          <cell r="D97681">
            <v>6116</v>
          </cell>
        </row>
        <row r="97682">
          <cell r="C97682">
            <v>2500</v>
          </cell>
          <cell r="D97682">
            <v>6129</v>
          </cell>
        </row>
        <row r="97683">
          <cell r="C97683">
            <v>2500</v>
          </cell>
          <cell r="D97683">
            <v>6129</v>
          </cell>
        </row>
        <row r="97684">
          <cell r="C97684">
            <v>2500</v>
          </cell>
          <cell r="D97684">
            <v>6129</v>
          </cell>
        </row>
        <row r="97685">
          <cell r="C97685">
            <v>2500</v>
          </cell>
          <cell r="D97685">
            <v>6129</v>
          </cell>
        </row>
        <row r="97686">
          <cell r="C97686">
            <v>2500</v>
          </cell>
          <cell r="D97686">
            <v>6129</v>
          </cell>
        </row>
        <row r="97687">
          <cell r="C97687">
            <v>2500</v>
          </cell>
          <cell r="D97687">
            <v>6129</v>
          </cell>
        </row>
        <row r="97688">
          <cell r="C97688">
            <v>2500</v>
          </cell>
          <cell r="D97688">
            <v>6129</v>
          </cell>
        </row>
        <row r="97689">
          <cell r="C97689">
            <v>2500</v>
          </cell>
          <cell r="D97689">
            <v>6129</v>
          </cell>
        </row>
        <row r="97690">
          <cell r="C97690">
            <v>2500</v>
          </cell>
          <cell r="D97690">
            <v>6129</v>
          </cell>
        </row>
        <row r="97691">
          <cell r="C97691">
            <v>2500</v>
          </cell>
          <cell r="D97691">
            <v>6129</v>
          </cell>
        </row>
        <row r="97692">
          <cell r="C97692">
            <v>2500</v>
          </cell>
          <cell r="D97692">
            <v>6129</v>
          </cell>
        </row>
        <row r="97693">
          <cell r="C97693">
            <v>2500</v>
          </cell>
          <cell r="D97693">
            <v>6129</v>
          </cell>
        </row>
        <row r="97694">
          <cell r="C97694">
            <v>2500</v>
          </cell>
          <cell r="D97694">
            <v>6129</v>
          </cell>
        </row>
        <row r="97695">
          <cell r="C97695">
            <v>2500</v>
          </cell>
          <cell r="D97695">
            <v>6129</v>
          </cell>
        </row>
        <row r="97696">
          <cell r="C97696">
            <v>2500</v>
          </cell>
          <cell r="D97696">
            <v>6129</v>
          </cell>
        </row>
        <row r="97697">
          <cell r="C97697">
            <v>2500</v>
          </cell>
          <cell r="D97697">
            <v>6129</v>
          </cell>
        </row>
        <row r="97698">
          <cell r="C97698">
            <v>2500</v>
          </cell>
          <cell r="D97698">
            <v>6129</v>
          </cell>
        </row>
        <row r="97699">
          <cell r="C97699">
            <v>2500</v>
          </cell>
          <cell r="D97699">
            <v>6129</v>
          </cell>
        </row>
        <row r="97700">
          <cell r="C97700">
            <v>2500</v>
          </cell>
          <cell r="D97700">
            <v>6129</v>
          </cell>
        </row>
        <row r="97701">
          <cell r="C97701">
            <v>2500</v>
          </cell>
          <cell r="D97701">
            <v>6129</v>
          </cell>
        </row>
        <row r="97702">
          <cell r="C97702">
            <v>2500</v>
          </cell>
          <cell r="D97702">
            <v>6129</v>
          </cell>
        </row>
        <row r="97703">
          <cell r="C97703">
            <v>2500</v>
          </cell>
          <cell r="D97703">
            <v>6129</v>
          </cell>
        </row>
        <row r="97704">
          <cell r="C97704">
            <v>2500</v>
          </cell>
          <cell r="D97704">
            <v>6129</v>
          </cell>
        </row>
        <row r="97705">
          <cell r="C97705">
            <v>2500</v>
          </cell>
          <cell r="D97705">
            <v>6129</v>
          </cell>
        </row>
        <row r="97706">
          <cell r="C97706">
            <v>2500</v>
          </cell>
          <cell r="D97706">
            <v>6129</v>
          </cell>
        </row>
        <row r="97707">
          <cell r="C97707">
            <v>2500</v>
          </cell>
          <cell r="D97707">
            <v>6129</v>
          </cell>
        </row>
        <row r="97708">
          <cell r="C97708">
            <v>2500</v>
          </cell>
          <cell r="D97708">
            <v>6129</v>
          </cell>
        </row>
        <row r="97709">
          <cell r="C97709">
            <v>2500</v>
          </cell>
          <cell r="D97709">
            <v>6129</v>
          </cell>
        </row>
        <row r="97710">
          <cell r="C97710">
            <v>2500</v>
          </cell>
          <cell r="D97710">
            <v>6129</v>
          </cell>
        </row>
        <row r="97711">
          <cell r="C97711">
            <v>2500</v>
          </cell>
          <cell r="D97711">
            <v>6129</v>
          </cell>
        </row>
        <row r="97712">
          <cell r="C97712">
            <v>2500</v>
          </cell>
          <cell r="D97712">
            <v>6129</v>
          </cell>
        </row>
        <row r="97713">
          <cell r="C97713">
            <v>2500</v>
          </cell>
          <cell r="D97713">
            <v>6129</v>
          </cell>
        </row>
        <row r="97714">
          <cell r="C97714">
            <v>2500</v>
          </cell>
          <cell r="D97714">
            <v>6129</v>
          </cell>
        </row>
        <row r="97715">
          <cell r="C97715">
            <v>2500</v>
          </cell>
          <cell r="D97715">
            <v>6129</v>
          </cell>
        </row>
        <row r="97716">
          <cell r="C97716">
            <v>2500</v>
          </cell>
          <cell r="D97716">
            <v>6129</v>
          </cell>
        </row>
        <row r="97717">
          <cell r="C97717">
            <v>2500</v>
          </cell>
          <cell r="D97717">
            <v>6129</v>
          </cell>
        </row>
        <row r="97718">
          <cell r="C97718">
            <v>2500</v>
          </cell>
          <cell r="D97718">
            <v>6129</v>
          </cell>
        </row>
        <row r="97719">
          <cell r="C97719">
            <v>2500</v>
          </cell>
          <cell r="D97719">
            <v>6129</v>
          </cell>
        </row>
        <row r="97720">
          <cell r="C97720">
            <v>2500</v>
          </cell>
          <cell r="D97720">
            <v>6129</v>
          </cell>
        </row>
        <row r="97721">
          <cell r="C97721">
            <v>2500</v>
          </cell>
          <cell r="D97721">
            <v>6129</v>
          </cell>
        </row>
        <row r="97722">
          <cell r="C97722">
            <v>2500</v>
          </cell>
          <cell r="D97722">
            <v>6129</v>
          </cell>
        </row>
        <row r="97723">
          <cell r="C97723">
            <v>2500</v>
          </cell>
          <cell r="D97723">
            <v>6129</v>
          </cell>
        </row>
        <row r="97724">
          <cell r="C97724">
            <v>2500</v>
          </cell>
          <cell r="D97724">
            <v>6129</v>
          </cell>
        </row>
        <row r="97725">
          <cell r="C97725">
            <v>2500</v>
          </cell>
          <cell r="D97725">
            <v>6152</v>
          </cell>
        </row>
        <row r="97726">
          <cell r="C97726">
            <v>2500</v>
          </cell>
          <cell r="D97726">
            <v>6152</v>
          </cell>
        </row>
        <row r="97727">
          <cell r="C97727">
            <v>2500</v>
          </cell>
          <cell r="D97727">
            <v>6152</v>
          </cell>
        </row>
        <row r="97728">
          <cell r="C97728">
            <v>2500</v>
          </cell>
          <cell r="D97728">
            <v>6152</v>
          </cell>
        </row>
        <row r="97729">
          <cell r="C97729">
            <v>2500</v>
          </cell>
          <cell r="D97729">
            <v>6152</v>
          </cell>
        </row>
        <row r="97730">
          <cell r="C97730">
            <v>2500</v>
          </cell>
          <cell r="D97730">
            <v>6152</v>
          </cell>
        </row>
        <row r="97731">
          <cell r="C97731">
            <v>2500</v>
          </cell>
          <cell r="D97731">
            <v>6152</v>
          </cell>
        </row>
        <row r="97732">
          <cell r="C97732">
            <v>2500</v>
          </cell>
          <cell r="D97732">
            <v>6152</v>
          </cell>
        </row>
        <row r="97733">
          <cell r="C97733">
            <v>2500</v>
          </cell>
          <cell r="D97733">
            <v>6152</v>
          </cell>
        </row>
        <row r="97734">
          <cell r="C97734">
            <v>2500</v>
          </cell>
          <cell r="D97734">
            <v>6152</v>
          </cell>
        </row>
        <row r="97735">
          <cell r="C97735">
            <v>2500</v>
          </cell>
          <cell r="D97735">
            <v>6152</v>
          </cell>
        </row>
        <row r="97736">
          <cell r="C97736">
            <v>2500</v>
          </cell>
          <cell r="D97736">
            <v>6152</v>
          </cell>
        </row>
        <row r="97737">
          <cell r="C97737">
            <v>2500</v>
          </cell>
          <cell r="D97737">
            <v>6152</v>
          </cell>
        </row>
        <row r="97738">
          <cell r="C97738">
            <v>2500</v>
          </cell>
          <cell r="D97738">
            <v>6152</v>
          </cell>
        </row>
        <row r="97739">
          <cell r="C97739">
            <v>2500</v>
          </cell>
          <cell r="D97739">
            <v>6152</v>
          </cell>
        </row>
        <row r="97740">
          <cell r="C97740">
            <v>2500</v>
          </cell>
          <cell r="D97740">
            <v>6152</v>
          </cell>
        </row>
        <row r="97741">
          <cell r="C97741">
            <v>2500</v>
          </cell>
          <cell r="D97741">
            <v>6152</v>
          </cell>
        </row>
        <row r="97742">
          <cell r="C97742">
            <v>2500</v>
          </cell>
          <cell r="D97742">
            <v>6152</v>
          </cell>
        </row>
        <row r="97743">
          <cell r="C97743">
            <v>2500</v>
          </cell>
          <cell r="D97743">
            <v>6152</v>
          </cell>
        </row>
        <row r="97744">
          <cell r="C97744">
            <v>2500</v>
          </cell>
          <cell r="D97744">
            <v>6152</v>
          </cell>
        </row>
        <row r="97745">
          <cell r="C97745">
            <v>2500</v>
          </cell>
          <cell r="D97745">
            <v>6152</v>
          </cell>
        </row>
        <row r="97746">
          <cell r="C97746">
            <v>2500</v>
          </cell>
          <cell r="D97746">
            <v>6152</v>
          </cell>
        </row>
        <row r="97747">
          <cell r="C97747">
            <v>2500</v>
          </cell>
          <cell r="D97747">
            <v>6152</v>
          </cell>
        </row>
        <row r="97748">
          <cell r="C97748">
            <v>2500</v>
          </cell>
          <cell r="D97748">
            <v>6152</v>
          </cell>
        </row>
        <row r="97749">
          <cell r="C97749">
            <v>2500</v>
          </cell>
          <cell r="D97749">
            <v>6152</v>
          </cell>
        </row>
        <row r="97750">
          <cell r="C97750">
            <v>2500</v>
          </cell>
          <cell r="D97750">
            <v>6152</v>
          </cell>
        </row>
        <row r="97751">
          <cell r="C97751">
            <v>2500</v>
          </cell>
          <cell r="D97751">
            <v>6152</v>
          </cell>
        </row>
        <row r="97752">
          <cell r="C97752">
            <v>2500</v>
          </cell>
          <cell r="D97752">
            <v>6152</v>
          </cell>
        </row>
        <row r="97753">
          <cell r="C97753">
            <v>2500</v>
          </cell>
          <cell r="D97753">
            <v>6152</v>
          </cell>
        </row>
        <row r="97754">
          <cell r="C97754">
            <v>2500</v>
          </cell>
          <cell r="D97754">
            <v>6152</v>
          </cell>
        </row>
        <row r="97755">
          <cell r="C97755">
            <v>2500</v>
          </cell>
          <cell r="D97755">
            <v>6152</v>
          </cell>
        </row>
        <row r="97756">
          <cell r="C97756">
            <v>2500</v>
          </cell>
          <cell r="D97756">
            <v>6152</v>
          </cell>
        </row>
        <row r="97757">
          <cell r="C97757">
            <v>2500</v>
          </cell>
          <cell r="D97757">
            <v>6152</v>
          </cell>
        </row>
        <row r="97758">
          <cell r="C97758">
            <v>2500</v>
          </cell>
          <cell r="D97758">
            <v>6152</v>
          </cell>
        </row>
        <row r="97759">
          <cell r="C97759">
            <v>2500</v>
          </cell>
          <cell r="D97759">
            <v>6152</v>
          </cell>
        </row>
        <row r="97760">
          <cell r="C97760">
            <v>2500</v>
          </cell>
          <cell r="D97760">
            <v>6152</v>
          </cell>
        </row>
        <row r="97761">
          <cell r="C97761">
            <v>2500</v>
          </cell>
          <cell r="D97761">
            <v>6152</v>
          </cell>
        </row>
        <row r="97762">
          <cell r="C97762">
            <v>2500</v>
          </cell>
          <cell r="D97762">
            <v>6152</v>
          </cell>
        </row>
        <row r="97763">
          <cell r="C97763">
            <v>2500</v>
          </cell>
          <cell r="D97763">
            <v>6152</v>
          </cell>
        </row>
        <row r="97764">
          <cell r="C97764">
            <v>2500</v>
          </cell>
          <cell r="D97764">
            <v>6152</v>
          </cell>
        </row>
        <row r="97765">
          <cell r="C97765">
            <v>2500</v>
          </cell>
          <cell r="D97765">
            <v>6152</v>
          </cell>
        </row>
        <row r="97766">
          <cell r="C97766">
            <v>2500</v>
          </cell>
          <cell r="D97766">
            <v>6152</v>
          </cell>
        </row>
        <row r="97767">
          <cell r="C97767">
            <v>2500</v>
          </cell>
          <cell r="D97767">
            <v>6152</v>
          </cell>
        </row>
        <row r="97768">
          <cell r="C97768">
            <v>2501</v>
          </cell>
          <cell r="D97768">
            <v>6152</v>
          </cell>
        </row>
        <row r="97769">
          <cell r="C97769">
            <v>2501</v>
          </cell>
          <cell r="D97769">
            <v>6152</v>
          </cell>
        </row>
        <row r="97770">
          <cell r="C97770">
            <v>2501</v>
          </cell>
          <cell r="D97770">
            <v>6152</v>
          </cell>
        </row>
        <row r="97771">
          <cell r="C97771">
            <v>2502</v>
          </cell>
          <cell r="D97771">
            <v>6152</v>
          </cell>
        </row>
        <row r="97772">
          <cell r="C97772">
            <v>2503</v>
          </cell>
          <cell r="D97772">
            <v>6152</v>
          </cell>
        </row>
        <row r="97773">
          <cell r="C97773">
            <v>2503</v>
          </cell>
          <cell r="D97773">
            <v>6152</v>
          </cell>
        </row>
        <row r="97774">
          <cell r="C97774">
            <v>2504</v>
          </cell>
          <cell r="D97774">
            <v>6152</v>
          </cell>
        </row>
        <row r="97775">
          <cell r="C97775">
            <v>2504</v>
          </cell>
          <cell r="D97775">
            <v>6152</v>
          </cell>
        </row>
        <row r="97776">
          <cell r="C97776">
            <v>2505</v>
          </cell>
          <cell r="D97776">
            <v>6152</v>
          </cell>
        </row>
        <row r="97777">
          <cell r="C97777">
            <v>2505</v>
          </cell>
          <cell r="D97777">
            <v>6152</v>
          </cell>
        </row>
        <row r="97778">
          <cell r="C97778">
            <v>2505</v>
          </cell>
          <cell r="D97778">
            <v>6152</v>
          </cell>
        </row>
        <row r="97779">
          <cell r="C97779">
            <v>2505</v>
          </cell>
          <cell r="D97779">
            <v>6152</v>
          </cell>
        </row>
        <row r="97780">
          <cell r="C97780">
            <v>2506</v>
          </cell>
          <cell r="D97780">
            <v>6152</v>
          </cell>
        </row>
        <row r="97781">
          <cell r="C97781">
            <v>2507</v>
          </cell>
          <cell r="D97781">
            <v>6152</v>
          </cell>
        </row>
        <row r="97782">
          <cell r="C97782">
            <v>2507</v>
          </cell>
          <cell r="D97782">
            <v>6152</v>
          </cell>
        </row>
        <row r="97783">
          <cell r="C97783">
            <v>2507</v>
          </cell>
          <cell r="D97783">
            <v>6152</v>
          </cell>
        </row>
        <row r="97784">
          <cell r="C97784">
            <v>2507</v>
          </cell>
          <cell r="D97784">
            <v>6152</v>
          </cell>
        </row>
        <row r="97785">
          <cell r="C97785">
            <v>2509</v>
          </cell>
          <cell r="D97785">
            <v>6152</v>
          </cell>
        </row>
        <row r="97786">
          <cell r="C97786">
            <v>2509</v>
          </cell>
          <cell r="D97786">
            <v>6152</v>
          </cell>
        </row>
        <row r="97787">
          <cell r="C97787">
            <v>2509</v>
          </cell>
          <cell r="D97787">
            <v>6152</v>
          </cell>
        </row>
        <row r="97788">
          <cell r="C97788">
            <v>2510</v>
          </cell>
          <cell r="D97788">
            <v>6152</v>
          </cell>
        </row>
        <row r="97789">
          <cell r="C97789">
            <v>2510</v>
          </cell>
          <cell r="D97789">
            <v>6152</v>
          </cell>
        </row>
        <row r="97790">
          <cell r="C97790">
            <v>2511</v>
          </cell>
          <cell r="D97790">
            <v>6152</v>
          </cell>
        </row>
        <row r="97791">
          <cell r="C97791">
            <v>2512</v>
          </cell>
          <cell r="D97791">
            <v>6152</v>
          </cell>
        </row>
        <row r="97792">
          <cell r="C97792">
            <v>2512</v>
          </cell>
          <cell r="D97792">
            <v>6152</v>
          </cell>
        </row>
        <row r="97793">
          <cell r="C97793">
            <v>2512</v>
          </cell>
          <cell r="D97793">
            <v>6152</v>
          </cell>
        </row>
        <row r="97794">
          <cell r="C97794">
            <v>2513</v>
          </cell>
          <cell r="D97794">
            <v>6152</v>
          </cell>
        </row>
        <row r="97795">
          <cell r="C97795">
            <v>2513</v>
          </cell>
          <cell r="D97795">
            <v>6152</v>
          </cell>
        </row>
        <row r="97796">
          <cell r="C97796">
            <v>2513</v>
          </cell>
          <cell r="D97796">
            <v>6152</v>
          </cell>
        </row>
        <row r="97797">
          <cell r="C97797">
            <v>2515</v>
          </cell>
          <cell r="D97797">
            <v>6152</v>
          </cell>
        </row>
        <row r="97798">
          <cell r="C97798">
            <v>2516</v>
          </cell>
          <cell r="D97798">
            <v>6152</v>
          </cell>
        </row>
        <row r="97799">
          <cell r="C97799">
            <v>2517</v>
          </cell>
          <cell r="D97799">
            <v>6152</v>
          </cell>
        </row>
        <row r="97800">
          <cell r="C97800">
            <v>2517</v>
          </cell>
          <cell r="D97800">
            <v>6152</v>
          </cell>
        </row>
        <row r="97801">
          <cell r="C97801">
            <v>2517</v>
          </cell>
          <cell r="D97801">
            <v>6152</v>
          </cell>
        </row>
        <row r="97802">
          <cell r="C97802">
            <v>2518</v>
          </cell>
          <cell r="D97802">
            <v>6152</v>
          </cell>
        </row>
        <row r="97803">
          <cell r="C97803">
            <v>2519</v>
          </cell>
          <cell r="D97803">
            <v>6152</v>
          </cell>
        </row>
        <row r="97804">
          <cell r="C97804">
            <v>2519</v>
          </cell>
          <cell r="D97804">
            <v>6152</v>
          </cell>
        </row>
        <row r="97805">
          <cell r="C97805">
            <v>2520</v>
          </cell>
          <cell r="D97805">
            <v>6152</v>
          </cell>
        </row>
        <row r="97806">
          <cell r="C97806">
            <v>2521</v>
          </cell>
          <cell r="D97806">
            <v>6152</v>
          </cell>
        </row>
        <row r="97807">
          <cell r="C97807">
            <v>2521</v>
          </cell>
          <cell r="D97807">
            <v>6152</v>
          </cell>
        </row>
        <row r="97808">
          <cell r="C97808">
            <v>2522</v>
          </cell>
          <cell r="D97808">
            <v>6152</v>
          </cell>
        </row>
        <row r="97809">
          <cell r="C97809">
            <v>2522</v>
          </cell>
          <cell r="D97809">
            <v>6152</v>
          </cell>
        </row>
        <row r="97810">
          <cell r="C97810">
            <v>2522</v>
          </cell>
          <cell r="D97810">
            <v>6152</v>
          </cell>
        </row>
        <row r="97811">
          <cell r="C97811">
            <v>2522</v>
          </cell>
          <cell r="D97811">
            <v>6152</v>
          </cell>
        </row>
        <row r="97812">
          <cell r="C97812">
            <v>2523</v>
          </cell>
          <cell r="D97812">
            <v>6152</v>
          </cell>
        </row>
        <row r="97813">
          <cell r="C97813">
            <v>2523</v>
          </cell>
          <cell r="D97813">
            <v>6152</v>
          </cell>
        </row>
        <row r="97814">
          <cell r="C97814">
            <v>2523</v>
          </cell>
          <cell r="D97814">
            <v>6152</v>
          </cell>
        </row>
        <row r="97815">
          <cell r="C97815">
            <v>2524</v>
          </cell>
          <cell r="D97815">
            <v>6152</v>
          </cell>
        </row>
        <row r="97816">
          <cell r="C97816">
            <v>2524</v>
          </cell>
          <cell r="D97816">
            <v>6152</v>
          </cell>
        </row>
        <row r="97817">
          <cell r="C97817">
            <v>2525</v>
          </cell>
          <cell r="D97817">
            <v>6152</v>
          </cell>
        </row>
        <row r="97818">
          <cell r="C97818">
            <v>2525</v>
          </cell>
          <cell r="D97818">
            <v>6152</v>
          </cell>
        </row>
        <row r="97819">
          <cell r="C97819">
            <v>2526</v>
          </cell>
          <cell r="D97819">
            <v>6152</v>
          </cell>
        </row>
        <row r="97820">
          <cell r="C97820">
            <v>2526</v>
          </cell>
          <cell r="D97820">
            <v>6152</v>
          </cell>
        </row>
        <row r="97821">
          <cell r="C97821">
            <v>2527</v>
          </cell>
          <cell r="D97821">
            <v>6152</v>
          </cell>
        </row>
        <row r="97822">
          <cell r="C97822">
            <v>2527</v>
          </cell>
          <cell r="D97822">
            <v>6152</v>
          </cell>
        </row>
        <row r="97823">
          <cell r="C97823">
            <v>2528</v>
          </cell>
          <cell r="D97823">
            <v>6152</v>
          </cell>
        </row>
        <row r="97824">
          <cell r="C97824">
            <v>2530</v>
          </cell>
          <cell r="D97824">
            <v>6152</v>
          </cell>
        </row>
        <row r="97825">
          <cell r="C97825">
            <v>2530</v>
          </cell>
          <cell r="D97825">
            <v>6152</v>
          </cell>
        </row>
        <row r="97826">
          <cell r="C97826">
            <v>2532</v>
          </cell>
          <cell r="D97826">
            <v>6152</v>
          </cell>
        </row>
        <row r="97827">
          <cell r="C97827">
            <v>2533</v>
          </cell>
          <cell r="D97827">
            <v>6152</v>
          </cell>
        </row>
        <row r="97828">
          <cell r="C97828">
            <v>2534</v>
          </cell>
          <cell r="D97828">
            <v>6152</v>
          </cell>
        </row>
        <row r="97829">
          <cell r="C97829">
            <v>2536</v>
          </cell>
          <cell r="D97829">
            <v>6152</v>
          </cell>
        </row>
        <row r="97830">
          <cell r="C97830">
            <v>2536</v>
          </cell>
          <cell r="D97830">
            <v>6152</v>
          </cell>
        </row>
        <row r="97831">
          <cell r="C97831">
            <v>2536</v>
          </cell>
          <cell r="D97831">
            <v>6152</v>
          </cell>
        </row>
        <row r="97832">
          <cell r="C97832">
            <v>2538</v>
          </cell>
          <cell r="D97832">
            <v>6152</v>
          </cell>
        </row>
        <row r="97833">
          <cell r="C97833">
            <v>2538</v>
          </cell>
          <cell r="D97833">
            <v>6152</v>
          </cell>
        </row>
        <row r="97834">
          <cell r="C97834">
            <v>2540</v>
          </cell>
          <cell r="D97834">
            <v>6152</v>
          </cell>
        </row>
        <row r="97835">
          <cell r="C97835">
            <v>2540</v>
          </cell>
          <cell r="D97835">
            <v>6152</v>
          </cell>
        </row>
        <row r="97836">
          <cell r="C97836">
            <v>2541</v>
          </cell>
          <cell r="D97836">
            <v>6152</v>
          </cell>
        </row>
        <row r="97837">
          <cell r="C97837">
            <v>2543</v>
          </cell>
          <cell r="D97837">
            <v>6152</v>
          </cell>
        </row>
        <row r="97838">
          <cell r="C97838">
            <v>2545</v>
          </cell>
          <cell r="D97838">
            <v>6152</v>
          </cell>
        </row>
        <row r="97839">
          <cell r="C97839">
            <v>2546</v>
          </cell>
          <cell r="D97839">
            <v>6152</v>
          </cell>
        </row>
        <row r="97840">
          <cell r="C97840">
            <v>2547</v>
          </cell>
          <cell r="D97840">
            <v>6152</v>
          </cell>
        </row>
        <row r="97841">
          <cell r="C97841">
            <v>2547</v>
          </cell>
          <cell r="D97841">
            <v>6152</v>
          </cell>
        </row>
        <row r="97842">
          <cell r="C97842">
            <v>2547</v>
          </cell>
          <cell r="D97842">
            <v>6152</v>
          </cell>
        </row>
        <row r="97843">
          <cell r="C97843">
            <v>2547</v>
          </cell>
          <cell r="D97843">
            <v>6155</v>
          </cell>
        </row>
        <row r="97844">
          <cell r="C97844">
            <v>2548</v>
          </cell>
          <cell r="D97844">
            <v>6155</v>
          </cell>
        </row>
        <row r="97845">
          <cell r="C97845">
            <v>2548</v>
          </cell>
          <cell r="D97845">
            <v>6155</v>
          </cell>
        </row>
        <row r="97846">
          <cell r="C97846">
            <v>2549</v>
          </cell>
          <cell r="D97846">
            <v>6155</v>
          </cell>
        </row>
        <row r="97847">
          <cell r="C97847">
            <v>2549</v>
          </cell>
          <cell r="D97847">
            <v>6155</v>
          </cell>
        </row>
        <row r="97848">
          <cell r="C97848">
            <v>2550</v>
          </cell>
          <cell r="D97848">
            <v>6155</v>
          </cell>
        </row>
        <row r="97849">
          <cell r="C97849">
            <v>2550</v>
          </cell>
          <cell r="D97849">
            <v>6155</v>
          </cell>
        </row>
        <row r="97850">
          <cell r="C97850">
            <v>2550</v>
          </cell>
          <cell r="D97850">
            <v>6155</v>
          </cell>
        </row>
        <row r="97851">
          <cell r="C97851">
            <v>2550</v>
          </cell>
          <cell r="D97851">
            <v>6155</v>
          </cell>
        </row>
        <row r="97852">
          <cell r="C97852">
            <v>2550</v>
          </cell>
          <cell r="D97852">
            <v>6155</v>
          </cell>
        </row>
        <row r="97853">
          <cell r="C97853">
            <v>2550</v>
          </cell>
          <cell r="D97853">
            <v>6155</v>
          </cell>
        </row>
        <row r="97854">
          <cell r="C97854">
            <v>2551</v>
          </cell>
          <cell r="D97854">
            <v>6155</v>
          </cell>
        </row>
        <row r="97855">
          <cell r="C97855">
            <v>2551</v>
          </cell>
          <cell r="D97855">
            <v>6155</v>
          </cell>
        </row>
        <row r="97856">
          <cell r="C97856">
            <v>2552</v>
          </cell>
          <cell r="D97856">
            <v>6155</v>
          </cell>
        </row>
        <row r="97857">
          <cell r="C97857">
            <v>2553</v>
          </cell>
          <cell r="D97857">
            <v>6155</v>
          </cell>
        </row>
        <row r="97858">
          <cell r="C97858">
            <v>2554</v>
          </cell>
          <cell r="D97858">
            <v>6155</v>
          </cell>
        </row>
        <row r="97859">
          <cell r="C97859">
            <v>2554</v>
          </cell>
          <cell r="D97859">
            <v>6155</v>
          </cell>
        </row>
        <row r="97860">
          <cell r="C97860">
            <v>2554</v>
          </cell>
          <cell r="D97860">
            <v>6155</v>
          </cell>
        </row>
        <row r="97861">
          <cell r="C97861">
            <v>2555</v>
          </cell>
          <cell r="D97861">
            <v>6155</v>
          </cell>
        </row>
        <row r="97862">
          <cell r="C97862">
            <v>2555</v>
          </cell>
          <cell r="D97862">
            <v>6155</v>
          </cell>
        </row>
        <row r="97863">
          <cell r="C97863">
            <v>2555</v>
          </cell>
          <cell r="D97863">
            <v>6155</v>
          </cell>
        </row>
        <row r="97864">
          <cell r="C97864">
            <v>2556</v>
          </cell>
          <cell r="D97864">
            <v>6155</v>
          </cell>
        </row>
        <row r="97865">
          <cell r="C97865">
            <v>2556</v>
          </cell>
          <cell r="D97865">
            <v>6155</v>
          </cell>
        </row>
        <row r="97866">
          <cell r="C97866">
            <v>2556</v>
          </cell>
          <cell r="D97866">
            <v>6155</v>
          </cell>
        </row>
        <row r="97867">
          <cell r="C97867">
            <v>2556</v>
          </cell>
          <cell r="D97867">
            <v>6155</v>
          </cell>
        </row>
        <row r="97868">
          <cell r="C97868">
            <v>2557</v>
          </cell>
          <cell r="D97868">
            <v>6155</v>
          </cell>
        </row>
        <row r="97869">
          <cell r="C97869">
            <v>2558</v>
          </cell>
          <cell r="D97869">
            <v>6155</v>
          </cell>
        </row>
        <row r="97870">
          <cell r="C97870">
            <v>2559</v>
          </cell>
          <cell r="D97870">
            <v>6155</v>
          </cell>
        </row>
        <row r="97871">
          <cell r="C97871">
            <v>2559</v>
          </cell>
          <cell r="D97871">
            <v>6155</v>
          </cell>
        </row>
        <row r="97872">
          <cell r="C97872">
            <v>2560</v>
          </cell>
          <cell r="D97872">
            <v>6155</v>
          </cell>
        </row>
        <row r="97873">
          <cell r="C97873">
            <v>2561</v>
          </cell>
          <cell r="D97873">
            <v>6155</v>
          </cell>
        </row>
        <row r="97874">
          <cell r="C97874">
            <v>2563</v>
          </cell>
          <cell r="D97874">
            <v>6155</v>
          </cell>
        </row>
        <row r="97875">
          <cell r="C97875">
            <v>2564</v>
          </cell>
          <cell r="D97875">
            <v>6155</v>
          </cell>
        </row>
        <row r="97876">
          <cell r="C97876">
            <v>2565</v>
          </cell>
          <cell r="D97876">
            <v>6155</v>
          </cell>
        </row>
        <row r="97877">
          <cell r="C97877">
            <v>2565</v>
          </cell>
          <cell r="D97877">
            <v>6155</v>
          </cell>
        </row>
        <row r="97878">
          <cell r="C97878">
            <v>2566</v>
          </cell>
          <cell r="D97878">
            <v>6155</v>
          </cell>
        </row>
        <row r="97879">
          <cell r="C97879">
            <v>2566</v>
          </cell>
          <cell r="D97879">
            <v>6155</v>
          </cell>
        </row>
        <row r="97880">
          <cell r="C97880">
            <v>2566</v>
          </cell>
          <cell r="D97880">
            <v>6155</v>
          </cell>
        </row>
        <row r="97881">
          <cell r="C97881">
            <v>2566</v>
          </cell>
          <cell r="D97881">
            <v>6155</v>
          </cell>
        </row>
        <row r="97882">
          <cell r="C97882">
            <v>2569</v>
          </cell>
          <cell r="D97882">
            <v>6155</v>
          </cell>
        </row>
        <row r="97883">
          <cell r="C97883">
            <v>2570</v>
          </cell>
          <cell r="D97883">
            <v>6155</v>
          </cell>
        </row>
        <row r="97884">
          <cell r="C97884">
            <v>2570</v>
          </cell>
          <cell r="D97884">
            <v>6155</v>
          </cell>
        </row>
        <row r="97885">
          <cell r="C97885">
            <v>2571</v>
          </cell>
          <cell r="D97885">
            <v>6155</v>
          </cell>
        </row>
        <row r="97886">
          <cell r="C97886">
            <v>2572</v>
          </cell>
          <cell r="D97886">
            <v>6155</v>
          </cell>
        </row>
        <row r="97887">
          <cell r="C97887">
            <v>2573</v>
          </cell>
          <cell r="D97887">
            <v>6155</v>
          </cell>
        </row>
        <row r="97888">
          <cell r="C97888">
            <v>2574</v>
          </cell>
          <cell r="D97888">
            <v>6155</v>
          </cell>
        </row>
        <row r="97889">
          <cell r="C97889">
            <v>2574</v>
          </cell>
          <cell r="D97889">
            <v>6155</v>
          </cell>
        </row>
        <row r="97890">
          <cell r="C97890">
            <v>2574</v>
          </cell>
          <cell r="D97890">
            <v>6155</v>
          </cell>
        </row>
        <row r="97891">
          <cell r="C97891">
            <v>2575</v>
          </cell>
          <cell r="D97891">
            <v>6155</v>
          </cell>
        </row>
        <row r="97892">
          <cell r="C97892">
            <v>2575</v>
          </cell>
          <cell r="D97892">
            <v>6155</v>
          </cell>
        </row>
        <row r="97893">
          <cell r="C97893">
            <v>2575</v>
          </cell>
          <cell r="D97893">
            <v>6155</v>
          </cell>
        </row>
        <row r="97894">
          <cell r="C97894">
            <v>2576</v>
          </cell>
          <cell r="D97894">
            <v>6155</v>
          </cell>
        </row>
        <row r="97895">
          <cell r="C97895">
            <v>2576</v>
          </cell>
          <cell r="D97895">
            <v>6155</v>
          </cell>
        </row>
        <row r="97896">
          <cell r="C97896">
            <v>2577</v>
          </cell>
          <cell r="D97896">
            <v>6155</v>
          </cell>
        </row>
        <row r="97897">
          <cell r="C97897">
            <v>2578</v>
          </cell>
          <cell r="D97897">
            <v>6155</v>
          </cell>
        </row>
        <row r="97898">
          <cell r="C97898">
            <v>2579</v>
          </cell>
          <cell r="D97898">
            <v>6155</v>
          </cell>
        </row>
        <row r="97899">
          <cell r="C97899">
            <v>2580</v>
          </cell>
          <cell r="D97899">
            <v>6155</v>
          </cell>
        </row>
        <row r="97900">
          <cell r="C97900">
            <v>2580</v>
          </cell>
          <cell r="D97900">
            <v>6155</v>
          </cell>
        </row>
        <row r="97901">
          <cell r="C97901">
            <v>2581</v>
          </cell>
          <cell r="D97901">
            <v>6155</v>
          </cell>
        </row>
        <row r="97902">
          <cell r="C97902">
            <v>2582</v>
          </cell>
          <cell r="D97902">
            <v>6155</v>
          </cell>
        </row>
        <row r="97903">
          <cell r="C97903">
            <v>2582</v>
          </cell>
          <cell r="D97903">
            <v>6155</v>
          </cell>
        </row>
        <row r="97904">
          <cell r="C97904">
            <v>2585</v>
          </cell>
          <cell r="D97904">
            <v>6155</v>
          </cell>
        </row>
        <row r="97905">
          <cell r="C97905">
            <v>2585</v>
          </cell>
          <cell r="D97905">
            <v>6155</v>
          </cell>
        </row>
        <row r="97906">
          <cell r="C97906">
            <v>2585</v>
          </cell>
          <cell r="D97906">
            <v>6155</v>
          </cell>
        </row>
        <row r="97907">
          <cell r="C97907">
            <v>2586</v>
          </cell>
          <cell r="D97907">
            <v>6155</v>
          </cell>
        </row>
        <row r="97908">
          <cell r="C97908">
            <v>2586</v>
          </cell>
          <cell r="D97908">
            <v>6155</v>
          </cell>
        </row>
        <row r="97909">
          <cell r="C97909">
            <v>2587</v>
          </cell>
          <cell r="D97909">
            <v>6155</v>
          </cell>
        </row>
        <row r="97910">
          <cell r="C97910">
            <v>2587</v>
          </cell>
          <cell r="D97910">
            <v>6155</v>
          </cell>
        </row>
        <row r="97911">
          <cell r="C97911">
            <v>2587</v>
          </cell>
          <cell r="D97911">
            <v>6155</v>
          </cell>
        </row>
        <row r="97912">
          <cell r="C97912">
            <v>2587</v>
          </cell>
          <cell r="D97912">
            <v>6155</v>
          </cell>
        </row>
        <row r="97913">
          <cell r="C97913">
            <v>2588</v>
          </cell>
          <cell r="D97913">
            <v>6155</v>
          </cell>
        </row>
        <row r="97914">
          <cell r="C97914">
            <v>2589</v>
          </cell>
          <cell r="D97914">
            <v>6155</v>
          </cell>
        </row>
        <row r="97915">
          <cell r="C97915">
            <v>2589</v>
          </cell>
          <cell r="D97915">
            <v>6155</v>
          </cell>
        </row>
        <row r="97916">
          <cell r="C97916">
            <v>2590</v>
          </cell>
          <cell r="D97916">
            <v>6155</v>
          </cell>
        </row>
        <row r="97917">
          <cell r="C97917">
            <v>2591</v>
          </cell>
          <cell r="D97917">
            <v>6155</v>
          </cell>
        </row>
        <row r="97918">
          <cell r="C97918">
            <v>2591</v>
          </cell>
          <cell r="D97918">
            <v>6155</v>
          </cell>
        </row>
        <row r="97919">
          <cell r="C97919">
            <v>2591</v>
          </cell>
          <cell r="D97919">
            <v>6155</v>
          </cell>
        </row>
        <row r="97920">
          <cell r="C97920">
            <v>2592</v>
          </cell>
          <cell r="D97920">
            <v>6155</v>
          </cell>
        </row>
        <row r="97921">
          <cell r="C97921">
            <v>2592</v>
          </cell>
          <cell r="D97921">
            <v>6155</v>
          </cell>
        </row>
        <row r="97922">
          <cell r="C97922">
            <v>2598</v>
          </cell>
          <cell r="D97922">
            <v>6155</v>
          </cell>
        </row>
        <row r="97923">
          <cell r="C97923">
            <v>2598</v>
          </cell>
          <cell r="D97923">
            <v>6155</v>
          </cell>
        </row>
        <row r="97924">
          <cell r="C97924">
            <v>2600</v>
          </cell>
          <cell r="D97924">
            <v>6155</v>
          </cell>
        </row>
        <row r="97925">
          <cell r="C97925">
            <v>2600</v>
          </cell>
          <cell r="D97925">
            <v>6155</v>
          </cell>
        </row>
        <row r="97926">
          <cell r="C97926">
            <v>2600</v>
          </cell>
          <cell r="D97926">
            <v>6155</v>
          </cell>
        </row>
        <row r="97927">
          <cell r="C97927">
            <v>2600</v>
          </cell>
          <cell r="D97927">
            <v>6155</v>
          </cell>
        </row>
        <row r="97928">
          <cell r="C97928">
            <v>2600</v>
          </cell>
          <cell r="D97928">
            <v>6155</v>
          </cell>
        </row>
        <row r="97929">
          <cell r="C97929">
            <v>2600</v>
          </cell>
          <cell r="D97929">
            <v>6155</v>
          </cell>
        </row>
        <row r="97930">
          <cell r="C97930">
            <v>2600</v>
          </cell>
          <cell r="D97930">
            <v>6155</v>
          </cell>
        </row>
        <row r="97931">
          <cell r="C97931">
            <v>2600</v>
          </cell>
          <cell r="D97931">
            <v>6155</v>
          </cell>
        </row>
        <row r="97932">
          <cell r="C97932">
            <v>2601</v>
          </cell>
          <cell r="D97932">
            <v>6155</v>
          </cell>
        </row>
        <row r="97933">
          <cell r="C97933">
            <v>2601</v>
          </cell>
          <cell r="D97933">
            <v>6155</v>
          </cell>
        </row>
        <row r="97934">
          <cell r="C97934">
            <v>2602</v>
          </cell>
          <cell r="D97934">
            <v>6155</v>
          </cell>
        </row>
        <row r="97935">
          <cell r="C97935">
            <v>2604</v>
          </cell>
          <cell r="D97935">
            <v>6155</v>
          </cell>
        </row>
        <row r="97936">
          <cell r="C97936">
            <v>2607</v>
          </cell>
          <cell r="D97936">
            <v>6155</v>
          </cell>
        </row>
        <row r="97937">
          <cell r="C97937">
            <v>2607</v>
          </cell>
          <cell r="D97937">
            <v>6155</v>
          </cell>
        </row>
        <row r="97938">
          <cell r="C97938">
            <v>2607</v>
          </cell>
          <cell r="D97938">
            <v>6155</v>
          </cell>
        </row>
        <row r="97939">
          <cell r="C97939">
            <v>2608</v>
          </cell>
          <cell r="D97939">
            <v>6155</v>
          </cell>
        </row>
        <row r="97940">
          <cell r="C97940">
            <v>2608</v>
          </cell>
          <cell r="D97940">
            <v>6155</v>
          </cell>
        </row>
        <row r="97941">
          <cell r="C97941">
            <v>2609</v>
          </cell>
          <cell r="D97941">
            <v>6155</v>
          </cell>
        </row>
        <row r="97942">
          <cell r="C97942">
            <v>2611</v>
          </cell>
          <cell r="D97942">
            <v>6155</v>
          </cell>
        </row>
        <row r="97943">
          <cell r="C97943">
            <v>2613</v>
          </cell>
          <cell r="D97943">
            <v>6155</v>
          </cell>
        </row>
        <row r="97944">
          <cell r="C97944">
            <v>2613</v>
          </cell>
          <cell r="D97944">
            <v>6155</v>
          </cell>
        </row>
        <row r="97945">
          <cell r="C97945">
            <v>2614</v>
          </cell>
          <cell r="D97945">
            <v>6155</v>
          </cell>
        </row>
        <row r="97946">
          <cell r="C97946">
            <v>2614</v>
          </cell>
          <cell r="D97946">
            <v>6155</v>
          </cell>
        </row>
        <row r="97947">
          <cell r="C97947">
            <v>2614</v>
          </cell>
          <cell r="D97947">
            <v>6155</v>
          </cell>
        </row>
        <row r="97948">
          <cell r="C97948">
            <v>2615</v>
          </cell>
          <cell r="D97948">
            <v>6155</v>
          </cell>
        </row>
        <row r="97949">
          <cell r="C97949">
            <v>2616</v>
          </cell>
          <cell r="D97949">
            <v>6155</v>
          </cell>
        </row>
        <row r="97950">
          <cell r="C97950">
            <v>2617</v>
          </cell>
          <cell r="D97950">
            <v>6155</v>
          </cell>
        </row>
        <row r="97951">
          <cell r="C97951">
            <v>2618</v>
          </cell>
          <cell r="D97951">
            <v>6155</v>
          </cell>
        </row>
        <row r="97952">
          <cell r="C97952">
            <v>2618</v>
          </cell>
          <cell r="D97952">
            <v>6155</v>
          </cell>
        </row>
        <row r="97953">
          <cell r="C97953">
            <v>2618</v>
          </cell>
          <cell r="D97953">
            <v>6155</v>
          </cell>
        </row>
        <row r="97954">
          <cell r="C97954">
            <v>2618</v>
          </cell>
          <cell r="D97954">
            <v>6155</v>
          </cell>
        </row>
        <row r="97955">
          <cell r="C97955">
            <v>2619</v>
          </cell>
          <cell r="D97955">
            <v>6155</v>
          </cell>
        </row>
        <row r="97956">
          <cell r="C97956">
            <v>2619</v>
          </cell>
          <cell r="D97956">
            <v>6155</v>
          </cell>
        </row>
        <row r="97957">
          <cell r="C97957">
            <v>2619</v>
          </cell>
          <cell r="D97957">
            <v>6155</v>
          </cell>
        </row>
        <row r="97958">
          <cell r="C97958">
            <v>2621</v>
          </cell>
          <cell r="D97958">
            <v>6155</v>
          </cell>
        </row>
        <row r="97959">
          <cell r="C97959">
            <v>2621</v>
          </cell>
          <cell r="D97959">
            <v>6155</v>
          </cell>
        </row>
        <row r="97960">
          <cell r="C97960">
            <v>2621</v>
          </cell>
          <cell r="D97960">
            <v>6155</v>
          </cell>
        </row>
        <row r="97961">
          <cell r="C97961">
            <v>2622</v>
          </cell>
          <cell r="D97961">
            <v>6155</v>
          </cell>
        </row>
        <row r="97962">
          <cell r="C97962">
            <v>2622</v>
          </cell>
          <cell r="D97962">
            <v>6155</v>
          </cell>
        </row>
        <row r="97963">
          <cell r="C97963">
            <v>2626</v>
          </cell>
          <cell r="D97963">
            <v>6155</v>
          </cell>
        </row>
        <row r="97964">
          <cell r="C97964">
            <v>2627</v>
          </cell>
          <cell r="D97964">
            <v>6155</v>
          </cell>
        </row>
        <row r="97965">
          <cell r="C97965">
            <v>2627</v>
          </cell>
          <cell r="D97965">
            <v>6155</v>
          </cell>
        </row>
        <row r="97966">
          <cell r="C97966">
            <v>2627</v>
          </cell>
          <cell r="D97966">
            <v>6155</v>
          </cell>
        </row>
        <row r="97967">
          <cell r="C97967">
            <v>2628</v>
          </cell>
          <cell r="D97967">
            <v>6155</v>
          </cell>
        </row>
        <row r="97968">
          <cell r="C97968">
            <v>2629</v>
          </cell>
          <cell r="D97968">
            <v>6155</v>
          </cell>
        </row>
        <row r="97969">
          <cell r="C97969">
            <v>2629</v>
          </cell>
          <cell r="D97969">
            <v>6155</v>
          </cell>
        </row>
        <row r="97970">
          <cell r="C97970">
            <v>2629</v>
          </cell>
          <cell r="D97970">
            <v>6155</v>
          </cell>
        </row>
        <row r="97971">
          <cell r="C97971">
            <v>2629</v>
          </cell>
          <cell r="D97971">
            <v>6155</v>
          </cell>
        </row>
        <row r="97972">
          <cell r="C97972">
            <v>2629</v>
          </cell>
          <cell r="D97972">
            <v>6155</v>
          </cell>
        </row>
        <row r="97973">
          <cell r="C97973">
            <v>2630</v>
          </cell>
          <cell r="D97973">
            <v>6155</v>
          </cell>
        </row>
        <row r="97974">
          <cell r="C97974">
            <v>2630</v>
          </cell>
          <cell r="D97974">
            <v>6155</v>
          </cell>
        </row>
        <row r="97975">
          <cell r="C97975">
            <v>2632</v>
          </cell>
          <cell r="D97975">
            <v>6155</v>
          </cell>
        </row>
        <row r="97976">
          <cell r="C97976">
            <v>2633</v>
          </cell>
          <cell r="D97976">
            <v>6155</v>
          </cell>
        </row>
        <row r="97977">
          <cell r="C97977">
            <v>2633</v>
          </cell>
          <cell r="D97977">
            <v>6155</v>
          </cell>
        </row>
        <row r="97978">
          <cell r="C97978">
            <v>2635</v>
          </cell>
          <cell r="D97978">
            <v>6155</v>
          </cell>
        </row>
        <row r="97979">
          <cell r="C97979">
            <v>2635</v>
          </cell>
          <cell r="D97979">
            <v>6155</v>
          </cell>
        </row>
        <row r="97980">
          <cell r="C97980">
            <v>2637</v>
          </cell>
          <cell r="D97980">
            <v>6155</v>
          </cell>
        </row>
        <row r="97981">
          <cell r="C97981">
            <v>2637</v>
          </cell>
          <cell r="D97981">
            <v>6155</v>
          </cell>
        </row>
        <row r="97982">
          <cell r="C97982">
            <v>2637</v>
          </cell>
          <cell r="D97982">
            <v>6155</v>
          </cell>
        </row>
        <row r="97983">
          <cell r="C97983">
            <v>2637</v>
          </cell>
          <cell r="D97983">
            <v>6155</v>
          </cell>
        </row>
        <row r="97984">
          <cell r="C97984">
            <v>2638</v>
          </cell>
          <cell r="D97984">
            <v>6155</v>
          </cell>
        </row>
        <row r="97985">
          <cell r="C97985">
            <v>2638</v>
          </cell>
          <cell r="D97985">
            <v>6155</v>
          </cell>
        </row>
        <row r="97986">
          <cell r="C97986">
            <v>2638</v>
          </cell>
          <cell r="D97986">
            <v>6155</v>
          </cell>
        </row>
        <row r="97987">
          <cell r="C97987">
            <v>2639</v>
          </cell>
          <cell r="D97987">
            <v>6155</v>
          </cell>
        </row>
        <row r="97988">
          <cell r="C97988">
            <v>2640</v>
          </cell>
          <cell r="D97988">
            <v>6155</v>
          </cell>
        </row>
        <row r="97989">
          <cell r="C97989">
            <v>2641</v>
          </cell>
          <cell r="D97989">
            <v>6155</v>
          </cell>
        </row>
        <row r="97990">
          <cell r="C97990">
            <v>2642</v>
          </cell>
          <cell r="D97990">
            <v>6155</v>
          </cell>
        </row>
        <row r="97991">
          <cell r="C97991">
            <v>2644</v>
          </cell>
          <cell r="D97991">
            <v>6155</v>
          </cell>
        </row>
        <row r="97992">
          <cell r="C97992">
            <v>2644</v>
          </cell>
          <cell r="D97992">
            <v>6155</v>
          </cell>
        </row>
        <row r="97993">
          <cell r="C97993">
            <v>2645</v>
          </cell>
          <cell r="D97993">
            <v>6155</v>
          </cell>
        </row>
        <row r="97994">
          <cell r="C97994">
            <v>2645</v>
          </cell>
          <cell r="D97994">
            <v>6155</v>
          </cell>
        </row>
        <row r="97995">
          <cell r="C97995">
            <v>2645</v>
          </cell>
          <cell r="D97995">
            <v>6155</v>
          </cell>
        </row>
        <row r="97996">
          <cell r="C97996">
            <v>2646</v>
          </cell>
          <cell r="D97996">
            <v>6155</v>
          </cell>
        </row>
        <row r="97997">
          <cell r="C97997">
            <v>2647</v>
          </cell>
          <cell r="D97997">
            <v>6155</v>
          </cell>
        </row>
        <row r="97998">
          <cell r="C97998">
            <v>2648</v>
          </cell>
          <cell r="D97998">
            <v>6155</v>
          </cell>
        </row>
        <row r="97999">
          <cell r="C97999">
            <v>2648</v>
          </cell>
          <cell r="D97999">
            <v>6155</v>
          </cell>
        </row>
        <row r="98000">
          <cell r="C98000">
            <v>2649</v>
          </cell>
          <cell r="D98000">
            <v>6155</v>
          </cell>
        </row>
        <row r="98001">
          <cell r="C98001">
            <v>2650</v>
          </cell>
          <cell r="D98001">
            <v>6155</v>
          </cell>
        </row>
        <row r="98002">
          <cell r="C98002">
            <v>2650</v>
          </cell>
          <cell r="D98002">
            <v>6155</v>
          </cell>
        </row>
        <row r="98003">
          <cell r="C98003">
            <v>2650</v>
          </cell>
          <cell r="D98003">
            <v>6155</v>
          </cell>
        </row>
        <row r="98004">
          <cell r="C98004">
            <v>2650</v>
          </cell>
          <cell r="D98004">
            <v>6155</v>
          </cell>
        </row>
        <row r="98005">
          <cell r="C98005">
            <v>2650</v>
          </cell>
          <cell r="D98005">
            <v>6155</v>
          </cell>
        </row>
        <row r="98006">
          <cell r="C98006">
            <v>2651</v>
          </cell>
          <cell r="D98006">
            <v>6155</v>
          </cell>
        </row>
        <row r="98007">
          <cell r="C98007">
            <v>2653</v>
          </cell>
          <cell r="D98007">
            <v>6155</v>
          </cell>
        </row>
        <row r="98008">
          <cell r="C98008">
            <v>2653</v>
          </cell>
          <cell r="D98008">
            <v>6155</v>
          </cell>
        </row>
        <row r="98009">
          <cell r="C98009">
            <v>2654</v>
          </cell>
          <cell r="D98009">
            <v>6155</v>
          </cell>
        </row>
        <row r="98010">
          <cell r="C98010">
            <v>2655</v>
          </cell>
          <cell r="D98010">
            <v>6155</v>
          </cell>
        </row>
        <row r="98011">
          <cell r="C98011">
            <v>2656</v>
          </cell>
          <cell r="D98011">
            <v>6155</v>
          </cell>
        </row>
        <row r="98012">
          <cell r="C98012">
            <v>2657</v>
          </cell>
          <cell r="D98012">
            <v>6155</v>
          </cell>
        </row>
        <row r="98013">
          <cell r="C98013">
            <v>2659</v>
          </cell>
          <cell r="D98013">
            <v>6155</v>
          </cell>
        </row>
        <row r="98014">
          <cell r="C98014">
            <v>2661</v>
          </cell>
          <cell r="D98014">
            <v>6155</v>
          </cell>
        </row>
        <row r="98015">
          <cell r="C98015">
            <v>2662</v>
          </cell>
          <cell r="D98015">
            <v>6155</v>
          </cell>
        </row>
        <row r="98016">
          <cell r="C98016">
            <v>2662</v>
          </cell>
          <cell r="D98016">
            <v>6155</v>
          </cell>
        </row>
        <row r="98017">
          <cell r="C98017">
            <v>2662</v>
          </cell>
          <cell r="D98017">
            <v>6155</v>
          </cell>
        </row>
        <row r="98018">
          <cell r="C98018">
            <v>2662</v>
          </cell>
          <cell r="D98018">
            <v>6155</v>
          </cell>
        </row>
        <row r="98019">
          <cell r="C98019">
            <v>2662</v>
          </cell>
          <cell r="D98019">
            <v>6155</v>
          </cell>
        </row>
        <row r="98020">
          <cell r="C98020">
            <v>2662</v>
          </cell>
          <cell r="D98020">
            <v>6155</v>
          </cell>
        </row>
        <row r="98021">
          <cell r="C98021">
            <v>2664</v>
          </cell>
          <cell r="D98021">
            <v>6155</v>
          </cell>
        </row>
        <row r="98022">
          <cell r="C98022">
            <v>2665</v>
          </cell>
          <cell r="D98022">
            <v>6155</v>
          </cell>
        </row>
        <row r="98023">
          <cell r="C98023">
            <v>2666</v>
          </cell>
          <cell r="D98023">
            <v>6155</v>
          </cell>
        </row>
        <row r="98024">
          <cell r="C98024">
            <v>2667</v>
          </cell>
          <cell r="D98024">
            <v>6155</v>
          </cell>
        </row>
        <row r="98025">
          <cell r="C98025">
            <v>2667</v>
          </cell>
          <cell r="D98025">
            <v>6155</v>
          </cell>
        </row>
        <row r="98026">
          <cell r="C98026">
            <v>2668</v>
          </cell>
          <cell r="D98026">
            <v>6155</v>
          </cell>
        </row>
        <row r="98027">
          <cell r="C98027">
            <v>2668</v>
          </cell>
          <cell r="D98027">
            <v>6155</v>
          </cell>
        </row>
        <row r="98028">
          <cell r="C98028">
            <v>2669</v>
          </cell>
          <cell r="D98028">
            <v>6155</v>
          </cell>
        </row>
        <row r="98029">
          <cell r="C98029">
            <v>2669</v>
          </cell>
          <cell r="D98029">
            <v>6155</v>
          </cell>
        </row>
        <row r="98030">
          <cell r="C98030">
            <v>2669</v>
          </cell>
          <cell r="D98030">
            <v>6155</v>
          </cell>
        </row>
        <row r="98031">
          <cell r="C98031">
            <v>2669</v>
          </cell>
          <cell r="D98031">
            <v>6155</v>
          </cell>
        </row>
        <row r="98032">
          <cell r="C98032">
            <v>2670</v>
          </cell>
          <cell r="D98032">
            <v>6155</v>
          </cell>
        </row>
        <row r="98033">
          <cell r="C98033">
            <v>2670</v>
          </cell>
          <cell r="D98033">
            <v>6155</v>
          </cell>
        </row>
        <row r="98034">
          <cell r="C98034">
            <v>2670</v>
          </cell>
          <cell r="D98034">
            <v>6155</v>
          </cell>
        </row>
        <row r="98035">
          <cell r="C98035">
            <v>2671</v>
          </cell>
          <cell r="D98035">
            <v>6155</v>
          </cell>
        </row>
        <row r="98036">
          <cell r="C98036">
            <v>2671</v>
          </cell>
          <cell r="D98036">
            <v>6155</v>
          </cell>
        </row>
        <row r="98037">
          <cell r="C98037">
            <v>2671</v>
          </cell>
          <cell r="D98037">
            <v>6155</v>
          </cell>
        </row>
        <row r="98038">
          <cell r="C98038">
            <v>2671</v>
          </cell>
          <cell r="D98038">
            <v>6155</v>
          </cell>
        </row>
        <row r="98039">
          <cell r="C98039">
            <v>2671</v>
          </cell>
          <cell r="D98039">
            <v>6155</v>
          </cell>
        </row>
        <row r="98040">
          <cell r="C98040">
            <v>2672</v>
          </cell>
          <cell r="D98040">
            <v>6155</v>
          </cell>
        </row>
        <row r="98041">
          <cell r="C98041">
            <v>2672</v>
          </cell>
          <cell r="D98041">
            <v>6155</v>
          </cell>
        </row>
        <row r="98042">
          <cell r="C98042">
            <v>2672</v>
          </cell>
          <cell r="D98042">
            <v>6155</v>
          </cell>
        </row>
        <row r="98043">
          <cell r="C98043">
            <v>2672</v>
          </cell>
          <cell r="D98043">
            <v>6155</v>
          </cell>
        </row>
        <row r="98044">
          <cell r="C98044">
            <v>2673</v>
          </cell>
          <cell r="D98044">
            <v>6155</v>
          </cell>
        </row>
        <row r="98045">
          <cell r="C98045">
            <v>2673</v>
          </cell>
          <cell r="D98045">
            <v>6155</v>
          </cell>
        </row>
        <row r="98046">
          <cell r="C98046">
            <v>2675</v>
          </cell>
          <cell r="D98046">
            <v>6155</v>
          </cell>
        </row>
        <row r="98047">
          <cell r="C98047">
            <v>2675</v>
          </cell>
          <cell r="D98047">
            <v>6155</v>
          </cell>
        </row>
        <row r="98048">
          <cell r="C98048">
            <v>2676</v>
          </cell>
          <cell r="D98048">
            <v>6155</v>
          </cell>
        </row>
        <row r="98049">
          <cell r="C98049">
            <v>2676</v>
          </cell>
          <cell r="D98049">
            <v>6155</v>
          </cell>
        </row>
        <row r="98050">
          <cell r="C98050">
            <v>2677</v>
          </cell>
          <cell r="D98050">
            <v>6155</v>
          </cell>
        </row>
        <row r="98051">
          <cell r="C98051">
            <v>2677</v>
          </cell>
          <cell r="D98051">
            <v>6155</v>
          </cell>
        </row>
        <row r="98052">
          <cell r="C98052">
            <v>2679</v>
          </cell>
          <cell r="D98052">
            <v>6155</v>
          </cell>
        </row>
        <row r="98053">
          <cell r="C98053">
            <v>2679</v>
          </cell>
          <cell r="D98053">
            <v>6155</v>
          </cell>
        </row>
        <row r="98054">
          <cell r="C98054">
            <v>2679</v>
          </cell>
          <cell r="D98054">
            <v>6155</v>
          </cell>
        </row>
        <row r="98055">
          <cell r="C98055">
            <v>2680</v>
          </cell>
          <cell r="D98055">
            <v>6155</v>
          </cell>
        </row>
        <row r="98056">
          <cell r="C98056">
            <v>2680</v>
          </cell>
          <cell r="D98056">
            <v>6155</v>
          </cell>
        </row>
        <row r="98057">
          <cell r="C98057">
            <v>2682</v>
          </cell>
          <cell r="D98057">
            <v>6155</v>
          </cell>
        </row>
        <row r="98058">
          <cell r="C98058">
            <v>2683</v>
          </cell>
          <cell r="D98058">
            <v>6155</v>
          </cell>
        </row>
        <row r="98059">
          <cell r="C98059">
            <v>2684</v>
          </cell>
          <cell r="D98059">
            <v>6155</v>
          </cell>
        </row>
        <row r="98060">
          <cell r="C98060">
            <v>2686</v>
          </cell>
          <cell r="D98060">
            <v>6155</v>
          </cell>
        </row>
        <row r="98061">
          <cell r="C98061">
            <v>2686</v>
          </cell>
          <cell r="D98061">
            <v>6189</v>
          </cell>
        </row>
        <row r="98062">
          <cell r="C98062">
            <v>2686</v>
          </cell>
          <cell r="D98062">
            <v>6189</v>
          </cell>
        </row>
        <row r="98063">
          <cell r="C98063">
            <v>2687</v>
          </cell>
          <cell r="D98063">
            <v>6189</v>
          </cell>
        </row>
        <row r="98064">
          <cell r="C98064">
            <v>2688</v>
          </cell>
          <cell r="D98064">
            <v>6189</v>
          </cell>
        </row>
        <row r="98065">
          <cell r="C98065">
            <v>2688</v>
          </cell>
          <cell r="D98065">
            <v>6189</v>
          </cell>
        </row>
        <row r="98066">
          <cell r="C98066">
            <v>2688</v>
          </cell>
          <cell r="D98066">
            <v>6189</v>
          </cell>
        </row>
        <row r="98067">
          <cell r="C98067">
            <v>2688</v>
          </cell>
          <cell r="D98067">
            <v>6189</v>
          </cell>
        </row>
        <row r="98068">
          <cell r="C98068">
            <v>2689</v>
          </cell>
          <cell r="D98068">
            <v>6189</v>
          </cell>
        </row>
        <row r="98069">
          <cell r="C98069">
            <v>2689</v>
          </cell>
          <cell r="D98069">
            <v>6189</v>
          </cell>
        </row>
        <row r="98070">
          <cell r="C98070">
            <v>2689</v>
          </cell>
          <cell r="D98070">
            <v>6189</v>
          </cell>
        </row>
        <row r="98071">
          <cell r="C98071">
            <v>2689</v>
          </cell>
          <cell r="D98071">
            <v>6189</v>
          </cell>
        </row>
        <row r="98072">
          <cell r="C98072">
            <v>2689</v>
          </cell>
          <cell r="D98072">
            <v>6189</v>
          </cell>
        </row>
        <row r="98073">
          <cell r="C98073">
            <v>2690</v>
          </cell>
          <cell r="D98073">
            <v>6212</v>
          </cell>
        </row>
        <row r="98074">
          <cell r="C98074">
            <v>2690</v>
          </cell>
          <cell r="D98074">
            <v>6212</v>
          </cell>
        </row>
        <row r="98075">
          <cell r="C98075">
            <v>2691</v>
          </cell>
          <cell r="D98075">
            <v>6212</v>
          </cell>
        </row>
        <row r="98076">
          <cell r="C98076">
            <v>2692</v>
          </cell>
          <cell r="D98076">
            <v>6212</v>
          </cell>
        </row>
        <row r="98077">
          <cell r="C98077">
            <v>2693</v>
          </cell>
          <cell r="D98077">
            <v>6212</v>
          </cell>
        </row>
        <row r="98078">
          <cell r="C98078">
            <v>2694</v>
          </cell>
          <cell r="D98078">
            <v>6212</v>
          </cell>
        </row>
        <row r="98079">
          <cell r="C98079">
            <v>2695</v>
          </cell>
          <cell r="D98079">
            <v>6212</v>
          </cell>
        </row>
        <row r="98080">
          <cell r="C98080">
            <v>2695</v>
          </cell>
          <cell r="D98080">
            <v>6212</v>
          </cell>
        </row>
        <row r="98081">
          <cell r="C98081">
            <v>2696</v>
          </cell>
          <cell r="D98081">
            <v>6212</v>
          </cell>
        </row>
        <row r="98082">
          <cell r="C98082">
            <v>2696</v>
          </cell>
          <cell r="D98082">
            <v>6212</v>
          </cell>
        </row>
        <row r="98083">
          <cell r="C98083">
            <v>2696</v>
          </cell>
          <cell r="D98083">
            <v>6212</v>
          </cell>
        </row>
        <row r="98084">
          <cell r="C98084">
            <v>2697</v>
          </cell>
          <cell r="D98084">
            <v>6212</v>
          </cell>
        </row>
        <row r="98085">
          <cell r="C98085">
            <v>2697</v>
          </cell>
          <cell r="D98085">
            <v>6212</v>
          </cell>
        </row>
        <row r="98086">
          <cell r="C98086">
            <v>2698</v>
          </cell>
          <cell r="D98086">
            <v>6212</v>
          </cell>
        </row>
        <row r="98087">
          <cell r="C98087">
            <v>2698</v>
          </cell>
          <cell r="D98087">
            <v>6212</v>
          </cell>
        </row>
        <row r="98088">
          <cell r="C98088">
            <v>2700</v>
          </cell>
          <cell r="D98088">
            <v>6212</v>
          </cell>
        </row>
        <row r="98089">
          <cell r="C98089">
            <v>2700</v>
          </cell>
          <cell r="D98089">
            <v>6212</v>
          </cell>
        </row>
        <row r="98090">
          <cell r="C98090">
            <v>2700</v>
          </cell>
          <cell r="D98090">
            <v>6212</v>
          </cell>
        </row>
        <row r="98091">
          <cell r="C98091">
            <v>2700</v>
          </cell>
          <cell r="D98091">
            <v>6212</v>
          </cell>
        </row>
        <row r="98092">
          <cell r="C98092">
            <v>2700</v>
          </cell>
          <cell r="D98092">
            <v>6212</v>
          </cell>
        </row>
        <row r="98093">
          <cell r="C98093">
            <v>2700</v>
          </cell>
          <cell r="D98093">
            <v>6212</v>
          </cell>
        </row>
        <row r="98094">
          <cell r="C98094">
            <v>2700</v>
          </cell>
          <cell r="D98094">
            <v>6212</v>
          </cell>
        </row>
        <row r="98095">
          <cell r="C98095">
            <v>2701</v>
          </cell>
          <cell r="D98095">
            <v>6212</v>
          </cell>
        </row>
        <row r="98096">
          <cell r="C98096">
            <v>2701</v>
          </cell>
          <cell r="D98096">
            <v>6212</v>
          </cell>
        </row>
        <row r="98097">
          <cell r="C98097">
            <v>2701</v>
          </cell>
          <cell r="D98097">
            <v>6212</v>
          </cell>
        </row>
        <row r="98098">
          <cell r="C98098">
            <v>2702</v>
          </cell>
          <cell r="D98098">
            <v>6212</v>
          </cell>
        </row>
        <row r="98099">
          <cell r="C98099">
            <v>2702</v>
          </cell>
          <cell r="D98099">
            <v>6212</v>
          </cell>
        </row>
        <row r="98100">
          <cell r="C98100">
            <v>2702</v>
          </cell>
          <cell r="D98100">
            <v>6212</v>
          </cell>
        </row>
        <row r="98101">
          <cell r="C98101">
            <v>2702</v>
          </cell>
          <cell r="D98101">
            <v>6212</v>
          </cell>
        </row>
        <row r="98102">
          <cell r="C98102">
            <v>2703</v>
          </cell>
          <cell r="D98102">
            <v>6212</v>
          </cell>
        </row>
        <row r="98103">
          <cell r="C98103">
            <v>2703</v>
          </cell>
          <cell r="D98103">
            <v>6212</v>
          </cell>
        </row>
        <row r="98104">
          <cell r="C98104">
            <v>2703</v>
          </cell>
          <cell r="D98104">
            <v>6212</v>
          </cell>
        </row>
        <row r="98105">
          <cell r="C98105">
            <v>2704</v>
          </cell>
          <cell r="D98105">
            <v>6212</v>
          </cell>
        </row>
        <row r="98106">
          <cell r="C98106">
            <v>2704</v>
          </cell>
          <cell r="D98106">
            <v>6212</v>
          </cell>
        </row>
        <row r="98107">
          <cell r="C98107">
            <v>2706</v>
          </cell>
          <cell r="D98107">
            <v>6212</v>
          </cell>
        </row>
        <row r="98108">
          <cell r="C98108">
            <v>2706</v>
          </cell>
          <cell r="D98108">
            <v>6212</v>
          </cell>
        </row>
        <row r="98109">
          <cell r="C98109">
            <v>2707</v>
          </cell>
          <cell r="D98109">
            <v>6212</v>
          </cell>
        </row>
        <row r="98110">
          <cell r="C98110">
            <v>2707</v>
          </cell>
          <cell r="D98110">
            <v>6212</v>
          </cell>
        </row>
        <row r="98111">
          <cell r="C98111">
            <v>2707</v>
          </cell>
          <cell r="D98111">
            <v>6212</v>
          </cell>
        </row>
        <row r="98112">
          <cell r="C98112">
            <v>2707</v>
          </cell>
          <cell r="D98112">
            <v>6212</v>
          </cell>
        </row>
        <row r="98113">
          <cell r="C98113">
            <v>2707</v>
          </cell>
          <cell r="D98113">
            <v>6212</v>
          </cell>
        </row>
        <row r="98114">
          <cell r="C98114">
            <v>2707</v>
          </cell>
          <cell r="D98114">
            <v>6212</v>
          </cell>
        </row>
        <row r="98115">
          <cell r="C98115">
            <v>2708</v>
          </cell>
          <cell r="D98115">
            <v>6212</v>
          </cell>
        </row>
        <row r="98116">
          <cell r="C98116">
            <v>2709</v>
          </cell>
          <cell r="D98116">
            <v>6212</v>
          </cell>
        </row>
        <row r="98117">
          <cell r="C98117">
            <v>2711</v>
          </cell>
          <cell r="D98117">
            <v>6212</v>
          </cell>
        </row>
        <row r="98118">
          <cell r="C98118">
            <v>2711</v>
          </cell>
          <cell r="D98118">
            <v>6212</v>
          </cell>
        </row>
        <row r="98119">
          <cell r="C98119">
            <v>2711</v>
          </cell>
          <cell r="D98119">
            <v>6212</v>
          </cell>
        </row>
        <row r="98120">
          <cell r="C98120">
            <v>2712</v>
          </cell>
          <cell r="D98120">
            <v>6212</v>
          </cell>
        </row>
        <row r="98121">
          <cell r="C98121">
            <v>2712</v>
          </cell>
          <cell r="D98121">
            <v>6212</v>
          </cell>
        </row>
        <row r="98122">
          <cell r="C98122">
            <v>2714</v>
          </cell>
          <cell r="D98122">
            <v>6212</v>
          </cell>
        </row>
        <row r="98123">
          <cell r="C98123">
            <v>2715</v>
          </cell>
          <cell r="D98123">
            <v>6212</v>
          </cell>
        </row>
        <row r="98124">
          <cell r="C98124">
            <v>2715</v>
          </cell>
          <cell r="D98124">
            <v>6212</v>
          </cell>
        </row>
        <row r="98125">
          <cell r="C98125">
            <v>2715</v>
          </cell>
          <cell r="D98125">
            <v>6212</v>
          </cell>
        </row>
        <row r="98126">
          <cell r="C98126">
            <v>2715</v>
          </cell>
          <cell r="D98126">
            <v>6212</v>
          </cell>
        </row>
        <row r="98127">
          <cell r="C98127">
            <v>2718</v>
          </cell>
          <cell r="D98127">
            <v>6212</v>
          </cell>
        </row>
        <row r="98128">
          <cell r="C98128">
            <v>2719</v>
          </cell>
          <cell r="D98128">
            <v>6212</v>
          </cell>
        </row>
        <row r="98129">
          <cell r="C98129">
            <v>2719</v>
          </cell>
          <cell r="D98129">
            <v>6212</v>
          </cell>
        </row>
        <row r="98130">
          <cell r="C98130">
            <v>2719</v>
          </cell>
          <cell r="D98130">
            <v>6212</v>
          </cell>
        </row>
        <row r="98131">
          <cell r="C98131">
            <v>2719</v>
          </cell>
          <cell r="D98131">
            <v>6212</v>
          </cell>
        </row>
        <row r="98132">
          <cell r="C98132">
            <v>2722</v>
          </cell>
          <cell r="D98132">
            <v>6212</v>
          </cell>
        </row>
        <row r="98133">
          <cell r="C98133">
            <v>2723</v>
          </cell>
          <cell r="D98133">
            <v>6212</v>
          </cell>
        </row>
        <row r="98134">
          <cell r="C98134">
            <v>2724</v>
          </cell>
          <cell r="D98134">
            <v>6212</v>
          </cell>
        </row>
        <row r="98135">
          <cell r="C98135">
            <v>2725</v>
          </cell>
          <cell r="D98135">
            <v>6212</v>
          </cell>
        </row>
        <row r="98136">
          <cell r="C98136">
            <v>2726</v>
          </cell>
          <cell r="D98136">
            <v>6212</v>
          </cell>
        </row>
        <row r="98137">
          <cell r="C98137">
            <v>2726</v>
          </cell>
          <cell r="D98137">
            <v>6212</v>
          </cell>
        </row>
        <row r="98138">
          <cell r="C98138">
            <v>2727</v>
          </cell>
          <cell r="D98138">
            <v>6212</v>
          </cell>
        </row>
        <row r="98139">
          <cell r="C98139">
            <v>2728</v>
          </cell>
          <cell r="D98139">
            <v>6212</v>
          </cell>
        </row>
        <row r="98140">
          <cell r="C98140">
            <v>2729</v>
          </cell>
          <cell r="D98140">
            <v>6212</v>
          </cell>
        </row>
        <row r="98141">
          <cell r="C98141">
            <v>2730</v>
          </cell>
          <cell r="D98141">
            <v>6212</v>
          </cell>
        </row>
        <row r="98142">
          <cell r="C98142">
            <v>2730</v>
          </cell>
          <cell r="D98142">
            <v>6212</v>
          </cell>
        </row>
        <row r="98143">
          <cell r="C98143">
            <v>2730</v>
          </cell>
          <cell r="D98143">
            <v>6212</v>
          </cell>
        </row>
        <row r="98144">
          <cell r="C98144">
            <v>2731</v>
          </cell>
          <cell r="D98144">
            <v>6212</v>
          </cell>
        </row>
        <row r="98145">
          <cell r="C98145">
            <v>2731</v>
          </cell>
          <cell r="D98145">
            <v>6212</v>
          </cell>
        </row>
        <row r="98146">
          <cell r="C98146">
            <v>2732</v>
          </cell>
          <cell r="D98146">
            <v>6212</v>
          </cell>
        </row>
        <row r="98147">
          <cell r="C98147">
            <v>2733</v>
          </cell>
          <cell r="D98147">
            <v>6212</v>
          </cell>
        </row>
        <row r="98148">
          <cell r="C98148">
            <v>2733</v>
          </cell>
          <cell r="D98148">
            <v>6212</v>
          </cell>
        </row>
        <row r="98149">
          <cell r="C98149">
            <v>2734</v>
          </cell>
          <cell r="D98149">
            <v>6212</v>
          </cell>
        </row>
        <row r="98150">
          <cell r="C98150">
            <v>2735</v>
          </cell>
          <cell r="D98150">
            <v>6235</v>
          </cell>
        </row>
        <row r="98151">
          <cell r="C98151">
            <v>2735</v>
          </cell>
          <cell r="D98151">
            <v>6235</v>
          </cell>
        </row>
        <row r="98152">
          <cell r="C98152">
            <v>2735</v>
          </cell>
          <cell r="D98152">
            <v>6235</v>
          </cell>
        </row>
        <row r="98153">
          <cell r="C98153">
            <v>2736</v>
          </cell>
          <cell r="D98153">
            <v>6235</v>
          </cell>
        </row>
        <row r="98154">
          <cell r="C98154">
            <v>2738</v>
          </cell>
          <cell r="D98154">
            <v>6235</v>
          </cell>
        </row>
        <row r="98155">
          <cell r="C98155">
            <v>2740</v>
          </cell>
          <cell r="D98155">
            <v>6235</v>
          </cell>
        </row>
        <row r="98156">
          <cell r="C98156">
            <v>2740</v>
          </cell>
          <cell r="D98156">
            <v>6235</v>
          </cell>
        </row>
        <row r="98157">
          <cell r="C98157">
            <v>2740</v>
          </cell>
          <cell r="D98157">
            <v>6236</v>
          </cell>
        </row>
        <row r="98158">
          <cell r="C98158">
            <v>2741</v>
          </cell>
          <cell r="D98158">
            <v>6236</v>
          </cell>
        </row>
        <row r="98159">
          <cell r="C98159">
            <v>2742</v>
          </cell>
          <cell r="D98159">
            <v>6236</v>
          </cell>
        </row>
        <row r="98160">
          <cell r="C98160">
            <v>2742</v>
          </cell>
          <cell r="D98160">
            <v>6236</v>
          </cell>
        </row>
        <row r="98161">
          <cell r="C98161">
            <v>2744</v>
          </cell>
          <cell r="D98161">
            <v>6236</v>
          </cell>
        </row>
        <row r="98162">
          <cell r="C98162">
            <v>2747</v>
          </cell>
          <cell r="D98162">
            <v>6236</v>
          </cell>
        </row>
        <row r="98163">
          <cell r="C98163">
            <v>2748</v>
          </cell>
          <cell r="D98163">
            <v>6236</v>
          </cell>
        </row>
        <row r="98164">
          <cell r="C98164">
            <v>2748</v>
          </cell>
          <cell r="D98164">
            <v>6237</v>
          </cell>
        </row>
        <row r="98165">
          <cell r="C98165">
            <v>2749</v>
          </cell>
          <cell r="D98165">
            <v>6237</v>
          </cell>
        </row>
        <row r="98166">
          <cell r="C98166">
            <v>2750</v>
          </cell>
          <cell r="D98166">
            <v>6237</v>
          </cell>
        </row>
        <row r="98167">
          <cell r="C98167">
            <v>2750</v>
          </cell>
          <cell r="D98167">
            <v>6237</v>
          </cell>
        </row>
        <row r="98168">
          <cell r="C98168">
            <v>2750</v>
          </cell>
          <cell r="D98168">
            <v>6237</v>
          </cell>
        </row>
        <row r="98169">
          <cell r="C98169">
            <v>2750</v>
          </cell>
          <cell r="D98169">
            <v>6237</v>
          </cell>
        </row>
        <row r="98170">
          <cell r="C98170">
            <v>2750</v>
          </cell>
          <cell r="D98170">
            <v>6237</v>
          </cell>
        </row>
        <row r="98171">
          <cell r="C98171">
            <v>2750</v>
          </cell>
          <cell r="D98171">
            <v>6237</v>
          </cell>
        </row>
        <row r="98172">
          <cell r="C98172">
            <v>2750</v>
          </cell>
          <cell r="D98172">
            <v>6237</v>
          </cell>
        </row>
        <row r="98173">
          <cell r="C98173">
            <v>2750</v>
          </cell>
          <cell r="D98173">
            <v>6237</v>
          </cell>
        </row>
        <row r="98174">
          <cell r="C98174">
            <v>2750</v>
          </cell>
          <cell r="D98174">
            <v>6237</v>
          </cell>
        </row>
        <row r="98175">
          <cell r="C98175">
            <v>2750</v>
          </cell>
          <cell r="D98175">
            <v>6237</v>
          </cell>
        </row>
        <row r="98176">
          <cell r="C98176">
            <v>2750</v>
          </cell>
          <cell r="D98176">
            <v>6237</v>
          </cell>
        </row>
        <row r="98177">
          <cell r="C98177">
            <v>2750</v>
          </cell>
          <cell r="D98177">
            <v>6237</v>
          </cell>
        </row>
        <row r="98178">
          <cell r="C98178">
            <v>2750</v>
          </cell>
          <cell r="D98178">
            <v>6237</v>
          </cell>
        </row>
        <row r="98179">
          <cell r="C98179">
            <v>2750</v>
          </cell>
          <cell r="D98179">
            <v>6237</v>
          </cell>
        </row>
        <row r="98180">
          <cell r="C98180">
            <v>2752</v>
          </cell>
          <cell r="D98180">
            <v>6237</v>
          </cell>
        </row>
        <row r="98181">
          <cell r="C98181">
            <v>2752</v>
          </cell>
          <cell r="D98181">
            <v>6237</v>
          </cell>
        </row>
        <row r="98182">
          <cell r="C98182">
            <v>2753</v>
          </cell>
          <cell r="D98182">
            <v>6237</v>
          </cell>
        </row>
        <row r="98183">
          <cell r="C98183">
            <v>2754</v>
          </cell>
          <cell r="D98183">
            <v>6237</v>
          </cell>
        </row>
        <row r="98184">
          <cell r="C98184">
            <v>2755</v>
          </cell>
          <cell r="D98184">
            <v>6237</v>
          </cell>
        </row>
        <row r="98185">
          <cell r="C98185">
            <v>2755</v>
          </cell>
          <cell r="D98185">
            <v>6237</v>
          </cell>
        </row>
        <row r="98186">
          <cell r="C98186">
            <v>2755</v>
          </cell>
          <cell r="D98186">
            <v>6237</v>
          </cell>
        </row>
        <row r="98187">
          <cell r="C98187">
            <v>2755</v>
          </cell>
          <cell r="D98187">
            <v>6237</v>
          </cell>
        </row>
        <row r="98188">
          <cell r="C98188">
            <v>2756</v>
          </cell>
          <cell r="D98188">
            <v>6237</v>
          </cell>
        </row>
        <row r="98189">
          <cell r="C98189">
            <v>2757</v>
          </cell>
          <cell r="D98189">
            <v>6237</v>
          </cell>
        </row>
        <row r="98190">
          <cell r="C98190">
            <v>2758</v>
          </cell>
          <cell r="D98190">
            <v>6237</v>
          </cell>
        </row>
        <row r="98191">
          <cell r="C98191">
            <v>2759</v>
          </cell>
          <cell r="D98191">
            <v>6237</v>
          </cell>
        </row>
        <row r="98192">
          <cell r="C98192">
            <v>2759</v>
          </cell>
          <cell r="D98192">
            <v>6237</v>
          </cell>
        </row>
        <row r="98193">
          <cell r="C98193">
            <v>2760</v>
          </cell>
          <cell r="D98193">
            <v>6237</v>
          </cell>
        </row>
        <row r="98194">
          <cell r="C98194">
            <v>2760</v>
          </cell>
          <cell r="D98194">
            <v>6237</v>
          </cell>
        </row>
        <row r="98195">
          <cell r="C98195">
            <v>2760</v>
          </cell>
          <cell r="D98195">
            <v>6237</v>
          </cell>
        </row>
        <row r="98196">
          <cell r="C98196">
            <v>2761</v>
          </cell>
          <cell r="D98196">
            <v>6237</v>
          </cell>
        </row>
        <row r="98197">
          <cell r="C98197">
            <v>2761</v>
          </cell>
          <cell r="D98197">
            <v>6237</v>
          </cell>
        </row>
        <row r="98198">
          <cell r="C98198">
            <v>2762</v>
          </cell>
          <cell r="D98198">
            <v>6237</v>
          </cell>
        </row>
        <row r="98199">
          <cell r="C98199">
            <v>2762</v>
          </cell>
          <cell r="D98199">
            <v>6237</v>
          </cell>
        </row>
        <row r="98200">
          <cell r="C98200">
            <v>2763</v>
          </cell>
          <cell r="D98200">
            <v>6237</v>
          </cell>
        </row>
        <row r="98201">
          <cell r="C98201">
            <v>2763</v>
          </cell>
          <cell r="D98201">
            <v>6237</v>
          </cell>
        </row>
        <row r="98202">
          <cell r="C98202">
            <v>2764</v>
          </cell>
          <cell r="D98202">
            <v>6237</v>
          </cell>
        </row>
        <row r="98203">
          <cell r="C98203">
            <v>2765</v>
          </cell>
          <cell r="D98203">
            <v>6237</v>
          </cell>
        </row>
        <row r="98204">
          <cell r="C98204">
            <v>2765</v>
          </cell>
          <cell r="D98204">
            <v>6237</v>
          </cell>
        </row>
        <row r="98205">
          <cell r="C98205">
            <v>2766</v>
          </cell>
          <cell r="D98205">
            <v>6237</v>
          </cell>
        </row>
        <row r="98206">
          <cell r="C98206">
            <v>2766</v>
          </cell>
          <cell r="D98206">
            <v>6237</v>
          </cell>
        </row>
        <row r="98207">
          <cell r="C98207">
            <v>2769</v>
          </cell>
          <cell r="D98207">
            <v>6237</v>
          </cell>
        </row>
        <row r="98208">
          <cell r="C98208">
            <v>2771</v>
          </cell>
          <cell r="D98208">
            <v>6237</v>
          </cell>
        </row>
        <row r="98209">
          <cell r="C98209">
            <v>2773</v>
          </cell>
          <cell r="D98209">
            <v>6237</v>
          </cell>
        </row>
        <row r="98210">
          <cell r="C98210">
            <v>2774</v>
          </cell>
          <cell r="D98210">
            <v>6237</v>
          </cell>
        </row>
        <row r="98211">
          <cell r="C98211">
            <v>2775</v>
          </cell>
          <cell r="D98211">
            <v>6237</v>
          </cell>
        </row>
        <row r="98212">
          <cell r="C98212">
            <v>2775</v>
          </cell>
          <cell r="D98212">
            <v>6237</v>
          </cell>
        </row>
        <row r="98213">
          <cell r="C98213">
            <v>2775</v>
          </cell>
          <cell r="D98213">
            <v>6256</v>
          </cell>
        </row>
        <row r="98214">
          <cell r="C98214">
            <v>2776</v>
          </cell>
          <cell r="D98214">
            <v>6256</v>
          </cell>
        </row>
        <row r="98215">
          <cell r="C98215">
            <v>2777</v>
          </cell>
          <cell r="D98215">
            <v>6256</v>
          </cell>
        </row>
        <row r="98216">
          <cell r="C98216">
            <v>2777</v>
          </cell>
          <cell r="D98216">
            <v>6275</v>
          </cell>
        </row>
        <row r="98217">
          <cell r="C98217">
            <v>2780</v>
          </cell>
          <cell r="D98217">
            <v>6275</v>
          </cell>
        </row>
        <row r="98218">
          <cell r="C98218">
            <v>2780</v>
          </cell>
          <cell r="D98218">
            <v>6275</v>
          </cell>
        </row>
        <row r="98219">
          <cell r="C98219">
            <v>2780</v>
          </cell>
          <cell r="D98219">
            <v>6275</v>
          </cell>
        </row>
        <row r="98220">
          <cell r="C98220">
            <v>2781</v>
          </cell>
          <cell r="D98220">
            <v>6275</v>
          </cell>
        </row>
        <row r="98221">
          <cell r="C98221">
            <v>2781</v>
          </cell>
          <cell r="D98221">
            <v>6275</v>
          </cell>
        </row>
        <row r="98222">
          <cell r="C98222">
            <v>2781</v>
          </cell>
          <cell r="D98222">
            <v>6275</v>
          </cell>
        </row>
        <row r="98223">
          <cell r="C98223">
            <v>2781</v>
          </cell>
          <cell r="D98223">
            <v>6275</v>
          </cell>
        </row>
        <row r="98224">
          <cell r="C98224">
            <v>2782</v>
          </cell>
          <cell r="D98224">
            <v>6275</v>
          </cell>
        </row>
        <row r="98225">
          <cell r="C98225">
            <v>2783</v>
          </cell>
          <cell r="D98225">
            <v>6275</v>
          </cell>
        </row>
        <row r="98226">
          <cell r="C98226">
            <v>2783</v>
          </cell>
          <cell r="D98226">
            <v>6275</v>
          </cell>
        </row>
        <row r="98227">
          <cell r="C98227">
            <v>2784</v>
          </cell>
          <cell r="D98227">
            <v>6275</v>
          </cell>
        </row>
        <row r="98228">
          <cell r="C98228">
            <v>2785</v>
          </cell>
          <cell r="D98228">
            <v>6275</v>
          </cell>
        </row>
        <row r="98229">
          <cell r="C98229">
            <v>2785</v>
          </cell>
          <cell r="D98229">
            <v>6275</v>
          </cell>
        </row>
        <row r="98230">
          <cell r="C98230">
            <v>2785</v>
          </cell>
          <cell r="D98230">
            <v>6275</v>
          </cell>
        </row>
        <row r="98231">
          <cell r="C98231">
            <v>2785</v>
          </cell>
          <cell r="D98231">
            <v>6275</v>
          </cell>
        </row>
        <row r="98232">
          <cell r="C98232">
            <v>2786</v>
          </cell>
          <cell r="D98232">
            <v>6275</v>
          </cell>
        </row>
        <row r="98233">
          <cell r="C98233">
            <v>2787</v>
          </cell>
          <cell r="D98233">
            <v>6275</v>
          </cell>
        </row>
        <row r="98234">
          <cell r="C98234">
            <v>2787</v>
          </cell>
          <cell r="D98234">
            <v>6275</v>
          </cell>
        </row>
        <row r="98235">
          <cell r="C98235">
            <v>2788</v>
          </cell>
          <cell r="D98235">
            <v>6275</v>
          </cell>
        </row>
        <row r="98236">
          <cell r="C98236">
            <v>2788</v>
          </cell>
          <cell r="D98236">
            <v>6275</v>
          </cell>
        </row>
        <row r="98237">
          <cell r="C98237">
            <v>2788</v>
          </cell>
          <cell r="D98237">
            <v>6275</v>
          </cell>
        </row>
        <row r="98238">
          <cell r="C98238">
            <v>2789</v>
          </cell>
          <cell r="D98238">
            <v>6275</v>
          </cell>
        </row>
        <row r="98239">
          <cell r="C98239">
            <v>2789</v>
          </cell>
          <cell r="D98239">
            <v>6275</v>
          </cell>
        </row>
        <row r="98240">
          <cell r="C98240">
            <v>2789</v>
          </cell>
          <cell r="D98240">
            <v>6275</v>
          </cell>
        </row>
        <row r="98241">
          <cell r="C98241">
            <v>2791</v>
          </cell>
          <cell r="D98241">
            <v>6275</v>
          </cell>
        </row>
        <row r="98242">
          <cell r="C98242">
            <v>2794</v>
          </cell>
          <cell r="D98242">
            <v>6275</v>
          </cell>
        </row>
        <row r="98243">
          <cell r="C98243">
            <v>2794</v>
          </cell>
          <cell r="D98243">
            <v>6275</v>
          </cell>
        </row>
        <row r="98244">
          <cell r="C98244">
            <v>2795</v>
          </cell>
          <cell r="D98244">
            <v>6275</v>
          </cell>
        </row>
        <row r="98245">
          <cell r="C98245">
            <v>2799</v>
          </cell>
          <cell r="D98245">
            <v>6275</v>
          </cell>
        </row>
        <row r="98246">
          <cell r="C98246">
            <v>2799</v>
          </cell>
          <cell r="D98246">
            <v>6275</v>
          </cell>
        </row>
        <row r="98247">
          <cell r="C98247">
            <v>2799</v>
          </cell>
          <cell r="D98247">
            <v>6275</v>
          </cell>
        </row>
        <row r="98248">
          <cell r="C98248">
            <v>2800</v>
          </cell>
          <cell r="D98248">
            <v>6275</v>
          </cell>
        </row>
        <row r="98249">
          <cell r="C98249">
            <v>2800</v>
          </cell>
          <cell r="D98249">
            <v>6275</v>
          </cell>
        </row>
        <row r="98250">
          <cell r="C98250">
            <v>2800</v>
          </cell>
          <cell r="D98250">
            <v>6275</v>
          </cell>
        </row>
        <row r="98251">
          <cell r="C98251">
            <v>2800</v>
          </cell>
          <cell r="D98251">
            <v>6275</v>
          </cell>
        </row>
        <row r="98252">
          <cell r="C98252">
            <v>2800</v>
          </cell>
          <cell r="D98252">
            <v>6275</v>
          </cell>
        </row>
        <row r="98253">
          <cell r="C98253">
            <v>2800</v>
          </cell>
          <cell r="D98253">
            <v>6275</v>
          </cell>
        </row>
        <row r="98254">
          <cell r="C98254">
            <v>2800</v>
          </cell>
          <cell r="D98254">
            <v>6275</v>
          </cell>
        </row>
        <row r="98255">
          <cell r="C98255">
            <v>2800</v>
          </cell>
          <cell r="D98255">
            <v>6275</v>
          </cell>
        </row>
        <row r="98256">
          <cell r="C98256">
            <v>2800</v>
          </cell>
          <cell r="D98256">
            <v>6275</v>
          </cell>
        </row>
        <row r="98257">
          <cell r="C98257">
            <v>2800</v>
          </cell>
          <cell r="D98257">
            <v>6275</v>
          </cell>
        </row>
        <row r="98258">
          <cell r="C98258">
            <v>2800</v>
          </cell>
          <cell r="D98258">
            <v>6275</v>
          </cell>
        </row>
        <row r="98259">
          <cell r="C98259">
            <v>2800</v>
          </cell>
          <cell r="D98259">
            <v>6275</v>
          </cell>
        </row>
        <row r="98260">
          <cell r="C98260">
            <v>2801</v>
          </cell>
          <cell r="D98260">
            <v>6275</v>
          </cell>
        </row>
        <row r="98261">
          <cell r="C98261">
            <v>2804</v>
          </cell>
          <cell r="D98261">
            <v>6275</v>
          </cell>
        </row>
        <row r="98262">
          <cell r="C98262">
            <v>2804</v>
          </cell>
          <cell r="D98262">
            <v>6275</v>
          </cell>
        </row>
        <row r="98263">
          <cell r="C98263">
            <v>2806</v>
          </cell>
          <cell r="D98263">
            <v>6275</v>
          </cell>
        </row>
        <row r="98264">
          <cell r="C98264">
            <v>2807</v>
          </cell>
          <cell r="D98264">
            <v>6275</v>
          </cell>
        </row>
        <row r="98265">
          <cell r="C98265">
            <v>2807</v>
          </cell>
          <cell r="D98265">
            <v>6275</v>
          </cell>
        </row>
        <row r="98266">
          <cell r="C98266">
            <v>2808</v>
          </cell>
          <cell r="D98266">
            <v>6275</v>
          </cell>
        </row>
        <row r="98267">
          <cell r="C98267">
            <v>2808</v>
          </cell>
          <cell r="D98267">
            <v>6275</v>
          </cell>
        </row>
        <row r="98268">
          <cell r="C98268">
            <v>2809</v>
          </cell>
          <cell r="D98268">
            <v>6275</v>
          </cell>
        </row>
        <row r="98269">
          <cell r="C98269">
            <v>2810</v>
          </cell>
          <cell r="D98269">
            <v>6275</v>
          </cell>
        </row>
        <row r="98270">
          <cell r="C98270">
            <v>2810</v>
          </cell>
          <cell r="D98270">
            <v>6275</v>
          </cell>
        </row>
        <row r="98271">
          <cell r="C98271">
            <v>2810</v>
          </cell>
          <cell r="D98271">
            <v>6275</v>
          </cell>
        </row>
        <row r="98272">
          <cell r="C98272">
            <v>2810</v>
          </cell>
          <cell r="D98272">
            <v>6275</v>
          </cell>
        </row>
        <row r="98273">
          <cell r="C98273">
            <v>2812</v>
          </cell>
          <cell r="D98273">
            <v>6275</v>
          </cell>
        </row>
        <row r="98274">
          <cell r="C98274">
            <v>2812</v>
          </cell>
          <cell r="D98274">
            <v>6275</v>
          </cell>
        </row>
        <row r="98275">
          <cell r="C98275">
            <v>2812</v>
          </cell>
          <cell r="D98275">
            <v>6275</v>
          </cell>
        </row>
        <row r="98276">
          <cell r="C98276">
            <v>2812</v>
          </cell>
          <cell r="D98276">
            <v>6275</v>
          </cell>
        </row>
        <row r="98277">
          <cell r="C98277">
            <v>2815</v>
          </cell>
          <cell r="D98277">
            <v>6275</v>
          </cell>
        </row>
        <row r="98278">
          <cell r="C98278">
            <v>2816</v>
          </cell>
          <cell r="D98278">
            <v>6275</v>
          </cell>
        </row>
        <row r="98279">
          <cell r="C98279">
            <v>2817</v>
          </cell>
          <cell r="D98279">
            <v>6275</v>
          </cell>
        </row>
        <row r="98280">
          <cell r="C98280">
            <v>2817</v>
          </cell>
          <cell r="D98280">
            <v>6275</v>
          </cell>
        </row>
        <row r="98281">
          <cell r="C98281">
            <v>2817</v>
          </cell>
          <cell r="D98281">
            <v>6275</v>
          </cell>
        </row>
        <row r="98282">
          <cell r="C98282">
            <v>2818</v>
          </cell>
          <cell r="D98282">
            <v>6275</v>
          </cell>
        </row>
        <row r="98283">
          <cell r="C98283">
            <v>2819</v>
          </cell>
          <cell r="D98283">
            <v>6275</v>
          </cell>
        </row>
        <row r="98284">
          <cell r="C98284">
            <v>2819</v>
          </cell>
          <cell r="D98284">
            <v>6275</v>
          </cell>
        </row>
        <row r="98285">
          <cell r="C98285">
            <v>2819</v>
          </cell>
          <cell r="D98285">
            <v>6279</v>
          </cell>
        </row>
        <row r="98286">
          <cell r="C98286">
            <v>2820</v>
          </cell>
          <cell r="D98286">
            <v>6279</v>
          </cell>
        </row>
        <row r="98287">
          <cell r="C98287">
            <v>2820</v>
          </cell>
          <cell r="D98287">
            <v>6279</v>
          </cell>
        </row>
        <row r="98288">
          <cell r="C98288">
            <v>2821</v>
          </cell>
          <cell r="D98288">
            <v>6279</v>
          </cell>
        </row>
        <row r="98289">
          <cell r="C98289">
            <v>2821</v>
          </cell>
          <cell r="D98289">
            <v>6279</v>
          </cell>
        </row>
        <row r="98290">
          <cell r="C98290">
            <v>2822</v>
          </cell>
          <cell r="D98290">
            <v>6279</v>
          </cell>
        </row>
        <row r="98291">
          <cell r="C98291">
            <v>2822</v>
          </cell>
          <cell r="D98291">
            <v>6279</v>
          </cell>
        </row>
        <row r="98292">
          <cell r="C98292">
            <v>2823</v>
          </cell>
          <cell r="D98292">
            <v>6279</v>
          </cell>
        </row>
        <row r="98293">
          <cell r="C98293">
            <v>2824</v>
          </cell>
          <cell r="D98293">
            <v>6279</v>
          </cell>
        </row>
        <row r="98294">
          <cell r="C98294">
            <v>2825</v>
          </cell>
          <cell r="D98294">
            <v>6279</v>
          </cell>
        </row>
        <row r="98295">
          <cell r="C98295">
            <v>2825</v>
          </cell>
          <cell r="D98295">
            <v>6279</v>
          </cell>
        </row>
        <row r="98296">
          <cell r="C98296">
            <v>2827</v>
          </cell>
          <cell r="D98296">
            <v>6279</v>
          </cell>
        </row>
        <row r="98297">
          <cell r="C98297">
            <v>2827</v>
          </cell>
          <cell r="D98297">
            <v>6279</v>
          </cell>
        </row>
        <row r="98298">
          <cell r="C98298">
            <v>2827</v>
          </cell>
          <cell r="D98298">
            <v>6279</v>
          </cell>
        </row>
        <row r="98299">
          <cell r="C98299">
            <v>2828</v>
          </cell>
          <cell r="D98299">
            <v>6279</v>
          </cell>
        </row>
        <row r="98300">
          <cell r="C98300">
            <v>2828</v>
          </cell>
          <cell r="D98300">
            <v>6279</v>
          </cell>
        </row>
        <row r="98301">
          <cell r="C98301">
            <v>2829</v>
          </cell>
          <cell r="D98301">
            <v>6279</v>
          </cell>
        </row>
        <row r="98302">
          <cell r="C98302">
            <v>2829</v>
          </cell>
          <cell r="D98302">
            <v>6279</v>
          </cell>
        </row>
        <row r="98303">
          <cell r="C98303">
            <v>2829</v>
          </cell>
          <cell r="D98303">
            <v>6279</v>
          </cell>
        </row>
        <row r="98304">
          <cell r="C98304">
            <v>2829</v>
          </cell>
          <cell r="D98304">
            <v>6279</v>
          </cell>
        </row>
        <row r="98305">
          <cell r="C98305">
            <v>2830</v>
          </cell>
          <cell r="D98305">
            <v>6289</v>
          </cell>
        </row>
        <row r="98306">
          <cell r="C98306">
            <v>2830</v>
          </cell>
          <cell r="D98306">
            <v>6289</v>
          </cell>
        </row>
        <row r="98307">
          <cell r="C98307">
            <v>2830</v>
          </cell>
          <cell r="D98307">
            <v>6289</v>
          </cell>
        </row>
        <row r="98308">
          <cell r="C98308">
            <v>2830</v>
          </cell>
          <cell r="D98308">
            <v>6289</v>
          </cell>
        </row>
        <row r="98309">
          <cell r="C98309">
            <v>2830</v>
          </cell>
          <cell r="D98309">
            <v>6289</v>
          </cell>
        </row>
        <row r="98310">
          <cell r="C98310">
            <v>2831</v>
          </cell>
          <cell r="D98310">
            <v>6289</v>
          </cell>
        </row>
        <row r="98311">
          <cell r="C98311">
            <v>2831</v>
          </cell>
          <cell r="D98311">
            <v>6289</v>
          </cell>
        </row>
        <row r="98312">
          <cell r="C98312">
            <v>2832</v>
          </cell>
          <cell r="D98312">
            <v>6289</v>
          </cell>
        </row>
        <row r="98313">
          <cell r="C98313">
            <v>2833</v>
          </cell>
          <cell r="D98313">
            <v>6289</v>
          </cell>
        </row>
        <row r="98314">
          <cell r="C98314">
            <v>2833</v>
          </cell>
          <cell r="D98314">
            <v>6289</v>
          </cell>
        </row>
        <row r="98315">
          <cell r="C98315">
            <v>2834</v>
          </cell>
          <cell r="D98315">
            <v>6289</v>
          </cell>
        </row>
        <row r="98316">
          <cell r="C98316">
            <v>2834</v>
          </cell>
          <cell r="D98316">
            <v>6289</v>
          </cell>
        </row>
        <row r="98317">
          <cell r="C98317">
            <v>2834</v>
          </cell>
          <cell r="D98317">
            <v>6289</v>
          </cell>
        </row>
        <row r="98318">
          <cell r="C98318">
            <v>2834</v>
          </cell>
          <cell r="D98318">
            <v>6289</v>
          </cell>
        </row>
        <row r="98319">
          <cell r="C98319">
            <v>2836</v>
          </cell>
          <cell r="D98319">
            <v>6289</v>
          </cell>
        </row>
        <row r="98320">
          <cell r="C98320">
            <v>2837</v>
          </cell>
          <cell r="D98320">
            <v>6289</v>
          </cell>
        </row>
        <row r="98321">
          <cell r="C98321">
            <v>2837</v>
          </cell>
          <cell r="D98321">
            <v>6290</v>
          </cell>
        </row>
        <row r="98322">
          <cell r="C98322">
            <v>2838</v>
          </cell>
          <cell r="D98322">
            <v>6290</v>
          </cell>
        </row>
        <row r="98323">
          <cell r="C98323">
            <v>2839</v>
          </cell>
          <cell r="D98323">
            <v>6290</v>
          </cell>
        </row>
        <row r="98324">
          <cell r="C98324">
            <v>2839</v>
          </cell>
          <cell r="D98324">
            <v>6290</v>
          </cell>
        </row>
        <row r="98325">
          <cell r="C98325">
            <v>2840</v>
          </cell>
          <cell r="D98325">
            <v>6290</v>
          </cell>
        </row>
        <row r="98326">
          <cell r="C98326">
            <v>2840</v>
          </cell>
          <cell r="D98326">
            <v>6290</v>
          </cell>
        </row>
        <row r="98327">
          <cell r="C98327">
            <v>2840</v>
          </cell>
          <cell r="D98327">
            <v>6290</v>
          </cell>
        </row>
        <row r="98328">
          <cell r="C98328">
            <v>2841</v>
          </cell>
          <cell r="D98328">
            <v>6290</v>
          </cell>
        </row>
        <row r="98329">
          <cell r="C98329">
            <v>2841</v>
          </cell>
          <cell r="D98329">
            <v>6290</v>
          </cell>
        </row>
        <row r="98330">
          <cell r="C98330">
            <v>2842</v>
          </cell>
          <cell r="D98330">
            <v>6290</v>
          </cell>
        </row>
        <row r="98331">
          <cell r="C98331">
            <v>2843</v>
          </cell>
          <cell r="D98331">
            <v>6290</v>
          </cell>
        </row>
        <row r="98332">
          <cell r="C98332">
            <v>2843</v>
          </cell>
          <cell r="D98332">
            <v>6290</v>
          </cell>
        </row>
        <row r="98333">
          <cell r="C98333">
            <v>2844</v>
          </cell>
          <cell r="D98333">
            <v>6301</v>
          </cell>
        </row>
        <row r="98334">
          <cell r="C98334">
            <v>2846</v>
          </cell>
          <cell r="D98334">
            <v>6301</v>
          </cell>
        </row>
        <row r="98335">
          <cell r="C98335">
            <v>2846</v>
          </cell>
          <cell r="D98335">
            <v>6301</v>
          </cell>
        </row>
        <row r="98336">
          <cell r="C98336">
            <v>2846</v>
          </cell>
          <cell r="D98336">
            <v>6301</v>
          </cell>
        </row>
        <row r="98337">
          <cell r="C98337">
            <v>2846</v>
          </cell>
          <cell r="D98337">
            <v>6301</v>
          </cell>
        </row>
        <row r="98338">
          <cell r="C98338">
            <v>2847</v>
          </cell>
          <cell r="D98338">
            <v>6301</v>
          </cell>
        </row>
        <row r="98339">
          <cell r="C98339">
            <v>2851</v>
          </cell>
          <cell r="D98339">
            <v>6301</v>
          </cell>
        </row>
        <row r="98340">
          <cell r="C98340">
            <v>2851</v>
          </cell>
          <cell r="D98340">
            <v>6301</v>
          </cell>
        </row>
        <row r="98341">
          <cell r="C98341">
            <v>2852</v>
          </cell>
          <cell r="D98341">
            <v>6301</v>
          </cell>
        </row>
        <row r="98342">
          <cell r="C98342">
            <v>2854</v>
          </cell>
          <cell r="D98342">
            <v>6301</v>
          </cell>
        </row>
        <row r="98343">
          <cell r="C98343">
            <v>2855</v>
          </cell>
          <cell r="D98343">
            <v>6301</v>
          </cell>
        </row>
        <row r="98344">
          <cell r="C98344">
            <v>2855</v>
          </cell>
          <cell r="D98344">
            <v>6301</v>
          </cell>
        </row>
        <row r="98345">
          <cell r="C98345">
            <v>2857</v>
          </cell>
          <cell r="D98345">
            <v>6301</v>
          </cell>
        </row>
        <row r="98346">
          <cell r="C98346">
            <v>2857</v>
          </cell>
          <cell r="D98346">
            <v>6301</v>
          </cell>
        </row>
        <row r="98347">
          <cell r="C98347">
            <v>2857</v>
          </cell>
          <cell r="D98347">
            <v>6338</v>
          </cell>
        </row>
        <row r="98348">
          <cell r="C98348">
            <v>2857</v>
          </cell>
          <cell r="D98348">
            <v>6338</v>
          </cell>
        </row>
        <row r="98349">
          <cell r="C98349">
            <v>2858</v>
          </cell>
          <cell r="D98349">
            <v>6338</v>
          </cell>
        </row>
        <row r="98350">
          <cell r="C98350">
            <v>2861</v>
          </cell>
          <cell r="D98350">
            <v>6338</v>
          </cell>
        </row>
        <row r="98351">
          <cell r="C98351">
            <v>2862</v>
          </cell>
          <cell r="D98351">
            <v>6338</v>
          </cell>
        </row>
        <row r="98352">
          <cell r="C98352">
            <v>2862</v>
          </cell>
          <cell r="D98352">
            <v>6338</v>
          </cell>
        </row>
        <row r="98353">
          <cell r="C98353">
            <v>2864</v>
          </cell>
          <cell r="D98353">
            <v>6338</v>
          </cell>
        </row>
        <row r="98354">
          <cell r="C98354">
            <v>2865</v>
          </cell>
          <cell r="D98354">
            <v>6338</v>
          </cell>
        </row>
        <row r="98355">
          <cell r="C98355">
            <v>2866</v>
          </cell>
          <cell r="D98355">
            <v>6344</v>
          </cell>
        </row>
        <row r="98356">
          <cell r="C98356">
            <v>2866</v>
          </cell>
          <cell r="D98356">
            <v>6344</v>
          </cell>
        </row>
        <row r="98357">
          <cell r="C98357">
            <v>2866</v>
          </cell>
          <cell r="D98357">
            <v>6344</v>
          </cell>
        </row>
        <row r="98358">
          <cell r="C98358">
            <v>2866</v>
          </cell>
          <cell r="D98358">
            <v>6344</v>
          </cell>
        </row>
        <row r="98359">
          <cell r="C98359">
            <v>2868</v>
          </cell>
          <cell r="D98359">
            <v>6344</v>
          </cell>
        </row>
        <row r="98360">
          <cell r="C98360">
            <v>2868</v>
          </cell>
          <cell r="D98360">
            <v>6344</v>
          </cell>
        </row>
        <row r="98361">
          <cell r="C98361">
            <v>2868</v>
          </cell>
          <cell r="D98361">
            <v>6344</v>
          </cell>
        </row>
        <row r="98362">
          <cell r="C98362">
            <v>2869</v>
          </cell>
          <cell r="D98362">
            <v>6344</v>
          </cell>
        </row>
        <row r="98363">
          <cell r="C98363">
            <v>2869</v>
          </cell>
          <cell r="D98363">
            <v>6344</v>
          </cell>
        </row>
        <row r="98364">
          <cell r="C98364">
            <v>2869</v>
          </cell>
          <cell r="D98364">
            <v>6344</v>
          </cell>
        </row>
        <row r="98365">
          <cell r="C98365">
            <v>2870</v>
          </cell>
          <cell r="D98365">
            <v>6344</v>
          </cell>
        </row>
        <row r="98366">
          <cell r="C98366">
            <v>2871</v>
          </cell>
          <cell r="D98366">
            <v>6344</v>
          </cell>
        </row>
        <row r="98367">
          <cell r="C98367">
            <v>2873</v>
          </cell>
          <cell r="D98367">
            <v>6344</v>
          </cell>
        </row>
        <row r="98368">
          <cell r="C98368">
            <v>2873</v>
          </cell>
          <cell r="D98368">
            <v>6344</v>
          </cell>
        </row>
        <row r="98369">
          <cell r="C98369">
            <v>2874</v>
          </cell>
          <cell r="D98369">
            <v>6344</v>
          </cell>
        </row>
        <row r="98370">
          <cell r="C98370">
            <v>2874</v>
          </cell>
          <cell r="D98370">
            <v>6344</v>
          </cell>
        </row>
        <row r="98371">
          <cell r="C98371">
            <v>2876</v>
          </cell>
          <cell r="D98371">
            <v>6349</v>
          </cell>
        </row>
        <row r="98372">
          <cell r="C98372">
            <v>2876</v>
          </cell>
          <cell r="D98372">
            <v>6349</v>
          </cell>
        </row>
        <row r="98373">
          <cell r="C98373">
            <v>2878</v>
          </cell>
          <cell r="D98373">
            <v>6349</v>
          </cell>
        </row>
        <row r="98374">
          <cell r="C98374">
            <v>2878</v>
          </cell>
          <cell r="D98374">
            <v>6349</v>
          </cell>
        </row>
        <row r="98375">
          <cell r="C98375">
            <v>2879</v>
          </cell>
          <cell r="D98375">
            <v>6349</v>
          </cell>
        </row>
        <row r="98376">
          <cell r="C98376">
            <v>2880</v>
          </cell>
          <cell r="D98376">
            <v>6349</v>
          </cell>
        </row>
        <row r="98377">
          <cell r="C98377">
            <v>2881</v>
          </cell>
          <cell r="D98377">
            <v>6349</v>
          </cell>
        </row>
        <row r="98378">
          <cell r="C98378">
            <v>2881</v>
          </cell>
          <cell r="D98378">
            <v>6349</v>
          </cell>
        </row>
        <row r="98379">
          <cell r="C98379">
            <v>2882</v>
          </cell>
          <cell r="D98379">
            <v>6349</v>
          </cell>
        </row>
        <row r="98380">
          <cell r="C98380">
            <v>2883</v>
          </cell>
          <cell r="D98380">
            <v>6349</v>
          </cell>
        </row>
        <row r="98381">
          <cell r="C98381">
            <v>2884</v>
          </cell>
          <cell r="D98381">
            <v>6349</v>
          </cell>
        </row>
        <row r="98382">
          <cell r="C98382">
            <v>2885</v>
          </cell>
          <cell r="D98382">
            <v>6349</v>
          </cell>
        </row>
        <row r="98383">
          <cell r="C98383">
            <v>2886</v>
          </cell>
          <cell r="D98383">
            <v>6349</v>
          </cell>
        </row>
        <row r="98384">
          <cell r="C98384">
            <v>2887</v>
          </cell>
          <cell r="D98384">
            <v>6350</v>
          </cell>
        </row>
        <row r="98385">
          <cell r="C98385">
            <v>2887</v>
          </cell>
          <cell r="D98385">
            <v>6350</v>
          </cell>
        </row>
        <row r="98386">
          <cell r="C98386">
            <v>2888</v>
          </cell>
          <cell r="D98386">
            <v>6350</v>
          </cell>
        </row>
        <row r="98387">
          <cell r="C98387">
            <v>2888</v>
          </cell>
          <cell r="D98387">
            <v>6350</v>
          </cell>
        </row>
        <row r="98388">
          <cell r="C98388">
            <v>2889</v>
          </cell>
          <cell r="D98388">
            <v>6350</v>
          </cell>
        </row>
        <row r="98389">
          <cell r="C98389">
            <v>2889</v>
          </cell>
          <cell r="D98389">
            <v>6350</v>
          </cell>
        </row>
        <row r="98390">
          <cell r="C98390">
            <v>2889</v>
          </cell>
          <cell r="D98390">
            <v>6350</v>
          </cell>
        </row>
        <row r="98391">
          <cell r="C98391">
            <v>2890</v>
          </cell>
          <cell r="D98391">
            <v>6350</v>
          </cell>
        </row>
        <row r="98392">
          <cell r="C98392">
            <v>2890</v>
          </cell>
          <cell r="D98392">
            <v>6350</v>
          </cell>
        </row>
        <row r="98393">
          <cell r="C98393">
            <v>2891</v>
          </cell>
          <cell r="D98393">
            <v>6350</v>
          </cell>
        </row>
        <row r="98394">
          <cell r="C98394">
            <v>2891</v>
          </cell>
          <cell r="D98394">
            <v>6350</v>
          </cell>
        </row>
        <row r="98395">
          <cell r="C98395">
            <v>2892</v>
          </cell>
          <cell r="D98395">
            <v>6350</v>
          </cell>
        </row>
        <row r="98396">
          <cell r="C98396">
            <v>2893</v>
          </cell>
          <cell r="D98396">
            <v>6350</v>
          </cell>
        </row>
        <row r="98397">
          <cell r="C98397">
            <v>2893</v>
          </cell>
          <cell r="D98397">
            <v>6350</v>
          </cell>
        </row>
        <row r="98398">
          <cell r="C98398">
            <v>2893</v>
          </cell>
          <cell r="D98398">
            <v>6350</v>
          </cell>
        </row>
        <row r="98399">
          <cell r="C98399">
            <v>2894</v>
          </cell>
          <cell r="D98399">
            <v>6350</v>
          </cell>
        </row>
        <row r="98400">
          <cell r="C98400">
            <v>2894</v>
          </cell>
          <cell r="D98400">
            <v>6350</v>
          </cell>
        </row>
        <row r="98401">
          <cell r="C98401">
            <v>2894</v>
          </cell>
          <cell r="D98401">
            <v>6350</v>
          </cell>
        </row>
        <row r="98402">
          <cell r="C98402">
            <v>2895</v>
          </cell>
          <cell r="D98402">
            <v>6350</v>
          </cell>
        </row>
        <row r="98403">
          <cell r="C98403">
            <v>2895</v>
          </cell>
          <cell r="D98403">
            <v>6351</v>
          </cell>
        </row>
        <row r="98404">
          <cell r="C98404">
            <v>2896</v>
          </cell>
          <cell r="D98404">
            <v>6351</v>
          </cell>
        </row>
        <row r="98405">
          <cell r="C98405">
            <v>2897</v>
          </cell>
          <cell r="D98405">
            <v>6351</v>
          </cell>
        </row>
        <row r="98406">
          <cell r="C98406">
            <v>2898</v>
          </cell>
          <cell r="D98406">
            <v>6351</v>
          </cell>
        </row>
        <row r="98407">
          <cell r="C98407">
            <v>2900</v>
          </cell>
          <cell r="D98407">
            <v>6351</v>
          </cell>
        </row>
        <row r="98408">
          <cell r="C98408">
            <v>2900</v>
          </cell>
          <cell r="D98408">
            <v>6351</v>
          </cell>
        </row>
        <row r="98409">
          <cell r="C98409">
            <v>2900</v>
          </cell>
          <cell r="D98409">
            <v>6351</v>
          </cell>
        </row>
        <row r="98410">
          <cell r="C98410">
            <v>2900</v>
          </cell>
          <cell r="D98410">
            <v>6351</v>
          </cell>
        </row>
        <row r="98411">
          <cell r="C98411">
            <v>2900</v>
          </cell>
          <cell r="D98411">
            <v>6351</v>
          </cell>
        </row>
        <row r="98412">
          <cell r="C98412">
            <v>2900</v>
          </cell>
          <cell r="D98412">
            <v>6351</v>
          </cell>
        </row>
        <row r="98413">
          <cell r="C98413">
            <v>2900</v>
          </cell>
          <cell r="D98413">
            <v>6351</v>
          </cell>
        </row>
        <row r="98414">
          <cell r="C98414">
            <v>2900</v>
          </cell>
          <cell r="D98414">
            <v>6351</v>
          </cell>
        </row>
        <row r="98415">
          <cell r="C98415">
            <v>2900</v>
          </cell>
          <cell r="D98415">
            <v>6351</v>
          </cell>
        </row>
        <row r="98416">
          <cell r="C98416">
            <v>2900</v>
          </cell>
          <cell r="D98416">
            <v>6351</v>
          </cell>
        </row>
        <row r="98417">
          <cell r="C98417">
            <v>2900</v>
          </cell>
          <cell r="D98417">
            <v>6356</v>
          </cell>
        </row>
        <row r="98418">
          <cell r="C98418">
            <v>2900</v>
          </cell>
          <cell r="D98418">
            <v>6356</v>
          </cell>
        </row>
        <row r="98419">
          <cell r="C98419">
            <v>2900</v>
          </cell>
          <cell r="D98419">
            <v>6393</v>
          </cell>
        </row>
        <row r="98420">
          <cell r="C98420">
            <v>2901</v>
          </cell>
          <cell r="D98420">
            <v>6393</v>
          </cell>
        </row>
        <row r="98421">
          <cell r="C98421">
            <v>2901</v>
          </cell>
          <cell r="D98421">
            <v>6393</v>
          </cell>
        </row>
        <row r="98422">
          <cell r="C98422">
            <v>2903</v>
          </cell>
          <cell r="D98422">
            <v>6393</v>
          </cell>
        </row>
        <row r="98423">
          <cell r="C98423">
            <v>2905</v>
          </cell>
          <cell r="D98423">
            <v>6393</v>
          </cell>
        </row>
        <row r="98424">
          <cell r="C98424">
            <v>2905</v>
          </cell>
          <cell r="D98424">
            <v>6394</v>
          </cell>
        </row>
        <row r="98425">
          <cell r="C98425">
            <v>2905</v>
          </cell>
          <cell r="D98425">
            <v>6394</v>
          </cell>
        </row>
        <row r="98426">
          <cell r="C98426">
            <v>2907</v>
          </cell>
          <cell r="D98426">
            <v>6394</v>
          </cell>
        </row>
        <row r="98427">
          <cell r="C98427">
            <v>2908</v>
          </cell>
          <cell r="D98427">
            <v>6394</v>
          </cell>
        </row>
        <row r="98428">
          <cell r="C98428">
            <v>2908</v>
          </cell>
          <cell r="D98428">
            <v>6395</v>
          </cell>
        </row>
        <row r="98429">
          <cell r="C98429">
            <v>2909</v>
          </cell>
          <cell r="D98429">
            <v>6395</v>
          </cell>
        </row>
        <row r="98430">
          <cell r="C98430">
            <v>2909</v>
          </cell>
          <cell r="D98430">
            <v>6395</v>
          </cell>
        </row>
        <row r="98431">
          <cell r="C98431">
            <v>2910</v>
          </cell>
          <cell r="D98431">
            <v>6395</v>
          </cell>
        </row>
        <row r="98432">
          <cell r="C98432">
            <v>2911</v>
          </cell>
          <cell r="D98432">
            <v>6411</v>
          </cell>
        </row>
        <row r="98433">
          <cell r="C98433">
            <v>2911</v>
          </cell>
          <cell r="D98433">
            <v>6411</v>
          </cell>
        </row>
        <row r="98434">
          <cell r="C98434">
            <v>2914</v>
          </cell>
          <cell r="D98434">
            <v>6411</v>
          </cell>
        </row>
        <row r="98435">
          <cell r="C98435">
            <v>2915</v>
          </cell>
          <cell r="D98435">
            <v>6411</v>
          </cell>
        </row>
        <row r="98436">
          <cell r="C98436">
            <v>2915</v>
          </cell>
          <cell r="D98436">
            <v>6411</v>
          </cell>
        </row>
        <row r="98437">
          <cell r="C98437">
            <v>2915</v>
          </cell>
          <cell r="D98437">
            <v>6411</v>
          </cell>
        </row>
        <row r="98438">
          <cell r="C98438">
            <v>2916</v>
          </cell>
          <cell r="D98438">
            <v>6411</v>
          </cell>
        </row>
        <row r="98439">
          <cell r="C98439">
            <v>2916</v>
          </cell>
          <cell r="D98439">
            <v>6411</v>
          </cell>
        </row>
        <row r="98440">
          <cell r="C98440">
            <v>2916</v>
          </cell>
          <cell r="D98440">
            <v>6411</v>
          </cell>
        </row>
        <row r="98441">
          <cell r="C98441">
            <v>2917</v>
          </cell>
          <cell r="D98441">
            <v>6411</v>
          </cell>
        </row>
        <row r="98442">
          <cell r="C98442">
            <v>2917</v>
          </cell>
          <cell r="D98442">
            <v>6411</v>
          </cell>
        </row>
        <row r="98443">
          <cell r="C98443">
            <v>2917</v>
          </cell>
          <cell r="D98443">
            <v>6411</v>
          </cell>
        </row>
        <row r="98444">
          <cell r="C98444">
            <v>2919</v>
          </cell>
          <cell r="D98444">
            <v>6411</v>
          </cell>
        </row>
        <row r="98445">
          <cell r="C98445">
            <v>2919</v>
          </cell>
          <cell r="D98445">
            <v>6411</v>
          </cell>
        </row>
        <row r="98446">
          <cell r="C98446">
            <v>2919</v>
          </cell>
          <cell r="D98446">
            <v>6411</v>
          </cell>
        </row>
        <row r="98447">
          <cell r="C98447">
            <v>2919</v>
          </cell>
          <cell r="D98447">
            <v>6411</v>
          </cell>
        </row>
        <row r="98448">
          <cell r="C98448">
            <v>2919</v>
          </cell>
          <cell r="D98448">
            <v>6411</v>
          </cell>
        </row>
        <row r="98449">
          <cell r="C98449">
            <v>2920</v>
          </cell>
          <cell r="D98449">
            <v>6411</v>
          </cell>
        </row>
        <row r="98450">
          <cell r="C98450">
            <v>2921</v>
          </cell>
          <cell r="D98450">
            <v>6411</v>
          </cell>
        </row>
        <row r="98451">
          <cell r="C98451">
            <v>2921</v>
          </cell>
          <cell r="D98451">
            <v>6411</v>
          </cell>
        </row>
        <row r="98452">
          <cell r="C98452">
            <v>2921</v>
          </cell>
          <cell r="D98452">
            <v>6411</v>
          </cell>
        </row>
        <row r="98453">
          <cell r="C98453">
            <v>2921</v>
          </cell>
          <cell r="D98453">
            <v>6411</v>
          </cell>
        </row>
        <row r="98454">
          <cell r="C98454">
            <v>2922</v>
          </cell>
          <cell r="D98454">
            <v>6411</v>
          </cell>
        </row>
        <row r="98455">
          <cell r="C98455">
            <v>2924</v>
          </cell>
          <cell r="D98455">
            <v>6411</v>
          </cell>
        </row>
        <row r="98456">
          <cell r="C98456">
            <v>2925</v>
          </cell>
          <cell r="D98456">
            <v>6411</v>
          </cell>
        </row>
        <row r="98457">
          <cell r="C98457">
            <v>2925</v>
          </cell>
          <cell r="D98457">
            <v>6411</v>
          </cell>
        </row>
        <row r="98458">
          <cell r="C98458">
            <v>2925</v>
          </cell>
          <cell r="D98458">
            <v>6411</v>
          </cell>
        </row>
        <row r="98459">
          <cell r="C98459">
            <v>2925</v>
          </cell>
          <cell r="D98459">
            <v>6411</v>
          </cell>
        </row>
        <row r="98460">
          <cell r="C98460">
            <v>2925</v>
          </cell>
          <cell r="D98460">
            <v>6411</v>
          </cell>
        </row>
        <row r="98461">
          <cell r="C98461">
            <v>2928</v>
          </cell>
          <cell r="D98461">
            <v>6411</v>
          </cell>
        </row>
        <row r="98462">
          <cell r="C98462">
            <v>2928</v>
          </cell>
          <cell r="D98462">
            <v>6411</v>
          </cell>
        </row>
        <row r="98463">
          <cell r="C98463">
            <v>2928</v>
          </cell>
          <cell r="D98463">
            <v>6414</v>
          </cell>
        </row>
        <row r="98464">
          <cell r="C98464">
            <v>2929</v>
          </cell>
          <cell r="D98464">
            <v>6414</v>
          </cell>
        </row>
        <row r="98465">
          <cell r="C98465">
            <v>2929</v>
          </cell>
          <cell r="D98465">
            <v>6414</v>
          </cell>
        </row>
        <row r="98466">
          <cell r="C98466">
            <v>2930</v>
          </cell>
          <cell r="D98466">
            <v>6414</v>
          </cell>
        </row>
        <row r="98467">
          <cell r="C98467">
            <v>2930</v>
          </cell>
          <cell r="D98467">
            <v>6414</v>
          </cell>
        </row>
        <row r="98468">
          <cell r="C98468">
            <v>2930</v>
          </cell>
          <cell r="D98468">
            <v>6414</v>
          </cell>
        </row>
        <row r="98469">
          <cell r="C98469">
            <v>2930</v>
          </cell>
          <cell r="D98469">
            <v>6414</v>
          </cell>
        </row>
        <row r="98470">
          <cell r="C98470">
            <v>2930</v>
          </cell>
          <cell r="D98470">
            <v>6414</v>
          </cell>
        </row>
        <row r="98471">
          <cell r="C98471">
            <v>2930</v>
          </cell>
          <cell r="D98471">
            <v>6414</v>
          </cell>
        </row>
        <row r="98472">
          <cell r="C98472">
            <v>2930</v>
          </cell>
          <cell r="D98472">
            <v>6414</v>
          </cell>
        </row>
        <row r="98473">
          <cell r="C98473">
            <v>2930</v>
          </cell>
          <cell r="D98473">
            <v>6414</v>
          </cell>
        </row>
        <row r="98474">
          <cell r="C98474">
            <v>2931</v>
          </cell>
          <cell r="D98474">
            <v>6414</v>
          </cell>
        </row>
        <row r="98475">
          <cell r="C98475">
            <v>2931</v>
          </cell>
          <cell r="D98475">
            <v>6414</v>
          </cell>
        </row>
        <row r="98476">
          <cell r="C98476">
            <v>2932</v>
          </cell>
          <cell r="D98476">
            <v>6414</v>
          </cell>
        </row>
        <row r="98477">
          <cell r="C98477">
            <v>2932</v>
          </cell>
          <cell r="D98477">
            <v>6414</v>
          </cell>
        </row>
        <row r="98478">
          <cell r="C98478">
            <v>2932</v>
          </cell>
          <cell r="D98478">
            <v>6414</v>
          </cell>
        </row>
        <row r="98479">
          <cell r="C98479">
            <v>2934</v>
          </cell>
          <cell r="D98479">
            <v>6414</v>
          </cell>
        </row>
        <row r="98480">
          <cell r="C98480">
            <v>2935</v>
          </cell>
          <cell r="D98480">
            <v>6414</v>
          </cell>
        </row>
        <row r="98481">
          <cell r="C98481">
            <v>2937</v>
          </cell>
          <cell r="D98481">
            <v>6414</v>
          </cell>
        </row>
        <row r="98482">
          <cell r="C98482">
            <v>2938</v>
          </cell>
          <cell r="D98482">
            <v>6414</v>
          </cell>
        </row>
        <row r="98483">
          <cell r="C98483">
            <v>2938</v>
          </cell>
          <cell r="D98483">
            <v>6414</v>
          </cell>
        </row>
        <row r="98484">
          <cell r="C98484">
            <v>2939</v>
          </cell>
          <cell r="D98484">
            <v>6414</v>
          </cell>
        </row>
        <row r="98485">
          <cell r="C98485">
            <v>2940</v>
          </cell>
          <cell r="D98485">
            <v>6414</v>
          </cell>
        </row>
        <row r="98486">
          <cell r="C98486">
            <v>2941</v>
          </cell>
          <cell r="D98486">
            <v>6414</v>
          </cell>
        </row>
        <row r="98487">
          <cell r="C98487">
            <v>2944</v>
          </cell>
          <cell r="D98487">
            <v>6414</v>
          </cell>
        </row>
        <row r="98488">
          <cell r="C98488">
            <v>2944</v>
          </cell>
          <cell r="D98488">
            <v>6419</v>
          </cell>
        </row>
        <row r="98489">
          <cell r="C98489">
            <v>2944</v>
          </cell>
          <cell r="D98489">
            <v>6419</v>
          </cell>
        </row>
        <row r="98490">
          <cell r="C98490">
            <v>2944</v>
          </cell>
          <cell r="D98490">
            <v>6420</v>
          </cell>
        </row>
        <row r="98491">
          <cell r="C98491">
            <v>2946</v>
          </cell>
          <cell r="D98491">
            <v>6420</v>
          </cell>
        </row>
        <row r="98492">
          <cell r="C98492">
            <v>2947</v>
          </cell>
          <cell r="D98492">
            <v>6443</v>
          </cell>
        </row>
        <row r="98493">
          <cell r="C98493">
            <v>2948</v>
          </cell>
          <cell r="D98493">
            <v>6443</v>
          </cell>
        </row>
        <row r="98494">
          <cell r="C98494">
            <v>2948</v>
          </cell>
          <cell r="D98494">
            <v>6443</v>
          </cell>
        </row>
        <row r="98495">
          <cell r="C98495">
            <v>2950</v>
          </cell>
          <cell r="D98495">
            <v>6443</v>
          </cell>
        </row>
        <row r="98496">
          <cell r="C98496">
            <v>2950</v>
          </cell>
          <cell r="D98496">
            <v>6443</v>
          </cell>
        </row>
        <row r="98497">
          <cell r="C98497">
            <v>2950</v>
          </cell>
          <cell r="D98497">
            <v>6443</v>
          </cell>
        </row>
        <row r="98498">
          <cell r="C98498">
            <v>2950</v>
          </cell>
          <cell r="D98498">
            <v>6443</v>
          </cell>
        </row>
        <row r="98499">
          <cell r="C98499">
            <v>2952</v>
          </cell>
          <cell r="D98499">
            <v>6443</v>
          </cell>
        </row>
        <row r="98500">
          <cell r="C98500">
            <v>2953</v>
          </cell>
          <cell r="D98500">
            <v>6443</v>
          </cell>
        </row>
        <row r="98501">
          <cell r="C98501">
            <v>2954</v>
          </cell>
          <cell r="D98501">
            <v>6443</v>
          </cell>
        </row>
        <row r="98502">
          <cell r="C98502">
            <v>2954</v>
          </cell>
          <cell r="D98502">
            <v>6443</v>
          </cell>
        </row>
        <row r="98503">
          <cell r="C98503">
            <v>2955</v>
          </cell>
          <cell r="D98503">
            <v>6443</v>
          </cell>
        </row>
        <row r="98504">
          <cell r="C98504">
            <v>2955</v>
          </cell>
          <cell r="D98504">
            <v>6443</v>
          </cell>
        </row>
        <row r="98505">
          <cell r="C98505">
            <v>2956</v>
          </cell>
          <cell r="D98505">
            <v>6444</v>
          </cell>
        </row>
        <row r="98506">
          <cell r="C98506">
            <v>2956</v>
          </cell>
          <cell r="D98506">
            <v>6444</v>
          </cell>
        </row>
        <row r="98507">
          <cell r="C98507">
            <v>2957</v>
          </cell>
          <cell r="D98507">
            <v>6444</v>
          </cell>
        </row>
        <row r="98508">
          <cell r="C98508">
            <v>2957</v>
          </cell>
          <cell r="D98508">
            <v>6444</v>
          </cell>
        </row>
        <row r="98509">
          <cell r="C98509">
            <v>2959</v>
          </cell>
          <cell r="D98509">
            <v>6444</v>
          </cell>
        </row>
        <row r="98510">
          <cell r="C98510">
            <v>2959</v>
          </cell>
          <cell r="D98510">
            <v>6444</v>
          </cell>
        </row>
        <row r="98511">
          <cell r="C98511">
            <v>2960</v>
          </cell>
          <cell r="D98511">
            <v>6445</v>
          </cell>
        </row>
        <row r="98512">
          <cell r="C98512">
            <v>2960</v>
          </cell>
          <cell r="D98512">
            <v>6445</v>
          </cell>
        </row>
        <row r="98513">
          <cell r="C98513">
            <v>2960</v>
          </cell>
          <cell r="D98513">
            <v>6445</v>
          </cell>
        </row>
        <row r="98514">
          <cell r="C98514">
            <v>2961</v>
          </cell>
          <cell r="D98514">
            <v>6445</v>
          </cell>
        </row>
        <row r="98515">
          <cell r="C98515">
            <v>2962</v>
          </cell>
          <cell r="D98515">
            <v>6445</v>
          </cell>
        </row>
        <row r="98516">
          <cell r="C98516">
            <v>2962</v>
          </cell>
          <cell r="D98516">
            <v>6445</v>
          </cell>
        </row>
        <row r="98517">
          <cell r="C98517">
            <v>2965</v>
          </cell>
          <cell r="D98517">
            <v>6445</v>
          </cell>
        </row>
        <row r="98518">
          <cell r="C98518">
            <v>2965</v>
          </cell>
          <cell r="D98518">
            <v>6445</v>
          </cell>
        </row>
        <row r="98519">
          <cell r="C98519">
            <v>2966</v>
          </cell>
          <cell r="D98519">
            <v>6445</v>
          </cell>
        </row>
        <row r="98520">
          <cell r="C98520">
            <v>2967</v>
          </cell>
          <cell r="D98520">
            <v>6445</v>
          </cell>
        </row>
        <row r="98521">
          <cell r="C98521">
            <v>2970</v>
          </cell>
          <cell r="D98521">
            <v>6445</v>
          </cell>
        </row>
        <row r="98522">
          <cell r="C98522">
            <v>2971</v>
          </cell>
          <cell r="D98522">
            <v>6445</v>
          </cell>
        </row>
        <row r="98523">
          <cell r="C98523">
            <v>2973</v>
          </cell>
          <cell r="D98523">
            <v>6445</v>
          </cell>
        </row>
        <row r="98524">
          <cell r="C98524">
            <v>2974</v>
          </cell>
          <cell r="D98524">
            <v>6445</v>
          </cell>
        </row>
        <row r="98525">
          <cell r="C98525">
            <v>2975</v>
          </cell>
          <cell r="D98525">
            <v>6445</v>
          </cell>
        </row>
        <row r="98526">
          <cell r="C98526">
            <v>2976</v>
          </cell>
          <cell r="D98526">
            <v>6445</v>
          </cell>
        </row>
        <row r="98527">
          <cell r="C98527">
            <v>2976</v>
          </cell>
          <cell r="D98527">
            <v>6445</v>
          </cell>
        </row>
        <row r="98528">
          <cell r="C98528">
            <v>2976</v>
          </cell>
          <cell r="D98528">
            <v>6445</v>
          </cell>
        </row>
        <row r="98529">
          <cell r="C98529">
            <v>2977</v>
          </cell>
          <cell r="D98529">
            <v>6445</v>
          </cell>
        </row>
        <row r="98530">
          <cell r="C98530">
            <v>2977</v>
          </cell>
          <cell r="D98530">
            <v>6445</v>
          </cell>
        </row>
        <row r="98531">
          <cell r="C98531">
            <v>2977</v>
          </cell>
          <cell r="D98531">
            <v>6445</v>
          </cell>
        </row>
        <row r="98532">
          <cell r="C98532">
            <v>2978</v>
          </cell>
          <cell r="D98532">
            <v>6445</v>
          </cell>
        </row>
        <row r="98533">
          <cell r="C98533">
            <v>2978</v>
          </cell>
          <cell r="D98533">
            <v>6445</v>
          </cell>
        </row>
        <row r="98534">
          <cell r="C98534">
            <v>2978</v>
          </cell>
          <cell r="D98534">
            <v>6445</v>
          </cell>
        </row>
        <row r="98535">
          <cell r="C98535">
            <v>2978</v>
          </cell>
          <cell r="D98535">
            <v>6498</v>
          </cell>
        </row>
        <row r="98536">
          <cell r="C98536">
            <v>2979</v>
          </cell>
          <cell r="D98536">
            <v>6498</v>
          </cell>
        </row>
        <row r="98537">
          <cell r="C98537">
            <v>2980</v>
          </cell>
          <cell r="D98537">
            <v>6498</v>
          </cell>
        </row>
        <row r="98538">
          <cell r="C98538">
            <v>2981</v>
          </cell>
          <cell r="D98538">
            <v>6498</v>
          </cell>
        </row>
        <row r="98539">
          <cell r="C98539">
            <v>2981</v>
          </cell>
          <cell r="D98539">
            <v>6498</v>
          </cell>
        </row>
        <row r="98540">
          <cell r="C98540">
            <v>2983</v>
          </cell>
          <cell r="D98540">
            <v>6498</v>
          </cell>
        </row>
        <row r="98541">
          <cell r="C98541">
            <v>2983</v>
          </cell>
          <cell r="D98541">
            <v>6513</v>
          </cell>
        </row>
        <row r="98542">
          <cell r="C98542">
            <v>2984</v>
          </cell>
          <cell r="D98542">
            <v>6513</v>
          </cell>
        </row>
        <row r="98543">
          <cell r="C98543">
            <v>2984</v>
          </cell>
          <cell r="D98543">
            <v>6513</v>
          </cell>
        </row>
        <row r="98544">
          <cell r="C98544">
            <v>2984</v>
          </cell>
          <cell r="D98544">
            <v>6513</v>
          </cell>
        </row>
        <row r="98545">
          <cell r="C98545">
            <v>2985</v>
          </cell>
          <cell r="D98545">
            <v>6513</v>
          </cell>
        </row>
        <row r="98546">
          <cell r="C98546">
            <v>2985</v>
          </cell>
          <cell r="D98546">
            <v>6513</v>
          </cell>
        </row>
        <row r="98547">
          <cell r="C98547">
            <v>2986</v>
          </cell>
          <cell r="D98547">
            <v>6518</v>
          </cell>
        </row>
        <row r="98548">
          <cell r="C98548">
            <v>2987</v>
          </cell>
          <cell r="D98548">
            <v>6518</v>
          </cell>
        </row>
        <row r="98549">
          <cell r="C98549">
            <v>2988</v>
          </cell>
          <cell r="D98549">
            <v>6518</v>
          </cell>
        </row>
        <row r="98550">
          <cell r="C98550">
            <v>2988</v>
          </cell>
          <cell r="D98550">
            <v>6518</v>
          </cell>
        </row>
        <row r="98551">
          <cell r="C98551">
            <v>2991</v>
          </cell>
          <cell r="D98551">
            <v>6518</v>
          </cell>
        </row>
        <row r="98552">
          <cell r="C98552">
            <v>2993</v>
          </cell>
          <cell r="D98552">
            <v>6518</v>
          </cell>
        </row>
        <row r="98553">
          <cell r="C98553">
            <v>2993</v>
          </cell>
          <cell r="D98553">
            <v>6518</v>
          </cell>
        </row>
        <row r="98554">
          <cell r="C98554">
            <v>2993</v>
          </cell>
          <cell r="D98554">
            <v>6518</v>
          </cell>
        </row>
        <row r="98555">
          <cell r="C98555">
            <v>2994</v>
          </cell>
          <cell r="D98555">
            <v>6518</v>
          </cell>
        </row>
        <row r="98556">
          <cell r="C98556">
            <v>2994</v>
          </cell>
          <cell r="D98556">
            <v>6518</v>
          </cell>
        </row>
        <row r="98557">
          <cell r="C98557">
            <v>2994</v>
          </cell>
          <cell r="D98557">
            <v>6518</v>
          </cell>
        </row>
        <row r="98558">
          <cell r="C98558">
            <v>2994</v>
          </cell>
          <cell r="D98558">
            <v>6519</v>
          </cell>
        </row>
        <row r="98559">
          <cell r="C98559">
            <v>2996</v>
          </cell>
          <cell r="D98559">
            <v>6519</v>
          </cell>
        </row>
        <row r="98560">
          <cell r="C98560">
            <v>2996</v>
          </cell>
          <cell r="D98560">
            <v>6519</v>
          </cell>
        </row>
        <row r="98561">
          <cell r="C98561">
            <v>2996</v>
          </cell>
          <cell r="D98561">
            <v>6519</v>
          </cell>
        </row>
        <row r="98562">
          <cell r="C98562">
            <v>2997</v>
          </cell>
          <cell r="D98562">
            <v>6519</v>
          </cell>
        </row>
        <row r="98563">
          <cell r="C98563">
            <v>2997</v>
          </cell>
          <cell r="D98563">
            <v>6519</v>
          </cell>
        </row>
        <row r="98564">
          <cell r="C98564">
            <v>2997</v>
          </cell>
          <cell r="D98564">
            <v>6519</v>
          </cell>
        </row>
        <row r="98565">
          <cell r="C98565">
            <v>2999</v>
          </cell>
          <cell r="D98565">
            <v>6520</v>
          </cell>
        </row>
        <row r="98566">
          <cell r="C98566">
            <v>2999</v>
          </cell>
          <cell r="D98566">
            <v>6520</v>
          </cell>
        </row>
        <row r="98567">
          <cell r="C98567">
            <v>2999</v>
          </cell>
          <cell r="D98567">
            <v>6520</v>
          </cell>
        </row>
        <row r="98568">
          <cell r="C98568">
            <v>2999</v>
          </cell>
          <cell r="D98568">
            <v>6520</v>
          </cell>
        </row>
        <row r="98569">
          <cell r="C98569">
            <v>3000</v>
          </cell>
          <cell r="D98569">
            <v>6520</v>
          </cell>
        </row>
        <row r="98570">
          <cell r="C98570">
            <v>3000</v>
          </cell>
          <cell r="D98570">
            <v>6520</v>
          </cell>
        </row>
        <row r="98571">
          <cell r="C98571">
            <v>3000</v>
          </cell>
          <cell r="D98571">
            <v>6520</v>
          </cell>
        </row>
        <row r="98572">
          <cell r="C98572">
            <v>3000</v>
          </cell>
          <cell r="D98572">
            <v>6520</v>
          </cell>
        </row>
        <row r="98573">
          <cell r="C98573">
            <v>3000</v>
          </cell>
          <cell r="D98573">
            <v>6520</v>
          </cell>
        </row>
        <row r="98574">
          <cell r="C98574">
            <v>3000</v>
          </cell>
          <cell r="D98574">
            <v>6520</v>
          </cell>
        </row>
        <row r="98575">
          <cell r="C98575">
            <v>3000</v>
          </cell>
          <cell r="D98575">
            <v>6520</v>
          </cell>
        </row>
        <row r="98576">
          <cell r="C98576">
            <v>3000</v>
          </cell>
          <cell r="D98576">
            <v>6520</v>
          </cell>
        </row>
        <row r="98577">
          <cell r="C98577">
            <v>3000</v>
          </cell>
          <cell r="D98577">
            <v>6521</v>
          </cell>
        </row>
        <row r="98578">
          <cell r="C98578">
            <v>3000</v>
          </cell>
          <cell r="D98578">
            <v>6521</v>
          </cell>
        </row>
        <row r="98579">
          <cell r="C98579">
            <v>3000</v>
          </cell>
          <cell r="D98579">
            <v>6521</v>
          </cell>
        </row>
        <row r="98580">
          <cell r="C98580">
            <v>3000</v>
          </cell>
          <cell r="D98580">
            <v>6521</v>
          </cell>
        </row>
        <row r="98581">
          <cell r="C98581">
            <v>3000</v>
          </cell>
          <cell r="D98581">
            <v>6521</v>
          </cell>
        </row>
        <row r="98582">
          <cell r="C98582">
            <v>3000</v>
          </cell>
          <cell r="D98582">
            <v>6521</v>
          </cell>
        </row>
        <row r="98583">
          <cell r="C98583">
            <v>3000</v>
          </cell>
          <cell r="D98583">
            <v>6521</v>
          </cell>
        </row>
        <row r="98584">
          <cell r="C98584">
            <v>3000</v>
          </cell>
          <cell r="D98584">
            <v>6521</v>
          </cell>
        </row>
        <row r="98585">
          <cell r="C98585">
            <v>3000</v>
          </cell>
          <cell r="D98585">
            <v>6521</v>
          </cell>
        </row>
        <row r="98586">
          <cell r="C98586">
            <v>3000</v>
          </cell>
          <cell r="D98586">
            <v>6521</v>
          </cell>
        </row>
        <row r="98587">
          <cell r="C98587">
            <v>3000</v>
          </cell>
          <cell r="D98587">
            <v>6521</v>
          </cell>
        </row>
        <row r="98588">
          <cell r="C98588">
            <v>3000</v>
          </cell>
          <cell r="D98588">
            <v>6521</v>
          </cell>
        </row>
        <row r="98589">
          <cell r="C98589">
            <v>3000</v>
          </cell>
          <cell r="D98589">
            <v>6521</v>
          </cell>
        </row>
        <row r="98590">
          <cell r="C98590">
            <v>3000</v>
          </cell>
          <cell r="D98590">
            <v>6521</v>
          </cell>
        </row>
        <row r="98591">
          <cell r="C98591">
            <v>3000</v>
          </cell>
          <cell r="D98591">
            <v>6522</v>
          </cell>
        </row>
        <row r="98592">
          <cell r="C98592">
            <v>3000</v>
          </cell>
          <cell r="D98592">
            <v>6522</v>
          </cell>
        </row>
        <row r="98593">
          <cell r="C98593">
            <v>3000</v>
          </cell>
          <cell r="D98593">
            <v>6522</v>
          </cell>
        </row>
        <row r="98594">
          <cell r="C98594">
            <v>3000</v>
          </cell>
          <cell r="D98594">
            <v>6522</v>
          </cell>
        </row>
        <row r="98595">
          <cell r="C98595">
            <v>3000</v>
          </cell>
          <cell r="D98595">
            <v>6522</v>
          </cell>
        </row>
        <row r="98596">
          <cell r="C98596">
            <v>3000</v>
          </cell>
          <cell r="D98596">
            <v>6522</v>
          </cell>
        </row>
        <row r="98597">
          <cell r="C98597">
            <v>3000</v>
          </cell>
          <cell r="D98597">
            <v>6522</v>
          </cell>
        </row>
        <row r="98598">
          <cell r="C98598">
            <v>3000</v>
          </cell>
          <cell r="D98598">
            <v>6522</v>
          </cell>
        </row>
        <row r="98599">
          <cell r="C98599">
            <v>3000</v>
          </cell>
          <cell r="D98599">
            <v>6522</v>
          </cell>
        </row>
        <row r="98600">
          <cell r="C98600">
            <v>3000</v>
          </cell>
          <cell r="D98600">
            <v>6522</v>
          </cell>
        </row>
        <row r="98601">
          <cell r="C98601">
            <v>3000</v>
          </cell>
          <cell r="D98601">
            <v>6522</v>
          </cell>
        </row>
        <row r="98602">
          <cell r="C98602">
            <v>3000</v>
          </cell>
          <cell r="D98602">
            <v>6522</v>
          </cell>
        </row>
        <row r="98603">
          <cell r="C98603">
            <v>3000</v>
          </cell>
          <cell r="D98603">
            <v>6522</v>
          </cell>
        </row>
        <row r="98604">
          <cell r="C98604">
            <v>3000</v>
          </cell>
          <cell r="D98604">
            <v>6522</v>
          </cell>
        </row>
        <row r="98605">
          <cell r="C98605">
            <v>3000</v>
          </cell>
          <cell r="D98605">
            <v>6522</v>
          </cell>
        </row>
        <row r="98606">
          <cell r="C98606">
            <v>3000</v>
          </cell>
          <cell r="D98606">
            <v>6522</v>
          </cell>
        </row>
        <row r="98607">
          <cell r="C98607">
            <v>3000</v>
          </cell>
          <cell r="D98607">
            <v>6522</v>
          </cell>
        </row>
        <row r="98608">
          <cell r="C98608">
            <v>3000</v>
          </cell>
          <cell r="D98608">
            <v>6522</v>
          </cell>
        </row>
        <row r="98609">
          <cell r="C98609">
            <v>3000</v>
          </cell>
          <cell r="D98609">
            <v>6522</v>
          </cell>
        </row>
        <row r="98610">
          <cell r="C98610">
            <v>3000</v>
          </cell>
          <cell r="D98610">
            <v>6522</v>
          </cell>
        </row>
        <row r="98611">
          <cell r="C98611">
            <v>3000</v>
          </cell>
          <cell r="D98611">
            <v>6522</v>
          </cell>
        </row>
        <row r="98612">
          <cell r="C98612">
            <v>3000</v>
          </cell>
          <cell r="D98612">
            <v>6522</v>
          </cell>
        </row>
        <row r="98613">
          <cell r="C98613">
            <v>3000</v>
          </cell>
          <cell r="D98613">
            <v>6522</v>
          </cell>
        </row>
        <row r="98614">
          <cell r="C98614">
            <v>3000</v>
          </cell>
          <cell r="D98614">
            <v>6522</v>
          </cell>
        </row>
        <row r="98615">
          <cell r="C98615">
            <v>3000</v>
          </cell>
          <cell r="D98615">
            <v>6522</v>
          </cell>
        </row>
        <row r="98616">
          <cell r="C98616">
            <v>3000</v>
          </cell>
          <cell r="D98616">
            <v>6522</v>
          </cell>
        </row>
        <row r="98617">
          <cell r="C98617">
            <v>3000</v>
          </cell>
          <cell r="D98617">
            <v>6522</v>
          </cell>
        </row>
        <row r="98618">
          <cell r="C98618">
            <v>3000</v>
          </cell>
          <cell r="D98618">
            <v>6522</v>
          </cell>
        </row>
        <row r="98619">
          <cell r="C98619">
            <v>3000</v>
          </cell>
          <cell r="D98619">
            <v>6522</v>
          </cell>
        </row>
        <row r="98620">
          <cell r="C98620">
            <v>3000</v>
          </cell>
          <cell r="D98620">
            <v>6522</v>
          </cell>
        </row>
        <row r="98621">
          <cell r="C98621">
            <v>3000</v>
          </cell>
          <cell r="D98621">
            <v>6522</v>
          </cell>
        </row>
        <row r="98622">
          <cell r="C98622">
            <v>3000</v>
          </cell>
          <cell r="D98622">
            <v>6522</v>
          </cell>
        </row>
        <row r="98623">
          <cell r="C98623">
            <v>3000</v>
          </cell>
          <cell r="D98623">
            <v>6522</v>
          </cell>
        </row>
        <row r="98624">
          <cell r="C98624">
            <v>3000</v>
          </cell>
          <cell r="D98624">
            <v>6522</v>
          </cell>
        </row>
        <row r="98625">
          <cell r="C98625">
            <v>3000</v>
          </cell>
          <cell r="D98625">
            <v>6522</v>
          </cell>
        </row>
        <row r="98626">
          <cell r="C98626">
            <v>3000</v>
          </cell>
          <cell r="D98626">
            <v>6522</v>
          </cell>
        </row>
        <row r="98627">
          <cell r="C98627">
            <v>3000</v>
          </cell>
          <cell r="D98627">
            <v>6522</v>
          </cell>
        </row>
        <row r="98628">
          <cell r="C98628">
            <v>3000</v>
          </cell>
          <cell r="D98628">
            <v>6522</v>
          </cell>
        </row>
        <row r="98629">
          <cell r="C98629">
            <v>3000</v>
          </cell>
          <cell r="D98629">
            <v>6522</v>
          </cell>
        </row>
        <row r="98630">
          <cell r="C98630">
            <v>3000</v>
          </cell>
          <cell r="D98630">
            <v>6522</v>
          </cell>
        </row>
        <row r="98631">
          <cell r="C98631">
            <v>3000</v>
          </cell>
          <cell r="D98631">
            <v>6522</v>
          </cell>
        </row>
        <row r="98632">
          <cell r="C98632">
            <v>3000</v>
          </cell>
          <cell r="D98632">
            <v>6522</v>
          </cell>
        </row>
        <row r="98633">
          <cell r="C98633">
            <v>3000</v>
          </cell>
          <cell r="D98633">
            <v>6522</v>
          </cell>
        </row>
        <row r="98634">
          <cell r="C98634">
            <v>3000</v>
          </cell>
          <cell r="D98634">
            <v>6522</v>
          </cell>
        </row>
        <row r="98635">
          <cell r="C98635">
            <v>3000</v>
          </cell>
          <cell r="D98635">
            <v>6522</v>
          </cell>
        </row>
        <row r="98636">
          <cell r="C98636">
            <v>3000</v>
          </cell>
          <cell r="D98636">
            <v>6522</v>
          </cell>
        </row>
        <row r="98637">
          <cell r="C98637">
            <v>3000</v>
          </cell>
          <cell r="D98637">
            <v>6522</v>
          </cell>
        </row>
        <row r="98638">
          <cell r="C98638">
            <v>3000</v>
          </cell>
          <cell r="D98638">
            <v>6522</v>
          </cell>
        </row>
        <row r="98639">
          <cell r="C98639">
            <v>3000</v>
          </cell>
          <cell r="D98639">
            <v>6522</v>
          </cell>
        </row>
        <row r="98640">
          <cell r="C98640">
            <v>3000</v>
          </cell>
          <cell r="D98640">
            <v>6522</v>
          </cell>
        </row>
        <row r="98641">
          <cell r="C98641">
            <v>3000</v>
          </cell>
          <cell r="D98641">
            <v>6522</v>
          </cell>
        </row>
        <row r="98642">
          <cell r="C98642">
            <v>3000</v>
          </cell>
          <cell r="D98642">
            <v>6522</v>
          </cell>
        </row>
        <row r="98643">
          <cell r="C98643">
            <v>3000</v>
          </cell>
          <cell r="D98643">
            <v>6522</v>
          </cell>
        </row>
        <row r="98644">
          <cell r="C98644">
            <v>3000</v>
          </cell>
          <cell r="D98644">
            <v>6522</v>
          </cell>
        </row>
        <row r="98645">
          <cell r="C98645">
            <v>3000</v>
          </cell>
          <cell r="D98645">
            <v>6523</v>
          </cell>
        </row>
        <row r="98646">
          <cell r="C98646">
            <v>3000</v>
          </cell>
          <cell r="D98646">
            <v>6523</v>
          </cell>
        </row>
        <row r="98647">
          <cell r="C98647">
            <v>3000</v>
          </cell>
          <cell r="D98647">
            <v>6523</v>
          </cell>
        </row>
        <row r="98648">
          <cell r="C98648">
            <v>3000</v>
          </cell>
          <cell r="D98648">
            <v>6523</v>
          </cell>
        </row>
        <row r="98649">
          <cell r="C98649">
            <v>3000</v>
          </cell>
          <cell r="D98649">
            <v>6523</v>
          </cell>
        </row>
        <row r="98650">
          <cell r="C98650">
            <v>3000</v>
          </cell>
          <cell r="D98650">
            <v>6523</v>
          </cell>
        </row>
        <row r="98651">
          <cell r="C98651">
            <v>3000</v>
          </cell>
          <cell r="D98651">
            <v>6523</v>
          </cell>
        </row>
        <row r="98652">
          <cell r="C98652">
            <v>3000</v>
          </cell>
          <cell r="D98652">
            <v>6523</v>
          </cell>
        </row>
        <row r="98653">
          <cell r="C98653">
            <v>3000</v>
          </cell>
          <cell r="D98653">
            <v>6523</v>
          </cell>
        </row>
        <row r="98654">
          <cell r="C98654">
            <v>3000</v>
          </cell>
          <cell r="D98654">
            <v>6523</v>
          </cell>
        </row>
        <row r="98655">
          <cell r="C98655">
            <v>3000</v>
          </cell>
          <cell r="D98655">
            <v>6523</v>
          </cell>
        </row>
        <row r="98656">
          <cell r="C98656">
            <v>3000</v>
          </cell>
          <cell r="D98656">
            <v>6523</v>
          </cell>
        </row>
        <row r="98657">
          <cell r="C98657">
            <v>3000</v>
          </cell>
          <cell r="D98657">
            <v>6523</v>
          </cell>
        </row>
        <row r="98658">
          <cell r="C98658">
            <v>3000</v>
          </cell>
          <cell r="D98658">
            <v>6523</v>
          </cell>
        </row>
        <row r="98659">
          <cell r="C98659">
            <v>3000</v>
          </cell>
          <cell r="D98659">
            <v>6523</v>
          </cell>
        </row>
        <row r="98660">
          <cell r="C98660">
            <v>3000</v>
          </cell>
          <cell r="D98660">
            <v>6523</v>
          </cell>
        </row>
        <row r="98661">
          <cell r="C98661">
            <v>3000</v>
          </cell>
          <cell r="D98661">
            <v>6523</v>
          </cell>
        </row>
        <row r="98662">
          <cell r="C98662">
            <v>3000</v>
          </cell>
          <cell r="D98662">
            <v>6523</v>
          </cell>
        </row>
        <row r="98663">
          <cell r="C98663">
            <v>3000</v>
          </cell>
          <cell r="D98663">
            <v>6523</v>
          </cell>
        </row>
        <row r="98664">
          <cell r="C98664">
            <v>3000</v>
          </cell>
          <cell r="D98664">
            <v>6566</v>
          </cell>
        </row>
        <row r="98665">
          <cell r="C98665">
            <v>3000</v>
          </cell>
          <cell r="D98665">
            <v>6566</v>
          </cell>
        </row>
        <row r="98666">
          <cell r="C98666">
            <v>3000</v>
          </cell>
          <cell r="D98666">
            <v>6566</v>
          </cell>
        </row>
        <row r="98667">
          <cell r="C98667">
            <v>3000</v>
          </cell>
          <cell r="D98667">
            <v>6566</v>
          </cell>
        </row>
        <row r="98668">
          <cell r="C98668">
            <v>3000</v>
          </cell>
          <cell r="D98668">
            <v>6566</v>
          </cell>
        </row>
        <row r="98669">
          <cell r="C98669">
            <v>3000</v>
          </cell>
          <cell r="D98669">
            <v>6566</v>
          </cell>
        </row>
        <row r="98670">
          <cell r="C98670">
            <v>3000</v>
          </cell>
          <cell r="D98670">
            <v>6566</v>
          </cell>
        </row>
        <row r="98671">
          <cell r="C98671">
            <v>3000</v>
          </cell>
          <cell r="D98671">
            <v>6566</v>
          </cell>
        </row>
        <row r="98672">
          <cell r="C98672">
            <v>3000</v>
          </cell>
          <cell r="D98672">
            <v>6566</v>
          </cell>
        </row>
        <row r="98673">
          <cell r="C98673">
            <v>3000</v>
          </cell>
          <cell r="D98673">
            <v>6566</v>
          </cell>
        </row>
        <row r="98674">
          <cell r="C98674">
            <v>3000</v>
          </cell>
          <cell r="D98674">
            <v>6566</v>
          </cell>
        </row>
        <row r="98675">
          <cell r="C98675">
            <v>3000</v>
          </cell>
          <cell r="D98675">
            <v>6566</v>
          </cell>
        </row>
        <row r="98676">
          <cell r="C98676">
            <v>3000</v>
          </cell>
          <cell r="D98676">
            <v>6566</v>
          </cell>
        </row>
        <row r="98677">
          <cell r="C98677">
            <v>3000</v>
          </cell>
          <cell r="D98677">
            <v>6566</v>
          </cell>
        </row>
        <row r="98678">
          <cell r="C98678">
            <v>3000</v>
          </cell>
          <cell r="D98678">
            <v>6566</v>
          </cell>
        </row>
        <row r="98679">
          <cell r="C98679">
            <v>3000</v>
          </cell>
          <cell r="D98679">
            <v>6566</v>
          </cell>
        </row>
        <row r="98680">
          <cell r="C98680">
            <v>3000</v>
          </cell>
          <cell r="D98680">
            <v>6566</v>
          </cell>
        </row>
        <row r="98681">
          <cell r="C98681">
            <v>3000</v>
          </cell>
          <cell r="D98681">
            <v>6566</v>
          </cell>
        </row>
        <row r="98682">
          <cell r="C98682">
            <v>3000</v>
          </cell>
          <cell r="D98682">
            <v>6566</v>
          </cell>
        </row>
        <row r="98683">
          <cell r="C98683">
            <v>3000</v>
          </cell>
          <cell r="D98683">
            <v>6566</v>
          </cell>
        </row>
        <row r="98684">
          <cell r="C98684">
            <v>3000</v>
          </cell>
          <cell r="D98684">
            <v>6566</v>
          </cell>
        </row>
        <row r="98685">
          <cell r="C98685">
            <v>3000</v>
          </cell>
          <cell r="D98685">
            <v>6566</v>
          </cell>
        </row>
        <row r="98686">
          <cell r="C98686">
            <v>3000</v>
          </cell>
          <cell r="D98686">
            <v>6566</v>
          </cell>
        </row>
        <row r="98687">
          <cell r="C98687">
            <v>3000</v>
          </cell>
          <cell r="D98687">
            <v>6566</v>
          </cell>
        </row>
        <row r="98688">
          <cell r="C98688">
            <v>3000</v>
          </cell>
          <cell r="D98688">
            <v>6566</v>
          </cell>
        </row>
        <row r="98689">
          <cell r="C98689">
            <v>3000</v>
          </cell>
          <cell r="D98689">
            <v>6566</v>
          </cell>
        </row>
        <row r="98690">
          <cell r="C98690">
            <v>3000</v>
          </cell>
          <cell r="D98690">
            <v>6566</v>
          </cell>
        </row>
        <row r="98691">
          <cell r="C98691">
            <v>3000</v>
          </cell>
          <cell r="D98691">
            <v>6566</v>
          </cell>
        </row>
        <row r="98692">
          <cell r="C98692">
            <v>3000</v>
          </cell>
          <cell r="D98692">
            <v>6566</v>
          </cell>
        </row>
        <row r="98693">
          <cell r="C98693">
            <v>3000</v>
          </cell>
          <cell r="D98693">
            <v>6566</v>
          </cell>
        </row>
        <row r="98694">
          <cell r="C98694">
            <v>3000</v>
          </cell>
          <cell r="D98694">
            <v>6566</v>
          </cell>
        </row>
        <row r="98695">
          <cell r="C98695">
            <v>3000</v>
          </cell>
          <cell r="D98695">
            <v>6566</v>
          </cell>
        </row>
        <row r="98696">
          <cell r="C98696">
            <v>3000</v>
          </cell>
          <cell r="D98696">
            <v>6566</v>
          </cell>
        </row>
        <row r="98697">
          <cell r="C98697">
            <v>3000</v>
          </cell>
          <cell r="D98697">
            <v>6566</v>
          </cell>
        </row>
        <row r="98698">
          <cell r="C98698">
            <v>3000</v>
          </cell>
          <cell r="D98698">
            <v>6566</v>
          </cell>
        </row>
        <row r="98699">
          <cell r="C98699">
            <v>3000</v>
          </cell>
          <cell r="D98699">
            <v>6566</v>
          </cell>
        </row>
        <row r="98700">
          <cell r="C98700">
            <v>3000</v>
          </cell>
          <cell r="D98700">
            <v>6566</v>
          </cell>
        </row>
        <row r="98701">
          <cell r="C98701">
            <v>3000</v>
          </cell>
          <cell r="D98701">
            <v>6566</v>
          </cell>
        </row>
        <row r="98702">
          <cell r="C98702">
            <v>3000</v>
          </cell>
          <cell r="D98702">
            <v>6566</v>
          </cell>
        </row>
        <row r="98703">
          <cell r="C98703">
            <v>3000</v>
          </cell>
          <cell r="D98703">
            <v>6566</v>
          </cell>
        </row>
        <row r="98704">
          <cell r="C98704">
            <v>3000</v>
          </cell>
          <cell r="D98704">
            <v>6566</v>
          </cell>
        </row>
        <row r="98705">
          <cell r="C98705">
            <v>3000</v>
          </cell>
          <cell r="D98705">
            <v>6566</v>
          </cell>
        </row>
        <row r="98706">
          <cell r="C98706">
            <v>3000</v>
          </cell>
          <cell r="D98706">
            <v>6566</v>
          </cell>
        </row>
        <row r="98707">
          <cell r="C98707">
            <v>3000</v>
          </cell>
          <cell r="D98707">
            <v>6566</v>
          </cell>
        </row>
        <row r="98708">
          <cell r="C98708">
            <v>3000</v>
          </cell>
          <cell r="D98708">
            <v>6566</v>
          </cell>
        </row>
        <row r="98709">
          <cell r="C98709">
            <v>3000</v>
          </cell>
          <cell r="D98709">
            <v>6566</v>
          </cell>
        </row>
        <row r="98710">
          <cell r="C98710">
            <v>3000</v>
          </cell>
          <cell r="D98710">
            <v>6566</v>
          </cell>
        </row>
        <row r="98711">
          <cell r="C98711">
            <v>3000</v>
          </cell>
          <cell r="D98711">
            <v>6566</v>
          </cell>
        </row>
        <row r="98712">
          <cell r="C98712">
            <v>3000</v>
          </cell>
          <cell r="D98712">
            <v>6566</v>
          </cell>
        </row>
        <row r="98713">
          <cell r="C98713">
            <v>3000</v>
          </cell>
          <cell r="D98713">
            <v>6586</v>
          </cell>
        </row>
        <row r="98714">
          <cell r="C98714">
            <v>3000</v>
          </cell>
          <cell r="D98714">
            <v>6586</v>
          </cell>
        </row>
        <row r="98715">
          <cell r="C98715">
            <v>3000</v>
          </cell>
          <cell r="D98715">
            <v>6586</v>
          </cell>
        </row>
        <row r="98716">
          <cell r="C98716">
            <v>3000</v>
          </cell>
          <cell r="D98716">
            <v>6586</v>
          </cell>
        </row>
        <row r="98717">
          <cell r="C98717">
            <v>3000</v>
          </cell>
          <cell r="D98717">
            <v>6586</v>
          </cell>
        </row>
        <row r="98718">
          <cell r="C98718">
            <v>3000</v>
          </cell>
          <cell r="D98718">
            <v>6586</v>
          </cell>
        </row>
        <row r="98719">
          <cell r="C98719">
            <v>3000</v>
          </cell>
          <cell r="D98719">
            <v>6586</v>
          </cell>
        </row>
        <row r="98720">
          <cell r="C98720">
            <v>3000</v>
          </cell>
          <cell r="D98720">
            <v>6586</v>
          </cell>
        </row>
        <row r="98721">
          <cell r="C98721">
            <v>3000</v>
          </cell>
          <cell r="D98721">
            <v>6586</v>
          </cell>
        </row>
        <row r="98722">
          <cell r="C98722">
            <v>3000</v>
          </cell>
          <cell r="D98722">
            <v>6586</v>
          </cell>
        </row>
        <row r="98723">
          <cell r="C98723">
            <v>3000</v>
          </cell>
          <cell r="D98723">
            <v>6586</v>
          </cell>
        </row>
        <row r="98724">
          <cell r="C98724">
            <v>3000</v>
          </cell>
          <cell r="D98724">
            <v>6586</v>
          </cell>
        </row>
        <row r="98725">
          <cell r="C98725">
            <v>3000</v>
          </cell>
          <cell r="D98725">
            <v>6586</v>
          </cell>
        </row>
        <row r="98726">
          <cell r="C98726">
            <v>3000</v>
          </cell>
          <cell r="D98726">
            <v>6586</v>
          </cell>
        </row>
        <row r="98727">
          <cell r="C98727">
            <v>3000</v>
          </cell>
          <cell r="D98727">
            <v>6597</v>
          </cell>
        </row>
        <row r="98728">
          <cell r="C98728">
            <v>3000</v>
          </cell>
          <cell r="D98728">
            <v>6597</v>
          </cell>
        </row>
        <row r="98729">
          <cell r="C98729">
            <v>3000</v>
          </cell>
          <cell r="D98729">
            <v>6597</v>
          </cell>
        </row>
        <row r="98730">
          <cell r="C98730">
            <v>3000</v>
          </cell>
          <cell r="D98730">
            <v>6597</v>
          </cell>
        </row>
        <row r="98731">
          <cell r="C98731">
            <v>3000</v>
          </cell>
          <cell r="D98731">
            <v>6597</v>
          </cell>
        </row>
        <row r="98732">
          <cell r="C98732">
            <v>3000</v>
          </cell>
          <cell r="D98732">
            <v>6597</v>
          </cell>
        </row>
        <row r="98733">
          <cell r="C98733">
            <v>3000</v>
          </cell>
          <cell r="D98733">
            <v>6597</v>
          </cell>
        </row>
        <row r="98734">
          <cell r="C98734">
            <v>3000</v>
          </cell>
          <cell r="D98734">
            <v>6597</v>
          </cell>
        </row>
        <row r="98735">
          <cell r="C98735">
            <v>3000</v>
          </cell>
          <cell r="D98735">
            <v>6597</v>
          </cell>
        </row>
        <row r="98736">
          <cell r="C98736">
            <v>3000</v>
          </cell>
          <cell r="D98736">
            <v>6597</v>
          </cell>
        </row>
        <row r="98737">
          <cell r="C98737">
            <v>3000</v>
          </cell>
          <cell r="D98737">
            <v>6597</v>
          </cell>
        </row>
        <row r="98738">
          <cell r="C98738">
            <v>3000</v>
          </cell>
          <cell r="D98738">
            <v>6597</v>
          </cell>
        </row>
        <row r="98739">
          <cell r="C98739">
            <v>3000</v>
          </cell>
          <cell r="D98739">
            <v>6597</v>
          </cell>
        </row>
        <row r="98740">
          <cell r="C98740">
            <v>3000</v>
          </cell>
          <cell r="D98740">
            <v>6597</v>
          </cell>
        </row>
        <row r="98741">
          <cell r="C98741">
            <v>3000</v>
          </cell>
          <cell r="D98741">
            <v>6597</v>
          </cell>
        </row>
        <row r="98742">
          <cell r="C98742">
            <v>3000</v>
          </cell>
          <cell r="D98742">
            <v>6597</v>
          </cell>
        </row>
        <row r="98743">
          <cell r="C98743">
            <v>3000</v>
          </cell>
          <cell r="D98743">
            <v>6597</v>
          </cell>
        </row>
        <row r="98744">
          <cell r="C98744">
            <v>3000</v>
          </cell>
          <cell r="D98744">
            <v>6597</v>
          </cell>
        </row>
        <row r="98745">
          <cell r="C98745">
            <v>3000</v>
          </cell>
          <cell r="D98745">
            <v>6597</v>
          </cell>
        </row>
        <row r="98746">
          <cell r="C98746">
            <v>3000</v>
          </cell>
          <cell r="D98746">
            <v>6597</v>
          </cell>
        </row>
        <row r="98747">
          <cell r="C98747">
            <v>3000</v>
          </cell>
          <cell r="D98747">
            <v>6597</v>
          </cell>
        </row>
        <row r="98748">
          <cell r="C98748">
            <v>3000</v>
          </cell>
          <cell r="D98748">
            <v>6597</v>
          </cell>
        </row>
        <row r="98749">
          <cell r="C98749">
            <v>3000</v>
          </cell>
          <cell r="D98749">
            <v>6597</v>
          </cell>
        </row>
        <row r="98750">
          <cell r="C98750">
            <v>3000</v>
          </cell>
          <cell r="D98750">
            <v>6597</v>
          </cell>
        </row>
        <row r="98751">
          <cell r="C98751">
            <v>3000</v>
          </cell>
          <cell r="D98751">
            <v>6597</v>
          </cell>
        </row>
        <row r="98752">
          <cell r="C98752">
            <v>3000</v>
          </cell>
          <cell r="D98752">
            <v>6597</v>
          </cell>
        </row>
        <row r="98753">
          <cell r="C98753">
            <v>3000</v>
          </cell>
          <cell r="D98753">
            <v>6597</v>
          </cell>
        </row>
        <row r="98754">
          <cell r="C98754">
            <v>3000</v>
          </cell>
          <cell r="D98754">
            <v>6597</v>
          </cell>
        </row>
        <row r="98755">
          <cell r="C98755">
            <v>3000</v>
          </cell>
          <cell r="D98755">
            <v>6597</v>
          </cell>
        </row>
        <row r="98756">
          <cell r="C98756">
            <v>3000</v>
          </cell>
          <cell r="D98756">
            <v>6597</v>
          </cell>
        </row>
        <row r="98757">
          <cell r="C98757">
            <v>3000</v>
          </cell>
          <cell r="D98757">
            <v>6597</v>
          </cell>
        </row>
        <row r="98758">
          <cell r="C98758">
            <v>3000</v>
          </cell>
          <cell r="D98758">
            <v>6597</v>
          </cell>
        </row>
        <row r="98759">
          <cell r="C98759">
            <v>3000</v>
          </cell>
          <cell r="D98759">
            <v>6597</v>
          </cell>
        </row>
        <row r="98760">
          <cell r="C98760">
            <v>3000</v>
          </cell>
          <cell r="D98760">
            <v>6597</v>
          </cell>
        </row>
        <row r="98761">
          <cell r="C98761">
            <v>3000</v>
          </cell>
          <cell r="D98761">
            <v>6597</v>
          </cell>
        </row>
        <row r="98762">
          <cell r="C98762">
            <v>3000</v>
          </cell>
          <cell r="D98762">
            <v>6597</v>
          </cell>
        </row>
        <row r="98763">
          <cell r="C98763">
            <v>3000</v>
          </cell>
          <cell r="D98763">
            <v>6597</v>
          </cell>
        </row>
        <row r="98764">
          <cell r="C98764">
            <v>3000</v>
          </cell>
          <cell r="D98764">
            <v>6597</v>
          </cell>
        </row>
        <row r="98765">
          <cell r="C98765">
            <v>3000</v>
          </cell>
          <cell r="D98765">
            <v>6597</v>
          </cell>
        </row>
        <row r="98766">
          <cell r="C98766">
            <v>3001</v>
          </cell>
          <cell r="D98766">
            <v>6597</v>
          </cell>
        </row>
        <row r="98767">
          <cell r="C98767">
            <v>3004</v>
          </cell>
          <cell r="D98767">
            <v>6597</v>
          </cell>
        </row>
        <row r="98768">
          <cell r="C98768">
            <v>3004</v>
          </cell>
          <cell r="D98768">
            <v>6597</v>
          </cell>
        </row>
        <row r="98769">
          <cell r="C98769">
            <v>3004</v>
          </cell>
          <cell r="D98769">
            <v>6597</v>
          </cell>
        </row>
        <row r="98770">
          <cell r="C98770">
            <v>3006</v>
          </cell>
          <cell r="D98770">
            <v>6597</v>
          </cell>
        </row>
        <row r="98771">
          <cell r="C98771">
            <v>3006</v>
          </cell>
          <cell r="D98771">
            <v>6597</v>
          </cell>
        </row>
        <row r="98772">
          <cell r="C98772">
            <v>3006</v>
          </cell>
          <cell r="D98772">
            <v>6597</v>
          </cell>
        </row>
        <row r="98773">
          <cell r="C98773">
            <v>3007</v>
          </cell>
          <cell r="D98773">
            <v>6597</v>
          </cell>
        </row>
        <row r="98774">
          <cell r="C98774">
            <v>3007</v>
          </cell>
          <cell r="D98774">
            <v>6597</v>
          </cell>
        </row>
        <row r="98775">
          <cell r="C98775">
            <v>3008</v>
          </cell>
          <cell r="D98775">
            <v>6597</v>
          </cell>
        </row>
        <row r="98776">
          <cell r="C98776">
            <v>3008</v>
          </cell>
          <cell r="D98776">
            <v>6597</v>
          </cell>
        </row>
        <row r="98777">
          <cell r="C98777">
            <v>3008</v>
          </cell>
          <cell r="D98777">
            <v>6597</v>
          </cell>
        </row>
        <row r="98778">
          <cell r="C98778">
            <v>3008</v>
          </cell>
          <cell r="D98778">
            <v>6597</v>
          </cell>
        </row>
        <row r="98779">
          <cell r="C98779">
            <v>3008</v>
          </cell>
          <cell r="D98779">
            <v>6597</v>
          </cell>
        </row>
        <row r="98780">
          <cell r="C98780">
            <v>3009</v>
          </cell>
          <cell r="D98780">
            <v>6597</v>
          </cell>
        </row>
        <row r="98781">
          <cell r="C98781">
            <v>3009</v>
          </cell>
          <cell r="D98781">
            <v>6597</v>
          </cell>
        </row>
        <row r="98782">
          <cell r="C98782">
            <v>3009</v>
          </cell>
          <cell r="D98782">
            <v>6597</v>
          </cell>
        </row>
        <row r="98783">
          <cell r="C98783">
            <v>3010</v>
          </cell>
          <cell r="D98783">
            <v>6597</v>
          </cell>
        </row>
        <row r="98784">
          <cell r="C98784">
            <v>3010</v>
          </cell>
          <cell r="D98784">
            <v>6597</v>
          </cell>
        </row>
        <row r="98785">
          <cell r="C98785">
            <v>3011</v>
          </cell>
          <cell r="D98785">
            <v>6597</v>
          </cell>
        </row>
        <row r="98786">
          <cell r="C98786">
            <v>3011</v>
          </cell>
          <cell r="D98786">
            <v>6597</v>
          </cell>
        </row>
        <row r="98787">
          <cell r="C98787">
            <v>3012</v>
          </cell>
          <cell r="D98787">
            <v>6597</v>
          </cell>
        </row>
        <row r="98788">
          <cell r="C98788">
            <v>3013</v>
          </cell>
          <cell r="D98788">
            <v>6597</v>
          </cell>
        </row>
        <row r="98789">
          <cell r="C98789">
            <v>3014</v>
          </cell>
          <cell r="D98789">
            <v>6597</v>
          </cell>
        </row>
        <row r="98790">
          <cell r="C98790">
            <v>3015</v>
          </cell>
          <cell r="D98790">
            <v>6597</v>
          </cell>
        </row>
        <row r="98791">
          <cell r="C98791">
            <v>3018</v>
          </cell>
          <cell r="D98791">
            <v>6597</v>
          </cell>
        </row>
        <row r="98792">
          <cell r="C98792">
            <v>3018</v>
          </cell>
          <cell r="D98792">
            <v>6597</v>
          </cell>
        </row>
        <row r="98793">
          <cell r="C98793">
            <v>3019</v>
          </cell>
          <cell r="D98793">
            <v>6597</v>
          </cell>
        </row>
        <row r="98794">
          <cell r="C98794">
            <v>3019</v>
          </cell>
          <cell r="D98794">
            <v>6597</v>
          </cell>
        </row>
        <row r="98795">
          <cell r="C98795">
            <v>3019</v>
          </cell>
          <cell r="D98795">
            <v>6597</v>
          </cell>
        </row>
        <row r="98796">
          <cell r="C98796">
            <v>3021</v>
          </cell>
          <cell r="D98796">
            <v>6597</v>
          </cell>
        </row>
        <row r="98797">
          <cell r="C98797">
            <v>3023</v>
          </cell>
          <cell r="D98797">
            <v>6597</v>
          </cell>
        </row>
        <row r="98798">
          <cell r="C98798">
            <v>3024</v>
          </cell>
          <cell r="D98798">
            <v>6597</v>
          </cell>
        </row>
        <row r="98799">
          <cell r="C98799">
            <v>3025</v>
          </cell>
          <cell r="D98799">
            <v>6597</v>
          </cell>
        </row>
        <row r="98800">
          <cell r="C98800">
            <v>3028</v>
          </cell>
          <cell r="D98800">
            <v>6597</v>
          </cell>
        </row>
        <row r="98801">
          <cell r="C98801">
            <v>3029</v>
          </cell>
          <cell r="D98801">
            <v>6597</v>
          </cell>
        </row>
        <row r="98802">
          <cell r="C98802">
            <v>3031</v>
          </cell>
          <cell r="D98802">
            <v>6597</v>
          </cell>
        </row>
        <row r="98803">
          <cell r="C98803">
            <v>3031</v>
          </cell>
          <cell r="D98803">
            <v>6597</v>
          </cell>
        </row>
        <row r="98804">
          <cell r="C98804">
            <v>3031</v>
          </cell>
          <cell r="D98804">
            <v>6597</v>
          </cell>
        </row>
        <row r="98805">
          <cell r="C98805">
            <v>3032</v>
          </cell>
          <cell r="D98805">
            <v>6597</v>
          </cell>
        </row>
        <row r="98806">
          <cell r="C98806">
            <v>3032</v>
          </cell>
          <cell r="D98806">
            <v>6597</v>
          </cell>
        </row>
        <row r="98807">
          <cell r="C98807">
            <v>3035</v>
          </cell>
          <cell r="D98807">
            <v>6597</v>
          </cell>
        </row>
        <row r="98808">
          <cell r="C98808">
            <v>3035</v>
          </cell>
          <cell r="D98808">
            <v>6597</v>
          </cell>
        </row>
        <row r="98809">
          <cell r="C98809">
            <v>3037</v>
          </cell>
          <cell r="D98809">
            <v>6597</v>
          </cell>
        </row>
        <row r="98810">
          <cell r="C98810">
            <v>3038</v>
          </cell>
          <cell r="D98810">
            <v>6597</v>
          </cell>
        </row>
        <row r="98811">
          <cell r="C98811">
            <v>3038</v>
          </cell>
          <cell r="D98811">
            <v>6597</v>
          </cell>
        </row>
        <row r="98812">
          <cell r="C98812">
            <v>3038</v>
          </cell>
          <cell r="D98812">
            <v>6597</v>
          </cell>
        </row>
        <row r="98813">
          <cell r="C98813">
            <v>3040</v>
          </cell>
          <cell r="D98813">
            <v>6597</v>
          </cell>
        </row>
        <row r="98814">
          <cell r="C98814">
            <v>3041</v>
          </cell>
          <cell r="D98814">
            <v>6597</v>
          </cell>
        </row>
        <row r="98815">
          <cell r="C98815">
            <v>3042</v>
          </cell>
          <cell r="D98815">
            <v>6597</v>
          </cell>
        </row>
        <row r="98816">
          <cell r="C98816">
            <v>3043</v>
          </cell>
          <cell r="D98816">
            <v>6597</v>
          </cell>
        </row>
        <row r="98817">
          <cell r="C98817">
            <v>3044</v>
          </cell>
          <cell r="D98817">
            <v>6597</v>
          </cell>
        </row>
        <row r="98818">
          <cell r="C98818">
            <v>3046</v>
          </cell>
          <cell r="D98818">
            <v>6597</v>
          </cell>
        </row>
        <row r="98819">
          <cell r="C98819">
            <v>3049</v>
          </cell>
          <cell r="D98819">
            <v>6597</v>
          </cell>
        </row>
        <row r="98820">
          <cell r="C98820">
            <v>3050</v>
          </cell>
          <cell r="D98820">
            <v>6597</v>
          </cell>
        </row>
        <row r="98821">
          <cell r="C98821">
            <v>3050</v>
          </cell>
          <cell r="D98821">
            <v>6597</v>
          </cell>
        </row>
        <row r="98822">
          <cell r="C98822">
            <v>3050</v>
          </cell>
          <cell r="D98822">
            <v>6597</v>
          </cell>
        </row>
        <row r="98823">
          <cell r="C98823">
            <v>3050</v>
          </cell>
          <cell r="D98823">
            <v>6597</v>
          </cell>
        </row>
        <row r="98824">
          <cell r="C98824">
            <v>3050</v>
          </cell>
          <cell r="D98824">
            <v>6597</v>
          </cell>
        </row>
        <row r="98825">
          <cell r="C98825">
            <v>3051</v>
          </cell>
          <cell r="D98825">
            <v>6597</v>
          </cell>
        </row>
        <row r="98826">
          <cell r="C98826">
            <v>3051</v>
          </cell>
          <cell r="D98826">
            <v>6598</v>
          </cell>
        </row>
        <row r="98827">
          <cell r="C98827">
            <v>3051</v>
          </cell>
          <cell r="D98827">
            <v>6598</v>
          </cell>
        </row>
        <row r="98828">
          <cell r="C98828">
            <v>3053</v>
          </cell>
          <cell r="D98828">
            <v>6598</v>
          </cell>
        </row>
        <row r="98829">
          <cell r="C98829">
            <v>3053</v>
          </cell>
          <cell r="D98829">
            <v>6598</v>
          </cell>
        </row>
        <row r="98830">
          <cell r="C98830">
            <v>3053</v>
          </cell>
          <cell r="D98830">
            <v>6598</v>
          </cell>
        </row>
        <row r="98831">
          <cell r="C98831">
            <v>3055</v>
          </cell>
          <cell r="D98831">
            <v>6598</v>
          </cell>
        </row>
        <row r="98832">
          <cell r="C98832">
            <v>3055</v>
          </cell>
          <cell r="D98832">
            <v>6599</v>
          </cell>
        </row>
        <row r="98833">
          <cell r="C98833">
            <v>3056</v>
          </cell>
          <cell r="D98833">
            <v>6599</v>
          </cell>
        </row>
        <row r="98834">
          <cell r="C98834">
            <v>3056</v>
          </cell>
          <cell r="D98834">
            <v>6599</v>
          </cell>
        </row>
        <row r="98835">
          <cell r="C98835">
            <v>3057</v>
          </cell>
          <cell r="D98835">
            <v>6599</v>
          </cell>
        </row>
        <row r="98836">
          <cell r="C98836">
            <v>3058</v>
          </cell>
          <cell r="D98836">
            <v>6599</v>
          </cell>
        </row>
        <row r="98837">
          <cell r="C98837">
            <v>3059</v>
          </cell>
          <cell r="D98837">
            <v>6599</v>
          </cell>
        </row>
        <row r="98838">
          <cell r="C98838">
            <v>3059</v>
          </cell>
          <cell r="D98838">
            <v>6599</v>
          </cell>
        </row>
        <row r="98839">
          <cell r="C98839">
            <v>3059</v>
          </cell>
          <cell r="D98839">
            <v>6599</v>
          </cell>
        </row>
        <row r="98840">
          <cell r="C98840">
            <v>3060</v>
          </cell>
          <cell r="D98840">
            <v>6600</v>
          </cell>
        </row>
        <row r="98841">
          <cell r="C98841">
            <v>3060</v>
          </cell>
          <cell r="D98841">
            <v>6600</v>
          </cell>
        </row>
        <row r="98842">
          <cell r="C98842">
            <v>3062</v>
          </cell>
          <cell r="D98842">
            <v>6600</v>
          </cell>
        </row>
        <row r="98843">
          <cell r="C98843">
            <v>3062</v>
          </cell>
          <cell r="D98843">
            <v>6600</v>
          </cell>
        </row>
        <row r="98844">
          <cell r="C98844">
            <v>3063</v>
          </cell>
          <cell r="D98844">
            <v>6600</v>
          </cell>
        </row>
        <row r="98845">
          <cell r="C98845">
            <v>3063</v>
          </cell>
          <cell r="D98845">
            <v>6600</v>
          </cell>
        </row>
        <row r="98846">
          <cell r="C98846">
            <v>3063</v>
          </cell>
          <cell r="D98846">
            <v>6600</v>
          </cell>
        </row>
        <row r="98847">
          <cell r="C98847">
            <v>3063</v>
          </cell>
          <cell r="D98847">
            <v>6600</v>
          </cell>
        </row>
        <row r="98848">
          <cell r="C98848">
            <v>3064</v>
          </cell>
          <cell r="D98848">
            <v>6604</v>
          </cell>
        </row>
        <row r="98849">
          <cell r="C98849">
            <v>3064</v>
          </cell>
          <cell r="D98849">
            <v>6604</v>
          </cell>
        </row>
        <row r="98850">
          <cell r="C98850">
            <v>3065</v>
          </cell>
          <cell r="D98850">
            <v>6604</v>
          </cell>
        </row>
        <row r="98851">
          <cell r="C98851">
            <v>3065</v>
          </cell>
          <cell r="D98851">
            <v>6604</v>
          </cell>
        </row>
        <row r="98852">
          <cell r="C98852">
            <v>3065</v>
          </cell>
          <cell r="D98852">
            <v>6604</v>
          </cell>
        </row>
        <row r="98853">
          <cell r="C98853">
            <v>3067</v>
          </cell>
          <cell r="D98853">
            <v>6604</v>
          </cell>
        </row>
        <row r="98854">
          <cell r="C98854">
            <v>3067</v>
          </cell>
          <cell r="D98854">
            <v>6604</v>
          </cell>
        </row>
        <row r="98855">
          <cell r="C98855">
            <v>3067</v>
          </cell>
          <cell r="D98855">
            <v>6604</v>
          </cell>
        </row>
        <row r="98856">
          <cell r="C98856">
            <v>3067</v>
          </cell>
          <cell r="D98856">
            <v>6604</v>
          </cell>
        </row>
        <row r="98857">
          <cell r="C98857">
            <v>3067</v>
          </cell>
          <cell r="D98857">
            <v>6604</v>
          </cell>
        </row>
        <row r="98858">
          <cell r="C98858">
            <v>3067</v>
          </cell>
          <cell r="D98858">
            <v>6604</v>
          </cell>
        </row>
        <row r="98859">
          <cell r="C98859">
            <v>3069</v>
          </cell>
          <cell r="D98859">
            <v>6604</v>
          </cell>
        </row>
        <row r="98860">
          <cell r="C98860">
            <v>3070</v>
          </cell>
          <cell r="D98860">
            <v>6604</v>
          </cell>
        </row>
        <row r="98861">
          <cell r="C98861">
            <v>3070</v>
          </cell>
          <cell r="D98861">
            <v>6604</v>
          </cell>
        </row>
        <row r="98862">
          <cell r="C98862">
            <v>3070</v>
          </cell>
          <cell r="D98862">
            <v>6604</v>
          </cell>
        </row>
        <row r="98863">
          <cell r="C98863">
            <v>3070</v>
          </cell>
          <cell r="D98863">
            <v>6604</v>
          </cell>
        </row>
        <row r="98864">
          <cell r="C98864">
            <v>3071</v>
          </cell>
          <cell r="D98864">
            <v>6604</v>
          </cell>
        </row>
        <row r="98865">
          <cell r="C98865">
            <v>3072</v>
          </cell>
          <cell r="D98865">
            <v>6604</v>
          </cell>
        </row>
        <row r="98866">
          <cell r="C98866">
            <v>3073</v>
          </cell>
          <cell r="D98866">
            <v>6604</v>
          </cell>
        </row>
        <row r="98867">
          <cell r="C98867">
            <v>3074</v>
          </cell>
          <cell r="D98867">
            <v>6604</v>
          </cell>
        </row>
        <row r="98868">
          <cell r="C98868">
            <v>3074</v>
          </cell>
          <cell r="D98868">
            <v>6604</v>
          </cell>
        </row>
        <row r="98869">
          <cell r="C98869">
            <v>3074</v>
          </cell>
          <cell r="D98869">
            <v>6604</v>
          </cell>
        </row>
        <row r="98870">
          <cell r="C98870">
            <v>3074</v>
          </cell>
          <cell r="D98870">
            <v>6604</v>
          </cell>
        </row>
        <row r="98871">
          <cell r="C98871">
            <v>3075</v>
          </cell>
          <cell r="D98871">
            <v>6604</v>
          </cell>
        </row>
        <row r="98872">
          <cell r="C98872">
            <v>3076</v>
          </cell>
          <cell r="D98872">
            <v>6604</v>
          </cell>
        </row>
        <row r="98873">
          <cell r="C98873">
            <v>3077</v>
          </cell>
          <cell r="D98873">
            <v>6604</v>
          </cell>
        </row>
        <row r="98874">
          <cell r="C98874">
            <v>3078</v>
          </cell>
          <cell r="D98874">
            <v>6604</v>
          </cell>
        </row>
        <row r="98875">
          <cell r="C98875">
            <v>3078</v>
          </cell>
          <cell r="D98875">
            <v>6604</v>
          </cell>
        </row>
        <row r="98876">
          <cell r="C98876">
            <v>3079</v>
          </cell>
          <cell r="D98876">
            <v>6604</v>
          </cell>
        </row>
        <row r="98877">
          <cell r="C98877">
            <v>3080</v>
          </cell>
          <cell r="D98877">
            <v>6604</v>
          </cell>
        </row>
        <row r="98878">
          <cell r="C98878">
            <v>3081</v>
          </cell>
          <cell r="D98878">
            <v>6604</v>
          </cell>
        </row>
        <row r="98879">
          <cell r="C98879">
            <v>3083</v>
          </cell>
          <cell r="D98879">
            <v>6604</v>
          </cell>
        </row>
        <row r="98880">
          <cell r="C98880">
            <v>3083</v>
          </cell>
          <cell r="D98880">
            <v>6604</v>
          </cell>
        </row>
        <row r="98881">
          <cell r="C98881">
            <v>3085</v>
          </cell>
          <cell r="D98881">
            <v>6604</v>
          </cell>
        </row>
        <row r="98882">
          <cell r="C98882">
            <v>3085</v>
          </cell>
          <cell r="D98882">
            <v>6604</v>
          </cell>
        </row>
        <row r="98883">
          <cell r="C98883">
            <v>3086</v>
          </cell>
          <cell r="D98883">
            <v>6604</v>
          </cell>
        </row>
        <row r="98884">
          <cell r="C98884">
            <v>3089</v>
          </cell>
          <cell r="D98884">
            <v>6604</v>
          </cell>
        </row>
        <row r="98885">
          <cell r="C98885">
            <v>3092</v>
          </cell>
          <cell r="D98885">
            <v>6604</v>
          </cell>
        </row>
        <row r="98886">
          <cell r="C98886">
            <v>3092</v>
          </cell>
          <cell r="D98886">
            <v>6604</v>
          </cell>
        </row>
        <row r="98887">
          <cell r="C98887">
            <v>3093</v>
          </cell>
          <cell r="D98887">
            <v>6604</v>
          </cell>
        </row>
        <row r="98888">
          <cell r="C98888">
            <v>3094</v>
          </cell>
          <cell r="D98888">
            <v>6604</v>
          </cell>
        </row>
        <row r="98889">
          <cell r="C98889">
            <v>3095</v>
          </cell>
          <cell r="D98889">
            <v>6604</v>
          </cell>
        </row>
        <row r="98890">
          <cell r="C98890">
            <v>3095</v>
          </cell>
          <cell r="D98890">
            <v>6604</v>
          </cell>
        </row>
        <row r="98891">
          <cell r="C98891">
            <v>3096</v>
          </cell>
          <cell r="D98891">
            <v>6604</v>
          </cell>
        </row>
        <row r="98892">
          <cell r="C98892">
            <v>3097</v>
          </cell>
          <cell r="D98892">
            <v>6604</v>
          </cell>
        </row>
        <row r="98893">
          <cell r="C98893">
            <v>3098</v>
          </cell>
          <cell r="D98893">
            <v>6604</v>
          </cell>
        </row>
        <row r="98894">
          <cell r="C98894">
            <v>3100</v>
          </cell>
          <cell r="D98894">
            <v>6604</v>
          </cell>
        </row>
        <row r="98895">
          <cell r="C98895">
            <v>3100</v>
          </cell>
          <cell r="D98895">
            <v>6604</v>
          </cell>
        </row>
        <row r="98896">
          <cell r="C98896">
            <v>3100</v>
          </cell>
          <cell r="D98896">
            <v>6604</v>
          </cell>
        </row>
        <row r="98897">
          <cell r="C98897">
            <v>3100</v>
          </cell>
          <cell r="D98897">
            <v>6604</v>
          </cell>
        </row>
        <row r="98898">
          <cell r="C98898">
            <v>3100</v>
          </cell>
          <cell r="D98898">
            <v>6604</v>
          </cell>
        </row>
        <row r="98899">
          <cell r="C98899">
            <v>3100</v>
          </cell>
          <cell r="D98899">
            <v>6604</v>
          </cell>
        </row>
        <row r="98900">
          <cell r="C98900">
            <v>3100</v>
          </cell>
          <cell r="D98900">
            <v>6604</v>
          </cell>
        </row>
        <row r="98901">
          <cell r="C98901">
            <v>3100</v>
          </cell>
          <cell r="D98901">
            <v>6604</v>
          </cell>
        </row>
        <row r="98902">
          <cell r="C98902">
            <v>3100</v>
          </cell>
          <cell r="D98902">
            <v>6604</v>
          </cell>
        </row>
        <row r="98903">
          <cell r="C98903">
            <v>3101</v>
          </cell>
          <cell r="D98903">
            <v>6604</v>
          </cell>
        </row>
        <row r="98904">
          <cell r="C98904">
            <v>3101</v>
          </cell>
          <cell r="D98904">
            <v>6604</v>
          </cell>
        </row>
        <row r="98905">
          <cell r="C98905">
            <v>3101</v>
          </cell>
          <cell r="D98905">
            <v>6604</v>
          </cell>
        </row>
        <row r="98906">
          <cell r="C98906">
            <v>3102</v>
          </cell>
          <cell r="D98906">
            <v>6604</v>
          </cell>
        </row>
        <row r="98907">
          <cell r="C98907">
            <v>3102</v>
          </cell>
          <cell r="D98907">
            <v>6604</v>
          </cell>
        </row>
        <row r="98908">
          <cell r="C98908">
            <v>3103</v>
          </cell>
          <cell r="D98908">
            <v>6604</v>
          </cell>
        </row>
        <row r="98909">
          <cell r="C98909">
            <v>3103</v>
          </cell>
          <cell r="D98909">
            <v>6604</v>
          </cell>
        </row>
        <row r="98910">
          <cell r="C98910">
            <v>3103</v>
          </cell>
          <cell r="D98910">
            <v>6604</v>
          </cell>
        </row>
        <row r="98911">
          <cell r="C98911">
            <v>3107</v>
          </cell>
          <cell r="D98911">
            <v>6604</v>
          </cell>
        </row>
        <row r="98912">
          <cell r="C98912">
            <v>3107</v>
          </cell>
          <cell r="D98912">
            <v>6604</v>
          </cell>
        </row>
        <row r="98913">
          <cell r="C98913">
            <v>3107</v>
          </cell>
          <cell r="D98913">
            <v>6604</v>
          </cell>
        </row>
        <row r="98914">
          <cell r="C98914">
            <v>3107</v>
          </cell>
          <cell r="D98914">
            <v>6604</v>
          </cell>
        </row>
        <row r="98915">
          <cell r="C98915">
            <v>3107</v>
          </cell>
          <cell r="D98915">
            <v>6604</v>
          </cell>
        </row>
        <row r="98916">
          <cell r="C98916">
            <v>3108</v>
          </cell>
          <cell r="D98916">
            <v>6604</v>
          </cell>
        </row>
        <row r="98917">
          <cell r="C98917">
            <v>3108</v>
          </cell>
          <cell r="D98917">
            <v>6604</v>
          </cell>
        </row>
        <row r="98918">
          <cell r="C98918">
            <v>3109</v>
          </cell>
          <cell r="D98918">
            <v>6604</v>
          </cell>
        </row>
        <row r="98919">
          <cell r="C98919">
            <v>3115</v>
          </cell>
          <cell r="D98919">
            <v>6604</v>
          </cell>
        </row>
        <row r="98920">
          <cell r="C98920">
            <v>3116</v>
          </cell>
          <cell r="D98920">
            <v>6604</v>
          </cell>
        </row>
        <row r="98921">
          <cell r="C98921">
            <v>3117</v>
          </cell>
          <cell r="D98921">
            <v>6604</v>
          </cell>
        </row>
        <row r="98922">
          <cell r="C98922">
            <v>3118</v>
          </cell>
          <cell r="D98922">
            <v>6604</v>
          </cell>
        </row>
        <row r="98923">
          <cell r="C98923">
            <v>3118</v>
          </cell>
          <cell r="D98923">
            <v>6604</v>
          </cell>
        </row>
        <row r="98924">
          <cell r="C98924">
            <v>3120</v>
          </cell>
          <cell r="D98924">
            <v>6604</v>
          </cell>
        </row>
        <row r="98925">
          <cell r="C98925">
            <v>3120</v>
          </cell>
          <cell r="D98925">
            <v>6604</v>
          </cell>
        </row>
        <row r="98926">
          <cell r="C98926">
            <v>3121</v>
          </cell>
          <cell r="D98926">
            <v>6604</v>
          </cell>
        </row>
        <row r="98927">
          <cell r="C98927">
            <v>3121</v>
          </cell>
          <cell r="D98927">
            <v>6604</v>
          </cell>
        </row>
        <row r="98928">
          <cell r="C98928">
            <v>3124</v>
          </cell>
          <cell r="D98928">
            <v>6604</v>
          </cell>
        </row>
        <row r="98929">
          <cell r="C98929">
            <v>3125</v>
          </cell>
          <cell r="D98929">
            <v>6604</v>
          </cell>
        </row>
        <row r="98930">
          <cell r="C98930">
            <v>3125</v>
          </cell>
          <cell r="D98930">
            <v>6604</v>
          </cell>
        </row>
        <row r="98931">
          <cell r="C98931">
            <v>3125</v>
          </cell>
          <cell r="D98931">
            <v>6604</v>
          </cell>
        </row>
        <row r="98932">
          <cell r="C98932">
            <v>3125</v>
          </cell>
          <cell r="D98932">
            <v>6604</v>
          </cell>
        </row>
        <row r="98933">
          <cell r="C98933">
            <v>3125</v>
          </cell>
          <cell r="D98933">
            <v>6604</v>
          </cell>
        </row>
        <row r="98934">
          <cell r="C98934">
            <v>3126</v>
          </cell>
          <cell r="D98934">
            <v>6604</v>
          </cell>
        </row>
        <row r="98935">
          <cell r="C98935">
            <v>3126</v>
          </cell>
          <cell r="D98935">
            <v>6604</v>
          </cell>
        </row>
        <row r="98936">
          <cell r="C98936">
            <v>3127</v>
          </cell>
          <cell r="D98936">
            <v>6604</v>
          </cell>
        </row>
        <row r="98937">
          <cell r="C98937">
            <v>3127</v>
          </cell>
          <cell r="D98937">
            <v>6604</v>
          </cell>
        </row>
        <row r="98938">
          <cell r="C98938">
            <v>3127</v>
          </cell>
          <cell r="D98938">
            <v>6604</v>
          </cell>
        </row>
        <row r="98939">
          <cell r="C98939">
            <v>3127</v>
          </cell>
          <cell r="D98939">
            <v>6604</v>
          </cell>
        </row>
        <row r="98940">
          <cell r="C98940">
            <v>3127</v>
          </cell>
          <cell r="D98940">
            <v>6604</v>
          </cell>
        </row>
        <row r="98941">
          <cell r="C98941">
            <v>3127</v>
          </cell>
          <cell r="D98941">
            <v>6604</v>
          </cell>
        </row>
        <row r="98942">
          <cell r="C98942">
            <v>3127</v>
          </cell>
          <cell r="D98942">
            <v>6604</v>
          </cell>
        </row>
        <row r="98943">
          <cell r="C98943">
            <v>3127</v>
          </cell>
          <cell r="D98943">
            <v>6604</v>
          </cell>
        </row>
        <row r="98944">
          <cell r="C98944">
            <v>3127</v>
          </cell>
          <cell r="D98944">
            <v>6604</v>
          </cell>
        </row>
        <row r="98945">
          <cell r="C98945">
            <v>3127</v>
          </cell>
          <cell r="D98945">
            <v>6604</v>
          </cell>
        </row>
        <row r="98946">
          <cell r="C98946">
            <v>3127</v>
          </cell>
          <cell r="D98946">
            <v>6604</v>
          </cell>
        </row>
        <row r="98947">
          <cell r="C98947">
            <v>3127</v>
          </cell>
          <cell r="D98947">
            <v>6604</v>
          </cell>
        </row>
        <row r="98948">
          <cell r="C98948">
            <v>3128</v>
          </cell>
          <cell r="D98948">
            <v>6604</v>
          </cell>
        </row>
        <row r="98949">
          <cell r="C98949">
            <v>3129</v>
          </cell>
          <cell r="D98949">
            <v>6604</v>
          </cell>
        </row>
        <row r="98950">
          <cell r="C98950">
            <v>3130</v>
          </cell>
          <cell r="D98950">
            <v>6607</v>
          </cell>
        </row>
        <row r="98951">
          <cell r="C98951">
            <v>3130</v>
          </cell>
          <cell r="D98951">
            <v>6607</v>
          </cell>
        </row>
        <row r="98952">
          <cell r="C98952">
            <v>3131</v>
          </cell>
          <cell r="D98952">
            <v>6607</v>
          </cell>
        </row>
        <row r="98953">
          <cell r="C98953">
            <v>3132</v>
          </cell>
          <cell r="D98953">
            <v>6607</v>
          </cell>
        </row>
        <row r="98954">
          <cell r="C98954">
            <v>3132</v>
          </cell>
          <cell r="D98954">
            <v>6607</v>
          </cell>
        </row>
        <row r="98955">
          <cell r="C98955">
            <v>3132</v>
          </cell>
          <cell r="D98955">
            <v>6607</v>
          </cell>
        </row>
        <row r="98956">
          <cell r="C98956">
            <v>3134</v>
          </cell>
          <cell r="D98956">
            <v>6607</v>
          </cell>
        </row>
        <row r="98957">
          <cell r="C98957">
            <v>3136</v>
          </cell>
          <cell r="D98957">
            <v>6607</v>
          </cell>
        </row>
        <row r="98958">
          <cell r="C98958">
            <v>3137</v>
          </cell>
          <cell r="D98958">
            <v>6607</v>
          </cell>
        </row>
        <row r="98959">
          <cell r="C98959">
            <v>3137</v>
          </cell>
          <cell r="D98959">
            <v>6607</v>
          </cell>
        </row>
        <row r="98960">
          <cell r="C98960">
            <v>3138</v>
          </cell>
          <cell r="D98960">
            <v>6607</v>
          </cell>
        </row>
        <row r="98961">
          <cell r="C98961">
            <v>3138</v>
          </cell>
          <cell r="D98961">
            <v>6607</v>
          </cell>
        </row>
        <row r="98962">
          <cell r="C98962">
            <v>3138</v>
          </cell>
          <cell r="D98962">
            <v>6607</v>
          </cell>
        </row>
        <row r="98963">
          <cell r="C98963">
            <v>3139</v>
          </cell>
          <cell r="D98963">
            <v>6607</v>
          </cell>
        </row>
        <row r="98964">
          <cell r="C98964">
            <v>3141</v>
          </cell>
          <cell r="D98964">
            <v>6607</v>
          </cell>
        </row>
        <row r="98965">
          <cell r="C98965">
            <v>3142</v>
          </cell>
          <cell r="D98965">
            <v>6607</v>
          </cell>
        </row>
        <row r="98966">
          <cell r="C98966">
            <v>3143</v>
          </cell>
          <cell r="D98966">
            <v>6607</v>
          </cell>
        </row>
        <row r="98967">
          <cell r="C98967">
            <v>3143</v>
          </cell>
          <cell r="D98967">
            <v>6607</v>
          </cell>
        </row>
        <row r="98968">
          <cell r="C98968">
            <v>3145</v>
          </cell>
          <cell r="D98968">
            <v>6607</v>
          </cell>
        </row>
        <row r="98969">
          <cell r="C98969">
            <v>3146</v>
          </cell>
          <cell r="D98969">
            <v>6607</v>
          </cell>
        </row>
        <row r="98970">
          <cell r="C98970">
            <v>3147</v>
          </cell>
          <cell r="D98970">
            <v>6607</v>
          </cell>
        </row>
        <row r="98971">
          <cell r="C98971">
            <v>3148</v>
          </cell>
          <cell r="D98971">
            <v>6607</v>
          </cell>
        </row>
        <row r="98972">
          <cell r="C98972">
            <v>3149</v>
          </cell>
          <cell r="D98972">
            <v>6607</v>
          </cell>
        </row>
        <row r="98973">
          <cell r="C98973">
            <v>3150</v>
          </cell>
          <cell r="D98973">
            <v>6607</v>
          </cell>
        </row>
        <row r="98974">
          <cell r="C98974">
            <v>3150</v>
          </cell>
          <cell r="D98974">
            <v>6607</v>
          </cell>
        </row>
        <row r="98975">
          <cell r="C98975">
            <v>3150</v>
          </cell>
          <cell r="D98975">
            <v>6607</v>
          </cell>
        </row>
        <row r="98976">
          <cell r="C98976">
            <v>3151</v>
          </cell>
          <cell r="D98976">
            <v>6607</v>
          </cell>
        </row>
        <row r="98977">
          <cell r="C98977">
            <v>3154</v>
          </cell>
          <cell r="D98977">
            <v>6607</v>
          </cell>
        </row>
        <row r="98978">
          <cell r="C98978">
            <v>3154</v>
          </cell>
          <cell r="D98978">
            <v>6607</v>
          </cell>
        </row>
        <row r="98979">
          <cell r="C98979">
            <v>3154</v>
          </cell>
          <cell r="D98979">
            <v>6607</v>
          </cell>
        </row>
        <row r="98980">
          <cell r="C98980">
            <v>3154</v>
          </cell>
          <cell r="D98980">
            <v>6607</v>
          </cell>
        </row>
        <row r="98981">
          <cell r="C98981">
            <v>3155</v>
          </cell>
          <cell r="D98981">
            <v>6607</v>
          </cell>
        </row>
        <row r="98982">
          <cell r="C98982">
            <v>3156</v>
          </cell>
          <cell r="D98982">
            <v>6607</v>
          </cell>
        </row>
        <row r="98983">
          <cell r="C98983">
            <v>3157</v>
          </cell>
          <cell r="D98983">
            <v>6607</v>
          </cell>
        </row>
        <row r="98984">
          <cell r="C98984">
            <v>3157</v>
          </cell>
          <cell r="D98984">
            <v>6607</v>
          </cell>
        </row>
        <row r="98985">
          <cell r="C98985">
            <v>3158</v>
          </cell>
          <cell r="D98985">
            <v>6607</v>
          </cell>
        </row>
        <row r="98986">
          <cell r="C98986">
            <v>3158</v>
          </cell>
          <cell r="D98986">
            <v>6607</v>
          </cell>
        </row>
        <row r="98987">
          <cell r="C98987">
            <v>3158</v>
          </cell>
          <cell r="D98987">
            <v>6607</v>
          </cell>
        </row>
        <row r="98988">
          <cell r="C98988">
            <v>3162</v>
          </cell>
          <cell r="D98988">
            <v>6607</v>
          </cell>
        </row>
        <row r="98989">
          <cell r="C98989">
            <v>3162</v>
          </cell>
          <cell r="D98989">
            <v>6607</v>
          </cell>
        </row>
        <row r="98990">
          <cell r="C98990">
            <v>3163</v>
          </cell>
          <cell r="D98990">
            <v>6607</v>
          </cell>
        </row>
        <row r="98991">
          <cell r="C98991">
            <v>3165</v>
          </cell>
          <cell r="D98991">
            <v>6607</v>
          </cell>
        </row>
        <row r="98992">
          <cell r="C98992">
            <v>3165</v>
          </cell>
          <cell r="D98992">
            <v>6607</v>
          </cell>
        </row>
        <row r="98993">
          <cell r="C98993">
            <v>3165</v>
          </cell>
          <cell r="D98993">
            <v>6607</v>
          </cell>
        </row>
        <row r="98994">
          <cell r="C98994">
            <v>3166</v>
          </cell>
          <cell r="D98994">
            <v>6607</v>
          </cell>
        </row>
        <row r="98995">
          <cell r="C98995">
            <v>3166</v>
          </cell>
          <cell r="D98995">
            <v>6607</v>
          </cell>
        </row>
        <row r="98996">
          <cell r="C98996">
            <v>3166</v>
          </cell>
          <cell r="D98996">
            <v>6607</v>
          </cell>
        </row>
        <row r="98997">
          <cell r="C98997">
            <v>3166</v>
          </cell>
          <cell r="D98997">
            <v>6607</v>
          </cell>
        </row>
        <row r="98998">
          <cell r="C98998">
            <v>3166</v>
          </cell>
          <cell r="D98998">
            <v>6607</v>
          </cell>
        </row>
        <row r="98999">
          <cell r="C98999">
            <v>3169</v>
          </cell>
          <cell r="D98999">
            <v>6607</v>
          </cell>
        </row>
        <row r="99000">
          <cell r="C99000">
            <v>3170</v>
          </cell>
          <cell r="D99000">
            <v>6607</v>
          </cell>
        </row>
        <row r="99001">
          <cell r="C99001">
            <v>3170</v>
          </cell>
          <cell r="D99001">
            <v>6607</v>
          </cell>
        </row>
        <row r="99002">
          <cell r="C99002">
            <v>3172</v>
          </cell>
          <cell r="D99002">
            <v>6607</v>
          </cell>
        </row>
        <row r="99003">
          <cell r="C99003">
            <v>3174</v>
          </cell>
          <cell r="D99003">
            <v>6607</v>
          </cell>
        </row>
        <row r="99004">
          <cell r="C99004">
            <v>3174</v>
          </cell>
          <cell r="D99004">
            <v>6607</v>
          </cell>
        </row>
        <row r="99005">
          <cell r="C99005">
            <v>3176</v>
          </cell>
          <cell r="D99005">
            <v>6607</v>
          </cell>
        </row>
        <row r="99006">
          <cell r="C99006">
            <v>3177</v>
          </cell>
          <cell r="D99006">
            <v>6607</v>
          </cell>
        </row>
        <row r="99007">
          <cell r="C99007">
            <v>3177</v>
          </cell>
          <cell r="D99007">
            <v>6607</v>
          </cell>
        </row>
        <row r="99008">
          <cell r="C99008">
            <v>3177</v>
          </cell>
          <cell r="D99008">
            <v>6607</v>
          </cell>
        </row>
        <row r="99009">
          <cell r="C99009">
            <v>3177</v>
          </cell>
          <cell r="D99009">
            <v>6607</v>
          </cell>
        </row>
        <row r="99010">
          <cell r="C99010">
            <v>3177</v>
          </cell>
          <cell r="D99010">
            <v>6747</v>
          </cell>
        </row>
        <row r="99011">
          <cell r="C99011">
            <v>3178</v>
          </cell>
          <cell r="D99011">
            <v>6747</v>
          </cell>
        </row>
        <row r="99012">
          <cell r="C99012">
            <v>3178</v>
          </cell>
          <cell r="D99012">
            <v>6747</v>
          </cell>
        </row>
        <row r="99013">
          <cell r="C99013">
            <v>3179</v>
          </cell>
          <cell r="D99013">
            <v>6747</v>
          </cell>
        </row>
        <row r="99014">
          <cell r="C99014">
            <v>3180</v>
          </cell>
          <cell r="D99014">
            <v>6747</v>
          </cell>
        </row>
        <row r="99015">
          <cell r="C99015">
            <v>3180</v>
          </cell>
          <cell r="D99015">
            <v>6747</v>
          </cell>
        </row>
        <row r="99016">
          <cell r="C99016">
            <v>3180</v>
          </cell>
          <cell r="D99016">
            <v>6747</v>
          </cell>
        </row>
        <row r="99017">
          <cell r="C99017">
            <v>3180</v>
          </cell>
          <cell r="D99017">
            <v>6747</v>
          </cell>
        </row>
        <row r="99018">
          <cell r="C99018">
            <v>3181</v>
          </cell>
          <cell r="D99018">
            <v>6747</v>
          </cell>
        </row>
        <row r="99019">
          <cell r="C99019">
            <v>3183</v>
          </cell>
          <cell r="D99019">
            <v>6747</v>
          </cell>
        </row>
        <row r="99020">
          <cell r="C99020">
            <v>3183</v>
          </cell>
          <cell r="D99020">
            <v>6747</v>
          </cell>
        </row>
        <row r="99021">
          <cell r="C99021">
            <v>3187</v>
          </cell>
          <cell r="D99021">
            <v>6747</v>
          </cell>
        </row>
        <row r="99022">
          <cell r="C99022">
            <v>3187</v>
          </cell>
          <cell r="D99022">
            <v>6748</v>
          </cell>
        </row>
        <row r="99023">
          <cell r="C99023">
            <v>3188</v>
          </cell>
          <cell r="D99023">
            <v>6748</v>
          </cell>
        </row>
        <row r="99024">
          <cell r="C99024">
            <v>3188</v>
          </cell>
          <cell r="D99024">
            <v>6748</v>
          </cell>
        </row>
        <row r="99025">
          <cell r="C99025">
            <v>3191</v>
          </cell>
          <cell r="D99025">
            <v>6748</v>
          </cell>
        </row>
        <row r="99026">
          <cell r="C99026">
            <v>3191</v>
          </cell>
          <cell r="D99026">
            <v>6748</v>
          </cell>
        </row>
        <row r="99027">
          <cell r="C99027">
            <v>3191</v>
          </cell>
          <cell r="D99027">
            <v>6748</v>
          </cell>
        </row>
        <row r="99028">
          <cell r="C99028">
            <v>3193</v>
          </cell>
          <cell r="D99028">
            <v>6748</v>
          </cell>
        </row>
        <row r="99029">
          <cell r="C99029">
            <v>3194</v>
          </cell>
          <cell r="D99029">
            <v>6748</v>
          </cell>
        </row>
        <row r="99030">
          <cell r="C99030">
            <v>3196</v>
          </cell>
          <cell r="D99030">
            <v>6748</v>
          </cell>
        </row>
        <row r="99031">
          <cell r="C99031">
            <v>3197</v>
          </cell>
          <cell r="D99031">
            <v>6748</v>
          </cell>
        </row>
        <row r="99032">
          <cell r="C99032">
            <v>3198</v>
          </cell>
          <cell r="D99032">
            <v>6748</v>
          </cell>
        </row>
        <row r="99033">
          <cell r="C99033">
            <v>3198</v>
          </cell>
          <cell r="D99033">
            <v>6748</v>
          </cell>
        </row>
        <row r="99034">
          <cell r="C99034">
            <v>3198</v>
          </cell>
          <cell r="D99034">
            <v>6748</v>
          </cell>
        </row>
        <row r="99035">
          <cell r="C99035">
            <v>3200</v>
          </cell>
          <cell r="D99035">
            <v>6748</v>
          </cell>
        </row>
        <row r="99036">
          <cell r="C99036">
            <v>3200</v>
          </cell>
          <cell r="D99036">
            <v>6748</v>
          </cell>
        </row>
        <row r="99037">
          <cell r="C99037">
            <v>3200</v>
          </cell>
          <cell r="D99037">
            <v>6748</v>
          </cell>
        </row>
        <row r="99038">
          <cell r="C99038">
            <v>3200</v>
          </cell>
          <cell r="D99038">
            <v>6748</v>
          </cell>
        </row>
        <row r="99039">
          <cell r="C99039">
            <v>3200</v>
          </cell>
          <cell r="D99039">
            <v>6748</v>
          </cell>
        </row>
        <row r="99040">
          <cell r="C99040">
            <v>3200</v>
          </cell>
          <cell r="D99040">
            <v>6748</v>
          </cell>
        </row>
        <row r="99041">
          <cell r="C99041">
            <v>3200</v>
          </cell>
          <cell r="D99041">
            <v>6748</v>
          </cell>
        </row>
        <row r="99042">
          <cell r="C99042">
            <v>3200</v>
          </cell>
          <cell r="D99042">
            <v>6748</v>
          </cell>
        </row>
        <row r="99043">
          <cell r="C99043">
            <v>3200</v>
          </cell>
          <cell r="D99043">
            <v>6748</v>
          </cell>
        </row>
        <row r="99044">
          <cell r="C99044">
            <v>3200</v>
          </cell>
          <cell r="D99044">
            <v>6748</v>
          </cell>
        </row>
        <row r="99045">
          <cell r="C99045">
            <v>3200</v>
          </cell>
          <cell r="D99045">
            <v>6748</v>
          </cell>
        </row>
        <row r="99046">
          <cell r="C99046">
            <v>3200</v>
          </cell>
          <cell r="D99046">
            <v>6748</v>
          </cell>
        </row>
        <row r="99047">
          <cell r="C99047">
            <v>3200</v>
          </cell>
          <cell r="D99047">
            <v>6748</v>
          </cell>
        </row>
        <row r="99048">
          <cell r="C99048">
            <v>3200</v>
          </cell>
          <cell r="D99048">
            <v>6748</v>
          </cell>
        </row>
        <row r="99049">
          <cell r="C99049">
            <v>3201</v>
          </cell>
          <cell r="D99049">
            <v>6748</v>
          </cell>
        </row>
        <row r="99050">
          <cell r="C99050">
            <v>3202</v>
          </cell>
          <cell r="D99050">
            <v>6748</v>
          </cell>
        </row>
        <row r="99051">
          <cell r="C99051">
            <v>3203</v>
          </cell>
          <cell r="D99051">
            <v>6748</v>
          </cell>
        </row>
        <row r="99052">
          <cell r="C99052">
            <v>3204</v>
          </cell>
          <cell r="D99052">
            <v>6748</v>
          </cell>
        </row>
        <row r="99053">
          <cell r="C99053">
            <v>3204</v>
          </cell>
          <cell r="D99053">
            <v>6748</v>
          </cell>
        </row>
        <row r="99054">
          <cell r="C99054">
            <v>3204</v>
          </cell>
          <cell r="D99054">
            <v>6748</v>
          </cell>
        </row>
        <row r="99055">
          <cell r="C99055">
            <v>3204</v>
          </cell>
          <cell r="D99055">
            <v>6748</v>
          </cell>
        </row>
        <row r="99056">
          <cell r="C99056">
            <v>3204</v>
          </cell>
          <cell r="D99056">
            <v>6749</v>
          </cell>
        </row>
        <row r="99057">
          <cell r="C99057">
            <v>3206</v>
          </cell>
          <cell r="D99057">
            <v>6749</v>
          </cell>
        </row>
        <row r="99058">
          <cell r="C99058">
            <v>3207</v>
          </cell>
          <cell r="D99058">
            <v>6749</v>
          </cell>
        </row>
        <row r="99059">
          <cell r="C99059">
            <v>3207</v>
          </cell>
          <cell r="D99059">
            <v>6749</v>
          </cell>
        </row>
        <row r="99060">
          <cell r="C99060">
            <v>3209</v>
          </cell>
          <cell r="D99060">
            <v>6749</v>
          </cell>
        </row>
        <row r="99061">
          <cell r="C99061">
            <v>3210</v>
          </cell>
          <cell r="D99061">
            <v>6749</v>
          </cell>
        </row>
        <row r="99062">
          <cell r="C99062">
            <v>3210</v>
          </cell>
          <cell r="D99062">
            <v>6749</v>
          </cell>
        </row>
        <row r="99063">
          <cell r="C99063">
            <v>3210</v>
          </cell>
          <cell r="D99063">
            <v>6749</v>
          </cell>
        </row>
        <row r="99064">
          <cell r="C99064">
            <v>3211</v>
          </cell>
          <cell r="D99064">
            <v>6749</v>
          </cell>
        </row>
        <row r="99065">
          <cell r="C99065">
            <v>3212</v>
          </cell>
          <cell r="D99065">
            <v>6749</v>
          </cell>
        </row>
        <row r="99066">
          <cell r="C99066">
            <v>3212</v>
          </cell>
          <cell r="D99066">
            <v>6750</v>
          </cell>
        </row>
        <row r="99067">
          <cell r="C99067">
            <v>3214</v>
          </cell>
          <cell r="D99067">
            <v>6752</v>
          </cell>
        </row>
        <row r="99068">
          <cell r="C99068">
            <v>3215</v>
          </cell>
          <cell r="D99068">
            <v>6752</v>
          </cell>
        </row>
        <row r="99069">
          <cell r="C99069">
            <v>3216</v>
          </cell>
          <cell r="D99069">
            <v>6752</v>
          </cell>
        </row>
        <row r="99070">
          <cell r="C99070">
            <v>3216</v>
          </cell>
          <cell r="D99070">
            <v>6752</v>
          </cell>
        </row>
        <row r="99071">
          <cell r="C99071">
            <v>3218</v>
          </cell>
          <cell r="D99071">
            <v>6752</v>
          </cell>
        </row>
        <row r="99072">
          <cell r="C99072">
            <v>3219</v>
          </cell>
          <cell r="D99072">
            <v>6752</v>
          </cell>
        </row>
        <row r="99073">
          <cell r="C99073">
            <v>3219</v>
          </cell>
          <cell r="D99073">
            <v>6752</v>
          </cell>
        </row>
        <row r="99074">
          <cell r="C99074">
            <v>3220</v>
          </cell>
          <cell r="D99074">
            <v>6752</v>
          </cell>
        </row>
        <row r="99075">
          <cell r="C99075">
            <v>3220</v>
          </cell>
          <cell r="D99075">
            <v>6752</v>
          </cell>
        </row>
        <row r="99076">
          <cell r="C99076">
            <v>3222</v>
          </cell>
          <cell r="D99076">
            <v>6752</v>
          </cell>
        </row>
        <row r="99077">
          <cell r="C99077">
            <v>3223</v>
          </cell>
          <cell r="D99077">
            <v>6752</v>
          </cell>
        </row>
        <row r="99078">
          <cell r="C99078">
            <v>3223</v>
          </cell>
          <cell r="D99078">
            <v>6752</v>
          </cell>
        </row>
        <row r="99079">
          <cell r="C99079">
            <v>3223</v>
          </cell>
          <cell r="D99079">
            <v>6753</v>
          </cell>
        </row>
        <row r="99080">
          <cell r="C99080">
            <v>3223</v>
          </cell>
          <cell r="D99080">
            <v>6753</v>
          </cell>
        </row>
        <row r="99081">
          <cell r="C99081">
            <v>3223</v>
          </cell>
          <cell r="D99081">
            <v>6753</v>
          </cell>
        </row>
        <row r="99082">
          <cell r="C99082">
            <v>3223</v>
          </cell>
          <cell r="D99082">
            <v>6753</v>
          </cell>
        </row>
        <row r="99083">
          <cell r="C99083">
            <v>3223</v>
          </cell>
          <cell r="D99083">
            <v>6753</v>
          </cell>
        </row>
        <row r="99084">
          <cell r="C99084">
            <v>3223</v>
          </cell>
          <cell r="D99084">
            <v>6753</v>
          </cell>
        </row>
        <row r="99085">
          <cell r="C99085">
            <v>3224</v>
          </cell>
          <cell r="D99085">
            <v>6753</v>
          </cell>
        </row>
        <row r="99086">
          <cell r="C99086">
            <v>3225</v>
          </cell>
          <cell r="D99086">
            <v>6753</v>
          </cell>
        </row>
        <row r="99087">
          <cell r="C99087">
            <v>3225</v>
          </cell>
          <cell r="D99087">
            <v>6753</v>
          </cell>
        </row>
        <row r="99088">
          <cell r="C99088">
            <v>3225</v>
          </cell>
          <cell r="D99088">
            <v>6753</v>
          </cell>
        </row>
        <row r="99089">
          <cell r="C99089">
            <v>3226</v>
          </cell>
          <cell r="D99089">
            <v>6753</v>
          </cell>
        </row>
        <row r="99090">
          <cell r="C99090">
            <v>3227</v>
          </cell>
          <cell r="D99090">
            <v>6753</v>
          </cell>
        </row>
        <row r="99091">
          <cell r="C99091">
            <v>3227</v>
          </cell>
          <cell r="D99091">
            <v>6753</v>
          </cell>
        </row>
        <row r="99092">
          <cell r="C99092">
            <v>3227</v>
          </cell>
          <cell r="D99092">
            <v>6753</v>
          </cell>
        </row>
        <row r="99093">
          <cell r="C99093">
            <v>3228</v>
          </cell>
          <cell r="D99093">
            <v>6753</v>
          </cell>
        </row>
        <row r="99094">
          <cell r="C99094">
            <v>3229</v>
          </cell>
          <cell r="D99094">
            <v>6753</v>
          </cell>
        </row>
        <row r="99095">
          <cell r="C99095">
            <v>3230</v>
          </cell>
          <cell r="D99095">
            <v>6753</v>
          </cell>
        </row>
        <row r="99096">
          <cell r="C99096">
            <v>3231</v>
          </cell>
          <cell r="D99096">
            <v>6753</v>
          </cell>
        </row>
        <row r="99097">
          <cell r="C99097">
            <v>3233</v>
          </cell>
          <cell r="D99097">
            <v>6753</v>
          </cell>
        </row>
        <row r="99098">
          <cell r="C99098">
            <v>3234</v>
          </cell>
          <cell r="D99098">
            <v>6753</v>
          </cell>
        </row>
        <row r="99099">
          <cell r="C99099">
            <v>3234</v>
          </cell>
          <cell r="D99099">
            <v>6753</v>
          </cell>
        </row>
        <row r="99100">
          <cell r="C99100">
            <v>3235</v>
          </cell>
          <cell r="D99100">
            <v>6753</v>
          </cell>
        </row>
        <row r="99101">
          <cell r="C99101">
            <v>3236</v>
          </cell>
          <cell r="D99101">
            <v>6753</v>
          </cell>
        </row>
        <row r="99102">
          <cell r="C99102">
            <v>3237</v>
          </cell>
          <cell r="D99102">
            <v>6753</v>
          </cell>
        </row>
        <row r="99103">
          <cell r="C99103">
            <v>3240</v>
          </cell>
          <cell r="D99103">
            <v>6753</v>
          </cell>
        </row>
        <row r="99104">
          <cell r="C99104">
            <v>3240</v>
          </cell>
          <cell r="D99104">
            <v>6753</v>
          </cell>
        </row>
        <row r="99105">
          <cell r="C99105">
            <v>3241</v>
          </cell>
          <cell r="D99105">
            <v>6753</v>
          </cell>
        </row>
        <row r="99106">
          <cell r="C99106">
            <v>3241</v>
          </cell>
          <cell r="D99106">
            <v>6753</v>
          </cell>
        </row>
        <row r="99107">
          <cell r="C99107">
            <v>3241</v>
          </cell>
          <cell r="D99107">
            <v>6753</v>
          </cell>
        </row>
        <row r="99108">
          <cell r="C99108">
            <v>3241</v>
          </cell>
          <cell r="D99108">
            <v>6753</v>
          </cell>
        </row>
        <row r="99109">
          <cell r="C99109">
            <v>3244</v>
          </cell>
          <cell r="D99109">
            <v>6753</v>
          </cell>
        </row>
        <row r="99110">
          <cell r="C99110">
            <v>3245</v>
          </cell>
          <cell r="D99110">
            <v>6753</v>
          </cell>
        </row>
        <row r="99111">
          <cell r="C99111">
            <v>3246</v>
          </cell>
          <cell r="D99111">
            <v>6753</v>
          </cell>
        </row>
        <row r="99112">
          <cell r="C99112">
            <v>3247</v>
          </cell>
          <cell r="D99112">
            <v>6756</v>
          </cell>
        </row>
        <row r="99113">
          <cell r="C99113">
            <v>3247</v>
          </cell>
          <cell r="D99113">
            <v>6756</v>
          </cell>
        </row>
        <row r="99114">
          <cell r="C99114">
            <v>3249</v>
          </cell>
          <cell r="D99114">
            <v>6756</v>
          </cell>
        </row>
        <row r="99115">
          <cell r="C99115">
            <v>3250</v>
          </cell>
          <cell r="D99115">
            <v>6756</v>
          </cell>
        </row>
        <row r="99116">
          <cell r="C99116">
            <v>3250</v>
          </cell>
          <cell r="D99116">
            <v>6756</v>
          </cell>
        </row>
        <row r="99117">
          <cell r="C99117">
            <v>3250</v>
          </cell>
          <cell r="D99117">
            <v>6756</v>
          </cell>
        </row>
        <row r="99118">
          <cell r="C99118">
            <v>3250</v>
          </cell>
          <cell r="D99118">
            <v>6756</v>
          </cell>
        </row>
        <row r="99119">
          <cell r="C99119">
            <v>3250</v>
          </cell>
          <cell r="D99119">
            <v>6760</v>
          </cell>
        </row>
        <row r="99120">
          <cell r="C99120">
            <v>3250</v>
          </cell>
          <cell r="D99120">
            <v>6760</v>
          </cell>
        </row>
        <row r="99121">
          <cell r="C99121">
            <v>3250</v>
          </cell>
          <cell r="D99121">
            <v>6760</v>
          </cell>
        </row>
        <row r="99122">
          <cell r="C99122">
            <v>3251</v>
          </cell>
          <cell r="D99122">
            <v>6760</v>
          </cell>
        </row>
        <row r="99123">
          <cell r="C99123">
            <v>3251</v>
          </cell>
          <cell r="D99123">
            <v>6760</v>
          </cell>
        </row>
        <row r="99124">
          <cell r="C99124">
            <v>3251</v>
          </cell>
          <cell r="D99124">
            <v>6760</v>
          </cell>
        </row>
        <row r="99125">
          <cell r="C99125">
            <v>3252</v>
          </cell>
          <cell r="D99125">
            <v>6760</v>
          </cell>
        </row>
        <row r="99126">
          <cell r="C99126">
            <v>3254</v>
          </cell>
          <cell r="D99126">
            <v>6760</v>
          </cell>
        </row>
        <row r="99127">
          <cell r="C99127">
            <v>3254</v>
          </cell>
          <cell r="D99127">
            <v>6760</v>
          </cell>
        </row>
        <row r="99128">
          <cell r="C99128">
            <v>3254</v>
          </cell>
          <cell r="D99128">
            <v>6760</v>
          </cell>
        </row>
        <row r="99129">
          <cell r="C99129">
            <v>3255</v>
          </cell>
          <cell r="D99129">
            <v>6760</v>
          </cell>
        </row>
        <row r="99130">
          <cell r="C99130">
            <v>3255</v>
          </cell>
          <cell r="D99130">
            <v>6760</v>
          </cell>
        </row>
        <row r="99131">
          <cell r="C99131">
            <v>3256</v>
          </cell>
          <cell r="D99131">
            <v>6760</v>
          </cell>
        </row>
        <row r="99132">
          <cell r="C99132">
            <v>3256</v>
          </cell>
          <cell r="D99132">
            <v>6760</v>
          </cell>
        </row>
        <row r="99133">
          <cell r="C99133">
            <v>3257</v>
          </cell>
          <cell r="D99133">
            <v>6760</v>
          </cell>
        </row>
        <row r="99134">
          <cell r="C99134">
            <v>3258</v>
          </cell>
          <cell r="D99134">
            <v>6760</v>
          </cell>
        </row>
        <row r="99135">
          <cell r="C99135">
            <v>3258</v>
          </cell>
          <cell r="D99135">
            <v>6760</v>
          </cell>
        </row>
        <row r="99136">
          <cell r="C99136">
            <v>3259</v>
          </cell>
          <cell r="D99136">
            <v>6760</v>
          </cell>
        </row>
        <row r="99137">
          <cell r="C99137">
            <v>3261</v>
          </cell>
          <cell r="D99137">
            <v>6760</v>
          </cell>
        </row>
        <row r="99138">
          <cell r="C99138">
            <v>3263</v>
          </cell>
          <cell r="D99138">
            <v>6760</v>
          </cell>
        </row>
        <row r="99139">
          <cell r="C99139">
            <v>3264</v>
          </cell>
          <cell r="D99139">
            <v>6760</v>
          </cell>
        </row>
        <row r="99140">
          <cell r="C99140">
            <v>3266</v>
          </cell>
          <cell r="D99140">
            <v>6760</v>
          </cell>
        </row>
        <row r="99141">
          <cell r="C99141">
            <v>3267</v>
          </cell>
          <cell r="D99141">
            <v>6760</v>
          </cell>
        </row>
        <row r="99142">
          <cell r="C99142">
            <v>3268</v>
          </cell>
          <cell r="D99142">
            <v>6760</v>
          </cell>
        </row>
        <row r="99143">
          <cell r="C99143">
            <v>3270</v>
          </cell>
          <cell r="D99143">
            <v>6760</v>
          </cell>
        </row>
        <row r="99144">
          <cell r="C99144">
            <v>3270</v>
          </cell>
          <cell r="D99144">
            <v>6760</v>
          </cell>
        </row>
        <row r="99145">
          <cell r="C99145">
            <v>3270</v>
          </cell>
          <cell r="D99145">
            <v>6760</v>
          </cell>
        </row>
        <row r="99146">
          <cell r="C99146">
            <v>3271</v>
          </cell>
          <cell r="D99146">
            <v>6760</v>
          </cell>
        </row>
        <row r="99147">
          <cell r="C99147">
            <v>3272</v>
          </cell>
          <cell r="D99147">
            <v>6760</v>
          </cell>
        </row>
        <row r="99148">
          <cell r="C99148">
            <v>3272</v>
          </cell>
          <cell r="D99148">
            <v>6760</v>
          </cell>
        </row>
        <row r="99149">
          <cell r="C99149">
            <v>3272</v>
          </cell>
          <cell r="D99149">
            <v>6783</v>
          </cell>
        </row>
        <row r="99150">
          <cell r="C99150">
            <v>3273</v>
          </cell>
          <cell r="D99150">
            <v>6783</v>
          </cell>
        </row>
        <row r="99151">
          <cell r="C99151">
            <v>3274</v>
          </cell>
          <cell r="D99151">
            <v>6783</v>
          </cell>
        </row>
        <row r="99152">
          <cell r="C99152">
            <v>3275</v>
          </cell>
          <cell r="D99152">
            <v>6783</v>
          </cell>
        </row>
        <row r="99153">
          <cell r="C99153">
            <v>3275</v>
          </cell>
          <cell r="D99153">
            <v>6783</v>
          </cell>
        </row>
        <row r="99154">
          <cell r="C99154">
            <v>3276</v>
          </cell>
          <cell r="D99154">
            <v>6783</v>
          </cell>
        </row>
        <row r="99155">
          <cell r="C99155">
            <v>3276</v>
          </cell>
          <cell r="D99155">
            <v>6783</v>
          </cell>
        </row>
        <row r="99156">
          <cell r="C99156">
            <v>3276</v>
          </cell>
          <cell r="D99156">
            <v>6783</v>
          </cell>
        </row>
        <row r="99157">
          <cell r="C99157">
            <v>3276</v>
          </cell>
          <cell r="D99157">
            <v>6783</v>
          </cell>
        </row>
        <row r="99158">
          <cell r="C99158">
            <v>3277</v>
          </cell>
          <cell r="D99158">
            <v>6783</v>
          </cell>
        </row>
        <row r="99159">
          <cell r="C99159">
            <v>3277</v>
          </cell>
          <cell r="D99159">
            <v>6783</v>
          </cell>
        </row>
        <row r="99160">
          <cell r="C99160">
            <v>3277</v>
          </cell>
          <cell r="D99160">
            <v>6783</v>
          </cell>
        </row>
        <row r="99161">
          <cell r="C99161">
            <v>3278</v>
          </cell>
          <cell r="D99161">
            <v>6783</v>
          </cell>
        </row>
        <row r="99162">
          <cell r="C99162">
            <v>3280</v>
          </cell>
          <cell r="D99162">
            <v>6784</v>
          </cell>
        </row>
        <row r="99163">
          <cell r="C99163">
            <v>3281</v>
          </cell>
          <cell r="D99163">
            <v>6784</v>
          </cell>
        </row>
        <row r="99164">
          <cell r="C99164">
            <v>3281</v>
          </cell>
          <cell r="D99164">
            <v>6784</v>
          </cell>
        </row>
        <row r="99165">
          <cell r="C99165">
            <v>3282</v>
          </cell>
          <cell r="D99165">
            <v>6784</v>
          </cell>
        </row>
        <row r="99166">
          <cell r="C99166">
            <v>3283</v>
          </cell>
          <cell r="D99166">
            <v>6784</v>
          </cell>
        </row>
        <row r="99167">
          <cell r="C99167">
            <v>3283</v>
          </cell>
          <cell r="D99167">
            <v>6784</v>
          </cell>
        </row>
        <row r="99168">
          <cell r="C99168">
            <v>3284</v>
          </cell>
          <cell r="D99168">
            <v>6784</v>
          </cell>
        </row>
        <row r="99169">
          <cell r="C99169">
            <v>3285</v>
          </cell>
          <cell r="D99169">
            <v>6784</v>
          </cell>
        </row>
        <row r="99170">
          <cell r="C99170">
            <v>3286</v>
          </cell>
          <cell r="D99170">
            <v>6784</v>
          </cell>
        </row>
        <row r="99171">
          <cell r="C99171">
            <v>3287</v>
          </cell>
          <cell r="D99171">
            <v>6784</v>
          </cell>
        </row>
        <row r="99172">
          <cell r="C99172">
            <v>3288</v>
          </cell>
          <cell r="D99172">
            <v>6784</v>
          </cell>
        </row>
        <row r="99173">
          <cell r="C99173">
            <v>3288</v>
          </cell>
          <cell r="D99173">
            <v>6784</v>
          </cell>
        </row>
        <row r="99174">
          <cell r="C99174">
            <v>3288</v>
          </cell>
          <cell r="D99174">
            <v>6784</v>
          </cell>
        </row>
        <row r="99175">
          <cell r="C99175">
            <v>3288</v>
          </cell>
          <cell r="D99175">
            <v>6784</v>
          </cell>
        </row>
        <row r="99176">
          <cell r="C99176">
            <v>3289</v>
          </cell>
          <cell r="D99176">
            <v>6784</v>
          </cell>
        </row>
        <row r="99177">
          <cell r="C99177">
            <v>3290</v>
          </cell>
          <cell r="D99177">
            <v>6784</v>
          </cell>
        </row>
        <row r="99178">
          <cell r="C99178">
            <v>3290</v>
          </cell>
          <cell r="D99178">
            <v>6786</v>
          </cell>
        </row>
        <row r="99179">
          <cell r="C99179">
            <v>3291</v>
          </cell>
          <cell r="D99179">
            <v>6786</v>
          </cell>
        </row>
        <row r="99180">
          <cell r="C99180">
            <v>3292</v>
          </cell>
          <cell r="D99180">
            <v>6786</v>
          </cell>
        </row>
        <row r="99181">
          <cell r="C99181">
            <v>3294</v>
          </cell>
          <cell r="D99181">
            <v>6786</v>
          </cell>
        </row>
        <row r="99182">
          <cell r="C99182">
            <v>3295</v>
          </cell>
          <cell r="D99182">
            <v>6786</v>
          </cell>
        </row>
        <row r="99183">
          <cell r="C99183">
            <v>3295</v>
          </cell>
          <cell r="D99183">
            <v>6786</v>
          </cell>
        </row>
        <row r="99184">
          <cell r="C99184">
            <v>3298</v>
          </cell>
          <cell r="D99184">
            <v>6786</v>
          </cell>
        </row>
        <row r="99185">
          <cell r="C99185">
            <v>3299</v>
          </cell>
          <cell r="D99185">
            <v>6786</v>
          </cell>
        </row>
        <row r="99186">
          <cell r="C99186">
            <v>3300</v>
          </cell>
          <cell r="D99186">
            <v>6786</v>
          </cell>
        </row>
        <row r="99187">
          <cell r="C99187">
            <v>3300</v>
          </cell>
          <cell r="D99187">
            <v>6786</v>
          </cell>
        </row>
        <row r="99188">
          <cell r="C99188">
            <v>3300</v>
          </cell>
          <cell r="D99188">
            <v>6786</v>
          </cell>
        </row>
        <row r="99189">
          <cell r="C99189">
            <v>3300</v>
          </cell>
          <cell r="D99189">
            <v>6786</v>
          </cell>
        </row>
        <row r="99190">
          <cell r="C99190">
            <v>3300</v>
          </cell>
          <cell r="D99190">
            <v>6786</v>
          </cell>
        </row>
        <row r="99191">
          <cell r="C99191">
            <v>3301</v>
          </cell>
          <cell r="D99191">
            <v>6787</v>
          </cell>
        </row>
        <row r="99192">
          <cell r="C99192">
            <v>3302</v>
          </cell>
          <cell r="D99192">
            <v>6787</v>
          </cell>
        </row>
        <row r="99193">
          <cell r="C99193">
            <v>3303</v>
          </cell>
          <cell r="D99193">
            <v>6787</v>
          </cell>
        </row>
        <row r="99194">
          <cell r="C99194">
            <v>3303</v>
          </cell>
          <cell r="D99194">
            <v>6787</v>
          </cell>
        </row>
        <row r="99195">
          <cell r="C99195">
            <v>3304</v>
          </cell>
          <cell r="D99195">
            <v>6787</v>
          </cell>
        </row>
        <row r="99196">
          <cell r="C99196">
            <v>3304</v>
          </cell>
          <cell r="D99196">
            <v>6787</v>
          </cell>
        </row>
        <row r="99197">
          <cell r="C99197">
            <v>3305</v>
          </cell>
          <cell r="D99197">
            <v>6787</v>
          </cell>
        </row>
        <row r="99198">
          <cell r="C99198">
            <v>3305</v>
          </cell>
          <cell r="D99198">
            <v>6787</v>
          </cell>
        </row>
        <row r="99199">
          <cell r="C99199">
            <v>3306</v>
          </cell>
          <cell r="D99199">
            <v>6787</v>
          </cell>
        </row>
        <row r="99200">
          <cell r="C99200">
            <v>3306</v>
          </cell>
          <cell r="D99200">
            <v>6787</v>
          </cell>
        </row>
        <row r="99201">
          <cell r="C99201">
            <v>3306</v>
          </cell>
          <cell r="D99201">
            <v>6787</v>
          </cell>
        </row>
        <row r="99202">
          <cell r="C99202">
            <v>3306</v>
          </cell>
          <cell r="D99202">
            <v>6787</v>
          </cell>
        </row>
        <row r="99203">
          <cell r="C99203">
            <v>3307</v>
          </cell>
          <cell r="D99203">
            <v>6787</v>
          </cell>
        </row>
        <row r="99204">
          <cell r="C99204">
            <v>3310</v>
          </cell>
          <cell r="D99204">
            <v>6787</v>
          </cell>
        </row>
        <row r="99205">
          <cell r="C99205">
            <v>3312</v>
          </cell>
          <cell r="D99205">
            <v>6787</v>
          </cell>
        </row>
        <row r="99206">
          <cell r="C99206">
            <v>3313</v>
          </cell>
          <cell r="D99206">
            <v>6787</v>
          </cell>
        </row>
        <row r="99207">
          <cell r="C99207">
            <v>3314</v>
          </cell>
          <cell r="D99207">
            <v>6787</v>
          </cell>
        </row>
        <row r="99208">
          <cell r="C99208">
            <v>3314</v>
          </cell>
          <cell r="D99208">
            <v>6787</v>
          </cell>
        </row>
        <row r="99209">
          <cell r="C99209">
            <v>3315</v>
          </cell>
          <cell r="D99209">
            <v>6787</v>
          </cell>
        </row>
        <row r="99210">
          <cell r="C99210">
            <v>3315</v>
          </cell>
          <cell r="D99210">
            <v>6787</v>
          </cell>
        </row>
        <row r="99211">
          <cell r="C99211">
            <v>3318</v>
          </cell>
          <cell r="D99211">
            <v>6787</v>
          </cell>
        </row>
        <row r="99212">
          <cell r="C99212">
            <v>3318</v>
          </cell>
          <cell r="D99212">
            <v>6787</v>
          </cell>
        </row>
        <row r="99213">
          <cell r="C99213">
            <v>3319</v>
          </cell>
          <cell r="D99213">
            <v>6787</v>
          </cell>
        </row>
        <row r="99214">
          <cell r="C99214">
            <v>3319</v>
          </cell>
          <cell r="D99214">
            <v>6787</v>
          </cell>
        </row>
        <row r="99215">
          <cell r="C99215">
            <v>3320</v>
          </cell>
          <cell r="D99215">
            <v>6787</v>
          </cell>
        </row>
        <row r="99216">
          <cell r="C99216">
            <v>3320</v>
          </cell>
          <cell r="D99216">
            <v>6787</v>
          </cell>
        </row>
        <row r="99217">
          <cell r="C99217">
            <v>3321</v>
          </cell>
          <cell r="D99217">
            <v>6787</v>
          </cell>
        </row>
        <row r="99218">
          <cell r="C99218">
            <v>3322</v>
          </cell>
          <cell r="D99218">
            <v>6787</v>
          </cell>
        </row>
        <row r="99219">
          <cell r="C99219">
            <v>3323</v>
          </cell>
          <cell r="D99219">
            <v>6787</v>
          </cell>
        </row>
        <row r="99220">
          <cell r="C99220">
            <v>3323</v>
          </cell>
          <cell r="D99220">
            <v>6787</v>
          </cell>
        </row>
        <row r="99221">
          <cell r="C99221">
            <v>3325</v>
          </cell>
          <cell r="D99221">
            <v>6787</v>
          </cell>
        </row>
        <row r="99222">
          <cell r="C99222">
            <v>3325</v>
          </cell>
          <cell r="D99222">
            <v>6787</v>
          </cell>
        </row>
        <row r="99223">
          <cell r="C99223">
            <v>3326</v>
          </cell>
          <cell r="D99223">
            <v>6787</v>
          </cell>
        </row>
        <row r="99224">
          <cell r="C99224">
            <v>3326</v>
          </cell>
          <cell r="D99224">
            <v>6787</v>
          </cell>
        </row>
        <row r="99225">
          <cell r="C99225">
            <v>3326</v>
          </cell>
          <cell r="D99225">
            <v>6787</v>
          </cell>
        </row>
        <row r="99226">
          <cell r="C99226">
            <v>3327</v>
          </cell>
          <cell r="D99226">
            <v>6788</v>
          </cell>
        </row>
        <row r="99227">
          <cell r="C99227">
            <v>3330</v>
          </cell>
          <cell r="D99227">
            <v>6788</v>
          </cell>
        </row>
        <row r="99228">
          <cell r="C99228">
            <v>3330</v>
          </cell>
          <cell r="D99228">
            <v>6788</v>
          </cell>
        </row>
        <row r="99229">
          <cell r="C99229">
            <v>3331</v>
          </cell>
          <cell r="D99229">
            <v>6788</v>
          </cell>
        </row>
        <row r="99230">
          <cell r="C99230">
            <v>3333</v>
          </cell>
          <cell r="D99230">
            <v>6788</v>
          </cell>
        </row>
        <row r="99231">
          <cell r="C99231">
            <v>3333</v>
          </cell>
          <cell r="D99231">
            <v>6788</v>
          </cell>
        </row>
        <row r="99232">
          <cell r="C99232">
            <v>3333</v>
          </cell>
          <cell r="D99232">
            <v>6788</v>
          </cell>
        </row>
        <row r="99233">
          <cell r="C99233">
            <v>3333</v>
          </cell>
          <cell r="D99233">
            <v>6788</v>
          </cell>
        </row>
        <row r="99234">
          <cell r="C99234">
            <v>3333</v>
          </cell>
          <cell r="D99234">
            <v>6788</v>
          </cell>
        </row>
        <row r="99235">
          <cell r="C99235">
            <v>3333</v>
          </cell>
          <cell r="D99235">
            <v>6788</v>
          </cell>
        </row>
        <row r="99236">
          <cell r="C99236">
            <v>3333</v>
          </cell>
          <cell r="D99236">
            <v>6788</v>
          </cell>
        </row>
        <row r="99237">
          <cell r="C99237">
            <v>3333</v>
          </cell>
          <cell r="D99237">
            <v>6788</v>
          </cell>
        </row>
        <row r="99238">
          <cell r="C99238">
            <v>3333</v>
          </cell>
          <cell r="D99238">
            <v>6788</v>
          </cell>
        </row>
        <row r="99239">
          <cell r="C99239">
            <v>3334</v>
          </cell>
          <cell r="D99239">
            <v>6788</v>
          </cell>
        </row>
        <row r="99240">
          <cell r="C99240">
            <v>3334</v>
          </cell>
          <cell r="D99240">
            <v>6788</v>
          </cell>
        </row>
        <row r="99241">
          <cell r="C99241">
            <v>3334</v>
          </cell>
          <cell r="D99241">
            <v>6788</v>
          </cell>
        </row>
        <row r="99242">
          <cell r="C99242">
            <v>3335</v>
          </cell>
          <cell r="D99242">
            <v>6788</v>
          </cell>
        </row>
        <row r="99243">
          <cell r="C99243">
            <v>3335</v>
          </cell>
          <cell r="D99243">
            <v>6788</v>
          </cell>
        </row>
        <row r="99244">
          <cell r="C99244">
            <v>3337</v>
          </cell>
          <cell r="D99244">
            <v>6788</v>
          </cell>
        </row>
        <row r="99245">
          <cell r="C99245">
            <v>3341</v>
          </cell>
          <cell r="D99245">
            <v>6788</v>
          </cell>
        </row>
        <row r="99246">
          <cell r="C99246">
            <v>3341</v>
          </cell>
          <cell r="D99246">
            <v>6788</v>
          </cell>
        </row>
        <row r="99247">
          <cell r="C99247">
            <v>3341</v>
          </cell>
          <cell r="D99247">
            <v>6788</v>
          </cell>
        </row>
        <row r="99248">
          <cell r="C99248">
            <v>3343</v>
          </cell>
          <cell r="D99248">
            <v>6788</v>
          </cell>
        </row>
        <row r="99249">
          <cell r="C99249">
            <v>3344</v>
          </cell>
          <cell r="D99249">
            <v>6788</v>
          </cell>
        </row>
        <row r="99250">
          <cell r="C99250">
            <v>3345</v>
          </cell>
          <cell r="D99250">
            <v>6788</v>
          </cell>
        </row>
        <row r="99251">
          <cell r="C99251">
            <v>3347</v>
          </cell>
          <cell r="D99251">
            <v>6788</v>
          </cell>
        </row>
        <row r="99252">
          <cell r="C99252">
            <v>3348</v>
          </cell>
          <cell r="D99252">
            <v>6788</v>
          </cell>
        </row>
        <row r="99253">
          <cell r="C99253">
            <v>3348</v>
          </cell>
          <cell r="D99253">
            <v>6788</v>
          </cell>
        </row>
        <row r="99254">
          <cell r="C99254">
            <v>3350</v>
          </cell>
          <cell r="D99254">
            <v>6788</v>
          </cell>
        </row>
        <row r="99255">
          <cell r="C99255">
            <v>3353</v>
          </cell>
          <cell r="D99255">
            <v>6788</v>
          </cell>
        </row>
        <row r="99256">
          <cell r="C99256">
            <v>3354</v>
          </cell>
          <cell r="D99256">
            <v>6788</v>
          </cell>
        </row>
        <row r="99257">
          <cell r="C99257">
            <v>3354</v>
          </cell>
          <cell r="D99257">
            <v>6788</v>
          </cell>
        </row>
        <row r="99258">
          <cell r="C99258">
            <v>3356</v>
          </cell>
          <cell r="D99258">
            <v>6788</v>
          </cell>
        </row>
        <row r="99259">
          <cell r="C99259">
            <v>3357</v>
          </cell>
          <cell r="D99259">
            <v>6788</v>
          </cell>
        </row>
        <row r="99260">
          <cell r="C99260">
            <v>3357</v>
          </cell>
          <cell r="D99260">
            <v>6788</v>
          </cell>
        </row>
        <row r="99261">
          <cell r="C99261">
            <v>3357</v>
          </cell>
          <cell r="D99261">
            <v>6788</v>
          </cell>
        </row>
        <row r="99262">
          <cell r="C99262">
            <v>3358</v>
          </cell>
          <cell r="D99262">
            <v>6788</v>
          </cell>
        </row>
        <row r="99263">
          <cell r="C99263">
            <v>3360</v>
          </cell>
          <cell r="D99263">
            <v>6788</v>
          </cell>
        </row>
        <row r="99264">
          <cell r="C99264">
            <v>3360</v>
          </cell>
          <cell r="D99264">
            <v>6788</v>
          </cell>
        </row>
        <row r="99265">
          <cell r="C99265">
            <v>3361</v>
          </cell>
          <cell r="D99265">
            <v>6788</v>
          </cell>
        </row>
        <row r="99266">
          <cell r="C99266">
            <v>3362</v>
          </cell>
          <cell r="D99266">
            <v>6788</v>
          </cell>
        </row>
        <row r="99267">
          <cell r="C99267">
            <v>3363</v>
          </cell>
          <cell r="D99267">
            <v>6788</v>
          </cell>
        </row>
        <row r="99268">
          <cell r="C99268">
            <v>3364</v>
          </cell>
          <cell r="D99268">
            <v>6788</v>
          </cell>
        </row>
        <row r="99269">
          <cell r="C99269">
            <v>3366</v>
          </cell>
          <cell r="D99269">
            <v>6788</v>
          </cell>
        </row>
        <row r="99270">
          <cell r="C99270">
            <v>3366</v>
          </cell>
          <cell r="D99270">
            <v>6788</v>
          </cell>
        </row>
        <row r="99271">
          <cell r="C99271">
            <v>3367</v>
          </cell>
          <cell r="D99271">
            <v>6788</v>
          </cell>
        </row>
        <row r="99272">
          <cell r="C99272">
            <v>3367</v>
          </cell>
          <cell r="D99272">
            <v>6788</v>
          </cell>
        </row>
        <row r="99273">
          <cell r="C99273">
            <v>3368</v>
          </cell>
          <cell r="D99273">
            <v>6788</v>
          </cell>
        </row>
        <row r="99274">
          <cell r="C99274">
            <v>3368</v>
          </cell>
          <cell r="D99274">
            <v>6788</v>
          </cell>
        </row>
        <row r="99275">
          <cell r="C99275">
            <v>3368</v>
          </cell>
          <cell r="D99275">
            <v>6788</v>
          </cell>
        </row>
        <row r="99276">
          <cell r="C99276">
            <v>3368</v>
          </cell>
          <cell r="D99276">
            <v>6788</v>
          </cell>
        </row>
        <row r="99277">
          <cell r="C99277">
            <v>3369</v>
          </cell>
          <cell r="D99277">
            <v>6788</v>
          </cell>
        </row>
        <row r="99278">
          <cell r="C99278">
            <v>3369</v>
          </cell>
          <cell r="D99278">
            <v>6788</v>
          </cell>
        </row>
        <row r="99279">
          <cell r="C99279">
            <v>3370</v>
          </cell>
          <cell r="D99279">
            <v>6788</v>
          </cell>
        </row>
        <row r="99280">
          <cell r="C99280">
            <v>3372</v>
          </cell>
          <cell r="D99280">
            <v>6788</v>
          </cell>
        </row>
        <row r="99281">
          <cell r="C99281">
            <v>3372</v>
          </cell>
          <cell r="D99281">
            <v>6788</v>
          </cell>
        </row>
        <row r="99282">
          <cell r="C99282">
            <v>3372</v>
          </cell>
          <cell r="D99282">
            <v>6788</v>
          </cell>
        </row>
        <row r="99283">
          <cell r="C99283">
            <v>3372</v>
          </cell>
          <cell r="D99283">
            <v>6788</v>
          </cell>
        </row>
        <row r="99284">
          <cell r="C99284">
            <v>3372</v>
          </cell>
          <cell r="D99284">
            <v>6788</v>
          </cell>
        </row>
        <row r="99285">
          <cell r="C99285">
            <v>3375</v>
          </cell>
          <cell r="D99285">
            <v>6788</v>
          </cell>
        </row>
        <row r="99286">
          <cell r="C99286">
            <v>3376</v>
          </cell>
          <cell r="D99286">
            <v>6788</v>
          </cell>
        </row>
        <row r="99287">
          <cell r="C99287">
            <v>3376</v>
          </cell>
          <cell r="D99287">
            <v>6788</v>
          </cell>
        </row>
        <row r="99288">
          <cell r="C99288">
            <v>3377</v>
          </cell>
          <cell r="D99288">
            <v>6788</v>
          </cell>
        </row>
        <row r="99289">
          <cell r="C99289">
            <v>3378</v>
          </cell>
          <cell r="D99289">
            <v>6788</v>
          </cell>
        </row>
        <row r="99290">
          <cell r="C99290">
            <v>3380</v>
          </cell>
          <cell r="D99290">
            <v>6788</v>
          </cell>
        </row>
        <row r="99291">
          <cell r="C99291">
            <v>3380</v>
          </cell>
          <cell r="D99291">
            <v>6788</v>
          </cell>
        </row>
        <row r="99292">
          <cell r="C99292">
            <v>3384</v>
          </cell>
          <cell r="D99292">
            <v>6788</v>
          </cell>
        </row>
        <row r="99293">
          <cell r="C99293">
            <v>3386</v>
          </cell>
          <cell r="D99293">
            <v>6788</v>
          </cell>
        </row>
        <row r="99294">
          <cell r="C99294">
            <v>3387</v>
          </cell>
          <cell r="D99294">
            <v>6788</v>
          </cell>
        </row>
        <row r="99295">
          <cell r="C99295">
            <v>3387</v>
          </cell>
          <cell r="D99295">
            <v>6788</v>
          </cell>
        </row>
        <row r="99296">
          <cell r="C99296">
            <v>3388</v>
          </cell>
          <cell r="D99296">
            <v>6788</v>
          </cell>
        </row>
        <row r="99297">
          <cell r="C99297">
            <v>3388</v>
          </cell>
          <cell r="D99297">
            <v>6788</v>
          </cell>
        </row>
        <row r="99298">
          <cell r="C99298">
            <v>3388</v>
          </cell>
          <cell r="D99298">
            <v>6788</v>
          </cell>
        </row>
        <row r="99299">
          <cell r="C99299">
            <v>3389</v>
          </cell>
          <cell r="D99299">
            <v>6788</v>
          </cell>
        </row>
        <row r="99300">
          <cell r="C99300">
            <v>3391</v>
          </cell>
          <cell r="D99300">
            <v>6788</v>
          </cell>
        </row>
        <row r="99301">
          <cell r="C99301">
            <v>3393</v>
          </cell>
          <cell r="D99301">
            <v>6788</v>
          </cell>
        </row>
        <row r="99302">
          <cell r="C99302">
            <v>3393</v>
          </cell>
          <cell r="D99302">
            <v>6788</v>
          </cell>
        </row>
        <row r="99303">
          <cell r="C99303">
            <v>3395</v>
          </cell>
          <cell r="D99303">
            <v>6788</v>
          </cell>
        </row>
        <row r="99304">
          <cell r="C99304">
            <v>3397</v>
          </cell>
          <cell r="D99304">
            <v>6788</v>
          </cell>
        </row>
        <row r="99305">
          <cell r="C99305">
            <v>3398</v>
          </cell>
          <cell r="D99305">
            <v>6788</v>
          </cell>
        </row>
        <row r="99306">
          <cell r="C99306">
            <v>3398</v>
          </cell>
          <cell r="D99306">
            <v>6788</v>
          </cell>
        </row>
        <row r="99307">
          <cell r="C99307">
            <v>3400</v>
          </cell>
          <cell r="D99307">
            <v>6788</v>
          </cell>
        </row>
        <row r="99308">
          <cell r="C99308">
            <v>3400</v>
          </cell>
          <cell r="D99308">
            <v>6788</v>
          </cell>
        </row>
        <row r="99309">
          <cell r="C99309">
            <v>3400</v>
          </cell>
          <cell r="D99309">
            <v>6788</v>
          </cell>
        </row>
        <row r="99310">
          <cell r="C99310">
            <v>3402</v>
          </cell>
          <cell r="D99310">
            <v>6788</v>
          </cell>
        </row>
        <row r="99311">
          <cell r="C99311">
            <v>3402</v>
          </cell>
          <cell r="D99311">
            <v>6788</v>
          </cell>
        </row>
        <row r="99312">
          <cell r="C99312">
            <v>3403</v>
          </cell>
          <cell r="D99312">
            <v>6788</v>
          </cell>
        </row>
        <row r="99313">
          <cell r="C99313">
            <v>3404</v>
          </cell>
          <cell r="D99313">
            <v>6788</v>
          </cell>
        </row>
        <row r="99314">
          <cell r="C99314">
            <v>3404</v>
          </cell>
          <cell r="D99314">
            <v>6788</v>
          </cell>
        </row>
        <row r="99315">
          <cell r="C99315">
            <v>3406</v>
          </cell>
          <cell r="D99315">
            <v>6788</v>
          </cell>
        </row>
        <row r="99316">
          <cell r="C99316">
            <v>3407</v>
          </cell>
          <cell r="D99316">
            <v>6788</v>
          </cell>
        </row>
        <row r="99317">
          <cell r="C99317">
            <v>3410</v>
          </cell>
          <cell r="D99317">
            <v>6788</v>
          </cell>
        </row>
        <row r="99318">
          <cell r="C99318">
            <v>3410</v>
          </cell>
          <cell r="D99318">
            <v>6788</v>
          </cell>
        </row>
        <row r="99319">
          <cell r="C99319">
            <v>3410</v>
          </cell>
          <cell r="D99319">
            <v>6788</v>
          </cell>
        </row>
        <row r="99320">
          <cell r="C99320">
            <v>3410</v>
          </cell>
          <cell r="D99320">
            <v>6788</v>
          </cell>
        </row>
        <row r="99321">
          <cell r="C99321">
            <v>3412</v>
          </cell>
          <cell r="D99321">
            <v>6788</v>
          </cell>
        </row>
        <row r="99322">
          <cell r="C99322">
            <v>3413</v>
          </cell>
          <cell r="D99322">
            <v>6788</v>
          </cell>
        </row>
        <row r="99323">
          <cell r="C99323">
            <v>3414</v>
          </cell>
          <cell r="D99323">
            <v>6788</v>
          </cell>
        </row>
        <row r="99324">
          <cell r="C99324">
            <v>3415</v>
          </cell>
          <cell r="D99324">
            <v>6788</v>
          </cell>
        </row>
        <row r="99325">
          <cell r="C99325">
            <v>3415</v>
          </cell>
          <cell r="D99325">
            <v>6788</v>
          </cell>
        </row>
        <row r="99326">
          <cell r="C99326">
            <v>3421</v>
          </cell>
          <cell r="D99326">
            <v>6788</v>
          </cell>
        </row>
        <row r="99327">
          <cell r="C99327">
            <v>3422</v>
          </cell>
          <cell r="D99327">
            <v>6788</v>
          </cell>
        </row>
        <row r="99328">
          <cell r="C99328">
            <v>3424</v>
          </cell>
          <cell r="D99328">
            <v>6788</v>
          </cell>
        </row>
        <row r="99329">
          <cell r="C99329">
            <v>3426</v>
          </cell>
          <cell r="D99329">
            <v>6788</v>
          </cell>
        </row>
        <row r="99330">
          <cell r="C99330">
            <v>3427</v>
          </cell>
          <cell r="D99330">
            <v>6788</v>
          </cell>
        </row>
        <row r="99331">
          <cell r="C99331">
            <v>3429</v>
          </cell>
          <cell r="D99331">
            <v>6788</v>
          </cell>
        </row>
        <row r="99332">
          <cell r="C99332">
            <v>3430</v>
          </cell>
          <cell r="D99332">
            <v>6788</v>
          </cell>
        </row>
        <row r="99333">
          <cell r="C99333">
            <v>3430</v>
          </cell>
          <cell r="D99333">
            <v>6788</v>
          </cell>
        </row>
        <row r="99334">
          <cell r="C99334">
            <v>3431</v>
          </cell>
          <cell r="D99334">
            <v>6788</v>
          </cell>
        </row>
        <row r="99335">
          <cell r="C99335">
            <v>3431</v>
          </cell>
          <cell r="D99335">
            <v>6788</v>
          </cell>
        </row>
        <row r="99336">
          <cell r="C99336">
            <v>3431</v>
          </cell>
          <cell r="D99336">
            <v>6788</v>
          </cell>
        </row>
        <row r="99337">
          <cell r="C99337">
            <v>3432</v>
          </cell>
          <cell r="D99337">
            <v>6788</v>
          </cell>
        </row>
        <row r="99338">
          <cell r="C99338">
            <v>3433</v>
          </cell>
          <cell r="D99338">
            <v>6788</v>
          </cell>
        </row>
        <row r="99339">
          <cell r="C99339">
            <v>3433</v>
          </cell>
          <cell r="D99339">
            <v>6788</v>
          </cell>
        </row>
        <row r="99340">
          <cell r="C99340">
            <v>3433</v>
          </cell>
          <cell r="D99340">
            <v>6789</v>
          </cell>
        </row>
        <row r="99341">
          <cell r="C99341">
            <v>3433</v>
          </cell>
          <cell r="D99341">
            <v>6789</v>
          </cell>
        </row>
        <row r="99342">
          <cell r="C99342">
            <v>3434</v>
          </cell>
          <cell r="D99342">
            <v>6789</v>
          </cell>
        </row>
        <row r="99343">
          <cell r="C99343">
            <v>3434</v>
          </cell>
          <cell r="D99343">
            <v>6789</v>
          </cell>
        </row>
        <row r="99344">
          <cell r="C99344">
            <v>3437</v>
          </cell>
          <cell r="D99344">
            <v>6789</v>
          </cell>
        </row>
        <row r="99345">
          <cell r="C99345">
            <v>3437</v>
          </cell>
          <cell r="D99345">
            <v>6789</v>
          </cell>
        </row>
        <row r="99346">
          <cell r="C99346">
            <v>3437</v>
          </cell>
          <cell r="D99346">
            <v>6789</v>
          </cell>
        </row>
        <row r="99347">
          <cell r="C99347">
            <v>3437</v>
          </cell>
          <cell r="D99347">
            <v>6789</v>
          </cell>
        </row>
        <row r="99348">
          <cell r="C99348">
            <v>3438</v>
          </cell>
          <cell r="D99348">
            <v>6789</v>
          </cell>
        </row>
        <row r="99349">
          <cell r="C99349">
            <v>3438</v>
          </cell>
          <cell r="D99349">
            <v>6789</v>
          </cell>
        </row>
        <row r="99350">
          <cell r="C99350">
            <v>3439</v>
          </cell>
          <cell r="D99350">
            <v>6789</v>
          </cell>
        </row>
        <row r="99351">
          <cell r="C99351">
            <v>3440</v>
          </cell>
          <cell r="D99351">
            <v>6789</v>
          </cell>
        </row>
        <row r="99352">
          <cell r="C99352">
            <v>3443</v>
          </cell>
          <cell r="D99352">
            <v>6790</v>
          </cell>
        </row>
        <row r="99353">
          <cell r="C99353">
            <v>3443</v>
          </cell>
          <cell r="D99353">
            <v>6790</v>
          </cell>
        </row>
        <row r="99354">
          <cell r="C99354">
            <v>3445</v>
          </cell>
          <cell r="D99354">
            <v>6790</v>
          </cell>
        </row>
        <row r="99355">
          <cell r="C99355">
            <v>3446</v>
          </cell>
          <cell r="D99355">
            <v>6790</v>
          </cell>
        </row>
        <row r="99356">
          <cell r="C99356">
            <v>3449</v>
          </cell>
          <cell r="D99356">
            <v>6790</v>
          </cell>
        </row>
        <row r="99357">
          <cell r="C99357">
            <v>3452</v>
          </cell>
          <cell r="D99357">
            <v>6790</v>
          </cell>
        </row>
        <row r="99358">
          <cell r="C99358">
            <v>3452</v>
          </cell>
          <cell r="D99358">
            <v>6790</v>
          </cell>
        </row>
        <row r="99359">
          <cell r="C99359">
            <v>3454</v>
          </cell>
          <cell r="D99359">
            <v>6790</v>
          </cell>
        </row>
        <row r="99360">
          <cell r="C99360">
            <v>3454</v>
          </cell>
          <cell r="D99360">
            <v>6790</v>
          </cell>
        </row>
        <row r="99361">
          <cell r="C99361">
            <v>3454</v>
          </cell>
          <cell r="D99361">
            <v>6790</v>
          </cell>
        </row>
        <row r="99362">
          <cell r="C99362">
            <v>3455</v>
          </cell>
          <cell r="D99362">
            <v>6790</v>
          </cell>
        </row>
        <row r="99363">
          <cell r="C99363">
            <v>3456</v>
          </cell>
          <cell r="D99363">
            <v>6790</v>
          </cell>
        </row>
        <row r="99364">
          <cell r="C99364">
            <v>3457</v>
          </cell>
          <cell r="D99364">
            <v>6790</v>
          </cell>
        </row>
        <row r="99365">
          <cell r="C99365">
            <v>3459</v>
          </cell>
          <cell r="D99365">
            <v>6790</v>
          </cell>
        </row>
        <row r="99366">
          <cell r="C99366">
            <v>3460</v>
          </cell>
          <cell r="D99366">
            <v>6790</v>
          </cell>
        </row>
        <row r="99367">
          <cell r="C99367">
            <v>3460</v>
          </cell>
          <cell r="D99367">
            <v>6790</v>
          </cell>
        </row>
        <row r="99368">
          <cell r="C99368">
            <v>3461</v>
          </cell>
          <cell r="D99368">
            <v>6790</v>
          </cell>
        </row>
        <row r="99369">
          <cell r="C99369">
            <v>3462</v>
          </cell>
          <cell r="D99369">
            <v>6790</v>
          </cell>
        </row>
        <row r="99370">
          <cell r="C99370">
            <v>3463</v>
          </cell>
          <cell r="D99370">
            <v>6790</v>
          </cell>
        </row>
        <row r="99371">
          <cell r="C99371">
            <v>3463</v>
          </cell>
          <cell r="D99371">
            <v>6790</v>
          </cell>
        </row>
        <row r="99372">
          <cell r="C99372">
            <v>3464</v>
          </cell>
          <cell r="D99372">
            <v>6790</v>
          </cell>
        </row>
        <row r="99373">
          <cell r="C99373">
            <v>3465</v>
          </cell>
          <cell r="D99373">
            <v>6790</v>
          </cell>
        </row>
        <row r="99374">
          <cell r="C99374">
            <v>3465</v>
          </cell>
          <cell r="D99374">
            <v>6790</v>
          </cell>
        </row>
        <row r="99375">
          <cell r="C99375">
            <v>3465</v>
          </cell>
          <cell r="D99375">
            <v>6790</v>
          </cell>
        </row>
        <row r="99376">
          <cell r="C99376">
            <v>3467</v>
          </cell>
          <cell r="D99376">
            <v>6790</v>
          </cell>
        </row>
        <row r="99377">
          <cell r="C99377">
            <v>3468</v>
          </cell>
          <cell r="D99377">
            <v>6790</v>
          </cell>
        </row>
        <row r="99378">
          <cell r="C99378">
            <v>3470</v>
          </cell>
          <cell r="D99378">
            <v>6790</v>
          </cell>
        </row>
        <row r="99379">
          <cell r="C99379">
            <v>3470</v>
          </cell>
          <cell r="D99379">
            <v>6793</v>
          </cell>
        </row>
        <row r="99380">
          <cell r="C99380">
            <v>3470</v>
          </cell>
          <cell r="D99380">
            <v>6830</v>
          </cell>
        </row>
        <row r="99381">
          <cell r="C99381">
            <v>3471</v>
          </cell>
          <cell r="D99381">
            <v>6830</v>
          </cell>
        </row>
        <row r="99382">
          <cell r="C99382">
            <v>3471</v>
          </cell>
          <cell r="D99382">
            <v>6830</v>
          </cell>
        </row>
        <row r="99383">
          <cell r="C99383">
            <v>3471</v>
          </cell>
          <cell r="D99383">
            <v>6830</v>
          </cell>
        </row>
        <row r="99384">
          <cell r="C99384">
            <v>3472</v>
          </cell>
          <cell r="D99384">
            <v>6830</v>
          </cell>
        </row>
        <row r="99385">
          <cell r="C99385">
            <v>3472</v>
          </cell>
          <cell r="D99385">
            <v>6830</v>
          </cell>
        </row>
        <row r="99386">
          <cell r="C99386">
            <v>3474</v>
          </cell>
          <cell r="D99386">
            <v>6830</v>
          </cell>
        </row>
        <row r="99387">
          <cell r="C99387">
            <v>3474</v>
          </cell>
          <cell r="D99387">
            <v>6830</v>
          </cell>
        </row>
        <row r="99388">
          <cell r="C99388">
            <v>3474</v>
          </cell>
          <cell r="D99388">
            <v>6830</v>
          </cell>
        </row>
        <row r="99389">
          <cell r="C99389">
            <v>3476</v>
          </cell>
          <cell r="D99389">
            <v>6830</v>
          </cell>
        </row>
        <row r="99390">
          <cell r="C99390">
            <v>3478</v>
          </cell>
          <cell r="D99390">
            <v>6830</v>
          </cell>
        </row>
        <row r="99391">
          <cell r="C99391">
            <v>3479</v>
          </cell>
          <cell r="D99391">
            <v>6830</v>
          </cell>
        </row>
        <row r="99392">
          <cell r="C99392">
            <v>3479</v>
          </cell>
          <cell r="D99392">
            <v>6830</v>
          </cell>
        </row>
        <row r="99393">
          <cell r="C99393">
            <v>3480</v>
          </cell>
          <cell r="D99393">
            <v>6830</v>
          </cell>
        </row>
        <row r="99394">
          <cell r="C99394">
            <v>3480</v>
          </cell>
          <cell r="D99394">
            <v>6830</v>
          </cell>
        </row>
        <row r="99395">
          <cell r="C99395">
            <v>3480</v>
          </cell>
          <cell r="D99395">
            <v>6832</v>
          </cell>
        </row>
        <row r="99396">
          <cell r="C99396">
            <v>3483</v>
          </cell>
          <cell r="D99396">
            <v>6832</v>
          </cell>
        </row>
        <row r="99397">
          <cell r="C99397">
            <v>3484</v>
          </cell>
          <cell r="D99397">
            <v>6832</v>
          </cell>
        </row>
        <row r="99398">
          <cell r="C99398">
            <v>3484</v>
          </cell>
          <cell r="D99398">
            <v>6832</v>
          </cell>
        </row>
        <row r="99399">
          <cell r="C99399">
            <v>3489</v>
          </cell>
          <cell r="D99399">
            <v>6832</v>
          </cell>
        </row>
        <row r="99400">
          <cell r="C99400">
            <v>3490</v>
          </cell>
          <cell r="D99400">
            <v>6832</v>
          </cell>
        </row>
        <row r="99401">
          <cell r="C99401">
            <v>3490</v>
          </cell>
          <cell r="D99401">
            <v>6832</v>
          </cell>
        </row>
        <row r="99402">
          <cell r="C99402">
            <v>3491</v>
          </cell>
          <cell r="D99402">
            <v>6832</v>
          </cell>
        </row>
        <row r="99403">
          <cell r="C99403">
            <v>3492</v>
          </cell>
          <cell r="D99403">
            <v>6832</v>
          </cell>
        </row>
        <row r="99404">
          <cell r="C99404">
            <v>3492</v>
          </cell>
          <cell r="D99404">
            <v>6832</v>
          </cell>
        </row>
        <row r="99405">
          <cell r="C99405">
            <v>3493</v>
          </cell>
          <cell r="D99405">
            <v>6836</v>
          </cell>
        </row>
        <row r="99406">
          <cell r="C99406">
            <v>3495</v>
          </cell>
          <cell r="D99406">
            <v>6836</v>
          </cell>
        </row>
        <row r="99407">
          <cell r="C99407">
            <v>3495</v>
          </cell>
          <cell r="D99407">
            <v>6836</v>
          </cell>
        </row>
        <row r="99408">
          <cell r="C99408">
            <v>3498</v>
          </cell>
          <cell r="D99408">
            <v>6836</v>
          </cell>
        </row>
        <row r="99409">
          <cell r="C99409">
            <v>3498</v>
          </cell>
          <cell r="D99409">
            <v>6836</v>
          </cell>
        </row>
        <row r="99410">
          <cell r="C99410">
            <v>3498</v>
          </cell>
          <cell r="D99410">
            <v>6836</v>
          </cell>
        </row>
        <row r="99411">
          <cell r="C99411">
            <v>3499</v>
          </cell>
          <cell r="D99411">
            <v>6836</v>
          </cell>
        </row>
        <row r="99412">
          <cell r="C99412">
            <v>3499</v>
          </cell>
          <cell r="D99412">
            <v>6836</v>
          </cell>
        </row>
        <row r="99413">
          <cell r="C99413">
            <v>3500</v>
          </cell>
          <cell r="D99413">
            <v>6836</v>
          </cell>
        </row>
        <row r="99414">
          <cell r="C99414">
            <v>3500</v>
          </cell>
          <cell r="D99414">
            <v>6836</v>
          </cell>
        </row>
        <row r="99415">
          <cell r="C99415">
            <v>3500</v>
          </cell>
          <cell r="D99415">
            <v>6836</v>
          </cell>
        </row>
        <row r="99416">
          <cell r="C99416">
            <v>3500</v>
          </cell>
          <cell r="D99416">
            <v>6836</v>
          </cell>
        </row>
        <row r="99417">
          <cell r="C99417">
            <v>3500</v>
          </cell>
          <cell r="D99417">
            <v>6836</v>
          </cell>
        </row>
        <row r="99418">
          <cell r="C99418">
            <v>3500</v>
          </cell>
          <cell r="D99418">
            <v>6837</v>
          </cell>
        </row>
        <row r="99419">
          <cell r="C99419">
            <v>3500</v>
          </cell>
          <cell r="D99419">
            <v>6837</v>
          </cell>
        </row>
        <row r="99420">
          <cell r="C99420">
            <v>3500</v>
          </cell>
          <cell r="D99420">
            <v>6837</v>
          </cell>
        </row>
        <row r="99421">
          <cell r="C99421">
            <v>3500</v>
          </cell>
          <cell r="D99421">
            <v>6837</v>
          </cell>
        </row>
        <row r="99422">
          <cell r="C99422">
            <v>3500</v>
          </cell>
          <cell r="D99422">
            <v>6837</v>
          </cell>
        </row>
        <row r="99423">
          <cell r="C99423">
            <v>3500</v>
          </cell>
          <cell r="D99423">
            <v>6837</v>
          </cell>
        </row>
        <row r="99424">
          <cell r="C99424">
            <v>3500</v>
          </cell>
          <cell r="D99424">
            <v>6837</v>
          </cell>
        </row>
        <row r="99425">
          <cell r="C99425">
            <v>3500</v>
          </cell>
          <cell r="D99425">
            <v>6837</v>
          </cell>
        </row>
        <row r="99426">
          <cell r="C99426">
            <v>3500</v>
          </cell>
          <cell r="D99426">
            <v>6837</v>
          </cell>
        </row>
        <row r="99427">
          <cell r="C99427">
            <v>3500</v>
          </cell>
          <cell r="D99427">
            <v>6837</v>
          </cell>
        </row>
        <row r="99428">
          <cell r="C99428">
            <v>3500</v>
          </cell>
          <cell r="D99428">
            <v>6837</v>
          </cell>
        </row>
        <row r="99429">
          <cell r="C99429">
            <v>3500</v>
          </cell>
          <cell r="D99429">
            <v>6837</v>
          </cell>
        </row>
        <row r="99430">
          <cell r="C99430">
            <v>3500</v>
          </cell>
          <cell r="D99430">
            <v>6837</v>
          </cell>
        </row>
        <row r="99431">
          <cell r="C99431">
            <v>3500</v>
          </cell>
          <cell r="D99431">
            <v>6837</v>
          </cell>
        </row>
        <row r="99432">
          <cell r="C99432">
            <v>3500</v>
          </cell>
          <cell r="D99432">
            <v>6837</v>
          </cell>
        </row>
        <row r="99433">
          <cell r="C99433">
            <v>3500</v>
          </cell>
          <cell r="D99433">
            <v>6837</v>
          </cell>
        </row>
        <row r="99434">
          <cell r="C99434">
            <v>3500</v>
          </cell>
          <cell r="D99434">
            <v>6837</v>
          </cell>
        </row>
        <row r="99435">
          <cell r="C99435">
            <v>3500</v>
          </cell>
          <cell r="D99435">
            <v>6837</v>
          </cell>
        </row>
        <row r="99436">
          <cell r="C99436">
            <v>3500</v>
          </cell>
          <cell r="D99436">
            <v>6837</v>
          </cell>
        </row>
        <row r="99437">
          <cell r="C99437">
            <v>3500</v>
          </cell>
          <cell r="D99437">
            <v>6837</v>
          </cell>
        </row>
        <row r="99438">
          <cell r="C99438">
            <v>3500</v>
          </cell>
          <cell r="D99438">
            <v>6837</v>
          </cell>
        </row>
        <row r="99439">
          <cell r="C99439">
            <v>3500</v>
          </cell>
          <cell r="D99439">
            <v>6837</v>
          </cell>
        </row>
        <row r="99440">
          <cell r="C99440">
            <v>3500</v>
          </cell>
          <cell r="D99440">
            <v>6837</v>
          </cell>
        </row>
        <row r="99441">
          <cell r="C99441">
            <v>3500</v>
          </cell>
          <cell r="D99441">
            <v>6837</v>
          </cell>
        </row>
        <row r="99442">
          <cell r="C99442">
            <v>3500</v>
          </cell>
          <cell r="D99442">
            <v>6837</v>
          </cell>
        </row>
        <row r="99443">
          <cell r="C99443">
            <v>3500</v>
          </cell>
          <cell r="D99443">
            <v>6837</v>
          </cell>
        </row>
        <row r="99444">
          <cell r="C99444">
            <v>3500</v>
          </cell>
          <cell r="D99444">
            <v>6837</v>
          </cell>
        </row>
        <row r="99445">
          <cell r="C99445">
            <v>3500</v>
          </cell>
          <cell r="D99445">
            <v>6837</v>
          </cell>
        </row>
        <row r="99446">
          <cell r="C99446">
            <v>3500</v>
          </cell>
          <cell r="D99446">
            <v>6837</v>
          </cell>
        </row>
        <row r="99447">
          <cell r="C99447">
            <v>3500</v>
          </cell>
          <cell r="D99447">
            <v>6837</v>
          </cell>
        </row>
        <row r="99448">
          <cell r="C99448">
            <v>3500</v>
          </cell>
          <cell r="D99448">
            <v>6837</v>
          </cell>
        </row>
        <row r="99449">
          <cell r="C99449">
            <v>3500</v>
          </cell>
          <cell r="D99449">
            <v>6837</v>
          </cell>
        </row>
        <row r="99450">
          <cell r="C99450">
            <v>3502</v>
          </cell>
          <cell r="D99450">
            <v>6837</v>
          </cell>
        </row>
        <row r="99451">
          <cell r="C99451">
            <v>3503</v>
          </cell>
          <cell r="D99451">
            <v>6837</v>
          </cell>
        </row>
        <row r="99452">
          <cell r="C99452">
            <v>3504</v>
          </cell>
          <cell r="D99452">
            <v>6837</v>
          </cell>
        </row>
        <row r="99453">
          <cell r="C99453">
            <v>3504</v>
          </cell>
          <cell r="D99453">
            <v>6837</v>
          </cell>
        </row>
        <row r="99454">
          <cell r="C99454">
            <v>3505</v>
          </cell>
          <cell r="D99454">
            <v>6837</v>
          </cell>
        </row>
        <row r="99455">
          <cell r="C99455">
            <v>3507</v>
          </cell>
          <cell r="D99455">
            <v>6837</v>
          </cell>
        </row>
        <row r="99456">
          <cell r="C99456">
            <v>3508</v>
          </cell>
          <cell r="D99456">
            <v>6837</v>
          </cell>
        </row>
        <row r="99457">
          <cell r="C99457">
            <v>3511</v>
          </cell>
          <cell r="D99457">
            <v>6837</v>
          </cell>
        </row>
        <row r="99458">
          <cell r="C99458">
            <v>3512</v>
          </cell>
          <cell r="D99458">
            <v>6837</v>
          </cell>
        </row>
        <row r="99459">
          <cell r="C99459">
            <v>3513</v>
          </cell>
          <cell r="D99459">
            <v>6837</v>
          </cell>
        </row>
        <row r="99460">
          <cell r="C99460">
            <v>3514</v>
          </cell>
          <cell r="D99460">
            <v>6837</v>
          </cell>
        </row>
        <row r="99461">
          <cell r="C99461">
            <v>3514</v>
          </cell>
          <cell r="D99461">
            <v>6837</v>
          </cell>
        </row>
        <row r="99462">
          <cell r="C99462">
            <v>3515</v>
          </cell>
          <cell r="D99462">
            <v>6837</v>
          </cell>
        </row>
        <row r="99463">
          <cell r="C99463">
            <v>3515</v>
          </cell>
          <cell r="D99463">
            <v>6837</v>
          </cell>
        </row>
        <row r="99464">
          <cell r="C99464">
            <v>3516</v>
          </cell>
          <cell r="D99464">
            <v>6837</v>
          </cell>
        </row>
        <row r="99465">
          <cell r="C99465">
            <v>3517</v>
          </cell>
          <cell r="D99465">
            <v>6837</v>
          </cell>
        </row>
        <row r="99466">
          <cell r="C99466">
            <v>3518</v>
          </cell>
          <cell r="D99466">
            <v>6837</v>
          </cell>
        </row>
        <row r="99467">
          <cell r="C99467">
            <v>3520</v>
          </cell>
          <cell r="D99467">
            <v>6837</v>
          </cell>
        </row>
        <row r="99468">
          <cell r="C99468">
            <v>3520</v>
          </cell>
          <cell r="D99468">
            <v>6837</v>
          </cell>
        </row>
        <row r="99469">
          <cell r="C99469">
            <v>3523</v>
          </cell>
          <cell r="D99469">
            <v>6837</v>
          </cell>
        </row>
        <row r="99470">
          <cell r="C99470">
            <v>3523</v>
          </cell>
          <cell r="D99470">
            <v>6837</v>
          </cell>
        </row>
        <row r="99471">
          <cell r="C99471">
            <v>3523</v>
          </cell>
          <cell r="D99471">
            <v>6837</v>
          </cell>
        </row>
        <row r="99472">
          <cell r="C99472">
            <v>3523</v>
          </cell>
          <cell r="D99472">
            <v>6837</v>
          </cell>
        </row>
        <row r="99473">
          <cell r="C99473">
            <v>3524</v>
          </cell>
          <cell r="D99473">
            <v>6838</v>
          </cell>
        </row>
        <row r="99474">
          <cell r="C99474">
            <v>3524</v>
          </cell>
          <cell r="D99474">
            <v>6838</v>
          </cell>
        </row>
        <row r="99475">
          <cell r="C99475">
            <v>3525</v>
          </cell>
          <cell r="D99475">
            <v>6838</v>
          </cell>
        </row>
        <row r="99476">
          <cell r="C99476">
            <v>3525</v>
          </cell>
          <cell r="D99476">
            <v>6838</v>
          </cell>
        </row>
        <row r="99477">
          <cell r="C99477">
            <v>3525</v>
          </cell>
          <cell r="D99477">
            <v>6838</v>
          </cell>
        </row>
        <row r="99478">
          <cell r="C99478">
            <v>3525</v>
          </cell>
          <cell r="D99478">
            <v>6838</v>
          </cell>
        </row>
        <row r="99479">
          <cell r="C99479">
            <v>3526</v>
          </cell>
          <cell r="D99479">
            <v>6838</v>
          </cell>
        </row>
        <row r="99480">
          <cell r="C99480">
            <v>3527</v>
          </cell>
          <cell r="D99480">
            <v>6838</v>
          </cell>
        </row>
        <row r="99481">
          <cell r="C99481">
            <v>3527</v>
          </cell>
          <cell r="D99481">
            <v>6838</v>
          </cell>
        </row>
        <row r="99482">
          <cell r="C99482">
            <v>3530</v>
          </cell>
          <cell r="D99482">
            <v>6838</v>
          </cell>
        </row>
        <row r="99483">
          <cell r="C99483">
            <v>3531</v>
          </cell>
          <cell r="D99483">
            <v>6838</v>
          </cell>
        </row>
        <row r="99484">
          <cell r="C99484">
            <v>3531</v>
          </cell>
          <cell r="D99484">
            <v>6838</v>
          </cell>
        </row>
        <row r="99485">
          <cell r="C99485">
            <v>3533</v>
          </cell>
          <cell r="D99485">
            <v>6838</v>
          </cell>
        </row>
        <row r="99486">
          <cell r="C99486">
            <v>3533</v>
          </cell>
          <cell r="D99486">
            <v>6838</v>
          </cell>
        </row>
        <row r="99487">
          <cell r="C99487">
            <v>3534</v>
          </cell>
          <cell r="D99487">
            <v>6838</v>
          </cell>
        </row>
        <row r="99488">
          <cell r="C99488">
            <v>3534</v>
          </cell>
          <cell r="D99488">
            <v>6838</v>
          </cell>
        </row>
        <row r="99489">
          <cell r="C99489">
            <v>3535</v>
          </cell>
          <cell r="D99489">
            <v>6838</v>
          </cell>
        </row>
        <row r="99490">
          <cell r="C99490">
            <v>3535</v>
          </cell>
          <cell r="D99490">
            <v>6838</v>
          </cell>
        </row>
        <row r="99491">
          <cell r="C99491">
            <v>3537</v>
          </cell>
          <cell r="D99491">
            <v>6838</v>
          </cell>
        </row>
        <row r="99492">
          <cell r="C99492">
            <v>3540</v>
          </cell>
          <cell r="D99492">
            <v>6838</v>
          </cell>
        </row>
        <row r="99493">
          <cell r="C99493">
            <v>3540</v>
          </cell>
          <cell r="D99493">
            <v>6838</v>
          </cell>
        </row>
        <row r="99494">
          <cell r="C99494">
            <v>3541</v>
          </cell>
          <cell r="D99494">
            <v>6838</v>
          </cell>
        </row>
        <row r="99495">
          <cell r="C99495">
            <v>3544</v>
          </cell>
          <cell r="D99495">
            <v>6838</v>
          </cell>
        </row>
        <row r="99496">
          <cell r="C99496">
            <v>3547</v>
          </cell>
          <cell r="D99496">
            <v>6838</v>
          </cell>
        </row>
        <row r="99497">
          <cell r="C99497">
            <v>3547</v>
          </cell>
          <cell r="D99497">
            <v>6838</v>
          </cell>
        </row>
        <row r="99498">
          <cell r="C99498">
            <v>3549</v>
          </cell>
          <cell r="D99498">
            <v>6838</v>
          </cell>
        </row>
        <row r="99499">
          <cell r="C99499">
            <v>3550</v>
          </cell>
          <cell r="D99499">
            <v>6838</v>
          </cell>
        </row>
        <row r="99500">
          <cell r="C99500">
            <v>3550</v>
          </cell>
          <cell r="D99500">
            <v>6838</v>
          </cell>
        </row>
        <row r="99501">
          <cell r="C99501">
            <v>3551</v>
          </cell>
          <cell r="D99501">
            <v>6838</v>
          </cell>
        </row>
        <row r="99502">
          <cell r="C99502">
            <v>3552</v>
          </cell>
          <cell r="D99502">
            <v>6838</v>
          </cell>
        </row>
        <row r="99503">
          <cell r="C99503">
            <v>3554</v>
          </cell>
          <cell r="D99503">
            <v>6838</v>
          </cell>
        </row>
        <row r="99504">
          <cell r="C99504">
            <v>3554</v>
          </cell>
          <cell r="D99504">
            <v>6838</v>
          </cell>
        </row>
        <row r="99505">
          <cell r="C99505">
            <v>3554</v>
          </cell>
          <cell r="D99505">
            <v>6838</v>
          </cell>
        </row>
        <row r="99506">
          <cell r="C99506">
            <v>3554</v>
          </cell>
          <cell r="D99506">
            <v>6838</v>
          </cell>
        </row>
        <row r="99507">
          <cell r="C99507">
            <v>3557</v>
          </cell>
          <cell r="D99507">
            <v>6838</v>
          </cell>
        </row>
        <row r="99508">
          <cell r="C99508">
            <v>3558</v>
          </cell>
          <cell r="D99508">
            <v>6838</v>
          </cell>
        </row>
        <row r="99509">
          <cell r="C99509">
            <v>3558</v>
          </cell>
          <cell r="D99509">
            <v>6838</v>
          </cell>
        </row>
        <row r="99510">
          <cell r="C99510">
            <v>3558</v>
          </cell>
          <cell r="D99510">
            <v>6838</v>
          </cell>
        </row>
        <row r="99511">
          <cell r="C99511">
            <v>3558</v>
          </cell>
          <cell r="D99511">
            <v>6838</v>
          </cell>
        </row>
        <row r="99512">
          <cell r="C99512">
            <v>3559</v>
          </cell>
          <cell r="D99512">
            <v>6838</v>
          </cell>
        </row>
        <row r="99513">
          <cell r="C99513">
            <v>3559</v>
          </cell>
          <cell r="D99513">
            <v>6838</v>
          </cell>
        </row>
        <row r="99514">
          <cell r="C99514">
            <v>3560</v>
          </cell>
          <cell r="D99514">
            <v>6838</v>
          </cell>
        </row>
        <row r="99515">
          <cell r="C99515">
            <v>3560</v>
          </cell>
          <cell r="D99515">
            <v>6838</v>
          </cell>
        </row>
        <row r="99516">
          <cell r="C99516">
            <v>3560</v>
          </cell>
          <cell r="D99516">
            <v>6838</v>
          </cell>
        </row>
        <row r="99517">
          <cell r="C99517">
            <v>3560</v>
          </cell>
          <cell r="D99517">
            <v>6838</v>
          </cell>
        </row>
        <row r="99518">
          <cell r="C99518">
            <v>3560</v>
          </cell>
          <cell r="D99518">
            <v>6838</v>
          </cell>
        </row>
        <row r="99519">
          <cell r="C99519">
            <v>3562</v>
          </cell>
          <cell r="D99519">
            <v>6838</v>
          </cell>
        </row>
        <row r="99520">
          <cell r="C99520">
            <v>3563</v>
          </cell>
          <cell r="D99520">
            <v>6838</v>
          </cell>
        </row>
        <row r="99521">
          <cell r="C99521">
            <v>3564</v>
          </cell>
          <cell r="D99521">
            <v>6838</v>
          </cell>
        </row>
        <row r="99522">
          <cell r="C99522">
            <v>3566</v>
          </cell>
          <cell r="D99522">
            <v>6838</v>
          </cell>
        </row>
        <row r="99523">
          <cell r="C99523">
            <v>3566</v>
          </cell>
          <cell r="D99523">
            <v>6838</v>
          </cell>
        </row>
        <row r="99524">
          <cell r="C99524">
            <v>3567</v>
          </cell>
          <cell r="D99524">
            <v>6838</v>
          </cell>
        </row>
        <row r="99525">
          <cell r="C99525">
            <v>3567</v>
          </cell>
          <cell r="D99525">
            <v>6838</v>
          </cell>
        </row>
        <row r="99526">
          <cell r="C99526">
            <v>3567</v>
          </cell>
          <cell r="D99526">
            <v>6838</v>
          </cell>
        </row>
        <row r="99527">
          <cell r="C99527">
            <v>3567</v>
          </cell>
          <cell r="D99527">
            <v>6838</v>
          </cell>
        </row>
        <row r="99528">
          <cell r="C99528">
            <v>3568</v>
          </cell>
          <cell r="D99528">
            <v>6838</v>
          </cell>
        </row>
        <row r="99529">
          <cell r="C99529">
            <v>3571</v>
          </cell>
          <cell r="D99529">
            <v>6838</v>
          </cell>
        </row>
        <row r="99530">
          <cell r="C99530">
            <v>3571</v>
          </cell>
          <cell r="D99530">
            <v>6838</v>
          </cell>
        </row>
        <row r="99531">
          <cell r="C99531">
            <v>3575</v>
          </cell>
          <cell r="D99531">
            <v>6838</v>
          </cell>
        </row>
        <row r="99532">
          <cell r="C99532">
            <v>3575</v>
          </cell>
          <cell r="D99532">
            <v>6838</v>
          </cell>
        </row>
        <row r="99533">
          <cell r="C99533">
            <v>3575</v>
          </cell>
          <cell r="D99533">
            <v>6838</v>
          </cell>
        </row>
        <row r="99534">
          <cell r="C99534">
            <v>3578</v>
          </cell>
          <cell r="D99534">
            <v>6838</v>
          </cell>
        </row>
        <row r="99535">
          <cell r="C99535">
            <v>3579</v>
          </cell>
          <cell r="D99535">
            <v>6838</v>
          </cell>
        </row>
        <row r="99536">
          <cell r="C99536">
            <v>3579</v>
          </cell>
          <cell r="D99536">
            <v>6838</v>
          </cell>
        </row>
        <row r="99537">
          <cell r="C99537">
            <v>3580</v>
          </cell>
          <cell r="D99537">
            <v>6838</v>
          </cell>
        </row>
        <row r="99538">
          <cell r="C99538">
            <v>3582</v>
          </cell>
          <cell r="D99538">
            <v>6838</v>
          </cell>
        </row>
        <row r="99539">
          <cell r="C99539">
            <v>3584</v>
          </cell>
          <cell r="D99539">
            <v>6838</v>
          </cell>
        </row>
        <row r="99540">
          <cell r="C99540">
            <v>3585</v>
          </cell>
          <cell r="D99540">
            <v>6838</v>
          </cell>
        </row>
        <row r="99541">
          <cell r="C99541">
            <v>3586</v>
          </cell>
          <cell r="D99541">
            <v>6838</v>
          </cell>
        </row>
        <row r="99542">
          <cell r="C99542">
            <v>3586</v>
          </cell>
          <cell r="D99542">
            <v>6838</v>
          </cell>
        </row>
        <row r="99543">
          <cell r="C99543">
            <v>3589</v>
          </cell>
          <cell r="D99543">
            <v>6838</v>
          </cell>
        </row>
        <row r="99544">
          <cell r="C99544">
            <v>3589</v>
          </cell>
          <cell r="D99544">
            <v>6838</v>
          </cell>
        </row>
        <row r="99545">
          <cell r="C99545">
            <v>3590</v>
          </cell>
          <cell r="D99545">
            <v>6838</v>
          </cell>
        </row>
        <row r="99546">
          <cell r="C99546">
            <v>3590</v>
          </cell>
          <cell r="D99546">
            <v>6838</v>
          </cell>
        </row>
        <row r="99547">
          <cell r="C99547">
            <v>3590</v>
          </cell>
          <cell r="D99547">
            <v>6838</v>
          </cell>
        </row>
        <row r="99548">
          <cell r="C99548">
            <v>3592</v>
          </cell>
          <cell r="D99548">
            <v>6838</v>
          </cell>
        </row>
        <row r="99549">
          <cell r="C99549">
            <v>3593</v>
          </cell>
          <cell r="D99549">
            <v>6838</v>
          </cell>
        </row>
        <row r="99550">
          <cell r="C99550">
            <v>3593</v>
          </cell>
          <cell r="D99550">
            <v>6838</v>
          </cell>
        </row>
        <row r="99551">
          <cell r="C99551">
            <v>3595</v>
          </cell>
          <cell r="D99551">
            <v>6838</v>
          </cell>
        </row>
        <row r="99552">
          <cell r="C99552">
            <v>3598</v>
          </cell>
          <cell r="D99552">
            <v>6838</v>
          </cell>
        </row>
        <row r="99553">
          <cell r="C99553">
            <v>3598</v>
          </cell>
          <cell r="D99553">
            <v>6838</v>
          </cell>
        </row>
        <row r="99554">
          <cell r="C99554">
            <v>3598</v>
          </cell>
          <cell r="D99554">
            <v>6838</v>
          </cell>
        </row>
        <row r="99555">
          <cell r="C99555">
            <v>3598</v>
          </cell>
          <cell r="D99555">
            <v>6838</v>
          </cell>
        </row>
        <row r="99556">
          <cell r="C99556">
            <v>3600</v>
          </cell>
          <cell r="D99556">
            <v>6838</v>
          </cell>
        </row>
        <row r="99557">
          <cell r="C99557">
            <v>3600</v>
          </cell>
          <cell r="D99557">
            <v>6838</v>
          </cell>
        </row>
        <row r="99558">
          <cell r="C99558">
            <v>3600</v>
          </cell>
          <cell r="D99558">
            <v>6838</v>
          </cell>
        </row>
        <row r="99559">
          <cell r="C99559">
            <v>3600</v>
          </cell>
          <cell r="D99559">
            <v>6838</v>
          </cell>
        </row>
        <row r="99560">
          <cell r="C99560">
            <v>3600</v>
          </cell>
          <cell r="D99560">
            <v>6838</v>
          </cell>
        </row>
        <row r="99561">
          <cell r="C99561">
            <v>3600</v>
          </cell>
          <cell r="D99561">
            <v>6838</v>
          </cell>
        </row>
        <row r="99562">
          <cell r="C99562">
            <v>3600</v>
          </cell>
          <cell r="D99562">
            <v>6838</v>
          </cell>
        </row>
        <row r="99563">
          <cell r="C99563">
            <v>3600</v>
          </cell>
          <cell r="D99563">
            <v>6838</v>
          </cell>
        </row>
        <row r="99564">
          <cell r="C99564">
            <v>3600</v>
          </cell>
          <cell r="D99564">
            <v>6838</v>
          </cell>
        </row>
        <row r="99565">
          <cell r="C99565">
            <v>3600</v>
          </cell>
          <cell r="D99565">
            <v>6838</v>
          </cell>
        </row>
        <row r="99566">
          <cell r="C99566">
            <v>3601</v>
          </cell>
          <cell r="D99566">
            <v>6838</v>
          </cell>
        </row>
        <row r="99567">
          <cell r="C99567">
            <v>3603</v>
          </cell>
          <cell r="D99567">
            <v>6838</v>
          </cell>
        </row>
        <row r="99568">
          <cell r="C99568">
            <v>3604</v>
          </cell>
          <cell r="D99568">
            <v>6838</v>
          </cell>
        </row>
        <row r="99569">
          <cell r="C99569">
            <v>3605</v>
          </cell>
          <cell r="D99569">
            <v>6838</v>
          </cell>
        </row>
        <row r="99570">
          <cell r="C99570">
            <v>3610</v>
          </cell>
          <cell r="D99570">
            <v>6838</v>
          </cell>
        </row>
        <row r="99571">
          <cell r="C99571">
            <v>3610</v>
          </cell>
          <cell r="D99571">
            <v>6838</v>
          </cell>
        </row>
        <row r="99572">
          <cell r="C99572">
            <v>3612</v>
          </cell>
          <cell r="D99572">
            <v>6838</v>
          </cell>
        </row>
        <row r="99573">
          <cell r="C99573">
            <v>3615</v>
          </cell>
          <cell r="D99573">
            <v>6838</v>
          </cell>
        </row>
        <row r="99574">
          <cell r="C99574">
            <v>3615</v>
          </cell>
          <cell r="D99574">
            <v>6838</v>
          </cell>
        </row>
        <row r="99575">
          <cell r="C99575">
            <v>3616</v>
          </cell>
          <cell r="D99575">
            <v>6838</v>
          </cell>
        </row>
        <row r="99576">
          <cell r="C99576">
            <v>3616</v>
          </cell>
          <cell r="D99576">
            <v>6838</v>
          </cell>
        </row>
        <row r="99577">
          <cell r="C99577">
            <v>3617</v>
          </cell>
          <cell r="D99577">
            <v>6838</v>
          </cell>
        </row>
        <row r="99578">
          <cell r="C99578">
            <v>3619</v>
          </cell>
          <cell r="D99578">
            <v>6838</v>
          </cell>
        </row>
        <row r="99579">
          <cell r="C99579">
            <v>3620</v>
          </cell>
          <cell r="D99579">
            <v>6838</v>
          </cell>
        </row>
        <row r="99580">
          <cell r="C99580">
            <v>3620</v>
          </cell>
          <cell r="D99580">
            <v>6838</v>
          </cell>
        </row>
        <row r="99581">
          <cell r="C99581">
            <v>3620</v>
          </cell>
          <cell r="D99581">
            <v>6838</v>
          </cell>
        </row>
        <row r="99582">
          <cell r="C99582">
            <v>3622</v>
          </cell>
          <cell r="D99582">
            <v>6838</v>
          </cell>
        </row>
        <row r="99583">
          <cell r="C99583">
            <v>3624</v>
          </cell>
          <cell r="D99583">
            <v>6838</v>
          </cell>
        </row>
        <row r="99584">
          <cell r="C99584">
            <v>3624</v>
          </cell>
          <cell r="D99584">
            <v>6838</v>
          </cell>
        </row>
        <row r="99585">
          <cell r="C99585">
            <v>3624</v>
          </cell>
          <cell r="D99585">
            <v>6838</v>
          </cell>
        </row>
        <row r="99586">
          <cell r="C99586">
            <v>3624</v>
          </cell>
          <cell r="D99586">
            <v>6838</v>
          </cell>
        </row>
        <row r="99587">
          <cell r="C99587">
            <v>3625</v>
          </cell>
          <cell r="D99587">
            <v>6838</v>
          </cell>
        </row>
        <row r="99588">
          <cell r="C99588">
            <v>3625</v>
          </cell>
          <cell r="D99588">
            <v>6838</v>
          </cell>
        </row>
        <row r="99589">
          <cell r="C99589">
            <v>3626</v>
          </cell>
          <cell r="D99589">
            <v>6838</v>
          </cell>
        </row>
        <row r="99590">
          <cell r="C99590">
            <v>3626</v>
          </cell>
          <cell r="D99590">
            <v>6838</v>
          </cell>
        </row>
        <row r="99591">
          <cell r="C99591">
            <v>3626</v>
          </cell>
          <cell r="D99591">
            <v>6838</v>
          </cell>
        </row>
        <row r="99592">
          <cell r="C99592">
            <v>3626</v>
          </cell>
          <cell r="D99592">
            <v>6838</v>
          </cell>
        </row>
        <row r="99593">
          <cell r="C99593">
            <v>3626</v>
          </cell>
          <cell r="D99593">
            <v>6838</v>
          </cell>
        </row>
        <row r="99594">
          <cell r="C99594">
            <v>3628</v>
          </cell>
          <cell r="D99594">
            <v>6838</v>
          </cell>
        </row>
        <row r="99595">
          <cell r="C99595">
            <v>3629</v>
          </cell>
          <cell r="D99595">
            <v>6838</v>
          </cell>
        </row>
        <row r="99596">
          <cell r="C99596">
            <v>3629</v>
          </cell>
          <cell r="D99596">
            <v>6838</v>
          </cell>
        </row>
        <row r="99597">
          <cell r="C99597">
            <v>3629</v>
          </cell>
          <cell r="D99597">
            <v>6838</v>
          </cell>
        </row>
        <row r="99598">
          <cell r="C99598">
            <v>3629</v>
          </cell>
          <cell r="D99598">
            <v>6838</v>
          </cell>
        </row>
        <row r="99599">
          <cell r="C99599">
            <v>3630</v>
          </cell>
          <cell r="D99599">
            <v>6838</v>
          </cell>
        </row>
        <row r="99600">
          <cell r="C99600">
            <v>3630</v>
          </cell>
          <cell r="D99600">
            <v>6838</v>
          </cell>
        </row>
        <row r="99601">
          <cell r="C99601">
            <v>3630</v>
          </cell>
          <cell r="D99601">
            <v>6838</v>
          </cell>
        </row>
        <row r="99602">
          <cell r="C99602">
            <v>3634</v>
          </cell>
          <cell r="D99602">
            <v>6838</v>
          </cell>
        </row>
        <row r="99603">
          <cell r="C99603">
            <v>3638</v>
          </cell>
          <cell r="D99603">
            <v>6838</v>
          </cell>
        </row>
        <row r="99604">
          <cell r="C99604">
            <v>3638</v>
          </cell>
          <cell r="D99604">
            <v>6838</v>
          </cell>
        </row>
        <row r="99605">
          <cell r="C99605">
            <v>3640</v>
          </cell>
          <cell r="D99605">
            <v>6838</v>
          </cell>
        </row>
        <row r="99606">
          <cell r="C99606">
            <v>3641</v>
          </cell>
          <cell r="D99606">
            <v>6838</v>
          </cell>
        </row>
        <row r="99607">
          <cell r="C99607">
            <v>3641</v>
          </cell>
          <cell r="D99607">
            <v>6838</v>
          </cell>
        </row>
        <row r="99608">
          <cell r="C99608">
            <v>3644</v>
          </cell>
          <cell r="D99608">
            <v>6838</v>
          </cell>
        </row>
        <row r="99609">
          <cell r="C99609">
            <v>3644</v>
          </cell>
          <cell r="D99609">
            <v>6838</v>
          </cell>
        </row>
        <row r="99610">
          <cell r="C99610">
            <v>3646</v>
          </cell>
          <cell r="D99610">
            <v>6838</v>
          </cell>
        </row>
        <row r="99611">
          <cell r="C99611">
            <v>3650</v>
          </cell>
          <cell r="D99611">
            <v>6838</v>
          </cell>
        </row>
        <row r="99612">
          <cell r="C99612">
            <v>3650</v>
          </cell>
          <cell r="D99612">
            <v>6838</v>
          </cell>
        </row>
        <row r="99613">
          <cell r="C99613">
            <v>3651</v>
          </cell>
          <cell r="D99613">
            <v>6838</v>
          </cell>
        </row>
        <row r="99614">
          <cell r="C99614">
            <v>3652</v>
          </cell>
          <cell r="D99614">
            <v>6838</v>
          </cell>
        </row>
        <row r="99615">
          <cell r="C99615">
            <v>3653</v>
          </cell>
          <cell r="D99615">
            <v>6838</v>
          </cell>
        </row>
        <row r="99616">
          <cell r="C99616">
            <v>3653</v>
          </cell>
          <cell r="D99616">
            <v>6838</v>
          </cell>
        </row>
        <row r="99617">
          <cell r="C99617">
            <v>3655</v>
          </cell>
          <cell r="D99617">
            <v>6838</v>
          </cell>
        </row>
        <row r="99618">
          <cell r="C99618">
            <v>3656</v>
          </cell>
          <cell r="D99618">
            <v>6838</v>
          </cell>
        </row>
        <row r="99619">
          <cell r="C99619">
            <v>3656</v>
          </cell>
          <cell r="D99619">
            <v>6838</v>
          </cell>
        </row>
        <row r="99620">
          <cell r="C99620">
            <v>3656</v>
          </cell>
          <cell r="D99620">
            <v>6838</v>
          </cell>
        </row>
        <row r="99621">
          <cell r="C99621">
            <v>3657</v>
          </cell>
          <cell r="D99621">
            <v>6838</v>
          </cell>
        </row>
        <row r="99622">
          <cell r="C99622">
            <v>3658</v>
          </cell>
          <cell r="D99622">
            <v>6838</v>
          </cell>
        </row>
        <row r="99623">
          <cell r="C99623">
            <v>3658</v>
          </cell>
          <cell r="D99623">
            <v>6838</v>
          </cell>
        </row>
        <row r="99624">
          <cell r="C99624">
            <v>3659</v>
          </cell>
          <cell r="D99624">
            <v>6838</v>
          </cell>
        </row>
        <row r="99625">
          <cell r="C99625">
            <v>3662</v>
          </cell>
          <cell r="D99625">
            <v>6838</v>
          </cell>
        </row>
        <row r="99626">
          <cell r="C99626">
            <v>3662</v>
          </cell>
          <cell r="D99626">
            <v>6838</v>
          </cell>
        </row>
        <row r="99627">
          <cell r="C99627">
            <v>3662</v>
          </cell>
          <cell r="D99627">
            <v>6838</v>
          </cell>
        </row>
        <row r="99628">
          <cell r="C99628">
            <v>3663</v>
          </cell>
          <cell r="D99628">
            <v>6838</v>
          </cell>
        </row>
        <row r="99629">
          <cell r="C99629">
            <v>3664</v>
          </cell>
          <cell r="D99629">
            <v>6838</v>
          </cell>
        </row>
        <row r="99630">
          <cell r="C99630">
            <v>3665</v>
          </cell>
          <cell r="D99630">
            <v>6838</v>
          </cell>
        </row>
        <row r="99631">
          <cell r="C99631">
            <v>3665</v>
          </cell>
          <cell r="D99631">
            <v>6838</v>
          </cell>
        </row>
        <row r="99632">
          <cell r="C99632">
            <v>3665</v>
          </cell>
          <cell r="D99632">
            <v>6838</v>
          </cell>
        </row>
        <row r="99633">
          <cell r="C99633">
            <v>3665</v>
          </cell>
          <cell r="D99633">
            <v>6838</v>
          </cell>
        </row>
        <row r="99634">
          <cell r="C99634">
            <v>3665</v>
          </cell>
          <cell r="D99634">
            <v>6838</v>
          </cell>
        </row>
        <row r="99635">
          <cell r="C99635">
            <v>3666</v>
          </cell>
          <cell r="D99635">
            <v>6838</v>
          </cell>
        </row>
        <row r="99636">
          <cell r="C99636">
            <v>3666</v>
          </cell>
          <cell r="D99636">
            <v>6838</v>
          </cell>
        </row>
        <row r="99637">
          <cell r="C99637">
            <v>3666</v>
          </cell>
          <cell r="D99637">
            <v>6838</v>
          </cell>
        </row>
        <row r="99638">
          <cell r="C99638">
            <v>3666</v>
          </cell>
          <cell r="D99638">
            <v>6838</v>
          </cell>
        </row>
        <row r="99639">
          <cell r="C99639">
            <v>3666</v>
          </cell>
          <cell r="D99639">
            <v>6838</v>
          </cell>
        </row>
        <row r="99640">
          <cell r="C99640">
            <v>3666</v>
          </cell>
          <cell r="D99640">
            <v>6838</v>
          </cell>
        </row>
        <row r="99641">
          <cell r="C99641">
            <v>3667</v>
          </cell>
          <cell r="D99641">
            <v>6838</v>
          </cell>
        </row>
        <row r="99642">
          <cell r="C99642">
            <v>3667</v>
          </cell>
          <cell r="D99642">
            <v>6838</v>
          </cell>
        </row>
        <row r="99643">
          <cell r="C99643">
            <v>3667</v>
          </cell>
          <cell r="D99643">
            <v>6838</v>
          </cell>
        </row>
        <row r="99644">
          <cell r="C99644">
            <v>3667</v>
          </cell>
          <cell r="D99644">
            <v>6838</v>
          </cell>
        </row>
        <row r="99645">
          <cell r="C99645">
            <v>3667</v>
          </cell>
          <cell r="D99645">
            <v>6838</v>
          </cell>
        </row>
        <row r="99646">
          <cell r="C99646">
            <v>3667</v>
          </cell>
          <cell r="D99646">
            <v>6838</v>
          </cell>
        </row>
        <row r="99647">
          <cell r="C99647">
            <v>3668</v>
          </cell>
          <cell r="D99647">
            <v>6838</v>
          </cell>
        </row>
        <row r="99648">
          <cell r="C99648">
            <v>3669</v>
          </cell>
          <cell r="D99648">
            <v>6853</v>
          </cell>
        </row>
        <row r="99649">
          <cell r="C99649">
            <v>3670</v>
          </cell>
          <cell r="D99649">
            <v>6853</v>
          </cell>
        </row>
        <row r="99650">
          <cell r="C99650">
            <v>3670</v>
          </cell>
          <cell r="D99650">
            <v>6853</v>
          </cell>
        </row>
        <row r="99651">
          <cell r="C99651">
            <v>3670</v>
          </cell>
          <cell r="D99651">
            <v>6853</v>
          </cell>
        </row>
        <row r="99652">
          <cell r="C99652">
            <v>3671</v>
          </cell>
          <cell r="D99652">
            <v>6853</v>
          </cell>
        </row>
        <row r="99653">
          <cell r="C99653">
            <v>3671</v>
          </cell>
          <cell r="D99653">
            <v>6853</v>
          </cell>
        </row>
        <row r="99654">
          <cell r="C99654">
            <v>3671</v>
          </cell>
          <cell r="D99654">
            <v>6853</v>
          </cell>
        </row>
        <row r="99655">
          <cell r="C99655">
            <v>3673</v>
          </cell>
          <cell r="D99655">
            <v>6853</v>
          </cell>
        </row>
        <row r="99656">
          <cell r="C99656">
            <v>3676</v>
          </cell>
          <cell r="D99656">
            <v>6853</v>
          </cell>
        </row>
        <row r="99657">
          <cell r="C99657">
            <v>3677</v>
          </cell>
          <cell r="D99657">
            <v>6853</v>
          </cell>
        </row>
        <row r="99658">
          <cell r="C99658">
            <v>3677</v>
          </cell>
          <cell r="D99658">
            <v>6853</v>
          </cell>
        </row>
        <row r="99659">
          <cell r="C99659">
            <v>3677</v>
          </cell>
          <cell r="D99659">
            <v>6853</v>
          </cell>
        </row>
        <row r="99660">
          <cell r="C99660">
            <v>3677</v>
          </cell>
          <cell r="D99660">
            <v>6853</v>
          </cell>
        </row>
        <row r="99661">
          <cell r="C99661">
            <v>3680</v>
          </cell>
          <cell r="D99661">
            <v>6853</v>
          </cell>
        </row>
        <row r="99662">
          <cell r="C99662">
            <v>3681</v>
          </cell>
          <cell r="D99662">
            <v>6853</v>
          </cell>
        </row>
        <row r="99663">
          <cell r="C99663">
            <v>3682</v>
          </cell>
          <cell r="D99663">
            <v>6853</v>
          </cell>
        </row>
        <row r="99664">
          <cell r="C99664">
            <v>3687</v>
          </cell>
          <cell r="D99664">
            <v>6853</v>
          </cell>
        </row>
        <row r="99665">
          <cell r="C99665">
            <v>3687</v>
          </cell>
          <cell r="D99665">
            <v>6853</v>
          </cell>
        </row>
        <row r="99666">
          <cell r="C99666">
            <v>3690</v>
          </cell>
          <cell r="D99666">
            <v>6853</v>
          </cell>
        </row>
        <row r="99667">
          <cell r="C99667">
            <v>3692</v>
          </cell>
          <cell r="D99667">
            <v>6853</v>
          </cell>
        </row>
        <row r="99668">
          <cell r="C99668">
            <v>3693</v>
          </cell>
          <cell r="D99668">
            <v>6853</v>
          </cell>
        </row>
        <row r="99669">
          <cell r="C99669">
            <v>3695</v>
          </cell>
          <cell r="D99669">
            <v>6853</v>
          </cell>
        </row>
        <row r="99670">
          <cell r="C99670">
            <v>3695</v>
          </cell>
          <cell r="D99670">
            <v>6853</v>
          </cell>
        </row>
        <row r="99671">
          <cell r="C99671">
            <v>3696</v>
          </cell>
          <cell r="D99671">
            <v>6853</v>
          </cell>
        </row>
        <row r="99672">
          <cell r="C99672">
            <v>3696</v>
          </cell>
          <cell r="D99672">
            <v>6853</v>
          </cell>
        </row>
        <row r="99673">
          <cell r="C99673">
            <v>3698</v>
          </cell>
          <cell r="D99673">
            <v>6853</v>
          </cell>
        </row>
        <row r="99674">
          <cell r="C99674">
            <v>3699</v>
          </cell>
          <cell r="D99674">
            <v>6853</v>
          </cell>
        </row>
        <row r="99675">
          <cell r="C99675">
            <v>3700</v>
          </cell>
          <cell r="D99675">
            <v>6853</v>
          </cell>
        </row>
        <row r="99676">
          <cell r="C99676">
            <v>3700</v>
          </cell>
          <cell r="D99676">
            <v>6853</v>
          </cell>
        </row>
        <row r="99677">
          <cell r="C99677">
            <v>3702</v>
          </cell>
          <cell r="D99677">
            <v>6853</v>
          </cell>
        </row>
        <row r="99678">
          <cell r="C99678">
            <v>3703</v>
          </cell>
          <cell r="D99678">
            <v>6853</v>
          </cell>
        </row>
        <row r="99679">
          <cell r="C99679">
            <v>3704</v>
          </cell>
          <cell r="D99679">
            <v>6853</v>
          </cell>
        </row>
        <row r="99680">
          <cell r="C99680">
            <v>3705</v>
          </cell>
          <cell r="D99680">
            <v>6853</v>
          </cell>
        </row>
        <row r="99681">
          <cell r="C99681">
            <v>3705</v>
          </cell>
          <cell r="D99681">
            <v>6853</v>
          </cell>
        </row>
        <row r="99682">
          <cell r="C99682">
            <v>3706</v>
          </cell>
          <cell r="D99682">
            <v>6853</v>
          </cell>
        </row>
        <row r="99683">
          <cell r="C99683">
            <v>3707</v>
          </cell>
          <cell r="D99683">
            <v>6853</v>
          </cell>
        </row>
        <row r="99684">
          <cell r="C99684">
            <v>3708</v>
          </cell>
          <cell r="D99684">
            <v>6853</v>
          </cell>
        </row>
        <row r="99685">
          <cell r="C99685">
            <v>3710</v>
          </cell>
          <cell r="D99685">
            <v>6853</v>
          </cell>
        </row>
        <row r="99686">
          <cell r="C99686">
            <v>3710</v>
          </cell>
          <cell r="D99686">
            <v>6853</v>
          </cell>
        </row>
        <row r="99687">
          <cell r="C99687">
            <v>3712</v>
          </cell>
          <cell r="D99687">
            <v>6853</v>
          </cell>
        </row>
        <row r="99688">
          <cell r="C99688">
            <v>3713</v>
          </cell>
          <cell r="D99688">
            <v>6853</v>
          </cell>
        </row>
        <row r="99689">
          <cell r="C99689">
            <v>3713</v>
          </cell>
          <cell r="D99689">
            <v>6853</v>
          </cell>
        </row>
        <row r="99690">
          <cell r="C99690">
            <v>3715</v>
          </cell>
          <cell r="D99690">
            <v>6853</v>
          </cell>
        </row>
        <row r="99691">
          <cell r="C99691">
            <v>3718</v>
          </cell>
          <cell r="D99691">
            <v>6853</v>
          </cell>
        </row>
        <row r="99692">
          <cell r="C99692">
            <v>3718</v>
          </cell>
          <cell r="D99692">
            <v>6853</v>
          </cell>
        </row>
        <row r="99693">
          <cell r="C99693">
            <v>3719</v>
          </cell>
          <cell r="D99693">
            <v>6853</v>
          </cell>
        </row>
        <row r="99694">
          <cell r="C99694">
            <v>3720</v>
          </cell>
          <cell r="D99694">
            <v>6853</v>
          </cell>
        </row>
        <row r="99695">
          <cell r="C99695">
            <v>3720</v>
          </cell>
          <cell r="D99695">
            <v>6853</v>
          </cell>
        </row>
        <row r="99696">
          <cell r="C99696">
            <v>3721</v>
          </cell>
          <cell r="D99696">
            <v>6853</v>
          </cell>
        </row>
        <row r="99697">
          <cell r="C99697">
            <v>3723</v>
          </cell>
          <cell r="D99697">
            <v>6853</v>
          </cell>
        </row>
        <row r="99698">
          <cell r="C99698">
            <v>3724</v>
          </cell>
          <cell r="D99698">
            <v>6853</v>
          </cell>
        </row>
        <row r="99699">
          <cell r="C99699">
            <v>3724</v>
          </cell>
          <cell r="D99699">
            <v>6853</v>
          </cell>
        </row>
        <row r="99700">
          <cell r="C99700">
            <v>3725</v>
          </cell>
          <cell r="D99700">
            <v>6854</v>
          </cell>
        </row>
        <row r="99701">
          <cell r="C99701">
            <v>3730</v>
          </cell>
          <cell r="D99701">
            <v>6854</v>
          </cell>
        </row>
        <row r="99702">
          <cell r="C99702">
            <v>3731</v>
          </cell>
          <cell r="D99702">
            <v>6854</v>
          </cell>
        </row>
        <row r="99703">
          <cell r="C99703">
            <v>3732</v>
          </cell>
          <cell r="D99703">
            <v>6854</v>
          </cell>
        </row>
        <row r="99704">
          <cell r="C99704">
            <v>3733</v>
          </cell>
          <cell r="D99704">
            <v>6854</v>
          </cell>
        </row>
        <row r="99705">
          <cell r="C99705">
            <v>3734</v>
          </cell>
          <cell r="D99705">
            <v>6854</v>
          </cell>
        </row>
        <row r="99706">
          <cell r="C99706">
            <v>3734</v>
          </cell>
          <cell r="D99706">
            <v>6854</v>
          </cell>
        </row>
        <row r="99707">
          <cell r="C99707">
            <v>3734</v>
          </cell>
          <cell r="D99707">
            <v>6854</v>
          </cell>
        </row>
        <row r="99708">
          <cell r="C99708">
            <v>3735</v>
          </cell>
          <cell r="D99708">
            <v>6855</v>
          </cell>
        </row>
        <row r="99709">
          <cell r="C99709">
            <v>3737</v>
          </cell>
          <cell r="D99709">
            <v>6855</v>
          </cell>
        </row>
        <row r="99710">
          <cell r="C99710">
            <v>3739</v>
          </cell>
          <cell r="D99710">
            <v>6855</v>
          </cell>
        </row>
        <row r="99711">
          <cell r="C99711">
            <v>3740</v>
          </cell>
          <cell r="D99711">
            <v>6855</v>
          </cell>
        </row>
        <row r="99712">
          <cell r="C99712">
            <v>3744</v>
          </cell>
          <cell r="D99712">
            <v>6855</v>
          </cell>
        </row>
        <row r="99713">
          <cell r="C99713">
            <v>3745</v>
          </cell>
          <cell r="D99713">
            <v>6855</v>
          </cell>
        </row>
        <row r="99714">
          <cell r="C99714">
            <v>3746</v>
          </cell>
          <cell r="D99714">
            <v>6855</v>
          </cell>
        </row>
        <row r="99715">
          <cell r="C99715">
            <v>3747</v>
          </cell>
          <cell r="D99715">
            <v>6855</v>
          </cell>
        </row>
        <row r="99716">
          <cell r="C99716">
            <v>3749</v>
          </cell>
          <cell r="D99716">
            <v>6855</v>
          </cell>
        </row>
        <row r="99717">
          <cell r="C99717">
            <v>3750</v>
          </cell>
          <cell r="D99717">
            <v>6855</v>
          </cell>
        </row>
        <row r="99718">
          <cell r="C99718">
            <v>3750</v>
          </cell>
          <cell r="D99718">
            <v>6855</v>
          </cell>
        </row>
        <row r="99719">
          <cell r="C99719">
            <v>3750</v>
          </cell>
          <cell r="D99719">
            <v>6855</v>
          </cell>
        </row>
        <row r="99720">
          <cell r="C99720">
            <v>3750</v>
          </cell>
          <cell r="D99720">
            <v>6855</v>
          </cell>
        </row>
        <row r="99721">
          <cell r="C99721">
            <v>3750</v>
          </cell>
          <cell r="D99721">
            <v>6855</v>
          </cell>
        </row>
        <row r="99722">
          <cell r="C99722">
            <v>3750</v>
          </cell>
          <cell r="D99722">
            <v>6855</v>
          </cell>
        </row>
        <row r="99723">
          <cell r="C99723">
            <v>3750</v>
          </cell>
          <cell r="D99723">
            <v>6855</v>
          </cell>
        </row>
        <row r="99724">
          <cell r="C99724">
            <v>3750</v>
          </cell>
          <cell r="D99724">
            <v>6855</v>
          </cell>
        </row>
        <row r="99725">
          <cell r="C99725">
            <v>3750</v>
          </cell>
          <cell r="D99725">
            <v>6855</v>
          </cell>
        </row>
        <row r="99726">
          <cell r="C99726">
            <v>3750</v>
          </cell>
          <cell r="D99726">
            <v>6855</v>
          </cell>
        </row>
        <row r="99727">
          <cell r="C99727">
            <v>3750</v>
          </cell>
          <cell r="D99727">
            <v>6855</v>
          </cell>
        </row>
        <row r="99728">
          <cell r="C99728">
            <v>3750</v>
          </cell>
          <cell r="D99728">
            <v>6855</v>
          </cell>
        </row>
        <row r="99729">
          <cell r="C99729">
            <v>3750</v>
          </cell>
          <cell r="D99729">
            <v>6855</v>
          </cell>
        </row>
        <row r="99730">
          <cell r="C99730">
            <v>3762</v>
          </cell>
          <cell r="D99730">
            <v>6855</v>
          </cell>
        </row>
        <row r="99731">
          <cell r="C99731">
            <v>3762</v>
          </cell>
          <cell r="D99731">
            <v>6858</v>
          </cell>
        </row>
        <row r="99732">
          <cell r="C99732">
            <v>3764</v>
          </cell>
          <cell r="D99732">
            <v>6858</v>
          </cell>
        </row>
        <row r="99733">
          <cell r="C99733">
            <v>3765</v>
          </cell>
          <cell r="D99733">
            <v>6858</v>
          </cell>
        </row>
        <row r="99734">
          <cell r="C99734">
            <v>3765</v>
          </cell>
          <cell r="D99734">
            <v>6861</v>
          </cell>
        </row>
        <row r="99735">
          <cell r="C99735">
            <v>3765</v>
          </cell>
          <cell r="D99735">
            <v>6861</v>
          </cell>
        </row>
        <row r="99736">
          <cell r="C99736">
            <v>3765</v>
          </cell>
          <cell r="D99736">
            <v>6861</v>
          </cell>
        </row>
        <row r="99737">
          <cell r="C99737">
            <v>3768</v>
          </cell>
          <cell r="D99737">
            <v>6861</v>
          </cell>
        </row>
        <row r="99738">
          <cell r="C99738">
            <v>3768</v>
          </cell>
          <cell r="D99738">
            <v>6861</v>
          </cell>
        </row>
        <row r="99739">
          <cell r="C99739">
            <v>3768</v>
          </cell>
          <cell r="D99739">
            <v>6861</v>
          </cell>
        </row>
        <row r="99740">
          <cell r="C99740">
            <v>3769</v>
          </cell>
          <cell r="D99740">
            <v>6861</v>
          </cell>
        </row>
        <row r="99741">
          <cell r="C99741">
            <v>3772</v>
          </cell>
          <cell r="D99741">
            <v>6998</v>
          </cell>
        </row>
        <row r="99742">
          <cell r="C99742">
            <v>3772</v>
          </cell>
          <cell r="D99742">
            <v>6998</v>
          </cell>
        </row>
        <row r="99743">
          <cell r="C99743">
            <v>3774</v>
          </cell>
          <cell r="D99743">
            <v>6998</v>
          </cell>
        </row>
        <row r="99744">
          <cell r="C99744">
            <v>3778</v>
          </cell>
          <cell r="D99744">
            <v>6998</v>
          </cell>
        </row>
        <row r="99745">
          <cell r="C99745">
            <v>3778</v>
          </cell>
          <cell r="D99745">
            <v>6998</v>
          </cell>
        </row>
        <row r="99746">
          <cell r="C99746">
            <v>3778</v>
          </cell>
          <cell r="D99746">
            <v>6998</v>
          </cell>
        </row>
        <row r="99747">
          <cell r="C99747">
            <v>3779</v>
          </cell>
          <cell r="D99747">
            <v>6998</v>
          </cell>
        </row>
        <row r="99748">
          <cell r="C99748">
            <v>3780</v>
          </cell>
          <cell r="D99748">
            <v>6998</v>
          </cell>
        </row>
        <row r="99749">
          <cell r="C99749">
            <v>3782</v>
          </cell>
          <cell r="D99749">
            <v>6998</v>
          </cell>
        </row>
        <row r="99750">
          <cell r="C99750">
            <v>3783</v>
          </cell>
          <cell r="D99750">
            <v>6998</v>
          </cell>
        </row>
        <row r="99751">
          <cell r="C99751">
            <v>3784</v>
          </cell>
          <cell r="D99751">
            <v>6998</v>
          </cell>
        </row>
        <row r="99752">
          <cell r="C99752">
            <v>3785</v>
          </cell>
          <cell r="D99752">
            <v>6998</v>
          </cell>
        </row>
        <row r="99753">
          <cell r="C99753">
            <v>3789</v>
          </cell>
          <cell r="D99753">
            <v>6998</v>
          </cell>
        </row>
        <row r="99754">
          <cell r="C99754">
            <v>3789</v>
          </cell>
          <cell r="D99754">
            <v>6998</v>
          </cell>
        </row>
        <row r="99755">
          <cell r="C99755">
            <v>3790</v>
          </cell>
          <cell r="D99755">
            <v>6998</v>
          </cell>
        </row>
        <row r="99756">
          <cell r="C99756">
            <v>3791</v>
          </cell>
          <cell r="D99756">
            <v>6998</v>
          </cell>
        </row>
        <row r="99757">
          <cell r="C99757">
            <v>3794</v>
          </cell>
          <cell r="D99757">
            <v>6998</v>
          </cell>
        </row>
        <row r="99758">
          <cell r="C99758">
            <v>3794</v>
          </cell>
          <cell r="D99758">
            <v>6998</v>
          </cell>
        </row>
        <row r="99759">
          <cell r="C99759">
            <v>3794</v>
          </cell>
          <cell r="D99759">
            <v>6998</v>
          </cell>
        </row>
        <row r="99760">
          <cell r="C99760">
            <v>3795</v>
          </cell>
          <cell r="D99760">
            <v>6998</v>
          </cell>
        </row>
        <row r="99761">
          <cell r="C99761">
            <v>3796</v>
          </cell>
          <cell r="D99761">
            <v>6998</v>
          </cell>
        </row>
        <row r="99762">
          <cell r="C99762">
            <v>3797</v>
          </cell>
          <cell r="D99762">
            <v>6998</v>
          </cell>
        </row>
        <row r="99763">
          <cell r="C99763">
            <v>3800</v>
          </cell>
          <cell r="D99763">
            <v>6999</v>
          </cell>
        </row>
        <row r="99764">
          <cell r="C99764">
            <v>3800</v>
          </cell>
          <cell r="D99764">
            <v>6999</v>
          </cell>
        </row>
        <row r="99765">
          <cell r="C99765">
            <v>3800</v>
          </cell>
          <cell r="D99765">
            <v>6999</v>
          </cell>
        </row>
        <row r="99766">
          <cell r="C99766">
            <v>3800</v>
          </cell>
          <cell r="D99766">
            <v>6999</v>
          </cell>
        </row>
        <row r="99767">
          <cell r="C99767">
            <v>3800</v>
          </cell>
          <cell r="D99767">
            <v>6999</v>
          </cell>
        </row>
        <row r="99768">
          <cell r="C99768">
            <v>3800</v>
          </cell>
          <cell r="D99768">
            <v>6999</v>
          </cell>
        </row>
        <row r="99769">
          <cell r="C99769">
            <v>3802</v>
          </cell>
          <cell r="D99769">
            <v>6999</v>
          </cell>
        </row>
        <row r="99770">
          <cell r="C99770">
            <v>3803</v>
          </cell>
          <cell r="D99770">
            <v>6999</v>
          </cell>
        </row>
        <row r="99771">
          <cell r="C99771">
            <v>3803</v>
          </cell>
          <cell r="D99771">
            <v>6999</v>
          </cell>
        </row>
        <row r="99772">
          <cell r="C99772">
            <v>3803</v>
          </cell>
          <cell r="D99772">
            <v>6999</v>
          </cell>
        </row>
        <row r="99773">
          <cell r="C99773">
            <v>3803</v>
          </cell>
          <cell r="D99773">
            <v>6999</v>
          </cell>
        </row>
        <row r="99774">
          <cell r="C99774">
            <v>3804</v>
          </cell>
          <cell r="D99774">
            <v>6999</v>
          </cell>
        </row>
        <row r="99775">
          <cell r="C99775">
            <v>3806</v>
          </cell>
          <cell r="D99775">
            <v>6999</v>
          </cell>
        </row>
        <row r="99776">
          <cell r="C99776">
            <v>3807</v>
          </cell>
          <cell r="D99776">
            <v>6999</v>
          </cell>
        </row>
        <row r="99777">
          <cell r="C99777">
            <v>3808</v>
          </cell>
          <cell r="D99777">
            <v>6999</v>
          </cell>
        </row>
        <row r="99778">
          <cell r="C99778">
            <v>3809</v>
          </cell>
          <cell r="D99778">
            <v>6999</v>
          </cell>
        </row>
        <row r="99779">
          <cell r="C99779">
            <v>3811</v>
          </cell>
          <cell r="D99779">
            <v>6999</v>
          </cell>
        </row>
        <row r="99780">
          <cell r="C99780">
            <v>3812</v>
          </cell>
          <cell r="D99780">
            <v>6999</v>
          </cell>
        </row>
        <row r="99781">
          <cell r="C99781">
            <v>3812</v>
          </cell>
          <cell r="D99781">
            <v>6999</v>
          </cell>
        </row>
        <row r="99782">
          <cell r="C99782">
            <v>3816</v>
          </cell>
          <cell r="D99782">
            <v>6999</v>
          </cell>
        </row>
        <row r="99783">
          <cell r="C99783">
            <v>3816</v>
          </cell>
          <cell r="D99783">
            <v>6999</v>
          </cell>
        </row>
        <row r="99784">
          <cell r="C99784">
            <v>3816</v>
          </cell>
          <cell r="D99784">
            <v>6999</v>
          </cell>
        </row>
        <row r="99785">
          <cell r="C99785">
            <v>3819</v>
          </cell>
          <cell r="D99785">
            <v>6999</v>
          </cell>
        </row>
        <row r="99786">
          <cell r="C99786">
            <v>3820</v>
          </cell>
          <cell r="D99786">
            <v>6999</v>
          </cell>
        </row>
        <row r="99787">
          <cell r="C99787">
            <v>3822</v>
          </cell>
          <cell r="D99787">
            <v>6999</v>
          </cell>
        </row>
        <row r="99788">
          <cell r="C99788">
            <v>3822</v>
          </cell>
          <cell r="D99788">
            <v>6999</v>
          </cell>
        </row>
        <row r="99789">
          <cell r="C99789">
            <v>3826</v>
          </cell>
          <cell r="D99789">
            <v>6999</v>
          </cell>
        </row>
        <row r="99790">
          <cell r="C99790">
            <v>3826</v>
          </cell>
          <cell r="D99790">
            <v>6999</v>
          </cell>
        </row>
        <row r="99791">
          <cell r="C99791">
            <v>3827</v>
          </cell>
          <cell r="D99791">
            <v>6999</v>
          </cell>
        </row>
        <row r="99792">
          <cell r="C99792">
            <v>3830</v>
          </cell>
          <cell r="D99792">
            <v>6999</v>
          </cell>
        </row>
        <row r="99793">
          <cell r="C99793">
            <v>3830</v>
          </cell>
          <cell r="D99793">
            <v>6999</v>
          </cell>
        </row>
        <row r="99794">
          <cell r="C99794">
            <v>3831</v>
          </cell>
          <cell r="D99794">
            <v>6999</v>
          </cell>
        </row>
        <row r="99795">
          <cell r="C99795">
            <v>3833</v>
          </cell>
          <cell r="D99795">
            <v>6999</v>
          </cell>
        </row>
        <row r="99796">
          <cell r="C99796">
            <v>3835</v>
          </cell>
          <cell r="D99796">
            <v>6999</v>
          </cell>
        </row>
        <row r="99797">
          <cell r="C99797">
            <v>3837</v>
          </cell>
          <cell r="D99797">
            <v>6999</v>
          </cell>
        </row>
        <row r="99798">
          <cell r="C99798">
            <v>3837</v>
          </cell>
          <cell r="D99798">
            <v>6999</v>
          </cell>
        </row>
        <row r="99799">
          <cell r="C99799">
            <v>3839</v>
          </cell>
          <cell r="D99799">
            <v>6999</v>
          </cell>
        </row>
        <row r="99800">
          <cell r="C99800">
            <v>3841</v>
          </cell>
          <cell r="D99800">
            <v>6999</v>
          </cell>
        </row>
        <row r="99801">
          <cell r="C99801">
            <v>3841</v>
          </cell>
          <cell r="D99801">
            <v>6999</v>
          </cell>
        </row>
        <row r="99802">
          <cell r="C99802">
            <v>3841</v>
          </cell>
          <cell r="D99802">
            <v>6999</v>
          </cell>
        </row>
        <row r="99803">
          <cell r="C99803">
            <v>3842</v>
          </cell>
          <cell r="D99803">
            <v>6999</v>
          </cell>
        </row>
        <row r="99804">
          <cell r="C99804">
            <v>3843</v>
          </cell>
          <cell r="D99804">
            <v>6999</v>
          </cell>
        </row>
        <row r="99805">
          <cell r="C99805">
            <v>3843</v>
          </cell>
          <cell r="D99805">
            <v>6999</v>
          </cell>
        </row>
        <row r="99806">
          <cell r="C99806">
            <v>3843</v>
          </cell>
          <cell r="D99806">
            <v>6999</v>
          </cell>
        </row>
        <row r="99807">
          <cell r="C99807">
            <v>3845</v>
          </cell>
          <cell r="D99807">
            <v>6999</v>
          </cell>
        </row>
        <row r="99808">
          <cell r="C99808">
            <v>3846</v>
          </cell>
          <cell r="D99808">
            <v>6999</v>
          </cell>
        </row>
        <row r="99809">
          <cell r="C99809">
            <v>3846</v>
          </cell>
          <cell r="D99809">
            <v>6999</v>
          </cell>
        </row>
        <row r="99810">
          <cell r="C99810">
            <v>3849</v>
          </cell>
          <cell r="D99810">
            <v>6999</v>
          </cell>
        </row>
        <row r="99811">
          <cell r="C99811">
            <v>3849</v>
          </cell>
          <cell r="D99811">
            <v>6999</v>
          </cell>
        </row>
        <row r="99812">
          <cell r="C99812">
            <v>3849</v>
          </cell>
          <cell r="D99812">
            <v>6999</v>
          </cell>
        </row>
        <row r="99813">
          <cell r="C99813">
            <v>3849</v>
          </cell>
          <cell r="D99813">
            <v>6999</v>
          </cell>
        </row>
        <row r="99814">
          <cell r="C99814">
            <v>3850</v>
          </cell>
          <cell r="D99814">
            <v>6999</v>
          </cell>
        </row>
        <row r="99815">
          <cell r="C99815">
            <v>3850</v>
          </cell>
          <cell r="D99815">
            <v>6999</v>
          </cell>
        </row>
        <row r="99816">
          <cell r="C99816">
            <v>3850</v>
          </cell>
          <cell r="D99816">
            <v>6999</v>
          </cell>
        </row>
        <row r="99817">
          <cell r="C99817">
            <v>3852</v>
          </cell>
          <cell r="D99817">
            <v>6999</v>
          </cell>
        </row>
        <row r="99818">
          <cell r="C99818">
            <v>3852</v>
          </cell>
          <cell r="D99818">
            <v>7002</v>
          </cell>
        </row>
        <row r="99819">
          <cell r="C99819">
            <v>3852</v>
          </cell>
          <cell r="D99819">
            <v>7002</v>
          </cell>
        </row>
        <row r="99820">
          <cell r="C99820">
            <v>3853</v>
          </cell>
          <cell r="D99820">
            <v>7002</v>
          </cell>
        </row>
        <row r="99821">
          <cell r="C99821">
            <v>3856</v>
          </cell>
          <cell r="D99821">
            <v>7002</v>
          </cell>
        </row>
        <row r="99822">
          <cell r="C99822">
            <v>3857</v>
          </cell>
          <cell r="D99822">
            <v>7002</v>
          </cell>
        </row>
        <row r="99823">
          <cell r="C99823">
            <v>3858</v>
          </cell>
          <cell r="D99823">
            <v>7002</v>
          </cell>
        </row>
        <row r="99824">
          <cell r="C99824">
            <v>3859</v>
          </cell>
          <cell r="D99824">
            <v>7002</v>
          </cell>
        </row>
        <row r="99825">
          <cell r="C99825">
            <v>3860</v>
          </cell>
          <cell r="D99825">
            <v>7002</v>
          </cell>
        </row>
        <row r="99826">
          <cell r="C99826">
            <v>3860</v>
          </cell>
          <cell r="D99826">
            <v>7002</v>
          </cell>
        </row>
        <row r="99827">
          <cell r="C99827">
            <v>3862</v>
          </cell>
          <cell r="D99827">
            <v>7002</v>
          </cell>
        </row>
        <row r="99828">
          <cell r="C99828">
            <v>3865</v>
          </cell>
          <cell r="D99828">
            <v>7002</v>
          </cell>
        </row>
        <row r="99829">
          <cell r="C99829">
            <v>3867</v>
          </cell>
          <cell r="D99829">
            <v>7002</v>
          </cell>
        </row>
        <row r="99830">
          <cell r="C99830">
            <v>3870</v>
          </cell>
          <cell r="D99830">
            <v>7002</v>
          </cell>
        </row>
        <row r="99831">
          <cell r="C99831">
            <v>3871</v>
          </cell>
          <cell r="D99831">
            <v>7002</v>
          </cell>
        </row>
        <row r="99832">
          <cell r="C99832">
            <v>3872</v>
          </cell>
          <cell r="D99832">
            <v>7002</v>
          </cell>
        </row>
        <row r="99833">
          <cell r="C99833">
            <v>3873</v>
          </cell>
          <cell r="D99833">
            <v>7002</v>
          </cell>
        </row>
        <row r="99834">
          <cell r="C99834">
            <v>3875</v>
          </cell>
          <cell r="D99834">
            <v>7002</v>
          </cell>
        </row>
        <row r="99835">
          <cell r="C99835">
            <v>3876</v>
          </cell>
          <cell r="D99835">
            <v>7002</v>
          </cell>
        </row>
        <row r="99836">
          <cell r="C99836">
            <v>3877</v>
          </cell>
          <cell r="D99836">
            <v>7002</v>
          </cell>
        </row>
        <row r="99837">
          <cell r="C99837">
            <v>3878</v>
          </cell>
          <cell r="D99837">
            <v>7002</v>
          </cell>
        </row>
        <row r="99838">
          <cell r="C99838">
            <v>3881</v>
          </cell>
          <cell r="D99838">
            <v>7002</v>
          </cell>
        </row>
        <row r="99839">
          <cell r="C99839">
            <v>3881</v>
          </cell>
          <cell r="D99839">
            <v>7002</v>
          </cell>
        </row>
        <row r="99840">
          <cell r="C99840">
            <v>3881</v>
          </cell>
          <cell r="D99840">
            <v>7002</v>
          </cell>
        </row>
        <row r="99841">
          <cell r="C99841">
            <v>3881</v>
          </cell>
          <cell r="D99841">
            <v>7002</v>
          </cell>
        </row>
        <row r="99842">
          <cell r="C99842">
            <v>3882</v>
          </cell>
          <cell r="D99842">
            <v>7002</v>
          </cell>
        </row>
        <row r="99843">
          <cell r="C99843">
            <v>3884</v>
          </cell>
          <cell r="D99843">
            <v>7002</v>
          </cell>
        </row>
        <row r="99844">
          <cell r="C99844">
            <v>3885</v>
          </cell>
          <cell r="D99844">
            <v>7049</v>
          </cell>
        </row>
        <row r="99845">
          <cell r="C99845">
            <v>3885</v>
          </cell>
          <cell r="D99845">
            <v>7049</v>
          </cell>
        </row>
        <row r="99846">
          <cell r="C99846">
            <v>3886</v>
          </cell>
          <cell r="D99846">
            <v>7049</v>
          </cell>
        </row>
        <row r="99847">
          <cell r="C99847">
            <v>3887</v>
          </cell>
          <cell r="D99847">
            <v>7049</v>
          </cell>
        </row>
        <row r="99848">
          <cell r="C99848">
            <v>3889</v>
          </cell>
          <cell r="D99848">
            <v>7049</v>
          </cell>
        </row>
        <row r="99849">
          <cell r="C99849">
            <v>3889</v>
          </cell>
          <cell r="D99849">
            <v>7049</v>
          </cell>
        </row>
        <row r="99850">
          <cell r="C99850">
            <v>3890</v>
          </cell>
          <cell r="D99850">
            <v>7049</v>
          </cell>
        </row>
        <row r="99851">
          <cell r="C99851">
            <v>3891</v>
          </cell>
          <cell r="D99851">
            <v>7049</v>
          </cell>
        </row>
        <row r="99852">
          <cell r="C99852">
            <v>3892</v>
          </cell>
          <cell r="D99852">
            <v>7049</v>
          </cell>
        </row>
        <row r="99853">
          <cell r="C99853">
            <v>3895</v>
          </cell>
          <cell r="D99853">
            <v>7049</v>
          </cell>
        </row>
        <row r="99854">
          <cell r="C99854">
            <v>3896</v>
          </cell>
          <cell r="D99854">
            <v>7049</v>
          </cell>
        </row>
        <row r="99855">
          <cell r="C99855">
            <v>3898</v>
          </cell>
          <cell r="D99855">
            <v>7049</v>
          </cell>
        </row>
        <row r="99856">
          <cell r="C99856">
            <v>3898</v>
          </cell>
          <cell r="D99856">
            <v>7049</v>
          </cell>
        </row>
        <row r="99857">
          <cell r="C99857">
            <v>3898</v>
          </cell>
          <cell r="D99857">
            <v>7049</v>
          </cell>
        </row>
        <row r="99858">
          <cell r="C99858">
            <v>3899</v>
          </cell>
          <cell r="D99858">
            <v>7049</v>
          </cell>
        </row>
        <row r="99859">
          <cell r="C99859">
            <v>3900</v>
          </cell>
          <cell r="D99859">
            <v>7049</v>
          </cell>
        </row>
        <row r="99860">
          <cell r="C99860">
            <v>3900</v>
          </cell>
          <cell r="D99860">
            <v>7049</v>
          </cell>
        </row>
        <row r="99861">
          <cell r="C99861">
            <v>3903</v>
          </cell>
          <cell r="D99861">
            <v>7049</v>
          </cell>
        </row>
        <row r="99862">
          <cell r="C99862">
            <v>3905</v>
          </cell>
          <cell r="D99862">
            <v>7049</v>
          </cell>
        </row>
        <row r="99863">
          <cell r="C99863">
            <v>3905</v>
          </cell>
          <cell r="D99863">
            <v>7049</v>
          </cell>
        </row>
        <row r="99864">
          <cell r="C99864">
            <v>3905</v>
          </cell>
          <cell r="D99864">
            <v>7049</v>
          </cell>
        </row>
        <row r="99865">
          <cell r="C99865">
            <v>3907</v>
          </cell>
          <cell r="D99865">
            <v>7049</v>
          </cell>
        </row>
        <row r="99866">
          <cell r="C99866">
            <v>3909</v>
          </cell>
          <cell r="D99866">
            <v>7049</v>
          </cell>
        </row>
        <row r="99867">
          <cell r="C99867">
            <v>3909</v>
          </cell>
          <cell r="D99867">
            <v>7049</v>
          </cell>
        </row>
        <row r="99868">
          <cell r="C99868">
            <v>3911</v>
          </cell>
          <cell r="D99868">
            <v>7049</v>
          </cell>
        </row>
        <row r="99869">
          <cell r="C99869">
            <v>3911</v>
          </cell>
          <cell r="D99869">
            <v>7049</v>
          </cell>
        </row>
        <row r="99870">
          <cell r="C99870">
            <v>3914</v>
          </cell>
          <cell r="D99870">
            <v>7049</v>
          </cell>
        </row>
        <row r="99871">
          <cell r="C99871">
            <v>3914</v>
          </cell>
          <cell r="D99871">
            <v>7049</v>
          </cell>
        </row>
        <row r="99872">
          <cell r="C99872">
            <v>3915</v>
          </cell>
          <cell r="D99872">
            <v>7049</v>
          </cell>
        </row>
        <row r="99873">
          <cell r="C99873">
            <v>3918</v>
          </cell>
          <cell r="D99873">
            <v>7049</v>
          </cell>
        </row>
        <row r="99874">
          <cell r="C99874">
            <v>3918</v>
          </cell>
          <cell r="D99874">
            <v>7049</v>
          </cell>
        </row>
        <row r="99875">
          <cell r="C99875">
            <v>3919</v>
          </cell>
          <cell r="D99875">
            <v>7049</v>
          </cell>
        </row>
        <row r="99876">
          <cell r="C99876">
            <v>3920</v>
          </cell>
          <cell r="D99876">
            <v>7049</v>
          </cell>
        </row>
        <row r="99877">
          <cell r="C99877">
            <v>3920</v>
          </cell>
          <cell r="D99877">
            <v>7049</v>
          </cell>
        </row>
        <row r="99878">
          <cell r="C99878">
            <v>3920</v>
          </cell>
          <cell r="D99878">
            <v>7049</v>
          </cell>
        </row>
        <row r="99879">
          <cell r="C99879">
            <v>3920</v>
          </cell>
          <cell r="D99879">
            <v>7049</v>
          </cell>
        </row>
        <row r="99880">
          <cell r="C99880">
            <v>3921</v>
          </cell>
          <cell r="D99880">
            <v>7049</v>
          </cell>
        </row>
        <row r="99881">
          <cell r="C99881">
            <v>3922</v>
          </cell>
          <cell r="D99881">
            <v>7049</v>
          </cell>
        </row>
        <row r="99882">
          <cell r="C99882">
            <v>3924</v>
          </cell>
          <cell r="D99882">
            <v>7049</v>
          </cell>
        </row>
        <row r="99883">
          <cell r="C99883">
            <v>3928</v>
          </cell>
          <cell r="D99883">
            <v>7049</v>
          </cell>
        </row>
        <row r="99884">
          <cell r="C99884">
            <v>3929</v>
          </cell>
          <cell r="D99884">
            <v>7049</v>
          </cell>
        </row>
        <row r="99885">
          <cell r="C99885">
            <v>3931</v>
          </cell>
          <cell r="D99885">
            <v>7049</v>
          </cell>
        </row>
        <row r="99886">
          <cell r="C99886">
            <v>3931</v>
          </cell>
          <cell r="D99886">
            <v>7049</v>
          </cell>
        </row>
        <row r="99887">
          <cell r="C99887">
            <v>3933</v>
          </cell>
          <cell r="D99887">
            <v>7049</v>
          </cell>
        </row>
        <row r="99888">
          <cell r="C99888">
            <v>3933</v>
          </cell>
          <cell r="D99888">
            <v>7049</v>
          </cell>
        </row>
        <row r="99889">
          <cell r="C99889">
            <v>3934</v>
          </cell>
          <cell r="D99889">
            <v>7049</v>
          </cell>
        </row>
        <row r="99890">
          <cell r="C99890">
            <v>3934</v>
          </cell>
          <cell r="D99890">
            <v>7049</v>
          </cell>
        </row>
        <row r="99891">
          <cell r="C99891">
            <v>3940</v>
          </cell>
          <cell r="D99891">
            <v>7049</v>
          </cell>
        </row>
        <row r="99892">
          <cell r="C99892">
            <v>3942</v>
          </cell>
          <cell r="D99892">
            <v>7049</v>
          </cell>
        </row>
        <row r="99893">
          <cell r="C99893">
            <v>3944</v>
          </cell>
          <cell r="D99893">
            <v>7049</v>
          </cell>
        </row>
        <row r="99894">
          <cell r="C99894">
            <v>3944</v>
          </cell>
          <cell r="D99894">
            <v>7049</v>
          </cell>
        </row>
        <row r="99895">
          <cell r="C99895">
            <v>3944</v>
          </cell>
          <cell r="D99895">
            <v>7049</v>
          </cell>
        </row>
        <row r="99896">
          <cell r="C99896">
            <v>3945</v>
          </cell>
          <cell r="D99896">
            <v>7049</v>
          </cell>
        </row>
        <row r="99897">
          <cell r="C99897">
            <v>3946</v>
          </cell>
          <cell r="D99897">
            <v>7049</v>
          </cell>
        </row>
        <row r="99898">
          <cell r="C99898">
            <v>3947</v>
          </cell>
          <cell r="D99898">
            <v>7049</v>
          </cell>
        </row>
        <row r="99899">
          <cell r="C99899">
            <v>3947</v>
          </cell>
          <cell r="D99899">
            <v>7049</v>
          </cell>
        </row>
        <row r="99900">
          <cell r="C99900">
            <v>3950</v>
          </cell>
          <cell r="D99900">
            <v>7049</v>
          </cell>
        </row>
        <row r="99901">
          <cell r="C99901">
            <v>3950</v>
          </cell>
          <cell r="D99901">
            <v>7049</v>
          </cell>
        </row>
        <row r="99902">
          <cell r="C99902">
            <v>3950</v>
          </cell>
          <cell r="D99902">
            <v>7049</v>
          </cell>
        </row>
        <row r="99903">
          <cell r="C99903">
            <v>3950</v>
          </cell>
          <cell r="D99903">
            <v>7049</v>
          </cell>
        </row>
        <row r="99904">
          <cell r="C99904">
            <v>3953</v>
          </cell>
          <cell r="D99904">
            <v>7049</v>
          </cell>
        </row>
        <row r="99905">
          <cell r="C99905">
            <v>3953</v>
          </cell>
          <cell r="D99905">
            <v>7049</v>
          </cell>
        </row>
        <row r="99906">
          <cell r="C99906">
            <v>3955</v>
          </cell>
          <cell r="D99906">
            <v>7049</v>
          </cell>
        </row>
        <row r="99907">
          <cell r="C99907">
            <v>3955</v>
          </cell>
          <cell r="D99907">
            <v>7049</v>
          </cell>
        </row>
        <row r="99908">
          <cell r="C99908">
            <v>3956</v>
          </cell>
          <cell r="D99908">
            <v>7049</v>
          </cell>
        </row>
        <row r="99909">
          <cell r="C99909">
            <v>3957</v>
          </cell>
          <cell r="D99909">
            <v>7049</v>
          </cell>
        </row>
        <row r="99910">
          <cell r="C99910">
            <v>3958</v>
          </cell>
          <cell r="D99910">
            <v>7049</v>
          </cell>
        </row>
        <row r="99911">
          <cell r="C99911">
            <v>3958</v>
          </cell>
          <cell r="D99911">
            <v>7049</v>
          </cell>
        </row>
        <row r="99912">
          <cell r="C99912">
            <v>3963</v>
          </cell>
          <cell r="D99912">
            <v>7049</v>
          </cell>
        </row>
        <row r="99913">
          <cell r="C99913">
            <v>3963</v>
          </cell>
          <cell r="D99913">
            <v>7049</v>
          </cell>
        </row>
        <row r="99914">
          <cell r="C99914">
            <v>3964</v>
          </cell>
          <cell r="D99914">
            <v>7049</v>
          </cell>
        </row>
        <row r="99915">
          <cell r="C99915">
            <v>3969</v>
          </cell>
          <cell r="D99915">
            <v>7049</v>
          </cell>
        </row>
        <row r="99916">
          <cell r="C99916">
            <v>3969</v>
          </cell>
          <cell r="D99916">
            <v>7049</v>
          </cell>
        </row>
        <row r="99917">
          <cell r="C99917">
            <v>3970</v>
          </cell>
          <cell r="D99917">
            <v>7049</v>
          </cell>
        </row>
        <row r="99918">
          <cell r="C99918">
            <v>3970</v>
          </cell>
          <cell r="D99918">
            <v>7049</v>
          </cell>
        </row>
        <row r="99919">
          <cell r="C99919">
            <v>3970</v>
          </cell>
          <cell r="D99919">
            <v>7049</v>
          </cell>
        </row>
        <row r="99920">
          <cell r="C99920">
            <v>3971</v>
          </cell>
          <cell r="D99920">
            <v>7049</v>
          </cell>
        </row>
        <row r="99921">
          <cell r="C99921">
            <v>3971</v>
          </cell>
          <cell r="D99921">
            <v>7049</v>
          </cell>
        </row>
        <row r="99922">
          <cell r="C99922">
            <v>3971</v>
          </cell>
          <cell r="D99922">
            <v>7049</v>
          </cell>
        </row>
        <row r="99923">
          <cell r="C99923">
            <v>3971</v>
          </cell>
          <cell r="D99923">
            <v>7049</v>
          </cell>
        </row>
        <row r="99924">
          <cell r="C99924">
            <v>3972</v>
          </cell>
          <cell r="D99924">
            <v>7049</v>
          </cell>
        </row>
        <row r="99925">
          <cell r="C99925">
            <v>3973</v>
          </cell>
          <cell r="D99925">
            <v>7049</v>
          </cell>
        </row>
        <row r="99926">
          <cell r="C99926">
            <v>3973</v>
          </cell>
          <cell r="D99926">
            <v>7049</v>
          </cell>
        </row>
        <row r="99927">
          <cell r="C99927">
            <v>3974</v>
          </cell>
          <cell r="D99927">
            <v>7049</v>
          </cell>
        </row>
        <row r="99928">
          <cell r="C99928">
            <v>3975</v>
          </cell>
          <cell r="D99928">
            <v>7049</v>
          </cell>
        </row>
        <row r="99929">
          <cell r="C99929">
            <v>3975</v>
          </cell>
          <cell r="D99929">
            <v>7049</v>
          </cell>
        </row>
        <row r="99930">
          <cell r="C99930">
            <v>3978</v>
          </cell>
          <cell r="D99930">
            <v>7049</v>
          </cell>
        </row>
        <row r="99931">
          <cell r="C99931">
            <v>3978</v>
          </cell>
          <cell r="D99931">
            <v>7049</v>
          </cell>
        </row>
        <row r="99932">
          <cell r="C99932">
            <v>3978</v>
          </cell>
          <cell r="D99932">
            <v>7049</v>
          </cell>
        </row>
        <row r="99933">
          <cell r="C99933">
            <v>3981</v>
          </cell>
          <cell r="D99933">
            <v>7049</v>
          </cell>
        </row>
        <row r="99934">
          <cell r="C99934">
            <v>3982</v>
          </cell>
          <cell r="D99934">
            <v>7049</v>
          </cell>
        </row>
        <row r="99935">
          <cell r="C99935">
            <v>3984</v>
          </cell>
          <cell r="D99935">
            <v>7049</v>
          </cell>
        </row>
        <row r="99936">
          <cell r="C99936">
            <v>3985</v>
          </cell>
          <cell r="D99936">
            <v>7049</v>
          </cell>
        </row>
        <row r="99937">
          <cell r="C99937">
            <v>3985</v>
          </cell>
          <cell r="D99937">
            <v>7049</v>
          </cell>
        </row>
        <row r="99938">
          <cell r="C99938">
            <v>3987</v>
          </cell>
          <cell r="D99938">
            <v>7049</v>
          </cell>
        </row>
        <row r="99939">
          <cell r="C99939">
            <v>3987</v>
          </cell>
          <cell r="D99939">
            <v>7049</v>
          </cell>
        </row>
        <row r="99940">
          <cell r="C99940">
            <v>3988</v>
          </cell>
          <cell r="D99940">
            <v>7049</v>
          </cell>
        </row>
        <row r="99941">
          <cell r="C99941">
            <v>3990</v>
          </cell>
          <cell r="D99941">
            <v>7049</v>
          </cell>
        </row>
        <row r="99942">
          <cell r="C99942">
            <v>3993</v>
          </cell>
          <cell r="D99942">
            <v>7049</v>
          </cell>
        </row>
        <row r="99943">
          <cell r="C99943">
            <v>3993</v>
          </cell>
          <cell r="D99943">
            <v>7049</v>
          </cell>
        </row>
        <row r="99944">
          <cell r="C99944">
            <v>3993</v>
          </cell>
          <cell r="D99944">
            <v>7049</v>
          </cell>
        </row>
        <row r="99945">
          <cell r="C99945">
            <v>3996</v>
          </cell>
          <cell r="D99945">
            <v>7049</v>
          </cell>
        </row>
        <row r="99946">
          <cell r="C99946">
            <v>3996</v>
          </cell>
          <cell r="D99946">
            <v>7049</v>
          </cell>
        </row>
        <row r="99947">
          <cell r="C99947">
            <v>3997</v>
          </cell>
          <cell r="D99947">
            <v>7049</v>
          </cell>
        </row>
        <row r="99948">
          <cell r="C99948">
            <v>3998</v>
          </cell>
          <cell r="D99948">
            <v>7049</v>
          </cell>
        </row>
        <row r="99949">
          <cell r="C99949">
            <v>3999</v>
          </cell>
          <cell r="D99949">
            <v>7049</v>
          </cell>
        </row>
        <row r="99950">
          <cell r="C99950">
            <v>4000</v>
          </cell>
          <cell r="D99950">
            <v>7049</v>
          </cell>
        </row>
        <row r="99951">
          <cell r="C99951">
            <v>4000</v>
          </cell>
          <cell r="D99951">
            <v>7049</v>
          </cell>
        </row>
        <row r="99952">
          <cell r="C99952">
            <v>4000</v>
          </cell>
          <cell r="D99952">
            <v>7049</v>
          </cell>
        </row>
        <row r="99953">
          <cell r="C99953">
            <v>4000</v>
          </cell>
          <cell r="D99953">
            <v>7049</v>
          </cell>
        </row>
        <row r="99954">
          <cell r="C99954">
            <v>4000</v>
          </cell>
          <cell r="D99954">
            <v>7049</v>
          </cell>
        </row>
        <row r="99955">
          <cell r="C99955">
            <v>4000</v>
          </cell>
          <cell r="D99955">
            <v>7049</v>
          </cell>
        </row>
        <row r="99956">
          <cell r="C99956">
            <v>4000</v>
          </cell>
          <cell r="D99956">
            <v>7049</v>
          </cell>
        </row>
        <row r="99957">
          <cell r="C99957">
            <v>4000</v>
          </cell>
          <cell r="D99957">
            <v>7049</v>
          </cell>
        </row>
        <row r="99958">
          <cell r="C99958">
            <v>4000</v>
          </cell>
          <cell r="D99958">
            <v>7049</v>
          </cell>
        </row>
        <row r="99959">
          <cell r="C99959">
            <v>4000</v>
          </cell>
          <cell r="D99959">
            <v>7049</v>
          </cell>
        </row>
        <row r="99960">
          <cell r="C99960">
            <v>4000</v>
          </cell>
          <cell r="D99960">
            <v>7049</v>
          </cell>
        </row>
        <row r="99961">
          <cell r="C99961">
            <v>4000</v>
          </cell>
          <cell r="D99961">
            <v>7049</v>
          </cell>
        </row>
        <row r="99962">
          <cell r="C99962">
            <v>4000</v>
          </cell>
          <cell r="D99962">
            <v>7049</v>
          </cell>
        </row>
        <row r="99963">
          <cell r="C99963">
            <v>4000</v>
          </cell>
          <cell r="D99963">
            <v>7049</v>
          </cell>
        </row>
        <row r="99964">
          <cell r="C99964">
            <v>4000</v>
          </cell>
          <cell r="D99964">
            <v>7049</v>
          </cell>
        </row>
        <row r="99965">
          <cell r="C99965">
            <v>4000</v>
          </cell>
          <cell r="D99965">
            <v>7071</v>
          </cell>
        </row>
        <row r="99966">
          <cell r="C99966">
            <v>4000</v>
          </cell>
          <cell r="D99966">
            <v>7071</v>
          </cell>
        </row>
        <row r="99967">
          <cell r="C99967">
            <v>4000</v>
          </cell>
          <cell r="D99967">
            <v>7071</v>
          </cell>
        </row>
        <row r="99968">
          <cell r="C99968">
            <v>4000</v>
          </cell>
          <cell r="D99968">
            <v>7071</v>
          </cell>
        </row>
        <row r="99969">
          <cell r="C99969">
            <v>4000</v>
          </cell>
          <cell r="D99969">
            <v>7071</v>
          </cell>
        </row>
        <row r="99970">
          <cell r="C99970">
            <v>4000</v>
          </cell>
          <cell r="D99970">
            <v>7071</v>
          </cell>
        </row>
        <row r="99971">
          <cell r="C99971">
            <v>4000</v>
          </cell>
          <cell r="D99971">
            <v>7071</v>
          </cell>
        </row>
        <row r="99972">
          <cell r="C99972">
            <v>4000</v>
          </cell>
          <cell r="D99972">
            <v>7071</v>
          </cell>
        </row>
        <row r="99973">
          <cell r="C99973">
            <v>4000</v>
          </cell>
          <cell r="D99973">
            <v>7071</v>
          </cell>
        </row>
        <row r="99974">
          <cell r="C99974">
            <v>4000</v>
          </cell>
          <cell r="D99974">
            <v>7071</v>
          </cell>
        </row>
        <row r="99975">
          <cell r="C99975">
            <v>4000</v>
          </cell>
          <cell r="D99975">
            <v>7071</v>
          </cell>
        </row>
        <row r="99976">
          <cell r="C99976">
            <v>4000</v>
          </cell>
          <cell r="D99976">
            <v>7071</v>
          </cell>
        </row>
        <row r="99977">
          <cell r="C99977">
            <v>4000</v>
          </cell>
          <cell r="D99977">
            <v>7071</v>
          </cell>
        </row>
        <row r="99978">
          <cell r="C99978">
            <v>4000</v>
          </cell>
          <cell r="D99978">
            <v>7071</v>
          </cell>
        </row>
        <row r="99979">
          <cell r="C99979">
            <v>4000</v>
          </cell>
          <cell r="D99979">
            <v>7071</v>
          </cell>
        </row>
        <row r="99980">
          <cell r="C99980">
            <v>4000</v>
          </cell>
          <cell r="D99980">
            <v>7071</v>
          </cell>
        </row>
        <row r="99981">
          <cell r="C99981">
            <v>4000</v>
          </cell>
          <cell r="D99981">
            <v>7071</v>
          </cell>
        </row>
        <row r="99982">
          <cell r="C99982">
            <v>4000</v>
          </cell>
          <cell r="D99982">
            <v>7071</v>
          </cell>
        </row>
        <row r="99983">
          <cell r="C99983">
            <v>4000</v>
          </cell>
          <cell r="D99983">
            <v>7071</v>
          </cell>
        </row>
        <row r="99984">
          <cell r="C99984">
            <v>4000</v>
          </cell>
          <cell r="D99984">
            <v>7071</v>
          </cell>
        </row>
        <row r="99985">
          <cell r="C99985">
            <v>4000</v>
          </cell>
          <cell r="D99985">
            <v>7071</v>
          </cell>
        </row>
        <row r="99986">
          <cell r="C99986">
            <v>4000</v>
          </cell>
          <cell r="D99986">
            <v>7071</v>
          </cell>
        </row>
        <row r="99987">
          <cell r="C99987">
            <v>4000</v>
          </cell>
          <cell r="D99987">
            <v>7071</v>
          </cell>
        </row>
        <row r="99988">
          <cell r="C99988">
            <v>4000</v>
          </cell>
          <cell r="D99988">
            <v>7071</v>
          </cell>
        </row>
        <row r="99989">
          <cell r="C99989">
            <v>4000</v>
          </cell>
          <cell r="D99989">
            <v>7071</v>
          </cell>
        </row>
        <row r="99990">
          <cell r="C99990">
            <v>4000</v>
          </cell>
          <cell r="D99990">
            <v>7071</v>
          </cell>
        </row>
        <row r="99991">
          <cell r="C99991">
            <v>4000</v>
          </cell>
          <cell r="D99991">
            <v>7071</v>
          </cell>
        </row>
        <row r="99992">
          <cell r="C99992">
            <v>4000</v>
          </cell>
          <cell r="D99992">
            <v>7071</v>
          </cell>
        </row>
        <row r="99993">
          <cell r="C99993">
            <v>4000</v>
          </cell>
          <cell r="D99993">
            <v>7071</v>
          </cell>
        </row>
        <row r="99994">
          <cell r="C99994">
            <v>4000</v>
          </cell>
          <cell r="D99994">
            <v>7071</v>
          </cell>
        </row>
        <row r="99995">
          <cell r="C99995">
            <v>4000</v>
          </cell>
          <cell r="D99995">
            <v>7071</v>
          </cell>
        </row>
        <row r="99996">
          <cell r="C99996">
            <v>4000</v>
          </cell>
          <cell r="D99996">
            <v>7071</v>
          </cell>
        </row>
        <row r="99997">
          <cell r="C99997">
            <v>4000</v>
          </cell>
          <cell r="D99997">
            <v>7071</v>
          </cell>
        </row>
        <row r="99998">
          <cell r="C99998">
            <v>4000</v>
          </cell>
          <cell r="D99998">
            <v>7071</v>
          </cell>
        </row>
        <row r="99999">
          <cell r="C99999">
            <v>4000</v>
          </cell>
          <cell r="D99999">
            <v>7071</v>
          </cell>
        </row>
        <row r="100000">
          <cell r="C100000">
            <v>4000</v>
          </cell>
          <cell r="D100000">
            <v>7071</v>
          </cell>
        </row>
        <row r="100001">
          <cell r="C100001">
            <v>4000</v>
          </cell>
          <cell r="D100001">
            <v>7071</v>
          </cell>
        </row>
        <row r="100002">
          <cell r="C100002">
            <v>4000</v>
          </cell>
          <cell r="D100002">
            <v>7071</v>
          </cell>
        </row>
        <row r="100003">
          <cell r="C100003">
            <v>4000</v>
          </cell>
          <cell r="D100003">
            <v>7071</v>
          </cell>
        </row>
        <row r="100004">
          <cell r="C100004">
            <v>4000</v>
          </cell>
          <cell r="D100004">
            <v>7071</v>
          </cell>
        </row>
        <row r="100005">
          <cell r="C100005">
            <v>4000</v>
          </cell>
          <cell r="D100005">
            <v>7071</v>
          </cell>
        </row>
        <row r="100006">
          <cell r="C100006">
            <v>4000</v>
          </cell>
          <cell r="D100006">
            <v>7071</v>
          </cell>
        </row>
        <row r="100007">
          <cell r="C100007">
            <v>4000</v>
          </cell>
          <cell r="D100007">
            <v>7071</v>
          </cell>
        </row>
        <row r="100008">
          <cell r="C100008">
            <v>4000</v>
          </cell>
          <cell r="D100008">
            <v>7071</v>
          </cell>
        </row>
        <row r="100009">
          <cell r="C100009">
            <v>4000</v>
          </cell>
          <cell r="D100009">
            <v>7071</v>
          </cell>
        </row>
        <row r="100010">
          <cell r="C100010">
            <v>4000</v>
          </cell>
          <cell r="D100010">
            <v>7071</v>
          </cell>
        </row>
        <row r="100011">
          <cell r="C100011">
            <v>4000</v>
          </cell>
          <cell r="D100011">
            <v>7071</v>
          </cell>
        </row>
        <row r="100012">
          <cell r="C100012">
            <v>4000</v>
          </cell>
          <cell r="D100012">
            <v>7071</v>
          </cell>
        </row>
        <row r="100013">
          <cell r="C100013">
            <v>4000</v>
          </cell>
          <cell r="D100013">
            <v>7071</v>
          </cell>
        </row>
        <row r="100014">
          <cell r="C100014">
            <v>4000</v>
          </cell>
          <cell r="D100014">
            <v>7071</v>
          </cell>
        </row>
        <row r="100015">
          <cell r="C100015">
            <v>4000</v>
          </cell>
          <cell r="D100015">
            <v>7071</v>
          </cell>
        </row>
        <row r="100016">
          <cell r="C100016">
            <v>4000</v>
          </cell>
          <cell r="D100016">
            <v>7071</v>
          </cell>
        </row>
        <row r="100017">
          <cell r="C100017">
            <v>4000</v>
          </cell>
          <cell r="D100017">
            <v>7071</v>
          </cell>
        </row>
        <row r="100018">
          <cell r="C100018">
            <v>4000</v>
          </cell>
          <cell r="D100018">
            <v>7071</v>
          </cell>
        </row>
        <row r="100019">
          <cell r="C100019">
            <v>4000</v>
          </cell>
          <cell r="D100019">
            <v>7071</v>
          </cell>
        </row>
        <row r="100020">
          <cell r="C100020">
            <v>4000</v>
          </cell>
          <cell r="D100020">
            <v>7071</v>
          </cell>
        </row>
        <row r="100021">
          <cell r="C100021">
            <v>4000</v>
          </cell>
          <cell r="D100021">
            <v>7071</v>
          </cell>
        </row>
        <row r="100022">
          <cell r="C100022">
            <v>4000</v>
          </cell>
          <cell r="D100022">
            <v>7071</v>
          </cell>
        </row>
        <row r="100023">
          <cell r="C100023">
            <v>4000</v>
          </cell>
          <cell r="D100023">
            <v>7071</v>
          </cell>
        </row>
        <row r="100024">
          <cell r="C100024">
            <v>4000</v>
          </cell>
          <cell r="D100024">
            <v>7071</v>
          </cell>
        </row>
        <row r="100025">
          <cell r="C100025">
            <v>4000</v>
          </cell>
          <cell r="D100025">
            <v>7071</v>
          </cell>
        </row>
        <row r="100026">
          <cell r="C100026">
            <v>4000</v>
          </cell>
          <cell r="D100026">
            <v>7071</v>
          </cell>
        </row>
        <row r="100027">
          <cell r="C100027">
            <v>4000</v>
          </cell>
          <cell r="D100027">
            <v>7071</v>
          </cell>
        </row>
        <row r="100028">
          <cell r="C100028">
            <v>4000</v>
          </cell>
          <cell r="D100028">
            <v>7071</v>
          </cell>
        </row>
        <row r="100029">
          <cell r="C100029">
            <v>4000</v>
          </cell>
          <cell r="D100029">
            <v>7071</v>
          </cell>
        </row>
        <row r="100030">
          <cell r="C100030">
            <v>4000</v>
          </cell>
          <cell r="D100030">
            <v>7071</v>
          </cell>
        </row>
        <row r="100031">
          <cell r="C100031">
            <v>4000</v>
          </cell>
          <cell r="D100031">
            <v>7071</v>
          </cell>
        </row>
        <row r="100032">
          <cell r="C100032">
            <v>4000</v>
          </cell>
          <cell r="D100032">
            <v>7071</v>
          </cell>
        </row>
        <row r="100033">
          <cell r="C100033">
            <v>4000</v>
          </cell>
          <cell r="D100033">
            <v>7071</v>
          </cell>
        </row>
        <row r="100034">
          <cell r="C100034">
            <v>4000</v>
          </cell>
          <cell r="D100034">
            <v>7071</v>
          </cell>
        </row>
        <row r="100035">
          <cell r="C100035">
            <v>4000</v>
          </cell>
          <cell r="D100035">
            <v>7071</v>
          </cell>
        </row>
        <row r="100036">
          <cell r="C100036">
            <v>4000</v>
          </cell>
          <cell r="D100036">
            <v>7071</v>
          </cell>
        </row>
        <row r="100037">
          <cell r="C100037">
            <v>4000</v>
          </cell>
          <cell r="D100037">
            <v>7071</v>
          </cell>
        </row>
        <row r="100038">
          <cell r="C100038">
            <v>4000</v>
          </cell>
          <cell r="D100038">
            <v>7071</v>
          </cell>
        </row>
        <row r="100039">
          <cell r="C100039">
            <v>4000</v>
          </cell>
          <cell r="D100039">
            <v>7071</v>
          </cell>
        </row>
        <row r="100040">
          <cell r="C100040">
            <v>4000</v>
          </cell>
          <cell r="D100040">
            <v>7071</v>
          </cell>
        </row>
        <row r="100041">
          <cell r="C100041">
            <v>4000</v>
          </cell>
          <cell r="D100041">
            <v>7071</v>
          </cell>
        </row>
        <row r="100042">
          <cell r="C100042">
            <v>4000</v>
          </cell>
          <cell r="D100042">
            <v>7071</v>
          </cell>
        </row>
        <row r="100043">
          <cell r="C100043">
            <v>4000</v>
          </cell>
          <cell r="D100043">
            <v>7071</v>
          </cell>
        </row>
        <row r="100044">
          <cell r="C100044">
            <v>4000</v>
          </cell>
          <cell r="D100044">
            <v>7071</v>
          </cell>
        </row>
        <row r="100045">
          <cell r="C100045">
            <v>4000</v>
          </cell>
          <cell r="D100045">
            <v>7071</v>
          </cell>
        </row>
        <row r="100046">
          <cell r="C100046">
            <v>4000</v>
          </cell>
          <cell r="D100046">
            <v>7071</v>
          </cell>
        </row>
        <row r="100047">
          <cell r="C100047">
            <v>4000</v>
          </cell>
          <cell r="D100047">
            <v>7071</v>
          </cell>
        </row>
        <row r="100048">
          <cell r="C100048">
            <v>4000</v>
          </cell>
          <cell r="D100048">
            <v>7071</v>
          </cell>
        </row>
        <row r="100049">
          <cell r="C100049">
            <v>4000</v>
          </cell>
          <cell r="D100049">
            <v>7071</v>
          </cell>
        </row>
        <row r="100050">
          <cell r="C100050">
            <v>4000</v>
          </cell>
          <cell r="D100050">
            <v>7071</v>
          </cell>
        </row>
        <row r="100051">
          <cell r="C100051">
            <v>4000</v>
          </cell>
          <cell r="D100051">
            <v>7071</v>
          </cell>
        </row>
        <row r="100052">
          <cell r="C100052">
            <v>4000</v>
          </cell>
          <cell r="D100052">
            <v>7071</v>
          </cell>
        </row>
        <row r="100053">
          <cell r="C100053">
            <v>4000</v>
          </cell>
          <cell r="D100053">
            <v>7071</v>
          </cell>
        </row>
        <row r="100054">
          <cell r="C100054">
            <v>4000</v>
          </cell>
          <cell r="D100054">
            <v>7071</v>
          </cell>
        </row>
        <row r="100055">
          <cell r="C100055">
            <v>4000</v>
          </cell>
          <cell r="D100055">
            <v>7071</v>
          </cell>
        </row>
        <row r="100056">
          <cell r="C100056">
            <v>4000</v>
          </cell>
          <cell r="D100056">
            <v>7071</v>
          </cell>
        </row>
        <row r="100057">
          <cell r="C100057">
            <v>4000</v>
          </cell>
          <cell r="D100057">
            <v>7071</v>
          </cell>
        </row>
        <row r="100058">
          <cell r="C100058">
            <v>4000</v>
          </cell>
          <cell r="D100058">
            <v>7071</v>
          </cell>
        </row>
        <row r="100059">
          <cell r="C100059">
            <v>4000</v>
          </cell>
          <cell r="D100059">
            <v>7071</v>
          </cell>
        </row>
        <row r="100060">
          <cell r="C100060">
            <v>4000</v>
          </cell>
          <cell r="D100060">
            <v>7071</v>
          </cell>
        </row>
        <row r="100061">
          <cell r="C100061">
            <v>4000</v>
          </cell>
          <cell r="D100061">
            <v>7071</v>
          </cell>
        </row>
        <row r="100062">
          <cell r="C100062">
            <v>4000</v>
          </cell>
          <cell r="D100062">
            <v>7071</v>
          </cell>
        </row>
        <row r="100063">
          <cell r="C100063">
            <v>4001</v>
          </cell>
          <cell r="D100063">
            <v>7071</v>
          </cell>
        </row>
        <row r="100064">
          <cell r="C100064">
            <v>4001</v>
          </cell>
          <cell r="D100064">
            <v>7071</v>
          </cell>
        </row>
        <row r="100065">
          <cell r="C100065">
            <v>4002</v>
          </cell>
          <cell r="D100065">
            <v>7071</v>
          </cell>
        </row>
        <row r="100066">
          <cell r="C100066">
            <v>4003</v>
          </cell>
          <cell r="D100066">
            <v>7071</v>
          </cell>
        </row>
        <row r="100067">
          <cell r="C100067">
            <v>4003</v>
          </cell>
          <cell r="D100067">
            <v>7071</v>
          </cell>
        </row>
        <row r="100068">
          <cell r="C100068">
            <v>4004</v>
          </cell>
          <cell r="D100068">
            <v>7071</v>
          </cell>
        </row>
        <row r="100069">
          <cell r="C100069">
            <v>4006</v>
          </cell>
          <cell r="D100069">
            <v>7071</v>
          </cell>
        </row>
        <row r="100070">
          <cell r="C100070">
            <v>4008</v>
          </cell>
          <cell r="D100070">
            <v>7071</v>
          </cell>
        </row>
        <row r="100071">
          <cell r="C100071">
            <v>4013</v>
          </cell>
          <cell r="D100071">
            <v>7071</v>
          </cell>
        </row>
        <row r="100072">
          <cell r="C100072">
            <v>4013</v>
          </cell>
          <cell r="D100072">
            <v>7071</v>
          </cell>
        </row>
        <row r="100073">
          <cell r="C100073">
            <v>4014</v>
          </cell>
          <cell r="D100073">
            <v>7071</v>
          </cell>
        </row>
        <row r="100074">
          <cell r="C100074">
            <v>4014</v>
          </cell>
          <cell r="D100074">
            <v>7071</v>
          </cell>
        </row>
        <row r="100075">
          <cell r="C100075">
            <v>4014</v>
          </cell>
          <cell r="D100075">
            <v>7071</v>
          </cell>
        </row>
        <row r="100076">
          <cell r="C100076">
            <v>4015</v>
          </cell>
          <cell r="D100076">
            <v>7071</v>
          </cell>
        </row>
        <row r="100077">
          <cell r="C100077">
            <v>4015</v>
          </cell>
          <cell r="D100077">
            <v>7071</v>
          </cell>
        </row>
        <row r="100078">
          <cell r="C100078">
            <v>4016</v>
          </cell>
          <cell r="D100078">
            <v>7071</v>
          </cell>
        </row>
        <row r="100079">
          <cell r="C100079">
            <v>4019</v>
          </cell>
          <cell r="D100079">
            <v>7071</v>
          </cell>
        </row>
        <row r="100080">
          <cell r="C100080">
            <v>4022</v>
          </cell>
          <cell r="D100080">
            <v>7071</v>
          </cell>
        </row>
        <row r="100081">
          <cell r="C100081">
            <v>4022</v>
          </cell>
          <cell r="D100081">
            <v>7071</v>
          </cell>
        </row>
        <row r="100082">
          <cell r="C100082">
            <v>4022</v>
          </cell>
          <cell r="D100082">
            <v>7071</v>
          </cell>
        </row>
        <row r="100083">
          <cell r="C100083">
            <v>4022</v>
          </cell>
          <cell r="D100083">
            <v>7071</v>
          </cell>
        </row>
        <row r="100084">
          <cell r="C100084">
            <v>4022</v>
          </cell>
          <cell r="D100084">
            <v>7071</v>
          </cell>
        </row>
        <row r="100085">
          <cell r="C100085">
            <v>4023</v>
          </cell>
          <cell r="D100085">
            <v>7071</v>
          </cell>
        </row>
        <row r="100086">
          <cell r="C100086">
            <v>4024</v>
          </cell>
          <cell r="D100086">
            <v>7071</v>
          </cell>
        </row>
        <row r="100087">
          <cell r="C100087">
            <v>4025</v>
          </cell>
          <cell r="D100087">
            <v>7071</v>
          </cell>
        </row>
        <row r="100088">
          <cell r="C100088">
            <v>4027</v>
          </cell>
          <cell r="D100088">
            <v>7071</v>
          </cell>
        </row>
        <row r="100089">
          <cell r="C100089">
            <v>4027</v>
          </cell>
          <cell r="D100089">
            <v>7071</v>
          </cell>
        </row>
        <row r="100090">
          <cell r="C100090">
            <v>4027</v>
          </cell>
          <cell r="D100090">
            <v>7071</v>
          </cell>
        </row>
        <row r="100091">
          <cell r="C100091">
            <v>4029</v>
          </cell>
          <cell r="D100091">
            <v>7071</v>
          </cell>
        </row>
        <row r="100092">
          <cell r="C100092">
            <v>4030</v>
          </cell>
          <cell r="D100092">
            <v>7071</v>
          </cell>
        </row>
        <row r="100093">
          <cell r="C100093">
            <v>4031</v>
          </cell>
          <cell r="D100093">
            <v>7071</v>
          </cell>
        </row>
        <row r="100094">
          <cell r="C100094">
            <v>4032</v>
          </cell>
          <cell r="D100094">
            <v>7071</v>
          </cell>
        </row>
        <row r="100095">
          <cell r="C100095">
            <v>4032</v>
          </cell>
          <cell r="D100095">
            <v>7071</v>
          </cell>
        </row>
        <row r="100096">
          <cell r="C100096">
            <v>4032</v>
          </cell>
          <cell r="D100096">
            <v>7071</v>
          </cell>
        </row>
        <row r="100097">
          <cell r="C100097">
            <v>4035</v>
          </cell>
          <cell r="D100097">
            <v>7071</v>
          </cell>
        </row>
        <row r="100098">
          <cell r="C100098">
            <v>4038</v>
          </cell>
          <cell r="D100098">
            <v>7071</v>
          </cell>
        </row>
        <row r="100099">
          <cell r="C100099">
            <v>4039</v>
          </cell>
          <cell r="D100099">
            <v>7071</v>
          </cell>
        </row>
        <row r="100100">
          <cell r="C100100">
            <v>4040</v>
          </cell>
          <cell r="D100100">
            <v>7071</v>
          </cell>
        </row>
        <row r="100101">
          <cell r="C100101">
            <v>4040</v>
          </cell>
          <cell r="D100101">
            <v>7071</v>
          </cell>
        </row>
        <row r="100102">
          <cell r="C100102">
            <v>4041</v>
          </cell>
          <cell r="D100102">
            <v>7071</v>
          </cell>
        </row>
        <row r="100103">
          <cell r="C100103">
            <v>4042</v>
          </cell>
          <cell r="D100103">
            <v>7071</v>
          </cell>
        </row>
        <row r="100104">
          <cell r="C100104">
            <v>4044</v>
          </cell>
          <cell r="D100104">
            <v>7071</v>
          </cell>
        </row>
        <row r="100105">
          <cell r="C100105">
            <v>4046</v>
          </cell>
          <cell r="D100105">
            <v>7071</v>
          </cell>
        </row>
        <row r="100106">
          <cell r="C100106">
            <v>4047</v>
          </cell>
          <cell r="D100106">
            <v>7071</v>
          </cell>
        </row>
        <row r="100107">
          <cell r="C100107">
            <v>4048</v>
          </cell>
          <cell r="D100107">
            <v>7071</v>
          </cell>
        </row>
        <row r="100108">
          <cell r="C100108">
            <v>4049</v>
          </cell>
          <cell r="D100108">
            <v>7071</v>
          </cell>
        </row>
        <row r="100109">
          <cell r="C100109">
            <v>4050</v>
          </cell>
          <cell r="D100109">
            <v>7071</v>
          </cell>
        </row>
        <row r="100110">
          <cell r="C100110">
            <v>4050</v>
          </cell>
          <cell r="D100110">
            <v>7071</v>
          </cell>
        </row>
        <row r="100111">
          <cell r="C100111">
            <v>4052</v>
          </cell>
          <cell r="D100111">
            <v>7071</v>
          </cell>
        </row>
        <row r="100112">
          <cell r="C100112">
            <v>4055</v>
          </cell>
          <cell r="D100112">
            <v>7071</v>
          </cell>
        </row>
        <row r="100113">
          <cell r="C100113">
            <v>4055</v>
          </cell>
          <cell r="D100113">
            <v>7071</v>
          </cell>
        </row>
        <row r="100114">
          <cell r="C100114">
            <v>4055</v>
          </cell>
          <cell r="D100114">
            <v>7071</v>
          </cell>
        </row>
        <row r="100115">
          <cell r="C100115">
            <v>4055</v>
          </cell>
          <cell r="D100115">
            <v>7071</v>
          </cell>
        </row>
        <row r="100116">
          <cell r="C100116">
            <v>4055</v>
          </cell>
          <cell r="D100116">
            <v>7071</v>
          </cell>
        </row>
        <row r="100117">
          <cell r="C100117">
            <v>4055</v>
          </cell>
          <cell r="D100117">
            <v>7071</v>
          </cell>
        </row>
        <row r="100118">
          <cell r="C100118">
            <v>4055</v>
          </cell>
          <cell r="D100118">
            <v>7071</v>
          </cell>
        </row>
        <row r="100119">
          <cell r="C100119">
            <v>4055</v>
          </cell>
          <cell r="D100119">
            <v>7071</v>
          </cell>
        </row>
        <row r="100120">
          <cell r="C100120">
            <v>4055</v>
          </cell>
          <cell r="D100120">
            <v>7071</v>
          </cell>
        </row>
        <row r="100121">
          <cell r="C100121">
            <v>4058</v>
          </cell>
          <cell r="D100121">
            <v>7071</v>
          </cell>
        </row>
        <row r="100122">
          <cell r="C100122">
            <v>4059</v>
          </cell>
          <cell r="D100122">
            <v>7071</v>
          </cell>
        </row>
        <row r="100123">
          <cell r="C100123">
            <v>4060</v>
          </cell>
          <cell r="D100123">
            <v>7071</v>
          </cell>
        </row>
        <row r="100124">
          <cell r="C100124">
            <v>4062</v>
          </cell>
          <cell r="D100124">
            <v>7071</v>
          </cell>
        </row>
        <row r="100125">
          <cell r="C100125">
            <v>4063</v>
          </cell>
          <cell r="D100125">
            <v>7071</v>
          </cell>
        </row>
        <row r="100126">
          <cell r="C100126">
            <v>4065</v>
          </cell>
          <cell r="D100126">
            <v>7071</v>
          </cell>
        </row>
        <row r="100127">
          <cell r="C100127">
            <v>4065</v>
          </cell>
          <cell r="D100127">
            <v>7071</v>
          </cell>
        </row>
        <row r="100128">
          <cell r="C100128">
            <v>4065</v>
          </cell>
          <cell r="D100128">
            <v>7071</v>
          </cell>
        </row>
        <row r="100129">
          <cell r="C100129">
            <v>4066</v>
          </cell>
          <cell r="D100129">
            <v>7071</v>
          </cell>
        </row>
        <row r="100130">
          <cell r="C100130">
            <v>4066</v>
          </cell>
          <cell r="D100130">
            <v>7071</v>
          </cell>
        </row>
        <row r="100131">
          <cell r="C100131">
            <v>4067</v>
          </cell>
          <cell r="D100131">
            <v>7071</v>
          </cell>
        </row>
        <row r="100132">
          <cell r="C100132">
            <v>4070</v>
          </cell>
          <cell r="D100132">
            <v>7071</v>
          </cell>
        </row>
        <row r="100133">
          <cell r="C100133">
            <v>4073</v>
          </cell>
          <cell r="D100133">
            <v>7071</v>
          </cell>
        </row>
        <row r="100134">
          <cell r="C100134">
            <v>4074</v>
          </cell>
          <cell r="D100134">
            <v>7071</v>
          </cell>
        </row>
        <row r="100135">
          <cell r="C100135">
            <v>4075</v>
          </cell>
          <cell r="D100135">
            <v>7071</v>
          </cell>
        </row>
        <row r="100136">
          <cell r="C100136">
            <v>4077</v>
          </cell>
          <cell r="D100136">
            <v>7071</v>
          </cell>
        </row>
        <row r="100137">
          <cell r="C100137">
            <v>4079</v>
          </cell>
          <cell r="D100137">
            <v>7071</v>
          </cell>
        </row>
        <row r="100138">
          <cell r="C100138">
            <v>4080</v>
          </cell>
          <cell r="D100138">
            <v>7071</v>
          </cell>
        </row>
        <row r="100139">
          <cell r="C100139">
            <v>4085</v>
          </cell>
          <cell r="D100139">
            <v>7071</v>
          </cell>
        </row>
        <row r="100140">
          <cell r="C100140">
            <v>4085</v>
          </cell>
          <cell r="D100140">
            <v>7071</v>
          </cell>
        </row>
        <row r="100141">
          <cell r="C100141">
            <v>4085</v>
          </cell>
          <cell r="D100141">
            <v>7071</v>
          </cell>
        </row>
        <row r="100142">
          <cell r="C100142">
            <v>4087</v>
          </cell>
          <cell r="D100142">
            <v>7071</v>
          </cell>
        </row>
        <row r="100143">
          <cell r="C100143">
            <v>4089</v>
          </cell>
          <cell r="D100143">
            <v>7071</v>
          </cell>
        </row>
        <row r="100144">
          <cell r="C100144">
            <v>4090</v>
          </cell>
          <cell r="D100144">
            <v>7071</v>
          </cell>
        </row>
        <row r="100145">
          <cell r="C100145">
            <v>4092</v>
          </cell>
          <cell r="D100145">
            <v>7071</v>
          </cell>
        </row>
        <row r="100146">
          <cell r="C100146">
            <v>4093</v>
          </cell>
          <cell r="D100146">
            <v>7071</v>
          </cell>
        </row>
        <row r="100147">
          <cell r="C100147">
            <v>4094</v>
          </cell>
          <cell r="D100147">
            <v>7071</v>
          </cell>
        </row>
        <row r="100148">
          <cell r="C100148">
            <v>4094</v>
          </cell>
          <cell r="D100148">
            <v>7071</v>
          </cell>
        </row>
        <row r="100149">
          <cell r="C100149">
            <v>4095</v>
          </cell>
          <cell r="D100149">
            <v>7071</v>
          </cell>
        </row>
        <row r="100150">
          <cell r="C100150">
            <v>4097</v>
          </cell>
          <cell r="D100150">
            <v>7071</v>
          </cell>
        </row>
        <row r="100151">
          <cell r="C100151">
            <v>4100</v>
          </cell>
          <cell r="D100151">
            <v>7071</v>
          </cell>
        </row>
        <row r="100152">
          <cell r="C100152">
            <v>4100</v>
          </cell>
          <cell r="D100152">
            <v>7071</v>
          </cell>
        </row>
        <row r="100153">
          <cell r="C100153">
            <v>4100</v>
          </cell>
          <cell r="D100153">
            <v>7071</v>
          </cell>
        </row>
        <row r="100154">
          <cell r="C100154">
            <v>4100</v>
          </cell>
          <cell r="D100154">
            <v>7071</v>
          </cell>
        </row>
        <row r="100155">
          <cell r="C100155">
            <v>4100</v>
          </cell>
          <cell r="D100155">
            <v>7071</v>
          </cell>
        </row>
        <row r="100156">
          <cell r="C100156">
            <v>4102</v>
          </cell>
          <cell r="D100156">
            <v>7071</v>
          </cell>
        </row>
        <row r="100157">
          <cell r="C100157">
            <v>4102</v>
          </cell>
          <cell r="D100157">
            <v>7071</v>
          </cell>
        </row>
        <row r="100158">
          <cell r="C100158">
            <v>4103</v>
          </cell>
          <cell r="D100158">
            <v>7071</v>
          </cell>
        </row>
        <row r="100159">
          <cell r="C100159">
            <v>4103</v>
          </cell>
          <cell r="D100159">
            <v>7071</v>
          </cell>
        </row>
        <row r="100160">
          <cell r="C100160">
            <v>4106</v>
          </cell>
          <cell r="D100160">
            <v>7071</v>
          </cell>
        </row>
        <row r="100161">
          <cell r="C100161">
            <v>4107</v>
          </cell>
          <cell r="D100161">
            <v>7071</v>
          </cell>
        </row>
        <row r="100162">
          <cell r="C100162">
            <v>4108</v>
          </cell>
          <cell r="D100162">
            <v>7071</v>
          </cell>
        </row>
        <row r="100163">
          <cell r="C100163">
            <v>4109</v>
          </cell>
          <cell r="D100163">
            <v>7071</v>
          </cell>
        </row>
        <row r="100164">
          <cell r="C100164">
            <v>4109</v>
          </cell>
          <cell r="D100164">
            <v>7071</v>
          </cell>
        </row>
        <row r="100165">
          <cell r="C100165">
            <v>4109</v>
          </cell>
          <cell r="D100165">
            <v>7071</v>
          </cell>
        </row>
        <row r="100166">
          <cell r="C100166">
            <v>4109</v>
          </cell>
          <cell r="D100166">
            <v>7071</v>
          </cell>
        </row>
        <row r="100167">
          <cell r="C100167">
            <v>4109</v>
          </cell>
          <cell r="D100167">
            <v>7071</v>
          </cell>
        </row>
        <row r="100168">
          <cell r="C100168">
            <v>4109</v>
          </cell>
          <cell r="D100168">
            <v>7071</v>
          </cell>
        </row>
        <row r="100169">
          <cell r="C100169">
            <v>4110</v>
          </cell>
          <cell r="D100169">
            <v>7071</v>
          </cell>
        </row>
        <row r="100170">
          <cell r="C100170">
            <v>4111</v>
          </cell>
          <cell r="D100170">
            <v>7071</v>
          </cell>
        </row>
        <row r="100171">
          <cell r="C100171">
            <v>4112</v>
          </cell>
          <cell r="D100171">
            <v>7071</v>
          </cell>
        </row>
        <row r="100172">
          <cell r="C100172">
            <v>4113</v>
          </cell>
          <cell r="D100172">
            <v>7071</v>
          </cell>
        </row>
        <row r="100173">
          <cell r="C100173">
            <v>4115</v>
          </cell>
          <cell r="D100173">
            <v>7071</v>
          </cell>
        </row>
        <row r="100174">
          <cell r="C100174">
            <v>4117</v>
          </cell>
          <cell r="D100174">
            <v>7071</v>
          </cell>
        </row>
        <row r="100175">
          <cell r="C100175">
            <v>4119</v>
          </cell>
          <cell r="D100175">
            <v>7071</v>
          </cell>
        </row>
        <row r="100176">
          <cell r="C100176">
            <v>4120</v>
          </cell>
          <cell r="D100176">
            <v>7071</v>
          </cell>
        </row>
        <row r="100177">
          <cell r="C100177">
            <v>4122</v>
          </cell>
          <cell r="D100177">
            <v>7071</v>
          </cell>
        </row>
        <row r="100178">
          <cell r="C100178">
            <v>4125</v>
          </cell>
          <cell r="D100178">
            <v>7071</v>
          </cell>
        </row>
        <row r="100179">
          <cell r="C100179">
            <v>4130</v>
          </cell>
          <cell r="D100179">
            <v>7071</v>
          </cell>
        </row>
        <row r="100180">
          <cell r="C100180">
            <v>4130</v>
          </cell>
          <cell r="D100180">
            <v>7071</v>
          </cell>
        </row>
        <row r="100181">
          <cell r="C100181">
            <v>4132</v>
          </cell>
          <cell r="D100181">
            <v>7071</v>
          </cell>
        </row>
        <row r="100182">
          <cell r="C100182">
            <v>4132</v>
          </cell>
          <cell r="D100182">
            <v>7071</v>
          </cell>
        </row>
        <row r="100183">
          <cell r="C100183">
            <v>4133</v>
          </cell>
          <cell r="D100183">
            <v>7071</v>
          </cell>
        </row>
        <row r="100184">
          <cell r="C100184">
            <v>4133</v>
          </cell>
          <cell r="D100184">
            <v>7071</v>
          </cell>
        </row>
        <row r="100185">
          <cell r="C100185">
            <v>4133</v>
          </cell>
          <cell r="D100185">
            <v>7071</v>
          </cell>
        </row>
        <row r="100186">
          <cell r="C100186">
            <v>4135</v>
          </cell>
          <cell r="D100186">
            <v>7071</v>
          </cell>
        </row>
        <row r="100187">
          <cell r="C100187">
            <v>4137</v>
          </cell>
          <cell r="D100187">
            <v>7071</v>
          </cell>
        </row>
        <row r="100188">
          <cell r="C100188">
            <v>4138</v>
          </cell>
          <cell r="D100188">
            <v>7071</v>
          </cell>
        </row>
        <row r="100189">
          <cell r="C100189">
            <v>4142</v>
          </cell>
          <cell r="D100189">
            <v>7071</v>
          </cell>
        </row>
        <row r="100190">
          <cell r="C100190">
            <v>4144</v>
          </cell>
          <cell r="D100190">
            <v>7071</v>
          </cell>
        </row>
        <row r="100191">
          <cell r="C100191">
            <v>4144</v>
          </cell>
          <cell r="D100191">
            <v>7071</v>
          </cell>
        </row>
        <row r="100192">
          <cell r="C100192">
            <v>4147</v>
          </cell>
          <cell r="D100192">
            <v>7071</v>
          </cell>
        </row>
        <row r="100193">
          <cell r="C100193">
            <v>4150</v>
          </cell>
          <cell r="D100193">
            <v>7071</v>
          </cell>
        </row>
        <row r="100194">
          <cell r="C100194">
            <v>4151</v>
          </cell>
          <cell r="D100194">
            <v>7071</v>
          </cell>
        </row>
        <row r="100195">
          <cell r="C100195">
            <v>4152</v>
          </cell>
          <cell r="D100195">
            <v>7071</v>
          </cell>
        </row>
        <row r="100196">
          <cell r="C100196">
            <v>4152</v>
          </cell>
          <cell r="D100196">
            <v>7071</v>
          </cell>
        </row>
        <row r="100197">
          <cell r="C100197">
            <v>4152</v>
          </cell>
          <cell r="D100197">
            <v>7071</v>
          </cell>
        </row>
        <row r="100198">
          <cell r="C100198">
            <v>4153</v>
          </cell>
          <cell r="D100198">
            <v>7071</v>
          </cell>
        </row>
        <row r="100199">
          <cell r="C100199">
            <v>4154</v>
          </cell>
          <cell r="D100199">
            <v>7071</v>
          </cell>
        </row>
        <row r="100200">
          <cell r="C100200">
            <v>4154</v>
          </cell>
          <cell r="D100200">
            <v>7071</v>
          </cell>
        </row>
        <row r="100201">
          <cell r="C100201">
            <v>4155</v>
          </cell>
          <cell r="D100201">
            <v>7071</v>
          </cell>
        </row>
        <row r="100202">
          <cell r="C100202">
            <v>4155</v>
          </cell>
          <cell r="D100202">
            <v>7071</v>
          </cell>
        </row>
        <row r="100203">
          <cell r="C100203">
            <v>4155</v>
          </cell>
          <cell r="D100203">
            <v>7071</v>
          </cell>
        </row>
        <row r="100204">
          <cell r="C100204">
            <v>4160</v>
          </cell>
          <cell r="D100204">
            <v>7071</v>
          </cell>
        </row>
        <row r="100205">
          <cell r="C100205">
            <v>4160</v>
          </cell>
          <cell r="D100205">
            <v>7071</v>
          </cell>
        </row>
        <row r="100206">
          <cell r="C100206">
            <v>4163</v>
          </cell>
          <cell r="D100206">
            <v>7071</v>
          </cell>
        </row>
        <row r="100207">
          <cell r="C100207">
            <v>4164</v>
          </cell>
          <cell r="D100207">
            <v>7071</v>
          </cell>
        </row>
        <row r="100208">
          <cell r="C100208">
            <v>4164</v>
          </cell>
          <cell r="D100208">
            <v>7071</v>
          </cell>
        </row>
        <row r="100209">
          <cell r="C100209">
            <v>4165</v>
          </cell>
          <cell r="D100209">
            <v>7071</v>
          </cell>
        </row>
        <row r="100210">
          <cell r="C100210">
            <v>4167</v>
          </cell>
          <cell r="D100210">
            <v>7071</v>
          </cell>
        </row>
        <row r="100211">
          <cell r="C100211">
            <v>4168</v>
          </cell>
          <cell r="D100211">
            <v>7071</v>
          </cell>
        </row>
        <row r="100212">
          <cell r="C100212">
            <v>4169</v>
          </cell>
          <cell r="D100212">
            <v>7071</v>
          </cell>
        </row>
        <row r="100213">
          <cell r="C100213">
            <v>4170</v>
          </cell>
          <cell r="D100213">
            <v>7071</v>
          </cell>
        </row>
        <row r="100214">
          <cell r="C100214">
            <v>4173</v>
          </cell>
          <cell r="D100214">
            <v>7071</v>
          </cell>
        </row>
        <row r="100215">
          <cell r="C100215">
            <v>4174</v>
          </cell>
          <cell r="D100215">
            <v>7071</v>
          </cell>
        </row>
        <row r="100216">
          <cell r="C100216">
            <v>4178</v>
          </cell>
          <cell r="D100216">
            <v>7071</v>
          </cell>
        </row>
        <row r="100217">
          <cell r="C100217">
            <v>4178</v>
          </cell>
          <cell r="D100217">
            <v>7071</v>
          </cell>
        </row>
        <row r="100218">
          <cell r="C100218">
            <v>4178</v>
          </cell>
          <cell r="D100218">
            <v>7071</v>
          </cell>
        </row>
        <row r="100219">
          <cell r="C100219">
            <v>4179</v>
          </cell>
          <cell r="D100219">
            <v>7071</v>
          </cell>
        </row>
        <row r="100220">
          <cell r="C100220">
            <v>4180</v>
          </cell>
          <cell r="D100220">
            <v>7071</v>
          </cell>
        </row>
        <row r="100221">
          <cell r="C100221">
            <v>4181</v>
          </cell>
          <cell r="D100221">
            <v>7071</v>
          </cell>
        </row>
        <row r="100222">
          <cell r="C100222">
            <v>4181</v>
          </cell>
          <cell r="D100222">
            <v>7071</v>
          </cell>
        </row>
        <row r="100223">
          <cell r="C100223">
            <v>4181</v>
          </cell>
          <cell r="D100223">
            <v>7071</v>
          </cell>
        </row>
        <row r="100224">
          <cell r="C100224">
            <v>4182</v>
          </cell>
          <cell r="D100224">
            <v>7071</v>
          </cell>
        </row>
        <row r="100225">
          <cell r="C100225">
            <v>4187</v>
          </cell>
          <cell r="D100225">
            <v>7071</v>
          </cell>
        </row>
        <row r="100226">
          <cell r="C100226">
            <v>4188</v>
          </cell>
          <cell r="D100226">
            <v>7071</v>
          </cell>
        </row>
        <row r="100227">
          <cell r="C100227">
            <v>4191</v>
          </cell>
          <cell r="D100227">
            <v>7071</v>
          </cell>
        </row>
        <row r="100228">
          <cell r="C100228">
            <v>4192</v>
          </cell>
          <cell r="D100228">
            <v>7071</v>
          </cell>
        </row>
        <row r="100229">
          <cell r="C100229">
            <v>4192</v>
          </cell>
          <cell r="D100229">
            <v>7071</v>
          </cell>
        </row>
        <row r="100230">
          <cell r="C100230">
            <v>4195</v>
          </cell>
          <cell r="D100230">
            <v>7071</v>
          </cell>
        </row>
        <row r="100231">
          <cell r="C100231">
            <v>4195</v>
          </cell>
          <cell r="D100231">
            <v>7071</v>
          </cell>
        </row>
        <row r="100232">
          <cell r="C100232">
            <v>4196</v>
          </cell>
          <cell r="D100232">
            <v>7071</v>
          </cell>
        </row>
        <row r="100233">
          <cell r="C100233">
            <v>4197</v>
          </cell>
          <cell r="D100233">
            <v>7071</v>
          </cell>
        </row>
        <row r="100234">
          <cell r="C100234">
            <v>4198</v>
          </cell>
          <cell r="D100234">
            <v>7071</v>
          </cell>
        </row>
        <row r="100235">
          <cell r="C100235">
            <v>4200</v>
          </cell>
          <cell r="D100235">
            <v>7071</v>
          </cell>
        </row>
        <row r="100236">
          <cell r="C100236">
            <v>4200</v>
          </cell>
          <cell r="D100236">
            <v>7071</v>
          </cell>
        </row>
        <row r="100237">
          <cell r="C100237">
            <v>4200</v>
          </cell>
          <cell r="D100237">
            <v>7071</v>
          </cell>
        </row>
        <row r="100238">
          <cell r="C100238">
            <v>4200</v>
          </cell>
          <cell r="D100238">
            <v>7071</v>
          </cell>
        </row>
        <row r="100239">
          <cell r="C100239">
            <v>4200</v>
          </cell>
          <cell r="D100239">
            <v>7071</v>
          </cell>
        </row>
        <row r="100240">
          <cell r="C100240">
            <v>4200</v>
          </cell>
          <cell r="D100240">
            <v>7071</v>
          </cell>
        </row>
        <row r="100241">
          <cell r="C100241">
            <v>4200</v>
          </cell>
          <cell r="D100241">
            <v>7071</v>
          </cell>
        </row>
        <row r="100242">
          <cell r="C100242">
            <v>4200</v>
          </cell>
          <cell r="D100242">
            <v>7071</v>
          </cell>
        </row>
        <row r="100243">
          <cell r="C100243">
            <v>4200</v>
          </cell>
          <cell r="D100243">
            <v>7071</v>
          </cell>
        </row>
        <row r="100244">
          <cell r="C100244">
            <v>4202</v>
          </cell>
          <cell r="D100244">
            <v>7071</v>
          </cell>
        </row>
        <row r="100245">
          <cell r="C100245">
            <v>4205</v>
          </cell>
          <cell r="D100245">
            <v>7071</v>
          </cell>
        </row>
        <row r="100246">
          <cell r="C100246">
            <v>4206</v>
          </cell>
          <cell r="D100246">
            <v>7071</v>
          </cell>
        </row>
        <row r="100247">
          <cell r="C100247">
            <v>4207</v>
          </cell>
          <cell r="D100247">
            <v>7071</v>
          </cell>
        </row>
        <row r="100248">
          <cell r="C100248">
            <v>4209</v>
          </cell>
          <cell r="D100248">
            <v>7071</v>
          </cell>
        </row>
        <row r="100249">
          <cell r="C100249">
            <v>4212</v>
          </cell>
          <cell r="D100249">
            <v>7071</v>
          </cell>
        </row>
        <row r="100250">
          <cell r="C100250">
            <v>4212</v>
          </cell>
          <cell r="D100250">
            <v>7071</v>
          </cell>
        </row>
        <row r="100251">
          <cell r="C100251">
            <v>4213</v>
          </cell>
          <cell r="D100251">
            <v>7071</v>
          </cell>
        </row>
        <row r="100252">
          <cell r="C100252">
            <v>4214</v>
          </cell>
          <cell r="D100252">
            <v>7071</v>
          </cell>
        </row>
        <row r="100253">
          <cell r="C100253">
            <v>4214</v>
          </cell>
          <cell r="D100253">
            <v>7071</v>
          </cell>
        </row>
        <row r="100254">
          <cell r="C100254">
            <v>4217</v>
          </cell>
          <cell r="D100254">
            <v>7071</v>
          </cell>
        </row>
        <row r="100255">
          <cell r="C100255">
            <v>4218</v>
          </cell>
          <cell r="D100255">
            <v>7071</v>
          </cell>
        </row>
        <row r="100256">
          <cell r="C100256">
            <v>4224</v>
          </cell>
          <cell r="D100256">
            <v>7071</v>
          </cell>
        </row>
        <row r="100257">
          <cell r="C100257">
            <v>4224</v>
          </cell>
          <cell r="D100257">
            <v>7071</v>
          </cell>
        </row>
        <row r="100258">
          <cell r="C100258">
            <v>4225</v>
          </cell>
          <cell r="D100258">
            <v>7071</v>
          </cell>
        </row>
        <row r="100259">
          <cell r="C100259">
            <v>4226</v>
          </cell>
          <cell r="D100259">
            <v>7071</v>
          </cell>
        </row>
        <row r="100260">
          <cell r="C100260">
            <v>4230</v>
          </cell>
          <cell r="D100260">
            <v>7071</v>
          </cell>
        </row>
        <row r="100261">
          <cell r="C100261">
            <v>4231</v>
          </cell>
          <cell r="D100261">
            <v>7071</v>
          </cell>
        </row>
        <row r="100262">
          <cell r="C100262">
            <v>4235</v>
          </cell>
          <cell r="D100262">
            <v>7071</v>
          </cell>
        </row>
        <row r="100263">
          <cell r="C100263">
            <v>4235</v>
          </cell>
          <cell r="D100263">
            <v>7071</v>
          </cell>
        </row>
        <row r="100264">
          <cell r="C100264">
            <v>4236</v>
          </cell>
          <cell r="D100264">
            <v>7071</v>
          </cell>
        </row>
        <row r="100265">
          <cell r="C100265">
            <v>4238</v>
          </cell>
          <cell r="D100265">
            <v>7071</v>
          </cell>
        </row>
        <row r="100266">
          <cell r="C100266">
            <v>4238</v>
          </cell>
          <cell r="D100266">
            <v>7071</v>
          </cell>
        </row>
        <row r="100267">
          <cell r="C100267">
            <v>4238</v>
          </cell>
          <cell r="D100267">
            <v>7071</v>
          </cell>
        </row>
        <row r="100268">
          <cell r="C100268">
            <v>4238</v>
          </cell>
          <cell r="D100268">
            <v>7071</v>
          </cell>
        </row>
        <row r="100269">
          <cell r="C100269">
            <v>4238</v>
          </cell>
          <cell r="D100269">
            <v>7071</v>
          </cell>
        </row>
        <row r="100270">
          <cell r="C100270">
            <v>4241</v>
          </cell>
          <cell r="D100270">
            <v>7071</v>
          </cell>
        </row>
        <row r="100271">
          <cell r="C100271">
            <v>4241</v>
          </cell>
          <cell r="D100271">
            <v>7071</v>
          </cell>
        </row>
        <row r="100272">
          <cell r="C100272">
            <v>4242</v>
          </cell>
          <cell r="D100272">
            <v>7071</v>
          </cell>
        </row>
        <row r="100273">
          <cell r="C100273">
            <v>4244</v>
          </cell>
          <cell r="D100273">
            <v>7071</v>
          </cell>
        </row>
        <row r="100274">
          <cell r="C100274">
            <v>4247</v>
          </cell>
          <cell r="D100274">
            <v>7071</v>
          </cell>
        </row>
        <row r="100275">
          <cell r="C100275">
            <v>4248</v>
          </cell>
          <cell r="D100275">
            <v>7071</v>
          </cell>
        </row>
        <row r="100276">
          <cell r="C100276">
            <v>4248</v>
          </cell>
          <cell r="D100276">
            <v>7071</v>
          </cell>
        </row>
        <row r="100277">
          <cell r="C100277">
            <v>4250</v>
          </cell>
          <cell r="D100277">
            <v>7071</v>
          </cell>
        </row>
        <row r="100278">
          <cell r="C100278">
            <v>4250</v>
          </cell>
          <cell r="D100278">
            <v>7071</v>
          </cell>
        </row>
        <row r="100279">
          <cell r="C100279">
            <v>4250</v>
          </cell>
          <cell r="D100279">
            <v>7071</v>
          </cell>
        </row>
        <row r="100280">
          <cell r="C100280">
            <v>4250</v>
          </cell>
          <cell r="D100280">
            <v>7071</v>
          </cell>
        </row>
        <row r="100281">
          <cell r="C100281">
            <v>4251</v>
          </cell>
          <cell r="D100281">
            <v>7071</v>
          </cell>
        </row>
        <row r="100282">
          <cell r="C100282">
            <v>4251</v>
          </cell>
          <cell r="D100282">
            <v>7071</v>
          </cell>
        </row>
        <row r="100283">
          <cell r="C100283">
            <v>4252</v>
          </cell>
          <cell r="D100283">
            <v>7071</v>
          </cell>
        </row>
        <row r="100284">
          <cell r="C100284">
            <v>4252</v>
          </cell>
          <cell r="D100284">
            <v>7071</v>
          </cell>
        </row>
        <row r="100285">
          <cell r="C100285">
            <v>4254</v>
          </cell>
          <cell r="D100285">
            <v>7071</v>
          </cell>
        </row>
        <row r="100286">
          <cell r="C100286">
            <v>4256</v>
          </cell>
          <cell r="D100286">
            <v>7071</v>
          </cell>
        </row>
        <row r="100287">
          <cell r="C100287">
            <v>4257</v>
          </cell>
          <cell r="D100287">
            <v>7071</v>
          </cell>
        </row>
        <row r="100288">
          <cell r="C100288">
            <v>4258</v>
          </cell>
          <cell r="D100288">
            <v>7071</v>
          </cell>
        </row>
        <row r="100289">
          <cell r="C100289">
            <v>4259</v>
          </cell>
          <cell r="D100289">
            <v>7071</v>
          </cell>
        </row>
        <row r="100290">
          <cell r="C100290">
            <v>4260</v>
          </cell>
          <cell r="D100290">
            <v>7071</v>
          </cell>
        </row>
        <row r="100291">
          <cell r="C100291">
            <v>4260</v>
          </cell>
          <cell r="D100291">
            <v>7071</v>
          </cell>
        </row>
        <row r="100292">
          <cell r="C100292">
            <v>4263</v>
          </cell>
          <cell r="D100292">
            <v>7071</v>
          </cell>
        </row>
        <row r="100293">
          <cell r="C100293">
            <v>4264</v>
          </cell>
          <cell r="D100293">
            <v>7071</v>
          </cell>
        </row>
        <row r="100294">
          <cell r="C100294">
            <v>4265</v>
          </cell>
          <cell r="D100294">
            <v>7071</v>
          </cell>
        </row>
        <row r="100295">
          <cell r="C100295">
            <v>4267</v>
          </cell>
          <cell r="D100295">
            <v>7071</v>
          </cell>
        </row>
        <row r="100296">
          <cell r="C100296">
            <v>4267</v>
          </cell>
          <cell r="D100296">
            <v>7071</v>
          </cell>
        </row>
        <row r="100297">
          <cell r="C100297">
            <v>4267</v>
          </cell>
          <cell r="D100297">
            <v>7071</v>
          </cell>
        </row>
        <row r="100298">
          <cell r="C100298">
            <v>4269</v>
          </cell>
          <cell r="D100298">
            <v>7071</v>
          </cell>
        </row>
        <row r="100299">
          <cell r="C100299">
            <v>4270</v>
          </cell>
          <cell r="D100299">
            <v>7071</v>
          </cell>
        </row>
        <row r="100300">
          <cell r="C100300">
            <v>4271</v>
          </cell>
          <cell r="D100300">
            <v>7071</v>
          </cell>
        </row>
        <row r="100301">
          <cell r="C100301">
            <v>4274</v>
          </cell>
          <cell r="D100301">
            <v>7071</v>
          </cell>
        </row>
        <row r="100302">
          <cell r="C100302">
            <v>4275</v>
          </cell>
          <cell r="D100302">
            <v>7071</v>
          </cell>
        </row>
        <row r="100303">
          <cell r="C100303">
            <v>4275</v>
          </cell>
          <cell r="D100303">
            <v>7071</v>
          </cell>
        </row>
        <row r="100304">
          <cell r="C100304">
            <v>4275</v>
          </cell>
          <cell r="D100304">
            <v>7071</v>
          </cell>
        </row>
        <row r="100305">
          <cell r="C100305">
            <v>4276</v>
          </cell>
          <cell r="D100305">
            <v>7071</v>
          </cell>
        </row>
        <row r="100306">
          <cell r="C100306">
            <v>4277</v>
          </cell>
          <cell r="D100306">
            <v>7071</v>
          </cell>
        </row>
        <row r="100307">
          <cell r="C100307">
            <v>4277</v>
          </cell>
          <cell r="D100307">
            <v>7071</v>
          </cell>
        </row>
        <row r="100308">
          <cell r="C100308">
            <v>4279</v>
          </cell>
          <cell r="D100308">
            <v>7071</v>
          </cell>
        </row>
        <row r="100309">
          <cell r="C100309">
            <v>4280</v>
          </cell>
          <cell r="D100309">
            <v>7071</v>
          </cell>
        </row>
        <row r="100310">
          <cell r="C100310">
            <v>4284</v>
          </cell>
          <cell r="D100310">
            <v>7071</v>
          </cell>
        </row>
        <row r="100311">
          <cell r="C100311">
            <v>4284</v>
          </cell>
          <cell r="D100311">
            <v>7071</v>
          </cell>
        </row>
        <row r="100312">
          <cell r="C100312">
            <v>4287</v>
          </cell>
          <cell r="D100312">
            <v>7071</v>
          </cell>
        </row>
        <row r="100313">
          <cell r="C100313">
            <v>4287</v>
          </cell>
          <cell r="D100313">
            <v>7071</v>
          </cell>
        </row>
        <row r="100314">
          <cell r="C100314">
            <v>4288</v>
          </cell>
          <cell r="D100314">
            <v>7071</v>
          </cell>
        </row>
        <row r="100315">
          <cell r="C100315">
            <v>4288</v>
          </cell>
          <cell r="D100315">
            <v>7071</v>
          </cell>
        </row>
        <row r="100316">
          <cell r="C100316">
            <v>4288</v>
          </cell>
          <cell r="D100316">
            <v>7071</v>
          </cell>
        </row>
        <row r="100317">
          <cell r="C100317">
            <v>4289</v>
          </cell>
          <cell r="D100317">
            <v>7071</v>
          </cell>
        </row>
        <row r="100318">
          <cell r="C100318">
            <v>4292</v>
          </cell>
          <cell r="D100318">
            <v>7071</v>
          </cell>
        </row>
        <row r="100319">
          <cell r="C100319">
            <v>4293</v>
          </cell>
          <cell r="D100319">
            <v>7071</v>
          </cell>
        </row>
        <row r="100320">
          <cell r="C100320">
            <v>4296</v>
          </cell>
          <cell r="D100320">
            <v>7071</v>
          </cell>
        </row>
        <row r="100321">
          <cell r="C100321">
            <v>4297</v>
          </cell>
          <cell r="D100321">
            <v>7071</v>
          </cell>
        </row>
        <row r="100322">
          <cell r="C100322">
            <v>4297</v>
          </cell>
          <cell r="D100322">
            <v>7071</v>
          </cell>
        </row>
        <row r="100323">
          <cell r="C100323">
            <v>4300</v>
          </cell>
          <cell r="D100323">
            <v>7071</v>
          </cell>
        </row>
        <row r="100324">
          <cell r="C100324">
            <v>4300</v>
          </cell>
          <cell r="D100324">
            <v>7071</v>
          </cell>
        </row>
        <row r="100325">
          <cell r="C100325">
            <v>4300</v>
          </cell>
          <cell r="D100325">
            <v>7071</v>
          </cell>
        </row>
        <row r="100326">
          <cell r="C100326">
            <v>4300</v>
          </cell>
          <cell r="D100326">
            <v>7071</v>
          </cell>
        </row>
        <row r="100327">
          <cell r="C100327">
            <v>4300</v>
          </cell>
          <cell r="D100327">
            <v>7071</v>
          </cell>
        </row>
        <row r="100328">
          <cell r="C100328">
            <v>4301</v>
          </cell>
          <cell r="D100328">
            <v>7071</v>
          </cell>
        </row>
        <row r="100329">
          <cell r="C100329">
            <v>4301</v>
          </cell>
          <cell r="D100329">
            <v>7071</v>
          </cell>
        </row>
        <row r="100330">
          <cell r="C100330">
            <v>4302</v>
          </cell>
          <cell r="D100330">
            <v>7071</v>
          </cell>
        </row>
        <row r="100331">
          <cell r="C100331">
            <v>4303</v>
          </cell>
          <cell r="D100331">
            <v>7071</v>
          </cell>
        </row>
        <row r="100332">
          <cell r="C100332">
            <v>4305</v>
          </cell>
          <cell r="D100332">
            <v>7071</v>
          </cell>
        </row>
        <row r="100333">
          <cell r="C100333">
            <v>4307</v>
          </cell>
          <cell r="D100333">
            <v>7071</v>
          </cell>
        </row>
        <row r="100334">
          <cell r="C100334">
            <v>4307</v>
          </cell>
          <cell r="D100334">
            <v>7071</v>
          </cell>
        </row>
        <row r="100335">
          <cell r="C100335">
            <v>4307</v>
          </cell>
          <cell r="D100335">
            <v>7071</v>
          </cell>
        </row>
        <row r="100336">
          <cell r="C100336">
            <v>4308</v>
          </cell>
          <cell r="D100336">
            <v>7071</v>
          </cell>
        </row>
        <row r="100337">
          <cell r="C100337">
            <v>4308</v>
          </cell>
          <cell r="D100337">
            <v>7071</v>
          </cell>
        </row>
        <row r="100338">
          <cell r="C100338">
            <v>4308</v>
          </cell>
          <cell r="D100338">
            <v>7071</v>
          </cell>
        </row>
        <row r="100339">
          <cell r="C100339">
            <v>4308</v>
          </cell>
          <cell r="D100339">
            <v>7071</v>
          </cell>
        </row>
        <row r="100340">
          <cell r="C100340">
            <v>4310</v>
          </cell>
          <cell r="D100340">
            <v>7071</v>
          </cell>
        </row>
        <row r="100341">
          <cell r="C100341">
            <v>4312</v>
          </cell>
          <cell r="D100341">
            <v>7071</v>
          </cell>
        </row>
        <row r="100342">
          <cell r="C100342">
            <v>4312</v>
          </cell>
          <cell r="D100342">
            <v>7071</v>
          </cell>
        </row>
        <row r="100343">
          <cell r="C100343">
            <v>4316</v>
          </cell>
          <cell r="D100343">
            <v>7071</v>
          </cell>
        </row>
        <row r="100344">
          <cell r="C100344">
            <v>4317</v>
          </cell>
          <cell r="D100344">
            <v>7071</v>
          </cell>
        </row>
        <row r="100345">
          <cell r="C100345">
            <v>4319</v>
          </cell>
          <cell r="D100345">
            <v>7071</v>
          </cell>
        </row>
        <row r="100346">
          <cell r="C100346">
            <v>4322</v>
          </cell>
          <cell r="D100346">
            <v>7071</v>
          </cell>
        </row>
        <row r="100347">
          <cell r="C100347">
            <v>4323</v>
          </cell>
          <cell r="D100347">
            <v>7071</v>
          </cell>
        </row>
        <row r="100348">
          <cell r="C100348">
            <v>4324</v>
          </cell>
          <cell r="D100348">
            <v>7071</v>
          </cell>
        </row>
        <row r="100349">
          <cell r="C100349">
            <v>4325</v>
          </cell>
          <cell r="D100349">
            <v>7071</v>
          </cell>
        </row>
        <row r="100350">
          <cell r="C100350">
            <v>4328</v>
          </cell>
          <cell r="D100350">
            <v>7071</v>
          </cell>
        </row>
        <row r="100351">
          <cell r="C100351">
            <v>4328</v>
          </cell>
          <cell r="D100351">
            <v>7071</v>
          </cell>
        </row>
        <row r="100352">
          <cell r="C100352">
            <v>4328</v>
          </cell>
          <cell r="D100352">
            <v>7071</v>
          </cell>
        </row>
        <row r="100353">
          <cell r="C100353">
            <v>4329</v>
          </cell>
          <cell r="D100353">
            <v>7071</v>
          </cell>
        </row>
        <row r="100354">
          <cell r="C100354">
            <v>4329</v>
          </cell>
          <cell r="D100354">
            <v>7071</v>
          </cell>
        </row>
        <row r="100355">
          <cell r="C100355">
            <v>4329</v>
          </cell>
          <cell r="D100355">
            <v>7071</v>
          </cell>
        </row>
        <row r="100356">
          <cell r="C100356">
            <v>4329</v>
          </cell>
          <cell r="D100356">
            <v>7071</v>
          </cell>
        </row>
        <row r="100357">
          <cell r="C100357">
            <v>4329</v>
          </cell>
          <cell r="D100357">
            <v>7071</v>
          </cell>
        </row>
        <row r="100358">
          <cell r="C100358">
            <v>4329</v>
          </cell>
          <cell r="D100358">
            <v>7071</v>
          </cell>
        </row>
        <row r="100359">
          <cell r="C100359">
            <v>4331</v>
          </cell>
          <cell r="D100359">
            <v>7071</v>
          </cell>
        </row>
        <row r="100360">
          <cell r="C100360">
            <v>4339</v>
          </cell>
          <cell r="D100360">
            <v>7071</v>
          </cell>
        </row>
        <row r="100361">
          <cell r="C100361">
            <v>4340</v>
          </cell>
          <cell r="D100361">
            <v>7071</v>
          </cell>
        </row>
        <row r="100362">
          <cell r="C100362">
            <v>4340</v>
          </cell>
          <cell r="D100362">
            <v>7071</v>
          </cell>
        </row>
        <row r="100363">
          <cell r="C100363">
            <v>4340</v>
          </cell>
          <cell r="D100363">
            <v>7071</v>
          </cell>
        </row>
        <row r="100364">
          <cell r="C100364">
            <v>4342</v>
          </cell>
          <cell r="D100364">
            <v>7071</v>
          </cell>
        </row>
        <row r="100365">
          <cell r="C100365">
            <v>4345</v>
          </cell>
          <cell r="D100365">
            <v>7071</v>
          </cell>
        </row>
        <row r="100366">
          <cell r="C100366">
            <v>4347</v>
          </cell>
          <cell r="D100366">
            <v>7071</v>
          </cell>
        </row>
        <row r="100367">
          <cell r="C100367">
            <v>4348</v>
          </cell>
          <cell r="D100367">
            <v>7071</v>
          </cell>
        </row>
        <row r="100368">
          <cell r="C100368">
            <v>4350</v>
          </cell>
          <cell r="D100368">
            <v>7071</v>
          </cell>
        </row>
        <row r="100369">
          <cell r="C100369">
            <v>4350</v>
          </cell>
          <cell r="D100369">
            <v>7071</v>
          </cell>
        </row>
        <row r="100370">
          <cell r="C100370">
            <v>4352</v>
          </cell>
          <cell r="D100370">
            <v>7071</v>
          </cell>
        </row>
        <row r="100371">
          <cell r="C100371">
            <v>4354</v>
          </cell>
          <cell r="D100371">
            <v>7071</v>
          </cell>
        </row>
        <row r="100372">
          <cell r="C100372">
            <v>4355</v>
          </cell>
          <cell r="D100372">
            <v>7071</v>
          </cell>
        </row>
        <row r="100373">
          <cell r="C100373">
            <v>4360</v>
          </cell>
          <cell r="D100373">
            <v>7071</v>
          </cell>
        </row>
        <row r="100374">
          <cell r="C100374">
            <v>4363</v>
          </cell>
          <cell r="D100374">
            <v>7071</v>
          </cell>
        </row>
        <row r="100375">
          <cell r="C100375">
            <v>4363</v>
          </cell>
          <cell r="D100375">
            <v>7071</v>
          </cell>
        </row>
        <row r="100376">
          <cell r="C100376">
            <v>4364</v>
          </cell>
          <cell r="D100376">
            <v>7071</v>
          </cell>
        </row>
        <row r="100377">
          <cell r="C100377">
            <v>4364</v>
          </cell>
          <cell r="D100377">
            <v>7071</v>
          </cell>
        </row>
        <row r="100378">
          <cell r="C100378">
            <v>4365</v>
          </cell>
          <cell r="D100378">
            <v>7071</v>
          </cell>
        </row>
        <row r="100379">
          <cell r="C100379">
            <v>4365</v>
          </cell>
          <cell r="D100379">
            <v>7071</v>
          </cell>
        </row>
        <row r="100380">
          <cell r="C100380">
            <v>4366</v>
          </cell>
          <cell r="D100380">
            <v>7071</v>
          </cell>
        </row>
        <row r="100381">
          <cell r="C100381">
            <v>4367</v>
          </cell>
          <cell r="D100381">
            <v>7071</v>
          </cell>
        </row>
        <row r="100382">
          <cell r="C100382">
            <v>4373</v>
          </cell>
          <cell r="D100382">
            <v>7071</v>
          </cell>
        </row>
        <row r="100383">
          <cell r="C100383">
            <v>4373</v>
          </cell>
          <cell r="D100383">
            <v>7071</v>
          </cell>
        </row>
        <row r="100384">
          <cell r="C100384">
            <v>4373</v>
          </cell>
          <cell r="D100384">
            <v>7071</v>
          </cell>
        </row>
        <row r="100385">
          <cell r="C100385">
            <v>4375</v>
          </cell>
          <cell r="D100385">
            <v>7071</v>
          </cell>
        </row>
        <row r="100386">
          <cell r="C100386">
            <v>4378</v>
          </cell>
          <cell r="D100386">
            <v>7071</v>
          </cell>
        </row>
        <row r="100387">
          <cell r="C100387">
            <v>4382</v>
          </cell>
          <cell r="D100387">
            <v>7071</v>
          </cell>
        </row>
        <row r="100388">
          <cell r="C100388">
            <v>4383</v>
          </cell>
          <cell r="D100388">
            <v>7071</v>
          </cell>
        </row>
        <row r="100389">
          <cell r="C100389">
            <v>4385</v>
          </cell>
          <cell r="D100389">
            <v>7071</v>
          </cell>
        </row>
        <row r="100390">
          <cell r="C100390">
            <v>4386</v>
          </cell>
          <cell r="D100390">
            <v>7071</v>
          </cell>
        </row>
        <row r="100391">
          <cell r="C100391">
            <v>4386</v>
          </cell>
          <cell r="D100391">
            <v>7071</v>
          </cell>
        </row>
        <row r="100392">
          <cell r="C100392">
            <v>4387</v>
          </cell>
          <cell r="D100392">
            <v>7071</v>
          </cell>
        </row>
        <row r="100393">
          <cell r="C100393">
            <v>4387</v>
          </cell>
          <cell r="D100393">
            <v>7071</v>
          </cell>
        </row>
        <row r="100394">
          <cell r="C100394">
            <v>4389</v>
          </cell>
          <cell r="D100394">
            <v>7071</v>
          </cell>
        </row>
        <row r="100395">
          <cell r="C100395">
            <v>4390</v>
          </cell>
          <cell r="D100395">
            <v>7071</v>
          </cell>
        </row>
        <row r="100396">
          <cell r="C100396">
            <v>4391</v>
          </cell>
          <cell r="D100396">
            <v>7071</v>
          </cell>
        </row>
        <row r="100397">
          <cell r="C100397">
            <v>4392</v>
          </cell>
          <cell r="D100397">
            <v>7071</v>
          </cell>
        </row>
        <row r="100398">
          <cell r="C100398">
            <v>4394</v>
          </cell>
          <cell r="D100398">
            <v>7071</v>
          </cell>
        </row>
        <row r="100399">
          <cell r="C100399">
            <v>4398</v>
          </cell>
          <cell r="D100399">
            <v>7071</v>
          </cell>
        </row>
        <row r="100400">
          <cell r="C100400">
            <v>4398</v>
          </cell>
          <cell r="D100400">
            <v>7071</v>
          </cell>
        </row>
        <row r="100401">
          <cell r="C100401">
            <v>4401</v>
          </cell>
          <cell r="D100401">
            <v>7071</v>
          </cell>
        </row>
        <row r="100402">
          <cell r="C100402">
            <v>4408</v>
          </cell>
          <cell r="D100402">
            <v>7071</v>
          </cell>
        </row>
        <row r="100403">
          <cell r="C100403">
            <v>4408</v>
          </cell>
          <cell r="D100403">
            <v>7071</v>
          </cell>
        </row>
        <row r="100404">
          <cell r="C100404">
            <v>4410</v>
          </cell>
          <cell r="D100404">
            <v>7071</v>
          </cell>
        </row>
        <row r="100405">
          <cell r="C100405">
            <v>4411</v>
          </cell>
          <cell r="D100405">
            <v>7071</v>
          </cell>
        </row>
        <row r="100406">
          <cell r="C100406">
            <v>4411</v>
          </cell>
          <cell r="D100406">
            <v>7071</v>
          </cell>
        </row>
        <row r="100407">
          <cell r="C100407">
            <v>4414</v>
          </cell>
          <cell r="D100407">
            <v>7071</v>
          </cell>
        </row>
        <row r="100408">
          <cell r="C100408">
            <v>4415</v>
          </cell>
          <cell r="D100408">
            <v>7071</v>
          </cell>
        </row>
        <row r="100409">
          <cell r="C100409">
            <v>4416</v>
          </cell>
          <cell r="D100409">
            <v>7071</v>
          </cell>
        </row>
        <row r="100410">
          <cell r="C100410">
            <v>4416</v>
          </cell>
          <cell r="D100410">
            <v>7071</v>
          </cell>
        </row>
        <row r="100411">
          <cell r="C100411">
            <v>4420</v>
          </cell>
          <cell r="D100411">
            <v>7071</v>
          </cell>
        </row>
        <row r="100412">
          <cell r="C100412">
            <v>4420</v>
          </cell>
          <cell r="D100412">
            <v>7071</v>
          </cell>
        </row>
        <row r="100413">
          <cell r="C100413">
            <v>4420</v>
          </cell>
          <cell r="D100413">
            <v>7071</v>
          </cell>
        </row>
        <row r="100414">
          <cell r="C100414">
            <v>4422</v>
          </cell>
          <cell r="D100414">
            <v>7071</v>
          </cell>
        </row>
        <row r="100415">
          <cell r="C100415">
            <v>4422</v>
          </cell>
          <cell r="D100415">
            <v>7071</v>
          </cell>
        </row>
        <row r="100416">
          <cell r="C100416">
            <v>4422</v>
          </cell>
          <cell r="D100416">
            <v>7071</v>
          </cell>
        </row>
        <row r="100417">
          <cell r="C100417">
            <v>4423</v>
          </cell>
          <cell r="D100417">
            <v>7071</v>
          </cell>
        </row>
        <row r="100418">
          <cell r="C100418">
            <v>4426</v>
          </cell>
          <cell r="D100418">
            <v>7071</v>
          </cell>
        </row>
        <row r="100419">
          <cell r="C100419">
            <v>4426</v>
          </cell>
          <cell r="D100419">
            <v>7071</v>
          </cell>
        </row>
        <row r="100420">
          <cell r="C100420">
            <v>4427</v>
          </cell>
          <cell r="D100420">
            <v>7071</v>
          </cell>
        </row>
        <row r="100421">
          <cell r="C100421">
            <v>4427</v>
          </cell>
          <cell r="D100421">
            <v>7071</v>
          </cell>
        </row>
        <row r="100422">
          <cell r="C100422">
            <v>4428</v>
          </cell>
          <cell r="D100422">
            <v>7071</v>
          </cell>
        </row>
        <row r="100423">
          <cell r="C100423">
            <v>4431</v>
          </cell>
          <cell r="D100423">
            <v>7071</v>
          </cell>
        </row>
        <row r="100424">
          <cell r="C100424">
            <v>4433</v>
          </cell>
          <cell r="D100424">
            <v>7071</v>
          </cell>
        </row>
        <row r="100425">
          <cell r="C100425">
            <v>4434</v>
          </cell>
          <cell r="D100425">
            <v>7071</v>
          </cell>
        </row>
        <row r="100426">
          <cell r="C100426">
            <v>4434</v>
          </cell>
          <cell r="D100426">
            <v>7071</v>
          </cell>
        </row>
        <row r="100427">
          <cell r="C100427">
            <v>4434</v>
          </cell>
          <cell r="D100427">
            <v>7071</v>
          </cell>
        </row>
        <row r="100428">
          <cell r="C100428">
            <v>4434</v>
          </cell>
          <cell r="D100428">
            <v>7071</v>
          </cell>
        </row>
        <row r="100429">
          <cell r="C100429">
            <v>4437</v>
          </cell>
          <cell r="D100429">
            <v>7071</v>
          </cell>
        </row>
        <row r="100430">
          <cell r="C100430">
            <v>4437</v>
          </cell>
          <cell r="D100430">
            <v>7071</v>
          </cell>
        </row>
        <row r="100431">
          <cell r="C100431">
            <v>4438</v>
          </cell>
          <cell r="D100431">
            <v>7071</v>
          </cell>
        </row>
        <row r="100432">
          <cell r="C100432">
            <v>4438</v>
          </cell>
          <cell r="D100432">
            <v>7071</v>
          </cell>
        </row>
        <row r="100433">
          <cell r="C100433">
            <v>4439</v>
          </cell>
          <cell r="D100433">
            <v>7071</v>
          </cell>
        </row>
        <row r="100434">
          <cell r="C100434">
            <v>4440</v>
          </cell>
          <cell r="D100434">
            <v>7071</v>
          </cell>
        </row>
        <row r="100435">
          <cell r="C100435">
            <v>4440</v>
          </cell>
          <cell r="D100435">
            <v>7071</v>
          </cell>
        </row>
        <row r="100436">
          <cell r="C100436">
            <v>4441</v>
          </cell>
          <cell r="D100436">
            <v>7071</v>
          </cell>
        </row>
        <row r="100437">
          <cell r="C100437">
            <v>4441</v>
          </cell>
          <cell r="D100437">
            <v>7071</v>
          </cell>
        </row>
        <row r="100438">
          <cell r="C100438">
            <v>4441</v>
          </cell>
          <cell r="D100438">
            <v>7071</v>
          </cell>
        </row>
        <row r="100439">
          <cell r="C100439">
            <v>4444</v>
          </cell>
          <cell r="D100439">
            <v>7071</v>
          </cell>
        </row>
        <row r="100440">
          <cell r="C100440">
            <v>4445</v>
          </cell>
          <cell r="D100440">
            <v>7071</v>
          </cell>
        </row>
        <row r="100441">
          <cell r="C100441">
            <v>4446</v>
          </cell>
          <cell r="D100441">
            <v>7071</v>
          </cell>
        </row>
        <row r="100442">
          <cell r="C100442">
            <v>4446</v>
          </cell>
          <cell r="D100442">
            <v>7071</v>
          </cell>
        </row>
        <row r="100443">
          <cell r="C100443">
            <v>4447</v>
          </cell>
          <cell r="D100443">
            <v>7071</v>
          </cell>
        </row>
        <row r="100444">
          <cell r="C100444">
            <v>4450</v>
          </cell>
          <cell r="D100444">
            <v>7071</v>
          </cell>
        </row>
        <row r="100445">
          <cell r="C100445">
            <v>4450</v>
          </cell>
          <cell r="D100445">
            <v>7071</v>
          </cell>
        </row>
        <row r="100446">
          <cell r="C100446">
            <v>4450</v>
          </cell>
          <cell r="D100446">
            <v>7071</v>
          </cell>
        </row>
        <row r="100447">
          <cell r="C100447">
            <v>4450</v>
          </cell>
          <cell r="D100447">
            <v>7071</v>
          </cell>
        </row>
        <row r="100448">
          <cell r="C100448">
            <v>4451</v>
          </cell>
          <cell r="D100448">
            <v>7071</v>
          </cell>
        </row>
        <row r="100449">
          <cell r="C100449">
            <v>4454</v>
          </cell>
          <cell r="D100449">
            <v>7071</v>
          </cell>
        </row>
        <row r="100450">
          <cell r="C100450">
            <v>4454</v>
          </cell>
          <cell r="D100450">
            <v>7071</v>
          </cell>
        </row>
        <row r="100451">
          <cell r="C100451">
            <v>4454</v>
          </cell>
          <cell r="D100451">
            <v>7071</v>
          </cell>
        </row>
        <row r="100452">
          <cell r="C100452">
            <v>4455</v>
          </cell>
          <cell r="D100452">
            <v>7071</v>
          </cell>
        </row>
        <row r="100453">
          <cell r="C100453">
            <v>4456</v>
          </cell>
          <cell r="D100453">
            <v>7071</v>
          </cell>
        </row>
        <row r="100454">
          <cell r="C100454">
            <v>4460</v>
          </cell>
          <cell r="D100454">
            <v>7071</v>
          </cell>
        </row>
        <row r="100455">
          <cell r="C100455">
            <v>4460</v>
          </cell>
          <cell r="D100455">
            <v>7071</v>
          </cell>
        </row>
        <row r="100456">
          <cell r="C100456">
            <v>4463</v>
          </cell>
          <cell r="D100456">
            <v>7071</v>
          </cell>
        </row>
        <row r="100457">
          <cell r="C100457">
            <v>4467</v>
          </cell>
          <cell r="D100457">
            <v>7071</v>
          </cell>
        </row>
        <row r="100458">
          <cell r="C100458">
            <v>4468</v>
          </cell>
          <cell r="D100458">
            <v>7071</v>
          </cell>
        </row>
        <row r="100459">
          <cell r="C100459">
            <v>4469</v>
          </cell>
          <cell r="D100459">
            <v>7071</v>
          </cell>
        </row>
        <row r="100460">
          <cell r="C100460">
            <v>4469</v>
          </cell>
          <cell r="D100460">
            <v>7071</v>
          </cell>
        </row>
        <row r="100461">
          <cell r="C100461">
            <v>4470</v>
          </cell>
          <cell r="D100461">
            <v>7071</v>
          </cell>
        </row>
        <row r="100462">
          <cell r="C100462">
            <v>4470</v>
          </cell>
          <cell r="D100462">
            <v>7071</v>
          </cell>
        </row>
        <row r="100463">
          <cell r="C100463">
            <v>4470</v>
          </cell>
          <cell r="D100463">
            <v>7071</v>
          </cell>
        </row>
        <row r="100464">
          <cell r="C100464">
            <v>4471</v>
          </cell>
          <cell r="D100464">
            <v>7071</v>
          </cell>
        </row>
        <row r="100465">
          <cell r="C100465">
            <v>4472</v>
          </cell>
          <cell r="D100465">
            <v>7071</v>
          </cell>
        </row>
        <row r="100466">
          <cell r="C100466">
            <v>4472</v>
          </cell>
          <cell r="D100466">
            <v>7071</v>
          </cell>
        </row>
        <row r="100467">
          <cell r="C100467">
            <v>4472</v>
          </cell>
          <cell r="D100467">
            <v>7071</v>
          </cell>
        </row>
        <row r="100468">
          <cell r="C100468">
            <v>4476</v>
          </cell>
          <cell r="D100468">
            <v>7071</v>
          </cell>
        </row>
        <row r="100469">
          <cell r="C100469">
            <v>4477</v>
          </cell>
          <cell r="D100469">
            <v>7071</v>
          </cell>
        </row>
        <row r="100470">
          <cell r="C100470">
            <v>4482</v>
          </cell>
          <cell r="D100470">
            <v>7071</v>
          </cell>
        </row>
        <row r="100471">
          <cell r="C100471">
            <v>4482</v>
          </cell>
          <cell r="D100471">
            <v>7071</v>
          </cell>
        </row>
        <row r="100472">
          <cell r="C100472">
            <v>4483</v>
          </cell>
          <cell r="D100472">
            <v>7071</v>
          </cell>
        </row>
        <row r="100473">
          <cell r="C100473">
            <v>4484</v>
          </cell>
          <cell r="D100473">
            <v>7071</v>
          </cell>
        </row>
        <row r="100474">
          <cell r="C100474">
            <v>4487</v>
          </cell>
          <cell r="D100474">
            <v>7071</v>
          </cell>
        </row>
        <row r="100475">
          <cell r="C100475">
            <v>4488</v>
          </cell>
          <cell r="D100475">
            <v>7071</v>
          </cell>
        </row>
        <row r="100476">
          <cell r="C100476">
            <v>4491</v>
          </cell>
          <cell r="D100476">
            <v>7071</v>
          </cell>
        </row>
        <row r="100477">
          <cell r="C100477">
            <v>4493</v>
          </cell>
          <cell r="D100477">
            <v>7071</v>
          </cell>
        </row>
        <row r="100478">
          <cell r="C100478">
            <v>4493</v>
          </cell>
          <cell r="D100478">
            <v>7071</v>
          </cell>
        </row>
        <row r="100479">
          <cell r="C100479">
            <v>4493</v>
          </cell>
          <cell r="D100479">
            <v>7071</v>
          </cell>
        </row>
        <row r="100480">
          <cell r="C100480">
            <v>4494</v>
          </cell>
          <cell r="D100480">
            <v>7071</v>
          </cell>
        </row>
        <row r="100481">
          <cell r="C100481">
            <v>4494</v>
          </cell>
          <cell r="D100481">
            <v>7071</v>
          </cell>
        </row>
        <row r="100482">
          <cell r="C100482">
            <v>4495</v>
          </cell>
          <cell r="D100482">
            <v>7071</v>
          </cell>
        </row>
        <row r="100483">
          <cell r="C100483">
            <v>4495</v>
          </cell>
          <cell r="D100483">
            <v>7071</v>
          </cell>
        </row>
        <row r="100484">
          <cell r="C100484">
            <v>4496</v>
          </cell>
          <cell r="D100484">
            <v>7071</v>
          </cell>
        </row>
        <row r="100485">
          <cell r="C100485">
            <v>4496</v>
          </cell>
          <cell r="D100485">
            <v>7071</v>
          </cell>
        </row>
        <row r="100486">
          <cell r="C100486">
            <v>4499</v>
          </cell>
          <cell r="D100486">
            <v>7071</v>
          </cell>
        </row>
        <row r="100487">
          <cell r="C100487">
            <v>4500</v>
          </cell>
          <cell r="D100487">
            <v>7071</v>
          </cell>
        </row>
        <row r="100488">
          <cell r="C100488">
            <v>4500</v>
          </cell>
          <cell r="D100488">
            <v>7071</v>
          </cell>
        </row>
        <row r="100489">
          <cell r="C100489">
            <v>4500</v>
          </cell>
          <cell r="D100489">
            <v>7071</v>
          </cell>
        </row>
        <row r="100490">
          <cell r="C100490">
            <v>4500</v>
          </cell>
          <cell r="D100490">
            <v>7071</v>
          </cell>
        </row>
        <row r="100491">
          <cell r="C100491">
            <v>4500</v>
          </cell>
          <cell r="D100491">
            <v>7071</v>
          </cell>
        </row>
        <row r="100492">
          <cell r="C100492">
            <v>4500</v>
          </cell>
          <cell r="D100492">
            <v>7071</v>
          </cell>
        </row>
        <row r="100493">
          <cell r="C100493">
            <v>4500</v>
          </cell>
          <cell r="D100493">
            <v>7071</v>
          </cell>
        </row>
        <row r="100494">
          <cell r="C100494">
            <v>4500</v>
          </cell>
          <cell r="D100494">
            <v>7071</v>
          </cell>
        </row>
        <row r="100495">
          <cell r="C100495">
            <v>4500</v>
          </cell>
          <cell r="D100495">
            <v>7071</v>
          </cell>
        </row>
        <row r="100496">
          <cell r="C100496">
            <v>4500</v>
          </cell>
          <cell r="D100496">
            <v>7071</v>
          </cell>
        </row>
        <row r="100497">
          <cell r="C100497">
            <v>4500</v>
          </cell>
          <cell r="D100497">
            <v>7071</v>
          </cell>
        </row>
        <row r="100498">
          <cell r="C100498">
            <v>4500</v>
          </cell>
          <cell r="D100498">
            <v>7071</v>
          </cell>
        </row>
        <row r="100499">
          <cell r="C100499">
            <v>4500</v>
          </cell>
          <cell r="D100499">
            <v>7071</v>
          </cell>
        </row>
        <row r="100500">
          <cell r="C100500">
            <v>4500</v>
          </cell>
          <cell r="D100500">
            <v>7071</v>
          </cell>
        </row>
        <row r="100501">
          <cell r="C100501">
            <v>4500</v>
          </cell>
          <cell r="D100501">
            <v>7071</v>
          </cell>
        </row>
        <row r="100502">
          <cell r="C100502">
            <v>4500</v>
          </cell>
          <cell r="D100502">
            <v>7071</v>
          </cell>
        </row>
        <row r="100503">
          <cell r="C100503">
            <v>4500</v>
          </cell>
          <cell r="D100503">
            <v>7071</v>
          </cell>
        </row>
        <row r="100504">
          <cell r="C100504">
            <v>4500</v>
          </cell>
          <cell r="D100504">
            <v>7071</v>
          </cell>
        </row>
        <row r="100505">
          <cell r="C100505">
            <v>4500</v>
          </cell>
          <cell r="D100505">
            <v>7071</v>
          </cell>
        </row>
        <row r="100506">
          <cell r="C100506">
            <v>4500</v>
          </cell>
          <cell r="D100506">
            <v>7071</v>
          </cell>
        </row>
        <row r="100507">
          <cell r="C100507">
            <v>4500</v>
          </cell>
          <cell r="D100507">
            <v>7071</v>
          </cell>
        </row>
        <row r="100508">
          <cell r="C100508">
            <v>4500</v>
          </cell>
          <cell r="D100508">
            <v>7071</v>
          </cell>
        </row>
        <row r="100509">
          <cell r="C100509">
            <v>4500</v>
          </cell>
          <cell r="D100509">
            <v>7071</v>
          </cell>
        </row>
        <row r="100510">
          <cell r="C100510">
            <v>4500</v>
          </cell>
          <cell r="D100510">
            <v>7071</v>
          </cell>
        </row>
        <row r="100511">
          <cell r="C100511">
            <v>4500</v>
          </cell>
          <cell r="D100511">
            <v>7071</v>
          </cell>
        </row>
        <row r="100512">
          <cell r="C100512">
            <v>4500</v>
          </cell>
          <cell r="D100512">
            <v>7071</v>
          </cell>
        </row>
        <row r="100513">
          <cell r="C100513">
            <v>4500</v>
          </cell>
          <cell r="D100513">
            <v>7071</v>
          </cell>
        </row>
        <row r="100514">
          <cell r="C100514">
            <v>4500</v>
          </cell>
          <cell r="D100514">
            <v>7071</v>
          </cell>
        </row>
        <row r="100515">
          <cell r="C100515">
            <v>4500</v>
          </cell>
          <cell r="D100515">
            <v>7071</v>
          </cell>
        </row>
        <row r="100516">
          <cell r="C100516">
            <v>4501</v>
          </cell>
          <cell r="D100516">
            <v>7071</v>
          </cell>
        </row>
        <row r="100517">
          <cell r="C100517">
            <v>4501</v>
          </cell>
          <cell r="D100517">
            <v>7071</v>
          </cell>
        </row>
        <row r="100518">
          <cell r="C100518">
            <v>4501</v>
          </cell>
          <cell r="D100518">
            <v>7071</v>
          </cell>
        </row>
        <row r="100519">
          <cell r="C100519">
            <v>4502</v>
          </cell>
          <cell r="D100519">
            <v>7071</v>
          </cell>
        </row>
        <row r="100520">
          <cell r="C100520">
            <v>4502</v>
          </cell>
          <cell r="D100520">
            <v>7071</v>
          </cell>
        </row>
        <row r="100521">
          <cell r="C100521">
            <v>4504</v>
          </cell>
          <cell r="D100521">
            <v>7071</v>
          </cell>
        </row>
        <row r="100522">
          <cell r="C100522">
            <v>4507</v>
          </cell>
          <cell r="D100522">
            <v>7071</v>
          </cell>
        </row>
        <row r="100523">
          <cell r="C100523">
            <v>4508</v>
          </cell>
          <cell r="D100523">
            <v>7071</v>
          </cell>
        </row>
        <row r="100524">
          <cell r="C100524">
            <v>4511</v>
          </cell>
          <cell r="D100524">
            <v>7071</v>
          </cell>
        </row>
        <row r="100525">
          <cell r="C100525">
            <v>4511</v>
          </cell>
          <cell r="D100525">
            <v>7071</v>
          </cell>
        </row>
        <row r="100526">
          <cell r="C100526">
            <v>4511</v>
          </cell>
          <cell r="D100526">
            <v>7071</v>
          </cell>
        </row>
        <row r="100527">
          <cell r="C100527">
            <v>4512</v>
          </cell>
          <cell r="D100527">
            <v>7071</v>
          </cell>
        </row>
        <row r="100528">
          <cell r="C100528">
            <v>4512</v>
          </cell>
          <cell r="D100528">
            <v>7071</v>
          </cell>
        </row>
        <row r="100529">
          <cell r="C100529">
            <v>4512</v>
          </cell>
          <cell r="D100529">
            <v>7071</v>
          </cell>
        </row>
        <row r="100530">
          <cell r="C100530">
            <v>4516</v>
          </cell>
          <cell r="D100530">
            <v>7071</v>
          </cell>
        </row>
        <row r="100531">
          <cell r="C100531">
            <v>4516</v>
          </cell>
          <cell r="D100531">
            <v>7071</v>
          </cell>
        </row>
        <row r="100532">
          <cell r="C100532">
            <v>4518</v>
          </cell>
          <cell r="D100532">
            <v>7071</v>
          </cell>
        </row>
        <row r="100533">
          <cell r="C100533">
            <v>4521</v>
          </cell>
          <cell r="D100533">
            <v>7071</v>
          </cell>
        </row>
        <row r="100534">
          <cell r="C100534">
            <v>4522</v>
          </cell>
          <cell r="D100534">
            <v>7071</v>
          </cell>
        </row>
        <row r="100535">
          <cell r="C100535">
            <v>4524</v>
          </cell>
          <cell r="D100535">
            <v>7071</v>
          </cell>
        </row>
        <row r="100536">
          <cell r="C100536">
            <v>4525</v>
          </cell>
          <cell r="D100536">
            <v>7071</v>
          </cell>
        </row>
        <row r="100537">
          <cell r="C100537">
            <v>4527</v>
          </cell>
          <cell r="D100537">
            <v>7071</v>
          </cell>
        </row>
        <row r="100538">
          <cell r="C100538">
            <v>4528</v>
          </cell>
          <cell r="D100538">
            <v>7071</v>
          </cell>
        </row>
        <row r="100539">
          <cell r="C100539">
            <v>4532</v>
          </cell>
          <cell r="D100539">
            <v>7071</v>
          </cell>
        </row>
        <row r="100540">
          <cell r="C100540">
            <v>4534</v>
          </cell>
          <cell r="D100540">
            <v>7071</v>
          </cell>
        </row>
        <row r="100541">
          <cell r="C100541">
            <v>4535</v>
          </cell>
          <cell r="D100541">
            <v>7071</v>
          </cell>
        </row>
        <row r="100542">
          <cell r="C100542">
            <v>4535</v>
          </cell>
          <cell r="D100542">
            <v>7071</v>
          </cell>
        </row>
        <row r="100543">
          <cell r="C100543">
            <v>4536</v>
          </cell>
          <cell r="D100543">
            <v>7071</v>
          </cell>
        </row>
        <row r="100544">
          <cell r="C100544">
            <v>4536</v>
          </cell>
          <cell r="D100544">
            <v>7071</v>
          </cell>
        </row>
        <row r="100545">
          <cell r="C100545">
            <v>4537</v>
          </cell>
          <cell r="D100545">
            <v>7071</v>
          </cell>
        </row>
        <row r="100546">
          <cell r="C100546">
            <v>4537</v>
          </cell>
          <cell r="D100546">
            <v>7071</v>
          </cell>
        </row>
        <row r="100547">
          <cell r="C100547">
            <v>4540</v>
          </cell>
          <cell r="D100547">
            <v>7071</v>
          </cell>
        </row>
        <row r="100548">
          <cell r="C100548">
            <v>4541</v>
          </cell>
          <cell r="D100548">
            <v>7071</v>
          </cell>
        </row>
        <row r="100549">
          <cell r="C100549">
            <v>4542</v>
          </cell>
          <cell r="D100549">
            <v>7071</v>
          </cell>
        </row>
        <row r="100550">
          <cell r="C100550">
            <v>4543</v>
          </cell>
          <cell r="D100550">
            <v>7071</v>
          </cell>
        </row>
        <row r="100551">
          <cell r="C100551">
            <v>4543</v>
          </cell>
          <cell r="D100551">
            <v>7071</v>
          </cell>
        </row>
        <row r="100552">
          <cell r="C100552">
            <v>4544</v>
          </cell>
          <cell r="D100552">
            <v>7071</v>
          </cell>
        </row>
        <row r="100553">
          <cell r="C100553">
            <v>4545</v>
          </cell>
          <cell r="D100553">
            <v>7071</v>
          </cell>
        </row>
        <row r="100554">
          <cell r="C100554">
            <v>4546</v>
          </cell>
          <cell r="D100554">
            <v>7071</v>
          </cell>
        </row>
        <row r="100555">
          <cell r="C100555">
            <v>4547</v>
          </cell>
          <cell r="D100555">
            <v>7071</v>
          </cell>
        </row>
        <row r="100556">
          <cell r="C100556">
            <v>4548</v>
          </cell>
          <cell r="D100556">
            <v>7071</v>
          </cell>
        </row>
        <row r="100557">
          <cell r="C100557">
            <v>4548</v>
          </cell>
          <cell r="D100557">
            <v>7071</v>
          </cell>
        </row>
        <row r="100558">
          <cell r="C100558">
            <v>4549</v>
          </cell>
          <cell r="D100558">
            <v>7071</v>
          </cell>
        </row>
        <row r="100559">
          <cell r="C100559">
            <v>4550</v>
          </cell>
          <cell r="D100559">
            <v>7071</v>
          </cell>
        </row>
        <row r="100560">
          <cell r="C100560">
            <v>4552</v>
          </cell>
          <cell r="D100560">
            <v>7071</v>
          </cell>
        </row>
        <row r="100561">
          <cell r="C100561">
            <v>4552</v>
          </cell>
          <cell r="D100561">
            <v>7071</v>
          </cell>
        </row>
        <row r="100562">
          <cell r="C100562">
            <v>4556</v>
          </cell>
          <cell r="D100562">
            <v>7071</v>
          </cell>
        </row>
        <row r="100563">
          <cell r="C100563">
            <v>4557</v>
          </cell>
          <cell r="D100563">
            <v>7071</v>
          </cell>
        </row>
        <row r="100564">
          <cell r="C100564">
            <v>4560</v>
          </cell>
          <cell r="D100564">
            <v>7071</v>
          </cell>
        </row>
        <row r="100565">
          <cell r="C100565">
            <v>4561</v>
          </cell>
          <cell r="D100565">
            <v>7071</v>
          </cell>
        </row>
        <row r="100566">
          <cell r="C100566">
            <v>4561</v>
          </cell>
          <cell r="D100566">
            <v>7071</v>
          </cell>
        </row>
        <row r="100567">
          <cell r="C100567">
            <v>4561</v>
          </cell>
          <cell r="D100567">
            <v>7071</v>
          </cell>
        </row>
        <row r="100568">
          <cell r="C100568">
            <v>4562</v>
          </cell>
          <cell r="D100568">
            <v>7071</v>
          </cell>
        </row>
        <row r="100569">
          <cell r="C100569">
            <v>4568</v>
          </cell>
          <cell r="D100569">
            <v>7071</v>
          </cell>
        </row>
        <row r="100570">
          <cell r="C100570">
            <v>4569</v>
          </cell>
          <cell r="D100570">
            <v>7071</v>
          </cell>
        </row>
        <row r="100571">
          <cell r="C100571">
            <v>4570</v>
          </cell>
          <cell r="D100571">
            <v>7071</v>
          </cell>
        </row>
        <row r="100572">
          <cell r="C100572">
            <v>4572</v>
          </cell>
          <cell r="D100572">
            <v>7071</v>
          </cell>
        </row>
        <row r="100573">
          <cell r="C100573">
            <v>4573</v>
          </cell>
          <cell r="D100573">
            <v>7071</v>
          </cell>
        </row>
        <row r="100574">
          <cell r="C100574">
            <v>4573</v>
          </cell>
          <cell r="D100574">
            <v>7071</v>
          </cell>
        </row>
        <row r="100575">
          <cell r="C100575">
            <v>4576</v>
          </cell>
          <cell r="D100575">
            <v>7071</v>
          </cell>
        </row>
        <row r="100576">
          <cell r="C100576">
            <v>4578</v>
          </cell>
          <cell r="D100576">
            <v>7071</v>
          </cell>
        </row>
        <row r="100577">
          <cell r="C100577">
            <v>4579</v>
          </cell>
          <cell r="D100577">
            <v>7071</v>
          </cell>
        </row>
        <row r="100578">
          <cell r="C100578">
            <v>4580</v>
          </cell>
          <cell r="D100578">
            <v>7071</v>
          </cell>
        </row>
        <row r="100579">
          <cell r="C100579">
            <v>4583</v>
          </cell>
          <cell r="D100579">
            <v>7071</v>
          </cell>
        </row>
        <row r="100580">
          <cell r="C100580">
            <v>4585</v>
          </cell>
          <cell r="D100580">
            <v>7071</v>
          </cell>
        </row>
        <row r="100581">
          <cell r="C100581">
            <v>4586</v>
          </cell>
          <cell r="D100581">
            <v>7071</v>
          </cell>
        </row>
        <row r="100582">
          <cell r="C100582">
            <v>4587</v>
          </cell>
          <cell r="D100582">
            <v>7071</v>
          </cell>
        </row>
        <row r="100583">
          <cell r="C100583">
            <v>4587</v>
          </cell>
          <cell r="D100583">
            <v>7071</v>
          </cell>
        </row>
        <row r="100584">
          <cell r="C100584">
            <v>4589</v>
          </cell>
          <cell r="D100584">
            <v>7071</v>
          </cell>
        </row>
        <row r="100585">
          <cell r="C100585">
            <v>4591</v>
          </cell>
          <cell r="D100585">
            <v>7071</v>
          </cell>
        </row>
        <row r="100586">
          <cell r="C100586">
            <v>4592</v>
          </cell>
          <cell r="D100586">
            <v>7071</v>
          </cell>
        </row>
        <row r="100587">
          <cell r="C100587">
            <v>4596</v>
          </cell>
          <cell r="D100587">
            <v>7071</v>
          </cell>
        </row>
        <row r="100588">
          <cell r="C100588">
            <v>4597</v>
          </cell>
          <cell r="D100588">
            <v>7071</v>
          </cell>
        </row>
        <row r="100589">
          <cell r="C100589">
            <v>4599</v>
          </cell>
          <cell r="D100589">
            <v>7071</v>
          </cell>
        </row>
        <row r="100590">
          <cell r="C100590">
            <v>4599</v>
          </cell>
          <cell r="D100590">
            <v>7071</v>
          </cell>
        </row>
        <row r="100591">
          <cell r="C100591">
            <v>4599</v>
          </cell>
          <cell r="D100591">
            <v>7071</v>
          </cell>
        </row>
        <row r="100592">
          <cell r="C100592">
            <v>4600</v>
          </cell>
          <cell r="D100592">
            <v>7071</v>
          </cell>
        </row>
        <row r="100593">
          <cell r="C100593">
            <v>4600</v>
          </cell>
          <cell r="D100593">
            <v>7071</v>
          </cell>
        </row>
        <row r="100594">
          <cell r="C100594">
            <v>4600</v>
          </cell>
          <cell r="D100594">
            <v>7071</v>
          </cell>
        </row>
        <row r="100595">
          <cell r="C100595">
            <v>4600</v>
          </cell>
          <cell r="D100595">
            <v>7071</v>
          </cell>
        </row>
        <row r="100596">
          <cell r="C100596">
            <v>4601</v>
          </cell>
          <cell r="D100596">
            <v>7071</v>
          </cell>
        </row>
        <row r="100597">
          <cell r="C100597">
            <v>4606</v>
          </cell>
          <cell r="D100597">
            <v>7071</v>
          </cell>
        </row>
        <row r="100598">
          <cell r="C100598">
            <v>4606</v>
          </cell>
          <cell r="D100598">
            <v>7071</v>
          </cell>
        </row>
        <row r="100599">
          <cell r="C100599">
            <v>4608</v>
          </cell>
          <cell r="D100599">
            <v>7071</v>
          </cell>
        </row>
        <row r="100600">
          <cell r="C100600">
            <v>4608</v>
          </cell>
          <cell r="D100600">
            <v>7071</v>
          </cell>
        </row>
        <row r="100601">
          <cell r="C100601">
            <v>4609</v>
          </cell>
          <cell r="D100601">
            <v>7071</v>
          </cell>
        </row>
        <row r="100602">
          <cell r="C100602">
            <v>4610</v>
          </cell>
          <cell r="D100602">
            <v>7071</v>
          </cell>
        </row>
        <row r="100603">
          <cell r="C100603">
            <v>4611</v>
          </cell>
          <cell r="D100603">
            <v>7071</v>
          </cell>
        </row>
        <row r="100604">
          <cell r="C100604">
            <v>4612</v>
          </cell>
          <cell r="D100604">
            <v>7071</v>
          </cell>
        </row>
        <row r="100605">
          <cell r="C100605">
            <v>4612</v>
          </cell>
          <cell r="D100605">
            <v>7071</v>
          </cell>
        </row>
        <row r="100606">
          <cell r="C100606">
            <v>4613</v>
          </cell>
          <cell r="D100606">
            <v>7071</v>
          </cell>
        </row>
        <row r="100607">
          <cell r="C100607">
            <v>4613</v>
          </cell>
          <cell r="D100607">
            <v>7071</v>
          </cell>
        </row>
        <row r="100608">
          <cell r="C100608">
            <v>4613</v>
          </cell>
          <cell r="D100608">
            <v>7071</v>
          </cell>
        </row>
        <row r="100609">
          <cell r="C100609">
            <v>4613</v>
          </cell>
          <cell r="D100609">
            <v>7071</v>
          </cell>
        </row>
        <row r="100610">
          <cell r="C100610">
            <v>4615</v>
          </cell>
          <cell r="D100610">
            <v>7071</v>
          </cell>
        </row>
        <row r="100611">
          <cell r="C100611">
            <v>4616</v>
          </cell>
          <cell r="D100611">
            <v>7071</v>
          </cell>
        </row>
        <row r="100612">
          <cell r="C100612">
            <v>4619</v>
          </cell>
          <cell r="D100612">
            <v>7071</v>
          </cell>
        </row>
        <row r="100613">
          <cell r="C100613">
            <v>4620</v>
          </cell>
          <cell r="D100613">
            <v>7071</v>
          </cell>
        </row>
        <row r="100614">
          <cell r="C100614">
            <v>4621</v>
          </cell>
          <cell r="D100614">
            <v>7071</v>
          </cell>
        </row>
        <row r="100615">
          <cell r="C100615">
            <v>4625</v>
          </cell>
          <cell r="D100615">
            <v>7071</v>
          </cell>
        </row>
        <row r="100616">
          <cell r="C100616">
            <v>4626</v>
          </cell>
          <cell r="D100616">
            <v>7071</v>
          </cell>
        </row>
        <row r="100617">
          <cell r="C100617">
            <v>4627</v>
          </cell>
          <cell r="D100617">
            <v>7071</v>
          </cell>
        </row>
        <row r="100618">
          <cell r="C100618">
            <v>4628</v>
          </cell>
          <cell r="D100618">
            <v>7071</v>
          </cell>
        </row>
        <row r="100619">
          <cell r="C100619">
            <v>4631</v>
          </cell>
          <cell r="D100619">
            <v>7071</v>
          </cell>
        </row>
        <row r="100620">
          <cell r="C100620">
            <v>4631</v>
          </cell>
          <cell r="D100620">
            <v>7071</v>
          </cell>
        </row>
        <row r="100621">
          <cell r="C100621">
            <v>4633</v>
          </cell>
          <cell r="D100621">
            <v>7071</v>
          </cell>
        </row>
        <row r="100622">
          <cell r="C100622">
            <v>4634</v>
          </cell>
          <cell r="D100622">
            <v>7071</v>
          </cell>
        </row>
        <row r="100623">
          <cell r="C100623">
            <v>4634</v>
          </cell>
          <cell r="D100623">
            <v>7071</v>
          </cell>
        </row>
        <row r="100624">
          <cell r="C100624">
            <v>4634</v>
          </cell>
          <cell r="D100624">
            <v>7071</v>
          </cell>
        </row>
        <row r="100625">
          <cell r="C100625">
            <v>4639</v>
          </cell>
          <cell r="D100625">
            <v>7071</v>
          </cell>
        </row>
        <row r="100626">
          <cell r="C100626">
            <v>4641</v>
          </cell>
          <cell r="D100626">
            <v>7071</v>
          </cell>
        </row>
        <row r="100627">
          <cell r="C100627">
            <v>4643</v>
          </cell>
          <cell r="D100627">
            <v>7071</v>
          </cell>
        </row>
        <row r="100628">
          <cell r="C100628">
            <v>4644</v>
          </cell>
          <cell r="D100628">
            <v>7071</v>
          </cell>
        </row>
        <row r="100629">
          <cell r="C100629">
            <v>4648</v>
          </cell>
          <cell r="D100629">
            <v>7071</v>
          </cell>
        </row>
        <row r="100630">
          <cell r="C100630">
            <v>4653</v>
          </cell>
          <cell r="D100630">
            <v>7071</v>
          </cell>
        </row>
        <row r="100631">
          <cell r="C100631">
            <v>4654</v>
          </cell>
          <cell r="D100631">
            <v>7071</v>
          </cell>
        </row>
        <row r="100632">
          <cell r="C100632">
            <v>4656</v>
          </cell>
          <cell r="D100632">
            <v>7071</v>
          </cell>
        </row>
        <row r="100633">
          <cell r="C100633">
            <v>4656</v>
          </cell>
          <cell r="D100633">
            <v>7071</v>
          </cell>
        </row>
        <row r="100634">
          <cell r="C100634">
            <v>4657</v>
          </cell>
          <cell r="D100634">
            <v>7071</v>
          </cell>
        </row>
        <row r="100635">
          <cell r="C100635">
            <v>4658</v>
          </cell>
          <cell r="D100635">
            <v>7071</v>
          </cell>
        </row>
        <row r="100636">
          <cell r="C100636">
            <v>4664</v>
          </cell>
          <cell r="D100636">
            <v>7071</v>
          </cell>
        </row>
        <row r="100637">
          <cell r="C100637">
            <v>4665</v>
          </cell>
          <cell r="D100637">
            <v>7071</v>
          </cell>
        </row>
        <row r="100638">
          <cell r="C100638">
            <v>4667</v>
          </cell>
          <cell r="D100638">
            <v>7071</v>
          </cell>
        </row>
        <row r="100639">
          <cell r="C100639">
            <v>4676</v>
          </cell>
          <cell r="D100639">
            <v>7071</v>
          </cell>
        </row>
        <row r="100640">
          <cell r="C100640">
            <v>4677</v>
          </cell>
          <cell r="D100640">
            <v>7071</v>
          </cell>
        </row>
        <row r="100641">
          <cell r="C100641">
            <v>4678</v>
          </cell>
          <cell r="D100641">
            <v>7071</v>
          </cell>
        </row>
        <row r="100642">
          <cell r="C100642">
            <v>4679</v>
          </cell>
          <cell r="D100642">
            <v>7071</v>
          </cell>
        </row>
        <row r="100643">
          <cell r="C100643">
            <v>4680</v>
          </cell>
          <cell r="D100643">
            <v>7071</v>
          </cell>
        </row>
        <row r="100644">
          <cell r="C100644">
            <v>4680</v>
          </cell>
          <cell r="D100644">
            <v>7071</v>
          </cell>
        </row>
        <row r="100645">
          <cell r="C100645">
            <v>4681</v>
          </cell>
          <cell r="D100645">
            <v>7071</v>
          </cell>
        </row>
        <row r="100646">
          <cell r="C100646">
            <v>4681</v>
          </cell>
          <cell r="D100646">
            <v>7071</v>
          </cell>
        </row>
        <row r="100647">
          <cell r="C100647">
            <v>4681</v>
          </cell>
          <cell r="D100647">
            <v>7071</v>
          </cell>
        </row>
        <row r="100648">
          <cell r="C100648">
            <v>4681</v>
          </cell>
          <cell r="D100648">
            <v>7071</v>
          </cell>
        </row>
        <row r="100649">
          <cell r="C100649">
            <v>4682</v>
          </cell>
          <cell r="D100649">
            <v>7071</v>
          </cell>
        </row>
        <row r="100650">
          <cell r="C100650">
            <v>4683</v>
          </cell>
          <cell r="D100650">
            <v>7071</v>
          </cell>
        </row>
        <row r="100651">
          <cell r="C100651">
            <v>4683</v>
          </cell>
          <cell r="D100651">
            <v>7071</v>
          </cell>
        </row>
        <row r="100652">
          <cell r="C100652">
            <v>4685</v>
          </cell>
          <cell r="D100652">
            <v>7071</v>
          </cell>
        </row>
        <row r="100653">
          <cell r="C100653">
            <v>4686</v>
          </cell>
          <cell r="D100653">
            <v>7071</v>
          </cell>
        </row>
        <row r="100654">
          <cell r="C100654">
            <v>4688</v>
          </cell>
          <cell r="D100654">
            <v>7071</v>
          </cell>
        </row>
        <row r="100655">
          <cell r="C100655">
            <v>4689</v>
          </cell>
          <cell r="D100655">
            <v>7071</v>
          </cell>
        </row>
        <row r="100656">
          <cell r="C100656">
            <v>4689</v>
          </cell>
          <cell r="D100656">
            <v>7071</v>
          </cell>
        </row>
        <row r="100657">
          <cell r="C100657">
            <v>4692</v>
          </cell>
          <cell r="D100657">
            <v>7071</v>
          </cell>
        </row>
        <row r="100658">
          <cell r="C100658">
            <v>4692</v>
          </cell>
          <cell r="D100658">
            <v>7071</v>
          </cell>
        </row>
        <row r="100659">
          <cell r="C100659">
            <v>4694</v>
          </cell>
          <cell r="D100659">
            <v>7071</v>
          </cell>
        </row>
        <row r="100660">
          <cell r="C100660">
            <v>4694</v>
          </cell>
          <cell r="D100660">
            <v>7071</v>
          </cell>
        </row>
        <row r="100661">
          <cell r="C100661">
            <v>4694</v>
          </cell>
          <cell r="D100661">
            <v>7071</v>
          </cell>
        </row>
        <row r="100662">
          <cell r="C100662">
            <v>4695</v>
          </cell>
          <cell r="D100662">
            <v>7071</v>
          </cell>
        </row>
        <row r="100663">
          <cell r="C100663">
            <v>4696</v>
          </cell>
          <cell r="D100663">
            <v>7071</v>
          </cell>
        </row>
        <row r="100664">
          <cell r="C100664">
            <v>4698</v>
          </cell>
          <cell r="D100664">
            <v>7071</v>
          </cell>
        </row>
        <row r="100665">
          <cell r="C100665">
            <v>4699</v>
          </cell>
          <cell r="D100665">
            <v>7071</v>
          </cell>
        </row>
        <row r="100666">
          <cell r="C100666">
            <v>4699</v>
          </cell>
          <cell r="D100666">
            <v>7071</v>
          </cell>
        </row>
        <row r="100667">
          <cell r="C100667">
            <v>4700</v>
          </cell>
          <cell r="D100667">
            <v>7071</v>
          </cell>
        </row>
        <row r="100668">
          <cell r="C100668">
            <v>4700</v>
          </cell>
          <cell r="D100668">
            <v>7071</v>
          </cell>
        </row>
        <row r="100669">
          <cell r="C100669">
            <v>4700</v>
          </cell>
          <cell r="D100669">
            <v>7071</v>
          </cell>
        </row>
        <row r="100670">
          <cell r="C100670">
            <v>4700</v>
          </cell>
          <cell r="D100670">
            <v>7071</v>
          </cell>
        </row>
        <row r="100671">
          <cell r="C100671">
            <v>4702</v>
          </cell>
          <cell r="D100671">
            <v>7071</v>
          </cell>
        </row>
        <row r="100672">
          <cell r="C100672">
            <v>4704</v>
          </cell>
          <cell r="D100672">
            <v>7071</v>
          </cell>
        </row>
        <row r="100673">
          <cell r="C100673">
            <v>4704</v>
          </cell>
          <cell r="D100673">
            <v>7071</v>
          </cell>
        </row>
        <row r="100674">
          <cell r="C100674">
            <v>4704</v>
          </cell>
          <cell r="D100674">
            <v>7071</v>
          </cell>
        </row>
        <row r="100675">
          <cell r="C100675">
            <v>4705</v>
          </cell>
          <cell r="D100675">
            <v>7071</v>
          </cell>
        </row>
        <row r="100676">
          <cell r="C100676">
            <v>4706</v>
          </cell>
          <cell r="D100676">
            <v>7071</v>
          </cell>
        </row>
        <row r="100677">
          <cell r="C100677">
            <v>4708</v>
          </cell>
          <cell r="D100677">
            <v>7071</v>
          </cell>
        </row>
        <row r="100678">
          <cell r="C100678">
            <v>4710</v>
          </cell>
          <cell r="D100678">
            <v>7071</v>
          </cell>
        </row>
        <row r="100679">
          <cell r="C100679">
            <v>4710</v>
          </cell>
          <cell r="D100679">
            <v>7071</v>
          </cell>
        </row>
        <row r="100680">
          <cell r="C100680">
            <v>4711</v>
          </cell>
          <cell r="D100680">
            <v>7071</v>
          </cell>
        </row>
        <row r="100681">
          <cell r="C100681">
            <v>4713</v>
          </cell>
          <cell r="D100681">
            <v>7071</v>
          </cell>
        </row>
        <row r="100682">
          <cell r="C100682">
            <v>4715</v>
          </cell>
          <cell r="D100682">
            <v>7071</v>
          </cell>
        </row>
        <row r="100683">
          <cell r="C100683">
            <v>4718</v>
          </cell>
          <cell r="D100683">
            <v>7071</v>
          </cell>
        </row>
        <row r="100684">
          <cell r="C100684">
            <v>4719</v>
          </cell>
          <cell r="D100684">
            <v>7071</v>
          </cell>
        </row>
        <row r="100685">
          <cell r="C100685">
            <v>4720</v>
          </cell>
          <cell r="D100685">
            <v>7071</v>
          </cell>
        </row>
        <row r="100686">
          <cell r="C100686">
            <v>4720</v>
          </cell>
          <cell r="D100686">
            <v>7071</v>
          </cell>
        </row>
        <row r="100687">
          <cell r="C100687">
            <v>4720</v>
          </cell>
          <cell r="D100687">
            <v>7071</v>
          </cell>
        </row>
        <row r="100688">
          <cell r="C100688">
            <v>4721</v>
          </cell>
          <cell r="D100688">
            <v>7071</v>
          </cell>
        </row>
        <row r="100689">
          <cell r="C100689">
            <v>4723</v>
          </cell>
          <cell r="D100689">
            <v>7071</v>
          </cell>
        </row>
        <row r="100690">
          <cell r="C100690">
            <v>4725</v>
          </cell>
          <cell r="D100690">
            <v>7071</v>
          </cell>
        </row>
        <row r="100691">
          <cell r="C100691">
            <v>4727</v>
          </cell>
          <cell r="D100691">
            <v>7071</v>
          </cell>
        </row>
        <row r="100692">
          <cell r="C100692">
            <v>4727</v>
          </cell>
          <cell r="D100692">
            <v>7071</v>
          </cell>
        </row>
        <row r="100693">
          <cell r="C100693">
            <v>4728</v>
          </cell>
          <cell r="D100693">
            <v>7071</v>
          </cell>
        </row>
        <row r="100694">
          <cell r="C100694">
            <v>4728</v>
          </cell>
          <cell r="D100694">
            <v>7071</v>
          </cell>
        </row>
        <row r="100695">
          <cell r="C100695">
            <v>4730</v>
          </cell>
          <cell r="D100695">
            <v>7071</v>
          </cell>
        </row>
        <row r="100696">
          <cell r="C100696">
            <v>4731</v>
          </cell>
          <cell r="D100696">
            <v>7071</v>
          </cell>
        </row>
        <row r="100697">
          <cell r="C100697">
            <v>4733</v>
          </cell>
          <cell r="D100697">
            <v>7071</v>
          </cell>
        </row>
        <row r="100698">
          <cell r="C100698">
            <v>4733</v>
          </cell>
          <cell r="D100698">
            <v>7071</v>
          </cell>
        </row>
        <row r="100699">
          <cell r="C100699">
            <v>4734</v>
          </cell>
          <cell r="D100699">
            <v>7071</v>
          </cell>
        </row>
        <row r="100700">
          <cell r="C100700">
            <v>4736</v>
          </cell>
          <cell r="D100700">
            <v>7071</v>
          </cell>
        </row>
        <row r="100701">
          <cell r="C100701">
            <v>4736</v>
          </cell>
          <cell r="D100701">
            <v>7071</v>
          </cell>
        </row>
        <row r="100702">
          <cell r="C100702">
            <v>4738</v>
          </cell>
          <cell r="D100702">
            <v>7071</v>
          </cell>
        </row>
        <row r="100703">
          <cell r="C100703">
            <v>4738</v>
          </cell>
          <cell r="D100703">
            <v>7071</v>
          </cell>
        </row>
        <row r="100704">
          <cell r="C100704">
            <v>4742</v>
          </cell>
          <cell r="D100704">
            <v>7071</v>
          </cell>
        </row>
        <row r="100705">
          <cell r="C100705">
            <v>4743</v>
          </cell>
          <cell r="D100705">
            <v>7071</v>
          </cell>
        </row>
        <row r="100706">
          <cell r="C100706">
            <v>4743</v>
          </cell>
          <cell r="D100706">
            <v>7071</v>
          </cell>
        </row>
        <row r="100707">
          <cell r="C100707">
            <v>4745</v>
          </cell>
          <cell r="D100707">
            <v>7071</v>
          </cell>
        </row>
        <row r="100708">
          <cell r="C100708">
            <v>4747</v>
          </cell>
          <cell r="D100708">
            <v>7071</v>
          </cell>
        </row>
        <row r="100709">
          <cell r="C100709">
            <v>4749</v>
          </cell>
          <cell r="D100709">
            <v>7071</v>
          </cell>
        </row>
        <row r="100710">
          <cell r="C100710">
            <v>4750</v>
          </cell>
          <cell r="D100710">
            <v>7071</v>
          </cell>
        </row>
        <row r="100711">
          <cell r="C100711">
            <v>4750</v>
          </cell>
          <cell r="D100711">
            <v>7071</v>
          </cell>
        </row>
        <row r="100712">
          <cell r="C100712">
            <v>4750</v>
          </cell>
          <cell r="D100712">
            <v>7071</v>
          </cell>
        </row>
        <row r="100713">
          <cell r="C100713">
            <v>4750</v>
          </cell>
          <cell r="D100713">
            <v>7071</v>
          </cell>
        </row>
        <row r="100714">
          <cell r="C100714">
            <v>4750</v>
          </cell>
          <cell r="D100714">
            <v>7071</v>
          </cell>
        </row>
        <row r="100715">
          <cell r="C100715">
            <v>4750</v>
          </cell>
          <cell r="D100715">
            <v>7071</v>
          </cell>
        </row>
        <row r="100716">
          <cell r="C100716">
            <v>4750</v>
          </cell>
          <cell r="D100716">
            <v>7071</v>
          </cell>
        </row>
        <row r="100717">
          <cell r="C100717">
            <v>4750</v>
          </cell>
          <cell r="D100717">
            <v>7071</v>
          </cell>
        </row>
        <row r="100718">
          <cell r="C100718">
            <v>4750</v>
          </cell>
          <cell r="D100718">
            <v>7071</v>
          </cell>
        </row>
        <row r="100719">
          <cell r="C100719">
            <v>4750</v>
          </cell>
          <cell r="D100719">
            <v>7071</v>
          </cell>
        </row>
        <row r="100720">
          <cell r="C100720">
            <v>4752</v>
          </cell>
          <cell r="D100720">
            <v>7071</v>
          </cell>
        </row>
        <row r="100721">
          <cell r="C100721">
            <v>4754</v>
          </cell>
          <cell r="D100721">
            <v>7071</v>
          </cell>
        </row>
        <row r="100722">
          <cell r="C100722">
            <v>4754</v>
          </cell>
          <cell r="D100722">
            <v>7071</v>
          </cell>
        </row>
        <row r="100723">
          <cell r="C100723">
            <v>4754</v>
          </cell>
          <cell r="D100723">
            <v>7071</v>
          </cell>
        </row>
        <row r="100724">
          <cell r="C100724">
            <v>4754</v>
          </cell>
          <cell r="D100724">
            <v>7071</v>
          </cell>
        </row>
        <row r="100725">
          <cell r="C100725">
            <v>4757</v>
          </cell>
          <cell r="D100725">
            <v>7071</v>
          </cell>
        </row>
        <row r="100726">
          <cell r="C100726">
            <v>4757</v>
          </cell>
          <cell r="D100726">
            <v>7071</v>
          </cell>
        </row>
        <row r="100727">
          <cell r="C100727">
            <v>4760</v>
          </cell>
          <cell r="D100727">
            <v>7071</v>
          </cell>
        </row>
        <row r="100728">
          <cell r="C100728">
            <v>4760</v>
          </cell>
          <cell r="D100728">
            <v>7071</v>
          </cell>
        </row>
        <row r="100729">
          <cell r="C100729">
            <v>4760</v>
          </cell>
          <cell r="D100729">
            <v>7071</v>
          </cell>
        </row>
        <row r="100730">
          <cell r="C100730">
            <v>4763</v>
          </cell>
          <cell r="D100730">
            <v>7071</v>
          </cell>
        </row>
        <row r="100731">
          <cell r="C100731">
            <v>4764</v>
          </cell>
          <cell r="D100731">
            <v>7071</v>
          </cell>
        </row>
        <row r="100732">
          <cell r="C100732">
            <v>4764</v>
          </cell>
          <cell r="D100732">
            <v>7071</v>
          </cell>
        </row>
        <row r="100733">
          <cell r="C100733">
            <v>4765</v>
          </cell>
          <cell r="D100733">
            <v>7071</v>
          </cell>
        </row>
        <row r="100734">
          <cell r="C100734">
            <v>4765</v>
          </cell>
          <cell r="D100734">
            <v>7071</v>
          </cell>
        </row>
        <row r="100735">
          <cell r="C100735">
            <v>4767</v>
          </cell>
          <cell r="D100735">
            <v>7071</v>
          </cell>
        </row>
        <row r="100736">
          <cell r="C100736">
            <v>4770</v>
          </cell>
          <cell r="D100736">
            <v>7071</v>
          </cell>
        </row>
        <row r="100737">
          <cell r="C100737">
            <v>4771</v>
          </cell>
          <cell r="D100737">
            <v>7071</v>
          </cell>
        </row>
        <row r="100738">
          <cell r="C100738">
            <v>4777</v>
          </cell>
          <cell r="D100738">
            <v>7071</v>
          </cell>
        </row>
        <row r="100739">
          <cell r="C100739">
            <v>4778</v>
          </cell>
          <cell r="D100739">
            <v>7071</v>
          </cell>
        </row>
        <row r="100740">
          <cell r="C100740">
            <v>4778</v>
          </cell>
          <cell r="D100740">
            <v>7071</v>
          </cell>
        </row>
        <row r="100741">
          <cell r="C100741">
            <v>4778</v>
          </cell>
          <cell r="D100741">
            <v>7071</v>
          </cell>
        </row>
        <row r="100742">
          <cell r="C100742">
            <v>4779</v>
          </cell>
          <cell r="D100742">
            <v>7071</v>
          </cell>
        </row>
        <row r="100743">
          <cell r="C100743">
            <v>4779</v>
          </cell>
          <cell r="D100743">
            <v>7071</v>
          </cell>
        </row>
        <row r="100744">
          <cell r="C100744">
            <v>4780</v>
          </cell>
          <cell r="D100744">
            <v>7071</v>
          </cell>
        </row>
        <row r="100745">
          <cell r="C100745">
            <v>4780</v>
          </cell>
          <cell r="D100745">
            <v>7071</v>
          </cell>
        </row>
        <row r="100746">
          <cell r="C100746">
            <v>4780</v>
          </cell>
          <cell r="D100746">
            <v>7071</v>
          </cell>
        </row>
        <row r="100747">
          <cell r="C100747">
            <v>4780</v>
          </cell>
          <cell r="D100747">
            <v>7071</v>
          </cell>
        </row>
        <row r="100748">
          <cell r="C100748">
            <v>4780</v>
          </cell>
          <cell r="D100748">
            <v>7071</v>
          </cell>
        </row>
        <row r="100749">
          <cell r="C100749">
            <v>4781</v>
          </cell>
          <cell r="D100749">
            <v>7071</v>
          </cell>
        </row>
        <row r="100750">
          <cell r="C100750">
            <v>4781</v>
          </cell>
          <cell r="D100750">
            <v>7071</v>
          </cell>
        </row>
        <row r="100751">
          <cell r="C100751">
            <v>4783</v>
          </cell>
          <cell r="D100751">
            <v>7071</v>
          </cell>
        </row>
        <row r="100752">
          <cell r="C100752">
            <v>4783</v>
          </cell>
          <cell r="D100752">
            <v>7071</v>
          </cell>
        </row>
        <row r="100753">
          <cell r="C100753">
            <v>4788</v>
          </cell>
          <cell r="D100753">
            <v>7071</v>
          </cell>
        </row>
        <row r="100754">
          <cell r="C100754">
            <v>4788</v>
          </cell>
          <cell r="D100754">
            <v>7071</v>
          </cell>
        </row>
        <row r="100755">
          <cell r="C100755">
            <v>4788</v>
          </cell>
          <cell r="D100755">
            <v>7071</v>
          </cell>
        </row>
        <row r="100756">
          <cell r="C100756">
            <v>4790</v>
          </cell>
          <cell r="D100756">
            <v>7071</v>
          </cell>
        </row>
        <row r="100757">
          <cell r="C100757">
            <v>4791</v>
          </cell>
          <cell r="D100757">
            <v>7071</v>
          </cell>
        </row>
        <row r="100758">
          <cell r="C100758">
            <v>4791</v>
          </cell>
          <cell r="D100758">
            <v>7071</v>
          </cell>
        </row>
        <row r="100759">
          <cell r="C100759">
            <v>4792</v>
          </cell>
          <cell r="D100759">
            <v>7071</v>
          </cell>
        </row>
        <row r="100760">
          <cell r="C100760">
            <v>4797</v>
          </cell>
          <cell r="D100760">
            <v>7071</v>
          </cell>
        </row>
        <row r="100761">
          <cell r="C100761">
            <v>4798</v>
          </cell>
          <cell r="D100761">
            <v>7071</v>
          </cell>
        </row>
        <row r="100762">
          <cell r="C100762">
            <v>4800</v>
          </cell>
          <cell r="D100762">
            <v>7071</v>
          </cell>
        </row>
        <row r="100763">
          <cell r="C100763">
            <v>4800</v>
          </cell>
          <cell r="D100763">
            <v>7071</v>
          </cell>
        </row>
        <row r="100764">
          <cell r="C100764">
            <v>4800</v>
          </cell>
          <cell r="D100764">
            <v>7071</v>
          </cell>
        </row>
        <row r="100765">
          <cell r="C100765">
            <v>4800</v>
          </cell>
          <cell r="D100765">
            <v>7071</v>
          </cell>
        </row>
        <row r="100766">
          <cell r="C100766">
            <v>4800</v>
          </cell>
          <cell r="D100766">
            <v>7071</v>
          </cell>
        </row>
        <row r="100767">
          <cell r="C100767">
            <v>4800</v>
          </cell>
          <cell r="D100767">
            <v>7071</v>
          </cell>
        </row>
        <row r="100768">
          <cell r="C100768">
            <v>4802</v>
          </cell>
          <cell r="D100768">
            <v>7071</v>
          </cell>
        </row>
        <row r="100769">
          <cell r="C100769">
            <v>4802</v>
          </cell>
          <cell r="D100769">
            <v>7071</v>
          </cell>
        </row>
        <row r="100770">
          <cell r="C100770">
            <v>4803</v>
          </cell>
          <cell r="D100770">
            <v>7071</v>
          </cell>
        </row>
        <row r="100771">
          <cell r="C100771">
            <v>4803</v>
          </cell>
          <cell r="D100771">
            <v>7071</v>
          </cell>
        </row>
        <row r="100772">
          <cell r="C100772">
            <v>4805</v>
          </cell>
          <cell r="D100772">
            <v>7071</v>
          </cell>
        </row>
        <row r="100773">
          <cell r="C100773">
            <v>4806</v>
          </cell>
          <cell r="D100773">
            <v>7071</v>
          </cell>
        </row>
        <row r="100774">
          <cell r="C100774">
            <v>4807</v>
          </cell>
          <cell r="D100774">
            <v>7071</v>
          </cell>
        </row>
        <row r="100775">
          <cell r="C100775">
            <v>4807</v>
          </cell>
          <cell r="D100775">
            <v>7071</v>
          </cell>
        </row>
        <row r="100776">
          <cell r="C100776">
            <v>4811</v>
          </cell>
          <cell r="D100776">
            <v>7071</v>
          </cell>
        </row>
        <row r="100777">
          <cell r="C100777">
            <v>4817</v>
          </cell>
          <cell r="D100777">
            <v>7071</v>
          </cell>
        </row>
        <row r="100778">
          <cell r="C100778">
            <v>4818</v>
          </cell>
          <cell r="D100778">
            <v>7071</v>
          </cell>
        </row>
        <row r="100779">
          <cell r="C100779">
            <v>4818</v>
          </cell>
          <cell r="D100779">
            <v>7071</v>
          </cell>
        </row>
        <row r="100780">
          <cell r="C100780">
            <v>4819</v>
          </cell>
          <cell r="D100780">
            <v>7071</v>
          </cell>
        </row>
        <row r="100781">
          <cell r="C100781">
            <v>4819</v>
          </cell>
          <cell r="D100781">
            <v>7071</v>
          </cell>
        </row>
        <row r="100782">
          <cell r="C100782">
            <v>4831</v>
          </cell>
          <cell r="D100782">
            <v>7071</v>
          </cell>
        </row>
        <row r="100783">
          <cell r="C100783">
            <v>4832</v>
          </cell>
          <cell r="D100783">
            <v>7071</v>
          </cell>
        </row>
        <row r="100784">
          <cell r="C100784">
            <v>4836</v>
          </cell>
          <cell r="D100784">
            <v>7071</v>
          </cell>
        </row>
        <row r="100785">
          <cell r="C100785">
            <v>4837</v>
          </cell>
          <cell r="D100785">
            <v>7071</v>
          </cell>
        </row>
        <row r="100786">
          <cell r="C100786">
            <v>4837</v>
          </cell>
          <cell r="D100786">
            <v>7071</v>
          </cell>
        </row>
        <row r="100787">
          <cell r="C100787">
            <v>4840</v>
          </cell>
          <cell r="D100787">
            <v>7071</v>
          </cell>
        </row>
        <row r="100788">
          <cell r="C100788">
            <v>4843</v>
          </cell>
          <cell r="D100788">
            <v>7071</v>
          </cell>
        </row>
        <row r="100789">
          <cell r="C100789">
            <v>4845</v>
          </cell>
          <cell r="D100789">
            <v>7071</v>
          </cell>
        </row>
        <row r="100790">
          <cell r="C100790">
            <v>4845</v>
          </cell>
          <cell r="D100790">
            <v>7071</v>
          </cell>
        </row>
        <row r="100791">
          <cell r="C100791">
            <v>4847</v>
          </cell>
          <cell r="D100791">
            <v>7071</v>
          </cell>
        </row>
        <row r="100792">
          <cell r="C100792">
            <v>4847</v>
          </cell>
          <cell r="D100792">
            <v>7071</v>
          </cell>
        </row>
        <row r="100793">
          <cell r="C100793">
            <v>4848</v>
          </cell>
          <cell r="D100793">
            <v>7071</v>
          </cell>
        </row>
        <row r="100794">
          <cell r="C100794">
            <v>4849</v>
          </cell>
          <cell r="D100794">
            <v>7071</v>
          </cell>
        </row>
        <row r="100795">
          <cell r="C100795">
            <v>4852</v>
          </cell>
          <cell r="D100795">
            <v>7071</v>
          </cell>
        </row>
        <row r="100796">
          <cell r="C100796">
            <v>4852</v>
          </cell>
          <cell r="D100796">
            <v>7071</v>
          </cell>
        </row>
        <row r="100797">
          <cell r="C100797">
            <v>4853</v>
          </cell>
          <cell r="D100797">
            <v>7071</v>
          </cell>
        </row>
        <row r="100798">
          <cell r="C100798">
            <v>4854</v>
          </cell>
          <cell r="D100798">
            <v>7071</v>
          </cell>
        </row>
        <row r="100799">
          <cell r="C100799">
            <v>4855</v>
          </cell>
          <cell r="D100799">
            <v>7071</v>
          </cell>
        </row>
        <row r="100800">
          <cell r="C100800">
            <v>4858</v>
          </cell>
          <cell r="D100800">
            <v>7071</v>
          </cell>
        </row>
        <row r="100801">
          <cell r="C100801">
            <v>4859</v>
          </cell>
          <cell r="D100801">
            <v>7071</v>
          </cell>
        </row>
        <row r="100802">
          <cell r="C100802">
            <v>4859</v>
          </cell>
          <cell r="D100802">
            <v>7071</v>
          </cell>
        </row>
        <row r="100803">
          <cell r="C100803">
            <v>4859</v>
          </cell>
          <cell r="D100803">
            <v>7071</v>
          </cell>
        </row>
        <row r="100804">
          <cell r="C100804">
            <v>4860</v>
          </cell>
          <cell r="D100804">
            <v>7071</v>
          </cell>
        </row>
        <row r="100805">
          <cell r="C100805">
            <v>4860</v>
          </cell>
          <cell r="D100805">
            <v>7071</v>
          </cell>
        </row>
        <row r="100806">
          <cell r="C100806">
            <v>4860</v>
          </cell>
          <cell r="D100806">
            <v>7071</v>
          </cell>
        </row>
        <row r="100807">
          <cell r="C100807">
            <v>4860</v>
          </cell>
          <cell r="D100807">
            <v>7071</v>
          </cell>
        </row>
        <row r="100808">
          <cell r="C100808">
            <v>4860</v>
          </cell>
          <cell r="D100808">
            <v>7071</v>
          </cell>
        </row>
        <row r="100809">
          <cell r="C100809">
            <v>4860</v>
          </cell>
          <cell r="D100809">
            <v>7071</v>
          </cell>
        </row>
        <row r="100810">
          <cell r="C100810">
            <v>4861</v>
          </cell>
          <cell r="D100810">
            <v>7071</v>
          </cell>
        </row>
        <row r="100811">
          <cell r="C100811">
            <v>4862</v>
          </cell>
          <cell r="D100811">
            <v>7071</v>
          </cell>
        </row>
        <row r="100812">
          <cell r="C100812">
            <v>4863</v>
          </cell>
          <cell r="D100812">
            <v>7071</v>
          </cell>
        </row>
        <row r="100813">
          <cell r="C100813">
            <v>4868</v>
          </cell>
          <cell r="D100813">
            <v>7071</v>
          </cell>
        </row>
        <row r="100814">
          <cell r="C100814">
            <v>4870</v>
          </cell>
          <cell r="D100814">
            <v>7071</v>
          </cell>
        </row>
        <row r="100815">
          <cell r="C100815">
            <v>4870</v>
          </cell>
          <cell r="D100815">
            <v>7071</v>
          </cell>
        </row>
        <row r="100816">
          <cell r="C100816">
            <v>4871</v>
          </cell>
          <cell r="D100816">
            <v>7071</v>
          </cell>
        </row>
        <row r="100817">
          <cell r="C100817">
            <v>4872</v>
          </cell>
          <cell r="D100817">
            <v>7071</v>
          </cell>
        </row>
        <row r="100818">
          <cell r="C100818">
            <v>4873</v>
          </cell>
          <cell r="D100818">
            <v>7071</v>
          </cell>
        </row>
        <row r="100819">
          <cell r="C100819">
            <v>4873</v>
          </cell>
          <cell r="D100819">
            <v>7071</v>
          </cell>
        </row>
        <row r="100820">
          <cell r="C100820">
            <v>4876</v>
          </cell>
          <cell r="D100820">
            <v>7071</v>
          </cell>
        </row>
        <row r="100821">
          <cell r="C100821">
            <v>4877</v>
          </cell>
          <cell r="D100821">
            <v>7071</v>
          </cell>
        </row>
        <row r="100822">
          <cell r="C100822">
            <v>4877</v>
          </cell>
          <cell r="D100822">
            <v>7071</v>
          </cell>
        </row>
        <row r="100823">
          <cell r="C100823">
            <v>4882</v>
          </cell>
          <cell r="D100823">
            <v>7071</v>
          </cell>
        </row>
        <row r="100824">
          <cell r="C100824">
            <v>4883</v>
          </cell>
          <cell r="D100824">
            <v>7071</v>
          </cell>
        </row>
        <row r="100825">
          <cell r="C100825">
            <v>4884</v>
          </cell>
          <cell r="D100825">
            <v>7071</v>
          </cell>
        </row>
        <row r="100826">
          <cell r="C100826">
            <v>4884</v>
          </cell>
          <cell r="D100826">
            <v>7071</v>
          </cell>
        </row>
        <row r="100827">
          <cell r="C100827">
            <v>4885</v>
          </cell>
          <cell r="D100827">
            <v>7071</v>
          </cell>
        </row>
        <row r="100828">
          <cell r="C100828">
            <v>4886</v>
          </cell>
          <cell r="D100828">
            <v>7071</v>
          </cell>
        </row>
        <row r="100829">
          <cell r="C100829">
            <v>4886</v>
          </cell>
          <cell r="D100829">
            <v>7071</v>
          </cell>
        </row>
        <row r="100830">
          <cell r="C100830">
            <v>4886</v>
          </cell>
          <cell r="D100830">
            <v>7071</v>
          </cell>
        </row>
        <row r="100831">
          <cell r="C100831">
            <v>4887</v>
          </cell>
          <cell r="D100831">
            <v>7071</v>
          </cell>
        </row>
        <row r="100832">
          <cell r="C100832">
            <v>4887</v>
          </cell>
          <cell r="D100832">
            <v>7071</v>
          </cell>
        </row>
        <row r="100833">
          <cell r="C100833">
            <v>4887</v>
          </cell>
          <cell r="D100833">
            <v>7071</v>
          </cell>
        </row>
        <row r="100834">
          <cell r="C100834">
            <v>4890</v>
          </cell>
          <cell r="D100834">
            <v>7071</v>
          </cell>
        </row>
        <row r="100835">
          <cell r="C100835">
            <v>4890</v>
          </cell>
          <cell r="D100835">
            <v>7071</v>
          </cell>
        </row>
        <row r="100836">
          <cell r="C100836">
            <v>4890</v>
          </cell>
          <cell r="D100836">
            <v>7071</v>
          </cell>
        </row>
        <row r="100837">
          <cell r="C100837">
            <v>4890</v>
          </cell>
          <cell r="D100837">
            <v>7071</v>
          </cell>
        </row>
        <row r="100838">
          <cell r="C100838">
            <v>4890</v>
          </cell>
          <cell r="D100838">
            <v>7071</v>
          </cell>
        </row>
        <row r="100839">
          <cell r="C100839">
            <v>4890</v>
          </cell>
          <cell r="D100839">
            <v>7071</v>
          </cell>
        </row>
        <row r="100840">
          <cell r="C100840">
            <v>4891</v>
          </cell>
          <cell r="D100840">
            <v>7071</v>
          </cell>
        </row>
        <row r="100841">
          <cell r="C100841">
            <v>4892</v>
          </cell>
          <cell r="D100841">
            <v>7071</v>
          </cell>
        </row>
        <row r="100842">
          <cell r="C100842">
            <v>4892</v>
          </cell>
          <cell r="D100842">
            <v>7071</v>
          </cell>
        </row>
        <row r="100843">
          <cell r="C100843">
            <v>4892</v>
          </cell>
          <cell r="D100843">
            <v>7071</v>
          </cell>
        </row>
        <row r="100844">
          <cell r="C100844">
            <v>4892</v>
          </cell>
          <cell r="D100844">
            <v>7071</v>
          </cell>
        </row>
        <row r="100845">
          <cell r="C100845">
            <v>4892</v>
          </cell>
          <cell r="D100845">
            <v>7071</v>
          </cell>
        </row>
        <row r="100846">
          <cell r="C100846">
            <v>4895</v>
          </cell>
          <cell r="D100846">
            <v>7071</v>
          </cell>
        </row>
        <row r="100847">
          <cell r="C100847">
            <v>4895</v>
          </cell>
          <cell r="D100847">
            <v>7071</v>
          </cell>
        </row>
        <row r="100848">
          <cell r="C100848">
            <v>4896</v>
          </cell>
          <cell r="D100848">
            <v>7071</v>
          </cell>
        </row>
        <row r="100849">
          <cell r="C100849">
            <v>4898</v>
          </cell>
          <cell r="D100849">
            <v>7071</v>
          </cell>
        </row>
        <row r="100850">
          <cell r="C100850">
            <v>4899</v>
          </cell>
          <cell r="D100850">
            <v>7071</v>
          </cell>
        </row>
        <row r="100851">
          <cell r="C100851">
            <v>4900</v>
          </cell>
          <cell r="D100851">
            <v>7071</v>
          </cell>
        </row>
        <row r="100852">
          <cell r="C100852">
            <v>4900</v>
          </cell>
          <cell r="D100852">
            <v>7071</v>
          </cell>
        </row>
        <row r="100853">
          <cell r="C100853">
            <v>4900</v>
          </cell>
          <cell r="D100853">
            <v>7071</v>
          </cell>
        </row>
        <row r="100854">
          <cell r="C100854">
            <v>4900</v>
          </cell>
          <cell r="D100854">
            <v>7071</v>
          </cell>
        </row>
        <row r="100855">
          <cell r="C100855">
            <v>4900</v>
          </cell>
          <cell r="D100855">
            <v>7071</v>
          </cell>
        </row>
        <row r="100856">
          <cell r="C100856">
            <v>4900</v>
          </cell>
          <cell r="D100856">
            <v>7071</v>
          </cell>
        </row>
        <row r="100857">
          <cell r="C100857">
            <v>4900</v>
          </cell>
          <cell r="D100857">
            <v>7071</v>
          </cell>
        </row>
        <row r="100858">
          <cell r="C100858">
            <v>4900</v>
          </cell>
          <cell r="D100858">
            <v>7071</v>
          </cell>
        </row>
        <row r="100859">
          <cell r="C100859">
            <v>4900</v>
          </cell>
          <cell r="D100859">
            <v>7071</v>
          </cell>
        </row>
        <row r="100860">
          <cell r="C100860">
            <v>4900</v>
          </cell>
          <cell r="D100860">
            <v>7071</v>
          </cell>
        </row>
        <row r="100861">
          <cell r="C100861">
            <v>4900</v>
          </cell>
          <cell r="D100861">
            <v>7071</v>
          </cell>
        </row>
        <row r="100862">
          <cell r="C100862">
            <v>4900</v>
          </cell>
          <cell r="D100862">
            <v>7071</v>
          </cell>
        </row>
        <row r="100863">
          <cell r="C100863">
            <v>4900</v>
          </cell>
          <cell r="D100863">
            <v>7071</v>
          </cell>
        </row>
        <row r="100864">
          <cell r="C100864">
            <v>4900</v>
          </cell>
          <cell r="D100864">
            <v>7071</v>
          </cell>
        </row>
        <row r="100865">
          <cell r="C100865">
            <v>4900</v>
          </cell>
          <cell r="D100865">
            <v>7071</v>
          </cell>
        </row>
        <row r="100866">
          <cell r="C100866">
            <v>4900</v>
          </cell>
          <cell r="D100866">
            <v>7071</v>
          </cell>
        </row>
        <row r="100867">
          <cell r="C100867">
            <v>4900</v>
          </cell>
          <cell r="D100867">
            <v>7071</v>
          </cell>
        </row>
        <row r="100868">
          <cell r="C100868">
            <v>4900</v>
          </cell>
          <cell r="D100868">
            <v>7071</v>
          </cell>
        </row>
        <row r="100869">
          <cell r="C100869">
            <v>4900</v>
          </cell>
          <cell r="D100869">
            <v>7071</v>
          </cell>
        </row>
        <row r="100870">
          <cell r="C100870">
            <v>4900</v>
          </cell>
          <cell r="D100870">
            <v>7071</v>
          </cell>
        </row>
        <row r="100871">
          <cell r="C100871">
            <v>4900</v>
          </cell>
          <cell r="D100871">
            <v>7071</v>
          </cell>
        </row>
        <row r="100872">
          <cell r="C100872">
            <v>4900</v>
          </cell>
          <cell r="D100872">
            <v>7071</v>
          </cell>
        </row>
        <row r="100873">
          <cell r="C100873">
            <v>4900</v>
          </cell>
          <cell r="D100873">
            <v>7071</v>
          </cell>
        </row>
        <row r="100874">
          <cell r="C100874">
            <v>4900</v>
          </cell>
          <cell r="D100874">
            <v>7071</v>
          </cell>
        </row>
        <row r="100875">
          <cell r="C100875">
            <v>4900</v>
          </cell>
          <cell r="D100875">
            <v>7071</v>
          </cell>
        </row>
        <row r="100876">
          <cell r="C100876">
            <v>4900</v>
          </cell>
          <cell r="D100876">
            <v>7071</v>
          </cell>
        </row>
        <row r="100877">
          <cell r="C100877">
            <v>4900</v>
          </cell>
          <cell r="D100877">
            <v>7071</v>
          </cell>
        </row>
        <row r="100878">
          <cell r="C100878">
            <v>4900</v>
          </cell>
          <cell r="D100878">
            <v>7071</v>
          </cell>
        </row>
        <row r="100879">
          <cell r="C100879">
            <v>4900</v>
          </cell>
          <cell r="D100879">
            <v>7071</v>
          </cell>
        </row>
        <row r="100880">
          <cell r="C100880">
            <v>4900</v>
          </cell>
          <cell r="D100880">
            <v>7071</v>
          </cell>
        </row>
        <row r="100881">
          <cell r="C100881">
            <v>4900</v>
          </cell>
          <cell r="D100881">
            <v>7071</v>
          </cell>
        </row>
        <row r="100882">
          <cell r="C100882">
            <v>4900</v>
          </cell>
          <cell r="D100882">
            <v>7071</v>
          </cell>
        </row>
        <row r="100883">
          <cell r="C100883">
            <v>4900</v>
          </cell>
          <cell r="D100883">
            <v>7071</v>
          </cell>
        </row>
        <row r="100884">
          <cell r="C100884">
            <v>4900</v>
          </cell>
          <cell r="D100884">
            <v>7071</v>
          </cell>
        </row>
        <row r="100885">
          <cell r="C100885">
            <v>4900</v>
          </cell>
          <cell r="D100885">
            <v>7071</v>
          </cell>
        </row>
        <row r="100886">
          <cell r="C100886">
            <v>4900</v>
          </cell>
          <cell r="D100886">
            <v>7071</v>
          </cell>
        </row>
        <row r="100887">
          <cell r="C100887">
            <v>4900</v>
          </cell>
          <cell r="D100887">
            <v>7071</v>
          </cell>
        </row>
        <row r="100888">
          <cell r="C100888">
            <v>4900</v>
          </cell>
          <cell r="D100888">
            <v>7071</v>
          </cell>
        </row>
        <row r="100889">
          <cell r="C100889">
            <v>4900</v>
          </cell>
          <cell r="D100889">
            <v>7071</v>
          </cell>
        </row>
        <row r="100890">
          <cell r="C100890">
            <v>4900</v>
          </cell>
          <cell r="D100890">
            <v>7071</v>
          </cell>
        </row>
        <row r="100891">
          <cell r="C100891">
            <v>4900</v>
          </cell>
          <cell r="D100891">
            <v>7071</v>
          </cell>
        </row>
        <row r="100892">
          <cell r="C100892">
            <v>4900</v>
          </cell>
          <cell r="D100892">
            <v>7071</v>
          </cell>
        </row>
        <row r="100893">
          <cell r="C100893">
            <v>4900</v>
          </cell>
          <cell r="D100893">
            <v>7071</v>
          </cell>
        </row>
        <row r="100894">
          <cell r="C100894">
            <v>4901</v>
          </cell>
          <cell r="D100894">
            <v>7071</v>
          </cell>
        </row>
        <row r="100895">
          <cell r="C100895">
            <v>4903</v>
          </cell>
          <cell r="D100895">
            <v>7071</v>
          </cell>
        </row>
        <row r="100896">
          <cell r="C100896">
            <v>4904</v>
          </cell>
          <cell r="D100896">
            <v>7071</v>
          </cell>
        </row>
        <row r="100897">
          <cell r="C100897">
            <v>4905</v>
          </cell>
          <cell r="D100897">
            <v>7071</v>
          </cell>
        </row>
        <row r="100898">
          <cell r="C100898">
            <v>4905</v>
          </cell>
          <cell r="D100898">
            <v>7071</v>
          </cell>
        </row>
        <row r="100899">
          <cell r="C100899">
            <v>4907</v>
          </cell>
          <cell r="D100899">
            <v>7071</v>
          </cell>
        </row>
        <row r="100900">
          <cell r="C100900">
            <v>4907</v>
          </cell>
          <cell r="D100900">
            <v>7071</v>
          </cell>
        </row>
        <row r="100901">
          <cell r="C100901">
            <v>4908</v>
          </cell>
          <cell r="D100901">
            <v>7071</v>
          </cell>
        </row>
        <row r="100902">
          <cell r="C100902">
            <v>4910</v>
          </cell>
          <cell r="D100902">
            <v>7071</v>
          </cell>
        </row>
        <row r="100903">
          <cell r="C100903">
            <v>4913</v>
          </cell>
          <cell r="D100903">
            <v>7071</v>
          </cell>
        </row>
        <row r="100904">
          <cell r="C100904">
            <v>4914</v>
          </cell>
          <cell r="D100904">
            <v>7071</v>
          </cell>
        </row>
        <row r="100905">
          <cell r="C100905">
            <v>4915</v>
          </cell>
          <cell r="D100905">
            <v>7071</v>
          </cell>
        </row>
        <row r="100906">
          <cell r="C100906">
            <v>4917</v>
          </cell>
          <cell r="D100906">
            <v>7071</v>
          </cell>
        </row>
        <row r="100907">
          <cell r="C100907">
            <v>4918</v>
          </cell>
          <cell r="D100907">
            <v>7071</v>
          </cell>
        </row>
        <row r="100908">
          <cell r="C100908">
            <v>4919</v>
          </cell>
          <cell r="D100908">
            <v>7071</v>
          </cell>
        </row>
        <row r="100909">
          <cell r="C100909">
            <v>4920</v>
          </cell>
          <cell r="D100909">
            <v>7071</v>
          </cell>
        </row>
        <row r="100910">
          <cell r="C100910">
            <v>4926</v>
          </cell>
          <cell r="D100910">
            <v>7071</v>
          </cell>
        </row>
        <row r="100911">
          <cell r="C100911">
            <v>4927</v>
          </cell>
          <cell r="D100911">
            <v>7071</v>
          </cell>
        </row>
        <row r="100912">
          <cell r="C100912">
            <v>4930</v>
          </cell>
          <cell r="D100912">
            <v>7071</v>
          </cell>
        </row>
        <row r="100913">
          <cell r="C100913">
            <v>4930</v>
          </cell>
          <cell r="D100913">
            <v>7071</v>
          </cell>
        </row>
        <row r="100914">
          <cell r="C100914">
            <v>4931</v>
          </cell>
          <cell r="D100914">
            <v>7071</v>
          </cell>
        </row>
        <row r="100915">
          <cell r="C100915">
            <v>4933</v>
          </cell>
          <cell r="D100915">
            <v>7071</v>
          </cell>
        </row>
        <row r="100916">
          <cell r="C100916">
            <v>4935</v>
          </cell>
          <cell r="D100916">
            <v>7071</v>
          </cell>
        </row>
        <row r="100917">
          <cell r="C100917">
            <v>4935</v>
          </cell>
          <cell r="D100917">
            <v>7071</v>
          </cell>
        </row>
        <row r="100918">
          <cell r="C100918">
            <v>4936</v>
          </cell>
          <cell r="D100918">
            <v>7071</v>
          </cell>
        </row>
        <row r="100919">
          <cell r="C100919">
            <v>4938</v>
          </cell>
          <cell r="D100919">
            <v>7071</v>
          </cell>
        </row>
        <row r="100920">
          <cell r="C100920">
            <v>4938</v>
          </cell>
          <cell r="D100920">
            <v>7071</v>
          </cell>
        </row>
        <row r="100921">
          <cell r="C100921">
            <v>4939</v>
          </cell>
          <cell r="D100921">
            <v>7071</v>
          </cell>
        </row>
        <row r="100922">
          <cell r="C100922">
            <v>4941</v>
          </cell>
          <cell r="D100922">
            <v>7071</v>
          </cell>
        </row>
        <row r="100923">
          <cell r="C100923">
            <v>4941</v>
          </cell>
          <cell r="D100923">
            <v>7071</v>
          </cell>
        </row>
        <row r="100924">
          <cell r="C100924">
            <v>4941</v>
          </cell>
          <cell r="D100924">
            <v>7071</v>
          </cell>
        </row>
        <row r="100925">
          <cell r="C100925">
            <v>4941</v>
          </cell>
          <cell r="D100925">
            <v>7071</v>
          </cell>
        </row>
        <row r="100926">
          <cell r="C100926">
            <v>4941</v>
          </cell>
          <cell r="D100926">
            <v>7071</v>
          </cell>
        </row>
        <row r="100927">
          <cell r="C100927">
            <v>4941</v>
          </cell>
          <cell r="D100927">
            <v>7071</v>
          </cell>
        </row>
        <row r="100928">
          <cell r="C100928">
            <v>4941</v>
          </cell>
          <cell r="D100928">
            <v>7071</v>
          </cell>
        </row>
        <row r="100929">
          <cell r="C100929">
            <v>4942</v>
          </cell>
          <cell r="D100929">
            <v>7071</v>
          </cell>
        </row>
        <row r="100930">
          <cell r="C100930">
            <v>4944</v>
          </cell>
          <cell r="D100930">
            <v>7071</v>
          </cell>
        </row>
        <row r="100931">
          <cell r="C100931">
            <v>4944</v>
          </cell>
          <cell r="D100931">
            <v>7071</v>
          </cell>
        </row>
        <row r="100932">
          <cell r="C100932">
            <v>4945</v>
          </cell>
          <cell r="D100932">
            <v>7071</v>
          </cell>
        </row>
        <row r="100933">
          <cell r="C100933">
            <v>4947</v>
          </cell>
          <cell r="D100933">
            <v>7071</v>
          </cell>
        </row>
        <row r="100934">
          <cell r="C100934">
            <v>4950</v>
          </cell>
          <cell r="D100934">
            <v>7071</v>
          </cell>
        </row>
        <row r="100935">
          <cell r="C100935">
            <v>4950</v>
          </cell>
          <cell r="D100935">
            <v>7071</v>
          </cell>
        </row>
        <row r="100936">
          <cell r="C100936">
            <v>4951</v>
          </cell>
          <cell r="D100936">
            <v>7071</v>
          </cell>
        </row>
        <row r="100937">
          <cell r="C100937">
            <v>4952</v>
          </cell>
          <cell r="D100937">
            <v>7071</v>
          </cell>
        </row>
        <row r="100938">
          <cell r="C100938">
            <v>4953</v>
          </cell>
          <cell r="D100938">
            <v>7071</v>
          </cell>
        </row>
        <row r="100939">
          <cell r="C100939">
            <v>4954</v>
          </cell>
          <cell r="D100939">
            <v>7071</v>
          </cell>
        </row>
        <row r="100940">
          <cell r="C100940">
            <v>4954</v>
          </cell>
          <cell r="D100940">
            <v>7071</v>
          </cell>
        </row>
        <row r="100941">
          <cell r="C100941">
            <v>4955</v>
          </cell>
          <cell r="D100941">
            <v>7071</v>
          </cell>
        </row>
        <row r="100942">
          <cell r="C100942">
            <v>4956</v>
          </cell>
          <cell r="D100942">
            <v>7071</v>
          </cell>
        </row>
        <row r="100943">
          <cell r="C100943">
            <v>4959</v>
          </cell>
          <cell r="D100943">
            <v>7071</v>
          </cell>
        </row>
        <row r="100944">
          <cell r="C100944">
            <v>4960</v>
          </cell>
          <cell r="D100944">
            <v>7071</v>
          </cell>
        </row>
        <row r="100945">
          <cell r="C100945">
            <v>4966</v>
          </cell>
          <cell r="D100945">
            <v>7071</v>
          </cell>
        </row>
        <row r="100946">
          <cell r="C100946">
            <v>4966</v>
          </cell>
          <cell r="D100946">
            <v>7071</v>
          </cell>
        </row>
        <row r="100947">
          <cell r="C100947">
            <v>4970</v>
          </cell>
          <cell r="D100947">
            <v>7071</v>
          </cell>
        </row>
        <row r="100948">
          <cell r="C100948">
            <v>4978</v>
          </cell>
          <cell r="D100948">
            <v>7071</v>
          </cell>
        </row>
        <row r="100949">
          <cell r="C100949">
            <v>4979</v>
          </cell>
          <cell r="D100949">
            <v>7071</v>
          </cell>
        </row>
        <row r="100950">
          <cell r="C100950">
            <v>4980</v>
          </cell>
          <cell r="D100950">
            <v>7071</v>
          </cell>
        </row>
        <row r="100951">
          <cell r="C100951">
            <v>4985</v>
          </cell>
          <cell r="D100951">
            <v>7071</v>
          </cell>
        </row>
        <row r="100952">
          <cell r="C100952">
            <v>4986</v>
          </cell>
          <cell r="D100952">
            <v>7071</v>
          </cell>
        </row>
        <row r="100953">
          <cell r="C100953">
            <v>4990</v>
          </cell>
          <cell r="D100953">
            <v>7071</v>
          </cell>
        </row>
        <row r="100954">
          <cell r="C100954">
            <v>4993</v>
          </cell>
          <cell r="D100954">
            <v>7071</v>
          </cell>
        </row>
        <row r="100955">
          <cell r="C100955">
            <v>4994</v>
          </cell>
          <cell r="D100955">
            <v>7071</v>
          </cell>
        </row>
        <row r="100956">
          <cell r="C100956">
            <v>4995</v>
          </cell>
          <cell r="D100956">
            <v>7071</v>
          </cell>
        </row>
        <row r="100957">
          <cell r="C100957">
            <v>4995</v>
          </cell>
          <cell r="D100957">
            <v>7071</v>
          </cell>
        </row>
        <row r="100958">
          <cell r="C100958">
            <v>4997</v>
          </cell>
          <cell r="D100958">
            <v>7071</v>
          </cell>
        </row>
        <row r="100959">
          <cell r="C100959">
            <v>4997</v>
          </cell>
          <cell r="D100959">
            <v>7071</v>
          </cell>
        </row>
        <row r="100960">
          <cell r="C100960">
            <v>4997</v>
          </cell>
          <cell r="D100960">
            <v>7071</v>
          </cell>
        </row>
        <row r="100961">
          <cell r="C100961">
            <v>4997</v>
          </cell>
          <cell r="D100961">
            <v>7071</v>
          </cell>
        </row>
        <row r="100962">
          <cell r="C100962">
            <v>4999</v>
          </cell>
          <cell r="D100962">
            <v>7071</v>
          </cell>
        </row>
        <row r="100963">
          <cell r="C100963">
            <v>4999</v>
          </cell>
          <cell r="D100963">
            <v>7071</v>
          </cell>
        </row>
        <row r="100964">
          <cell r="C100964">
            <v>4999</v>
          </cell>
          <cell r="D100964">
            <v>7071</v>
          </cell>
        </row>
        <row r="100965">
          <cell r="C100965">
            <v>5000</v>
          </cell>
          <cell r="D100965">
            <v>7071</v>
          </cell>
        </row>
        <row r="100966">
          <cell r="C100966">
            <v>5000</v>
          </cell>
          <cell r="D100966">
            <v>7071</v>
          </cell>
        </row>
        <row r="100967">
          <cell r="C100967">
            <v>5000</v>
          </cell>
          <cell r="D100967">
            <v>7071</v>
          </cell>
        </row>
        <row r="100968">
          <cell r="C100968">
            <v>5000</v>
          </cell>
          <cell r="D100968">
            <v>7071</v>
          </cell>
        </row>
        <row r="100969">
          <cell r="C100969">
            <v>5000</v>
          </cell>
          <cell r="D100969">
            <v>7071</v>
          </cell>
        </row>
        <row r="100970">
          <cell r="C100970">
            <v>5000</v>
          </cell>
          <cell r="D100970">
            <v>7071</v>
          </cell>
        </row>
        <row r="100971">
          <cell r="C100971">
            <v>5000</v>
          </cell>
          <cell r="D100971">
            <v>7071</v>
          </cell>
        </row>
        <row r="100972">
          <cell r="C100972">
            <v>5000</v>
          </cell>
          <cell r="D100972">
            <v>7071</v>
          </cell>
        </row>
        <row r="100973">
          <cell r="C100973">
            <v>5000</v>
          </cell>
          <cell r="D100973">
            <v>7071</v>
          </cell>
        </row>
        <row r="100974">
          <cell r="C100974">
            <v>5000</v>
          </cell>
          <cell r="D100974">
            <v>7071</v>
          </cell>
        </row>
        <row r="100975">
          <cell r="C100975">
            <v>5000</v>
          </cell>
          <cell r="D100975">
            <v>7071</v>
          </cell>
        </row>
        <row r="100976">
          <cell r="C100976">
            <v>5000</v>
          </cell>
          <cell r="D100976">
            <v>7071</v>
          </cell>
        </row>
        <row r="100977">
          <cell r="C100977">
            <v>5000</v>
          </cell>
          <cell r="D100977">
            <v>7071</v>
          </cell>
        </row>
        <row r="100978">
          <cell r="C100978">
            <v>5000</v>
          </cell>
          <cell r="D100978">
            <v>7071</v>
          </cell>
        </row>
        <row r="100979">
          <cell r="C100979">
            <v>5000</v>
          </cell>
          <cell r="D100979">
            <v>7071</v>
          </cell>
        </row>
        <row r="100980">
          <cell r="C100980">
            <v>5000</v>
          </cell>
          <cell r="D100980">
            <v>7071</v>
          </cell>
        </row>
        <row r="100981">
          <cell r="C100981">
            <v>5000</v>
          </cell>
          <cell r="D100981">
            <v>7071</v>
          </cell>
        </row>
        <row r="100982">
          <cell r="C100982">
            <v>5000</v>
          </cell>
          <cell r="D100982">
            <v>7071</v>
          </cell>
        </row>
        <row r="100983">
          <cell r="C100983">
            <v>5000</v>
          </cell>
          <cell r="D100983">
            <v>7071</v>
          </cell>
        </row>
        <row r="100984">
          <cell r="C100984">
            <v>5000</v>
          </cell>
          <cell r="D100984">
            <v>7071</v>
          </cell>
        </row>
        <row r="100985">
          <cell r="C100985">
            <v>5000</v>
          </cell>
          <cell r="D100985">
            <v>7071</v>
          </cell>
        </row>
        <row r="100986">
          <cell r="C100986">
            <v>5000</v>
          </cell>
          <cell r="D100986">
            <v>7071</v>
          </cell>
        </row>
        <row r="100987">
          <cell r="C100987">
            <v>5000</v>
          </cell>
          <cell r="D100987">
            <v>7071</v>
          </cell>
        </row>
        <row r="100988">
          <cell r="C100988">
            <v>5000</v>
          </cell>
          <cell r="D100988">
            <v>7071</v>
          </cell>
        </row>
        <row r="100989">
          <cell r="C100989">
            <v>5000</v>
          </cell>
          <cell r="D100989">
            <v>7071</v>
          </cell>
        </row>
        <row r="100990">
          <cell r="C100990">
            <v>5000</v>
          </cell>
          <cell r="D100990">
            <v>7071</v>
          </cell>
        </row>
        <row r="100991">
          <cell r="C100991">
            <v>5000</v>
          </cell>
          <cell r="D100991">
            <v>7071</v>
          </cell>
        </row>
        <row r="100992">
          <cell r="C100992">
            <v>5000</v>
          </cell>
          <cell r="D100992">
            <v>7071</v>
          </cell>
        </row>
        <row r="100993">
          <cell r="C100993">
            <v>5000</v>
          </cell>
          <cell r="D100993">
            <v>7071</v>
          </cell>
        </row>
        <row r="100994">
          <cell r="C100994">
            <v>5000</v>
          </cell>
          <cell r="D100994">
            <v>7071</v>
          </cell>
        </row>
        <row r="100995">
          <cell r="C100995">
            <v>5000</v>
          </cell>
          <cell r="D100995">
            <v>7071</v>
          </cell>
        </row>
        <row r="100996">
          <cell r="C100996">
            <v>5000</v>
          </cell>
          <cell r="D100996">
            <v>7071</v>
          </cell>
        </row>
        <row r="100997">
          <cell r="C100997">
            <v>5000</v>
          </cell>
          <cell r="D100997">
            <v>7071</v>
          </cell>
        </row>
        <row r="100998">
          <cell r="C100998">
            <v>5000</v>
          </cell>
          <cell r="D100998">
            <v>7071</v>
          </cell>
        </row>
        <row r="100999">
          <cell r="C100999">
            <v>5000</v>
          </cell>
          <cell r="D100999">
            <v>7071</v>
          </cell>
        </row>
        <row r="101000">
          <cell r="C101000">
            <v>5000</v>
          </cell>
          <cell r="D101000">
            <v>7071</v>
          </cell>
        </row>
        <row r="101001">
          <cell r="C101001">
            <v>5000</v>
          </cell>
          <cell r="D101001">
            <v>7071</v>
          </cell>
        </row>
        <row r="101002">
          <cell r="C101002">
            <v>5000</v>
          </cell>
          <cell r="D101002">
            <v>7071</v>
          </cell>
        </row>
        <row r="101003">
          <cell r="C101003">
            <v>5000</v>
          </cell>
          <cell r="D101003">
            <v>7071</v>
          </cell>
        </row>
        <row r="101004">
          <cell r="C101004">
            <v>5000</v>
          </cell>
          <cell r="D101004">
            <v>7071</v>
          </cell>
        </row>
        <row r="101005">
          <cell r="C101005">
            <v>5000</v>
          </cell>
          <cell r="D101005">
            <v>7071</v>
          </cell>
        </row>
        <row r="101006">
          <cell r="C101006">
            <v>5000</v>
          </cell>
          <cell r="D101006">
            <v>7071</v>
          </cell>
        </row>
        <row r="101007">
          <cell r="C101007">
            <v>5000</v>
          </cell>
          <cell r="D101007">
            <v>7071</v>
          </cell>
        </row>
        <row r="101008">
          <cell r="C101008">
            <v>5000</v>
          </cell>
          <cell r="D101008">
            <v>7071</v>
          </cell>
        </row>
        <row r="101009">
          <cell r="C101009">
            <v>5000</v>
          </cell>
          <cell r="D101009">
            <v>7071</v>
          </cell>
        </row>
        <row r="101010">
          <cell r="C101010">
            <v>5000</v>
          </cell>
          <cell r="D101010">
            <v>7071</v>
          </cell>
        </row>
        <row r="101011">
          <cell r="C101011">
            <v>5000</v>
          </cell>
          <cell r="D101011">
            <v>7071</v>
          </cell>
        </row>
        <row r="101012">
          <cell r="C101012">
            <v>5000</v>
          </cell>
          <cell r="D101012">
            <v>7071</v>
          </cell>
        </row>
        <row r="101013">
          <cell r="C101013">
            <v>5000</v>
          </cell>
          <cell r="D101013">
            <v>7071</v>
          </cell>
        </row>
        <row r="101014">
          <cell r="C101014">
            <v>5000</v>
          </cell>
          <cell r="D101014">
            <v>7071</v>
          </cell>
        </row>
        <row r="101015">
          <cell r="C101015">
            <v>5000</v>
          </cell>
          <cell r="D101015">
            <v>7071</v>
          </cell>
        </row>
        <row r="101016">
          <cell r="C101016">
            <v>5000</v>
          </cell>
          <cell r="D101016">
            <v>7071</v>
          </cell>
        </row>
        <row r="101017">
          <cell r="C101017">
            <v>5000</v>
          </cell>
          <cell r="D101017">
            <v>7071</v>
          </cell>
        </row>
        <row r="101018">
          <cell r="C101018">
            <v>5000</v>
          </cell>
          <cell r="D101018">
            <v>7071</v>
          </cell>
        </row>
        <row r="101019">
          <cell r="C101019">
            <v>5000</v>
          </cell>
          <cell r="D101019">
            <v>7071</v>
          </cell>
        </row>
        <row r="101020">
          <cell r="C101020">
            <v>5000</v>
          </cell>
          <cell r="D101020">
            <v>7071</v>
          </cell>
        </row>
        <row r="101021">
          <cell r="C101021">
            <v>5000</v>
          </cell>
          <cell r="D101021">
            <v>7071</v>
          </cell>
        </row>
        <row r="101022">
          <cell r="C101022">
            <v>5000</v>
          </cell>
          <cell r="D101022">
            <v>7071</v>
          </cell>
        </row>
        <row r="101023">
          <cell r="C101023">
            <v>5000</v>
          </cell>
          <cell r="D101023">
            <v>7071</v>
          </cell>
        </row>
        <row r="101024">
          <cell r="C101024">
            <v>5000</v>
          </cell>
          <cell r="D101024">
            <v>7071</v>
          </cell>
        </row>
        <row r="101025">
          <cell r="C101025">
            <v>5000</v>
          </cell>
          <cell r="D101025">
            <v>7071</v>
          </cell>
        </row>
        <row r="101026">
          <cell r="C101026">
            <v>5000</v>
          </cell>
          <cell r="D101026">
            <v>7071</v>
          </cell>
        </row>
        <row r="101027">
          <cell r="C101027">
            <v>5000</v>
          </cell>
          <cell r="D101027">
            <v>7071</v>
          </cell>
        </row>
        <row r="101028">
          <cell r="C101028">
            <v>5000</v>
          </cell>
          <cell r="D101028">
            <v>7071</v>
          </cell>
        </row>
        <row r="101029">
          <cell r="C101029">
            <v>5000</v>
          </cell>
          <cell r="D101029">
            <v>7071</v>
          </cell>
        </row>
        <row r="101030">
          <cell r="C101030">
            <v>5000</v>
          </cell>
          <cell r="D101030">
            <v>7071</v>
          </cell>
        </row>
        <row r="101031">
          <cell r="C101031">
            <v>5000</v>
          </cell>
          <cell r="D101031">
            <v>7071</v>
          </cell>
        </row>
        <row r="101032">
          <cell r="C101032">
            <v>5000</v>
          </cell>
          <cell r="D101032">
            <v>7071</v>
          </cell>
        </row>
        <row r="101033">
          <cell r="C101033">
            <v>5000</v>
          </cell>
          <cell r="D101033">
            <v>7071</v>
          </cell>
        </row>
        <row r="101034">
          <cell r="C101034">
            <v>5000</v>
          </cell>
          <cell r="D101034">
            <v>7071</v>
          </cell>
        </row>
        <row r="101035">
          <cell r="C101035">
            <v>5000</v>
          </cell>
          <cell r="D101035">
            <v>7071</v>
          </cell>
        </row>
        <row r="101036">
          <cell r="C101036">
            <v>5000</v>
          </cell>
          <cell r="D101036">
            <v>7071</v>
          </cell>
        </row>
        <row r="101037">
          <cell r="C101037">
            <v>5000</v>
          </cell>
          <cell r="D101037">
            <v>7071</v>
          </cell>
        </row>
        <row r="101038">
          <cell r="C101038">
            <v>5000</v>
          </cell>
          <cell r="D101038">
            <v>7071</v>
          </cell>
        </row>
        <row r="101039">
          <cell r="C101039">
            <v>5000</v>
          </cell>
          <cell r="D101039">
            <v>7071</v>
          </cell>
        </row>
        <row r="101040">
          <cell r="C101040">
            <v>5000</v>
          </cell>
          <cell r="D101040">
            <v>7071</v>
          </cell>
        </row>
        <row r="101041">
          <cell r="C101041">
            <v>5000</v>
          </cell>
          <cell r="D101041">
            <v>7071</v>
          </cell>
        </row>
        <row r="101042">
          <cell r="C101042">
            <v>5000</v>
          </cell>
          <cell r="D101042">
            <v>7071</v>
          </cell>
        </row>
        <row r="101043">
          <cell r="C101043">
            <v>5000</v>
          </cell>
          <cell r="D101043">
            <v>7071</v>
          </cell>
        </row>
        <row r="101044">
          <cell r="C101044">
            <v>5000</v>
          </cell>
          <cell r="D101044">
            <v>7071</v>
          </cell>
        </row>
        <row r="101045">
          <cell r="C101045">
            <v>5000</v>
          </cell>
          <cell r="D101045">
            <v>7071</v>
          </cell>
        </row>
        <row r="101046">
          <cell r="C101046">
            <v>5000</v>
          </cell>
          <cell r="D101046">
            <v>7071</v>
          </cell>
        </row>
        <row r="101047">
          <cell r="C101047">
            <v>5000</v>
          </cell>
          <cell r="D101047">
            <v>7071</v>
          </cell>
        </row>
        <row r="101048">
          <cell r="C101048">
            <v>5000</v>
          </cell>
          <cell r="D101048">
            <v>7071</v>
          </cell>
        </row>
        <row r="101049">
          <cell r="C101049">
            <v>5000</v>
          </cell>
          <cell r="D101049">
            <v>7071</v>
          </cell>
        </row>
        <row r="101050">
          <cell r="C101050">
            <v>5000</v>
          </cell>
          <cell r="D101050">
            <v>7071</v>
          </cell>
        </row>
        <row r="101051">
          <cell r="C101051">
            <v>5000</v>
          </cell>
          <cell r="D101051">
            <v>7071</v>
          </cell>
        </row>
        <row r="101052">
          <cell r="C101052">
            <v>5000</v>
          </cell>
          <cell r="D101052">
            <v>7071</v>
          </cell>
        </row>
        <row r="101053">
          <cell r="C101053">
            <v>5000</v>
          </cell>
          <cell r="D101053">
            <v>7071</v>
          </cell>
        </row>
        <row r="101054">
          <cell r="C101054">
            <v>5000</v>
          </cell>
          <cell r="D101054">
            <v>7071</v>
          </cell>
        </row>
        <row r="101055">
          <cell r="C101055">
            <v>5000</v>
          </cell>
          <cell r="D101055">
            <v>7071</v>
          </cell>
        </row>
        <row r="101056">
          <cell r="C101056">
            <v>5000</v>
          </cell>
          <cell r="D101056">
            <v>7071</v>
          </cell>
        </row>
        <row r="101057">
          <cell r="C101057">
            <v>5000</v>
          </cell>
          <cell r="D101057">
            <v>7071</v>
          </cell>
        </row>
        <row r="101058">
          <cell r="C101058">
            <v>5000</v>
          </cell>
          <cell r="D101058">
            <v>7071</v>
          </cell>
        </row>
        <row r="101059">
          <cell r="C101059">
            <v>5000</v>
          </cell>
          <cell r="D101059">
            <v>7071</v>
          </cell>
        </row>
        <row r="101060">
          <cell r="C101060">
            <v>5000</v>
          </cell>
          <cell r="D101060">
            <v>7071</v>
          </cell>
        </row>
        <row r="101061">
          <cell r="C101061">
            <v>5000</v>
          </cell>
          <cell r="D101061">
            <v>7071</v>
          </cell>
        </row>
        <row r="101062">
          <cell r="C101062">
            <v>5000</v>
          </cell>
          <cell r="D101062">
            <v>7071</v>
          </cell>
        </row>
        <row r="101063">
          <cell r="C101063">
            <v>5000</v>
          </cell>
          <cell r="D101063">
            <v>7071</v>
          </cell>
        </row>
        <row r="101064">
          <cell r="C101064">
            <v>5000</v>
          </cell>
          <cell r="D101064">
            <v>7071</v>
          </cell>
        </row>
        <row r="101065">
          <cell r="C101065">
            <v>5000</v>
          </cell>
          <cell r="D101065">
            <v>7071</v>
          </cell>
        </row>
        <row r="101066">
          <cell r="C101066">
            <v>5000</v>
          </cell>
          <cell r="D101066">
            <v>7071</v>
          </cell>
        </row>
        <row r="101067">
          <cell r="C101067">
            <v>5000</v>
          </cell>
          <cell r="D101067">
            <v>7071</v>
          </cell>
        </row>
        <row r="101068">
          <cell r="C101068">
            <v>5000</v>
          </cell>
          <cell r="D101068">
            <v>7071</v>
          </cell>
        </row>
        <row r="101069">
          <cell r="C101069">
            <v>5000</v>
          </cell>
          <cell r="D101069">
            <v>7071</v>
          </cell>
        </row>
        <row r="101070">
          <cell r="C101070">
            <v>5000</v>
          </cell>
          <cell r="D101070">
            <v>7071</v>
          </cell>
        </row>
        <row r="101071">
          <cell r="C101071">
            <v>5000</v>
          </cell>
          <cell r="D101071">
            <v>7071</v>
          </cell>
        </row>
        <row r="101072">
          <cell r="C101072">
            <v>5000</v>
          </cell>
          <cell r="D101072">
            <v>7071</v>
          </cell>
        </row>
        <row r="101073">
          <cell r="C101073">
            <v>5000</v>
          </cell>
          <cell r="D101073">
            <v>7071</v>
          </cell>
        </row>
        <row r="101074">
          <cell r="C101074">
            <v>5000</v>
          </cell>
          <cell r="D101074">
            <v>7071</v>
          </cell>
        </row>
        <row r="101075">
          <cell r="C101075">
            <v>5000</v>
          </cell>
          <cell r="D101075">
            <v>7071</v>
          </cell>
        </row>
        <row r="101076">
          <cell r="C101076">
            <v>5000</v>
          </cell>
          <cell r="D101076">
            <v>7071</v>
          </cell>
        </row>
        <row r="101077">
          <cell r="C101077">
            <v>5000</v>
          </cell>
          <cell r="D101077">
            <v>7071</v>
          </cell>
        </row>
        <row r="101078">
          <cell r="C101078">
            <v>5000</v>
          </cell>
          <cell r="D101078">
            <v>7071</v>
          </cell>
        </row>
        <row r="101079">
          <cell r="C101079">
            <v>5000</v>
          </cell>
          <cell r="D101079">
            <v>7071</v>
          </cell>
        </row>
        <row r="101080">
          <cell r="C101080">
            <v>5000</v>
          </cell>
          <cell r="D101080">
            <v>7071</v>
          </cell>
        </row>
        <row r="101081">
          <cell r="C101081">
            <v>5000</v>
          </cell>
          <cell r="D101081">
            <v>7071</v>
          </cell>
        </row>
        <row r="101082">
          <cell r="C101082">
            <v>5000</v>
          </cell>
          <cell r="D101082">
            <v>7071</v>
          </cell>
        </row>
        <row r="101083">
          <cell r="C101083">
            <v>5000</v>
          </cell>
          <cell r="D101083">
            <v>7071</v>
          </cell>
        </row>
        <row r="101084">
          <cell r="C101084">
            <v>5000</v>
          </cell>
          <cell r="D101084">
            <v>7071</v>
          </cell>
        </row>
        <row r="101085">
          <cell r="C101085">
            <v>5000</v>
          </cell>
          <cell r="D101085">
            <v>7071</v>
          </cell>
        </row>
        <row r="101086">
          <cell r="C101086">
            <v>5000</v>
          </cell>
          <cell r="D101086">
            <v>7071</v>
          </cell>
        </row>
        <row r="101087">
          <cell r="C101087">
            <v>5000</v>
          </cell>
          <cell r="D101087">
            <v>7071</v>
          </cell>
        </row>
        <row r="101088">
          <cell r="C101088">
            <v>5000</v>
          </cell>
          <cell r="D101088">
            <v>7071</v>
          </cell>
        </row>
        <row r="101089">
          <cell r="C101089">
            <v>5000</v>
          </cell>
          <cell r="D101089">
            <v>7071</v>
          </cell>
        </row>
        <row r="101090">
          <cell r="C101090">
            <v>5000</v>
          </cell>
          <cell r="D101090">
            <v>7071</v>
          </cell>
        </row>
        <row r="101091">
          <cell r="C101091">
            <v>5000</v>
          </cell>
          <cell r="D101091">
            <v>7071</v>
          </cell>
        </row>
        <row r="101092">
          <cell r="C101092">
            <v>5000</v>
          </cell>
          <cell r="D101092">
            <v>7071</v>
          </cell>
        </row>
        <row r="101093">
          <cell r="C101093">
            <v>5000</v>
          </cell>
          <cell r="D101093">
            <v>7071</v>
          </cell>
        </row>
        <row r="101094">
          <cell r="C101094">
            <v>5000</v>
          </cell>
          <cell r="D101094">
            <v>7071</v>
          </cell>
        </row>
        <row r="101095">
          <cell r="C101095">
            <v>5000</v>
          </cell>
          <cell r="D101095">
            <v>7071</v>
          </cell>
        </row>
        <row r="101096">
          <cell r="C101096">
            <v>5000</v>
          </cell>
          <cell r="D101096">
            <v>7071</v>
          </cell>
        </row>
        <row r="101097">
          <cell r="C101097">
            <v>5000</v>
          </cell>
          <cell r="D101097">
            <v>7071</v>
          </cell>
        </row>
        <row r="101098">
          <cell r="C101098">
            <v>5000</v>
          </cell>
          <cell r="D101098">
            <v>7071</v>
          </cell>
        </row>
        <row r="101099">
          <cell r="C101099">
            <v>5000</v>
          </cell>
          <cell r="D101099">
            <v>7071</v>
          </cell>
        </row>
        <row r="101100">
          <cell r="C101100">
            <v>5000</v>
          </cell>
          <cell r="D101100">
            <v>7071</v>
          </cell>
        </row>
        <row r="101101">
          <cell r="C101101">
            <v>5000</v>
          </cell>
          <cell r="D101101">
            <v>7071</v>
          </cell>
        </row>
        <row r="101102">
          <cell r="C101102">
            <v>5000</v>
          </cell>
          <cell r="D101102">
            <v>7071</v>
          </cell>
        </row>
        <row r="101103">
          <cell r="C101103">
            <v>5000</v>
          </cell>
          <cell r="D101103">
            <v>7071</v>
          </cell>
        </row>
        <row r="101104">
          <cell r="C101104">
            <v>5000</v>
          </cell>
          <cell r="D101104">
            <v>7071</v>
          </cell>
        </row>
        <row r="101105">
          <cell r="C101105">
            <v>5000</v>
          </cell>
          <cell r="D101105">
            <v>7071</v>
          </cell>
        </row>
        <row r="101106">
          <cell r="C101106">
            <v>5000</v>
          </cell>
          <cell r="D101106">
            <v>7071</v>
          </cell>
        </row>
        <row r="101107">
          <cell r="C101107">
            <v>5000</v>
          </cell>
          <cell r="D101107">
            <v>7071</v>
          </cell>
        </row>
        <row r="101108">
          <cell r="C101108">
            <v>5000</v>
          </cell>
          <cell r="D101108">
            <v>7071</v>
          </cell>
        </row>
        <row r="101109">
          <cell r="C101109">
            <v>5000</v>
          </cell>
          <cell r="D101109">
            <v>7071</v>
          </cell>
        </row>
        <row r="101110">
          <cell r="C101110">
            <v>5000</v>
          </cell>
          <cell r="D101110">
            <v>7071</v>
          </cell>
        </row>
        <row r="101111">
          <cell r="C101111">
            <v>5000</v>
          </cell>
          <cell r="D101111">
            <v>7071</v>
          </cell>
        </row>
        <row r="101112">
          <cell r="C101112">
            <v>5000</v>
          </cell>
          <cell r="D101112">
            <v>7071</v>
          </cell>
        </row>
        <row r="101113">
          <cell r="C101113">
            <v>5000</v>
          </cell>
          <cell r="D101113">
            <v>7071</v>
          </cell>
        </row>
        <row r="101114">
          <cell r="C101114">
            <v>5000</v>
          </cell>
          <cell r="D101114">
            <v>7071</v>
          </cell>
        </row>
        <row r="101115">
          <cell r="C101115">
            <v>5000</v>
          </cell>
          <cell r="D101115">
            <v>7071</v>
          </cell>
        </row>
        <row r="101116">
          <cell r="C101116">
            <v>5000</v>
          </cell>
          <cell r="D101116">
            <v>7071</v>
          </cell>
        </row>
        <row r="101117">
          <cell r="C101117">
            <v>5000</v>
          </cell>
          <cell r="D101117">
            <v>7071</v>
          </cell>
        </row>
        <row r="101118">
          <cell r="C101118">
            <v>5000</v>
          </cell>
          <cell r="D101118">
            <v>7071</v>
          </cell>
        </row>
        <row r="101119">
          <cell r="C101119">
            <v>5000</v>
          </cell>
          <cell r="D101119">
            <v>7071</v>
          </cell>
        </row>
        <row r="101120">
          <cell r="C101120">
            <v>5000</v>
          </cell>
          <cell r="D101120">
            <v>7071</v>
          </cell>
        </row>
        <row r="101121">
          <cell r="C101121">
            <v>5000</v>
          </cell>
          <cell r="D101121">
            <v>7071</v>
          </cell>
        </row>
        <row r="101122">
          <cell r="C101122">
            <v>5000</v>
          </cell>
          <cell r="D101122">
            <v>7071</v>
          </cell>
        </row>
        <row r="101123">
          <cell r="C101123">
            <v>5000</v>
          </cell>
          <cell r="D101123">
            <v>7071</v>
          </cell>
        </row>
        <row r="101124">
          <cell r="C101124">
            <v>5000</v>
          </cell>
          <cell r="D101124">
            <v>7071</v>
          </cell>
        </row>
        <row r="101125">
          <cell r="C101125">
            <v>5000</v>
          </cell>
          <cell r="D101125">
            <v>7071</v>
          </cell>
        </row>
        <row r="101126">
          <cell r="C101126">
            <v>5000</v>
          </cell>
          <cell r="D101126">
            <v>7071</v>
          </cell>
        </row>
        <row r="101127">
          <cell r="C101127">
            <v>5000</v>
          </cell>
          <cell r="D101127">
            <v>7071</v>
          </cell>
        </row>
        <row r="101128">
          <cell r="C101128">
            <v>5000</v>
          </cell>
          <cell r="D101128">
            <v>7071</v>
          </cell>
        </row>
        <row r="101129">
          <cell r="C101129">
            <v>5000</v>
          </cell>
          <cell r="D101129">
            <v>7071</v>
          </cell>
        </row>
        <row r="101130">
          <cell r="C101130">
            <v>5000</v>
          </cell>
          <cell r="D101130">
            <v>7071</v>
          </cell>
        </row>
        <row r="101131">
          <cell r="C101131">
            <v>5000</v>
          </cell>
          <cell r="D101131">
            <v>7071</v>
          </cell>
        </row>
        <row r="101132">
          <cell r="C101132">
            <v>5000</v>
          </cell>
          <cell r="D101132">
            <v>7071</v>
          </cell>
        </row>
        <row r="101133">
          <cell r="C101133">
            <v>5000</v>
          </cell>
          <cell r="D101133">
            <v>7071</v>
          </cell>
        </row>
        <row r="101134">
          <cell r="C101134">
            <v>5000</v>
          </cell>
          <cell r="D101134">
            <v>7071</v>
          </cell>
        </row>
        <row r="101135">
          <cell r="C101135">
            <v>5000</v>
          </cell>
          <cell r="D101135">
            <v>7071</v>
          </cell>
        </row>
        <row r="101136">
          <cell r="C101136">
            <v>5000</v>
          </cell>
          <cell r="D101136">
            <v>7071</v>
          </cell>
        </row>
        <row r="101137">
          <cell r="C101137">
            <v>5000</v>
          </cell>
          <cell r="D101137">
            <v>7071</v>
          </cell>
        </row>
        <row r="101138">
          <cell r="C101138">
            <v>5000</v>
          </cell>
          <cell r="D101138">
            <v>7071</v>
          </cell>
        </row>
        <row r="101139">
          <cell r="C101139">
            <v>5000</v>
          </cell>
          <cell r="D101139">
            <v>7071</v>
          </cell>
        </row>
        <row r="101140">
          <cell r="C101140">
            <v>5000</v>
          </cell>
          <cell r="D101140">
            <v>7071</v>
          </cell>
        </row>
        <row r="101141">
          <cell r="C101141">
            <v>5000</v>
          </cell>
          <cell r="D101141">
            <v>7071</v>
          </cell>
        </row>
        <row r="101142">
          <cell r="C101142">
            <v>5000</v>
          </cell>
          <cell r="D101142">
            <v>7071</v>
          </cell>
        </row>
        <row r="101143">
          <cell r="C101143">
            <v>5000</v>
          </cell>
          <cell r="D101143">
            <v>7071</v>
          </cell>
        </row>
        <row r="101144">
          <cell r="C101144">
            <v>5000</v>
          </cell>
          <cell r="D101144">
            <v>7071</v>
          </cell>
        </row>
        <row r="101145">
          <cell r="C101145">
            <v>5000</v>
          </cell>
          <cell r="D101145">
            <v>7071</v>
          </cell>
        </row>
        <row r="101146">
          <cell r="C101146">
            <v>5000</v>
          </cell>
          <cell r="D101146">
            <v>7071</v>
          </cell>
        </row>
        <row r="101147">
          <cell r="C101147">
            <v>5000</v>
          </cell>
          <cell r="D101147">
            <v>7071</v>
          </cell>
        </row>
        <row r="101148">
          <cell r="C101148">
            <v>5000</v>
          </cell>
          <cell r="D101148">
            <v>7071</v>
          </cell>
        </row>
        <row r="101149">
          <cell r="C101149">
            <v>5000</v>
          </cell>
          <cell r="D101149">
            <v>7071</v>
          </cell>
        </row>
        <row r="101150">
          <cell r="C101150">
            <v>5000</v>
          </cell>
          <cell r="D101150">
            <v>7071</v>
          </cell>
        </row>
        <row r="101151">
          <cell r="C101151">
            <v>5000</v>
          </cell>
          <cell r="D101151">
            <v>7071</v>
          </cell>
        </row>
        <row r="101152">
          <cell r="C101152">
            <v>5000</v>
          </cell>
          <cell r="D101152">
            <v>7071</v>
          </cell>
        </row>
        <row r="101153">
          <cell r="C101153">
            <v>5000</v>
          </cell>
          <cell r="D101153">
            <v>7071</v>
          </cell>
        </row>
        <row r="101154">
          <cell r="C101154">
            <v>5000</v>
          </cell>
          <cell r="D101154">
            <v>7071</v>
          </cell>
        </row>
        <row r="101155">
          <cell r="C101155">
            <v>5000</v>
          </cell>
          <cell r="D101155">
            <v>7071</v>
          </cell>
        </row>
        <row r="101156">
          <cell r="C101156">
            <v>5000</v>
          </cell>
          <cell r="D101156">
            <v>7071</v>
          </cell>
        </row>
        <row r="101157">
          <cell r="C101157">
            <v>5000</v>
          </cell>
          <cell r="D101157">
            <v>7071</v>
          </cell>
        </row>
        <row r="101158">
          <cell r="C101158">
            <v>5000</v>
          </cell>
          <cell r="D101158">
            <v>7071</v>
          </cell>
        </row>
        <row r="101159">
          <cell r="C101159">
            <v>5000</v>
          </cell>
          <cell r="D101159">
            <v>7071</v>
          </cell>
        </row>
        <row r="101160">
          <cell r="C101160">
            <v>5000</v>
          </cell>
          <cell r="D101160">
            <v>7071</v>
          </cell>
        </row>
        <row r="101161">
          <cell r="C101161">
            <v>5000</v>
          </cell>
          <cell r="D101161">
            <v>7071</v>
          </cell>
        </row>
        <row r="101162">
          <cell r="C101162">
            <v>5000</v>
          </cell>
          <cell r="D101162">
            <v>7071</v>
          </cell>
        </row>
        <row r="101163">
          <cell r="C101163">
            <v>5000</v>
          </cell>
          <cell r="D101163">
            <v>7071</v>
          </cell>
        </row>
        <row r="101164">
          <cell r="C101164">
            <v>5000</v>
          </cell>
          <cell r="D101164">
            <v>7071</v>
          </cell>
        </row>
        <row r="101165">
          <cell r="C101165">
            <v>5000</v>
          </cell>
          <cell r="D101165">
            <v>7071</v>
          </cell>
        </row>
        <row r="101166">
          <cell r="C101166">
            <v>5000</v>
          </cell>
          <cell r="D101166">
            <v>7071</v>
          </cell>
        </row>
        <row r="101167">
          <cell r="C101167">
            <v>5000</v>
          </cell>
          <cell r="D101167">
            <v>7071</v>
          </cell>
        </row>
        <row r="101168">
          <cell r="C101168">
            <v>5000</v>
          </cell>
          <cell r="D101168">
            <v>7071</v>
          </cell>
        </row>
        <row r="101169">
          <cell r="C101169">
            <v>5000</v>
          </cell>
          <cell r="D101169">
            <v>7071</v>
          </cell>
        </row>
        <row r="101170">
          <cell r="C101170">
            <v>5000</v>
          </cell>
          <cell r="D101170">
            <v>7071</v>
          </cell>
        </row>
        <row r="101171">
          <cell r="C101171">
            <v>5000</v>
          </cell>
          <cell r="D101171">
            <v>7071</v>
          </cell>
        </row>
        <row r="101172">
          <cell r="C101172">
            <v>5000</v>
          </cell>
          <cell r="D101172">
            <v>7071</v>
          </cell>
        </row>
        <row r="101173">
          <cell r="C101173">
            <v>5000</v>
          </cell>
          <cell r="D101173">
            <v>7071</v>
          </cell>
        </row>
        <row r="101174">
          <cell r="C101174">
            <v>5000</v>
          </cell>
          <cell r="D101174">
            <v>7071</v>
          </cell>
        </row>
        <row r="101175">
          <cell r="C101175">
            <v>5000</v>
          </cell>
          <cell r="D101175">
            <v>7071</v>
          </cell>
        </row>
        <row r="101176">
          <cell r="C101176">
            <v>5000</v>
          </cell>
          <cell r="D101176">
            <v>7071</v>
          </cell>
        </row>
        <row r="101177">
          <cell r="C101177">
            <v>5000</v>
          </cell>
          <cell r="D101177">
            <v>7071</v>
          </cell>
        </row>
        <row r="101178">
          <cell r="C101178">
            <v>5000</v>
          </cell>
          <cell r="D101178">
            <v>7071</v>
          </cell>
        </row>
        <row r="101179">
          <cell r="C101179">
            <v>5000</v>
          </cell>
          <cell r="D101179">
            <v>7071</v>
          </cell>
        </row>
        <row r="101180">
          <cell r="C101180">
            <v>5000</v>
          </cell>
          <cell r="D101180">
            <v>7071</v>
          </cell>
        </row>
        <row r="101181">
          <cell r="C101181">
            <v>5000</v>
          </cell>
          <cell r="D101181">
            <v>7071</v>
          </cell>
        </row>
        <row r="101182">
          <cell r="C101182">
            <v>5000</v>
          </cell>
          <cell r="D101182">
            <v>7071</v>
          </cell>
        </row>
        <row r="101183">
          <cell r="C101183">
            <v>5000</v>
          </cell>
          <cell r="D101183">
            <v>7071</v>
          </cell>
        </row>
        <row r="101184">
          <cell r="C101184">
            <v>5000</v>
          </cell>
          <cell r="D101184">
            <v>7071</v>
          </cell>
        </row>
        <row r="101185">
          <cell r="C101185">
            <v>5000</v>
          </cell>
          <cell r="D101185">
            <v>7071</v>
          </cell>
        </row>
        <row r="101186">
          <cell r="C101186">
            <v>5000</v>
          </cell>
          <cell r="D101186">
            <v>7071</v>
          </cell>
        </row>
        <row r="101187">
          <cell r="C101187">
            <v>5000</v>
          </cell>
          <cell r="D101187">
            <v>7071</v>
          </cell>
        </row>
        <row r="101188">
          <cell r="C101188">
            <v>5000</v>
          </cell>
          <cell r="D101188">
            <v>7071</v>
          </cell>
        </row>
        <row r="101189">
          <cell r="C101189">
            <v>5000</v>
          </cell>
          <cell r="D101189">
            <v>7071</v>
          </cell>
        </row>
        <row r="101190">
          <cell r="C101190">
            <v>5000</v>
          </cell>
          <cell r="D101190">
            <v>7071</v>
          </cell>
        </row>
        <row r="101191">
          <cell r="C101191">
            <v>5000</v>
          </cell>
          <cell r="D101191">
            <v>7071</v>
          </cell>
        </row>
        <row r="101192">
          <cell r="C101192">
            <v>5000</v>
          </cell>
          <cell r="D101192">
            <v>7071</v>
          </cell>
        </row>
        <row r="101193">
          <cell r="C101193">
            <v>5000</v>
          </cell>
          <cell r="D101193">
            <v>7071</v>
          </cell>
        </row>
        <row r="101194">
          <cell r="C101194">
            <v>5000</v>
          </cell>
          <cell r="D101194">
            <v>7071</v>
          </cell>
        </row>
        <row r="101195">
          <cell r="C101195">
            <v>5000</v>
          </cell>
          <cell r="D101195">
            <v>7071</v>
          </cell>
        </row>
        <row r="101196">
          <cell r="C101196">
            <v>5000</v>
          </cell>
          <cell r="D101196">
            <v>7071</v>
          </cell>
        </row>
        <row r="101197">
          <cell r="C101197">
            <v>5000</v>
          </cell>
          <cell r="D101197">
            <v>7071</v>
          </cell>
        </row>
        <row r="101198">
          <cell r="C101198">
            <v>5000</v>
          </cell>
          <cell r="D101198">
            <v>7071</v>
          </cell>
        </row>
        <row r="101199">
          <cell r="C101199">
            <v>5000</v>
          </cell>
          <cell r="D101199">
            <v>7071</v>
          </cell>
        </row>
        <row r="101200">
          <cell r="C101200">
            <v>5000</v>
          </cell>
          <cell r="D101200">
            <v>7071</v>
          </cell>
        </row>
        <row r="101201">
          <cell r="C101201">
            <v>5000</v>
          </cell>
          <cell r="D101201">
            <v>7071</v>
          </cell>
        </row>
        <row r="101202">
          <cell r="C101202">
            <v>5000</v>
          </cell>
          <cell r="D101202">
            <v>7071</v>
          </cell>
        </row>
        <row r="101203">
          <cell r="C101203">
            <v>5000</v>
          </cell>
          <cell r="D101203">
            <v>7071</v>
          </cell>
        </row>
        <row r="101204">
          <cell r="C101204">
            <v>5000</v>
          </cell>
          <cell r="D101204">
            <v>7071</v>
          </cell>
        </row>
        <row r="101205">
          <cell r="C101205">
            <v>5000</v>
          </cell>
          <cell r="D101205">
            <v>7071</v>
          </cell>
        </row>
        <row r="101206">
          <cell r="C101206">
            <v>5000</v>
          </cell>
          <cell r="D101206">
            <v>7071</v>
          </cell>
        </row>
        <row r="101207">
          <cell r="C101207">
            <v>5000</v>
          </cell>
          <cell r="D101207">
            <v>7071</v>
          </cell>
        </row>
        <row r="101208">
          <cell r="C101208">
            <v>5000</v>
          </cell>
          <cell r="D101208">
            <v>7071</v>
          </cell>
        </row>
        <row r="101209">
          <cell r="C101209">
            <v>5000</v>
          </cell>
          <cell r="D101209">
            <v>7071</v>
          </cell>
        </row>
        <row r="101210">
          <cell r="C101210">
            <v>5000</v>
          </cell>
          <cell r="D101210">
            <v>7071</v>
          </cell>
        </row>
        <row r="101211">
          <cell r="C101211">
            <v>5000</v>
          </cell>
          <cell r="D101211">
            <v>7071</v>
          </cell>
        </row>
        <row r="101212">
          <cell r="C101212">
            <v>5000</v>
          </cell>
          <cell r="D101212">
            <v>7071</v>
          </cell>
        </row>
        <row r="101213">
          <cell r="C101213">
            <v>5000</v>
          </cell>
          <cell r="D101213">
            <v>7071</v>
          </cell>
        </row>
        <row r="101214">
          <cell r="C101214">
            <v>5000</v>
          </cell>
          <cell r="D101214">
            <v>7071</v>
          </cell>
        </row>
        <row r="101215">
          <cell r="C101215">
            <v>5000</v>
          </cell>
          <cell r="D101215">
            <v>7071</v>
          </cell>
        </row>
        <row r="101216">
          <cell r="C101216">
            <v>5000</v>
          </cell>
          <cell r="D101216">
            <v>7071</v>
          </cell>
        </row>
        <row r="101217">
          <cell r="C101217">
            <v>5000</v>
          </cell>
          <cell r="D101217">
            <v>7071</v>
          </cell>
        </row>
        <row r="101218">
          <cell r="C101218">
            <v>5000</v>
          </cell>
          <cell r="D101218">
            <v>7071</v>
          </cell>
        </row>
        <row r="101219">
          <cell r="C101219">
            <v>5000</v>
          </cell>
          <cell r="D101219">
            <v>7071</v>
          </cell>
        </row>
        <row r="101220">
          <cell r="C101220">
            <v>5000</v>
          </cell>
          <cell r="D101220">
            <v>7071</v>
          </cell>
        </row>
        <row r="101221">
          <cell r="C101221">
            <v>5000</v>
          </cell>
          <cell r="D101221">
            <v>7071</v>
          </cell>
        </row>
        <row r="101222">
          <cell r="C101222">
            <v>5000</v>
          </cell>
          <cell r="D101222">
            <v>7071</v>
          </cell>
        </row>
        <row r="101223">
          <cell r="C101223">
            <v>5000</v>
          </cell>
          <cell r="D101223">
            <v>7071</v>
          </cell>
        </row>
        <row r="101224">
          <cell r="C101224">
            <v>5000</v>
          </cell>
          <cell r="D101224">
            <v>7071</v>
          </cell>
        </row>
        <row r="101225">
          <cell r="C101225">
            <v>5000</v>
          </cell>
          <cell r="D101225">
            <v>7071</v>
          </cell>
        </row>
        <row r="101226">
          <cell r="C101226">
            <v>5000</v>
          </cell>
          <cell r="D101226">
            <v>7071</v>
          </cell>
        </row>
        <row r="101227">
          <cell r="C101227">
            <v>5000</v>
          </cell>
          <cell r="D101227">
            <v>7071</v>
          </cell>
        </row>
        <row r="101228">
          <cell r="C101228">
            <v>5000</v>
          </cell>
          <cell r="D101228">
            <v>7071</v>
          </cell>
        </row>
        <row r="101229">
          <cell r="C101229">
            <v>5000</v>
          </cell>
          <cell r="D101229">
            <v>7071</v>
          </cell>
        </row>
        <row r="101230">
          <cell r="C101230">
            <v>5000</v>
          </cell>
          <cell r="D101230">
            <v>7071</v>
          </cell>
        </row>
        <row r="101231">
          <cell r="C101231">
            <v>5000</v>
          </cell>
          <cell r="D101231">
            <v>7071</v>
          </cell>
        </row>
        <row r="101232">
          <cell r="C101232">
            <v>5000</v>
          </cell>
          <cell r="D101232">
            <v>7071</v>
          </cell>
        </row>
        <row r="101233">
          <cell r="C101233">
            <v>5000</v>
          </cell>
          <cell r="D101233">
            <v>7071</v>
          </cell>
        </row>
        <row r="101234">
          <cell r="C101234">
            <v>5000</v>
          </cell>
          <cell r="D101234">
            <v>7071</v>
          </cell>
        </row>
        <row r="101235">
          <cell r="C101235">
            <v>5000</v>
          </cell>
          <cell r="D101235">
            <v>7071</v>
          </cell>
        </row>
        <row r="101236">
          <cell r="C101236">
            <v>5000</v>
          </cell>
          <cell r="D101236">
            <v>7071</v>
          </cell>
        </row>
        <row r="101237">
          <cell r="C101237">
            <v>5000</v>
          </cell>
          <cell r="D101237">
            <v>7071</v>
          </cell>
        </row>
        <row r="101238">
          <cell r="C101238">
            <v>5000</v>
          </cell>
          <cell r="D101238">
            <v>7071</v>
          </cell>
        </row>
        <row r="101239">
          <cell r="C101239">
            <v>5000</v>
          </cell>
          <cell r="D101239">
            <v>7071</v>
          </cell>
        </row>
        <row r="101240">
          <cell r="C101240">
            <v>5000</v>
          </cell>
          <cell r="D101240">
            <v>7071</v>
          </cell>
        </row>
        <row r="101241">
          <cell r="C101241">
            <v>5000</v>
          </cell>
          <cell r="D101241">
            <v>7071</v>
          </cell>
        </row>
        <row r="101242">
          <cell r="C101242">
            <v>5000</v>
          </cell>
          <cell r="D101242">
            <v>7071</v>
          </cell>
        </row>
        <row r="101243">
          <cell r="C101243">
            <v>5000</v>
          </cell>
          <cell r="D101243">
            <v>7071</v>
          </cell>
        </row>
        <row r="101244">
          <cell r="C101244">
            <v>5000</v>
          </cell>
          <cell r="D101244">
            <v>7071</v>
          </cell>
        </row>
        <row r="101245">
          <cell r="C101245">
            <v>5000</v>
          </cell>
          <cell r="D101245">
            <v>7071</v>
          </cell>
        </row>
        <row r="101246">
          <cell r="C101246">
            <v>5000</v>
          </cell>
          <cell r="D101246">
            <v>7071</v>
          </cell>
        </row>
        <row r="101247">
          <cell r="C101247">
            <v>5000</v>
          </cell>
          <cell r="D101247">
            <v>7071</v>
          </cell>
        </row>
        <row r="101248">
          <cell r="C101248">
            <v>5000</v>
          </cell>
          <cell r="D101248">
            <v>7071</v>
          </cell>
        </row>
        <row r="101249">
          <cell r="C101249">
            <v>5000</v>
          </cell>
          <cell r="D101249">
            <v>7071</v>
          </cell>
        </row>
        <row r="101250">
          <cell r="C101250">
            <v>5000</v>
          </cell>
          <cell r="D101250">
            <v>7071</v>
          </cell>
        </row>
        <row r="101251">
          <cell r="C101251">
            <v>5001</v>
          </cell>
          <cell r="D101251">
            <v>7071</v>
          </cell>
        </row>
        <row r="101252">
          <cell r="C101252">
            <v>5002</v>
          </cell>
          <cell r="D101252">
            <v>7071</v>
          </cell>
        </row>
        <row r="101253">
          <cell r="C101253">
            <v>5002</v>
          </cell>
          <cell r="D101253">
            <v>7071</v>
          </cell>
        </row>
        <row r="101254">
          <cell r="C101254">
            <v>5002</v>
          </cell>
          <cell r="D101254">
            <v>7071</v>
          </cell>
        </row>
        <row r="101255">
          <cell r="C101255">
            <v>5002</v>
          </cell>
          <cell r="D101255">
            <v>7071</v>
          </cell>
        </row>
        <row r="101256">
          <cell r="C101256">
            <v>5003</v>
          </cell>
          <cell r="D101256">
            <v>7071</v>
          </cell>
        </row>
        <row r="101257">
          <cell r="C101257">
            <v>5003</v>
          </cell>
          <cell r="D101257">
            <v>7071</v>
          </cell>
        </row>
        <row r="101258">
          <cell r="C101258">
            <v>5004</v>
          </cell>
          <cell r="D101258">
            <v>7071</v>
          </cell>
        </row>
        <row r="101259">
          <cell r="C101259">
            <v>5005</v>
          </cell>
          <cell r="D101259">
            <v>7071</v>
          </cell>
        </row>
        <row r="101260">
          <cell r="C101260">
            <v>5005</v>
          </cell>
          <cell r="D101260">
            <v>7071</v>
          </cell>
        </row>
        <row r="101261">
          <cell r="C101261">
            <v>5007</v>
          </cell>
          <cell r="D101261">
            <v>7071</v>
          </cell>
        </row>
        <row r="101262">
          <cell r="C101262">
            <v>5007</v>
          </cell>
          <cell r="D101262">
            <v>7071</v>
          </cell>
        </row>
        <row r="101263">
          <cell r="C101263">
            <v>5008</v>
          </cell>
          <cell r="D101263">
            <v>7071</v>
          </cell>
        </row>
        <row r="101264">
          <cell r="C101264">
            <v>5008</v>
          </cell>
          <cell r="D101264">
            <v>7071</v>
          </cell>
        </row>
        <row r="101265">
          <cell r="C101265">
            <v>5009</v>
          </cell>
          <cell r="D101265">
            <v>7071</v>
          </cell>
        </row>
        <row r="101266">
          <cell r="C101266">
            <v>5011</v>
          </cell>
          <cell r="D101266">
            <v>7071</v>
          </cell>
        </row>
        <row r="101267">
          <cell r="C101267">
            <v>5012</v>
          </cell>
          <cell r="D101267">
            <v>7071</v>
          </cell>
        </row>
        <row r="101268">
          <cell r="C101268">
            <v>5013</v>
          </cell>
          <cell r="D101268">
            <v>7071</v>
          </cell>
        </row>
        <row r="101269">
          <cell r="C101269">
            <v>5015</v>
          </cell>
          <cell r="D101269">
            <v>7071</v>
          </cell>
        </row>
        <row r="101270">
          <cell r="C101270">
            <v>5017</v>
          </cell>
          <cell r="D101270">
            <v>7071</v>
          </cell>
        </row>
        <row r="101271">
          <cell r="C101271">
            <v>5020</v>
          </cell>
          <cell r="D101271">
            <v>7071</v>
          </cell>
        </row>
        <row r="101272">
          <cell r="C101272">
            <v>5020</v>
          </cell>
          <cell r="D101272">
            <v>7071</v>
          </cell>
        </row>
        <row r="101273">
          <cell r="C101273">
            <v>5021</v>
          </cell>
          <cell r="D101273">
            <v>7071</v>
          </cell>
        </row>
        <row r="101274">
          <cell r="C101274">
            <v>5023</v>
          </cell>
          <cell r="D101274">
            <v>7071</v>
          </cell>
        </row>
        <row r="101275">
          <cell r="C101275">
            <v>5025</v>
          </cell>
          <cell r="D101275">
            <v>7071</v>
          </cell>
        </row>
        <row r="101276">
          <cell r="C101276">
            <v>5025</v>
          </cell>
          <cell r="D101276">
            <v>7071</v>
          </cell>
        </row>
        <row r="101277">
          <cell r="C101277">
            <v>5027</v>
          </cell>
          <cell r="D101277">
            <v>7071</v>
          </cell>
        </row>
        <row r="101278">
          <cell r="C101278">
            <v>5028</v>
          </cell>
          <cell r="D101278">
            <v>7071</v>
          </cell>
        </row>
        <row r="101279">
          <cell r="C101279">
            <v>5028</v>
          </cell>
          <cell r="D101279">
            <v>7071</v>
          </cell>
        </row>
        <row r="101280">
          <cell r="C101280">
            <v>5034</v>
          </cell>
          <cell r="D101280">
            <v>7071</v>
          </cell>
        </row>
        <row r="101281">
          <cell r="C101281">
            <v>5035</v>
          </cell>
          <cell r="D101281">
            <v>7071</v>
          </cell>
        </row>
        <row r="101282">
          <cell r="C101282">
            <v>5035</v>
          </cell>
          <cell r="D101282">
            <v>7071</v>
          </cell>
        </row>
        <row r="101283">
          <cell r="C101283">
            <v>5040</v>
          </cell>
          <cell r="D101283">
            <v>7071</v>
          </cell>
        </row>
        <row r="101284">
          <cell r="C101284">
            <v>5040</v>
          </cell>
          <cell r="D101284">
            <v>7071</v>
          </cell>
        </row>
        <row r="101285">
          <cell r="C101285">
            <v>5041</v>
          </cell>
          <cell r="D101285">
            <v>7071</v>
          </cell>
        </row>
        <row r="101286">
          <cell r="C101286">
            <v>5041</v>
          </cell>
          <cell r="D101286">
            <v>7071</v>
          </cell>
        </row>
        <row r="101287">
          <cell r="C101287">
            <v>5041</v>
          </cell>
          <cell r="D101287">
            <v>7071</v>
          </cell>
        </row>
        <row r="101288">
          <cell r="C101288">
            <v>5043</v>
          </cell>
          <cell r="D101288">
            <v>7071</v>
          </cell>
        </row>
        <row r="101289">
          <cell r="C101289">
            <v>5043</v>
          </cell>
          <cell r="D101289">
            <v>7071</v>
          </cell>
        </row>
        <row r="101290">
          <cell r="C101290">
            <v>5043</v>
          </cell>
          <cell r="D101290">
            <v>7071</v>
          </cell>
        </row>
        <row r="101291">
          <cell r="C101291">
            <v>5046</v>
          </cell>
          <cell r="D101291">
            <v>7071</v>
          </cell>
        </row>
        <row r="101292">
          <cell r="C101292">
            <v>5047</v>
          </cell>
          <cell r="D101292">
            <v>7071</v>
          </cell>
        </row>
        <row r="101293">
          <cell r="C101293">
            <v>5047</v>
          </cell>
          <cell r="D101293">
            <v>7071</v>
          </cell>
        </row>
        <row r="101294">
          <cell r="C101294">
            <v>5048</v>
          </cell>
          <cell r="D101294">
            <v>7071</v>
          </cell>
        </row>
        <row r="101295">
          <cell r="C101295">
            <v>5051</v>
          </cell>
          <cell r="D101295">
            <v>7071</v>
          </cell>
        </row>
        <row r="101296">
          <cell r="C101296">
            <v>5052</v>
          </cell>
          <cell r="D101296">
            <v>7071</v>
          </cell>
        </row>
        <row r="101297">
          <cell r="C101297">
            <v>5059</v>
          </cell>
          <cell r="D101297">
            <v>7071</v>
          </cell>
        </row>
        <row r="101298">
          <cell r="C101298">
            <v>5060</v>
          </cell>
          <cell r="D101298">
            <v>7071</v>
          </cell>
        </row>
        <row r="101299">
          <cell r="C101299">
            <v>5064</v>
          </cell>
          <cell r="D101299">
            <v>7071</v>
          </cell>
        </row>
        <row r="101300">
          <cell r="C101300">
            <v>5070</v>
          </cell>
          <cell r="D101300">
            <v>7071</v>
          </cell>
        </row>
        <row r="101301">
          <cell r="C101301">
            <v>5073</v>
          </cell>
          <cell r="D101301">
            <v>7071</v>
          </cell>
        </row>
        <row r="101302">
          <cell r="C101302">
            <v>5076</v>
          </cell>
          <cell r="D101302">
            <v>7071</v>
          </cell>
        </row>
        <row r="101303">
          <cell r="C101303">
            <v>5079</v>
          </cell>
          <cell r="D101303">
            <v>7071</v>
          </cell>
        </row>
        <row r="101304">
          <cell r="C101304">
            <v>5079</v>
          </cell>
          <cell r="D101304">
            <v>7071</v>
          </cell>
        </row>
        <row r="101305">
          <cell r="C101305">
            <v>5080</v>
          </cell>
          <cell r="D101305">
            <v>7071</v>
          </cell>
        </row>
        <row r="101306">
          <cell r="C101306">
            <v>5081</v>
          </cell>
          <cell r="D101306">
            <v>7071</v>
          </cell>
        </row>
        <row r="101307">
          <cell r="C101307">
            <v>5084</v>
          </cell>
          <cell r="D101307">
            <v>7071</v>
          </cell>
        </row>
        <row r="101308">
          <cell r="C101308">
            <v>5085</v>
          </cell>
          <cell r="D101308">
            <v>7071</v>
          </cell>
        </row>
        <row r="101309">
          <cell r="C101309">
            <v>5088</v>
          </cell>
          <cell r="D101309">
            <v>7071</v>
          </cell>
        </row>
        <row r="101310">
          <cell r="C101310">
            <v>5090</v>
          </cell>
          <cell r="D101310">
            <v>7071</v>
          </cell>
        </row>
        <row r="101311">
          <cell r="C101311">
            <v>5090</v>
          </cell>
          <cell r="D101311">
            <v>7071</v>
          </cell>
        </row>
        <row r="101312">
          <cell r="C101312">
            <v>5093</v>
          </cell>
          <cell r="D101312">
            <v>7071</v>
          </cell>
        </row>
        <row r="101313">
          <cell r="C101313">
            <v>5096</v>
          </cell>
          <cell r="D101313">
            <v>7071</v>
          </cell>
        </row>
        <row r="101314">
          <cell r="C101314">
            <v>5099</v>
          </cell>
          <cell r="D101314">
            <v>7071</v>
          </cell>
        </row>
        <row r="101315">
          <cell r="C101315">
            <v>5100</v>
          </cell>
          <cell r="D101315">
            <v>7071</v>
          </cell>
        </row>
        <row r="101316">
          <cell r="C101316">
            <v>5100</v>
          </cell>
          <cell r="D101316">
            <v>7071</v>
          </cell>
        </row>
        <row r="101317">
          <cell r="C101317">
            <v>5100</v>
          </cell>
          <cell r="D101317">
            <v>7071</v>
          </cell>
        </row>
        <row r="101318">
          <cell r="C101318">
            <v>5100</v>
          </cell>
          <cell r="D101318">
            <v>7071</v>
          </cell>
        </row>
        <row r="101319">
          <cell r="C101319">
            <v>5100</v>
          </cell>
          <cell r="D101319">
            <v>7071</v>
          </cell>
        </row>
        <row r="101320">
          <cell r="C101320">
            <v>5100</v>
          </cell>
          <cell r="D101320">
            <v>7071</v>
          </cell>
        </row>
        <row r="101321">
          <cell r="C101321">
            <v>5100</v>
          </cell>
          <cell r="D101321">
            <v>7071</v>
          </cell>
        </row>
        <row r="101322">
          <cell r="C101322">
            <v>5100</v>
          </cell>
          <cell r="D101322">
            <v>7071</v>
          </cell>
        </row>
        <row r="101323">
          <cell r="C101323">
            <v>5103</v>
          </cell>
          <cell r="D101323">
            <v>7071</v>
          </cell>
        </row>
        <row r="101324">
          <cell r="C101324">
            <v>5106</v>
          </cell>
          <cell r="D101324">
            <v>7071</v>
          </cell>
        </row>
        <row r="101325">
          <cell r="C101325">
            <v>5106</v>
          </cell>
          <cell r="D101325">
            <v>7071</v>
          </cell>
        </row>
        <row r="101326">
          <cell r="C101326">
            <v>5107</v>
          </cell>
          <cell r="D101326">
            <v>7071</v>
          </cell>
        </row>
        <row r="101327">
          <cell r="C101327">
            <v>5108</v>
          </cell>
          <cell r="D101327">
            <v>7071</v>
          </cell>
        </row>
        <row r="101328">
          <cell r="C101328">
            <v>5108</v>
          </cell>
          <cell r="D101328">
            <v>7071</v>
          </cell>
        </row>
        <row r="101329">
          <cell r="C101329">
            <v>5108</v>
          </cell>
          <cell r="D101329">
            <v>7071</v>
          </cell>
        </row>
        <row r="101330">
          <cell r="C101330">
            <v>5113</v>
          </cell>
          <cell r="D101330">
            <v>7071</v>
          </cell>
        </row>
        <row r="101331">
          <cell r="C101331">
            <v>5114</v>
          </cell>
          <cell r="D101331">
            <v>7071</v>
          </cell>
        </row>
        <row r="101332">
          <cell r="C101332">
            <v>5115</v>
          </cell>
          <cell r="D101332">
            <v>7071</v>
          </cell>
        </row>
        <row r="101333">
          <cell r="C101333">
            <v>5118</v>
          </cell>
          <cell r="D101333">
            <v>7071</v>
          </cell>
        </row>
        <row r="101334">
          <cell r="C101334">
            <v>5122</v>
          </cell>
          <cell r="D101334">
            <v>7071</v>
          </cell>
        </row>
        <row r="101335">
          <cell r="C101335">
            <v>5122</v>
          </cell>
          <cell r="D101335">
            <v>7071</v>
          </cell>
        </row>
        <row r="101336">
          <cell r="C101336">
            <v>5124</v>
          </cell>
          <cell r="D101336">
            <v>7071</v>
          </cell>
        </row>
        <row r="101337">
          <cell r="C101337">
            <v>5125</v>
          </cell>
          <cell r="D101337">
            <v>7071</v>
          </cell>
        </row>
        <row r="101338">
          <cell r="C101338">
            <v>5125</v>
          </cell>
          <cell r="D101338">
            <v>7071</v>
          </cell>
        </row>
        <row r="101339">
          <cell r="C101339">
            <v>5125</v>
          </cell>
          <cell r="D101339">
            <v>7071</v>
          </cell>
        </row>
        <row r="101340">
          <cell r="C101340">
            <v>5125</v>
          </cell>
          <cell r="D101340">
            <v>7071</v>
          </cell>
        </row>
        <row r="101341">
          <cell r="C101341">
            <v>5125</v>
          </cell>
          <cell r="D101341">
            <v>7071</v>
          </cell>
        </row>
        <row r="101342">
          <cell r="C101342">
            <v>5126</v>
          </cell>
          <cell r="D101342">
            <v>7071</v>
          </cell>
        </row>
        <row r="101343">
          <cell r="C101343">
            <v>5131</v>
          </cell>
          <cell r="D101343">
            <v>7071</v>
          </cell>
        </row>
        <row r="101344">
          <cell r="C101344">
            <v>5132</v>
          </cell>
          <cell r="D101344">
            <v>7071</v>
          </cell>
        </row>
        <row r="101345">
          <cell r="C101345">
            <v>5134</v>
          </cell>
          <cell r="D101345">
            <v>7071</v>
          </cell>
        </row>
        <row r="101346">
          <cell r="C101346">
            <v>5134</v>
          </cell>
          <cell r="D101346">
            <v>7071</v>
          </cell>
        </row>
        <row r="101347">
          <cell r="C101347">
            <v>5134</v>
          </cell>
          <cell r="D101347">
            <v>7071</v>
          </cell>
        </row>
        <row r="101348">
          <cell r="C101348">
            <v>5138</v>
          </cell>
          <cell r="D101348">
            <v>7071</v>
          </cell>
        </row>
        <row r="101349">
          <cell r="C101349">
            <v>5141</v>
          </cell>
          <cell r="D101349">
            <v>7071</v>
          </cell>
        </row>
        <row r="101350">
          <cell r="C101350">
            <v>5144</v>
          </cell>
          <cell r="D101350">
            <v>7071</v>
          </cell>
        </row>
        <row r="101351">
          <cell r="C101351">
            <v>5146</v>
          </cell>
          <cell r="D101351">
            <v>7071</v>
          </cell>
        </row>
        <row r="101352">
          <cell r="C101352">
            <v>5147</v>
          </cell>
          <cell r="D101352">
            <v>7071</v>
          </cell>
        </row>
        <row r="101353">
          <cell r="C101353">
            <v>5148</v>
          </cell>
          <cell r="D101353">
            <v>7071</v>
          </cell>
        </row>
        <row r="101354">
          <cell r="C101354">
            <v>5150</v>
          </cell>
          <cell r="D101354">
            <v>7071</v>
          </cell>
        </row>
        <row r="101355">
          <cell r="C101355">
            <v>5151</v>
          </cell>
          <cell r="D101355">
            <v>7071</v>
          </cell>
        </row>
        <row r="101356">
          <cell r="C101356">
            <v>5154</v>
          </cell>
          <cell r="D101356">
            <v>7071</v>
          </cell>
        </row>
        <row r="101357">
          <cell r="C101357">
            <v>5158</v>
          </cell>
          <cell r="D101357">
            <v>7071</v>
          </cell>
        </row>
        <row r="101358">
          <cell r="C101358">
            <v>5159</v>
          </cell>
          <cell r="D101358">
            <v>7071</v>
          </cell>
        </row>
        <row r="101359">
          <cell r="C101359">
            <v>5159</v>
          </cell>
          <cell r="D101359">
            <v>7071</v>
          </cell>
        </row>
        <row r="101360">
          <cell r="C101360">
            <v>5160</v>
          </cell>
          <cell r="D101360">
            <v>7071</v>
          </cell>
        </row>
        <row r="101361">
          <cell r="C101361">
            <v>5162</v>
          </cell>
          <cell r="D101361">
            <v>7071</v>
          </cell>
        </row>
        <row r="101362">
          <cell r="C101362">
            <v>5162</v>
          </cell>
          <cell r="D101362">
            <v>7071</v>
          </cell>
        </row>
        <row r="101363">
          <cell r="C101363">
            <v>5165</v>
          </cell>
          <cell r="D101363">
            <v>7071</v>
          </cell>
        </row>
        <row r="101364">
          <cell r="C101364">
            <v>5167</v>
          </cell>
          <cell r="D101364">
            <v>7071</v>
          </cell>
        </row>
        <row r="101365">
          <cell r="C101365">
            <v>5169</v>
          </cell>
          <cell r="D101365">
            <v>7071</v>
          </cell>
        </row>
        <row r="101366">
          <cell r="C101366">
            <v>5169</v>
          </cell>
          <cell r="D101366">
            <v>7071</v>
          </cell>
        </row>
        <row r="101367">
          <cell r="C101367">
            <v>5169</v>
          </cell>
          <cell r="D101367">
            <v>7071</v>
          </cell>
        </row>
        <row r="101368">
          <cell r="C101368">
            <v>5170</v>
          </cell>
          <cell r="D101368">
            <v>7071</v>
          </cell>
        </row>
        <row r="101369">
          <cell r="C101369">
            <v>5171</v>
          </cell>
          <cell r="D101369">
            <v>7071</v>
          </cell>
        </row>
        <row r="101370">
          <cell r="C101370">
            <v>5171</v>
          </cell>
          <cell r="D101370">
            <v>7071</v>
          </cell>
        </row>
        <row r="101371">
          <cell r="C101371">
            <v>5172</v>
          </cell>
          <cell r="D101371">
            <v>7071</v>
          </cell>
        </row>
        <row r="101372">
          <cell r="C101372">
            <v>5172</v>
          </cell>
          <cell r="D101372">
            <v>7071</v>
          </cell>
        </row>
        <row r="101373">
          <cell r="C101373">
            <v>5173</v>
          </cell>
          <cell r="D101373">
            <v>7071</v>
          </cell>
        </row>
        <row r="101374">
          <cell r="C101374">
            <v>5174</v>
          </cell>
          <cell r="D101374">
            <v>7071</v>
          </cell>
        </row>
        <row r="101375">
          <cell r="C101375">
            <v>5174</v>
          </cell>
          <cell r="D101375">
            <v>7071</v>
          </cell>
        </row>
        <row r="101376">
          <cell r="C101376">
            <v>5177</v>
          </cell>
          <cell r="D101376">
            <v>7071</v>
          </cell>
        </row>
        <row r="101377">
          <cell r="C101377">
            <v>5178</v>
          </cell>
          <cell r="D101377">
            <v>7071</v>
          </cell>
        </row>
        <row r="101378">
          <cell r="C101378">
            <v>5179</v>
          </cell>
          <cell r="D101378">
            <v>7071</v>
          </cell>
        </row>
        <row r="101379">
          <cell r="C101379">
            <v>5182</v>
          </cell>
          <cell r="D101379">
            <v>7071</v>
          </cell>
        </row>
        <row r="101380">
          <cell r="C101380">
            <v>5184</v>
          </cell>
          <cell r="D101380">
            <v>7071</v>
          </cell>
        </row>
        <row r="101381">
          <cell r="C101381">
            <v>5188</v>
          </cell>
          <cell r="D101381">
            <v>7071</v>
          </cell>
        </row>
        <row r="101382">
          <cell r="C101382">
            <v>5194</v>
          </cell>
          <cell r="D101382">
            <v>7071</v>
          </cell>
        </row>
        <row r="101383">
          <cell r="C101383">
            <v>5196</v>
          </cell>
          <cell r="D101383">
            <v>7071</v>
          </cell>
        </row>
        <row r="101384">
          <cell r="C101384">
            <v>5196</v>
          </cell>
          <cell r="D101384">
            <v>7071</v>
          </cell>
        </row>
        <row r="101385">
          <cell r="C101385">
            <v>5197</v>
          </cell>
          <cell r="D101385">
            <v>7071</v>
          </cell>
        </row>
        <row r="101386">
          <cell r="C101386">
            <v>5197</v>
          </cell>
          <cell r="D101386">
            <v>7071</v>
          </cell>
        </row>
        <row r="101387">
          <cell r="C101387">
            <v>5197</v>
          </cell>
          <cell r="D101387">
            <v>7071</v>
          </cell>
        </row>
        <row r="101388">
          <cell r="C101388">
            <v>5197</v>
          </cell>
          <cell r="D101388">
            <v>7071</v>
          </cell>
        </row>
        <row r="101389">
          <cell r="C101389">
            <v>5199</v>
          </cell>
          <cell r="D101389">
            <v>7071</v>
          </cell>
        </row>
        <row r="101390">
          <cell r="C101390">
            <v>5200</v>
          </cell>
          <cell r="D101390">
            <v>7071</v>
          </cell>
        </row>
        <row r="101391">
          <cell r="C101391">
            <v>5200</v>
          </cell>
          <cell r="D101391">
            <v>7071</v>
          </cell>
        </row>
        <row r="101392">
          <cell r="C101392">
            <v>5200</v>
          </cell>
          <cell r="D101392">
            <v>7071</v>
          </cell>
        </row>
        <row r="101393">
          <cell r="C101393">
            <v>5200</v>
          </cell>
          <cell r="D101393">
            <v>7071</v>
          </cell>
        </row>
        <row r="101394">
          <cell r="C101394">
            <v>5200</v>
          </cell>
          <cell r="D101394">
            <v>7071</v>
          </cell>
        </row>
        <row r="101395">
          <cell r="C101395">
            <v>5200</v>
          </cell>
          <cell r="D101395">
            <v>7071</v>
          </cell>
        </row>
        <row r="101396">
          <cell r="C101396">
            <v>5202</v>
          </cell>
          <cell r="D101396">
            <v>7071</v>
          </cell>
        </row>
        <row r="101397">
          <cell r="C101397">
            <v>5204</v>
          </cell>
          <cell r="D101397">
            <v>7071</v>
          </cell>
        </row>
        <row r="101398">
          <cell r="C101398">
            <v>5209</v>
          </cell>
          <cell r="D101398">
            <v>7071</v>
          </cell>
        </row>
        <row r="101399">
          <cell r="C101399">
            <v>5209</v>
          </cell>
          <cell r="D101399">
            <v>7071</v>
          </cell>
        </row>
        <row r="101400">
          <cell r="C101400">
            <v>5211</v>
          </cell>
          <cell r="D101400">
            <v>7071</v>
          </cell>
        </row>
        <row r="101401">
          <cell r="C101401">
            <v>5211</v>
          </cell>
          <cell r="D101401">
            <v>7071</v>
          </cell>
        </row>
        <row r="101402">
          <cell r="C101402">
            <v>5212</v>
          </cell>
          <cell r="D101402">
            <v>7071</v>
          </cell>
        </row>
        <row r="101403">
          <cell r="C101403">
            <v>5218</v>
          </cell>
          <cell r="D101403">
            <v>7071</v>
          </cell>
        </row>
        <row r="101404">
          <cell r="C101404">
            <v>5220</v>
          </cell>
          <cell r="D101404">
            <v>7071</v>
          </cell>
        </row>
        <row r="101405">
          <cell r="C101405">
            <v>5221</v>
          </cell>
          <cell r="D101405">
            <v>7071</v>
          </cell>
        </row>
        <row r="101406">
          <cell r="C101406">
            <v>5226</v>
          </cell>
          <cell r="D101406">
            <v>7071</v>
          </cell>
        </row>
        <row r="101407">
          <cell r="C101407">
            <v>5226</v>
          </cell>
          <cell r="D101407">
            <v>7071</v>
          </cell>
        </row>
        <row r="101408">
          <cell r="C101408">
            <v>5228</v>
          </cell>
          <cell r="D101408">
            <v>7071</v>
          </cell>
        </row>
        <row r="101409">
          <cell r="C101409">
            <v>5228</v>
          </cell>
          <cell r="D101409">
            <v>7071</v>
          </cell>
        </row>
        <row r="101410">
          <cell r="C101410">
            <v>5228</v>
          </cell>
          <cell r="D101410">
            <v>7071</v>
          </cell>
        </row>
        <row r="101411">
          <cell r="C101411">
            <v>5228</v>
          </cell>
          <cell r="D101411">
            <v>7071</v>
          </cell>
        </row>
        <row r="101412">
          <cell r="C101412">
            <v>5229</v>
          </cell>
          <cell r="D101412">
            <v>7071</v>
          </cell>
        </row>
        <row r="101413">
          <cell r="C101413">
            <v>5230</v>
          </cell>
          <cell r="D101413">
            <v>7071</v>
          </cell>
        </row>
        <row r="101414">
          <cell r="C101414">
            <v>5230</v>
          </cell>
          <cell r="D101414">
            <v>7071</v>
          </cell>
        </row>
        <row r="101415">
          <cell r="C101415">
            <v>5232</v>
          </cell>
          <cell r="D101415">
            <v>7071</v>
          </cell>
        </row>
        <row r="101416">
          <cell r="C101416">
            <v>5236</v>
          </cell>
          <cell r="D101416">
            <v>7071</v>
          </cell>
        </row>
        <row r="101417">
          <cell r="C101417">
            <v>5236</v>
          </cell>
          <cell r="D101417">
            <v>7071</v>
          </cell>
        </row>
        <row r="101418">
          <cell r="C101418">
            <v>5237</v>
          </cell>
          <cell r="D101418">
            <v>7071</v>
          </cell>
        </row>
        <row r="101419">
          <cell r="C101419">
            <v>5239</v>
          </cell>
          <cell r="D101419">
            <v>7071</v>
          </cell>
        </row>
        <row r="101420">
          <cell r="C101420">
            <v>5240</v>
          </cell>
          <cell r="D101420">
            <v>7071</v>
          </cell>
        </row>
        <row r="101421">
          <cell r="C101421">
            <v>5243</v>
          </cell>
          <cell r="D101421">
            <v>7071</v>
          </cell>
        </row>
        <row r="101422">
          <cell r="C101422">
            <v>5250</v>
          </cell>
          <cell r="D101422">
            <v>7071</v>
          </cell>
        </row>
        <row r="101423">
          <cell r="C101423">
            <v>5250</v>
          </cell>
          <cell r="D101423">
            <v>7071</v>
          </cell>
        </row>
        <row r="101424">
          <cell r="C101424">
            <v>5250</v>
          </cell>
          <cell r="D101424">
            <v>7071</v>
          </cell>
        </row>
        <row r="101425">
          <cell r="C101425">
            <v>5251</v>
          </cell>
          <cell r="D101425">
            <v>7071</v>
          </cell>
        </row>
        <row r="101426">
          <cell r="C101426">
            <v>5258</v>
          </cell>
          <cell r="D101426">
            <v>7071</v>
          </cell>
        </row>
        <row r="101427">
          <cell r="C101427">
            <v>5259</v>
          </cell>
          <cell r="D101427">
            <v>7071</v>
          </cell>
        </row>
        <row r="101428">
          <cell r="C101428">
            <v>5260</v>
          </cell>
          <cell r="D101428">
            <v>7071</v>
          </cell>
        </row>
        <row r="101429">
          <cell r="C101429">
            <v>5262</v>
          </cell>
          <cell r="D101429">
            <v>7071</v>
          </cell>
        </row>
        <row r="101430">
          <cell r="C101430">
            <v>5272</v>
          </cell>
          <cell r="D101430">
            <v>7071</v>
          </cell>
        </row>
        <row r="101431">
          <cell r="C101431">
            <v>5272</v>
          </cell>
          <cell r="D101431">
            <v>7071</v>
          </cell>
        </row>
        <row r="101432">
          <cell r="C101432">
            <v>5273</v>
          </cell>
          <cell r="D101432">
            <v>7071</v>
          </cell>
        </row>
        <row r="101433">
          <cell r="C101433">
            <v>5273</v>
          </cell>
          <cell r="D101433">
            <v>7071</v>
          </cell>
        </row>
        <row r="101434">
          <cell r="C101434">
            <v>5277</v>
          </cell>
          <cell r="D101434">
            <v>7071</v>
          </cell>
        </row>
        <row r="101435">
          <cell r="C101435">
            <v>5280</v>
          </cell>
          <cell r="D101435">
            <v>7071</v>
          </cell>
        </row>
        <row r="101436">
          <cell r="C101436">
            <v>5283</v>
          </cell>
          <cell r="D101436">
            <v>7071</v>
          </cell>
        </row>
        <row r="101437">
          <cell r="C101437">
            <v>5286</v>
          </cell>
          <cell r="D101437">
            <v>7071</v>
          </cell>
        </row>
        <row r="101438">
          <cell r="C101438">
            <v>5288</v>
          </cell>
          <cell r="D101438">
            <v>7071</v>
          </cell>
        </row>
        <row r="101439">
          <cell r="C101439">
            <v>5288</v>
          </cell>
          <cell r="D101439">
            <v>7071</v>
          </cell>
        </row>
        <row r="101440">
          <cell r="C101440">
            <v>5290</v>
          </cell>
          <cell r="D101440">
            <v>7071</v>
          </cell>
        </row>
        <row r="101441">
          <cell r="C101441">
            <v>5290</v>
          </cell>
          <cell r="D101441">
            <v>7071</v>
          </cell>
        </row>
        <row r="101442">
          <cell r="C101442">
            <v>5291</v>
          </cell>
          <cell r="D101442">
            <v>7071</v>
          </cell>
        </row>
        <row r="101443">
          <cell r="C101443">
            <v>5292</v>
          </cell>
          <cell r="D101443">
            <v>7071</v>
          </cell>
        </row>
        <row r="101444">
          <cell r="C101444">
            <v>5292</v>
          </cell>
          <cell r="D101444">
            <v>7071</v>
          </cell>
        </row>
        <row r="101445">
          <cell r="C101445">
            <v>5296</v>
          </cell>
          <cell r="D101445">
            <v>7071</v>
          </cell>
        </row>
        <row r="101446">
          <cell r="C101446">
            <v>5298</v>
          </cell>
          <cell r="D101446">
            <v>7071</v>
          </cell>
        </row>
        <row r="101447">
          <cell r="C101447">
            <v>5299</v>
          </cell>
          <cell r="D101447">
            <v>7071</v>
          </cell>
        </row>
        <row r="101448">
          <cell r="C101448">
            <v>5300</v>
          </cell>
          <cell r="D101448">
            <v>7071</v>
          </cell>
        </row>
        <row r="101449">
          <cell r="C101449">
            <v>5300</v>
          </cell>
          <cell r="D101449">
            <v>7071</v>
          </cell>
        </row>
        <row r="101450">
          <cell r="C101450">
            <v>5300</v>
          </cell>
          <cell r="D101450">
            <v>7071</v>
          </cell>
        </row>
        <row r="101451">
          <cell r="C101451">
            <v>5302</v>
          </cell>
          <cell r="D101451">
            <v>7071</v>
          </cell>
        </row>
        <row r="101452">
          <cell r="C101452">
            <v>5303</v>
          </cell>
          <cell r="D101452">
            <v>7071</v>
          </cell>
        </row>
        <row r="101453">
          <cell r="C101453">
            <v>5304</v>
          </cell>
          <cell r="D101453">
            <v>7071</v>
          </cell>
        </row>
        <row r="101454">
          <cell r="C101454">
            <v>5306</v>
          </cell>
          <cell r="D101454">
            <v>7071</v>
          </cell>
        </row>
        <row r="101455">
          <cell r="C101455">
            <v>5307</v>
          </cell>
          <cell r="D101455">
            <v>7071</v>
          </cell>
        </row>
        <row r="101456">
          <cell r="C101456">
            <v>5307</v>
          </cell>
          <cell r="D101456">
            <v>7071</v>
          </cell>
        </row>
        <row r="101457">
          <cell r="C101457">
            <v>5307</v>
          </cell>
          <cell r="D101457">
            <v>7071</v>
          </cell>
        </row>
        <row r="101458">
          <cell r="C101458">
            <v>5309</v>
          </cell>
          <cell r="D101458">
            <v>7071</v>
          </cell>
        </row>
        <row r="101459">
          <cell r="C101459">
            <v>5309</v>
          </cell>
          <cell r="D101459">
            <v>7071</v>
          </cell>
        </row>
        <row r="101460">
          <cell r="C101460">
            <v>5310</v>
          </cell>
          <cell r="D101460">
            <v>7071</v>
          </cell>
        </row>
        <row r="101461">
          <cell r="C101461">
            <v>5311</v>
          </cell>
          <cell r="D101461">
            <v>7071</v>
          </cell>
        </row>
        <row r="101462">
          <cell r="C101462">
            <v>5312</v>
          </cell>
          <cell r="D101462">
            <v>7071</v>
          </cell>
        </row>
        <row r="101463">
          <cell r="C101463">
            <v>5313</v>
          </cell>
          <cell r="D101463">
            <v>7071</v>
          </cell>
        </row>
        <row r="101464">
          <cell r="C101464">
            <v>5314</v>
          </cell>
          <cell r="D101464">
            <v>7071</v>
          </cell>
        </row>
        <row r="101465">
          <cell r="C101465">
            <v>5315</v>
          </cell>
          <cell r="D101465">
            <v>7071</v>
          </cell>
        </row>
        <row r="101466">
          <cell r="C101466">
            <v>5317</v>
          </cell>
          <cell r="D101466">
            <v>7071</v>
          </cell>
        </row>
        <row r="101467">
          <cell r="C101467">
            <v>5318</v>
          </cell>
          <cell r="D101467">
            <v>7071</v>
          </cell>
        </row>
        <row r="101468">
          <cell r="C101468">
            <v>5320</v>
          </cell>
          <cell r="D101468">
            <v>7071</v>
          </cell>
        </row>
        <row r="101469">
          <cell r="C101469">
            <v>5321</v>
          </cell>
          <cell r="D101469">
            <v>7071</v>
          </cell>
        </row>
        <row r="101470">
          <cell r="C101470">
            <v>5326</v>
          </cell>
          <cell r="D101470">
            <v>7071</v>
          </cell>
        </row>
        <row r="101471">
          <cell r="C101471">
            <v>5326</v>
          </cell>
          <cell r="D101471">
            <v>7071</v>
          </cell>
        </row>
        <row r="101472">
          <cell r="C101472">
            <v>5329</v>
          </cell>
          <cell r="D101472">
            <v>7071</v>
          </cell>
        </row>
        <row r="101473">
          <cell r="C101473">
            <v>5329</v>
          </cell>
          <cell r="D101473">
            <v>7071</v>
          </cell>
        </row>
        <row r="101474">
          <cell r="C101474">
            <v>5330</v>
          </cell>
          <cell r="D101474">
            <v>7071</v>
          </cell>
        </row>
        <row r="101475">
          <cell r="C101475">
            <v>5331</v>
          </cell>
          <cell r="D101475">
            <v>7071</v>
          </cell>
        </row>
        <row r="101476">
          <cell r="C101476">
            <v>5342</v>
          </cell>
          <cell r="D101476">
            <v>7071</v>
          </cell>
        </row>
        <row r="101477">
          <cell r="C101477">
            <v>5346</v>
          </cell>
          <cell r="D101477">
            <v>7071</v>
          </cell>
        </row>
        <row r="101478">
          <cell r="C101478">
            <v>5346</v>
          </cell>
          <cell r="D101478">
            <v>7071</v>
          </cell>
        </row>
        <row r="101479">
          <cell r="C101479">
            <v>5346</v>
          </cell>
          <cell r="D101479">
            <v>7071</v>
          </cell>
        </row>
        <row r="101480">
          <cell r="C101480">
            <v>5348</v>
          </cell>
          <cell r="D101480">
            <v>7071</v>
          </cell>
        </row>
        <row r="101481">
          <cell r="C101481">
            <v>5348</v>
          </cell>
          <cell r="D101481">
            <v>7071</v>
          </cell>
        </row>
        <row r="101482">
          <cell r="C101482">
            <v>5353</v>
          </cell>
          <cell r="D101482">
            <v>7071</v>
          </cell>
        </row>
        <row r="101483">
          <cell r="C101483">
            <v>5354</v>
          </cell>
          <cell r="D101483">
            <v>7071</v>
          </cell>
        </row>
        <row r="101484">
          <cell r="C101484">
            <v>5354</v>
          </cell>
          <cell r="D101484">
            <v>7071</v>
          </cell>
        </row>
        <row r="101485">
          <cell r="C101485">
            <v>5356</v>
          </cell>
          <cell r="D101485">
            <v>7071</v>
          </cell>
        </row>
        <row r="101486">
          <cell r="C101486">
            <v>5358</v>
          </cell>
          <cell r="D101486">
            <v>7071</v>
          </cell>
        </row>
        <row r="101487">
          <cell r="C101487">
            <v>5358</v>
          </cell>
          <cell r="D101487">
            <v>7071</v>
          </cell>
        </row>
        <row r="101488">
          <cell r="C101488">
            <v>5369</v>
          </cell>
          <cell r="D101488">
            <v>7071</v>
          </cell>
        </row>
        <row r="101489">
          <cell r="C101489">
            <v>5369</v>
          </cell>
          <cell r="D101489">
            <v>7071</v>
          </cell>
        </row>
        <row r="101490">
          <cell r="C101490">
            <v>5370</v>
          </cell>
          <cell r="D101490">
            <v>7071</v>
          </cell>
        </row>
        <row r="101491">
          <cell r="C101491">
            <v>5370</v>
          </cell>
          <cell r="D101491">
            <v>7071</v>
          </cell>
        </row>
        <row r="101492">
          <cell r="C101492">
            <v>5375</v>
          </cell>
          <cell r="D101492">
            <v>7071</v>
          </cell>
        </row>
        <row r="101493">
          <cell r="C101493">
            <v>5375</v>
          </cell>
          <cell r="D101493">
            <v>7071</v>
          </cell>
        </row>
        <row r="101494">
          <cell r="C101494">
            <v>5379</v>
          </cell>
          <cell r="D101494">
            <v>7071</v>
          </cell>
        </row>
        <row r="101495">
          <cell r="C101495">
            <v>5382</v>
          </cell>
          <cell r="D101495">
            <v>7090</v>
          </cell>
        </row>
        <row r="101496">
          <cell r="C101496">
            <v>5384</v>
          </cell>
          <cell r="D101496">
            <v>7090</v>
          </cell>
        </row>
        <row r="101497">
          <cell r="C101497">
            <v>5384</v>
          </cell>
          <cell r="D101497">
            <v>7090</v>
          </cell>
        </row>
        <row r="101498">
          <cell r="C101498">
            <v>5384</v>
          </cell>
          <cell r="D101498">
            <v>7090</v>
          </cell>
        </row>
        <row r="101499">
          <cell r="C101499">
            <v>5385</v>
          </cell>
          <cell r="D101499">
            <v>7090</v>
          </cell>
        </row>
        <row r="101500">
          <cell r="C101500">
            <v>5385</v>
          </cell>
          <cell r="D101500">
            <v>7090</v>
          </cell>
        </row>
        <row r="101501">
          <cell r="C101501">
            <v>5387</v>
          </cell>
          <cell r="D101501">
            <v>7090</v>
          </cell>
        </row>
        <row r="101502">
          <cell r="C101502">
            <v>5387</v>
          </cell>
          <cell r="D101502">
            <v>7090</v>
          </cell>
        </row>
        <row r="101503">
          <cell r="C101503">
            <v>5388</v>
          </cell>
          <cell r="D101503">
            <v>7090</v>
          </cell>
        </row>
        <row r="101504">
          <cell r="C101504">
            <v>5388</v>
          </cell>
          <cell r="D101504">
            <v>7128</v>
          </cell>
        </row>
        <row r="101505">
          <cell r="C101505">
            <v>5392</v>
          </cell>
          <cell r="D101505">
            <v>7128</v>
          </cell>
        </row>
        <row r="101506">
          <cell r="C101506">
            <v>5396</v>
          </cell>
          <cell r="D101506">
            <v>7128</v>
          </cell>
        </row>
        <row r="101507">
          <cell r="C101507">
            <v>5399</v>
          </cell>
          <cell r="D101507">
            <v>7128</v>
          </cell>
        </row>
        <row r="101508">
          <cell r="C101508">
            <v>5400</v>
          </cell>
          <cell r="D101508">
            <v>7128</v>
          </cell>
        </row>
        <row r="101509">
          <cell r="C101509">
            <v>5400</v>
          </cell>
          <cell r="D101509">
            <v>7128</v>
          </cell>
        </row>
        <row r="101510">
          <cell r="C101510">
            <v>5400</v>
          </cell>
          <cell r="D101510">
            <v>7128</v>
          </cell>
        </row>
        <row r="101511">
          <cell r="C101511">
            <v>5401</v>
          </cell>
          <cell r="D101511">
            <v>7128</v>
          </cell>
        </row>
        <row r="101512">
          <cell r="C101512">
            <v>5401</v>
          </cell>
          <cell r="D101512">
            <v>7128</v>
          </cell>
        </row>
        <row r="101513">
          <cell r="C101513">
            <v>5403</v>
          </cell>
          <cell r="D101513">
            <v>7128</v>
          </cell>
        </row>
        <row r="101514">
          <cell r="C101514">
            <v>5406</v>
          </cell>
          <cell r="D101514">
            <v>7128</v>
          </cell>
        </row>
        <row r="101515">
          <cell r="C101515">
            <v>5407</v>
          </cell>
          <cell r="D101515">
            <v>7128</v>
          </cell>
        </row>
        <row r="101516">
          <cell r="C101516">
            <v>5409</v>
          </cell>
          <cell r="D101516">
            <v>7128</v>
          </cell>
        </row>
        <row r="101517">
          <cell r="C101517">
            <v>5410</v>
          </cell>
          <cell r="D101517">
            <v>7128</v>
          </cell>
        </row>
        <row r="101518">
          <cell r="C101518">
            <v>5412</v>
          </cell>
          <cell r="D101518">
            <v>7129</v>
          </cell>
        </row>
        <row r="101519">
          <cell r="C101519">
            <v>5413</v>
          </cell>
          <cell r="D101519">
            <v>7129</v>
          </cell>
        </row>
        <row r="101520">
          <cell r="C101520">
            <v>5413</v>
          </cell>
          <cell r="D101520">
            <v>7129</v>
          </cell>
        </row>
        <row r="101521">
          <cell r="C101521">
            <v>5414</v>
          </cell>
          <cell r="D101521">
            <v>7129</v>
          </cell>
        </row>
        <row r="101522">
          <cell r="C101522">
            <v>5417</v>
          </cell>
          <cell r="D101522">
            <v>7130</v>
          </cell>
        </row>
        <row r="101523">
          <cell r="C101523">
            <v>5419</v>
          </cell>
          <cell r="D101523">
            <v>7130</v>
          </cell>
        </row>
        <row r="101524">
          <cell r="C101524">
            <v>5420</v>
          </cell>
          <cell r="D101524">
            <v>7130</v>
          </cell>
        </row>
        <row r="101525">
          <cell r="C101525">
            <v>5421</v>
          </cell>
          <cell r="D101525">
            <v>7131</v>
          </cell>
        </row>
        <row r="101526">
          <cell r="C101526">
            <v>5422</v>
          </cell>
          <cell r="D101526">
            <v>7131</v>
          </cell>
        </row>
        <row r="101527">
          <cell r="C101527">
            <v>5423</v>
          </cell>
          <cell r="D101527">
            <v>7131</v>
          </cell>
        </row>
        <row r="101528">
          <cell r="C101528">
            <v>5425</v>
          </cell>
          <cell r="D101528">
            <v>7131</v>
          </cell>
        </row>
        <row r="101529">
          <cell r="C101529">
            <v>5430</v>
          </cell>
          <cell r="D101529">
            <v>7131</v>
          </cell>
        </row>
        <row r="101530">
          <cell r="C101530">
            <v>5434</v>
          </cell>
          <cell r="D101530">
            <v>7132</v>
          </cell>
        </row>
        <row r="101531">
          <cell r="C101531">
            <v>5437</v>
          </cell>
          <cell r="D101531">
            <v>7132</v>
          </cell>
        </row>
        <row r="101532">
          <cell r="C101532">
            <v>5438</v>
          </cell>
          <cell r="D101532">
            <v>7133</v>
          </cell>
        </row>
        <row r="101533">
          <cell r="C101533">
            <v>5438</v>
          </cell>
          <cell r="D101533">
            <v>7133</v>
          </cell>
        </row>
        <row r="101534">
          <cell r="C101534">
            <v>5439</v>
          </cell>
          <cell r="D101534">
            <v>7134</v>
          </cell>
        </row>
        <row r="101535">
          <cell r="C101535">
            <v>5441</v>
          </cell>
          <cell r="D101535">
            <v>7134</v>
          </cell>
        </row>
        <row r="101536">
          <cell r="C101536">
            <v>5441</v>
          </cell>
          <cell r="D101536">
            <v>7134</v>
          </cell>
        </row>
        <row r="101537">
          <cell r="C101537">
            <v>5446</v>
          </cell>
          <cell r="D101537">
            <v>7134</v>
          </cell>
        </row>
        <row r="101538">
          <cell r="C101538">
            <v>5452</v>
          </cell>
          <cell r="D101538">
            <v>7134</v>
          </cell>
        </row>
        <row r="101539">
          <cell r="C101539">
            <v>5452</v>
          </cell>
          <cell r="D101539">
            <v>7134</v>
          </cell>
        </row>
        <row r="101540">
          <cell r="C101540">
            <v>5452</v>
          </cell>
          <cell r="D101540">
            <v>7134</v>
          </cell>
        </row>
        <row r="101541">
          <cell r="C101541">
            <v>5454</v>
          </cell>
          <cell r="D101541">
            <v>7134</v>
          </cell>
        </row>
        <row r="101542">
          <cell r="C101542">
            <v>5454</v>
          </cell>
          <cell r="D101542">
            <v>7134</v>
          </cell>
        </row>
        <row r="101543">
          <cell r="C101543">
            <v>5454</v>
          </cell>
          <cell r="D101543">
            <v>7134</v>
          </cell>
        </row>
        <row r="101544">
          <cell r="C101544">
            <v>5455</v>
          </cell>
          <cell r="D101544">
            <v>7134</v>
          </cell>
        </row>
        <row r="101545">
          <cell r="C101545">
            <v>5455</v>
          </cell>
          <cell r="D101545">
            <v>7134</v>
          </cell>
        </row>
        <row r="101546">
          <cell r="C101546">
            <v>5456</v>
          </cell>
          <cell r="D101546">
            <v>7134</v>
          </cell>
        </row>
        <row r="101547">
          <cell r="C101547">
            <v>5460</v>
          </cell>
          <cell r="D101547">
            <v>7134</v>
          </cell>
        </row>
        <row r="101548">
          <cell r="C101548">
            <v>5462</v>
          </cell>
          <cell r="D101548">
            <v>7134</v>
          </cell>
        </row>
        <row r="101549">
          <cell r="C101549">
            <v>5463</v>
          </cell>
          <cell r="D101549">
            <v>7134</v>
          </cell>
        </row>
        <row r="101550">
          <cell r="C101550">
            <v>5469</v>
          </cell>
          <cell r="D101550">
            <v>7134</v>
          </cell>
        </row>
        <row r="101551">
          <cell r="C101551">
            <v>5473</v>
          </cell>
          <cell r="D101551">
            <v>7134</v>
          </cell>
        </row>
        <row r="101552">
          <cell r="C101552">
            <v>5473</v>
          </cell>
          <cell r="D101552">
            <v>7134</v>
          </cell>
        </row>
        <row r="101553">
          <cell r="C101553">
            <v>5474</v>
          </cell>
          <cell r="D101553">
            <v>7134</v>
          </cell>
        </row>
        <row r="101554">
          <cell r="C101554">
            <v>5478</v>
          </cell>
          <cell r="D101554">
            <v>7134</v>
          </cell>
        </row>
        <row r="101555">
          <cell r="C101555">
            <v>5479</v>
          </cell>
          <cell r="D101555">
            <v>7134</v>
          </cell>
        </row>
        <row r="101556">
          <cell r="C101556">
            <v>5480</v>
          </cell>
          <cell r="D101556">
            <v>7134</v>
          </cell>
        </row>
        <row r="101557">
          <cell r="C101557">
            <v>5486</v>
          </cell>
          <cell r="D101557">
            <v>7134</v>
          </cell>
        </row>
        <row r="101558">
          <cell r="C101558">
            <v>5486</v>
          </cell>
          <cell r="D101558">
            <v>7134</v>
          </cell>
        </row>
        <row r="101559">
          <cell r="C101559">
            <v>5487</v>
          </cell>
          <cell r="D101559">
            <v>7134</v>
          </cell>
        </row>
        <row r="101560">
          <cell r="C101560">
            <v>5488</v>
          </cell>
          <cell r="D101560">
            <v>7134</v>
          </cell>
        </row>
        <row r="101561">
          <cell r="C101561">
            <v>5489</v>
          </cell>
          <cell r="D101561">
            <v>7134</v>
          </cell>
        </row>
        <row r="101562">
          <cell r="C101562">
            <v>5492</v>
          </cell>
          <cell r="D101562">
            <v>7134</v>
          </cell>
        </row>
        <row r="101563">
          <cell r="C101563">
            <v>5493</v>
          </cell>
          <cell r="D101563">
            <v>7134</v>
          </cell>
        </row>
        <row r="101564">
          <cell r="C101564">
            <v>5494</v>
          </cell>
          <cell r="D101564">
            <v>7134</v>
          </cell>
        </row>
        <row r="101565">
          <cell r="C101565">
            <v>5495</v>
          </cell>
          <cell r="D101565">
            <v>7134</v>
          </cell>
        </row>
        <row r="101566">
          <cell r="C101566">
            <v>5496</v>
          </cell>
          <cell r="D101566">
            <v>7134</v>
          </cell>
        </row>
        <row r="101567">
          <cell r="C101567">
            <v>5496</v>
          </cell>
          <cell r="D101567">
            <v>7134</v>
          </cell>
        </row>
        <row r="101568">
          <cell r="C101568">
            <v>5496</v>
          </cell>
          <cell r="D101568">
            <v>7134</v>
          </cell>
        </row>
        <row r="101569">
          <cell r="C101569">
            <v>5497</v>
          </cell>
          <cell r="D101569">
            <v>7134</v>
          </cell>
        </row>
        <row r="101570">
          <cell r="C101570">
            <v>5499</v>
          </cell>
          <cell r="D101570">
            <v>7134</v>
          </cell>
        </row>
        <row r="101571">
          <cell r="C101571">
            <v>5500</v>
          </cell>
          <cell r="D101571">
            <v>7134</v>
          </cell>
        </row>
        <row r="101572">
          <cell r="C101572">
            <v>5500</v>
          </cell>
          <cell r="D101572">
            <v>7134</v>
          </cell>
        </row>
        <row r="101573">
          <cell r="C101573">
            <v>5500</v>
          </cell>
          <cell r="D101573">
            <v>7134</v>
          </cell>
        </row>
        <row r="101574">
          <cell r="C101574">
            <v>5500</v>
          </cell>
          <cell r="D101574">
            <v>7134</v>
          </cell>
        </row>
        <row r="101575">
          <cell r="C101575">
            <v>5500</v>
          </cell>
          <cell r="D101575">
            <v>7134</v>
          </cell>
        </row>
        <row r="101576">
          <cell r="C101576">
            <v>5500</v>
          </cell>
          <cell r="D101576">
            <v>7134</v>
          </cell>
        </row>
        <row r="101577">
          <cell r="C101577">
            <v>5500</v>
          </cell>
          <cell r="D101577">
            <v>7134</v>
          </cell>
        </row>
        <row r="101578">
          <cell r="C101578">
            <v>5500</v>
          </cell>
          <cell r="D101578">
            <v>7134</v>
          </cell>
        </row>
        <row r="101579">
          <cell r="C101579">
            <v>5500</v>
          </cell>
          <cell r="D101579">
            <v>7134</v>
          </cell>
        </row>
        <row r="101580">
          <cell r="C101580">
            <v>5500</v>
          </cell>
          <cell r="D101580">
            <v>7134</v>
          </cell>
        </row>
        <row r="101581">
          <cell r="C101581">
            <v>5500</v>
          </cell>
          <cell r="D101581">
            <v>7134</v>
          </cell>
        </row>
        <row r="101582">
          <cell r="C101582">
            <v>5501</v>
          </cell>
          <cell r="D101582">
            <v>7134</v>
          </cell>
        </row>
        <row r="101583">
          <cell r="C101583">
            <v>5502</v>
          </cell>
          <cell r="D101583">
            <v>7134</v>
          </cell>
        </row>
        <row r="101584">
          <cell r="C101584">
            <v>5503</v>
          </cell>
          <cell r="D101584">
            <v>7134</v>
          </cell>
        </row>
        <row r="101585">
          <cell r="C101585">
            <v>5503</v>
          </cell>
          <cell r="D101585">
            <v>7134</v>
          </cell>
        </row>
        <row r="101586">
          <cell r="C101586">
            <v>5505</v>
          </cell>
          <cell r="D101586">
            <v>7134</v>
          </cell>
        </row>
        <row r="101587">
          <cell r="C101587">
            <v>5507</v>
          </cell>
          <cell r="D101587">
            <v>7134</v>
          </cell>
        </row>
        <row r="101588">
          <cell r="C101588">
            <v>5507</v>
          </cell>
          <cell r="D101588">
            <v>7134</v>
          </cell>
        </row>
        <row r="101589">
          <cell r="C101589">
            <v>5508</v>
          </cell>
          <cell r="D101589">
            <v>7134</v>
          </cell>
        </row>
        <row r="101590">
          <cell r="C101590">
            <v>5509</v>
          </cell>
          <cell r="D101590">
            <v>7134</v>
          </cell>
        </row>
        <row r="101591">
          <cell r="C101591">
            <v>5511</v>
          </cell>
          <cell r="D101591">
            <v>7134</v>
          </cell>
        </row>
        <row r="101592">
          <cell r="C101592">
            <v>5516</v>
          </cell>
          <cell r="D101592">
            <v>7134</v>
          </cell>
        </row>
        <row r="101593">
          <cell r="C101593">
            <v>5519</v>
          </cell>
          <cell r="D101593">
            <v>7134</v>
          </cell>
        </row>
        <row r="101594">
          <cell r="C101594">
            <v>5520</v>
          </cell>
          <cell r="D101594">
            <v>7134</v>
          </cell>
        </row>
        <row r="101595">
          <cell r="C101595">
            <v>5525</v>
          </cell>
          <cell r="D101595">
            <v>7134</v>
          </cell>
        </row>
        <row r="101596">
          <cell r="C101596">
            <v>5529</v>
          </cell>
          <cell r="D101596">
            <v>7134</v>
          </cell>
        </row>
        <row r="101597">
          <cell r="C101597">
            <v>5530</v>
          </cell>
          <cell r="D101597">
            <v>7134</v>
          </cell>
        </row>
        <row r="101598">
          <cell r="C101598">
            <v>5530</v>
          </cell>
          <cell r="D101598">
            <v>7134</v>
          </cell>
        </row>
        <row r="101599">
          <cell r="C101599">
            <v>5537</v>
          </cell>
          <cell r="D101599">
            <v>7134</v>
          </cell>
        </row>
        <row r="101600">
          <cell r="C101600">
            <v>5539</v>
          </cell>
          <cell r="D101600">
            <v>7134</v>
          </cell>
        </row>
        <row r="101601">
          <cell r="C101601">
            <v>5539</v>
          </cell>
          <cell r="D101601">
            <v>7134</v>
          </cell>
        </row>
        <row r="101602">
          <cell r="C101602">
            <v>5539</v>
          </cell>
          <cell r="D101602">
            <v>7134</v>
          </cell>
        </row>
        <row r="101603">
          <cell r="C101603">
            <v>5541</v>
          </cell>
          <cell r="D101603">
            <v>7134</v>
          </cell>
        </row>
        <row r="101604">
          <cell r="C101604">
            <v>5543</v>
          </cell>
          <cell r="D101604">
            <v>7134</v>
          </cell>
        </row>
        <row r="101605">
          <cell r="C101605">
            <v>5548</v>
          </cell>
          <cell r="D101605">
            <v>7134</v>
          </cell>
        </row>
        <row r="101606">
          <cell r="C101606">
            <v>5554</v>
          </cell>
          <cell r="D101606">
            <v>7134</v>
          </cell>
        </row>
        <row r="101607">
          <cell r="C101607">
            <v>5554</v>
          </cell>
          <cell r="D101607">
            <v>7134</v>
          </cell>
        </row>
        <row r="101608">
          <cell r="C101608">
            <v>5560</v>
          </cell>
          <cell r="D101608">
            <v>7134</v>
          </cell>
        </row>
        <row r="101609">
          <cell r="C101609">
            <v>5566</v>
          </cell>
          <cell r="D101609">
            <v>7134</v>
          </cell>
        </row>
        <row r="101610">
          <cell r="C101610">
            <v>5569</v>
          </cell>
          <cell r="D101610">
            <v>7134</v>
          </cell>
        </row>
        <row r="101611">
          <cell r="C101611">
            <v>5570</v>
          </cell>
          <cell r="D101611">
            <v>7134</v>
          </cell>
        </row>
        <row r="101612">
          <cell r="C101612">
            <v>5571</v>
          </cell>
          <cell r="D101612">
            <v>7134</v>
          </cell>
        </row>
        <row r="101613">
          <cell r="C101613">
            <v>5575</v>
          </cell>
          <cell r="D101613">
            <v>7134</v>
          </cell>
        </row>
        <row r="101614">
          <cell r="C101614">
            <v>5575</v>
          </cell>
          <cell r="D101614">
            <v>7134</v>
          </cell>
        </row>
        <row r="101615">
          <cell r="C101615">
            <v>5579</v>
          </cell>
          <cell r="D101615">
            <v>7134</v>
          </cell>
        </row>
        <row r="101616">
          <cell r="C101616">
            <v>5581</v>
          </cell>
          <cell r="D101616">
            <v>7134</v>
          </cell>
        </row>
        <row r="101617">
          <cell r="C101617">
            <v>5581</v>
          </cell>
          <cell r="D101617">
            <v>7134</v>
          </cell>
        </row>
        <row r="101618">
          <cell r="C101618">
            <v>5584</v>
          </cell>
          <cell r="D101618">
            <v>7134</v>
          </cell>
        </row>
        <row r="101619">
          <cell r="C101619">
            <v>5585</v>
          </cell>
          <cell r="D101619">
            <v>7134</v>
          </cell>
        </row>
        <row r="101620">
          <cell r="C101620">
            <v>5586</v>
          </cell>
          <cell r="D101620">
            <v>7134</v>
          </cell>
        </row>
        <row r="101621">
          <cell r="C101621">
            <v>5594</v>
          </cell>
          <cell r="D101621">
            <v>7134</v>
          </cell>
        </row>
        <row r="101622">
          <cell r="C101622">
            <v>5595</v>
          </cell>
          <cell r="D101622">
            <v>7134</v>
          </cell>
        </row>
        <row r="101623">
          <cell r="C101623">
            <v>5597</v>
          </cell>
          <cell r="D101623">
            <v>7135</v>
          </cell>
        </row>
        <row r="101624">
          <cell r="C101624">
            <v>5598</v>
          </cell>
          <cell r="D101624">
            <v>7135</v>
          </cell>
        </row>
        <row r="101625">
          <cell r="C101625">
            <v>5598</v>
          </cell>
          <cell r="D101625">
            <v>7135</v>
          </cell>
        </row>
        <row r="101626">
          <cell r="C101626">
            <v>5601</v>
          </cell>
          <cell r="D101626">
            <v>7135</v>
          </cell>
        </row>
        <row r="101627">
          <cell r="C101627">
            <v>5605</v>
          </cell>
          <cell r="D101627">
            <v>7135</v>
          </cell>
        </row>
        <row r="101628">
          <cell r="C101628">
            <v>5612</v>
          </cell>
          <cell r="D101628">
            <v>7135</v>
          </cell>
        </row>
        <row r="101629">
          <cell r="C101629">
            <v>5612</v>
          </cell>
          <cell r="D101629">
            <v>7135</v>
          </cell>
        </row>
        <row r="101630">
          <cell r="C101630">
            <v>5614</v>
          </cell>
          <cell r="D101630">
            <v>7135</v>
          </cell>
        </row>
        <row r="101631">
          <cell r="C101631">
            <v>5614</v>
          </cell>
          <cell r="D101631">
            <v>7135</v>
          </cell>
        </row>
        <row r="101632">
          <cell r="C101632">
            <v>5616</v>
          </cell>
          <cell r="D101632">
            <v>7135</v>
          </cell>
        </row>
        <row r="101633">
          <cell r="C101633">
            <v>5617</v>
          </cell>
          <cell r="D101633">
            <v>7135</v>
          </cell>
        </row>
        <row r="101634">
          <cell r="C101634">
            <v>5618</v>
          </cell>
          <cell r="D101634">
            <v>7135</v>
          </cell>
        </row>
        <row r="101635">
          <cell r="C101635">
            <v>5618</v>
          </cell>
          <cell r="D101635">
            <v>7135</v>
          </cell>
        </row>
        <row r="101636">
          <cell r="C101636">
            <v>5619</v>
          </cell>
          <cell r="D101636">
            <v>7135</v>
          </cell>
        </row>
        <row r="101637">
          <cell r="C101637">
            <v>5621</v>
          </cell>
          <cell r="D101637">
            <v>7135</v>
          </cell>
        </row>
        <row r="101638">
          <cell r="C101638">
            <v>5622</v>
          </cell>
          <cell r="D101638">
            <v>7135</v>
          </cell>
        </row>
        <row r="101639">
          <cell r="C101639">
            <v>5623</v>
          </cell>
          <cell r="D101639">
            <v>7135</v>
          </cell>
        </row>
        <row r="101640">
          <cell r="C101640">
            <v>5623</v>
          </cell>
          <cell r="D101640">
            <v>7135</v>
          </cell>
        </row>
        <row r="101641">
          <cell r="C101641">
            <v>5625</v>
          </cell>
          <cell r="D101641">
            <v>7135</v>
          </cell>
        </row>
        <row r="101642">
          <cell r="C101642">
            <v>5625</v>
          </cell>
          <cell r="D101642">
            <v>7135</v>
          </cell>
        </row>
        <row r="101643">
          <cell r="C101643">
            <v>5625</v>
          </cell>
          <cell r="D101643">
            <v>7135</v>
          </cell>
        </row>
        <row r="101644">
          <cell r="C101644">
            <v>5630</v>
          </cell>
          <cell r="D101644">
            <v>7135</v>
          </cell>
        </row>
        <row r="101645">
          <cell r="C101645">
            <v>5630</v>
          </cell>
          <cell r="D101645">
            <v>7135</v>
          </cell>
        </row>
        <row r="101646">
          <cell r="C101646">
            <v>5630</v>
          </cell>
          <cell r="D101646">
            <v>7135</v>
          </cell>
        </row>
        <row r="101647">
          <cell r="C101647">
            <v>5632</v>
          </cell>
          <cell r="D101647">
            <v>7135</v>
          </cell>
        </row>
        <row r="101648">
          <cell r="C101648">
            <v>5632</v>
          </cell>
          <cell r="D101648">
            <v>7135</v>
          </cell>
        </row>
        <row r="101649">
          <cell r="C101649">
            <v>5640</v>
          </cell>
          <cell r="D101649">
            <v>7135</v>
          </cell>
        </row>
        <row r="101650">
          <cell r="C101650">
            <v>5640</v>
          </cell>
          <cell r="D101650">
            <v>7135</v>
          </cell>
        </row>
        <row r="101651">
          <cell r="C101651">
            <v>5640</v>
          </cell>
          <cell r="D101651">
            <v>7135</v>
          </cell>
        </row>
        <row r="101652">
          <cell r="C101652">
            <v>5642</v>
          </cell>
          <cell r="D101652">
            <v>7135</v>
          </cell>
        </row>
        <row r="101653">
          <cell r="C101653">
            <v>5645</v>
          </cell>
          <cell r="D101653">
            <v>7135</v>
          </cell>
        </row>
        <row r="101654">
          <cell r="C101654">
            <v>5646</v>
          </cell>
          <cell r="D101654">
            <v>7135</v>
          </cell>
        </row>
        <row r="101655">
          <cell r="C101655">
            <v>5649</v>
          </cell>
          <cell r="D101655">
            <v>7135</v>
          </cell>
        </row>
        <row r="101656">
          <cell r="C101656">
            <v>5649</v>
          </cell>
          <cell r="D101656">
            <v>7135</v>
          </cell>
        </row>
        <row r="101657">
          <cell r="C101657">
            <v>5650</v>
          </cell>
          <cell r="D101657">
            <v>7135</v>
          </cell>
        </row>
        <row r="101658">
          <cell r="C101658">
            <v>5653</v>
          </cell>
          <cell r="D101658">
            <v>7135</v>
          </cell>
        </row>
        <row r="101659">
          <cell r="C101659">
            <v>5654</v>
          </cell>
          <cell r="D101659">
            <v>7135</v>
          </cell>
        </row>
        <row r="101660">
          <cell r="C101660">
            <v>5666</v>
          </cell>
          <cell r="D101660">
            <v>7135</v>
          </cell>
        </row>
        <row r="101661">
          <cell r="C101661">
            <v>5668</v>
          </cell>
          <cell r="D101661">
            <v>7135</v>
          </cell>
        </row>
        <row r="101662">
          <cell r="C101662">
            <v>5670</v>
          </cell>
          <cell r="D101662">
            <v>7135</v>
          </cell>
        </row>
        <row r="101663">
          <cell r="C101663">
            <v>5670</v>
          </cell>
          <cell r="D101663">
            <v>7135</v>
          </cell>
        </row>
        <row r="101664">
          <cell r="C101664">
            <v>5674</v>
          </cell>
          <cell r="D101664">
            <v>7135</v>
          </cell>
        </row>
        <row r="101665">
          <cell r="C101665">
            <v>5677</v>
          </cell>
          <cell r="D101665">
            <v>7135</v>
          </cell>
        </row>
        <row r="101666">
          <cell r="C101666">
            <v>5680</v>
          </cell>
          <cell r="D101666">
            <v>7135</v>
          </cell>
        </row>
        <row r="101667">
          <cell r="C101667">
            <v>5680</v>
          </cell>
          <cell r="D101667">
            <v>7135</v>
          </cell>
        </row>
        <row r="101668">
          <cell r="C101668">
            <v>5681</v>
          </cell>
          <cell r="D101668">
            <v>7135</v>
          </cell>
        </row>
        <row r="101669">
          <cell r="C101669">
            <v>5685</v>
          </cell>
          <cell r="D101669">
            <v>7136</v>
          </cell>
        </row>
        <row r="101670">
          <cell r="C101670">
            <v>5685</v>
          </cell>
          <cell r="D101670">
            <v>7136</v>
          </cell>
        </row>
        <row r="101671">
          <cell r="C101671">
            <v>5687</v>
          </cell>
          <cell r="D101671">
            <v>7136</v>
          </cell>
        </row>
        <row r="101672">
          <cell r="C101672">
            <v>5688</v>
          </cell>
          <cell r="D101672">
            <v>7136</v>
          </cell>
        </row>
        <row r="101673">
          <cell r="C101673">
            <v>5691</v>
          </cell>
          <cell r="D101673">
            <v>7147</v>
          </cell>
        </row>
        <row r="101674">
          <cell r="C101674">
            <v>5692</v>
          </cell>
          <cell r="D101674">
            <v>7147</v>
          </cell>
        </row>
        <row r="101675">
          <cell r="C101675">
            <v>5695</v>
          </cell>
          <cell r="D101675">
            <v>7147</v>
          </cell>
        </row>
        <row r="101676">
          <cell r="C101676">
            <v>5696</v>
          </cell>
          <cell r="D101676">
            <v>7147</v>
          </cell>
        </row>
        <row r="101677">
          <cell r="C101677">
            <v>5696</v>
          </cell>
          <cell r="D101677">
            <v>7147</v>
          </cell>
        </row>
        <row r="101678">
          <cell r="C101678">
            <v>5697</v>
          </cell>
          <cell r="D101678">
            <v>7147</v>
          </cell>
        </row>
        <row r="101679">
          <cell r="C101679">
            <v>5699</v>
          </cell>
          <cell r="D101679">
            <v>7147</v>
          </cell>
        </row>
        <row r="101680">
          <cell r="C101680">
            <v>5700</v>
          </cell>
          <cell r="D101680">
            <v>7147</v>
          </cell>
        </row>
        <row r="101681">
          <cell r="C101681">
            <v>5701</v>
          </cell>
          <cell r="D101681">
            <v>7147</v>
          </cell>
        </row>
        <row r="101682">
          <cell r="C101682">
            <v>5701</v>
          </cell>
          <cell r="D101682">
            <v>7147</v>
          </cell>
        </row>
        <row r="101683">
          <cell r="C101683">
            <v>5705</v>
          </cell>
          <cell r="D101683">
            <v>7147</v>
          </cell>
        </row>
        <row r="101684">
          <cell r="C101684">
            <v>5705</v>
          </cell>
          <cell r="D101684">
            <v>7148</v>
          </cell>
        </row>
        <row r="101685">
          <cell r="C101685">
            <v>5710</v>
          </cell>
          <cell r="D101685">
            <v>7148</v>
          </cell>
        </row>
        <row r="101686">
          <cell r="C101686">
            <v>5710</v>
          </cell>
          <cell r="D101686">
            <v>7148</v>
          </cell>
        </row>
        <row r="101687">
          <cell r="C101687">
            <v>5711</v>
          </cell>
          <cell r="D101687">
            <v>7148</v>
          </cell>
        </row>
        <row r="101688">
          <cell r="C101688">
            <v>5712</v>
          </cell>
          <cell r="D101688">
            <v>7148</v>
          </cell>
        </row>
        <row r="101689">
          <cell r="C101689">
            <v>5712</v>
          </cell>
          <cell r="D101689">
            <v>7148</v>
          </cell>
        </row>
        <row r="101690">
          <cell r="C101690">
            <v>5712</v>
          </cell>
          <cell r="D101690">
            <v>7148</v>
          </cell>
        </row>
        <row r="101691">
          <cell r="C101691">
            <v>5712</v>
          </cell>
          <cell r="D101691">
            <v>7149</v>
          </cell>
        </row>
        <row r="101692">
          <cell r="C101692">
            <v>5714</v>
          </cell>
          <cell r="D101692">
            <v>7149</v>
          </cell>
        </row>
        <row r="101693">
          <cell r="C101693">
            <v>5715</v>
          </cell>
          <cell r="D101693">
            <v>7149</v>
          </cell>
        </row>
        <row r="101694">
          <cell r="C101694">
            <v>5715</v>
          </cell>
          <cell r="D101694">
            <v>7149</v>
          </cell>
        </row>
        <row r="101695">
          <cell r="C101695">
            <v>5715</v>
          </cell>
          <cell r="D101695">
            <v>7149</v>
          </cell>
        </row>
        <row r="101696">
          <cell r="C101696">
            <v>5718</v>
          </cell>
          <cell r="D101696">
            <v>7149</v>
          </cell>
        </row>
        <row r="101697">
          <cell r="C101697">
            <v>5719</v>
          </cell>
          <cell r="D101697">
            <v>7149</v>
          </cell>
        </row>
        <row r="101698">
          <cell r="C101698">
            <v>5719</v>
          </cell>
          <cell r="D101698">
            <v>7150</v>
          </cell>
        </row>
        <row r="101699">
          <cell r="C101699">
            <v>5719</v>
          </cell>
          <cell r="D101699">
            <v>7150</v>
          </cell>
        </row>
        <row r="101700">
          <cell r="C101700">
            <v>5722</v>
          </cell>
          <cell r="D101700">
            <v>7150</v>
          </cell>
        </row>
        <row r="101701">
          <cell r="C101701">
            <v>5723</v>
          </cell>
          <cell r="D101701">
            <v>7150</v>
          </cell>
        </row>
        <row r="101702">
          <cell r="C101702">
            <v>5724</v>
          </cell>
          <cell r="D101702">
            <v>7150</v>
          </cell>
        </row>
        <row r="101703">
          <cell r="C101703">
            <v>5726</v>
          </cell>
          <cell r="D101703">
            <v>7150</v>
          </cell>
        </row>
        <row r="101704">
          <cell r="C101704">
            <v>5728</v>
          </cell>
          <cell r="D101704">
            <v>7150</v>
          </cell>
        </row>
        <row r="101705">
          <cell r="C101705">
            <v>5730</v>
          </cell>
          <cell r="D101705">
            <v>7150</v>
          </cell>
        </row>
        <row r="101706">
          <cell r="C101706">
            <v>5730</v>
          </cell>
          <cell r="D101706">
            <v>7152</v>
          </cell>
        </row>
        <row r="101707">
          <cell r="C101707">
            <v>5733</v>
          </cell>
          <cell r="D101707">
            <v>7152</v>
          </cell>
        </row>
        <row r="101708">
          <cell r="C101708">
            <v>5733</v>
          </cell>
          <cell r="D101708">
            <v>7152</v>
          </cell>
        </row>
        <row r="101709">
          <cell r="C101709">
            <v>5737</v>
          </cell>
          <cell r="D101709">
            <v>7152</v>
          </cell>
        </row>
        <row r="101710">
          <cell r="C101710">
            <v>5738</v>
          </cell>
          <cell r="D101710">
            <v>7152</v>
          </cell>
        </row>
        <row r="101711">
          <cell r="C101711">
            <v>5746</v>
          </cell>
          <cell r="D101711">
            <v>7152</v>
          </cell>
        </row>
        <row r="101712">
          <cell r="C101712">
            <v>5749</v>
          </cell>
          <cell r="D101712">
            <v>7152</v>
          </cell>
        </row>
        <row r="101713">
          <cell r="C101713">
            <v>5750</v>
          </cell>
          <cell r="D101713">
            <v>7152</v>
          </cell>
        </row>
        <row r="101714">
          <cell r="C101714">
            <v>5750</v>
          </cell>
          <cell r="D101714">
            <v>7152</v>
          </cell>
        </row>
        <row r="101715">
          <cell r="C101715">
            <v>5751</v>
          </cell>
          <cell r="D101715">
            <v>7152</v>
          </cell>
        </row>
        <row r="101716">
          <cell r="C101716">
            <v>5752</v>
          </cell>
          <cell r="D101716">
            <v>7152</v>
          </cell>
        </row>
        <row r="101717">
          <cell r="C101717">
            <v>5753</v>
          </cell>
          <cell r="D101717">
            <v>7152</v>
          </cell>
        </row>
        <row r="101718">
          <cell r="C101718">
            <v>5754</v>
          </cell>
          <cell r="D101718">
            <v>7152</v>
          </cell>
        </row>
        <row r="101719">
          <cell r="C101719">
            <v>5760</v>
          </cell>
          <cell r="D101719">
            <v>7152</v>
          </cell>
        </row>
        <row r="101720">
          <cell r="C101720">
            <v>5765</v>
          </cell>
          <cell r="D101720">
            <v>7152</v>
          </cell>
        </row>
        <row r="101721">
          <cell r="C101721">
            <v>5765</v>
          </cell>
          <cell r="D101721">
            <v>7152</v>
          </cell>
        </row>
        <row r="101722">
          <cell r="C101722">
            <v>5765</v>
          </cell>
          <cell r="D101722">
            <v>7152</v>
          </cell>
        </row>
        <row r="101723">
          <cell r="C101723">
            <v>5765</v>
          </cell>
          <cell r="D101723">
            <v>7152</v>
          </cell>
        </row>
        <row r="101724">
          <cell r="C101724">
            <v>5767</v>
          </cell>
          <cell r="D101724">
            <v>7152</v>
          </cell>
        </row>
        <row r="101725">
          <cell r="C101725">
            <v>5767</v>
          </cell>
          <cell r="D101725">
            <v>7152</v>
          </cell>
        </row>
        <row r="101726">
          <cell r="C101726">
            <v>5769</v>
          </cell>
          <cell r="D101726">
            <v>7152</v>
          </cell>
        </row>
        <row r="101727">
          <cell r="C101727">
            <v>5770</v>
          </cell>
          <cell r="D101727">
            <v>7152</v>
          </cell>
        </row>
        <row r="101728">
          <cell r="C101728">
            <v>5773</v>
          </cell>
          <cell r="D101728">
            <v>7152</v>
          </cell>
        </row>
        <row r="101729">
          <cell r="C101729">
            <v>5774</v>
          </cell>
          <cell r="D101729">
            <v>7152</v>
          </cell>
        </row>
        <row r="101730">
          <cell r="C101730">
            <v>5774</v>
          </cell>
          <cell r="D101730">
            <v>7152</v>
          </cell>
        </row>
        <row r="101731">
          <cell r="C101731">
            <v>5776</v>
          </cell>
          <cell r="D101731">
            <v>7152</v>
          </cell>
        </row>
        <row r="101732">
          <cell r="C101732">
            <v>5777</v>
          </cell>
          <cell r="D101732">
            <v>7152</v>
          </cell>
        </row>
        <row r="101733">
          <cell r="C101733">
            <v>5778</v>
          </cell>
          <cell r="D101733">
            <v>7152</v>
          </cell>
        </row>
        <row r="101734">
          <cell r="C101734">
            <v>5780</v>
          </cell>
          <cell r="D101734">
            <v>7152</v>
          </cell>
        </row>
        <row r="101735">
          <cell r="C101735">
            <v>5782</v>
          </cell>
          <cell r="D101735">
            <v>7152</v>
          </cell>
        </row>
        <row r="101736">
          <cell r="C101736">
            <v>5785</v>
          </cell>
          <cell r="D101736">
            <v>7152</v>
          </cell>
        </row>
        <row r="101737">
          <cell r="C101737">
            <v>5792</v>
          </cell>
          <cell r="D101737">
            <v>7152</v>
          </cell>
        </row>
        <row r="101738">
          <cell r="C101738">
            <v>5792</v>
          </cell>
          <cell r="D101738">
            <v>7152</v>
          </cell>
        </row>
        <row r="101739">
          <cell r="C101739">
            <v>5792</v>
          </cell>
          <cell r="D101739">
            <v>7152</v>
          </cell>
        </row>
        <row r="101740">
          <cell r="C101740">
            <v>5793</v>
          </cell>
          <cell r="D101740">
            <v>7152</v>
          </cell>
        </row>
        <row r="101741">
          <cell r="C101741">
            <v>5794</v>
          </cell>
          <cell r="D101741">
            <v>7152</v>
          </cell>
        </row>
        <row r="101742">
          <cell r="C101742">
            <v>5797</v>
          </cell>
          <cell r="D101742">
            <v>7152</v>
          </cell>
        </row>
        <row r="101743">
          <cell r="C101743">
            <v>5800</v>
          </cell>
          <cell r="D101743">
            <v>7152</v>
          </cell>
        </row>
        <row r="101744">
          <cell r="C101744">
            <v>5800</v>
          </cell>
          <cell r="D101744">
            <v>7153</v>
          </cell>
        </row>
        <row r="101745">
          <cell r="C101745">
            <v>5800</v>
          </cell>
          <cell r="D101745">
            <v>7153</v>
          </cell>
        </row>
        <row r="101746">
          <cell r="C101746">
            <v>5801</v>
          </cell>
          <cell r="D101746">
            <v>7153</v>
          </cell>
        </row>
        <row r="101747">
          <cell r="C101747">
            <v>5805</v>
          </cell>
          <cell r="D101747">
            <v>7153</v>
          </cell>
        </row>
        <row r="101748">
          <cell r="C101748">
            <v>5806</v>
          </cell>
          <cell r="D101748">
            <v>7153</v>
          </cell>
        </row>
        <row r="101749">
          <cell r="C101749">
            <v>5807</v>
          </cell>
          <cell r="D101749">
            <v>7153</v>
          </cell>
        </row>
        <row r="101750">
          <cell r="C101750">
            <v>5809</v>
          </cell>
          <cell r="D101750">
            <v>7153</v>
          </cell>
        </row>
        <row r="101751">
          <cell r="C101751">
            <v>5809</v>
          </cell>
          <cell r="D101751">
            <v>7153</v>
          </cell>
        </row>
        <row r="101752">
          <cell r="C101752">
            <v>5811</v>
          </cell>
          <cell r="D101752">
            <v>7153</v>
          </cell>
        </row>
        <row r="101753">
          <cell r="C101753">
            <v>5812</v>
          </cell>
          <cell r="D101753">
            <v>7153</v>
          </cell>
        </row>
        <row r="101754">
          <cell r="C101754">
            <v>5813</v>
          </cell>
          <cell r="D101754">
            <v>7153</v>
          </cell>
        </row>
        <row r="101755">
          <cell r="C101755">
            <v>5816</v>
          </cell>
          <cell r="D101755">
            <v>7153</v>
          </cell>
        </row>
        <row r="101756">
          <cell r="C101756">
            <v>5819</v>
          </cell>
          <cell r="D101756">
            <v>7164</v>
          </cell>
        </row>
        <row r="101757">
          <cell r="C101757">
            <v>5821</v>
          </cell>
          <cell r="D101757">
            <v>7164</v>
          </cell>
        </row>
        <row r="101758">
          <cell r="C101758">
            <v>5826</v>
          </cell>
          <cell r="D101758">
            <v>7164</v>
          </cell>
        </row>
        <row r="101759">
          <cell r="C101759">
            <v>5831</v>
          </cell>
          <cell r="D101759">
            <v>7164</v>
          </cell>
        </row>
        <row r="101760">
          <cell r="C101760">
            <v>5833</v>
          </cell>
          <cell r="D101760">
            <v>7164</v>
          </cell>
        </row>
        <row r="101761">
          <cell r="C101761">
            <v>5835</v>
          </cell>
          <cell r="D101761">
            <v>7164</v>
          </cell>
        </row>
        <row r="101762">
          <cell r="C101762">
            <v>5835</v>
          </cell>
          <cell r="D101762">
            <v>7164</v>
          </cell>
        </row>
        <row r="101763">
          <cell r="C101763">
            <v>5837</v>
          </cell>
          <cell r="D101763">
            <v>7164</v>
          </cell>
        </row>
        <row r="101764">
          <cell r="C101764">
            <v>5839</v>
          </cell>
          <cell r="D101764">
            <v>7164</v>
          </cell>
        </row>
        <row r="101765">
          <cell r="C101765">
            <v>5846</v>
          </cell>
          <cell r="D101765">
            <v>7164</v>
          </cell>
        </row>
        <row r="101766">
          <cell r="C101766">
            <v>5846</v>
          </cell>
          <cell r="D101766">
            <v>7164</v>
          </cell>
        </row>
        <row r="101767">
          <cell r="C101767">
            <v>5849</v>
          </cell>
          <cell r="D101767">
            <v>7164</v>
          </cell>
        </row>
        <row r="101768">
          <cell r="C101768">
            <v>5854</v>
          </cell>
          <cell r="D101768">
            <v>7164</v>
          </cell>
        </row>
        <row r="101769">
          <cell r="C101769">
            <v>5858</v>
          </cell>
          <cell r="D101769">
            <v>7164</v>
          </cell>
        </row>
        <row r="101770">
          <cell r="C101770">
            <v>5858</v>
          </cell>
          <cell r="D101770">
            <v>7164</v>
          </cell>
        </row>
        <row r="101771">
          <cell r="C101771">
            <v>5858</v>
          </cell>
          <cell r="D101771">
            <v>7164</v>
          </cell>
        </row>
        <row r="101772">
          <cell r="C101772">
            <v>5859</v>
          </cell>
          <cell r="D101772">
            <v>7164</v>
          </cell>
        </row>
        <row r="101773">
          <cell r="C101773">
            <v>5862</v>
          </cell>
          <cell r="D101773">
            <v>7164</v>
          </cell>
        </row>
        <row r="101774">
          <cell r="C101774">
            <v>5867</v>
          </cell>
          <cell r="D101774">
            <v>7164</v>
          </cell>
        </row>
        <row r="101775">
          <cell r="C101775">
            <v>5867</v>
          </cell>
          <cell r="D101775">
            <v>7164</v>
          </cell>
        </row>
        <row r="101776">
          <cell r="C101776">
            <v>5870</v>
          </cell>
          <cell r="D101776">
            <v>7164</v>
          </cell>
        </row>
        <row r="101777">
          <cell r="C101777">
            <v>5872</v>
          </cell>
          <cell r="D101777">
            <v>7164</v>
          </cell>
        </row>
        <row r="101778">
          <cell r="C101778">
            <v>5876</v>
          </cell>
          <cell r="D101778">
            <v>7164</v>
          </cell>
        </row>
        <row r="101779">
          <cell r="C101779">
            <v>5878</v>
          </cell>
          <cell r="D101779">
            <v>7164</v>
          </cell>
        </row>
        <row r="101780">
          <cell r="C101780">
            <v>5879</v>
          </cell>
          <cell r="D101780">
            <v>7164</v>
          </cell>
        </row>
        <row r="101781">
          <cell r="C101781">
            <v>5883</v>
          </cell>
          <cell r="D101781">
            <v>7287</v>
          </cell>
        </row>
        <row r="101782">
          <cell r="C101782">
            <v>5885</v>
          </cell>
          <cell r="D101782">
            <v>7287</v>
          </cell>
        </row>
        <row r="101783">
          <cell r="C101783">
            <v>5888</v>
          </cell>
          <cell r="D101783">
            <v>7287</v>
          </cell>
        </row>
        <row r="101784">
          <cell r="C101784">
            <v>5892</v>
          </cell>
          <cell r="D101784">
            <v>7287</v>
          </cell>
        </row>
        <row r="101785">
          <cell r="C101785">
            <v>5893</v>
          </cell>
          <cell r="D101785">
            <v>7288</v>
          </cell>
        </row>
        <row r="101786">
          <cell r="C101786">
            <v>5894</v>
          </cell>
          <cell r="D101786">
            <v>7288</v>
          </cell>
        </row>
        <row r="101787">
          <cell r="C101787">
            <v>5898</v>
          </cell>
          <cell r="D101787">
            <v>7288</v>
          </cell>
        </row>
        <row r="101788">
          <cell r="C101788">
            <v>5900</v>
          </cell>
          <cell r="D101788">
            <v>7288</v>
          </cell>
        </row>
        <row r="101789">
          <cell r="C101789">
            <v>5900</v>
          </cell>
          <cell r="D101789">
            <v>7288</v>
          </cell>
        </row>
        <row r="101790">
          <cell r="C101790">
            <v>5900</v>
          </cell>
          <cell r="D101790">
            <v>7289</v>
          </cell>
        </row>
        <row r="101791">
          <cell r="C101791">
            <v>5900</v>
          </cell>
          <cell r="D101791">
            <v>7289</v>
          </cell>
        </row>
        <row r="101792">
          <cell r="C101792">
            <v>5900</v>
          </cell>
          <cell r="D101792">
            <v>7289</v>
          </cell>
        </row>
        <row r="101793">
          <cell r="C101793">
            <v>5901</v>
          </cell>
          <cell r="D101793">
            <v>7289</v>
          </cell>
        </row>
        <row r="101794">
          <cell r="C101794">
            <v>5903</v>
          </cell>
          <cell r="D101794">
            <v>7289</v>
          </cell>
        </row>
        <row r="101795">
          <cell r="C101795">
            <v>5905</v>
          </cell>
          <cell r="D101795">
            <v>7290</v>
          </cell>
        </row>
        <row r="101796">
          <cell r="C101796">
            <v>5907</v>
          </cell>
          <cell r="D101796">
            <v>7290</v>
          </cell>
        </row>
        <row r="101797">
          <cell r="C101797">
            <v>5909</v>
          </cell>
          <cell r="D101797">
            <v>7290</v>
          </cell>
        </row>
        <row r="101798">
          <cell r="C101798">
            <v>5910</v>
          </cell>
          <cell r="D101798">
            <v>7290</v>
          </cell>
        </row>
        <row r="101799">
          <cell r="C101799">
            <v>5919</v>
          </cell>
          <cell r="D101799">
            <v>7290</v>
          </cell>
        </row>
        <row r="101800">
          <cell r="C101800">
            <v>5920</v>
          </cell>
          <cell r="D101800">
            <v>7291</v>
          </cell>
        </row>
        <row r="101801">
          <cell r="C101801">
            <v>5922</v>
          </cell>
          <cell r="D101801">
            <v>7291</v>
          </cell>
        </row>
        <row r="101802">
          <cell r="C101802">
            <v>5924</v>
          </cell>
          <cell r="D101802">
            <v>7291</v>
          </cell>
        </row>
        <row r="101803">
          <cell r="C101803">
            <v>5927</v>
          </cell>
          <cell r="D101803">
            <v>7291</v>
          </cell>
        </row>
        <row r="101804">
          <cell r="C101804">
            <v>5928</v>
          </cell>
          <cell r="D101804">
            <v>7291</v>
          </cell>
        </row>
        <row r="101805">
          <cell r="C101805">
            <v>5928</v>
          </cell>
          <cell r="D101805">
            <v>7292</v>
          </cell>
        </row>
        <row r="101806">
          <cell r="C101806">
            <v>5934</v>
          </cell>
          <cell r="D101806">
            <v>7292</v>
          </cell>
        </row>
        <row r="101807">
          <cell r="C101807">
            <v>5935</v>
          </cell>
          <cell r="D101807">
            <v>7292</v>
          </cell>
        </row>
        <row r="101808">
          <cell r="C101808">
            <v>5938</v>
          </cell>
          <cell r="D101808">
            <v>7292</v>
          </cell>
        </row>
        <row r="101809">
          <cell r="C101809">
            <v>5940</v>
          </cell>
          <cell r="D101809">
            <v>7292</v>
          </cell>
        </row>
        <row r="101810">
          <cell r="C101810">
            <v>5940</v>
          </cell>
          <cell r="D101810">
            <v>7292</v>
          </cell>
        </row>
        <row r="101811">
          <cell r="C101811">
            <v>5940</v>
          </cell>
          <cell r="D101811">
            <v>7292</v>
          </cell>
        </row>
        <row r="101812">
          <cell r="C101812">
            <v>5942</v>
          </cell>
          <cell r="D101812">
            <v>7293</v>
          </cell>
        </row>
        <row r="101813">
          <cell r="C101813">
            <v>5943</v>
          </cell>
          <cell r="D101813">
            <v>7293</v>
          </cell>
        </row>
        <row r="101814">
          <cell r="C101814">
            <v>5955</v>
          </cell>
          <cell r="D101814">
            <v>7293</v>
          </cell>
        </row>
        <row r="101815">
          <cell r="C101815">
            <v>5956</v>
          </cell>
          <cell r="D101815">
            <v>7293</v>
          </cell>
        </row>
        <row r="101816">
          <cell r="C101816">
            <v>5956</v>
          </cell>
          <cell r="D101816">
            <v>7293</v>
          </cell>
        </row>
        <row r="101817">
          <cell r="C101817">
            <v>5956</v>
          </cell>
          <cell r="D101817">
            <v>7293</v>
          </cell>
        </row>
        <row r="101818">
          <cell r="C101818">
            <v>5958</v>
          </cell>
          <cell r="D101818">
            <v>7303</v>
          </cell>
        </row>
        <row r="101819">
          <cell r="C101819">
            <v>5958</v>
          </cell>
          <cell r="D101819">
            <v>7303</v>
          </cell>
        </row>
        <row r="101820">
          <cell r="C101820">
            <v>5959</v>
          </cell>
          <cell r="D101820">
            <v>7311</v>
          </cell>
        </row>
        <row r="101821">
          <cell r="C101821">
            <v>5959</v>
          </cell>
          <cell r="D101821">
            <v>7311</v>
          </cell>
        </row>
        <row r="101822">
          <cell r="C101822">
            <v>5960</v>
          </cell>
          <cell r="D101822">
            <v>7311</v>
          </cell>
        </row>
        <row r="101823">
          <cell r="C101823">
            <v>5960</v>
          </cell>
          <cell r="D101823">
            <v>7311</v>
          </cell>
        </row>
        <row r="101824">
          <cell r="C101824">
            <v>5961</v>
          </cell>
          <cell r="D101824">
            <v>7311</v>
          </cell>
        </row>
        <row r="101825">
          <cell r="C101825">
            <v>5962</v>
          </cell>
          <cell r="D101825">
            <v>7311</v>
          </cell>
        </row>
        <row r="101826">
          <cell r="C101826">
            <v>5964</v>
          </cell>
          <cell r="D101826">
            <v>7311</v>
          </cell>
        </row>
        <row r="101827">
          <cell r="C101827">
            <v>5965</v>
          </cell>
          <cell r="D101827">
            <v>7311</v>
          </cell>
        </row>
        <row r="101828">
          <cell r="C101828">
            <v>5967</v>
          </cell>
          <cell r="D101828">
            <v>7311</v>
          </cell>
        </row>
        <row r="101829">
          <cell r="C101829">
            <v>5968</v>
          </cell>
          <cell r="D101829">
            <v>7311</v>
          </cell>
        </row>
        <row r="101830">
          <cell r="C101830">
            <v>5984</v>
          </cell>
          <cell r="D101830">
            <v>7311</v>
          </cell>
        </row>
        <row r="101831">
          <cell r="C101831">
            <v>5993</v>
          </cell>
          <cell r="D101831">
            <v>7311</v>
          </cell>
        </row>
        <row r="101832">
          <cell r="C101832">
            <v>5995</v>
          </cell>
          <cell r="D101832">
            <v>7311</v>
          </cell>
        </row>
        <row r="101833">
          <cell r="C101833">
            <v>6000</v>
          </cell>
          <cell r="D101833">
            <v>7311</v>
          </cell>
        </row>
        <row r="101834">
          <cell r="C101834">
            <v>6000</v>
          </cell>
          <cell r="D101834">
            <v>7311</v>
          </cell>
        </row>
        <row r="101835">
          <cell r="C101835">
            <v>6000</v>
          </cell>
          <cell r="D101835">
            <v>7311</v>
          </cell>
        </row>
        <row r="101836">
          <cell r="C101836">
            <v>6000</v>
          </cell>
          <cell r="D101836">
            <v>7311</v>
          </cell>
        </row>
        <row r="101837">
          <cell r="C101837">
            <v>6000</v>
          </cell>
          <cell r="D101837">
            <v>7311</v>
          </cell>
        </row>
        <row r="101838">
          <cell r="C101838">
            <v>6000</v>
          </cell>
          <cell r="D101838">
            <v>7311</v>
          </cell>
        </row>
        <row r="101839">
          <cell r="C101839">
            <v>6000</v>
          </cell>
          <cell r="D101839">
            <v>7311</v>
          </cell>
        </row>
        <row r="101840">
          <cell r="C101840">
            <v>6000</v>
          </cell>
          <cell r="D101840">
            <v>7311</v>
          </cell>
        </row>
        <row r="101841">
          <cell r="C101841">
            <v>6000</v>
          </cell>
          <cell r="D101841">
            <v>7311</v>
          </cell>
        </row>
        <row r="101842">
          <cell r="C101842">
            <v>6000</v>
          </cell>
          <cell r="D101842">
            <v>7311</v>
          </cell>
        </row>
        <row r="101843">
          <cell r="C101843">
            <v>6000</v>
          </cell>
          <cell r="D101843">
            <v>7312</v>
          </cell>
        </row>
        <row r="101844">
          <cell r="C101844">
            <v>6000</v>
          </cell>
          <cell r="D101844">
            <v>7312</v>
          </cell>
        </row>
        <row r="101845">
          <cell r="C101845">
            <v>6000</v>
          </cell>
          <cell r="D101845">
            <v>7312</v>
          </cell>
        </row>
        <row r="101846">
          <cell r="C101846">
            <v>6000</v>
          </cell>
          <cell r="D101846">
            <v>7312</v>
          </cell>
        </row>
        <row r="101847">
          <cell r="C101847">
            <v>6000</v>
          </cell>
          <cell r="D101847">
            <v>7312</v>
          </cell>
        </row>
        <row r="101848">
          <cell r="C101848">
            <v>6000</v>
          </cell>
          <cell r="D101848">
            <v>7312</v>
          </cell>
        </row>
        <row r="101849">
          <cell r="C101849">
            <v>6000</v>
          </cell>
          <cell r="D101849">
            <v>7312</v>
          </cell>
        </row>
        <row r="101850">
          <cell r="C101850">
            <v>6000</v>
          </cell>
          <cell r="D101850">
            <v>7312</v>
          </cell>
        </row>
        <row r="101851">
          <cell r="C101851">
            <v>6000</v>
          </cell>
          <cell r="D101851">
            <v>7312</v>
          </cell>
        </row>
        <row r="101852">
          <cell r="C101852">
            <v>6000</v>
          </cell>
          <cell r="D101852">
            <v>7312</v>
          </cell>
        </row>
        <row r="101853">
          <cell r="C101853">
            <v>6000</v>
          </cell>
          <cell r="D101853">
            <v>7312</v>
          </cell>
        </row>
        <row r="101854">
          <cell r="C101854">
            <v>6000</v>
          </cell>
          <cell r="D101854">
            <v>7312</v>
          </cell>
        </row>
        <row r="101855">
          <cell r="C101855">
            <v>6000</v>
          </cell>
          <cell r="D101855">
            <v>7312</v>
          </cell>
        </row>
        <row r="101856">
          <cell r="C101856">
            <v>6000</v>
          </cell>
          <cell r="D101856">
            <v>7312</v>
          </cell>
        </row>
        <row r="101857">
          <cell r="C101857">
            <v>6000</v>
          </cell>
          <cell r="D101857">
            <v>7312</v>
          </cell>
        </row>
        <row r="101858">
          <cell r="C101858">
            <v>6000</v>
          </cell>
          <cell r="D101858">
            <v>7312</v>
          </cell>
        </row>
        <row r="101859">
          <cell r="C101859">
            <v>6000</v>
          </cell>
          <cell r="D101859">
            <v>7312</v>
          </cell>
        </row>
        <row r="101860">
          <cell r="C101860">
            <v>6000</v>
          </cell>
          <cell r="D101860">
            <v>7312</v>
          </cell>
        </row>
        <row r="101861">
          <cell r="C101861">
            <v>6000</v>
          </cell>
          <cell r="D101861">
            <v>7312</v>
          </cell>
        </row>
        <row r="101862">
          <cell r="C101862">
            <v>6000</v>
          </cell>
          <cell r="D101862">
            <v>7312</v>
          </cell>
        </row>
        <row r="101863">
          <cell r="C101863">
            <v>6000</v>
          </cell>
          <cell r="D101863">
            <v>7312</v>
          </cell>
        </row>
        <row r="101864">
          <cell r="C101864">
            <v>6000</v>
          </cell>
          <cell r="D101864">
            <v>7312</v>
          </cell>
        </row>
        <row r="101865">
          <cell r="C101865">
            <v>6000</v>
          </cell>
          <cell r="D101865">
            <v>7312</v>
          </cell>
        </row>
        <row r="101866">
          <cell r="C101866">
            <v>6000</v>
          </cell>
          <cell r="D101866">
            <v>7312</v>
          </cell>
        </row>
        <row r="101867">
          <cell r="C101867">
            <v>6000</v>
          </cell>
          <cell r="D101867">
            <v>7312</v>
          </cell>
        </row>
        <row r="101868">
          <cell r="C101868">
            <v>6000</v>
          </cell>
          <cell r="D101868">
            <v>7312</v>
          </cell>
        </row>
        <row r="101869">
          <cell r="C101869">
            <v>6000</v>
          </cell>
          <cell r="D101869">
            <v>7312</v>
          </cell>
        </row>
        <row r="101870">
          <cell r="C101870">
            <v>6000</v>
          </cell>
          <cell r="D101870">
            <v>7312</v>
          </cell>
        </row>
        <row r="101871">
          <cell r="C101871">
            <v>6000</v>
          </cell>
          <cell r="D101871">
            <v>7312</v>
          </cell>
        </row>
        <row r="101872">
          <cell r="C101872">
            <v>6000</v>
          </cell>
          <cell r="D101872">
            <v>7312</v>
          </cell>
        </row>
        <row r="101873">
          <cell r="C101873">
            <v>6000</v>
          </cell>
          <cell r="D101873">
            <v>7312</v>
          </cell>
        </row>
        <row r="101874">
          <cell r="C101874">
            <v>6000</v>
          </cell>
          <cell r="D101874">
            <v>7312</v>
          </cell>
        </row>
        <row r="101875">
          <cell r="C101875">
            <v>6000</v>
          </cell>
          <cell r="D101875">
            <v>7312</v>
          </cell>
        </row>
        <row r="101876">
          <cell r="C101876">
            <v>6000</v>
          </cell>
          <cell r="D101876">
            <v>7312</v>
          </cell>
        </row>
        <row r="101877">
          <cell r="C101877">
            <v>6000</v>
          </cell>
          <cell r="D101877">
            <v>7312</v>
          </cell>
        </row>
        <row r="101878">
          <cell r="C101878">
            <v>6000</v>
          </cell>
          <cell r="D101878">
            <v>7312</v>
          </cell>
        </row>
        <row r="101879">
          <cell r="C101879">
            <v>6000</v>
          </cell>
          <cell r="D101879">
            <v>7312</v>
          </cell>
        </row>
        <row r="101880">
          <cell r="C101880">
            <v>6000</v>
          </cell>
          <cell r="D101880">
            <v>7312</v>
          </cell>
        </row>
        <row r="101881">
          <cell r="C101881">
            <v>6000</v>
          </cell>
          <cell r="D101881">
            <v>7312</v>
          </cell>
        </row>
        <row r="101882">
          <cell r="C101882">
            <v>6000</v>
          </cell>
          <cell r="D101882">
            <v>7312</v>
          </cell>
        </row>
        <row r="101883">
          <cell r="C101883">
            <v>6000</v>
          </cell>
          <cell r="D101883">
            <v>7312</v>
          </cell>
        </row>
        <row r="101884">
          <cell r="C101884">
            <v>6000</v>
          </cell>
          <cell r="D101884">
            <v>7312</v>
          </cell>
        </row>
        <row r="101885">
          <cell r="C101885">
            <v>6000</v>
          </cell>
          <cell r="D101885">
            <v>7312</v>
          </cell>
        </row>
        <row r="101886">
          <cell r="C101886">
            <v>6000</v>
          </cell>
          <cell r="D101886">
            <v>7312</v>
          </cell>
        </row>
        <row r="101887">
          <cell r="C101887">
            <v>6000</v>
          </cell>
          <cell r="D101887">
            <v>7312</v>
          </cell>
        </row>
        <row r="101888">
          <cell r="C101888">
            <v>6000</v>
          </cell>
          <cell r="D101888">
            <v>7312</v>
          </cell>
        </row>
        <row r="101889">
          <cell r="C101889">
            <v>6000</v>
          </cell>
          <cell r="D101889">
            <v>7312</v>
          </cell>
        </row>
        <row r="101890">
          <cell r="C101890">
            <v>6000</v>
          </cell>
          <cell r="D101890">
            <v>7312</v>
          </cell>
        </row>
        <row r="101891">
          <cell r="C101891">
            <v>6000</v>
          </cell>
          <cell r="D101891">
            <v>7312</v>
          </cell>
        </row>
        <row r="101892">
          <cell r="C101892">
            <v>6000</v>
          </cell>
          <cell r="D101892">
            <v>7312</v>
          </cell>
        </row>
        <row r="101893">
          <cell r="C101893">
            <v>6003</v>
          </cell>
          <cell r="D101893">
            <v>7312</v>
          </cell>
        </row>
        <row r="101894">
          <cell r="C101894">
            <v>6003</v>
          </cell>
          <cell r="D101894">
            <v>7312</v>
          </cell>
        </row>
        <row r="101895">
          <cell r="C101895">
            <v>6003</v>
          </cell>
          <cell r="D101895">
            <v>7312</v>
          </cell>
        </row>
        <row r="101896">
          <cell r="C101896">
            <v>6009</v>
          </cell>
          <cell r="D101896">
            <v>7312</v>
          </cell>
        </row>
        <row r="101897">
          <cell r="C101897">
            <v>6010</v>
          </cell>
          <cell r="D101897">
            <v>7312</v>
          </cell>
        </row>
        <row r="101898">
          <cell r="C101898">
            <v>6012</v>
          </cell>
          <cell r="D101898">
            <v>7312</v>
          </cell>
        </row>
        <row r="101899">
          <cell r="C101899">
            <v>6012</v>
          </cell>
          <cell r="D101899">
            <v>7312</v>
          </cell>
        </row>
        <row r="101900">
          <cell r="C101900">
            <v>6012</v>
          </cell>
          <cell r="D101900">
            <v>7312</v>
          </cell>
        </row>
        <row r="101901">
          <cell r="C101901">
            <v>6016</v>
          </cell>
          <cell r="D101901">
            <v>7312</v>
          </cell>
        </row>
        <row r="101902">
          <cell r="C101902">
            <v>6017</v>
          </cell>
          <cell r="D101902">
            <v>7312</v>
          </cell>
        </row>
        <row r="101903">
          <cell r="C101903">
            <v>6020</v>
          </cell>
          <cell r="D101903">
            <v>7312</v>
          </cell>
        </row>
        <row r="101904">
          <cell r="C101904">
            <v>6028</v>
          </cell>
          <cell r="D101904">
            <v>7312</v>
          </cell>
        </row>
        <row r="101905">
          <cell r="C101905">
            <v>6030</v>
          </cell>
          <cell r="D101905">
            <v>7312</v>
          </cell>
        </row>
        <row r="101906">
          <cell r="C101906">
            <v>6032</v>
          </cell>
          <cell r="D101906">
            <v>7312</v>
          </cell>
        </row>
        <row r="101907">
          <cell r="C101907">
            <v>6033</v>
          </cell>
          <cell r="D101907">
            <v>7312</v>
          </cell>
        </row>
        <row r="101908">
          <cell r="C101908">
            <v>6033</v>
          </cell>
          <cell r="D101908">
            <v>7312</v>
          </cell>
        </row>
        <row r="101909">
          <cell r="C101909">
            <v>6034</v>
          </cell>
          <cell r="D101909">
            <v>7312</v>
          </cell>
        </row>
        <row r="101910">
          <cell r="C101910">
            <v>6034</v>
          </cell>
          <cell r="D101910">
            <v>7312</v>
          </cell>
        </row>
        <row r="101911">
          <cell r="C101911">
            <v>6040</v>
          </cell>
          <cell r="D101911">
            <v>7312</v>
          </cell>
        </row>
        <row r="101912">
          <cell r="C101912">
            <v>6048</v>
          </cell>
          <cell r="D101912">
            <v>7312</v>
          </cell>
        </row>
        <row r="101913">
          <cell r="C101913">
            <v>6049</v>
          </cell>
          <cell r="D101913">
            <v>7312</v>
          </cell>
        </row>
        <row r="101914">
          <cell r="C101914">
            <v>6052</v>
          </cell>
          <cell r="D101914">
            <v>7312</v>
          </cell>
        </row>
        <row r="101915">
          <cell r="C101915">
            <v>6054</v>
          </cell>
          <cell r="D101915">
            <v>7312</v>
          </cell>
        </row>
        <row r="101916">
          <cell r="C101916">
            <v>6054</v>
          </cell>
          <cell r="D101916">
            <v>7312</v>
          </cell>
        </row>
        <row r="101917">
          <cell r="C101917">
            <v>6063</v>
          </cell>
          <cell r="D101917">
            <v>7312</v>
          </cell>
        </row>
        <row r="101918">
          <cell r="C101918">
            <v>6066</v>
          </cell>
          <cell r="D101918">
            <v>7312</v>
          </cell>
        </row>
        <row r="101919">
          <cell r="C101919">
            <v>6066</v>
          </cell>
          <cell r="D101919">
            <v>7312</v>
          </cell>
        </row>
        <row r="101920">
          <cell r="C101920">
            <v>6071</v>
          </cell>
          <cell r="D101920">
            <v>7312</v>
          </cell>
        </row>
        <row r="101921">
          <cell r="C101921">
            <v>6074</v>
          </cell>
          <cell r="D101921">
            <v>7312</v>
          </cell>
        </row>
        <row r="101922">
          <cell r="C101922">
            <v>6078</v>
          </cell>
          <cell r="D101922">
            <v>7312</v>
          </cell>
        </row>
        <row r="101923">
          <cell r="C101923">
            <v>6080</v>
          </cell>
          <cell r="D101923">
            <v>7312</v>
          </cell>
        </row>
        <row r="101924">
          <cell r="C101924">
            <v>6082</v>
          </cell>
          <cell r="D101924">
            <v>7312</v>
          </cell>
        </row>
        <row r="101925">
          <cell r="C101925">
            <v>6087</v>
          </cell>
          <cell r="D101925">
            <v>7312</v>
          </cell>
        </row>
        <row r="101926">
          <cell r="C101926">
            <v>6090</v>
          </cell>
          <cell r="D101926">
            <v>7312</v>
          </cell>
        </row>
        <row r="101927">
          <cell r="C101927">
            <v>6091</v>
          </cell>
          <cell r="D101927">
            <v>7312</v>
          </cell>
        </row>
        <row r="101928">
          <cell r="C101928">
            <v>6092</v>
          </cell>
          <cell r="D101928">
            <v>7312</v>
          </cell>
        </row>
        <row r="101929">
          <cell r="C101929">
            <v>6094</v>
          </cell>
          <cell r="D101929">
            <v>7312</v>
          </cell>
        </row>
        <row r="101930">
          <cell r="C101930">
            <v>6094</v>
          </cell>
          <cell r="D101930">
            <v>7312</v>
          </cell>
        </row>
        <row r="101931">
          <cell r="C101931">
            <v>6100</v>
          </cell>
          <cell r="D101931">
            <v>7312</v>
          </cell>
        </row>
        <row r="101932">
          <cell r="C101932">
            <v>6100</v>
          </cell>
          <cell r="D101932">
            <v>7312</v>
          </cell>
        </row>
        <row r="101933">
          <cell r="C101933">
            <v>6100</v>
          </cell>
          <cell r="D101933">
            <v>7312</v>
          </cell>
        </row>
        <row r="101934">
          <cell r="C101934">
            <v>6101</v>
          </cell>
          <cell r="D101934">
            <v>7312</v>
          </cell>
        </row>
        <row r="101935">
          <cell r="C101935">
            <v>6103</v>
          </cell>
          <cell r="D101935">
            <v>7312</v>
          </cell>
        </row>
        <row r="101936">
          <cell r="C101936">
            <v>6103</v>
          </cell>
          <cell r="D101936">
            <v>7312</v>
          </cell>
        </row>
        <row r="101937">
          <cell r="C101937">
            <v>6107</v>
          </cell>
          <cell r="D101937">
            <v>7312</v>
          </cell>
        </row>
        <row r="101938">
          <cell r="C101938">
            <v>6107</v>
          </cell>
          <cell r="D101938">
            <v>7312</v>
          </cell>
        </row>
        <row r="101939">
          <cell r="C101939">
            <v>6111</v>
          </cell>
          <cell r="D101939">
            <v>7312</v>
          </cell>
        </row>
        <row r="101940">
          <cell r="C101940">
            <v>6111</v>
          </cell>
          <cell r="D101940">
            <v>7312</v>
          </cell>
        </row>
        <row r="101941">
          <cell r="C101941">
            <v>6115</v>
          </cell>
          <cell r="D101941">
            <v>7312</v>
          </cell>
        </row>
        <row r="101942">
          <cell r="C101942">
            <v>6116</v>
          </cell>
          <cell r="D101942">
            <v>7312</v>
          </cell>
        </row>
        <row r="101943">
          <cell r="C101943">
            <v>6118</v>
          </cell>
          <cell r="D101943">
            <v>7312</v>
          </cell>
        </row>
        <row r="101944">
          <cell r="C101944">
            <v>6121</v>
          </cell>
          <cell r="D101944">
            <v>7312</v>
          </cell>
        </row>
        <row r="101945">
          <cell r="C101945">
            <v>6122</v>
          </cell>
          <cell r="D101945">
            <v>7312</v>
          </cell>
        </row>
        <row r="101946">
          <cell r="C101946">
            <v>6123</v>
          </cell>
          <cell r="D101946">
            <v>7312</v>
          </cell>
        </row>
        <row r="101947">
          <cell r="C101947">
            <v>6125</v>
          </cell>
          <cell r="D101947">
            <v>7312</v>
          </cell>
        </row>
        <row r="101948">
          <cell r="C101948">
            <v>6125</v>
          </cell>
          <cell r="D101948">
            <v>7312</v>
          </cell>
        </row>
        <row r="101949">
          <cell r="C101949">
            <v>6130</v>
          </cell>
          <cell r="D101949">
            <v>7312</v>
          </cell>
        </row>
        <row r="101950">
          <cell r="C101950">
            <v>6131</v>
          </cell>
          <cell r="D101950">
            <v>7312</v>
          </cell>
        </row>
        <row r="101951">
          <cell r="C101951">
            <v>6134</v>
          </cell>
          <cell r="D101951">
            <v>7312</v>
          </cell>
        </row>
        <row r="101952">
          <cell r="C101952">
            <v>6145</v>
          </cell>
          <cell r="D101952">
            <v>7312</v>
          </cell>
        </row>
        <row r="101953">
          <cell r="C101953">
            <v>6145</v>
          </cell>
          <cell r="D101953">
            <v>7312</v>
          </cell>
        </row>
        <row r="101954">
          <cell r="C101954">
            <v>6145</v>
          </cell>
          <cell r="D101954">
            <v>7312</v>
          </cell>
        </row>
        <row r="101955">
          <cell r="C101955">
            <v>6150</v>
          </cell>
          <cell r="D101955">
            <v>7312</v>
          </cell>
        </row>
        <row r="101956">
          <cell r="C101956">
            <v>6154</v>
          </cell>
          <cell r="D101956">
            <v>7312</v>
          </cell>
        </row>
        <row r="101957">
          <cell r="C101957">
            <v>6155</v>
          </cell>
          <cell r="D101957">
            <v>7312</v>
          </cell>
        </row>
        <row r="101958">
          <cell r="C101958">
            <v>6155</v>
          </cell>
          <cell r="D101958">
            <v>7312</v>
          </cell>
        </row>
        <row r="101959">
          <cell r="C101959">
            <v>6159</v>
          </cell>
          <cell r="D101959">
            <v>7312</v>
          </cell>
        </row>
        <row r="101960">
          <cell r="C101960">
            <v>6160</v>
          </cell>
          <cell r="D101960">
            <v>7312</v>
          </cell>
        </row>
        <row r="101961">
          <cell r="C101961">
            <v>6163</v>
          </cell>
          <cell r="D101961">
            <v>7312</v>
          </cell>
        </row>
        <row r="101962">
          <cell r="C101962">
            <v>6164</v>
          </cell>
          <cell r="D101962">
            <v>7312</v>
          </cell>
        </row>
        <row r="101963">
          <cell r="C101963">
            <v>6166</v>
          </cell>
          <cell r="D101963">
            <v>7312</v>
          </cell>
        </row>
        <row r="101964">
          <cell r="C101964">
            <v>6167</v>
          </cell>
          <cell r="D101964">
            <v>7312</v>
          </cell>
        </row>
        <row r="101965">
          <cell r="C101965">
            <v>6170</v>
          </cell>
          <cell r="D101965">
            <v>7312</v>
          </cell>
        </row>
        <row r="101966">
          <cell r="C101966">
            <v>6175</v>
          </cell>
          <cell r="D101966">
            <v>7312</v>
          </cell>
        </row>
        <row r="101967">
          <cell r="C101967">
            <v>6176</v>
          </cell>
          <cell r="D101967">
            <v>7312</v>
          </cell>
        </row>
        <row r="101968">
          <cell r="C101968">
            <v>6177</v>
          </cell>
          <cell r="D101968">
            <v>7312</v>
          </cell>
        </row>
        <row r="101969">
          <cell r="C101969">
            <v>6180</v>
          </cell>
          <cell r="D101969">
            <v>7312</v>
          </cell>
        </row>
        <row r="101970">
          <cell r="C101970">
            <v>6182</v>
          </cell>
          <cell r="D101970">
            <v>7312</v>
          </cell>
        </row>
        <row r="101971">
          <cell r="C101971">
            <v>6185</v>
          </cell>
          <cell r="D101971">
            <v>7312</v>
          </cell>
        </row>
        <row r="101972">
          <cell r="C101972">
            <v>6185</v>
          </cell>
          <cell r="D101972">
            <v>7312</v>
          </cell>
        </row>
        <row r="101973">
          <cell r="C101973">
            <v>6187</v>
          </cell>
          <cell r="D101973">
            <v>7312</v>
          </cell>
        </row>
        <row r="101974">
          <cell r="C101974">
            <v>6187</v>
          </cell>
          <cell r="D101974">
            <v>7312</v>
          </cell>
        </row>
        <row r="101975">
          <cell r="C101975">
            <v>6191</v>
          </cell>
          <cell r="D101975">
            <v>7312</v>
          </cell>
        </row>
        <row r="101976">
          <cell r="C101976">
            <v>6192</v>
          </cell>
          <cell r="D101976">
            <v>7312</v>
          </cell>
        </row>
        <row r="101977">
          <cell r="C101977">
            <v>6197</v>
          </cell>
          <cell r="D101977">
            <v>7312</v>
          </cell>
        </row>
        <row r="101978">
          <cell r="C101978">
            <v>6197</v>
          </cell>
          <cell r="D101978">
            <v>7312</v>
          </cell>
        </row>
        <row r="101979">
          <cell r="C101979">
            <v>6200</v>
          </cell>
          <cell r="D101979">
            <v>7312</v>
          </cell>
        </row>
        <row r="101980">
          <cell r="C101980">
            <v>6200</v>
          </cell>
          <cell r="D101980">
            <v>7312</v>
          </cell>
        </row>
        <row r="101981">
          <cell r="C101981">
            <v>6200</v>
          </cell>
          <cell r="D101981">
            <v>7312</v>
          </cell>
        </row>
        <row r="101982">
          <cell r="C101982">
            <v>6201</v>
          </cell>
          <cell r="D101982">
            <v>7312</v>
          </cell>
        </row>
        <row r="101983">
          <cell r="C101983">
            <v>6202</v>
          </cell>
          <cell r="D101983">
            <v>7312</v>
          </cell>
        </row>
        <row r="101984">
          <cell r="C101984">
            <v>6207</v>
          </cell>
          <cell r="D101984">
            <v>7312</v>
          </cell>
        </row>
        <row r="101985">
          <cell r="C101985">
            <v>6209</v>
          </cell>
          <cell r="D101985">
            <v>7312</v>
          </cell>
        </row>
        <row r="101986">
          <cell r="C101986">
            <v>6209</v>
          </cell>
          <cell r="D101986">
            <v>7312</v>
          </cell>
        </row>
        <row r="101987">
          <cell r="C101987">
            <v>6213</v>
          </cell>
          <cell r="D101987">
            <v>7312</v>
          </cell>
        </row>
        <row r="101988">
          <cell r="C101988">
            <v>6214</v>
          </cell>
          <cell r="D101988">
            <v>7312</v>
          </cell>
        </row>
        <row r="101989">
          <cell r="C101989">
            <v>6223</v>
          </cell>
          <cell r="D101989">
            <v>7312</v>
          </cell>
        </row>
        <row r="101990">
          <cell r="C101990">
            <v>6225</v>
          </cell>
          <cell r="D101990">
            <v>7312</v>
          </cell>
        </row>
        <row r="101991">
          <cell r="C101991">
            <v>6227</v>
          </cell>
          <cell r="D101991">
            <v>7312</v>
          </cell>
        </row>
        <row r="101992">
          <cell r="C101992">
            <v>6228</v>
          </cell>
          <cell r="D101992">
            <v>7312</v>
          </cell>
        </row>
        <row r="101993">
          <cell r="C101993">
            <v>6232</v>
          </cell>
          <cell r="D101993">
            <v>7312</v>
          </cell>
        </row>
        <row r="101994">
          <cell r="C101994">
            <v>6235</v>
          </cell>
          <cell r="D101994">
            <v>7312</v>
          </cell>
        </row>
        <row r="101995">
          <cell r="C101995">
            <v>6242</v>
          </cell>
          <cell r="D101995">
            <v>7312</v>
          </cell>
        </row>
        <row r="101996">
          <cell r="C101996">
            <v>6242</v>
          </cell>
          <cell r="D101996">
            <v>7312</v>
          </cell>
        </row>
        <row r="101997">
          <cell r="C101997">
            <v>6244</v>
          </cell>
          <cell r="D101997">
            <v>7312</v>
          </cell>
        </row>
        <row r="101998">
          <cell r="C101998">
            <v>6244</v>
          </cell>
          <cell r="D101998">
            <v>7312</v>
          </cell>
        </row>
        <row r="101999">
          <cell r="C101999">
            <v>6244</v>
          </cell>
          <cell r="D101999">
            <v>7312</v>
          </cell>
        </row>
        <row r="102000">
          <cell r="C102000">
            <v>6245</v>
          </cell>
          <cell r="D102000">
            <v>7312</v>
          </cell>
        </row>
        <row r="102001">
          <cell r="C102001">
            <v>6248</v>
          </cell>
          <cell r="D102001">
            <v>7312</v>
          </cell>
        </row>
        <row r="102002">
          <cell r="C102002">
            <v>6249</v>
          </cell>
          <cell r="D102002">
            <v>7312</v>
          </cell>
        </row>
        <row r="102003">
          <cell r="C102003">
            <v>6250</v>
          </cell>
          <cell r="D102003">
            <v>7312</v>
          </cell>
        </row>
        <row r="102004">
          <cell r="C102004">
            <v>6250</v>
          </cell>
          <cell r="D102004">
            <v>7312</v>
          </cell>
        </row>
        <row r="102005">
          <cell r="C102005">
            <v>6250</v>
          </cell>
          <cell r="D102005">
            <v>7312</v>
          </cell>
        </row>
        <row r="102006">
          <cell r="C102006">
            <v>6250</v>
          </cell>
          <cell r="D102006">
            <v>7312</v>
          </cell>
        </row>
        <row r="102007">
          <cell r="C102007">
            <v>6250</v>
          </cell>
          <cell r="D102007">
            <v>7312</v>
          </cell>
        </row>
        <row r="102008">
          <cell r="C102008">
            <v>6250</v>
          </cell>
          <cell r="D102008">
            <v>7312</v>
          </cell>
        </row>
        <row r="102009">
          <cell r="C102009">
            <v>6251</v>
          </cell>
          <cell r="D102009">
            <v>7312</v>
          </cell>
        </row>
        <row r="102010">
          <cell r="C102010">
            <v>6258</v>
          </cell>
          <cell r="D102010">
            <v>7312</v>
          </cell>
        </row>
        <row r="102011">
          <cell r="C102011">
            <v>6261</v>
          </cell>
          <cell r="D102011">
            <v>7312</v>
          </cell>
        </row>
        <row r="102012">
          <cell r="C102012">
            <v>6261</v>
          </cell>
          <cell r="D102012">
            <v>7312</v>
          </cell>
        </row>
        <row r="102013">
          <cell r="C102013">
            <v>6264</v>
          </cell>
          <cell r="D102013">
            <v>7312</v>
          </cell>
        </row>
        <row r="102014">
          <cell r="C102014">
            <v>6266</v>
          </cell>
          <cell r="D102014">
            <v>7312</v>
          </cell>
        </row>
        <row r="102015">
          <cell r="C102015">
            <v>6273</v>
          </cell>
          <cell r="D102015">
            <v>7312</v>
          </cell>
        </row>
        <row r="102016">
          <cell r="C102016">
            <v>6273</v>
          </cell>
          <cell r="D102016">
            <v>7312</v>
          </cell>
        </row>
        <row r="102017">
          <cell r="C102017">
            <v>6275</v>
          </cell>
          <cell r="D102017">
            <v>7312</v>
          </cell>
        </row>
        <row r="102018">
          <cell r="C102018">
            <v>6279</v>
          </cell>
          <cell r="D102018">
            <v>7312</v>
          </cell>
        </row>
        <row r="102019">
          <cell r="C102019">
            <v>6280</v>
          </cell>
          <cell r="D102019">
            <v>7312</v>
          </cell>
        </row>
        <row r="102020">
          <cell r="C102020">
            <v>6280</v>
          </cell>
          <cell r="D102020">
            <v>7312</v>
          </cell>
        </row>
        <row r="102021">
          <cell r="C102021">
            <v>6291</v>
          </cell>
          <cell r="D102021">
            <v>7312</v>
          </cell>
        </row>
        <row r="102022">
          <cell r="C102022">
            <v>6293</v>
          </cell>
          <cell r="D102022">
            <v>7312</v>
          </cell>
        </row>
        <row r="102023">
          <cell r="C102023">
            <v>6300</v>
          </cell>
          <cell r="D102023">
            <v>7312</v>
          </cell>
        </row>
        <row r="102024">
          <cell r="C102024">
            <v>6300</v>
          </cell>
          <cell r="D102024">
            <v>7312</v>
          </cell>
        </row>
        <row r="102025">
          <cell r="C102025">
            <v>6300</v>
          </cell>
          <cell r="D102025">
            <v>7312</v>
          </cell>
        </row>
        <row r="102026">
          <cell r="C102026">
            <v>6302</v>
          </cell>
          <cell r="D102026">
            <v>7312</v>
          </cell>
        </row>
        <row r="102027">
          <cell r="C102027">
            <v>6302</v>
          </cell>
          <cell r="D102027">
            <v>7312</v>
          </cell>
        </row>
        <row r="102028">
          <cell r="C102028">
            <v>6303</v>
          </cell>
          <cell r="D102028">
            <v>7312</v>
          </cell>
        </row>
        <row r="102029">
          <cell r="C102029">
            <v>6303</v>
          </cell>
          <cell r="D102029">
            <v>7312</v>
          </cell>
        </row>
        <row r="102030">
          <cell r="C102030">
            <v>6307</v>
          </cell>
          <cell r="D102030">
            <v>7312</v>
          </cell>
        </row>
        <row r="102031">
          <cell r="C102031">
            <v>6313</v>
          </cell>
          <cell r="D102031">
            <v>7312</v>
          </cell>
        </row>
        <row r="102032">
          <cell r="C102032">
            <v>6318</v>
          </cell>
          <cell r="D102032">
            <v>7312</v>
          </cell>
        </row>
        <row r="102033">
          <cell r="C102033">
            <v>6320</v>
          </cell>
          <cell r="D102033">
            <v>7312</v>
          </cell>
        </row>
        <row r="102034">
          <cell r="C102034">
            <v>6329</v>
          </cell>
          <cell r="D102034">
            <v>7312</v>
          </cell>
        </row>
        <row r="102035">
          <cell r="C102035">
            <v>6330</v>
          </cell>
          <cell r="D102035">
            <v>7312</v>
          </cell>
        </row>
        <row r="102036">
          <cell r="C102036">
            <v>6330</v>
          </cell>
          <cell r="D102036">
            <v>7312</v>
          </cell>
        </row>
        <row r="102037">
          <cell r="C102037">
            <v>6331</v>
          </cell>
          <cell r="D102037">
            <v>7312</v>
          </cell>
        </row>
        <row r="102038">
          <cell r="C102038">
            <v>6331</v>
          </cell>
          <cell r="D102038">
            <v>7312</v>
          </cell>
        </row>
        <row r="102039">
          <cell r="C102039">
            <v>6333</v>
          </cell>
          <cell r="D102039">
            <v>7312</v>
          </cell>
        </row>
        <row r="102040">
          <cell r="C102040">
            <v>6333</v>
          </cell>
          <cell r="D102040">
            <v>7312</v>
          </cell>
        </row>
        <row r="102041">
          <cell r="C102041">
            <v>6336</v>
          </cell>
          <cell r="D102041">
            <v>7312</v>
          </cell>
        </row>
        <row r="102042">
          <cell r="C102042">
            <v>6336</v>
          </cell>
          <cell r="D102042">
            <v>7312</v>
          </cell>
        </row>
        <row r="102043">
          <cell r="C102043">
            <v>6336</v>
          </cell>
          <cell r="D102043">
            <v>7312</v>
          </cell>
        </row>
        <row r="102044">
          <cell r="C102044">
            <v>6337</v>
          </cell>
          <cell r="D102044">
            <v>7312</v>
          </cell>
        </row>
        <row r="102045">
          <cell r="C102045">
            <v>6337</v>
          </cell>
          <cell r="D102045">
            <v>7312</v>
          </cell>
        </row>
        <row r="102046">
          <cell r="C102046">
            <v>6337</v>
          </cell>
          <cell r="D102046">
            <v>7312</v>
          </cell>
        </row>
        <row r="102047">
          <cell r="C102047">
            <v>6337</v>
          </cell>
          <cell r="D102047">
            <v>7312</v>
          </cell>
        </row>
        <row r="102048">
          <cell r="C102048">
            <v>6338</v>
          </cell>
          <cell r="D102048">
            <v>7312</v>
          </cell>
        </row>
        <row r="102049">
          <cell r="C102049">
            <v>6341</v>
          </cell>
          <cell r="D102049">
            <v>7312</v>
          </cell>
        </row>
        <row r="102050">
          <cell r="C102050">
            <v>6348</v>
          </cell>
          <cell r="D102050">
            <v>7312</v>
          </cell>
        </row>
        <row r="102051">
          <cell r="C102051">
            <v>6353</v>
          </cell>
          <cell r="D102051">
            <v>7312</v>
          </cell>
        </row>
        <row r="102052">
          <cell r="C102052">
            <v>6354</v>
          </cell>
          <cell r="D102052">
            <v>7312</v>
          </cell>
        </row>
        <row r="102053">
          <cell r="C102053">
            <v>6355</v>
          </cell>
          <cell r="D102053">
            <v>7312</v>
          </cell>
        </row>
        <row r="102054">
          <cell r="C102054">
            <v>6360</v>
          </cell>
          <cell r="D102054">
            <v>7312</v>
          </cell>
        </row>
        <row r="102055">
          <cell r="C102055">
            <v>6360</v>
          </cell>
          <cell r="D102055">
            <v>7312</v>
          </cell>
        </row>
        <row r="102056">
          <cell r="C102056">
            <v>6363</v>
          </cell>
          <cell r="D102056">
            <v>7312</v>
          </cell>
        </row>
        <row r="102057">
          <cell r="C102057">
            <v>6365</v>
          </cell>
          <cell r="D102057">
            <v>7312</v>
          </cell>
        </row>
        <row r="102058">
          <cell r="C102058">
            <v>6366</v>
          </cell>
          <cell r="D102058">
            <v>7312</v>
          </cell>
        </row>
        <row r="102059">
          <cell r="C102059">
            <v>6369</v>
          </cell>
          <cell r="D102059">
            <v>7312</v>
          </cell>
        </row>
        <row r="102060">
          <cell r="C102060">
            <v>6370</v>
          </cell>
          <cell r="D102060">
            <v>7312</v>
          </cell>
        </row>
        <row r="102061">
          <cell r="C102061">
            <v>6371</v>
          </cell>
          <cell r="D102061">
            <v>7312</v>
          </cell>
        </row>
        <row r="102062">
          <cell r="C102062">
            <v>6371</v>
          </cell>
          <cell r="D102062">
            <v>7312</v>
          </cell>
        </row>
        <row r="102063">
          <cell r="C102063">
            <v>6372</v>
          </cell>
          <cell r="D102063">
            <v>7312</v>
          </cell>
        </row>
        <row r="102064">
          <cell r="C102064">
            <v>6373</v>
          </cell>
          <cell r="D102064">
            <v>7312</v>
          </cell>
        </row>
        <row r="102065">
          <cell r="C102065">
            <v>6373</v>
          </cell>
          <cell r="D102065">
            <v>7312</v>
          </cell>
        </row>
        <row r="102066">
          <cell r="C102066">
            <v>6380</v>
          </cell>
          <cell r="D102066">
            <v>7312</v>
          </cell>
        </row>
        <row r="102067">
          <cell r="C102067">
            <v>6380</v>
          </cell>
          <cell r="D102067">
            <v>7312</v>
          </cell>
        </row>
        <row r="102068">
          <cell r="C102068">
            <v>6381</v>
          </cell>
          <cell r="D102068">
            <v>7312</v>
          </cell>
        </row>
        <row r="102069">
          <cell r="C102069">
            <v>6385</v>
          </cell>
          <cell r="D102069">
            <v>7312</v>
          </cell>
        </row>
        <row r="102070">
          <cell r="C102070">
            <v>6386</v>
          </cell>
          <cell r="D102070">
            <v>7312</v>
          </cell>
        </row>
        <row r="102071">
          <cell r="C102071">
            <v>6388</v>
          </cell>
          <cell r="D102071">
            <v>7312</v>
          </cell>
        </row>
        <row r="102072">
          <cell r="C102072">
            <v>6390</v>
          </cell>
          <cell r="D102072">
            <v>7312</v>
          </cell>
        </row>
        <row r="102073">
          <cell r="C102073">
            <v>6398</v>
          </cell>
          <cell r="D102073">
            <v>7312</v>
          </cell>
        </row>
        <row r="102074">
          <cell r="C102074">
            <v>6400</v>
          </cell>
          <cell r="D102074">
            <v>7312</v>
          </cell>
        </row>
        <row r="102075">
          <cell r="C102075">
            <v>6400</v>
          </cell>
          <cell r="D102075">
            <v>7312</v>
          </cell>
        </row>
        <row r="102076">
          <cell r="C102076">
            <v>6403</v>
          </cell>
          <cell r="D102076">
            <v>7312</v>
          </cell>
        </row>
        <row r="102077">
          <cell r="C102077">
            <v>6404</v>
          </cell>
          <cell r="D102077">
            <v>7312</v>
          </cell>
        </row>
        <row r="102078">
          <cell r="C102078">
            <v>6405</v>
          </cell>
          <cell r="D102078">
            <v>7312</v>
          </cell>
        </row>
        <row r="102079">
          <cell r="C102079">
            <v>6406</v>
          </cell>
          <cell r="D102079">
            <v>7312</v>
          </cell>
        </row>
        <row r="102080">
          <cell r="C102080">
            <v>6408</v>
          </cell>
          <cell r="D102080">
            <v>7312</v>
          </cell>
        </row>
        <row r="102081">
          <cell r="C102081">
            <v>6415</v>
          </cell>
          <cell r="D102081">
            <v>7312</v>
          </cell>
        </row>
        <row r="102082">
          <cell r="C102082">
            <v>6416</v>
          </cell>
          <cell r="D102082">
            <v>7312</v>
          </cell>
        </row>
        <row r="102083">
          <cell r="C102083">
            <v>6417</v>
          </cell>
          <cell r="D102083">
            <v>7312</v>
          </cell>
        </row>
        <row r="102084">
          <cell r="C102084">
            <v>6417</v>
          </cell>
          <cell r="D102084">
            <v>7312</v>
          </cell>
        </row>
        <row r="102085">
          <cell r="C102085">
            <v>6419</v>
          </cell>
          <cell r="D102085">
            <v>7312</v>
          </cell>
        </row>
        <row r="102086">
          <cell r="C102086">
            <v>6420</v>
          </cell>
          <cell r="D102086">
            <v>7312</v>
          </cell>
        </row>
        <row r="102087">
          <cell r="C102087">
            <v>6420</v>
          </cell>
          <cell r="D102087">
            <v>7312</v>
          </cell>
        </row>
        <row r="102088">
          <cell r="C102088">
            <v>6421</v>
          </cell>
          <cell r="D102088">
            <v>7312</v>
          </cell>
        </row>
        <row r="102089">
          <cell r="C102089">
            <v>6423</v>
          </cell>
          <cell r="D102089">
            <v>7312</v>
          </cell>
        </row>
        <row r="102090">
          <cell r="C102090">
            <v>6423</v>
          </cell>
          <cell r="D102090">
            <v>7312</v>
          </cell>
        </row>
        <row r="102091">
          <cell r="C102091">
            <v>6424</v>
          </cell>
          <cell r="D102091">
            <v>7312</v>
          </cell>
        </row>
        <row r="102092">
          <cell r="C102092">
            <v>6427</v>
          </cell>
          <cell r="D102092">
            <v>7312</v>
          </cell>
        </row>
        <row r="102093">
          <cell r="C102093">
            <v>6432</v>
          </cell>
          <cell r="D102093">
            <v>7312</v>
          </cell>
        </row>
        <row r="102094">
          <cell r="C102094">
            <v>6445</v>
          </cell>
          <cell r="D102094">
            <v>7312</v>
          </cell>
        </row>
        <row r="102095">
          <cell r="C102095">
            <v>6448</v>
          </cell>
          <cell r="D102095">
            <v>7312</v>
          </cell>
        </row>
        <row r="102096">
          <cell r="C102096">
            <v>6450</v>
          </cell>
          <cell r="D102096">
            <v>7312</v>
          </cell>
        </row>
        <row r="102097">
          <cell r="C102097">
            <v>6455</v>
          </cell>
          <cell r="D102097">
            <v>7312</v>
          </cell>
        </row>
        <row r="102098">
          <cell r="C102098">
            <v>6456</v>
          </cell>
          <cell r="D102098">
            <v>7312</v>
          </cell>
        </row>
        <row r="102099">
          <cell r="C102099">
            <v>6457</v>
          </cell>
          <cell r="D102099">
            <v>7312</v>
          </cell>
        </row>
        <row r="102100">
          <cell r="C102100">
            <v>6463</v>
          </cell>
          <cell r="D102100">
            <v>7312</v>
          </cell>
        </row>
        <row r="102101">
          <cell r="C102101">
            <v>6463</v>
          </cell>
          <cell r="D102101">
            <v>7312</v>
          </cell>
        </row>
        <row r="102102">
          <cell r="C102102">
            <v>6470</v>
          </cell>
          <cell r="D102102">
            <v>7312</v>
          </cell>
        </row>
        <row r="102103">
          <cell r="C102103">
            <v>6476</v>
          </cell>
          <cell r="D102103">
            <v>7312</v>
          </cell>
        </row>
        <row r="102104">
          <cell r="C102104">
            <v>6481</v>
          </cell>
          <cell r="D102104">
            <v>7312</v>
          </cell>
        </row>
        <row r="102105">
          <cell r="C102105">
            <v>6482</v>
          </cell>
          <cell r="D102105">
            <v>7312</v>
          </cell>
        </row>
        <row r="102106">
          <cell r="C102106">
            <v>6483</v>
          </cell>
          <cell r="D102106">
            <v>7312</v>
          </cell>
        </row>
        <row r="102107">
          <cell r="C102107">
            <v>6484</v>
          </cell>
          <cell r="D102107">
            <v>7312</v>
          </cell>
        </row>
        <row r="102108">
          <cell r="C102108">
            <v>6484</v>
          </cell>
          <cell r="D102108">
            <v>7312</v>
          </cell>
        </row>
        <row r="102109">
          <cell r="C102109">
            <v>6493</v>
          </cell>
          <cell r="D102109">
            <v>7312</v>
          </cell>
        </row>
        <row r="102110">
          <cell r="C102110">
            <v>6493</v>
          </cell>
          <cell r="D102110">
            <v>7312</v>
          </cell>
        </row>
        <row r="102111">
          <cell r="C102111">
            <v>6498</v>
          </cell>
          <cell r="D102111">
            <v>7312</v>
          </cell>
        </row>
        <row r="102112">
          <cell r="C102112">
            <v>6499</v>
          </cell>
          <cell r="D102112">
            <v>7312</v>
          </cell>
        </row>
        <row r="102113">
          <cell r="C102113">
            <v>6500</v>
          </cell>
          <cell r="D102113">
            <v>7312</v>
          </cell>
        </row>
        <row r="102114">
          <cell r="C102114">
            <v>6500</v>
          </cell>
          <cell r="D102114">
            <v>7312</v>
          </cell>
        </row>
        <row r="102115">
          <cell r="C102115">
            <v>6500</v>
          </cell>
          <cell r="D102115">
            <v>7312</v>
          </cell>
        </row>
        <row r="102116">
          <cell r="C102116">
            <v>6500</v>
          </cell>
          <cell r="D102116">
            <v>7312</v>
          </cell>
        </row>
        <row r="102117">
          <cell r="C102117">
            <v>6500</v>
          </cell>
          <cell r="D102117">
            <v>7312</v>
          </cell>
        </row>
        <row r="102118">
          <cell r="C102118">
            <v>6500</v>
          </cell>
          <cell r="D102118">
            <v>7312</v>
          </cell>
        </row>
        <row r="102119">
          <cell r="C102119">
            <v>6500</v>
          </cell>
          <cell r="D102119">
            <v>7312</v>
          </cell>
        </row>
        <row r="102120">
          <cell r="C102120">
            <v>6500</v>
          </cell>
          <cell r="D102120">
            <v>7312</v>
          </cell>
        </row>
        <row r="102121">
          <cell r="C102121">
            <v>6500</v>
          </cell>
          <cell r="D102121">
            <v>7312</v>
          </cell>
        </row>
        <row r="102122">
          <cell r="C102122">
            <v>6500</v>
          </cell>
          <cell r="D102122">
            <v>7312</v>
          </cell>
        </row>
        <row r="102123">
          <cell r="C102123">
            <v>6500</v>
          </cell>
          <cell r="D102123">
            <v>7312</v>
          </cell>
        </row>
        <row r="102124">
          <cell r="C102124">
            <v>6500</v>
          </cell>
          <cell r="D102124">
            <v>7312</v>
          </cell>
        </row>
        <row r="102125">
          <cell r="C102125">
            <v>6500</v>
          </cell>
          <cell r="D102125">
            <v>7312</v>
          </cell>
        </row>
        <row r="102126">
          <cell r="C102126">
            <v>6500</v>
          </cell>
          <cell r="D102126">
            <v>7312</v>
          </cell>
        </row>
        <row r="102127">
          <cell r="C102127">
            <v>6500</v>
          </cell>
          <cell r="D102127">
            <v>7312</v>
          </cell>
        </row>
        <row r="102128">
          <cell r="C102128">
            <v>6500</v>
          </cell>
          <cell r="D102128">
            <v>7312</v>
          </cell>
        </row>
        <row r="102129">
          <cell r="C102129">
            <v>6502</v>
          </cell>
          <cell r="D102129">
            <v>7312</v>
          </cell>
        </row>
        <row r="102130">
          <cell r="C102130">
            <v>6507</v>
          </cell>
          <cell r="D102130">
            <v>7312</v>
          </cell>
        </row>
        <row r="102131">
          <cell r="C102131">
            <v>6508</v>
          </cell>
          <cell r="D102131">
            <v>7312</v>
          </cell>
        </row>
        <row r="102132">
          <cell r="C102132">
            <v>6510</v>
          </cell>
          <cell r="D102132">
            <v>7312</v>
          </cell>
        </row>
        <row r="102133">
          <cell r="C102133">
            <v>6514</v>
          </cell>
          <cell r="D102133">
            <v>7312</v>
          </cell>
        </row>
        <row r="102134">
          <cell r="C102134">
            <v>6515</v>
          </cell>
          <cell r="D102134">
            <v>7312</v>
          </cell>
        </row>
        <row r="102135">
          <cell r="C102135">
            <v>6516</v>
          </cell>
          <cell r="D102135">
            <v>7312</v>
          </cell>
        </row>
        <row r="102136">
          <cell r="C102136">
            <v>6523</v>
          </cell>
          <cell r="D102136">
            <v>7312</v>
          </cell>
        </row>
        <row r="102137">
          <cell r="C102137">
            <v>6524</v>
          </cell>
          <cell r="D102137">
            <v>7312</v>
          </cell>
        </row>
        <row r="102138">
          <cell r="C102138">
            <v>6525</v>
          </cell>
          <cell r="D102138">
            <v>7312</v>
          </cell>
        </row>
        <row r="102139">
          <cell r="C102139">
            <v>6526</v>
          </cell>
          <cell r="D102139">
            <v>7312</v>
          </cell>
        </row>
        <row r="102140">
          <cell r="C102140">
            <v>6527</v>
          </cell>
          <cell r="D102140">
            <v>7312</v>
          </cell>
        </row>
        <row r="102141">
          <cell r="C102141">
            <v>6528</v>
          </cell>
          <cell r="D102141">
            <v>7312</v>
          </cell>
        </row>
        <row r="102142">
          <cell r="C102142">
            <v>6530</v>
          </cell>
          <cell r="D102142">
            <v>7312</v>
          </cell>
        </row>
        <row r="102143">
          <cell r="C102143">
            <v>6534</v>
          </cell>
          <cell r="D102143">
            <v>7312</v>
          </cell>
        </row>
        <row r="102144">
          <cell r="C102144">
            <v>6535</v>
          </cell>
          <cell r="D102144">
            <v>7312</v>
          </cell>
        </row>
        <row r="102145">
          <cell r="C102145">
            <v>6536</v>
          </cell>
          <cell r="D102145">
            <v>7312</v>
          </cell>
        </row>
        <row r="102146">
          <cell r="C102146">
            <v>6536</v>
          </cell>
          <cell r="D102146">
            <v>7312</v>
          </cell>
        </row>
        <row r="102147">
          <cell r="C102147">
            <v>6540</v>
          </cell>
          <cell r="D102147">
            <v>7312</v>
          </cell>
        </row>
        <row r="102148">
          <cell r="C102148">
            <v>6551</v>
          </cell>
          <cell r="D102148">
            <v>7312</v>
          </cell>
        </row>
        <row r="102149">
          <cell r="C102149">
            <v>6552</v>
          </cell>
          <cell r="D102149">
            <v>7312</v>
          </cell>
        </row>
        <row r="102150">
          <cell r="C102150">
            <v>6552</v>
          </cell>
          <cell r="D102150">
            <v>7312</v>
          </cell>
        </row>
        <row r="102151">
          <cell r="C102151">
            <v>6552</v>
          </cell>
          <cell r="D102151">
            <v>7312</v>
          </cell>
        </row>
        <row r="102152">
          <cell r="C102152">
            <v>6552</v>
          </cell>
          <cell r="D102152">
            <v>7312</v>
          </cell>
        </row>
        <row r="102153">
          <cell r="C102153">
            <v>6552</v>
          </cell>
          <cell r="D102153">
            <v>7312</v>
          </cell>
        </row>
        <row r="102154">
          <cell r="C102154">
            <v>6554</v>
          </cell>
          <cell r="D102154">
            <v>7312</v>
          </cell>
        </row>
        <row r="102155">
          <cell r="C102155">
            <v>6555</v>
          </cell>
          <cell r="D102155">
            <v>7312</v>
          </cell>
        </row>
        <row r="102156">
          <cell r="C102156">
            <v>6555</v>
          </cell>
          <cell r="D102156">
            <v>7312</v>
          </cell>
        </row>
        <row r="102157">
          <cell r="C102157">
            <v>6557</v>
          </cell>
          <cell r="D102157">
            <v>7312</v>
          </cell>
        </row>
        <row r="102158">
          <cell r="C102158">
            <v>6559</v>
          </cell>
          <cell r="D102158">
            <v>7312</v>
          </cell>
        </row>
        <row r="102159">
          <cell r="C102159">
            <v>6560</v>
          </cell>
          <cell r="D102159">
            <v>7312</v>
          </cell>
        </row>
        <row r="102160">
          <cell r="C102160">
            <v>6564</v>
          </cell>
          <cell r="D102160">
            <v>7312</v>
          </cell>
        </row>
        <row r="102161">
          <cell r="C102161">
            <v>6566</v>
          </cell>
          <cell r="D102161">
            <v>7312</v>
          </cell>
        </row>
        <row r="102162">
          <cell r="C102162">
            <v>6570</v>
          </cell>
          <cell r="D102162">
            <v>7312</v>
          </cell>
        </row>
        <row r="102163">
          <cell r="C102163">
            <v>6570</v>
          </cell>
          <cell r="D102163">
            <v>7312</v>
          </cell>
        </row>
        <row r="102164">
          <cell r="C102164">
            <v>6570</v>
          </cell>
          <cell r="D102164">
            <v>7312</v>
          </cell>
        </row>
        <row r="102165">
          <cell r="C102165">
            <v>6572</v>
          </cell>
          <cell r="D102165">
            <v>7312</v>
          </cell>
        </row>
        <row r="102166">
          <cell r="C102166">
            <v>6578</v>
          </cell>
          <cell r="D102166">
            <v>7312</v>
          </cell>
        </row>
        <row r="102167">
          <cell r="C102167">
            <v>6578</v>
          </cell>
          <cell r="D102167">
            <v>7312</v>
          </cell>
        </row>
        <row r="102168">
          <cell r="C102168">
            <v>6578</v>
          </cell>
          <cell r="D102168">
            <v>7312</v>
          </cell>
        </row>
        <row r="102169">
          <cell r="C102169">
            <v>6578</v>
          </cell>
          <cell r="D102169">
            <v>7312</v>
          </cell>
        </row>
        <row r="102170">
          <cell r="C102170">
            <v>6578</v>
          </cell>
          <cell r="D102170">
            <v>7312</v>
          </cell>
        </row>
        <row r="102171">
          <cell r="C102171">
            <v>6578</v>
          </cell>
          <cell r="D102171">
            <v>7312</v>
          </cell>
        </row>
        <row r="102172">
          <cell r="C102172">
            <v>6579</v>
          </cell>
          <cell r="D102172">
            <v>7312</v>
          </cell>
        </row>
        <row r="102173">
          <cell r="C102173">
            <v>6583</v>
          </cell>
          <cell r="D102173">
            <v>7312</v>
          </cell>
        </row>
        <row r="102174">
          <cell r="C102174">
            <v>6583</v>
          </cell>
          <cell r="D102174">
            <v>7312</v>
          </cell>
        </row>
        <row r="102175">
          <cell r="C102175">
            <v>6593</v>
          </cell>
          <cell r="D102175">
            <v>7312</v>
          </cell>
        </row>
        <row r="102176">
          <cell r="C102176">
            <v>6593</v>
          </cell>
          <cell r="D102176">
            <v>7312</v>
          </cell>
        </row>
        <row r="102177">
          <cell r="C102177">
            <v>6595</v>
          </cell>
          <cell r="D102177">
            <v>7312</v>
          </cell>
        </row>
        <row r="102178">
          <cell r="C102178">
            <v>6596</v>
          </cell>
          <cell r="D102178">
            <v>7312</v>
          </cell>
        </row>
        <row r="102179">
          <cell r="C102179">
            <v>6597</v>
          </cell>
          <cell r="D102179">
            <v>7312</v>
          </cell>
        </row>
        <row r="102180">
          <cell r="C102180">
            <v>6600</v>
          </cell>
          <cell r="D102180">
            <v>7312</v>
          </cell>
        </row>
        <row r="102181">
          <cell r="C102181">
            <v>6600</v>
          </cell>
          <cell r="D102181">
            <v>7312</v>
          </cell>
        </row>
        <row r="102182">
          <cell r="C102182">
            <v>6600</v>
          </cell>
          <cell r="D102182">
            <v>7312</v>
          </cell>
        </row>
        <row r="102183">
          <cell r="C102183">
            <v>6600</v>
          </cell>
          <cell r="D102183">
            <v>7312</v>
          </cell>
        </row>
        <row r="102184">
          <cell r="C102184">
            <v>6600</v>
          </cell>
          <cell r="D102184">
            <v>7312</v>
          </cell>
        </row>
        <row r="102185">
          <cell r="C102185">
            <v>6603</v>
          </cell>
          <cell r="D102185">
            <v>7312</v>
          </cell>
        </row>
        <row r="102186">
          <cell r="C102186">
            <v>6605</v>
          </cell>
          <cell r="D102186">
            <v>7312</v>
          </cell>
        </row>
        <row r="102187">
          <cell r="C102187">
            <v>6606</v>
          </cell>
          <cell r="D102187">
            <v>7312</v>
          </cell>
        </row>
        <row r="102188">
          <cell r="C102188">
            <v>6608</v>
          </cell>
          <cell r="D102188">
            <v>7312</v>
          </cell>
        </row>
        <row r="102189">
          <cell r="C102189">
            <v>6609</v>
          </cell>
          <cell r="D102189">
            <v>7312</v>
          </cell>
        </row>
        <row r="102190">
          <cell r="C102190">
            <v>6612</v>
          </cell>
          <cell r="D102190">
            <v>7312</v>
          </cell>
        </row>
        <row r="102191">
          <cell r="C102191">
            <v>6612</v>
          </cell>
          <cell r="D102191">
            <v>7312</v>
          </cell>
        </row>
        <row r="102192">
          <cell r="C102192">
            <v>6612</v>
          </cell>
          <cell r="D102192">
            <v>7312</v>
          </cell>
        </row>
        <row r="102193">
          <cell r="C102193">
            <v>6622</v>
          </cell>
          <cell r="D102193">
            <v>7312</v>
          </cell>
        </row>
        <row r="102194">
          <cell r="C102194">
            <v>6625</v>
          </cell>
          <cell r="D102194">
            <v>7312</v>
          </cell>
        </row>
        <row r="102195">
          <cell r="C102195">
            <v>6629</v>
          </cell>
          <cell r="D102195">
            <v>7312</v>
          </cell>
        </row>
        <row r="102196">
          <cell r="C102196">
            <v>6631</v>
          </cell>
          <cell r="D102196">
            <v>7312</v>
          </cell>
        </row>
        <row r="102197">
          <cell r="C102197">
            <v>6632</v>
          </cell>
          <cell r="D102197">
            <v>7312</v>
          </cell>
        </row>
        <row r="102198">
          <cell r="C102198">
            <v>6634</v>
          </cell>
          <cell r="D102198">
            <v>7312</v>
          </cell>
        </row>
        <row r="102199">
          <cell r="C102199">
            <v>6641</v>
          </cell>
          <cell r="D102199">
            <v>7312</v>
          </cell>
        </row>
        <row r="102200">
          <cell r="C102200">
            <v>6647</v>
          </cell>
          <cell r="D102200">
            <v>7312</v>
          </cell>
        </row>
        <row r="102201">
          <cell r="C102201">
            <v>6649</v>
          </cell>
          <cell r="D102201">
            <v>7312</v>
          </cell>
        </row>
        <row r="102202">
          <cell r="C102202">
            <v>6655</v>
          </cell>
          <cell r="D102202">
            <v>7312</v>
          </cell>
        </row>
        <row r="102203">
          <cell r="C102203">
            <v>6659</v>
          </cell>
          <cell r="D102203">
            <v>7312</v>
          </cell>
        </row>
        <row r="102204">
          <cell r="C102204">
            <v>6661</v>
          </cell>
          <cell r="D102204">
            <v>7312</v>
          </cell>
        </row>
        <row r="102205">
          <cell r="C102205">
            <v>6664</v>
          </cell>
          <cell r="D102205">
            <v>7312</v>
          </cell>
        </row>
        <row r="102206">
          <cell r="C102206">
            <v>6666</v>
          </cell>
          <cell r="D102206">
            <v>7312</v>
          </cell>
        </row>
        <row r="102207">
          <cell r="C102207">
            <v>6666</v>
          </cell>
          <cell r="D102207">
            <v>7312</v>
          </cell>
        </row>
        <row r="102208">
          <cell r="C102208">
            <v>6667</v>
          </cell>
          <cell r="D102208">
            <v>7312</v>
          </cell>
        </row>
        <row r="102209">
          <cell r="C102209">
            <v>6667</v>
          </cell>
          <cell r="D102209">
            <v>7312</v>
          </cell>
        </row>
        <row r="102210">
          <cell r="C102210">
            <v>6667</v>
          </cell>
          <cell r="D102210">
            <v>7312</v>
          </cell>
        </row>
        <row r="102211">
          <cell r="C102211">
            <v>6667</v>
          </cell>
          <cell r="D102211">
            <v>7312</v>
          </cell>
        </row>
        <row r="102212">
          <cell r="C102212">
            <v>6667</v>
          </cell>
          <cell r="D102212">
            <v>7312</v>
          </cell>
        </row>
        <row r="102213">
          <cell r="C102213">
            <v>6667</v>
          </cell>
          <cell r="D102213">
            <v>7312</v>
          </cell>
        </row>
        <row r="102214">
          <cell r="C102214">
            <v>6668</v>
          </cell>
          <cell r="D102214">
            <v>7312</v>
          </cell>
        </row>
        <row r="102215">
          <cell r="C102215">
            <v>6669</v>
          </cell>
          <cell r="D102215">
            <v>7312</v>
          </cell>
        </row>
        <row r="102216">
          <cell r="C102216">
            <v>6671</v>
          </cell>
          <cell r="D102216">
            <v>7312</v>
          </cell>
        </row>
        <row r="102217">
          <cell r="C102217">
            <v>6675</v>
          </cell>
          <cell r="D102217">
            <v>7312</v>
          </cell>
        </row>
        <row r="102218">
          <cell r="C102218">
            <v>6682</v>
          </cell>
          <cell r="D102218">
            <v>7312</v>
          </cell>
        </row>
        <row r="102219">
          <cell r="C102219">
            <v>6682</v>
          </cell>
          <cell r="D102219">
            <v>7312</v>
          </cell>
        </row>
        <row r="102220">
          <cell r="C102220">
            <v>6682</v>
          </cell>
          <cell r="D102220">
            <v>7312</v>
          </cell>
        </row>
        <row r="102221">
          <cell r="C102221">
            <v>6683</v>
          </cell>
          <cell r="D102221">
            <v>7312</v>
          </cell>
        </row>
        <row r="102222">
          <cell r="C102222">
            <v>6689</v>
          </cell>
          <cell r="D102222">
            <v>7312</v>
          </cell>
        </row>
        <row r="102223">
          <cell r="C102223">
            <v>6690</v>
          </cell>
          <cell r="D102223">
            <v>7312</v>
          </cell>
        </row>
        <row r="102224">
          <cell r="C102224">
            <v>6695</v>
          </cell>
          <cell r="D102224">
            <v>7312</v>
          </cell>
        </row>
        <row r="102225">
          <cell r="C102225">
            <v>6698</v>
          </cell>
          <cell r="D102225">
            <v>7312</v>
          </cell>
        </row>
        <row r="102226">
          <cell r="C102226">
            <v>6698</v>
          </cell>
          <cell r="D102226">
            <v>7312</v>
          </cell>
        </row>
        <row r="102227">
          <cell r="C102227">
            <v>6698</v>
          </cell>
          <cell r="D102227">
            <v>7312</v>
          </cell>
        </row>
        <row r="102228">
          <cell r="C102228">
            <v>6698</v>
          </cell>
          <cell r="D102228">
            <v>7312</v>
          </cell>
        </row>
        <row r="102229">
          <cell r="C102229">
            <v>6699</v>
          </cell>
          <cell r="D102229">
            <v>7312</v>
          </cell>
        </row>
        <row r="102230">
          <cell r="C102230">
            <v>6700</v>
          </cell>
          <cell r="D102230">
            <v>7312</v>
          </cell>
        </row>
        <row r="102231">
          <cell r="C102231">
            <v>6700</v>
          </cell>
          <cell r="D102231">
            <v>7312</v>
          </cell>
        </row>
        <row r="102232">
          <cell r="C102232">
            <v>6700</v>
          </cell>
          <cell r="D102232">
            <v>7312</v>
          </cell>
        </row>
        <row r="102233">
          <cell r="C102233">
            <v>6704</v>
          </cell>
          <cell r="D102233">
            <v>7312</v>
          </cell>
        </row>
        <row r="102234">
          <cell r="C102234">
            <v>6707</v>
          </cell>
          <cell r="D102234">
            <v>7312</v>
          </cell>
        </row>
        <row r="102235">
          <cell r="C102235">
            <v>6707</v>
          </cell>
          <cell r="D102235">
            <v>7312</v>
          </cell>
        </row>
        <row r="102236">
          <cell r="C102236">
            <v>6708</v>
          </cell>
          <cell r="D102236">
            <v>7312</v>
          </cell>
        </row>
        <row r="102237">
          <cell r="C102237">
            <v>6711</v>
          </cell>
          <cell r="D102237">
            <v>7312</v>
          </cell>
        </row>
        <row r="102238">
          <cell r="C102238">
            <v>6711</v>
          </cell>
          <cell r="D102238">
            <v>7312</v>
          </cell>
        </row>
        <row r="102239">
          <cell r="C102239">
            <v>6712</v>
          </cell>
          <cell r="D102239">
            <v>7312</v>
          </cell>
        </row>
        <row r="102240">
          <cell r="C102240">
            <v>6714</v>
          </cell>
          <cell r="D102240">
            <v>7312</v>
          </cell>
        </row>
        <row r="102241">
          <cell r="C102241">
            <v>6722</v>
          </cell>
          <cell r="D102241">
            <v>7312</v>
          </cell>
        </row>
        <row r="102242">
          <cell r="C102242">
            <v>6722</v>
          </cell>
          <cell r="D102242">
            <v>7312</v>
          </cell>
        </row>
        <row r="102243">
          <cell r="C102243">
            <v>6724</v>
          </cell>
          <cell r="D102243">
            <v>7312</v>
          </cell>
        </row>
        <row r="102244">
          <cell r="C102244">
            <v>6725</v>
          </cell>
          <cell r="D102244">
            <v>7312</v>
          </cell>
        </row>
        <row r="102245">
          <cell r="C102245">
            <v>6726</v>
          </cell>
          <cell r="D102245">
            <v>7312</v>
          </cell>
        </row>
        <row r="102246">
          <cell r="C102246">
            <v>6726</v>
          </cell>
          <cell r="D102246">
            <v>7312</v>
          </cell>
        </row>
        <row r="102247">
          <cell r="C102247">
            <v>6727</v>
          </cell>
          <cell r="D102247">
            <v>7312</v>
          </cell>
        </row>
        <row r="102248">
          <cell r="C102248">
            <v>6727</v>
          </cell>
          <cell r="D102248">
            <v>7312</v>
          </cell>
        </row>
        <row r="102249">
          <cell r="C102249">
            <v>6732</v>
          </cell>
          <cell r="D102249">
            <v>7312</v>
          </cell>
        </row>
        <row r="102250">
          <cell r="C102250">
            <v>6736</v>
          </cell>
          <cell r="D102250">
            <v>7312</v>
          </cell>
        </row>
        <row r="102251">
          <cell r="C102251">
            <v>6739</v>
          </cell>
          <cell r="D102251">
            <v>7312</v>
          </cell>
        </row>
        <row r="102252">
          <cell r="C102252">
            <v>6742</v>
          </cell>
          <cell r="D102252">
            <v>7312</v>
          </cell>
        </row>
        <row r="102253">
          <cell r="C102253">
            <v>6743</v>
          </cell>
          <cell r="D102253">
            <v>7312</v>
          </cell>
        </row>
        <row r="102254">
          <cell r="C102254">
            <v>6745</v>
          </cell>
          <cell r="D102254">
            <v>7312</v>
          </cell>
        </row>
        <row r="102255">
          <cell r="C102255">
            <v>6746</v>
          </cell>
          <cell r="D102255">
            <v>7312</v>
          </cell>
        </row>
        <row r="102256">
          <cell r="C102256">
            <v>6748</v>
          </cell>
          <cell r="D102256">
            <v>7312</v>
          </cell>
        </row>
        <row r="102257">
          <cell r="C102257">
            <v>6748</v>
          </cell>
          <cell r="D102257">
            <v>7312</v>
          </cell>
        </row>
        <row r="102258">
          <cell r="C102258">
            <v>6748</v>
          </cell>
          <cell r="D102258">
            <v>7312</v>
          </cell>
        </row>
        <row r="102259">
          <cell r="C102259">
            <v>6748</v>
          </cell>
          <cell r="D102259">
            <v>7312</v>
          </cell>
        </row>
        <row r="102260">
          <cell r="C102260">
            <v>6750</v>
          </cell>
          <cell r="D102260">
            <v>7312</v>
          </cell>
        </row>
        <row r="102261">
          <cell r="C102261">
            <v>6750</v>
          </cell>
          <cell r="D102261">
            <v>7312</v>
          </cell>
        </row>
        <row r="102262">
          <cell r="C102262">
            <v>6753</v>
          </cell>
          <cell r="D102262">
            <v>7312</v>
          </cell>
        </row>
        <row r="102263">
          <cell r="C102263">
            <v>6758</v>
          </cell>
          <cell r="D102263">
            <v>7312</v>
          </cell>
        </row>
        <row r="102264">
          <cell r="C102264">
            <v>6763</v>
          </cell>
          <cell r="D102264">
            <v>7312</v>
          </cell>
        </row>
        <row r="102265">
          <cell r="C102265">
            <v>6763</v>
          </cell>
          <cell r="D102265">
            <v>7312</v>
          </cell>
        </row>
        <row r="102266">
          <cell r="C102266">
            <v>6767</v>
          </cell>
          <cell r="D102266">
            <v>7312</v>
          </cell>
        </row>
        <row r="102267">
          <cell r="C102267">
            <v>6773</v>
          </cell>
          <cell r="D102267">
            <v>7312</v>
          </cell>
        </row>
        <row r="102268">
          <cell r="C102268">
            <v>6773</v>
          </cell>
          <cell r="D102268">
            <v>7312</v>
          </cell>
        </row>
        <row r="102269">
          <cell r="C102269">
            <v>6777</v>
          </cell>
          <cell r="D102269">
            <v>7312</v>
          </cell>
        </row>
        <row r="102270">
          <cell r="C102270">
            <v>6778</v>
          </cell>
          <cell r="D102270">
            <v>7312</v>
          </cell>
        </row>
        <row r="102271">
          <cell r="C102271">
            <v>6780</v>
          </cell>
          <cell r="D102271">
            <v>7312</v>
          </cell>
        </row>
        <row r="102272">
          <cell r="C102272">
            <v>6788</v>
          </cell>
          <cell r="D102272">
            <v>7312</v>
          </cell>
        </row>
        <row r="102273">
          <cell r="C102273">
            <v>6793</v>
          </cell>
          <cell r="D102273">
            <v>7312</v>
          </cell>
        </row>
        <row r="102274">
          <cell r="C102274">
            <v>6794</v>
          </cell>
          <cell r="D102274">
            <v>7312</v>
          </cell>
        </row>
        <row r="102275">
          <cell r="C102275">
            <v>6800</v>
          </cell>
          <cell r="D102275">
            <v>7312</v>
          </cell>
        </row>
        <row r="102276">
          <cell r="C102276">
            <v>6800</v>
          </cell>
          <cell r="D102276">
            <v>7312</v>
          </cell>
        </row>
        <row r="102277">
          <cell r="C102277">
            <v>6800</v>
          </cell>
          <cell r="D102277">
            <v>7312</v>
          </cell>
        </row>
        <row r="102278">
          <cell r="C102278">
            <v>6800</v>
          </cell>
          <cell r="D102278">
            <v>7312</v>
          </cell>
        </row>
        <row r="102279">
          <cell r="C102279">
            <v>6805</v>
          </cell>
          <cell r="D102279">
            <v>7317</v>
          </cell>
        </row>
        <row r="102280">
          <cell r="C102280">
            <v>6807</v>
          </cell>
          <cell r="D102280">
            <v>7317</v>
          </cell>
        </row>
        <row r="102281">
          <cell r="C102281">
            <v>6808</v>
          </cell>
          <cell r="D102281">
            <v>7317</v>
          </cell>
        </row>
        <row r="102282">
          <cell r="C102282">
            <v>6814</v>
          </cell>
          <cell r="D102282">
            <v>7317</v>
          </cell>
        </row>
        <row r="102283">
          <cell r="C102283">
            <v>6814</v>
          </cell>
          <cell r="D102283">
            <v>7317</v>
          </cell>
        </row>
        <row r="102284">
          <cell r="C102284">
            <v>6821</v>
          </cell>
          <cell r="D102284">
            <v>7317</v>
          </cell>
        </row>
        <row r="102285">
          <cell r="C102285">
            <v>6822</v>
          </cell>
          <cell r="D102285">
            <v>7317</v>
          </cell>
        </row>
        <row r="102286">
          <cell r="C102286">
            <v>6828</v>
          </cell>
          <cell r="D102286">
            <v>7317</v>
          </cell>
        </row>
        <row r="102287">
          <cell r="C102287">
            <v>6839</v>
          </cell>
          <cell r="D102287">
            <v>7317</v>
          </cell>
        </row>
        <row r="102288">
          <cell r="C102288">
            <v>6840</v>
          </cell>
          <cell r="D102288">
            <v>7317</v>
          </cell>
        </row>
        <row r="102289">
          <cell r="C102289">
            <v>6841</v>
          </cell>
          <cell r="D102289">
            <v>7317</v>
          </cell>
        </row>
        <row r="102290">
          <cell r="C102290">
            <v>6843</v>
          </cell>
          <cell r="D102290">
            <v>7317</v>
          </cell>
        </row>
        <row r="102291">
          <cell r="C102291">
            <v>6847</v>
          </cell>
          <cell r="D102291">
            <v>7317</v>
          </cell>
        </row>
        <row r="102292">
          <cell r="C102292">
            <v>6847</v>
          </cell>
          <cell r="D102292">
            <v>7317</v>
          </cell>
        </row>
        <row r="102293">
          <cell r="C102293">
            <v>6853</v>
          </cell>
          <cell r="D102293">
            <v>7317</v>
          </cell>
        </row>
        <row r="102294">
          <cell r="C102294">
            <v>6855</v>
          </cell>
          <cell r="D102294">
            <v>7317</v>
          </cell>
        </row>
        <row r="102295">
          <cell r="C102295">
            <v>6855</v>
          </cell>
          <cell r="D102295">
            <v>7317</v>
          </cell>
        </row>
        <row r="102296">
          <cell r="C102296">
            <v>6860</v>
          </cell>
          <cell r="D102296">
            <v>7317</v>
          </cell>
        </row>
        <row r="102297">
          <cell r="C102297">
            <v>6861</v>
          </cell>
          <cell r="D102297">
            <v>7317</v>
          </cell>
        </row>
        <row r="102298">
          <cell r="C102298">
            <v>6862</v>
          </cell>
          <cell r="D102298">
            <v>7317</v>
          </cell>
        </row>
        <row r="102299">
          <cell r="C102299">
            <v>6864</v>
          </cell>
          <cell r="D102299">
            <v>7317</v>
          </cell>
        </row>
        <row r="102300">
          <cell r="C102300">
            <v>6866</v>
          </cell>
          <cell r="D102300">
            <v>7318</v>
          </cell>
        </row>
        <row r="102301">
          <cell r="C102301">
            <v>6866</v>
          </cell>
          <cell r="D102301">
            <v>7318</v>
          </cell>
        </row>
        <row r="102302">
          <cell r="C102302">
            <v>6867</v>
          </cell>
          <cell r="D102302">
            <v>7318</v>
          </cell>
        </row>
        <row r="102303">
          <cell r="C102303">
            <v>6870</v>
          </cell>
          <cell r="D102303">
            <v>7318</v>
          </cell>
        </row>
        <row r="102304">
          <cell r="C102304">
            <v>6871</v>
          </cell>
          <cell r="D102304">
            <v>7318</v>
          </cell>
        </row>
        <row r="102305">
          <cell r="C102305">
            <v>6873</v>
          </cell>
          <cell r="D102305">
            <v>7318</v>
          </cell>
        </row>
        <row r="102306">
          <cell r="C102306">
            <v>6882</v>
          </cell>
          <cell r="D102306">
            <v>7318</v>
          </cell>
        </row>
        <row r="102307">
          <cell r="C102307">
            <v>6882</v>
          </cell>
          <cell r="D102307">
            <v>7318</v>
          </cell>
        </row>
        <row r="102308">
          <cell r="C102308">
            <v>6885</v>
          </cell>
          <cell r="D102308">
            <v>7318</v>
          </cell>
        </row>
        <row r="102309">
          <cell r="C102309">
            <v>6885</v>
          </cell>
          <cell r="D102309">
            <v>7318</v>
          </cell>
        </row>
        <row r="102310">
          <cell r="C102310">
            <v>6886</v>
          </cell>
          <cell r="D102310">
            <v>7318</v>
          </cell>
        </row>
        <row r="102311">
          <cell r="C102311">
            <v>6886</v>
          </cell>
          <cell r="D102311">
            <v>7318</v>
          </cell>
        </row>
        <row r="102312">
          <cell r="C102312">
            <v>6894</v>
          </cell>
          <cell r="D102312">
            <v>7318</v>
          </cell>
        </row>
        <row r="102313">
          <cell r="C102313">
            <v>6899</v>
          </cell>
          <cell r="D102313">
            <v>7318</v>
          </cell>
        </row>
        <row r="102314">
          <cell r="C102314">
            <v>6904</v>
          </cell>
          <cell r="D102314">
            <v>7318</v>
          </cell>
        </row>
        <row r="102315">
          <cell r="C102315">
            <v>6905</v>
          </cell>
          <cell r="D102315">
            <v>7318</v>
          </cell>
        </row>
        <row r="102316">
          <cell r="C102316">
            <v>6914</v>
          </cell>
          <cell r="D102316">
            <v>7318</v>
          </cell>
        </row>
        <row r="102317">
          <cell r="C102317">
            <v>6915</v>
          </cell>
          <cell r="D102317">
            <v>7318</v>
          </cell>
        </row>
        <row r="102318">
          <cell r="C102318">
            <v>6915</v>
          </cell>
          <cell r="D102318">
            <v>7318</v>
          </cell>
        </row>
        <row r="102319">
          <cell r="C102319">
            <v>6915</v>
          </cell>
          <cell r="D102319">
            <v>7318</v>
          </cell>
        </row>
        <row r="102320">
          <cell r="C102320">
            <v>6919</v>
          </cell>
          <cell r="D102320">
            <v>7318</v>
          </cell>
        </row>
        <row r="102321">
          <cell r="C102321">
            <v>6919</v>
          </cell>
          <cell r="D102321">
            <v>7318</v>
          </cell>
        </row>
        <row r="102322">
          <cell r="C102322">
            <v>6922</v>
          </cell>
          <cell r="D102322">
            <v>7318</v>
          </cell>
        </row>
        <row r="102323">
          <cell r="C102323">
            <v>6926</v>
          </cell>
          <cell r="D102323">
            <v>7330</v>
          </cell>
        </row>
        <row r="102324">
          <cell r="C102324">
            <v>6933</v>
          </cell>
          <cell r="D102324">
            <v>7330</v>
          </cell>
        </row>
        <row r="102325">
          <cell r="C102325">
            <v>6933</v>
          </cell>
          <cell r="D102325">
            <v>7330</v>
          </cell>
        </row>
        <row r="102326">
          <cell r="C102326">
            <v>6935</v>
          </cell>
          <cell r="D102326">
            <v>7330</v>
          </cell>
        </row>
        <row r="102327">
          <cell r="C102327">
            <v>6944</v>
          </cell>
          <cell r="D102327">
            <v>7330</v>
          </cell>
        </row>
        <row r="102328">
          <cell r="C102328">
            <v>6945</v>
          </cell>
          <cell r="D102328">
            <v>7330</v>
          </cell>
        </row>
        <row r="102329">
          <cell r="C102329">
            <v>6945</v>
          </cell>
          <cell r="D102329">
            <v>7330</v>
          </cell>
        </row>
        <row r="102330">
          <cell r="C102330">
            <v>6947</v>
          </cell>
          <cell r="D102330">
            <v>7330</v>
          </cell>
        </row>
        <row r="102331">
          <cell r="C102331">
            <v>6949</v>
          </cell>
          <cell r="D102331">
            <v>7330</v>
          </cell>
        </row>
        <row r="102332">
          <cell r="C102332">
            <v>6950</v>
          </cell>
          <cell r="D102332">
            <v>7330</v>
          </cell>
        </row>
        <row r="102333">
          <cell r="C102333">
            <v>6954</v>
          </cell>
          <cell r="D102333">
            <v>7330</v>
          </cell>
        </row>
        <row r="102334">
          <cell r="C102334">
            <v>6955</v>
          </cell>
          <cell r="D102334">
            <v>7331</v>
          </cell>
        </row>
        <row r="102335">
          <cell r="C102335">
            <v>6957</v>
          </cell>
          <cell r="D102335">
            <v>7331</v>
          </cell>
        </row>
        <row r="102336">
          <cell r="C102336">
            <v>6958</v>
          </cell>
          <cell r="D102336">
            <v>7331</v>
          </cell>
        </row>
        <row r="102337">
          <cell r="C102337">
            <v>6964</v>
          </cell>
          <cell r="D102337">
            <v>7331</v>
          </cell>
        </row>
        <row r="102338">
          <cell r="C102338">
            <v>6964</v>
          </cell>
          <cell r="D102338">
            <v>7331</v>
          </cell>
        </row>
        <row r="102339">
          <cell r="C102339">
            <v>6967</v>
          </cell>
          <cell r="D102339">
            <v>7331</v>
          </cell>
        </row>
        <row r="102340">
          <cell r="C102340">
            <v>6968</v>
          </cell>
          <cell r="D102340">
            <v>7331</v>
          </cell>
        </row>
        <row r="102341">
          <cell r="C102341">
            <v>6969</v>
          </cell>
          <cell r="D102341">
            <v>7331</v>
          </cell>
        </row>
        <row r="102342">
          <cell r="C102342">
            <v>6977</v>
          </cell>
          <cell r="D102342">
            <v>7331</v>
          </cell>
        </row>
        <row r="102343">
          <cell r="C102343">
            <v>6977</v>
          </cell>
          <cell r="D102343">
            <v>7331</v>
          </cell>
        </row>
        <row r="102344">
          <cell r="C102344">
            <v>6981</v>
          </cell>
          <cell r="D102344">
            <v>7332</v>
          </cell>
        </row>
        <row r="102345">
          <cell r="C102345">
            <v>6984</v>
          </cell>
          <cell r="D102345">
            <v>7332</v>
          </cell>
        </row>
        <row r="102346">
          <cell r="C102346">
            <v>6988</v>
          </cell>
          <cell r="D102346">
            <v>7332</v>
          </cell>
        </row>
        <row r="102347">
          <cell r="C102347">
            <v>6989</v>
          </cell>
          <cell r="D102347">
            <v>7332</v>
          </cell>
        </row>
        <row r="102348">
          <cell r="C102348">
            <v>6989</v>
          </cell>
          <cell r="D102348">
            <v>7332</v>
          </cell>
        </row>
        <row r="102349">
          <cell r="C102349">
            <v>6994</v>
          </cell>
          <cell r="D102349">
            <v>7332</v>
          </cell>
        </row>
        <row r="102350">
          <cell r="C102350">
            <v>6998</v>
          </cell>
          <cell r="D102350">
            <v>7332</v>
          </cell>
        </row>
        <row r="102351">
          <cell r="C102351">
            <v>7000</v>
          </cell>
          <cell r="D102351">
            <v>7332</v>
          </cell>
        </row>
        <row r="102352">
          <cell r="C102352">
            <v>7000</v>
          </cell>
          <cell r="D102352">
            <v>7332</v>
          </cell>
        </row>
        <row r="102353">
          <cell r="C102353">
            <v>7000</v>
          </cell>
          <cell r="D102353">
            <v>7332</v>
          </cell>
        </row>
        <row r="102354">
          <cell r="C102354">
            <v>7000</v>
          </cell>
          <cell r="D102354">
            <v>7333</v>
          </cell>
        </row>
        <row r="102355">
          <cell r="C102355">
            <v>7000</v>
          </cell>
          <cell r="D102355">
            <v>7333</v>
          </cell>
        </row>
        <row r="102356">
          <cell r="C102356">
            <v>7000</v>
          </cell>
          <cell r="D102356">
            <v>7333</v>
          </cell>
        </row>
        <row r="102357">
          <cell r="C102357">
            <v>7000</v>
          </cell>
          <cell r="D102357">
            <v>7333</v>
          </cell>
        </row>
        <row r="102358">
          <cell r="C102358">
            <v>7000</v>
          </cell>
          <cell r="D102358">
            <v>7333</v>
          </cell>
        </row>
        <row r="102359">
          <cell r="C102359">
            <v>7000</v>
          </cell>
          <cell r="D102359">
            <v>7333</v>
          </cell>
        </row>
        <row r="102360">
          <cell r="C102360">
            <v>7000</v>
          </cell>
          <cell r="D102360">
            <v>7333</v>
          </cell>
        </row>
        <row r="102361">
          <cell r="C102361">
            <v>7000</v>
          </cell>
          <cell r="D102361">
            <v>7334</v>
          </cell>
        </row>
        <row r="102362">
          <cell r="C102362">
            <v>7000</v>
          </cell>
          <cell r="D102362">
            <v>7334</v>
          </cell>
        </row>
        <row r="102363">
          <cell r="C102363">
            <v>7000</v>
          </cell>
          <cell r="D102363">
            <v>7334</v>
          </cell>
        </row>
        <row r="102364">
          <cell r="C102364">
            <v>7000</v>
          </cell>
          <cell r="D102364">
            <v>7334</v>
          </cell>
        </row>
        <row r="102365">
          <cell r="C102365">
            <v>7000</v>
          </cell>
          <cell r="D102365">
            <v>7334</v>
          </cell>
        </row>
        <row r="102366">
          <cell r="C102366">
            <v>7000</v>
          </cell>
          <cell r="D102366">
            <v>7334</v>
          </cell>
        </row>
        <row r="102367">
          <cell r="C102367">
            <v>7000</v>
          </cell>
          <cell r="D102367">
            <v>7334</v>
          </cell>
        </row>
        <row r="102368">
          <cell r="C102368">
            <v>7000</v>
          </cell>
          <cell r="D102368">
            <v>7334</v>
          </cell>
        </row>
        <row r="102369">
          <cell r="C102369">
            <v>7000</v>
          </cell>
          <cell r="D102369">
            <v>7334</v>
          </cell>
        </row>
        <row r="102370">
          <cell r="C102370">
            <v>7000</v>
          </cell>
          <cell r="D102370">
            <v>7334</v>
          </cell>
        </row>
        <row r="102371">
          <cell r="C102371">
            <v>7000</v>
          </cell>
          <cell r="D102371">
            <v>7334</v>
          </cell>
        </row>
        <row r="102372">
          <cell r="C102372">
            <v>7000</v>
          </cell>
          <cell r="D102372">
            <v>7334</v>
          </cell>
        </row>
        <row r="102373">
          <cell r="C102373">
            <v>7000</v>
          </cell>
          <cell r="D102373">
            <v>7334</v>
          </cell>
        </row>
        <row r="102374">
          <cell r="C102374">
            <v>7000</v>
          </cell>
          <cell r="D102374">
            <v>7334</v>
          </cell>
        </row>
        <row r="102375">
          <cell r="C102375">
            <v>7000</v>
          </cell>
          <cell r="D102375">
            <v>7334</v>
          </cell>
        </row>
        <row r="102376">
          <cell r="C102376">
            <v>7000</v>
          </cell>
          <cell r="D102376">
            <v>7334</v>
          </cell>
        </row>
        <row r="102377">
          <cell r="C102377">
            <v>7000</v>
          </cell>
          <cell r="D102377">
            <v>7334</v>
          </cell>
        </row>
        <row r="102378">
          <cell r="C102378">
            <v>7000</v>
          </cell>
          <cell r="D102378">
            <v>7335</v>
          </cell>
        </row>
        <row r="102379">
          <cell r="C102379">
            <v>7000</v>
          </cell>
          <cell r="D102379">
            <v>7335</v>
          </cell>
        </row>
        <row r="102380">
          <cell r="C102380">
            <v>7000</v>
          </cell>
          <cell r="D102380">
            <v>7335</v>
          </cell>
        </row>
        <row r="102381">
          <cell r="C102381">
            <v>7000</v>
          </cell>
          <cell r="D102381">
            <v>7335</v>
          </cell>
        </row>
        <row r="102382">
          <cell r="C102382">
            <v>7000</v>
          </cell>
          <cell r="D102382">
            <v>7335</v>
          </cell>
        </row>
        <row r="102383">
          <cell r="C102383">
            <v>7000</v>
          </cell>
          <cell r="D102383">
            <v>7335</v>
          </cell>
        </row>
        <row r="102384">
          <cell r="C102384">
            <v>7000</v>
          </cell>
          <cell r="D102384">
            <v>7335</v>
          </cell>
        </row>
        <row r="102385">
          <cell r="C102385">
            <v>7000</v>
          </cell>
          <cell r="D102385">
            <v>7335</v>
          </cell>
        </row>
        <row r="102386">
          <cell r="C102386">
            <v>7000</v>
          </cell>
          <cell r="D102386">
            <v>7335</v>
          </cell>
        </row>
        <row r="102387">
          <cell r="C102387">
            <v>7000</v>
          </cell>
          <cell r="D102387">
            <v>7335</v>
          </cell>
        </row>
        <row r="102388">
          <cell r="C102388">
            <v>7000</v>
          </cell>
          <cell r="D102388">
            <v>7335</v>
          </cell>
        </row>
        <row r="102389">
          <cell r="C102389">
            <v>7000</v>
          </cell>
          <cell r="D102389">
            <v>7335</v>
          </cell>
        </row>
        <row r="102390">
          <cell r="C102390">
            <v>7000</v>
          </cell>
          <cell r="D102390">
            <v>7336</v>
          </cell>
        </row>
        <row r="102391">
          <cell r="C102391">
            <v>7000</v>
          </cell>
          <cell r="D102391">
            <v>7336</v>
          </cell>
        </row>
        <row r="102392">
          <cell r="C102392">
            <v>7000</v>
          </cell>
          <cell r="D102392">
            <v>7336</v>
          </cell>
        </row>
        <row r="102393">
          <cell r="C102393">
            <v>7000</v>
          </cell>
          <cell r="D102393">
            <v>7336</v>
          </cell>
        </row>
        <row r="102394">
          <cell r="C102394">
            <v>7000</v>
          </cell>
          <cell r="D102394">
            <v>7336</v>
          </cell>
        </row>
        <row r="102395">
          <cell r="C102395">
            <v>7000</v>
          </cell>
          <cell r="D102395">
            <v>7336</v>
          </cell>
        </row>
        <row r="102396">
          <cell r="C102396">
            <v>7000</v>
          </cell>
          <cell r="D102396">
            <v>7336</v>
          </cell>
        </row>
        <row r="102397">
          <cell r="C102397">
            <v>7000</v>
          </cell>
          <cell r="D102397">
            <v>7336</v>
          </cell>
        </row>
        <row r="102398">
          <cell r="C102398">
            <v>7000</v>
          </cell>
          <cell r="D102398">
            <v>7336</v>
          </cell>
        </row>
        <row r="102399">
          <cell r="C102399">
            <v>7000</v>
          </cell>
          <cell r="D102399">
            <v>7343</v>
          </cell>
        </row>
        <row r="102400">
          <cell r="C102400">
            <v>7000</v>
          </cell>
          <cell r="D102400">
            <v>7343</v>
          </cell>
        </row>
        <row r="102401">
          <cell r="C102401">
            <v>7004</v>
          </cell>
          <cell r="D102401">
            <v>7345</v>
          </cell>
        </row>
        <row r="102402">
          <cell r="C102402">
            <v>7005</v>
          </cell>
          <cell r="D102402">
            <v>7345</v>
          </cell>
        </row>
        <row r="102403">
          <cell r="C102403">
            <v>7010</v>
          </cell>
          <cell r="D102403">
            <v>7345</v>
          </cell>
        </row>
        <row r="102404">
          <cell r="C102404">
            <v>7019</v>
          </cell>
          <cell r="D102404">
            <v>7345</v>
          </cell>
        </row>
        <row r="102405">
          <cell r="C102405">
            <v>7019</v>
          </cell>
          <cell r="D102405">
            <v>7345</v>
          </cell>
        </row>
        <row r="102406">
          <cell r="C102406">
            <v>7020</v>
          </cell>
          <cell r="D102406">
            <v>7345</v>
          </cell>
        </row>
        <row r="102407">
          <cell r="C102407">
            <v>7021</v>
          </cell>
          <cell r="D102407">
            <v>7345</v>
          </cell>
        </row>
        <row r="102408">
          <cell r="C102408">
            <v>7021</v>
          </cell>
          <cell r="D102408">
            <v>7345</v>
          </cell>
        </row>
        <row r="102409">
          <cell r="C102409">
            <v>7022</v>
          </cell>
          <cell r="D102409">
            <v>7345</v>
          </cell>
        </row>
        <row r="102410">
          <cell r="C102410">
            <v>7026</v>
          </cell>
          <cell r="D102410">
            <v>7361</v>
          </cell>
        </row>
        <row r="102411">
          <cell r="C102411">
            <v>7027</v>
          </cell>
          <cell r="D102411">
            <v>7361</v>
          </cell>
        </row>
        <row r="102412">
          <cell r="C102412">
            <v>7029</v>
          </cell>
          <cell r="D102412">
            <v>7361</v>
          </cell>
        </row>
        <row r="102413">
          <cell r="C102413">
            <v>7031</v>
          </cell>
          <cell r="D102413">
            <v>7361</v>
          </cell>
        </row>
        <row r="102414">
          <cell r="C102414">
            <v>7031</v>
          </cell>
          <cell r="D102414">
            <v>7361</v>
          </cell>
        </row>
        <row r="102415">
          <cell r="C102415">
            <v>7031</v>
          </cell>
          <cell r="D102415">
            <v>7361</v>
          </cell>
        </row>
        <row r="102416">
          <cell r="C102416">
            <v>7031</v>
          </cell>
          <cell r="D102416">
            <v>7361</v>
          </cell>
        </row>
        <row r="102417">
          <cell r="C102417">
            <v>7034</v>
          </cell>
          <cell r="D102417">
            <v>7361</v>
          </cell>
        </row>
        <row r="102418">
          <cell r="C102418">
            <v>7037</v>
          </cell>
          <cell r="D102418">
            <v>7361</v>
          </cell>
        </row>
        <row r="102419">
          <cell r="C102419">
            <v>7041</v>
          </cell>
          <cell r="D102419">
            <v>7361</v>
          </cell>
        </row>
        <row r="102420">
          <cell r="C102420">
            <v>7042</v>
          </cell>
          <cell r="D102420">
            <v>7361</v>
          </cell>
        </row>
        <row r="102421">
          <cell r="C102421">
            <v>7042</v>
          </cell>
          <cell r="D102421">
            <v>7361</v>
          </cell>
        </row>
        <row r="102422">
          <cell r="C102422">
            <v>7042</v>
          </cell>
          <cell r="D102422">
            <v>7361</v>
          </cell>
        </row>
        <row r="102423">
          <cell r="C102423">
            <v>7044</v>
          </cell>
          <cell r="D102423">
            <v>7361</v>
          </cell>
        </row>
        <row r="102424">
          <cell r="C102424">
            <v>7053</v>
          </cell>
          <cell r="D102424">
            <v>7361</v>
          </cell>
        </row>
        <row r="102425">
          <cell r="C102425">
            <v>7054</v>
          </cell>
          <cell r="D102425">
            <v>7361</v>
          </cell>
        </row>
        <row r="102426">
          <cell r="C102426">
            <v>7057</v>
          </cell>
          <cell r="D102426">
            <v>7361</v>
          </cell>
        </row>
        <row r="102427">
          <cell r="C102427">
            <v>7061</v>
          </cell>
          <cell r="D102427">
            <v>7361</v>
          </cell>
        </row>
        <row r="102428">
          <cell r="C102428">
            <v>7063</v>
          </cell>
          <cell r="D102428">
            <v>7361</v>
          </cell>
        </row>
        <row r="102429">
          <cell r="C102429">
            <v>7067</v>
          </cell>
          <cell r="D102429">
            <v>7361</v>
          </cell>
        </row>
        <row r="102430">
          <cell r="C102430">
            <v>7075</v>
          </cell>
          <cell r="D102430">
            <v>7361</v>
          </cell>
        </row>
        <row r="102431">
          <cell r="C102431">
            <v>7076</v>
          </cell>
          <cell r="D102431">
            <v>7361</v>
          </cell>
        </row>
        <row r="102432">
          <cell r="C102432">
            <v>7077</v>
          </cell>
          <cell r="D102432">
            <v>7361</v>
          </cell>
        </row>
        <row r="102433">
          <cell r="C102433">
            <v>7078</v>
          </cell>
          <cell r="D102433">
            <v>7361</v>
          </cell>
        </row>
        <row r="102434">
          <cell r="C102434">
            <v>7081</v>
          </cell>
          <cell r="D102434">
            <v>7361</v>
          </cell>
        </row>
        <row r="102435">
          <cell r="C102435">
            <v>7082</v>
          </cell>
          <cell r="D102435">
            <v>7361</v>
          </cell>
        </row>
        <row r="102436">
          <cell r="C102436">
            <v>7083</v>
          </cell>
          <cell r="D102436">
            <v>7361</v>
          </cell>
        </row>
        <row r="102437">
          <cell r="C102437">
            <v>7085</v>
          </cell>
          <cell r="D102437">
            <v>7361</v>
          </cell>
        </row>
        <row r="102438">
          <cell r="C102438">
            <v>7088</v>
          </cell>
          <cell r="D102438">
            <v>7361</v>
          </cell>
        </row>
        <row r="102439">
          <cell r="C102439">
            <v>7088</v>
          </cell>
          <cell r="D102439">
            <v>7361</v>
          </cell>
        </row>
        <row r="102440">
          <cell r="C102440">
            <v>7088</v>
          </cell>
          <cell r="D102440">
            <v>7361</v>
          </cell>
        </row>
        <row r="102441">
          <cell r="C102441">
            <v>7088</v>
          </cell>
          <cell r="D102441">
            <v>7361</v>
          </cell>
        </row>
        <row r="102442">
          <cell r="C102442">
            <v>7088</v>
          </cell>
          <cell r="D102442">
            <v>7361</v>
          </cell>
        </row>
        <row r="102443">
          <cell r="C102443">
            <v>7090</v>
          </cell>
          <cell r="D102443">
            <v>7361</v>
          </cell>
        </row>
        <row r="102444">
          <cell r="C102444">
            <v>7091</v>
          </cell>
          <cell r="D102444">
            <v>7361</v>
          </cell>
        </row>
        <row r="102445">
          <cell r="C102445">
            <v>7093</v>
          </cell>
          <cell r="D102445">
            <v>7361</v>
          </cell>
        </row>
        <row r="102446">
          <cell r="C102446">
            <v>7093</v>
          </cell>
          <cell r="D102446">
            <v>7361</v>
          </cell>
        </row>
        <row r="102447">
          <cell r="C102447">
            <v>7097</v>
          </cell>
          <cell r="D102447">
            <v>7361</v>
          </cell>
        </row>
        <row r="102448">
          <cell r="C102448">
            <v>7098</v>
          </cell>
          <cell r="D102448">
            <v>7361</v>
          </cell>
        </row>
        <row r="102449">
          <cell r="C102449">
            <v>7099</v>
          </cell>
          <cell r="D102449">
            <v>7361</v>
          </cell>
        </row>
        <row r="102450">
          <cell r="C102450">
            <v>7099</v>
          </cell>
          <cell r="D102450">
            <v>7361</v>
          </cell>
        </row>
        <row r="102451">
          <cell r="C102451">
            <v>7100</v>
          </cell>
          <cell r="D102451">
            <v>7361</v>
          </cell>
        </row>
        <row r="102452">
          <cell r="C102452">
            <v>7100</v>
          </cell>
          <cell r="D102452">
            <v>7361</v>
          </cell>
        </row>
        <row r="102453">
          <cell r="C102453">
            <v>7100</v>
          </cell>
          <cell r="D102453">
            <v>7361</v>
          </cell>
        </row>
        <row r="102454">
          <cell r="C102454">
            <v>7102</v>
          </cell>
          <cell r="D102454">
            <v>7361</v>
          </cell>
        </row>
        <row r="102455">
          <cell r="C102455">
            <v>7102</v>
          </cell>
          <cell r="D102455">
            <v>7361</v>
          </cell>
        </row>
        <row r="102456">
          <cell r="C102456">
            <v>7103</v>
          </cell>
          <cell r="D102456">
            <v>7361</v>
          </cell>
        </row>
        <row r="102457">
          <cell r="C102457">
            <v>7103</v>
          </cell>
          <cell r="D102457">
            <v>7361</v>
          </cell>
        </row>
        <row r="102458">
          <cell r="C102458">
            <v>7104</v>
          </cell>
          <cell r="D102458">
            <v>7361</v>
          </cell>
        </row>
        <row r="102459">
          <cell r="C102459">
            <v>7106</v>
          </cell>
          <cell r="D102459">
            <v>7361</v>
          </cell>
        </row>
        <row r="102460">
          <cell r="C102460">
            <v>7112</v>
          </cell>
          <cell r="D102460">
            <v>7361</v>
          </cell>
        </row>
        <row r="102461">
          <cell r="C102461">
            <v>7114</v>
          </cell>
          <cell r="D102461">
            <v>7361</v>
          </cell>
        </row>
        <row r="102462">
          <cell r="C102462">
            <v>7120</v>
          </cell>
          <cell r="D102462">
            <v>7361</v>
          </cell>
        </row>
        <row r="102463">
          <cell r="C102463">
            <v>7122</v>
          </cell>
          <cell r="D102463">
            <v>7361</v>
          </cell>
        </row>
        <row r="102464">
          <cell r="C102464">
            <v>7128</v>
          </cell>
          <cell r="D102464">
            <v>7361</v>
          </cell>
        </row>
        <row r="102465">
          <cell r="C102465">
            <v>7134</v>
          </cell>
          <cell r="D102465">
            <v>7361</v>
          </cell>
        </row>
        <row r="102466">
          <cell r="C102466">
            <v>7136</v>
          </cell>
          <cell r="D102466">
            <v>7361</v>
          </cell>
        </row>
        <row r="102467">
          <cell r="C102467">
            <v>7138</v>
          </cell>
          <cell r="D102467">
            <v>7361</v>
          </cell>
        </row>
        <row r="102468">
          <cell r="C102468">
            <v>7138</v>
          </cell>
          <cell r="D102468">
            <v>7361</v>
          </cell>
        </row>
        <row r="102469">
          <cell r="C102469">
            <v>7143</v>
          </cell>
          <cell r="D102469">
            <v>7361</v>
          </cell>
        </row>
        <row r="102470">
          <cell r="C102470">
            <v>7143</v>
          </cell>
          <cell r="D102470">
            <v>7361</v>
          </cell>
        </row>
        <row r="102471">
          <cell r="C102471">
            <v>7148</v>
          </cell>
          <cell r="D102471">
            <v>7361</v>
          </cell>
        </row>
        <row r="102472">
          <cell r="C102472">
            <v>7148</v>
          </cell>
          <cell r="D102472">
            <v>7361</v>
          </cell>
        </row>
        <row r="102473">
          <cell r="C102473">
            <v>7152</v>
          </cell>
          <cell r="D102473">
            <v>7361</v>
          </cell>
        </row>
        <row r="102474">
          <cell r="C102474">
            <v>7156</v>
          </cell>
          <cell r="D102474">
            <v>7361</v>
          </cell>
        </row>
        <row r="102475">
          <cell r="C102475">
            <v>7158</v>
          </cell>
          <cell r="D102475">
            <v>7361</v>
          </cell>
        </row>
        <row r="102476">
          <cell r="C102476">
            <v>7159</v>
          </cell>
          <cell r="D102476">
            <v>7361</v>
          </cell>
        </row>
        <row r="102477">
          <cell r="C102477">
            <v>7160</v>
          </cell>
          <cell r="D102477">
            <v>7361</v>
          </cell>
        </row>
        <row r="102478">
          <cell r="C102478">
            <v>7160</v>
          </cell>
          <cell r="D102478">
            <v>7361</v>
          </cell>
        </row>
        <row r="102479">
          <cell r="C102479">
            <v>7161</v>
          </cell>
          <cell r="D102479">
            <v>7361</v>
          </cell>
        </row>
        <row r="102480">
          <cell r="C102480">
            <v>7163</v>
          </cell>
          <cell r="D102480">
            <v>7361</v>
          </cell>
        </row>
        <row r="102481">
          <cell r="C102481">
            <v>7163</v>
          </cell>
          <cell r="D102481">
            <v>7361</v>
          </cell>
        </row>
        <row r="102482">
          <cell r="C102482">
            <v>7164</v>
          </cell>
          <cell r="D102482">
            <v>7361</v>
          </cell>
        </row>
        <row r="102483">
          <cell r="C102483">
            <v>7166</v>
          </cell>
          <cell r="D102483">
            <v>7361</v>
          </cell>
        </row>
        <row r="102484">
          <cell r="C102484">
            <v>7169</v>
          </cell>
          <cell r="D102484">
            <v>7361</v>
          </cell>
        </row>
        <row r="102485">
          <cell r="C102485">
            <v>7170</v>
          </cell>
          <cell r="D102485">
            <v>7361</v>
          </cell>
        </row>
        <row r="102486">
          <cell r="C102486">
            <v>7171</v>
          </cell>
          <cell r="D102486">
            <v>7361</v>
          </cell>
        </row>
        <row r="102487">
          <cell r="C102487">
            <v>7178</v>
          </cell>
          <cell r="D102487">
            <v>7361</v>
          </cell>
        </row>
        <row r="102488">
          <cell r="C102488">
            <v>7179</v>
          </cell>
          <cell r="D102488">
            <v>7361</v>
          </cell>
        </row>
        <row r="102489">
          <cell r="C102489">
            <v>7180</v>
          </cell>
          <cell r="D102489">
            <v>7361</v>
          </cell>
        </row>
        <row r="102490">
          <cell r="C102490">
            <v>7181</v>
          </cell>
          <cell r="D102490">
            <v>7361</v>
          </cell>
        </row>
        <row r="102491">
          <cell r="C102491">
            <v>7181</v>
          </cell>
          <cell r="D102491">
            <v>7361</v>
          </cell>
        </row>
        <row r="102492">
          <cell r="C102492">
            <v>7183</v>
          </cell>
          <cell r="D102492">
            <v>7361</v>
          </cell>
        </row>
        <row r="102493">
          <cell r="C102493">
            <v>7184</v>
          </cell>
          <cell r="D102493">
            <v>7361</v>
          </cell>
        </row>
        <row r="102494">
          <cell r="C102494">
            <v>7187</v>
          </cell>
          <cell r="D102494">
            <v>7361</v>
          </cell>
        </row>
        <row r="102495">
          <cell r="C102495">
            <v>7191</v>
          </cell>
          <cell r="D102495">
            <v>7361</v>
          </cell>
        </row>
        <row r="102496">
          <cell r="C102496">
            <v>7192</v>
          </cell>
          <cell r="D102496">
            <v>7361</v>
          </cell>
        </row>
        <row r="102497">
          <cell r="C102497">
            <v>7192</v>
          </cell>
          <cell r="D102497">
            <v>7361</v>
          </cell>
        </row>
        <row r="102498">
          <cell r="C102498">
            <v>7193</v>
          </cell>
          <cell r="D102498">
            <v>7361</v>
          </cell>
        </row>
        <row r="102499">
          <cell r="C102499">
            <v>7195</v>
          </cell>
          <cell r="D102499">
            <v>7361</v>
          </cell>
        </row>
        <row r="102500">
          <cell r="C102500">
            <v>7196</v>
          </cell>
          <cell r="D102500">
            <v>7361</v>
          </cell>
        </row>
        <row r="102501">
          <cell r="C102501">
            <v>7196</v>
          </cell>
          <cell r="D102501">
            <v>7361</v>
          </cell>
        </row>
        <row r="102502">
          <cell r="C102502">
            <v>7196</v>
          </cell>
          <cell r="D102502">
            <v>7361</v>
          </cell>
        </row>
        <row r="102503">
          <cell r="C102503">
            <v>7196</v>
          </cell>
          <cell r="D102503">
            <v>7361</v>
          </cell>
        </row>
        <row r="102504">
          <cell r="C102504">
            <v>7197</v>
          </cell>
          <cell r="D102504">
            <v>7361</v>
          </cell>
        </row>
        <row r="102505">
          <cell r="C102505">
            <v>7198</v>
          </cell>
          <cell r="D102505">
            <v>7361</v>
          </cell>
        </row>
        <row r="102506">
          <cell r="C102506">
            <v>7199</v>
          </cell>
          <cell r="D102506">
            <v>7361</v>
          </cell>
        </row>
        <row r="102507">
          <cell r="C102507">
            <v>7199</v>
          </cell>
          <cell r="D102507">
            <v>7361</v>
          </cell>
        </row>
        <row r="102508">
          <cell r="C102508">
            <v>7200</v>
          </cell>
          <cell r="D102508">
            <v>7361</v>
          </cell>
        </row>
        <row r="102509">
          <cell r="C102509">
            <v>7200</v>
          </cell>
          <cell r="D102509">
            <v>7361</v>
          </cell>
        </row>
        <row r="102510">
          <cell r="C102510">
            <v>7204</v>
          </cell>
          <cell r="D102510">
            <v>7361</v>
          </cell>
        </row>
        <row r="102511">
          <cell r="C102511">
            <v>7204</v>
          </cell>
          <cell r="D102511">
            <v>7361</v>
          </cell>
        </row>
        <row r="102512">
          <cell r="C102512">
            <v>7205</v>
          </cell>
          <cell r="D102512">
            <v>7361</v>
          </cell>
        </row>
        <row r="102513">
          <cell r="C102513">
            <v>7207</v>
          </cell>
          <cell r="D102513">
            <v>7361</v>
          </cell>
        </row>
        <row r="102514">
          <cell r="C102514">
            <v>7209</v>
          </cell>
          <cell r="D102514">
            <v>7361</v>
          </cell>
        </row>
        <row r="102515">
          <cell r="C102515">
            <v>7212</v>
          </cell>
          <cell r="D102515">
            <v>7361</v>
          </cell>
        </row>
        <row r="102516">
          <cell r="C102516">
            <v>7216</v>
          </cell>
          <cell r="D102516">
            <v>7361</v>
          </cell>
        </row>
        <row r="102517">
          <cell r="C102517">
            <v>7217</v>
          </cell>
          <cell r="D102517">
            <v>7361</v>
          </cell>
        </row>
        <row r="102518">
          <cell r="C102518">
            <v>7219</v>
          </cell>
          <cell r="D102518">
            <v>7361</v>
          </cell>
        </row>
        <row r="102519">
          <cell r="C102519">
            <v>7220</v>
          </cell>
          <cell r="D102519">
            <v>7361</v>
          </cell>
        </row>
        <row r="102520">
          <cell r="C102520">
            <v>7223</v>
          </cell>
          <cell r="D102520">
            <v>7361</v>
          </cell>
        </row>
        <row r="102521">
          <cell r="C102521">
            <v>7228</v>
          </cell>
          <cell r="D102521">
            <v>7361</v>
          </cell>
        </row>
        <row r="102522">
          <cell r="C102522">
            <v>7231</v>
          </cell>
          <cell r="D102522">
            <v>7361</v>
          </cell>
        </row>
        <row r="102523">
          <cell r="C102523">
            <v>7232</v>
          </cell>
          <cell r="D102523">
            <v>7361</v>
          </cell>
        </row>
        <row r="102524">
          <cell r="C102524">
            <v>7233</v>
          </cell>
          <cell r="D102524">
            <v>7361</v>
          </cell>
        </row>
        <row r="102525">
          <cell r="C102525">
            <v>7238</v>
          </cell>
          <cell r="D102525">
            <v>7361</v>
          </cell>
        </row>
        <row r="102526">
          <cell r="C102526">
            <v>7240</v>
          </cell>
          <cell r="D102526">
            <v>7361</v>
          </cell>
        </row>
        <row r="102527">
          <cell r="C102527">
            <v>7241</v>
          </cell>
          <cell r="D102527">
            <v>7361</v>
          </cell>
        </row>
        <row r="102528">
          <cell r="C102528">
            <v>7246</v>
          </cell>
          <cell r="D102528">
            <v>7361</v>
          </cell>
        </row>
        <row r="102529">
          <cell r="C102529">
            <v>7249</v>
          </cell>
          <cell r="D102529">
            <v>7361</v>
          </cell>
        </row>
        <row r="102530">
          <cell r="C102530">
            <v>7250</v>
          </cell>
          <cell r="D102530">
            <v>7361</v>
          </cell>
        </row>
        <row r="102531">
          <cell r="C102531">
            <v>7250</v>
          </cell>
          <cell r="D102531">
            <v>7361</v>
          </cell>
        </row>
        <row r="102532">
          <cell r="C102532">
            <v>7252</v>
          </cell>
          <cell r="D102532">
            <v>7361</v>
          </cell>
        </row>
        <row r="102533">
          <cell r="C102533">
            <v>7255</v>
          </cell>
          <cell r="D102533">
            <v>7361</v>
          </cell>
        </row>
        <row r="102534">
          <cell r="C102534">
            <v>7256</v>
          </cell>
          <cell r="D102534">
            <v>7361</v>
          </cell>
        </row>
        <row r="102535">
          <cell r="C102535">
            <v>7257</v>
          </cell>
          <cell r="D102535">
            <v>7361</v>
          </cell>
        </row>
        <row r="102536">
          <cell r="C102536">
            <v>7264</v>
          </cell>
          <cell r="D102536">
            <v>7361</v>
          </cell>
        </row>
        <row r="102537">
          <cell r="C102537">
            <v>7269</v>
          </cell>
          <cell r="D102537">
            <v>7361</v>
          </cell>
        </row>
        <row r="102538">
          <cell r="C102538">
            <v>7269</v>
          </cell>
          <cell r="D102538">
            <v>7361</v>
          </cell>
        </row>
        <row r="102539">
          <cell r="C102539">
            <v>7269</v>
          </cell>
          <cell r="D102539">
            <v>7361</v>
          </cell>
        </row>
        <row r="102540">
          <cell r="C102540">
            <v>7272</v>
          </cell>
          <cell r="D102540">
            <v>7361</v>
          </cell>
        </row>
        <row r="102541">
          <cell r="C102541">
            <v>7275</v>
          </cell>
          <cell r="D102541">
            <v>7361</v>
          </cell>
        </row>
        <row r="102542">
          <cell r="C102542">
            <v>7280</v>
          </cell>
          <cell r="D102542">
            <v>7361</v>
          </cell>
        </row>
        <row r="102543">
          <cell r="C102543">
            <v>7296</v>
          </cell>
          <cell r="D102543">
            <v>7361</v>
          </cell>
        </row>
        <row r="102544">
          <cell r="C102544">
            <v>7296</v>
          </cell>
          <cell r="D102544">
            <v>7361</v>
          </cell>
        </row>
        <row r="102545">
          <cell r="C102545">
            <v>7296</v>
          </cell>
          <cell r="D102545">
            <v>7361</v>
          </cell>
        </row>
        <row r="102546">
          <cell r="C102546">
            <v>7297</v>
          </cell>
          <cell r="D102546">
            <v>7361</v>
          </cell>
        </row>
        <row r="102547">
          <cell r="C102547">
            <v>7300</v>
          </cell>
          <cell r="D102547">
            <v>7361</v>
          </cell>
        </row>
        <row r="102548">
          <cell r="C102548">
            <v>7300</v>
          </cell>
          <cell r="D102548">
            <v>7361</v>
          </cell>
        </row>
        <row r="102549">
          <cell r="C102549">
            <v>7300</v>
          </cell>
          <cell r="D102549">
            <v>7361</v>
          </cell>
        </row>
        <row r="102550">
          <cell r="C102550">
            <v>7300</v>
          </cell>
          <cell r="D102550">
            <v>7361</v>
          </cell>
        </row>
        <row r="102551">
          <cell r="C102551">
            <v>7302</v>
          </cell>
          <cell r="D102551">
            <v>7361</v>
          </cell>
        </row>
        <row r="102552">
          <cell r="C102552">
            <v>7304</v>
          </cell>
          <cell r="D102552">
            <v>7361</v>
          </cell>
        </row>
        <row r="102553">
          <cell r="C102553">
            <v>7304</v>
          </cell>
          <cell r="D102553">
            <v>7361</v>
          </cell>
        </row>
        <row r="102554">
          <cell r="C102554">
            <v>7309</v>
          </cell>
          <cell r="D102554">
            <v>7361</v>
          </cell>
        </row>
        <row r="102555">
          <cell r="C102555">
            <v>7313</v>
          </cell>
          <cell r="D102555">
            <v>7361</v>
          </cell>
        </row>
        <row r="102556">
          <cell r="C102556">
            <v>7315</v>
          </cell>
          <cell r="D102556">
            <v>7361</v>
          </cell>
        </row>
        <row r="102557">
          <cell r="C102557">
            <v>7318</v>
          </cell>
          <cell r="D102557">
            <v>7361</v>
          </cell>
        </row>
        <row r="102558">
          <cell r="C102558">
            <v>7321</v>
          </cell>
          <cell r="D102558">
            <v>7361</v>
          </cell>
        </row>
        <row r="102559">
          <cell r="C102559">
            <v>7326</v>
          </cell>
          <cell r="D102559">
            <v>7361</v>
          </cell>
        </row>
        <row r="102560">
          <cell r="C102560">
            <v>7327</v>
          </cell>
          <cell r="D102560">
            <v>7361</v>
          </cell>
        </row>
        <row r="102561">
          <cell r="C102561">
            <v>7328</v>
          </cell>
          <cell r="D102561">
            <v>7361</v>
          </cell>
        </row>
        <row r="102562">
          <cell r="C102562">
            <v>7330</v>
          </cell>
          <cell r="D102562">
            <v>7361</v>
          </cell>
        </row>
        <row r="102563">
          <cell r="C102563">
            <v>7330</v>
          </cell>
          <cell r="D102563">
            <v>7361</v>
          </cell>
        </row>
        <row r="102564">
          <cell r="C102564">
            <v>7330</v>
          </cell>
          <cell r="D102564">
            <v>7361</v>
          </cell>
        </row>
        <row r="102565">
          <cell r="C102565">
            <v>7330</v>
          </cell>
          <cell r="D102565">
            <v>7361</v>
          </cell>
        </row>
        <row r="102566">
          <cell r="C102566">
            <v>7330</v>
          </cell>
          <cell r="D102566">
            <v>7361</v>
          </cell>
        </row>
        <row r="102567">
          <cell r="C102567">
            <v>7330</v>
          </cell>
          <cell r="D102567">
            <v>7361</v>
          </cell>
        </row>
        <row r="102568">
          <cell r="C102568">
            <v>7330</v>
          </cell>
          <cell r="D102568">
            <v>7361</v>
          </cell>
        </row>
        <row r="102569">
          <cell r="C102569">
            <v>7330</v>
          </cell>
          <cell r="D102569">
            <v>7361</v>
          </cell>
        </row>
        <row r="102570">
          <cell r="C102570">
            <v>7330</v>
          </cell>
          <cell r="D102570">
            <v>7361</v>
          </cell>
        </row>
        <row r="102571">
          <cell r="C102571">
            <v>7330</v>
          </cell>
          <cell r="D102571">
            <v>7361</v>
          </cell>
        </row>
        <row r="102572">
          <cell r="C102572">
            <v>7330</v>
          </cell>
          <cell r="D102572">
            <v>7361</v>
          </cell>
        </row>
        <row r="102573">
          <cell r="C102573">
            <v>7330</v>
          </cell>
          <cell r="D102573">
            <v>7361</v>
          </cell>
        </row>
        <row r="102574">
          <cell r="C102574">
            <v>7330</v>
          </cell>
          <cell r="D102574">
            <v>7361</v>
          </cell>
        </row>
        <row r="102575">
          <cell r="C102575">
            <v>7332</v>
          </cell>
          <cell r="D102575">
            <v>7361</v>
          </cell>
        </row>
        <row r="102576">
          <cell r="C102576">
            <v>7333</v>
          </cell>
          <cell r="D102576">
            <v>7361</v>
          </cell>
        </row>
        <row r="102577">
          <cell r="C102577">
            <v>7333</v>
          </cell>
          <cell r="D102577">
            <v>7361</v>
          </cell>
        </row>
        <row r="102578">
          <cell r="C102578">
            <v>7333</v>
          </cell>
          <cell r="D102578">
            <v>7361</v>
          </cell>
        </row>
        <row r="102579">
          <cell r="C102579">
            <v>7334</v>
          </cell>
          <cell r="D102579">
            <v>7361</v>
          </cell>
        </row>
        <row r="102580">
          <cell r="C102580">
            <v>7335</v>
          </cell>
          <cell r="D102580">
            <v>7361</v>
          </cell>
        </row>
        <row r="102581">
          <cell r="C102581">
            <v>7338</v>
          </cell>
          <cell r="D102581">
            <v>7361</v>
          </cell>
        </row>
        <row r="102582">
          <cell r="C102582">
            <v>7340</v>
          </cell>
          <cell r="D102582">
            <v>7361</v>
          </cell>
        </row>
        <row r="102583">
          <cell r="C102583">
            <v>7340</v>
          </cell>
          <cell r="D102583">
            <v>7361</v>
          </cell>
        </row>
        <row r="102584">
          <cell r="C102584">
            <v>7343</v>
          </cell>
          <cell r="D102584">
            <v>7361</v>
          </cell>
        </row>
        <row r="102585">
          <cell r="C102585">
            <v>7346</v>
          </cell>
          <cell r="D102585">
            <v>7361</v>
          </cell>
        </row>
        <row r="102586">
          <cell r="C102586">
            <v>7350</v>
          </cell>
          <cell r="D102586">
            <v>7361</v>
          </cell>
        </row>
        <row r="102587">
          <cell r="C102587">
            <v>7354</v>
          </cell>
          <cell r="D102587">
            <v>7361</v>
          </cell>
        </row>
        <row r="102588">
          <cell r="C102588">
            <v>7355</v>
          </cell>
          <cell r="D102588">
            <v>7361</v>
          </cell>
        </row>
        <row r="102589">
          <cell r="C102589">
            <v>7357</v>
          </cell>
          <cell r="D102589">
            <v>7361</v>
          </cell>
        </row>
        <row r="102590">
          <cell r="C102590">
            <v>7357</v>
          </cell>
          <cell r="D102590">
            <v>7361</v>
          </cell>
        </row>
        <row r="102591">
          <cell r="C102591">
            <v>7358</v>
          </cell>
          <cell r="D102591">
            <v>7361</v>
          </cell>
        </row>
        <row r="102592">
          <cell r="C102592">
            <v>7359</v>
          </cell>
          <cell r="D102592">
            <v>7361</v>
          </cell>
        </row>
        <row r="102593">
          <cell r="C102593">
            <v>7360</v>
          </cell>
          <cell r="D102593">
            <v>7361</v>
          </cell>
        </row>
        <row r="102594">
          <cell r="C102594">
            <v>7370</v>
          </cell>
          <cell r="D102594">
            <v>7361</v>
          </cell>
        </row>
        <row r="102595">
          <cell r="C102595">
            <v>7370</v>
          </cell>
          <cell r="D102595">
            <v>7361</v>
          </cell>
        </row>
        <row r="102596">
          <cell r="C102596">
            <v>7373</v>
          </cell>
          <cell r="D102596">
            <v>7361</v>
          </cell>
        </row>
        <row r="102597">
          <cell r="C102597">
            <v>7382</v>
          </cell>
          <cell r="D102597">
            <v>7361</v>
          </cell>
        </row>
        <row r="102598">
          <cell r="C102598">
            <v>7382</v>
          </cell>
          <cell r="D102598">
            <v>7361</v>
          </cell>
        </row>
        <row r="102599">
          <cell r="C102599">
            <v>7383</v>
          </cell>
          <cell r="D102599">
            <v>7361</v>
          </cell>
        </row>
        <row r="102600">
          <cell r="C102600">
            <v>7384</v>
          </cell>
          <cell r="D102600">
            <v>7361</v>
          </cell>
        </row>
        <row r="102601">
          <cell r="C102601">
            <v>7384</v>
          </cell>
          <cell r="D102601">
            <v>7361</v>
          </cell>
        </row>
        <row r="102602">
          <cell r="C102602">
            <v>7384</v>
          </cell>
          <cell r="D102602">
            <v>7361</v>
          </cell>
        </row>
        <row r="102603">
          <cell r="C102603">
            <v>7384</v>
          </cell>
          <cell r="D102603">
            <v>7361</v>
          </cell>
        </row>
        <row r="102604">
          <cell r="C102604">
            <v>7384</v>
          </cell>
          <cell r="D102604">
            <v>7361</v>
          </cell>
        </row>
        <row r="102605">
          <cell r="C102605">
            <v>7384</v>
          </cell>
          <cell r="D102605">
            <v>7361</v>
          </cell>
        </row>
        <row r="102606">
          <cell r="C102606">
            <v>7384</v>
          </cell>
          <cell r="D102606">
            <v>7361</v>
          </cell>
        </row>
        <row r="102607">
          <cell r="C102607">
            <v>7384</v>
          </cell>
          <cell r="D102607">
            <v>7361</v>
          </cell>
        </row>
        <row r="102608">
          <cell r="C102608">
            <v>7392</v>
          </cell>
          <cell r="D102608">
            <v>7361</v>
          </cell>
        </row>
        <row r="102609">
          <cell r="C102609">
            <v>7394</v>
          </cell>
          <cell r="D102609">
            <v>7361</v>
          </cell>
        </row>
        <row r="102610">
          <cell r="C102610">
            <v>7398</v>
          </cell>
          <cell r="D102610">
            <v>7361</v>
          </cell>
        </row>
        <row r="102611">
          <cell r="C102611">
            <v>7398</v>
          </cell>
          <cell r="D102611">
            <v>7361</v>
          </cell>
        </row>
        <row r="102612">
          <cell r="C102612">
            <v>7400</v>
          </cell>
          <cell r="D102612">
            <v>7361</v>
          </cell>
        </row>
        <row r="102613">
          <cell r="C102613">
            <v>7403</v>
          </cell>
          <cell r="D102613">
            <v>7361</v>
          </cell>
        </row>
        <row r="102614">
          <cell r="C102614">
            <v>7404</v>
          </cell>
          <cell r="D102614">
            <v>7361</v>
          </cell>
        </row>
        <row r="102615">
          <cell r="C102615">
            <v>7407</v>
          </cell>
          <cell r="D102615">
            <v>7361</v>
          </cell>
        </row>
        <row r="102616">
          <cell r="C102616">
            <v>7408</v>
          </cell>
          <cell r="D102616">
            <v>7361</v>
          </cell>
        </row>
        <row r="102617">
          <cell r="C102617">
            <v>7415</v>
          </cell>
          <cell r="D102617">
            <v>7361</v>
          </cell>
        </row>
        <row r="102618">
          <cell r="C102618">
            <v>7425</v>
          </cell>
          <cell r="D102618">
            <v>7361</v>
          </cell>
        </row>
        <row r="102619">
          <cell r="C102619">
            <v>7426</v>
          </cell>
          <cell r="D102619">
            <v>7361</v>
          </cell>
        </row>
        <row r="102620">
          <cell r="C102620">
            <v>7430</v>
          </cell>
          <cell r="D102620">
            <v>7361</v>
          </cell>
        </row>
        <row r="102621">
          <cell r="C102621">
            <v>7432</v>
          </cell>
          <cell r="D102621">
            <v>7361</v>
          </cell>
        </row>
        <row r="102622">
          <cell r="C102622">
            <v>7437</v>
          </cell>
          <cell r="D102622">
            <v>7361</v>
          </cell>
        </row>
        <row r="102623">
          <cell r="C102623">
            <v>7437</v>
          </cell>
          <cell r="D102623">
            <v>7361</v>
          </cell>
        </row>
        <row r="102624">
          <cell r="C102624">
            <v>7438</v>
          </cell>
          <cell r="D102624">
            <v>7361</v>
          </cell>
        </row>
        <row r="102625">
          <cell r="C102625">
            <v>7438</v>
          </cell>
          <cell r="D102625">
            <v>7361</v>
          </cell>
        </row>
        <row r="102626">
          <cell r="C102626">
            <v>7439</v>
          </cell>
          <cell r="D102626">
            <v>7361</v>
          </cell>
        </row>
        <row r="102627">
          <cell r="C102627">
            <v>7442</v>
          </cell>
          <cell r="D102627">
            <v>7361</v>
          </cell>
        </row>
        <row r="102628">
          <cell r="C102628">
            <v>7451</v>
          </cell>
          <cell r="D102628">
            <v>7361</v>
          </cell>
        </row>
        <row r="102629">
          <cell r="C102629">
            <v>7453</v>
          </cell>
          <cell r="D102629">
            <v>7361</v>
          </cell>
        </row>
        <row r="102630">
          <cell r="C102630">
            <v>7457</v>
          </cell>
          <cell r="D102630">
            <v>7361</v>
          </cell>
        </row>
        <row r="102631">
          <cell r="C102631">
            <v>7457</v>
          </cell>
          <cell r="D102631">
            <v>7361</v>
          </cell>
        </row>
        <row r="102632">
          <cell r="C102632">
            <v>7461</v>
          </cell>
          <cell r="D102632">
            <v>7361</v>
          </cell>
        </row>
        <row r="102633">
          <cell r="C102633">
            <v>7462</v>
          </cell>
          <cell r="D102633">
            <v>7361</v>
          </cell>
        </row>
        <row r="102634">
          <cell r="C102634">
            <v>7466</v>
          </cell>
          <cell r="D102634">
            <v>7361</v>
          </cell>
        </row>
        <row r="102635">
          <cell r="C102635">
            <v>7469</v>
          </cell>
          <cell r="D102635">
            <v>7361</v>
          </cell>
        </row>
        <row r="102636">
          <cell r="C102636">
            <v>7469</v>
          </cell>
          <cell r="D102636">
            <v>7361</v>
          </cell>
        </row>
        <row r="102637">
          <cell r="C102637">
            <v>7473</v>
          </cell>
          <cell r="D102637">
            <v>7361</v>
          </cell>
        </row>
        <row r="102638">
          <cell r="C102638">
            <v>7474</v>
          </cell>
          <cell r="D102638">
            <v>7361</v>
          </cell>
        </row>
        <row r="102639">
          <cell r="C102639">
            <v>7475</v>
          </cell>
          <cell r="D102639">
            <v>7361</v>
          </cell>
        </row>
        <row r="102640">
          <cell r="C102640">
            <v>7485</v>
          </cell>
          <cell r="D102640">
            <v>7361</v>
          </cell>
        </row>
        <row r="102641">
          <cell r="C102641">
            <v>7488</v>
          </cell>
          <cell r="D102641">
            <v>7361</v>
          </cell>
        </row>
        <row r="102642">
          <cell r="C102642">
            <v>7488</v>
          </cell>
          <cell r="D102642">
            <v>7361</v>
          </cell>
        </row>
        <row r="102643">
          <cell r="C102643">
            <v>7489</v>
          </cell>
          <cell r="D102643">
            <v>7361</v>
          </cell>
        </row>
        <row r="102644">
          <cell r="C102644">
            <v>7491</v>
          </cell>
          <cell r="D102644">
            <v>7361</v>
          </cell>
        </row>
        <row r="102645">
          <cell r="C102645">
            <v>7492</v>
          </cell>
          <cell r="D102645">
            <v>7361</v>
          </cell>
        </row>
        <row r="102646">
          <cell r="C102646">
            <v>7497</v>
          </cell>
          <cell r="D102646">
            <v>7361</v>
          </cell>
        </row>
        <row r="102647">
          <cell r="C102647">
            <v>7500</v>
          </cell>
          <cell r="D102647">
            <v>7361</v>
          </cell>
        </row>
        <row r="102648">
          <cell r="C102648">
            <v>7500</v>
          </cell>
          <cell r="D102648">
            <v>7361</v>
          </cell>
        </row>
        <row r="102649">
          <cell r="C102649">
            <v>7500</v>
          </cell>
          <cell r="D102649">
            <v>7361</v>
          </cell>
        </row>
        <row r="102650">
          <cell r="C102650">
            <v>7500</v>
          </cell>
          <cell r="D102650">
            <v>7361</v>
          </cell>
        </row>
        <row r="102651">
          <cell r="C102651">
            <v>7500</v>
          </cell>
          <cell r="D102651">
            <v>7361</v>
          </cell>
        </row>
        <row r="102652">
          <cell r="C102652">
            <v>7500</v>
          </cell>
          <cell r="D102652">
            <v>7361</v>
          </cell>
        </row>
        <row r="102653">
          <cell r="C102653">
            <v>7500</v>
          </cell>
          <cell r="D102653">
            <v>7361</v>
          </cell>
        </row>
        <row r="102654">
          <cell r="C102654">
            <v>7500</v>
          </cell>
          <cell r="D102654">
            <v>7361</v>
          </cell>
        </row>
        <row r="102655">
          <cell r="C102655">
            <v>7500</v>
          </cell>
          <cell r="D102655">
            <v>7361</v>
          </cell>
        </row>
        <row r="102656">
          <cell r="C102656">
            <v>7500</v>
          </cell>
          <cell r="D102656">
            <v>7361</v>
          </cell>
        </row>
        <row r="102657">
          <cell r="C102657">
            <v>7500</v>
          </cell>
          <cell r="D102657">
            <v>7361</v>
          </cell>
        </row>
        <row r="102658">
          <cell r="C102658">
            <v>7500</v>
          </cell>
          <cell r="D102658">
            <v>7361</v>
          </cell>
        </row>
        <row r="102659">
          <cell r="C102659">
            <v>7500</v>
          </cell>
          <cell r="D102659">
            <v>7361</v>
          </cell>
        </row>
        <row r="102660">
          <cell r="C102660">
            <v>7500</v>
          </cell>
          <cell r="D102660">
            <v>7361</v>
          </cell>
        </row>
        <row r="102661">
          <cell r="C102661">
            <v>7500</v>
          </cell>
          <cell r="D102661">
            <v>7361</v>
          </cell>
        </row>
        <row r="102662">
          <cell r="C102662">
            <v>7500</v>
          </cell>
          <cell r="D102662">
            <v>7361</v>
          </cell>
        </row>
        <row r="102663">
          <cell r="C102663">
            <v>7500</v>
          </cell>
          <cell r="D102663">
            <v>7361</v>
          </cell>
        </row>
        <row r="102664">
          <cell r="C102664">
            <v>7500</v>
          </cell>
          <cell r="D102664">
            <v>7361</v>
          </cell>
        </row>
        <row r="102665">
          <cell r="C102665">
            <v>7500</v>
          </cell>
          <cell r="D102665">
            <v>7361</v>
          </cell>
        </row>
        <row r="102666">
          <cell r="C102666">
            <v>7500</v>
          </cell>
          <cell r="D102666">
            <v>7361</v>
          </cell>
        </row>
        <row r="102667">
          <cell r="C102667">
            <v>7500</v>
          </cell>
          <cell r="D102667">
            <v>7361</v>
          </cell>
        </row>
        <row r="102668">
          <cell r="C102668">
            <v>7500</v>
          </cell>
          <cell r="D102668">
            <v>7361</v>
          </cell>
        </row>
        <row r="102669">
          <cell r="C102669">
            <v>7500</v>
          </cell>
          <cell r="D102669">
            <v>7361</v>
          </cell>
        </row>
        <row r="102670">
          <cell r="C102670">
            <v>7500</v>
          </cell>
          <cell r="D102670">
            <v>7361</v>
          </cell>
        </row>
        <row r="102671">
          <cell r="C102671">
            <v>7500</v>
          </cell>
          <cell r="D102671">
            <v>7361</v>
          </cell>
        </row>
        <row r="102672">
          <cell r="C102672">
            <v>7500</v>
          </cell>
          <cell r="D102672">
            <v>7361</v>
          </cell>
        </row>
        <row r="102673">
          <cell r="C102673">
            <v>7504</v>
          </cell>
          <cell r="D102673">
            <v>7361</v>
          </cell>
        </row>
        <row r="102674">
          <cell r="C102674">
            <v>7507</v>
          </cell>
          <cell r="D102674">
            <v>7361</v>
          </cell>
        </row>
        <row r="102675">
          <cell r="C102675">
            <v>7508</v>
          </cell>
          <cell r="D102675">
            <v>7361</v>
          </cell>
        </row>
        <row r="102676">
          <cell r="C102676">
            <v>7512</v>
          </cell>
          <cell r="D102676">
            <v>7361</v>
          </cell>
        </row>
        <row r="102677">
          <cell r="C102677">
            <v>7517</v>
          </cell>
          <cell r="D102677">
            <v>7361</v>
          </cell>
        </row>
        <row r="102678">
          <cell r="C102678">
            <v>7521</v>
          </cell>
          <cell r="D102678">
            <v>7361</v>
          </cell>
        </row>
        <row r="102679">
          <cell r="C102679">
            <v>7524</v>
          </cell>
          <cell r="D102679">
            <v>7361</v>
          </cell>
        </row>
        <row r="102680">
          <cell r="C102680">
            <v>7530</v>
          </cell>
          <cell r="D102680">
            <v>7361</v>
          </cell>
        </row>
        <row r="102681">
          <cell r="C102681">
            <v>7533</v>
          </cell>
          <cell r="D102681">
            <v>7361</v>
          </cell>
        </row>
        <row r="102682">
          <cell r="C102682">
            <v>7534</v>
          </cell>
          <cell r="D102682">
            <v>7361</v>
          </cell>
        </row>
        <row r="102683">
          <cell r="C102683">
            <v>7538</v>
          </cell>
          <cell r="D102683">
            <v>7361</v>
          </cell>
        </row>
        <row r="102684">
          <cell r="C102684">
            <v>7538</v>
          </cell>
          <cell r="D102684">
            <v>7361</v>
          </cell>
        </row>
        <row r="102685">
          <cell r="C102685">
            <v>7539</v>
          </cell>
          <cell r="D102685">
            <v>7361</v>
          </cell>
        </row>
        <row r="102686">
          <cell r="C102686">
            <v>7539</v>
          </cell>
          <cell r="D102686">
            <v>7361</v>
          </cell>
        </row>
        <row r="102687">
          <cell r="C102687">
            <v>7544</v>
          </cell>
          <cell r="D102687">
            <v>7361</v>
          </cell>
        </row>
        <row r="102688">
          <cell r="C102688">
            <v>7546</v>
          </cell>
          <cell r="D102688">
            <v>7361</v>
          </cell>
        </row>
        <row r="102689">
          <cell r="C102689">
            <v>7549</v>
          </cell>
          <cell r="D102689">
            <v>7361</v>
          </cell>
        </row>
        <row r="102690">
          <cell r="C102690">
            <v>7550</v>
          </cell>
          <cell r="D102690">
            <v>7361</v>
          </cell>
        </row>
        <row r="102691">
          <cell r="C102691">
            <v>7551</v>
          </cell>
          <cell r="D102691">
            <v>7361</v>
          </cell>
        </row>
        <row r="102692">
          <cell r="C102692">
            <v>7553</v>
          </cell>
          <cell r="D102692">
            <v>7361</v>
          </cell>
        </row>
        <row r="102693">
          <cell r="C102693">
            <v>7554</v>
          </cell>
          <cell r="D102693">
            <v>7361</v>
          </cell>
        </row>
        <row r="102694">
          <cell r="C102694">
            <v>7554</v>
          </cell>
          <cell r="D102694">
            <v>7361</v>
          </cell>
        </row>
        <row r="102695">
          <cell r="C102695">
            <v>7554</v>
          </cell>
          <cell r="D102695">
            <v>7361</v>
          </cell>
        </row>
        <row r="102696">
          <cell r="C102696">
            <v>7557</v>
          </cell>
          <cell r="D102696">
            <v>7361</v>
          </cell>
        </row>
        <row r="102697">
          <cell r="C102697">
            <v>7558</v>
          </cell>
          <cell r="D102697">
            <v>7361</v>
          </cell>
        </row>
        <row r="102698">
          <cell r="C102698">
            <v>7559</v>
          </cell>
          <cell r="D102698">
            <v>7361</v>
          </cell>
        </row>
        <row r="102699">
          <cell r="C102699">
            <v>7561</v>
          </cell>
          <cell r="D102699">
            <v>7361</v>
          </cell>
        </row>
        <row r="102700">
          <cell r="C102700">
            <v>7563</v>
          </cell>
          <cell r="D102700">
            <v>7361</v>
          </cell>
        </row>
        <row r="102701">
          <cell r="C102701">
            <v>7571</v>
          </cell>
          <cell r="D102701">
            <v>7361</v>
          </cell>
        </row>
        <row r="102702">
          <cell r="C102702">
            <v>7575</v>
          </cell>
          <cell r="D102702">
            <v>7361</v>
          </cell>
        </row>
        <row r="102703">
          <cell r="C102703">
            <v>7577</v>
          </cell>
          <cell r="D102703">
            <v>7361</v>
          </cell>
        </row>
        <row r="102704">
          <cell r="C102704">
            <v>7578</v>
          </cell>
          <cell r="D102704">
            <v>7361</v>
          </cell>
        </row>
        <row r="102705">
          <cell r="C102705">
            <v>7584</v>
          </cell>
          <cell r="D102705">
            <v>7361</v>
          </cell>
        </row>
        <row r="102706">
          <cell r="C102706">
            <v>7585</v>
          </cell>
          <cell r="D102706">
            <v>7361</v>
          </cell>
        </row>
        <row r="102707">
          <cell r="C102707">
            <v>7589</v>
          </cell>
          <cell r="D102707">
            <v>7361</v>
          </cell>
        </row>
        <row r="102708">
          <cell r="C102708">
            <v>7592</v>
          </cell>
          <cell r="D102708">
            <v>7361</v>
          </cell>
        </row>
        <row r="102709">
          <cell r="C102709">
            <v>7596</v>
          </cell>
          <cell r="D102709">
            <v>7361</v>
          </cell>
        </row>
        <row r="102710">
          <cell r="C102710">
            <v>7596</v>
          </cell>
          <cell r="D102710">
            <v>7361</v>
          </cell>
        </row>
        <row r="102711">
          <cell r="C102711">
            <v>7596</v>
          </cell>
          <cell r="D102711">
            <v>7361</v>
          </cell>
        </row>
        <row r="102712">
          <cell r="C102712">
            <v>7597</v>
          </cell>
          <cell r="D102712">
            <v>7361</v>
          </cell>
        </row>
        <row r="102713">
          <cell r="C102713">
            <v>7597</v>
          </cell>
          <cell r="D102713">
            <v>7361</v>
          </cell>
        </row>
        <row r="102714">
          <cell r="C102714">
            <v>7600</v>
          </cell>
          <cell r="D102714">
            <v>7361</v>
          </cell>
        </row>
        <row r="102715">
          <cell r="C102715">
            <v>7600</v>
          </cell>
          <cell r="D102715">
            <v>7361</v>
          </cell>
        </row>
        <row r="102716">
          <cell r="C102716">
            <v>7602</v>
          </cell>
          <cell r="D102716">
            <v>7361</v>
          </cell>
        </row>
        <row r="102717">
          <cell r="C102717">
            <v>7602</v>
          </cell>
          <cell r="D102717">
            <v>7361</v>
          </cell>
        </row>
        <row r="102718">
          <cell r="C102718">
            <v>7604</v>
          </cell>
          <cell r="D102718">
            <v>7361</v>
          </cell>
        </row>
        <row r="102719">
          <cell r="C102719">
            <v>7615</v>
          </cell>
          <cell r="D102719">
            <v>7361</v>
          </cell>
        </row>
        <row r="102720">
          <cell r="C102720">
            <v>7616</v>
          </cell>
          <cell r="D102720">
            <v>7361</v>
          </cell>
        </row>
        <row r="102721">
          <cell r="C102721">
            <v>7622</v>
          </cell>
          <cell r="D102721">
            <v>7361</v>
          </cell>
        </row>
        <row r="102722">
          <cell r="C102722">
            <v>7623</v>
          </cell>
          <cell r="D102722">
            <v>7361</v>
          </cell>
        </row>
        <row r="102723">
          <cell r="C102723">
            <v>7625</v>
          </cell>
          <cell r="D102723">
            <v>7361</v>
          </cell>
        </row>
        <row r="102724">
          <cell r="C102724">
            <v>7626</v>
          </cell>
          <cell r="D102724">
            <v>7361</v>
          </cell>
        </row>
        <row r="102725">
          <cell r="C102725">
            <v>7631</v>
          </cell>
          <cell r="D102725">
            <v>7361</v>
          </cell>
        </row>
        <row r="102726">
          <cell r="C102726">
            <v>7635</v>
          </cell>
          <cell r="D102726">
            <v>7361</v>
          </cell>
        </row>
        <row r="102727">
          <cell r="C102727">
            <v>7635</v>
          </cell>
          <cell r="D102727">
            <v>7361</v>
          </cell>
        </row>
        <row r="102728">
          <cell r="C102728">
            <v>7638</v>
          </cell>
          <cell r="D102728">
            <v>7361</v>
          </cell>
        </row>
        <row r="102729">
          <cell r="C102729">
            <v>7639</v>
          </cell>
          <cell r="D102729">
            <v>7361</v>
          </cell>
        </row>
        <row r="102730">
          <cell r="C102730">
            <v>7642</v>
          </cell>
          <cell r="D102730">
            <v>7361</v>
          </cell>
        </row>
        <row r="102731">
          <cell r="C102731">
            <v>7647</v>
          </cell>
          <cell r="D102731">
            <v>7361</v>
          </cell>
        </row>
        <row r="102732">
          <cell r="C102732">
            <v>7648</v>
          </cell>
          <cell r="D102732">
            <v>7361</v>
          </cell>
        </row>
        <row r="102733">
          <cell r="C102733">
            <v>7654</v>
          </cell>
          <cell r="D102733">
            <v>7361</v>
          </cell>
        </row>
        <row r="102734">
          <cell r="C102734">
            <v>7654</v>
          </cell>
          <cell r="D102734">
            <v>7361</v>
          </cell>
        </row>
        <row r="102735">
          <cell r="C102735">
            <v>7659</v>
          </cell>
          <cell r="D102735">
            <v>7361</v>
          </cell>
        </row>
        <row r="102736">
          <cell r="C102736">
            <v>7660</v>
          </cell>
          <cell r="D102736">
            <v>7361</v>
          </cell>
        </row>
        <row r="102737">
          <cell r="C102737">
            <v>7661</v>
          </cell>
          <cell r="D102737">
            <v>7361</v>
          </cell>
        </row>
        <row r="102738">
          <cell r="C102738">
            <v>7662</v>
          </cell>
          <cell r="D102738">
            <v>7361</v>
          </cell>
        </row>
        <row r="102739">
          <cell r="C102739">
            <v>7663</v>
          </cell>
          <cell r="D102739">
            <v>7361</v>
          </cell>
        </row>
        <row r="102740">
          <cell r="C102740">
            <v>7664</v>
          </cell>
          <cell r="D102740">
            <v>7361</v>
          </cell>
        </row>
        <row r="102741">
          <cell r="C102741">
            <v>7668</v>
          </cell>
          <cell r="D102741">
            <v>7361</v>
          </cell>
        </row>
        <row r="102742">
          <cell r="C102742">
            <v>7675</v>
          </cell>
          <cell r="D102742">
            <v>7361</v>
          </cell>
        </row>
        <row r="102743">
          <cell r="C102743">
            <v>7675</v>
          </cell>
          <cell r="D102743">
            <v>7361</v>
          </cell>
        </row>
        <row r="102744">
          <cell r="C102744">
            <v>7681</v>
          </cell>
          <cell r="D102744">
            <v>7361</v>
          </cell>
        </row>
        <row r="102745">
          <cell r="C102745">
            <v>7682</v>
          </cell>
          <cell r="D102745">
            <v>7361</v>
          </cell>
        </row>
        <row r="102746">
          <cell r="C102746">
            <v>7683</v>
          </cell>
          <cell r="D102746">
            <v>7361</v>
          </cell>
        </row>
        <row r="102747">
          <cell r="C102747">
            <v>7690</v>
          </cell>
          <cell r="D102747">
            <v>7361</v>
          </cell>
        </row>
        <row r="102748">
          <cell r="C102748">
            <v>7697</v>
          </cell>
          <cell r="D102748">
            <v>7361</v>
          </cell>
        </row>
        <row r="102749">
          <cell r="C102749">
            <v>7700</v>
          </cell>
          <cell r="D102749">
            <v>7361</v>
          </cell>
        </row>
        <row r="102750">
          <cell r="C102750">
            <v>7700</v>
          </cell>
          <cell r="D102750">
            <v>7361</v>
          </cell>
        </row>
        <row r="102751">
          <cell r="C102751">
            <v>7703</v>
          </cell>
          <cell r="D102751">
            <v>7361</v>
          </cell>
        </row>
        <row r="102752">
          <cell r="C102752">
            <v>7707</v>
          </cell>
          <cell r="D102752">
            <v>7361</v>
          </cell>
        </row>
        <row r="102753">
          <cell r="C102753">
            <v>7709</v>
          </cell>
          <cell r="D102753">
            <v>7361</v>
          </cell>
        </row>
        <row r="102754">
          <cell r="C102754">
            <v>7711</v>
          </cell>
          <cell r="D102754">
            <v>7361</v>
          </cell>
        </row>
        <row r="102755">
          <cell r="C102755">
            <v>7712</v>
          </cell>
          <cell r="D102755">
            <v>7361</v>
          </cell>
        </row>
        <row r="102756">
          <cell r="C102756">
            <v>7712</v>
          </cell>
          <cell r="D102756">
            <v>7361</v>
          </cell>
        </row>
        <row r="102757">
          <cell r="C102757">
            <v>7712</v>
          </cell>
          <cell r="D102757">
            <v>7361</v>
          </cell>
        </row>
        <row r="102758">
          <cell r="C102758">
            <v>7714</v>
          </cell>
          <cell r="D102758">
            <v>7361</v>
          </cell>
        </row>
        <row r="102759">
          <cell r="C102759">
            <v>7714</v>
          </cell>
          <cell r="D102759">
            <v>7361</v>
          </cell>
        </row>
        <row r="102760">
          <cell r="C102760">
            <v>7715</v>
          </cell>
          <cell r="D102760">
            <v>7361</v>
          </cell>
        </row>
        <row r="102761">
          <cell r="C102761">
            <v>7716</v>
          </cell>
          <cell r="D102761">
            <v>7361</v>
          </cell>
        </row>
        <row r="102762">
          <cell r="C102762">
            <v>7719</v>
          </cell>
          <cell r="D102762">
            <v>7361</v>
          </cell>
        </row>
        <row r="102763">
          <cell r="C102763">
            <v>7721</v>
          </cell>
          <cell r="D102763">
            <v>7361</v>
          </cell>
        </row>
        <row r="102764">
          <cell r="C102764">
            <v>7723</v>
          </cell>
          <cell r="D102764">
            <v>7361</v>
          </cell>
        </row>
        <row r="102765">
          <cell r="C102765">
            <v>7723</v>
          </cell>
          <cell r="D102765">
            <v>7361</v>
          </cell>
        </row>
        <row r="102766">
          <cell r="C102766">
            <v>7723</v>
          </cell>
          <cell r="D102766">
            <v>7361</v>
          </cell>
        </row>
        <row r="102767">
          <cell r="C102767">
            <v>7725</v>
          </cell>
          <cell r="D102767">
            <v>7361</v>
          </cell>
        </row>
        <row r="102768">
          <cell r="C102768">
            <v>7726</v>
          </cell>
          <cell r="D102768">
            <v>7361</v>
          </cell>
        </row>
        <row r="102769">
          <cell r="C102769">
            <v>7729</v>
          </cell>
          <cell r="D102769">
            <v>7361</v>
          </cell>
        </row>
        <row r="102770">
          <cell r="C102770">
            <v>7732</v>
          </cell>
          <cell r="D102770">
            <v>7361</v>
          </cell>
        </row>
        <row r="102771">
          <cell r="C102771">
            <v>7733</v>
          </cell>
          <cell r="D102771">
            <v>7361</v>
          </cell>
        </row>
        <row r="102772">
          <cell r="C102772">
            <v>7733</v>
          </cell>
          <cell r="D102772">
            <v>7361</v>
          </cell>
        </row>
        <row r="102773">
          <cell r="C102773">
            <v>7740</v>
          </cell>
          <cell r="D102773">
            <v>7361</v>
          </cell>
        </row>
        <row r="102774">
          <cell r="C102774">
            <v>7757</v>
          </cell>
          <cell r="D102774">
            <v>7361</v>
          </cell>
        </row>
        <row r="102775">
          <cell r="C102775">
            <v>7760</v>
          </cell>
          <cell r="D102775">
            <v>7361</v>
          </cell>
        </row>
        <row r="102776">
          <cell r="C102776">
            <v>7770</v>
          </cell>
          <cell r="D102776">
            <v>7361</v>
          </cell>
        </row>
        <row r="102777">
          <cell r="C102777">
            <v>7780</v>
          </cell>
          <cell r="D102777">
            <v>7361</v>
          </cell>
        </row>
        <row r="102778">
          <cell r="C102778">
            <v>7782</v>
          </cell>
          <cell r="D102778">
            <v>7361</v>
          </cell>
        </row>
        <row r="102779">
          <cell r="C102779">
            <v>7782</v>
          </cell>
          <cell r="D102779">
            <v>7361</v>
          </cell>
        </row>
        <row r="102780">
          <cell r="C102780">
            <v>7783</v>
          </cell>
          <cell r="D102780">
            <v>7361</v>
          </cell>
        </row>
        <row r="102781">
          <cell r="C102781">
            <v>7789</v>
          </cell>
          <cell r="D102781">
            <v>7361</v>
          </cell>
        </row>
        <row r="102782">
          <cell r="C102782">
            <v>7789</v>
          </cell>
          <cell r="D102782">
            <v>7361</v>
          </cell>
        </row>
        <row r="102783">
          <cell r="C102783">
            <v>7799</v>
          </cell>
          <cell r="D102783">
            <v>7361</v>
          </cell>
        </row>
        <row r="102784">
          <cell r="C102784">
            <v>7800</v>
          </cell>
          <cell r="D102784">
            <v>7361</v>
          </cell>
        </row>
        <row r="102785">
          <cell r="C102785">
            <v>7800</v>
          </cell>
          <cell r="D102785">
            <v>7361</v>
          </cell>
        </row>
        <row r="102786">
          <cell r="C102786">
            <v>7800</v>
          </cell>
          <cell r="D102786">
            <v>7361</v>
          </cell>
        </row>
        <row r="102787">
          <cell r="C102787">
            <v>7800</v>
          </cell>
          <cell r="D102787">
            <v>7361</v>
          </cell>
        </row>
        <row r="102788">
          <cell r="C102788">
            <v>7800</v>
          </cell>
          <cell r="D102788">
            <v>7361</v>
          </cell>
        </row>
        <row r="102789">
          <cell r="C102789">
            <v>7802</v>
          </cell>
          <cell r="D102789">
            <v>7361</v>
          </cell>
        </row>
        <row r="102790">
          <cell r="C102790">
            <v>7802</v>
          </cell>
          <cell r="D102790">
            <v>7361</v>
          </cell>
        </row>
        <row r="102791">
          <cell r="C102791">
            <v>7803</v>
          </cell>
          <cell r="D102791">
            <v>7361</v>
          </cell>
        </row>
        <row r="102792">
          <cell r="C102792">
            <v>7811</v>
          </cell>
          <cell r="D102792">
            <v>7361</v>
          </cell>
        </row>
        <row r="102793">
          <cell r="C102793">
            <v>7826</v>
          </cell>
          <cell r="D102793">
            <v>7361</v>
          </cell>
        </row>
        <row r="102794">
          <cell r="C102794">
            <v>7827</v>
          </cell>
          <cell r="D102794">
            <v>7361</v>
          </cell>
        </row>
        <row r="102795">
          <cell r="C102795">
            <v>7830</v>
          </cell>
          <cell r="D102795">
            <v>7361</v>
          </cell>
        </row>
        <row r="102796">
          <cell r="C102796">
            <v>7832</v>
          </cell>
          <cell r="D102796">
            <v>7361</v>
          </cell>
        </row>
        <row r="102797">
          <cell r="C102797">
            <v>7840</v>
          </cell>
          <cell r="D102797">
            <v>7361</v>
          </cell>
        </row>
        <row r="102798">
          <cell r="C102798">
            <v>7843</v>
          </cell>
          <cell r="D102798">
            <v>7361</v>
          </cell>
        </row>
        <row r="102799">
          <cell r="C102799">
            <v>7849</v>
          </cell>
          <cell r="D102799">
            <v>7361</v>
          </cell>
        </row>
        <row r="102800">
          <cell r="C102800">
            <v>7852</v>
          </cell>
          <cell r="D102800">
            <v>7361</v>
          </cell>
        </row>
        <row r="102801">
          <cell r="C102801">
            <v>7856</v>
          </cell>
          <cell r="D102801">
            <v>7361</v>
          </cell>
        </row>
        <row r="102802">
          <cell r="C102802">
            <v>7861</v>
          </cell>
          <cell r="D102802">
            <v>7361</v>
          </cell>
        </row>
        <row r="102803">
          <cell r="C102803">
            <v>7865</v>
          </cell>
          <cell r="D102803">
            <v>7361</v>
          </cell>
        </row>
        <row r="102804">
          <cell r="C102804">
            <v>7872</v>
          </cell>
          <cell r="D102804">
            <v>7361</v>
          </cell>
        </row>
        <row r="102805">
          <cell r="C102805">
            <v>7873</v>
          </cell>
          <cell r="D102805">
            <v>7361</v>
          </cell>
        </row>
        <row r="102806">
          <cell r="C102806">
            <v>7881</v>
          </cell>
          <cell r="D102806">
            <v>7361</v>
          </cell>
        </row>
        <row r="102807">
          <cell r="C102807">
            <v>7894</v>
          </cell>
          <cell r="D102807">
            <v>7361</v>
          </cell>
        </row>
        <row r="102808">
          <cell r="C102808">
            <v>7899</v>
          </cell>
          <cell r="D102808">
            <v>7361</v>
          </cell>
        </row>
        <row r="102809">
          <cell r="C102809">
            <v>7900</v>
          </cell>
          <cell r="D102809">
            <v>7361</v>
          </cell>
        </row>
        <row r="102810">
          <cell r="C102810">
            <v>7900</v>
          </cell>
          <cell r="D102810">
            <v>7361</v>
          </cell>
        </row>
        <row r="102811">
          <cell r="C102811">
            <v>7902</v>
          </cell>
          <cell r="D102811">
            <v>7361</v>
          </cell>
        </row>
        <row r="102812">
          <cell r="C102812">
            <v>7904</v>
          </cell>
          <cell r="D102812">
            <v>7361</v>
          </cell>
        </row>
        <row r="102813">
          <cell r="C102813">
            <v>7907</v>
          </cell>
          <cell r="D102813">
            <v>7361</v>
          </cell>
        </row>
        <row r="102814">
          <cell r="C102814">
            <v>7912</v>
          </cell>
          <cell r="D102814">
            <v>7361</v>
          </cell>
        </row>
        <row r="102815">
          <cell r="C102815">
            <v>7913</v>
          </cell>
          <cell r="D102815">
            <v>7361</v>
          </cell>
        </row>
        <row r="102816">
          <cell r="C102816">
            <v>7917</v>
          </cell>
          <cell r="D102816">
            <v>7361</v>
          </cell>
        </row>
        <row r="102817">
          <cell r="C102817">
            <v>7918</v>
          </cell>
          <cell r="D102817">
            <v>7361</v>
          </cell>
        </row>
        <row r="102818">
          <cell r="C102818">
            <v>7919</v>
          </cell>
          <cell r="D102818">
            <v>7361</v>
          </cell>
        </row>
        <row r="102819">
          <cell r="C102819">
            <v>7920</v>
          </cell>
          <cell r="D102819">
            <v>7361</v>
          </cell>
        </row>
        <row r="102820">
          <cell r="C102820">
            <v>7920</v>
          </cell>
          <cell r="D102820">
            <v>7361</v>
          </cell>
        </row>
        <row r="102821">
          <cell r="C102821">
            <v>7921</v>
          </cell>
          <cell r="D102821">
            <v>7361</v>
          </cell>
        </row>
        <row r="102822">
          <cell r="C102822">
            <v>7925</v>
          </cell>
          <cell r="D102822">
            <v>7361</v>
          </cell>
        </row>
        <row r="102823">
          <cell r="C102823">
            <v>7928</v>
          </cell>
          <cell r="D102823">
            <v>7361</v>
          </cell>
        </row>
        <row r="102824">
          <cell r="C102824">
            <v>7929</v>
          </cell>
          <cell r="D102824">
            <v>7361</v>
          </cell>
        </row>
        <row r="102825">
          <cell r="C102825">
            <v>7950</v>
          </cell>
          <cell r="D102825">
            <v>7361</v>
          </cell>
        </row>
        <row r="102826">
          <cell r="C102826">
            <v>7953</v>
          </cell>
          <cell r="D102826">
            <v>7361</v>
          </cell>
        </row>
        <row r="102827">
          <cell r="C102827">
            <v>7960</v>
          </cell>
          <cell r="D102827">
            <v>7361</v>
          </cell>
        </row>
        <row r="102828">
          <cell r="C102828">
            <v>7961</v>
          </cell>
          <cell r="D102828">
            <v>7361</v>
          </cell>
        </row>
        <row r="102829">
          <cell r="C102829">
            <v>7961</v>
          </cell>
          <cell r="D102829">
            <v>7361</v>
          </cell>
        </row>
        <row r="102830">
          <cell r="C102830">
            <v>7969</v>
          </cell>
          <cell r="D102830">
            <v>7361</v>
          </cell>
        </row>
        <row r="102831">
          <cell r="C102831">
            <v>7969</v>
          </cell>
          <cell r="D102831">
            <v>7361</v>
          </cell>
        </row>
        <row r="102832">
          <cell r="C102832">
            <v>7972</v>
          </cell>
          <cell r="D102832">
            <v>7361</v>
          </cell>
        </row>
        <row r="102833">
          <cell r="C102833">
            <v>7972</v>
          </cell>
          <cell r="D102833">
            <v>7361</v>
          </cell>
        </row>
        <row r="102834">
          <cell r="C102834">
            <v>7974</v>
          </cell>
          <cell r="D102834">
            <v>7361</v>
          </cell>
        </row>
        <row r="102835">
          <cell r="C102835">
            <v>7978</v>
          </cell>
          <cell r="D102835">
            <v>7361</v>
          </cell>
        </row>
        <row r="102836">
          <cell r="C102836">
            <v>7981</v>
          </cell>
          <cell r="D102836">
            <v>7361</v>
          </cell>
        </row>
        <row r="102837">
          <cell r="C102837">
            <v>7989</v>
          </cell>
          <cell r="D102837">
            <v>7361</v>
          </cell>
        </row>
        <row r="102838">
          <cell r="C102838">
            <v>7990</v>
          </cell>
          <cell r="D102838">
            <v>7361</v>
          </cell>
        </row>
        <row r="102839">
          <cell r="C102839">
            <v>7992</v>
          </cell>
          <cell r="D102839">
            <v>7361</v>
          </cell>
        </row>
        <row r="102840">
          <cell r="C102840">
            <v>7998</v>
          </cell>
          <cell r="D102840">
            <v>7361</v>
          </cell>
        </row>
        <row r="102841">
          <cell r="C102841">
            <v>7998</v>
          </cell>
          <cell r="D102841">
            <v>7361</v>
          </cell>
        </row>
        <row r="102842">
          <cell r="C102842">
            <v>8000</v>
          </cell>
          <cell r="D102842">
            <v>7361</v>
          </cell>
        </row>
        <row r="102843">
          <cell r="C102843">
            <v>8000</v>
          </cell>
          <cell r="D102843">
            <v>7361</v>
          </cell>
        </row>
        <row r="102844">
          <cell r="C102844">
            <v>8000</v>
          </cell>
          <cell r="D102844">
            <v>7361</v>
          </cell>
        </row>
        <row r="102845">
          <cell r="C102845">
            <v>8000</v>
          </cell>
          <cell r="D102845">
            <v>7361</v>
          </cell>
        </row>
        <row r="102846">
          <cell r="C102846">
            <v>8000</v>
          </cell>
          <cell r="D102846">
            <v>7361</v>
          </cell>
        </row>
        <row r="102847">
          <cell r="C102847">
            <v>8000</v>
          </cell>
          <cell r="D102847">
            <v>7361</v>
          </cell>
        </row>
        <row r="102848">
          <cell r="C102848">
            <v>8000</v>
          </cell>
          <cell r="D102848">
            <v>7361</v>
          </cell>
        </row>
        <row r="102849">
          <cell r="C102849">
            <v>8000</v>
          </cell>
          <cell r="D102849">
            <v>7361</v>
          </cell>
        </row>
        <row r="102850">
          <cell r="C102850">
            <v>8000</v>
          </cell>
          <cell r="D102850">
            <v>7361</v>
          </cell>
        </row>
        <row r="102851">
          <cell r="C102851">
            <v>8000</v>
          </cell>
          <cell r="D102851">
            <v>7361</v>
          </cell>
        </row>
        <row r="102852">
          <cell r="C102852">
            <v>8000</v>
          </cell>
          <cell r="D102852">
            <v>7361</v>
          </cell>
        </row>
        <row r="102853">
          <cell r="C102853">
            <v>8000</v>
          </cell>
          <cell r="D102853">
            <v>7361</v>
          </cell>
        </row>
        <row r="102854">
          <cell r="C102854">
            <v>8000</v>
          </cell>
          <cell r="D102854">
            <v>7361</v>
          </cell>
        </row>
        <row r="102855">
          <cell r="C102855">
            <v>8000</v>
          </cell>
          <cell r="D102855">
            <v>7361</v>
          </cell>
        </row>
        <row r="102856">
          <cell r="C102856">
            <v>8000</v>
          </cell>
          <cell r="D102856">
            <v>7361</v>
          </cell>
        </row>
        <row r="102857">
          <cell r="C102857">
            <v>8000</v>
          </cell>
          <cell r="D102857">
            <v>7361</v>
          </cell>
        </row>
        <row r="102858">
          <cell r="C102858">
            <v>8000</v>
          </cell>
          <cell r="D102858">
            <v>7361</v>
          </cell>
        </row>
        <row r="102859">
          <cell r="C102859">
            <v>8000</v>
          </cell>
          <cell r="D102859">
            <v>7361</v>
          </cell>
        </row>
        <row r="102860">
          <cell r="C102860">
            <v>8000</v>
          </cell>
          <cell r="D102860">
            <v>7361</v>
          </cell>
        </row>
        <row r="102861">
          <cell r="C102861">
            <v>8000</v>
          </cell>
          <cell r="D102861">
            <v>7361</v>
          </cell>
        </row>
        <row r="102862">
          <cell r="C102862">
            <v>8000</v>
          </cell>
          <cell r="D102862">
            <v>7361</v>
          </cell>
        </row>
        <row r="102863">
          <cell r="C102863">
            <v>8000</v>
          </cell>
          <cell r="D102863">
            <v>7361</v>
          </cell>
        </row>
        <row r="102864">
          <cell r="C102864">
            <v>8000</v>
          </cell>
          <cell r="D102864">
            <v>7361</v>
          </cell>
        </row>
        <row r="102865">
          <cell r="C102865">
            <v>8000</v>
          </cell>
          <cell r="D102865">
            <v>7361</v>
          </cell>
        </row>
        <row r="102866">
          <cell r="C102866">
            <v>8000</v>
          </cell>
          <cell r="D102866">
            <v>7361</v>
          </cell>
        </row>
        <row r="102867">
          <cell r="C102867">
            <v>8000</v>
          </cell>
          <cell r="D102867">
            <v>7361</v>
          </cell>
        </row>
        <row r="102868">
          <cell r="C102868">
            <v>8000</v>
          </cell>
          <cell r="D102868">
            <v>7361</v>
          </cell>
        </row>
        <row r="102869">
          <cell r="C102869">
            <v>8000</v>
          </cell>
          <cell r="D102869">
            <v>7361</v>
          </cell>
        </row>
        <row r="102870">
          <cell r="C102870">
            <v>8000</v>
          </cell>
          <cell r="D102870">
            <v>7361</v>
          </cell>
        </row>
        <row r="102871">
          <cell r="C102871">
            <v>8000</v>
          </cell>
          <cell r="D102871">
            <v>7361</v>
          </cell>
        </row>
        <row r="102872">
          <cell r="C102872">
            <v>8000</v>
          </cell>
          <cell r="D102872">
            <v>7361</v>
          </cell>
        </row>
        <row r="102873">
          <cell r="C102873">
            <v>8000</v>
          </cell>
          <cell r="D102873">
            <v>7361</v>
          </cell>
        </row>
        <row r="102874">
          <cell r="C102874">
            <v>8000</v>
          </cell>
          <cell r="D102874">
            <v>7361</v>
          </cell>
        </row>
        <row r="102875">
          <cell r="C102875">
            <v>8000</v>
          </cell>
          <cell r="D102875">
            <v>7361</v>
          </cell>
        </row>
        <row r="102876">
          <cell r="C102876">
            <v>8000</v>
          </cell>
          <cell r="D102876">
            <v>7361</v>
          </cell>
        </row>
        <row r="102877">
          <cell r="C102877">
            <v>8000</v>
          </cell>
          <cell r="D102877">
            <v>7361</v>
          </cell>
        </row>
        <row r="102878">
          <cell r="C102878">
            <v>8000</v>
          </cell>
          <cell r="D102878">
            <v>7361</v>
          </cell>
        </row>
        <row r="102879">
          <cell r="C102879">
            <v>8000</v>
          </cell>
          <cell r="D102879">
            <v>7361</v>
          </cell>
        </row>
        <row r="102880">
          <cell r="C102880">
            <v>8000</v>
          </cell>
          <cell r="D102880">
            <v>7361</v>
          </cell>
        </row>
        <row r="102881">
          <cell r="C102881">
            <v>8000</v>
          </cell>
          <cell r="D102881">
            <v>7361</v>
          </cell>
        </row>
        <row r="102882">
          <cell r="C102882">
            <v>8000</v>
          </cell>
          <cell r="D102882">
            <v>7361</v>
          </cell>
        </row>
        <row r="102883">
          <cell r="C102883">
            <v>8003</v>
          </cell>
          <cell r="D102883">
            <v>7361</v>
          </cell>
        </row>
        <row r="102884">
          <cell r="C102884">
            <v>8010</v>
          </cell>
          <cell r="D102884">
            <v>7361</v>
          </cell>
        </row>
        <row r="102885">
          <cell r="C102885">
            <v>8012</v>
          </cell>
          <cell r="D102885">
            <v>7361</v>
          </cell>
        </row>
        <row r="102886">
          <cell r="C102886">
            <v>8013</v>
          </cell>
          <cell r="D102886">
            <v>7361</v>
          </cell>
        </row>
        <row r="102887">
          <cell r="C102887">
            <v>8015</v>
          </cell>
          <cell r="D102887">
            <v>7361</v>
          </cell>
        </row>
        <row r="102888">
          <cell r="C102888">
            <v>8017</v>
          </cell>
          <cell r="D102888">
            <v>7361</v>
          </cell>
        </row>
        <row r="102889">
          <cell r="C102889">
            <v>8021</v>
          </cell>
          <cell r="D102889">
            <v>7361</v>
          </cell>
        </row>
        <row r="102890">
          <cell r="C102890">
            <v>8031</v>
          </cell>
          <cell r="D102890">
            <v>7361</v>
          </cell>
        </row>
        <row r="102891">
          <cell r="C102891">
            <v>8034</v>
          </cell>
          <cell r="D102891">
            <v>7361</v>
          </cell>
        </row>
        <row r="102892">
          <cell r="C102892">
            <v>8034</v>
          </cell>
          <cell r="D102892">
            <v>7361</v>
          </cell>
        </row>
        <row r="102893">
          <cell r="C102893">
            <v>8034</v>
          </cell>
          <cell r="D102893">
            <v>7361</v>
          </cell>
        </row>
        <row r="102894">
          <cell r="C102894">
            <v>8041</v>
          </cell>
          <cell r="D102894">
            <v>7361</v>
          </cell>
        </row>
        <row r="102895">
          <cell r="C102895">
            <v>8041</v>
          </cell>
          <cell r="D102895">
            <v>7361</v>
          </cell>
        </row>
        <row r="102896">
          <cell r="C102896">
            <v>8042</v>
          </cell>
          <cell r="D102896">
            <v>7361</v>
          </cell>
        </row>
        <row r="102897">
          <cell r="C102897">
            <v>8043</v>
          </cell>
          <cell r="D102897">
            <v>7361</v>
          </cell>
        </row>
        <row r="102898">
          <cell r="C102898">
            <v>8043</v>
          </cell>
          <cell r="D102898">
            <v>7361</v>
          </cell>
        </row>
        <row r="102899">
          <cell r="C102899">
            <v>8044</v>
          </cell>
          <cell r="D102899">
            <v>7361</v>
          </cell>
        </row>
        <row r="102900">
          <cell r="C102900">
            <v>8054</v>
          </cell>
          <cell r="D102900">
            <v>7361</v>
          </cell>
        </row>
        <row r="102901">
          <cell r="C102901">
            <v>8056</v>
          </cell>
          <cell r="D102901">
            <v>7361</v>
          </cell>
        </row>
        <row r="102902">
          <cell r="C102902">
            <v>8057</v>
          </cell>
          <cell r="D102902">
            <v>7361</v>
          </cell>
        </row>
        <row r="102903">
          <cell r="C102903">
            <v>8059</v>
          </cell>
          <cell r="D102903">
            <v>7361</v>
          </cell>
        </row>
        <row r="102904">
          <cell r="C102904">
            <v>8066</v>
          </cell>
          <cell r="D102904">
            <v>7361</v>
          </cell>
        </row>
        <row r="102905">
          <cell r="C102905">
            <v>8067</v>
          </cell>
          <cell r="D102905">
            <v>7361</v>
          </cell>
        </row>
        <row r="102906">
          <cell r="C102906">
            <v>8069</v>
          </cell>
          <cell r="D102906">
            <v>7361</v>
          </cell>
        </row>
        <row r="102907">
          <cell r="C102907">
            <v>8075</v>
          </cell>
          <cell r="D102907">
            <v>7361</v>
          </cell>
        </row>
        <row r="102908">
          <cell r="C102908">
            <v>8075</v>
          </cell>
          <cell r="D102908">
            <v>7361</v>
          </cell>
        </row>
        <row r="102909">
          <cell r="C102909">
            <v>8077</v>
          </cell>
          <cell r="D102909">
            <v>7361</v>
          </cell>
        </row>
        <row r="102910">
          <cell r="C102910">
            <v>8086</v>
          </cell>
          <cell r="D102910">
            <v>7361</v>
          </cell>
        </row>
        <row r="102911">
          <cell r="C102911">
            <v>8089</v>
          </cell>
          <cell r="D102911">
            <v>7361</v>
          </cell>
        </row>
        <row r="102912">
          <cell r="C102912">
            <v>8089</v>
          </cell>
          <cell r="D102912">
            <v>7361</v>
          </cell>
        </row>
        <row r="102913">
          <cell r="C102913">
            <v>8089</v>
          </cell>
          <cell r="D102913">
            <v>7361</v>
          </cell>
        </row>
        <row r="102914">
          <cell r="C102914">
            <v>8091</v>
          </cell>
          <cell r="D102914">
            <v>7361</v>
          </cell>
        </row>
        <row r="102915">
          <cell r="C102915">
            <v>8096</v>
          </cell>
          <cell r="D102915">
            <v>7361</v>
          </cell>
        </row>
        <row r="102916">
          <cell r="C102916">
            <v>8100</v>
          </cell>
          <cell r="D102916">
            <v>7361</v>
          </cell>
        </row>
        <row r="102917">
          <cell r="C102917">
            <v>8100</v>
          </cell>
          <cell r="D102917">
            <v>7361</v>
          </cell>
        </row>
        <row r="102918">
          <cell r="C102918">
            <v>8107</v>
          </cell>
          <cell r="D102918">
            <v>7361</v>
          </cell>
        </row>
        <row r="102919">
          <cell r="C102919">
            <v>8114</v>
          </cell>
          <cell r="D102919">
            <v>7361</v>
          </cell>
        </row>
        <row r="102920">
          <cell r="C102920">
            <v>8115</v>
          </cell>
          <cell r="D102920">
            <v>7361</v>
          </cell>
        </row>
        <row r="102921">
          <cell r="C102921">
            <v>8121</v>
          </cell>
          <cell r="D102921">
            <v>7361</v>
          </cell>
        </row>
        <row r="102922">
          <cell r="C102922">
            <v>8121</v>
          </cell>
          <cell r="D102922">
            <v>7361</v>
          </cell>
        </row>
        <row r="102923">
          <cell r="C102923">
            <v>8125</v>
          </cell>
          <cell r="D102923">
            <v>7361</v>
          </cell>
        </row>
        <row r="102924">
          <cell r="C102924">
            <v>8130</v>
          </cell>
          <cell r="D102924">
            <v>7361</v>
          </cell>
        </row>
        <row r="102925">
          <cell r="C102925">
            <v>8133</v>
          </cell>
          <cell r="D102925">
            <v>7361</v>
          </cell>
        </row>
        <row r="102926">
          <cell r="C102926">
            <v>8138</v>
          </cell>
          <cell r="D102926">
            <v>7361</v>
          </cell>
        </row>
        <row r="102927">
          <cell r="C102927">
            <v>8139</v>
          </cell>
          <cell r="D102927">
            <v>7361</v>
          </cell>
        </row>
        <row r="102928">
          <cell r="C102928">
            <v>8139</v>
          </cell>
          <cell r="D102928">
            <v>7361</v>
          </cell>
        </row>
        <row r="102929">
          <cell r="C102929">
            <v>8142</v>
          </cell>
          <cell r="D102929">
            <v>7361</v>
          </cell>
        </row>
        <row r="102930">
          <cell r="C102930">
            <v>8144</v>
          </cell>
          <cell r="D102930">
            <v>7361</v>
          </cell>
        </row>
        <row r="102931">
          <cell r="C102931">
            <v>8146</v>
          </cell>
          <cell r="D102931">
            <v>7361</v>
          </cell>
        </row>
        <row r="102932">
          <cell r="C102932">
            <v>8149</v>
          </cell>
          <cell r="D102932">
            <v>7361</v>
          </cell>
        </row>
        <row r="102933">
          <cell r="C102933">
            <v>8153</v>
          </cell>
          <cell r="D102933">
            <v>7361</v>
          </cell>
        </row>
        <row r="102934">
          <cell r="C102934">
            <v>8159</v>
          </cell>
          <cell r="D102934">
            <v>7361</v>
          </cell>
        </row>
        <row r="102935">
          <cell r="C102935">
            <v>8162</v>
          </cell>
          <cell r="D102935">
            <v>7361</v>
          </cell>
        </row>
        <row r="102936">
          <cell r="C102936">
            <v>8163</v>
          </cell>
          <cell r="D102936">
            <v>7361</v>
          </cell>
        </row>
        <row r="102937">
          <cell r="C102937">
            <v>8163</v>
          </cell>
          <cell r="D102937">
            <v>7361</v>
          </cell>
        </row>
        <row r="102938">
          <cell r="C102938">
            <v>8163</v>
          </cell>
          <cell r="D102938">
            <v>7361</v>
          </cell>
        </row>
        <row r="102939">
          <cell r="C102939">
            <v>8163</v>
          </cell>
          <cell r="D102939">
            <v>7361</v>
          </cell>
        </row>
        <row r="102940">
          <cell r="C102940">
            <v>8163</v>
          </cell>
          <cell r="D102940">
            <v>7361</v>
          </cell>
        </row>
        <row r="102941">
          <cell r="C102941">
            <v>8163</v>
          </cell>
          <cell r="D102941">
            <v>7361</v>
          </cell>
        </row>
        <row r="102942">
          <cell r="C102942">
            <v>8163</v>
          </cell>
          <cell r="D102942">
            <v>7361</v>
          </cell>
        </row>
        <row r="102943">
          <cell r="C102943">
            <v>8163</v>
          </cell>
          <cell r="D102943">
            <v>7361</v>
          </cell>
        </row>
        <row r="102944">
          <cell r="C102944">
            <v>8168</v>
          </cell>
          <cell r="D102944">
            <v>7361</v>
          </cell>
        </row>
        <row r="102945">
          <cell r="C102945">
            <v>8168</v>
          </cell>
          <cell r="D102945">
            <v>7361</v>
          </cell>
        </row>
        <row r="102946">
          <cell r="C102946">
            <v>8175</v>
          </cell>
          <cell r="D102946">
            <v>7361</v>
          </cell>
        </row>
        <row r="102947">
          <cell r="C102947">
            <v>8177</v>
          </cell>
          <cell r="D102947">
            <v>7361</v>
          </cell>
        </row>
        <row r="102948">
          <cell r="C102948">
            <v>8189</v>
          </cell>
          <cell r="D102948">
            <v>7361</v>
          </cell>
        </row>
        <row r="102949">
          <cell r="C102949">
            <v>8195</v>
          </cell>
          <cell r="D102949">
            <v>7361</v>
          </cell>
        </row>
        <row r="102950">
          <cell r="C102950">
            <v>8200</v>
          </cell>
          <cell r="D102950">
            <v>7361</v>
          </cell>
        </row>
        <row r="102951">
          <cell r="C102951">
            <v>8201</v>
          </cell>
          <cell r="D102951">
            <v>7361</v>
          </cell>
        </row>
        <row r="102952">
          <cell r="C102952">
            <v>8209</v>
          </cell>
          <cell r="D102952">
            <v>7361</v>
          </cell>
        </row>
        <row r="102953">
          <cell r="C102953">
            <v>8210</v>
          </cell>
          <cell r="D102953">
            <v>7361</v>
          </cell>
        </row>
        <row r="102954">
          <cell r="C102954">
            <v>8211</v>
          </cell>
          <cell r="D102954">
            <v>7361</v>
          </cell>
        </row>
        <row r="102955">
          <cell r="C102955">
            <v>8212</v>
          </cell>
          <cell r="D102955">
            <v>7361</v>
          </cell>
        </row>
        <row r="102956">
          <cell r="C102956">
            <v>8213</v>
          </cell>
          <cell r="D102956">
            <v>7361</v>
          </cell>
        </row>
        <row r="102957">
          <cell r="C102957">
            <v>8214</v>
          </cell>
          <cell r="D102957">
            <v>7361</v>
          </cell>
        </row>
        <row r="102958">
          <cell r="C102958">
            <v>8229</v>
          </cell>
          <cell r="D102958">
            <v>7361</v>
          </cell>
        </row>
        <row r="102959">
          <cell r="C102959">
            <v>8230</v>
          </cell>
          <cell r="D102959">
            <v>7361</v>
          </cell>
        </row>
        <row r="102960">
          <cell r="C102960">
            <v>8231</v>
          </cell>
          <cell r="D102960">
            <v>7361</v>
          </cell>
        </row>
        <row r="102961">
          <cell r="C102961">
            <v>8233</v>
          </cell>
          <cell r="D102961">
            <v>7361</v>
          </cell>
        </row>
        <row r="102962">
          <cell r="C102962">
            <v>8235</v>
          </cell>
          <cell r="D102962">
            <v>7361</v>
          </cell>
        </row>
        <row r="102963">
          <cell r="C102963">
            <v>8235</v>
          </cell>
          <cell r="D102963">
            <v>7361</v>
          </cell>
        </row>
        <row r="102964">
          <cell r="C102964">
            <v>8245</v>
          </cell>
          <cell r="D102964">
            <v>7361</v>
          </cell>
        </row>
        <row r="102965">
          <cell r="C102965">
            <v>8245</v>
          </cell>
          <cell r="D102965">
            <v>7361</v>
          </cell>
        </row>
        <row r="102966">
          <cell r="C102966">
            <v>8248</v>
          </cell>
          <cell r="D102966">
            <v>7361</v>
          </cell>
        </row>
        <row r="102967">
          <cell r="C102967">
            <v>8248</v>
          </cell>
          <cell r="D102967">
            <v>7361</v>
          </cell>
        </row>
        <row r="102968">
          <cell r="C102968">
            <v>8250</v>
          </cell>
          <cell r="D102968">
            <v>7361</v>
          </cell>
        </row>
        <row r="102969">
          <cell r="C102969">
            <v>8259</v>
          </cell>
          <cell r="D102969">
            <v>7361</v>
          </cell>
        </row>
        <row r="102970">
          <cell r="C102970">
            <v>8261</v>
          </cell>
          <cell r="D102970">
            <v>7361</v>
          </cell>
        </row>
        <row r="102971">
          <cell r="C102971">
            <v>8279</v>
          </cell>
          <cell r="D102971">
            <v>7361</v>
          </cell>
        </row>
        <row r="102972">
          <cell r="C102972">
            <v>8282</v>
          </cell>
          <cell r="D102972">
            <v>7361</v>
          </cell>
        </row>
        <row r="102973">
          <cell r="C102973">
            <v>8285</v>
          </cell>
          <cell r="D102973">
            <v>7361</v>
          </cell>
        </row>
        <row r="102974">
          <cell r="C102974">
            <v>8286</v>
          </cell>
          <cell r="D102974">
            <v>7361</v>
          </cell>
        </row>
        <row r="102975">
          <cell r="C102975">
            <v>8286</v>
          </cell>
          <cell r="D102975">
            <v>7361</v>
          </cell>
        </row>
        <row r="102976">
          <cell r="C102976">
            <v>8286</v>
          </cell>
          <cell r="D102976">
            <v>7361</v>
          </cell>
        </row>
        <row r="102977">
          <cell r="C102977">
            <v>8286</v>
          </cell>
          <cell r="D102977">
            <v>7361</v>
          </cell>
        </row>
        <row r="102978">
          <cell r="C102978">
            <v>8291</v>
          </cell>
          <cell r="D102978">
            <v>7361</v>
          </cell>
        </row>
        <row r="102979">
          <cell r="C102979">
            <v>8291</v>
          </cell>
          <cell r="D102979">
            <v>7361</v>
          </cell>
        </row>
        <row r="102980">
          <cell r="C102980">
            <v>8291</v>
          </cell>
          <cell r="D102980">
            <v>7361</v>
          </cell>
        </row>
        <row r="102981">
          <cell r="C102981">
            <v>8291</v>
          </cell>
          <cell r="D102981">
            <v>7361</v>
          </cell>
        </row>
        <row r="102982">
          <cell r="C102982">
            <v>8291</v>
          </cell>
          <cell r="D102982">
            <v>7361</v>
          </cell>
        </row>
        <row r="102983">
          <cell r="C102983">
            <v>8291</v>
          </cell>
          <cell r="D102983">
            <v>7361</v>
          </cell>
        </row>
        <row r="102984">
          <cell r="C102984">
            <v>8291</v>
          </cell>
          <cell r="D102984">
            <v>7361</v>
          </cell>
        </row>
        <row r="102985">
          <cell r="C102985">
            <v>8291</v>
          </cell>
          <cell r="D102985">
            <v>7361</v>
          </cell>
        </row>
        <row r="102986">
          <cell r="C102986">
            <v>8291</v>
          </cell>
          <cell r="D102986">
            <v>7361</v>
          </cell>
        </row>
        <row r="102987">
          <cell r="C102987">
            <v>8300</v>
          </cell>
          <cell r="D102987">
            <v>7361</v>
          </cell>
        </row>
        <row r="102988">
          <cell r="C102988">
            <v>8300</v>
          </cell>
          <cell r="D102988">
            <v>7361</v>
          </cell>
        </row>
        <row r="102989">
          <cell r="C102989">
            <v>8300</v>
          </cell>
          <cell r="D102989">
            <v>7361</v>
          </cell>
        </row>
        <row r="102990">
          <cell r="C102990">
            <v>8300</v>
          </cell>
          <cell r="D102990">
            <v>7361</v>
          </cell>
        </row>
        <row r="102991">
          <cell r="C102991">
            <v>8300</v>
          </cell>
          <cell r="D102991">
            <v>7361</v>
          </cell>
        </row>
        <row r="102992">
          <cell r="C102992">
            <v>8307</v>
          </cell>
          <cell r="D102992">
            <v>7361</v>
          </cell>
        </row>
        <row r="102993">
          <cell r="C102993">
            <v>8321</v>
          </cell>
          <cell r="D102993">
            <v>7361</v>
          </cell>
        </row>
        <row r="102994">
          <cell r="C102994">
            <v>8325</v>
          </cell>
          <cell r="D102994">
            <v>7361</v>
          </cell>
        </row>
        <row r="102995">
          <cell r="C102995">
            <v>8329</v>
          </cell>
          <cell r="D102995">
            <v>7361</v>
          </cell>
        </row>
        <row r="102996">
          <cell r="C102996">
            <v>8341</v>
          </cell>
          <cell r="D102996">
            <v>7361</v>
          </cell>
        </row>
        <row r="102997">
          <cell r="C102997">
            <v>8342</v>
          </cell>
          <cell r="D102997">
            <v>7361</v>
          </cell>
        </row>
        <row r="102998">
          <cell r="C102998">
            <v>8350</v>
          </cell>
          <cell r="D102998">
            <v>7361</v>
          </cell>
        </row>
        <row r="102999">
          <cell r="C102999">
            <v>8353</v>
          </cell>
          <cell r="D102999">
            <v>7361</v>
          </cell>
        </row>
        <row r="103000">
          <cell r="C103000">
            <v>8353</v>
          </cell>
          <cell r="D103000">
            <v>7361</v>
          </cell>
        </row>
        <row r="103001">
          <cell r="C103001">
            <v>8355</v>
          </cell>
          <cell r="D103001">
            <v>7361</v>
          </cell>
        </row>
        <row r="103002">
          <cell r="C103002">
            <v>8357</v>
          </cell>
          <cell r="D103002">
            <v>7361</v>
          </cell>
        </row>
        <row r="103003">
          <cell r="C103003">
            <v>8363</v>
          </cell>
          <cell r="D103003">
            <v>7361</v>
          </cell>
        </row>
        <row r="103004">
          <cell r="C103004">
            <v>8363</v>
          </cell>
          <cell r="D103004">
            <v>7361</v>
          </cell>
        </row>
        <row r="103005">
          <cell r="C103005">
            <v>8364</v>
          </cell>
          <cell r="D103005">
            <v>7361</v>
          </cell>
        </row>
        <row r="103006">
          <cell r="C103006">
            <v>8368</v>
          </cell>
          <cell r="D103006">
            <v>7361</v>
          </cell>
        </row>
        <row r="103007">
          <cell r="C103007">
            <v>8386</v>
          </cell>
          <cell r="D103007">
            <v>7361</v>
          </cell>
        </row>
        <row r="103008">
          <cell r="C103008">
            <v>8386</v>
          </cell>
          <cell r="D103008">
            <v>7361</v>
          </cell>
        </row>
        <row r="103009">
          <cell r="C103009">
            <v>8395</v>
          </cell>
          <cell r="D103009">
            <v>7361</v>
          </cell>
        </row>
        <row r="103010">
          <cell r="C103010">
            <v>8396</v>
          </cell>
          <cell r="D103010">
            <v>7361</v>
          </cell>
        </row>
        <row r="103011">
          <cell r="C103011">
            <v>8397</v>
          </cell>
          <cell r="D103011">
            <v>7361</v>
          </cell>
        </row>
        <row r="103012">
          <cell r="C103012">
            <v>8397</v>
          </cell>
          <cell r="D103012">
            <v>7361</v>
          </cell>
        </row>
        <row r="103013">
          <cell r="C103013">
            <v>8398</v>
          </cell>
          <cell r="D103013">
            <v>7361</v>
          </cell>
        </row>
        <row r="103014">
          <cell r="C103014">
            <v>8399</v>
          </cell>
          <cell r="D103014">
            <v>7361</v>
          </cell>
        </row>
        <row r="103015">
          <cell r="C103015">
            <v>8400</v>
          </cell>
          <cell r="D103015">
            <v>7361</v>
          </cell>
        </row>
        <row r="103016">
          <cell r="C103016">
            <v>8400</v>
          </cell>
          <cell r="D103016">
            <v>7361</v>
          </cell>
        </row>
        <row r="103017">
          <cell r="C103017">
            <v>8400</v>
          </cell>
          <cell r="D103017">
            <v>7361</v>
          </cell>
        </row>
        <row r="103018">
          <cell r="C103018">
            <v>8405</v>
          </cell>
          <cell r="D103018">
            <v>7361</v>
          </cell>
        </row>
        <row r="103019">
          <cell r="C103019">
            <v>8411</v>
          </cell>
          <cell r="D103019">
            <v>7361</v>
          </cell>
        </row>
        <row r="103020">
          <cell r="C103020">
            <v>8413</v>
          </cell>
          <cell r="D103020">
            <v>7361</v>
          </cell>
        </row>
        <row r="103021">
          <cell r="C103021">
            <v>8413</v>
          </cell>
          <cell r="D103021">
            <v>7361</v>
          </cell>
        </row>
        <row r="103022">
          <cell r="C103022">
            <v>8415</v>
          </cell>
          <cell r="D103022">
            <v>7361</v>
          </cell>
        </row>
        <row r="103023">
          <cell r="C103023">
            <v>8419</v>
          </cell>
          <cell r="D103023">
            <v>7361</v>
          </cell>
        </row>
        <row r="103024">
          <cell r="C103024">
            <v>8439</v>
          </cell>
          <cell r="D103024">
            <v>7361</v>
          </cell>
        </row>
        <row r="103025">
          <cell r="C103025">
            <v>8451</v>
          </cell>
          <cell r="D103025">
            <v>7361</v>
          </cell>
        </row>
        <row r="103026">
          <cell r="C103026">
            <v>8455</v>
          </cell>
          <cell r="D103026">
            <v>7361</v>
          </cell>
        </row>
        <row r="103027">
          <cell r="C103027">
            <v>8456</v>
          </cell>
          <cell r="D103027">
            <v>7361</v>
          </cell>
        </row>
        <row r="103028">
          <cell r="C103028">
            <v>8457</v>
          </cell>
          <cell r="D103028">
            <v>7361</v>
          </cell>
        </row>
        <row r="103029">
          <cell r="C103029">
            <v>8458</v>
          </cell>
          <cell r="D103029">
            <v>7361</v>
          </cell>
        </row>
        <row r="103030">
          <cell r="C103030">
            <v>8463</v>
          </cell>
          <cell r="D103030">
            <v>7361</v>
          </cell>
        </row>
        <row r="103031">
          <cell r="C103031">
            <v>8470</v>
          </cell>
          <cell r="D103031">
            <v>7361</v>
          </cell>
        </row>
        <row r="103032">
          <cell r="C103032">
            <v>8474</v>
          </cell>
          <cell r="D103032">
            <v>7361</v>
          </cell>
        </row>
        <row r="103033">
          <cell r="C103033">
            <v>8477</v>
          </cell>
          <cell r="D103033">
            <v>7361</v>
          </cell>
        </row>
        <row r="103034">
          <cell r="C103034">
            <v>8477</v>
          </cell>
          <cell r="D103034">
            <v>7361</v>
          </cell>
        </row>
        <row r="103035">
          <cell r="C103035">
            <v>8483</v>
          </cell>
          <cell r="D103035">
            <v>7361</v>
          </cell>
        </row>
        <row r="103036">
          <cell r="C103036">
            <v>8490</v>
          </cell>
          <cell r="D103036">
            <v>7361</v>
          </cell>
        </row>
        <row r="103037">
          <cell r="C103037">
            <v>8492</v>
          </cell>
          <cell r="D103037">
            <v>7361</v>
          </cell>
        </row>
        <row r="103038">
          <cell r="C103038">
            <v>8500</v>
          </cell>
          <cell r="D103038">
            <v>7361</v>
          </cell>
        </row>
        <row r="103039">
          <cell r="C103039">
            <v>8500</v>
          </cell>
          <cell r="D103039">
            <v>7361</v>
          </cell>
        </row>
        <row r="103040">
          <cell r="C103040">
            <v>8500</v>
          </cell>
          <cell r="D103040">
            <v>7361</v>
          </cell>
        </row>
        <row r="103041">
          <cell r="C103041">
            <v>8500</v>
          </cell>
          <cell r="D103041">
            <v>7361</v>
          </cell>
        </row>
        <row r="103042">
          <cell r="C103042">
            <v>8500</v>
          </cell>
          <cell r="D103042">
            <v>7361</v>
          </cell>
        </row>
        <row r="103043">
          <cell r="C103043">
            <v>8500</v>
          </cell>
          <cell r="D103043">
            <v>7361</v>
          </cell>
        </row>
        <row r="103044">
          <cell r="C103044">
            <v>8504</v>
          </cell>
          <cell r="D103044">
            <v>7361</v>
          </cell>
        </row>
        <row r="103045">
          <cell r="C103045">
            <v>8507</v>
          </cell>
          <cell r="D103045">
            <v>7361</v>
          </cell>
        </row>
        <row r="103046">
          <cell r="C103046">
            <v>8511</v>
          </cell>
          <cell r="D103046">
            <v>7361</v>
          </cell>
        </row>
        <row r="103047">
          <cell r="C103047">
            <v>8512</v>
          </cell>
          <cell r="D103047">
            <v>7361</v>
          </cell>
        </row>
        <row r="103048">
          <cell r="C103048">
            <v>8512</v>
          </cell>
          <cell r="D103048">
            <v>7361</v>
          </cell>
        </row>
        <row r="103049">
          <cell r="C103049">
            <v>8513</v>
          </cell>
          <cell r="D103049">
            <v>7361</v>
          </cell>
        </row>
        <row r="103050">
          <cell r="C103050">
            <v>8517</v>
          </cell>
          <cell r="D103050">
            <v>7361</v>
          </cell>
        </row>
        <row r="103051">
          <cell r="C103051">
            <v>8519</v>
          </cell>
          <cell r="D103051">
            <v>7361</v>
          </cell>
        </row>
        <row r="103052">
          <cell r="C103052">
            <v>8520</v>
          </cell>
          <cell r="D103052">
            <v>7361</v>
          </cell>
        </row>
        <row r="103053">
          <cell r="C103053">
            <v>8521</v>
          </cell>
          <cell r="D103053">
            <v>7361</v>
          </cell>
        </row>
        <row r="103054">
          <cell r="C103054">
            <v>8524</v>
          </cell>
          <cell r="D103054">
            <v>7361</v>
          </cell>
        </row>
        <row r="103055">
          <cell r="C103055">
            <v>8525</v>
          </cell>
          <cell r="D103055">
            <v>7361</v>
          </cell>
        </row>
        <row r="103056">
          <cell r="C103056">
            <v>8525</v>
          </cell>
          <cell r="D103056">
            <v>7361</v>
          </cell>
        </row>
        <row r="103057">
          <cell r="C103057">
            <v>8528</v>
          </cell>
          <cell r="D103057">
            <v>7361</v>
          </cell>
        </row>
        <row r="103058">
          <cell r="C103058">
            <v>8528</v>
          </cell>
          <cell r="D103058">
            <v>7361</v>
          </cell>
        </row>
        <row r="103059">
          <cell r="C103059">
            <v>8528</v>
          </cell>
          <cell r="D103059">
            <v>7361</v>
          </cell>
        </row>
        <row r="103060">
          <cell r="C103060">
            <v>8528</v>
          </cell>
          <cell r="D103060">
            <v>7361</v>
          </cell>
        </row>
        <row r="103061">
          <cell r="C103061">
            <v>8528</v>
          </cell>
          <cell r="D103061">
            <v>7361</v>
          </cell>
        </row>
        <row r="103062">
          <cell r="C103062">
            <v>8528</v>
          </cell>
          <cell r="D103062">
            <v>7361</v>
          </cell>
        </row>
        <row r="103063">
          <cell r="C103063">
            <v>8528</v>
          </cell>
          <cell r="D103063">
            <v>7361</v>
          </cell>
        </row>
        <row r="103064">
          <cell r="C103064">
            <v>8533</v>
          </cell>
          <cell r="D103064">
            <v>7361</v>
          </cell>
        </row>
        <row r="103065">
          <cell r="C103065">
            <v>8533</v>
          </cell>
          <cell r="D103065">
            <v>7361</v>
          </cell>
        </row>
        <row r="103066">
          <cell r="C103066">
            <v>8534</v>
          </cell>
          <cell r="D103066">
            <v>7361</v>
          </cell>
        </row>
        <row r="103067">
          <cell r="C103067">
            <v>8539</v>
          </cell>
          <cell r="D103067">
            <v>7361</v>
          </cell>
        </row>
        <row r="103068">
          <cell r="C103068">
            <v>8547</v>
          </cell>
          <cell r="D103068">
            <v>7361</v>
          </cell>
        </row>
        <row r="103069">
          <cell r="C103069">
            <v>8550</v>
          </cell>
          <cell r="D103069">
            <v>7361</v>
          </cell>
        </row>
        <row r="103070">
          <cell r="C103070">
            <v>8550</v>
          </cell>
          <cell r="D103070">
            <v>7361</v>
          </cell>
        </row>
        <row r="103071">
          <cell r="C103071">
            <v>8550</v>
          </cell>
          <cell r="D103071">
            <v>7361</v>
          </cell>
        </row>
        <row r="103072">
          <cell r="C103072">
            <v>8550</v>
          </cell>
          <cell r="D103072">
            <v>7361</v>
          </cell>
        </row>
        <row r="103073">
          <cell r="C103073">
            <v>8554</v>
          </cell>
          <cell r="D103073">
            <v>7361</v>
          </cell>
        </row>
        <row r="103074">
          <cell r="C103074">
            <v>8556</v>
          </cell>
          <cell r="D103074">
            <v>7361</v>
          </cell>
        </row>
        <row r="103075">
          <cell r="C103075">
            <v>8559</v>
          </cell>
          <cell r="D103075">
            <v>7361</v>
          </cell>
        </row>
        <row r="103076">
          <cell r="C103076">
            <v>8561</v>
          </cell>
          <cell r="D103076">
            <v>7361</v>
          </cell>
        </row>
        <row r="103077">
          <cell r="C103077">
            <v>8574</v>
          </cell>
          <cell r="D103077">
            <v>7361</v>
          </cell>
        </row>
        <row r="103078">
          <cell r="C103078">
            <v>8577</v>
          </cell>
          <cell r="D103078">
            <v>7361</v>
          </cell>
        </row>
        <row r="103079">
          <cell r="C103079">
            <v>8583</v>
          </cell>
          <cell r="D103079">
            <v>7361</v>
          </cell>
        </row>
        <row r="103080">
          <cell r="C103080">
            <v>8591</v>
          </cell>
          <cell r="D103080">
            <v>7361</v>
          </cell>
        </row>
        <row r="103081">
          <cell r="C103081">
            <v>8598</v>
          </cell>
          <cell r="D103081">
            <v>7361</v>
          </cell>
        </row>
        <row r="103082">
          <cell r="C103082">
            <v>8598</v>
          </cell>
          <cell r="D103082">
            <v>7361</v>
          </cell>
        </row>
        <row r="103083">
          <cell r="C103083">
            <v>8599</v>
          </cell>
          <cell r="D103083">
            <v>7361</v>
          </cell>
        </row>
        <row r="103084">
          <cell r="C103084">
            <v>8600</v>
          </cell>
          <cell r="D103084">
            <v>7361</v>
          </cell>
        </row>
        <row r="103085">
          <cell r="C103085">
            <v>8600</v>
          </cell>
          <cell r="D103085">
            <v>7361</v>
          </cell>
        </row>
        <row r="103086">
          <cell r="C103086">
            <v>8600</v>
          </cell>
          <cell r="D103086">
            <v>7361</v>
          </cell>
        </row>
        <row r="103087">
          <cell r="C103087">
            <v>8600</v>
          </cell>
          <cell r="D103087">
            <v>7361</v>
          </cell>
        </row>
        <row r="103088">
          <cell r="C103088">
            <v>8600</v>
          </cell>
          <cell r="D103088">
            <v>7361</v>
          </cell>
        </row>
        <row r="103089">
          <cell r="C103089">
            <v>8603</v>
          </cell>
          <cell r="D103089">
            <v>7361</v>
          </cell>
        </row>
        <row r="103090">
          <cell r="C103090">
            <v>8609</v>
          </cell>
          <cell r="D103090">
            <v>7361</v>
          </cell>
        </row>
        <row r="103091">
          <cell r="C103091">
            <v>8615</v>
          </cell>
          <cell r="D103091">
            <v>7361</v>
          </cell>
        </row>
        <row r="103092">
          <cell r="C103092">
            <v>8618</v>
          </cell>
          <cell r="D103092">
            <v>7361</v>
          </cell>
        </row>
        <row r="103093">
          <cell r="C103093">
            <v>8621</v>
          </cell>
          <cell r="D103093">
            <v>7361</v>
          </cell>
        </row>
        <row r="103094">
          <cell r="C103094">
            <v>8622</v>
          </cell>
          <cell r="D103094">
            <v>7361</v>
          </cell>
        </row>
        <row r="103095">
          <cell r="C103095">
            <v>8626</v>
          </cell>
          <cell r="D103095">
            <v>7361</v>
          </cell>
        </row>
        <row r="103096">
          <cell r="C103096">
            <v>8629</v>
          </cell>
          <cell r="D103096">
            <v>7361</v>
          </cell>
        </row>
        <row r="103097">
          <cell r="C103097">
            <v>8635</v>
          </cell>
          <cell r="D103097">
            <v>7361</v>
          </cell>
        </row>
        <row r="103098">
          <cell r="C103098">
            <v>8642</v>
          </cell>
          <cell r="D103098">
            <v>7361</v>
          </cell>
        </row>
        <row r="103099">
          <cell r="C103099">
            <v>8651</v>
          </cell>
          <cell r="D103099">
            <v>7361</v>
          </cell>
        </row>
        <row r="103100">
          <cell r="C103100">
            <v>8652</v>
          </cell>
          <cell r="D103100">
            <v>7361</v>
          </cell>
        </row>
        <row r="103101">
          <cell r="C103101">
            <v>8666</v>
          </cell>
          <cell r="D103101">
            <v>7361</v>
          </cell>
        </row>
        <row r="103102">
          <cell r="C103102">
            <v>8667</v>
          </cell>
          <cell r="D103102">
            <v>7361</v>
          </cell>
        </row>
        <row r="103103">
          <cell r="C103103">
            <v>8669</v>
          </cell>
          <cell r="D103103">
            <v>7361</v>
          </cell>
        </row>
        <row r="103104">
          <cell r="C103104">
            <v>8672</v>
          </cell>
          <cell r="D103104">
            <v>7361</v>
          </cell>
        </row>
        <row r="103105">
          <cell r="C103105">
            <v>8678</v>
          </cell>
          <cell r="D103105">
            <v>7361</v>
          </cell>
        </row>
        <row r="103106">
          <cell r="C103106">
            <v>8678</v>
          </cell>
          <cell r="D103106">
            <v>7361</v>
          </cell>
        </row>
        <row r="103107">
          <cell r="C103107">
            <v>8680</v>
          </cell>
          <cell r="D103107">
            <v>7361</v>
          </cell>
        </row>
        <row r="103108">
          <cell r="C103108">
            <v>8683</v>
          </cell>
          <cell r="D103108">
            <v>7361</v>
          </cell>
        </row>
        <row r="103109">
          <cell r="C103109">
            <v>8687</v>
          </cell>
          <cell r="D103109">
            <v>7361</v>
          </cell>
        </row>
        <row r="103110">
          <cell r="C103110">
            <v>8689</v>
          </cell>
          <cell r="D103110">
            <v>7361</v>
          </cell>
        </row>
        <row r="103111">
          <cell r="C103111">
            <v>8689</v>
          </cell>
          <cell r="D103111">
            <v>7361</v>
          </cell>
        </row>
        <row r="103112">
          <cell r="C103112">
            <v>8693</v>
          </cell>
          <cell r="D103112">
            <v>7361</v>
          </cell>
        </row>
        <row r="103113">
          <cell r="C103113">
            <v>8700</v>
          </cell>
          <cell r="D103113">
            <v>7361</v>
          </cell>
        </row>
        <row r="103114">
          <cell r="C103114">
            <v>8700</v>
          </cell>
          <cell r="D103114">
            <v>7361</v>
          </cell>
        </row>
        <row r="103115">
          <cell r="C103115">
            <v>8701</v>
          </cell>
          <cell r="D103115">
            <v>7361</v>
          </cell>
        </row>
        <row r="103116">
          <cell r="C103116">
            <v>8703</v>
          </cell>
          <cell r="D103116">
            <v>7361</v>
          </cell>
        </row>
        <row r="103117">
          <cell r="C103117">
            <v>8705</v>
          </cell>
          <cell r="D103117">
            <v>7361</v>
          </cell>
        </row>
        <row r="103118">
          <cell r="C103118">
            <v>8705</v>
          </cell>
          <cell r="D103118">
            <v>7361</v>
          </cell>
        </row>
        <row r="103119">
          <cell r="C103119">
            <v>8705</v>
          </cell>
          <cell r="D103119">
            <v>7361</v>
          </cell>
        </row>
        <row r="103120">
          <cell r="C103120">
            <v>8714</v>
          </cell>
          <cell r="D103120">
            <v>7361</v>
          </cell>
        </row>
        <row r="103121">
          <cell r="C103121">
            <v>8719</v>
          </cell>
          <cell r="D103121">
            <v>7361</v>
          </cell>
        </row>
        <row r="103122">
          <cell r="C103122">
            <v>8720</v>
          </cell>
          <cell r="D103122">
            <v>7361</v>
          </cell>
        </row>
        <row r="103123">
          <cell r="C103123">
            <v>8726</v>
          </cell>
          <cell r="D103123">
            <v>7361</v>
          </cell>
        </row>
        <row r="103124">
          <cell r="C103124">
            <v>8727</v>
          </cell>
          <cell r="D103124">
            <v>7361</v>
          </cell>
        </row>
        <row r="103125">
          <cell r="C103125">
            <v>8736</v>
          </cell>
          <cell r="D103125">
            <v>7361</v>
          </cell>
        </row>
        <row r="103126">
          <cell r="C103126">
            <v>8736</v>
          </cell>
          <cell r="D103126">
            <v>7361</v>
          </cell>
        </row>
        <row r="103127">
          <cell r="C103127">
            <v>8737</v>
          </cell>
          <cell r="D103127">
            <v>7361</v>
          </cell>
        </row>
        <row r="103128">
          <cell r="C103128">
            <v>8739</v>
          </cell>
          <cell r="D103128">
            <v>7361</v>
          </cell>
        </row>
        <row r="103129">
          <cell r="C103129">
            <v>8740</v>
          </cell>
          <cell r="D103129">
            <v>7361</v>
          </cell>
        </row>
        <row r="103130">
          <cell r="C103130">
            <v>8740</v>
          </cell>
          <cell r="D103130">
            <v>7361</v>
          </cell>
        </row>
        <row r="103131">
          <cell r="C103131">
            <v>8741</v>
          </cell>
          <cell r="D103131">
            <v>7361</v>
          </cell>
        </row>
        <row r="103132">
          <cell r="C103132">
            <v>8743</v>
          </cell>
          <cell r="D103132">
            <v>7361</v>
          </cell>
        </row>
        <row r="103133">
          <cell r="C103133">
            <v>8748</v>
          </cell>
          <cell r="D103133">
            <v>7361</v>
          </cell>
        </row>
        <row r="103134">
          <cell r="C103134">
            <v>8749</v>
          </cell>
          <cell r="D103134">
            <v>7361</v>
          </cell>
        </row>
        <row r="103135">
          <cell r="C103135">
            <v>8750</v>
          </cell>
          <cell r="D103135">
            <v>7361</v>
          </cell>
        </row>
        <row r="103136">
          <cell r="C103136">
            <v>8750</v>
          </cell>
          <cell r="D103136">
            <v>7361</v>
          </cell>
        </row>
        <row r="103137">
          <cell r="C103137">
            <v>8756</v>
          </cell>
          <cell r="D103137">
            <v>7361</v>
          </cell>
        </row>
        <row r="103138">
          <cell r="C103138">
            <v>8758</v>
          </cell>
          <cell r="D103138">
            <v>7361</v>
          </cell>
        </row>
        <row r="103139">
          <cell r="C103139">
            <v>8759</v>
          </cell>
          <cell r="D103139">
            <v>7361</v>
          </cell>
        </row>
        <row r="103140">
          <cell r="C103140">
            <v>8766</v>
          </cell>
          <cell r="D103140">
            <v>7361</v>
          </cell>
        </row>
        <row r="103141">
          <cell r="C103141">
            <v>8770</v>
          </cell>
          <cell r="D103141">
            <v>7361</v>
          </cell>
        </row>
        <row r="103142">
          <cell r="C103142">
            <v>8774</v>
          </cell>
          <cell r="D103142">
            <v>7361</v>
          </cell>
        </row>
        <row r="103143">
          <cell r="C103143">
            <v>8774</v>
          </cell>
          <cell r="D103143">
            <v>7361</v>
          </cell>
        </row>
        <row r="103144">
          <cell r="C103144">
            <v>8778</v>
          </cell>
          <cell r="D103144">
            <v>7361</v>
          </cell>
        </row>
        <row r="103145">
          <cell r="C103145">
            <v>8778</v>
          </cell>
          <cell r="D103145">
            <v>7361</v>
          </cell>
        </row>
        <row r="103146">
          <cell r="C103146">
            <v>8778</v>
          </cell>
          <cell r="D103146">
            <v>7361</v>
          </cell>
        </row>
        <row r="103147">
          <cell r="C103147">
            <v>8779</v>
          </cell>
          <cell r="D103147">
            <v>7361</v>
          </cell>
        </row>
        <row r="103148">
          <cell r="C103148">
            <v>8780</v>
          </cell>
          <cell r="D103148">
            <v>7361</v>
          </cell>
        </row>
        <row r="103149">
          <cell r="C103149">
            <v>8784</v>
          </cell>
          <cell r="D103149">
            <v>7361</v>
          </cell>
        </row>
        <row r="103150">
          <cell r="C103150">
            <v>8785</v>
          </cell>
          <cell r="D103150">
            <v>7361</v>
          </cell>
        </row>
        <row r="103151">
          <cell r="C103151">
            <v>8785</v>
          </cell>
          <cell r="D103151">
            <v>7361</v>
          </cell>
        </row>
        <row r="103152">
          <cell r="C103152">
            <v>8792</v>
          </cell>
          <cell r="D103152">
            <v>7361</v>
          </cell>
        </row>
        <row r="103153">
          <cell r="C103153">
            <v>8794</v>
          </cell>
          <cell r="D103153">
            <v>7361</v>
          </cell>
        </row>
        <row r="103154">
          <cell r="C103154">
            <v>8795</v>
          </cell>
          <cell r="D103154">
            <v>7361</v>
          </cell>
        </row>
        <row r="103155">
          <cell r="C103155">
            <v>8798</v>
          </cell>
          <cell r="D103155">
            <v>7361</v>
          </cell>
        </row>
        <row r="103156">
          <cell r="C103156">
            <v>8800</v>
          </cell>
          <cell r="D103156">
            <v>7361</v>
          </cell>
        </row>
        <row r="103157">
          <cell r="C103157">
            <v>8800</v>
          </cell>
          <cell r="D103157">
            <v>7361</v>
          </cell>
        </row>
        <row r="103158">
          <cell r="C103158">
            <v>8800</v>
          </cell>
          <cell r="D103158">
            <v>7361</v>
          </cell>
        </row>
        <row r="103159">
          <cell r="C103159">
            <v>8804</v>
          </cell>
          <cell r="D103159">
            <v>7361</v>
          </cell>
        </row>
        <row r="103160">
          <cell r="C103160">
            <v>8811</v>
          </cell>
          <cell r="D103160">
            <v>7361</v>
          </cell>
        </row>
        <row r="103161">
          <cell r="C103161">
            <v>8811</v>
          </cell>
          <cell r="D103161">
            <v>7361</v>
          </cell>
        </row>
        <row r="103162">
          <cell r="C103162">
            <v>8825</v>
          </cell>
          <cell r="D103162">
            <v>7361</v>
          </cell>
        </row>
        <row r="103163">
          <cell r="C103163">
            <v>8830</v>
          </cell>
          <cell r="D103163">
            <v>7361</v>
          </cell>
        </row>
        <row r="103164">
          <cell r="C103164">
            <v>8832</v>
          </cell>
          <cell r="D103164">
            <v>7361</v>
          </cell>
        </row>
        <row r="103165">
          <cell r="C103165">
            <v>8832</v>
          </cell>
          <cell r="D103165">
            <v>7361</v>
          </cell>
        </row>
        <row r="103166">
          <cell r="C103166">
            <v>8834</v>
          </cell>
          <cell r="D103166">
            <v>7361</v>
          </cell>
        </row>
        <row r="103167">
          <cell r="C103167">
            <v>8842</v>
          </cell>
          <cell r="D103167">
            <v>7361</v>
          </cell>
        </row>
        <row r="103168">
          <cell r="C103168">
            <v>8843</v>
          </cell>
          <cell r="D103168">
            <v>7361</v>
          </cell>
        </row>
        <row r="103169">
          <cell r="C103169">
            <v>8845</v>
          </cell>
          <cell r="D103169">
            <v>7361</v>
          </cell>
        </row>
        <row r="103170">
          <cell r="C103170">
            <v>8854</v>
          </cell>
          <cell r="D103170">
            <v>7361</v>
          </cell>
        </row>
        <row r="103171">
          <cell r="C103171">
            <v>8861</v>
          </cell>
          <cell r="D103171">
            <v>7361</v>
          </cell>
        </row>
        <row r="103172">
          <cell r="C103172">
            <v>8861</v>
          </cell>
          <cell r="D103172">
            <v>7361</v>
          </cell>
        </row>
        <row r="103173">
          <cell r="C103173">
            <v>8861</v>
          </cell>
          <cell r="D103173">
            <v>7361</v>
          </cell>
        </row>
        <row r="103174">
          <cell r="C103174">
            <v>8861</v>
          </cell>
          <cell r="D103174">
            <v>7361</v>
          </cell>
        </row>
        <row r="103175">
          <cell r="C103175">
            <v>8865</v>
          </cell>
          <cell r="D103175">
            <v>7361</v>
          </cell>
        </row>
        <row r="103176">
          <cell r="C103176">
            <v>8865</v>
          </cell>
          <cell r="D103176">
            <v>7361</v>
          </cell>
        </row>
        <row r="103177">
          <cell r="C103177">
            <v>8875</v>
          </cell>
          <cell r="D103177">
            <v>7361</v>
          </cell>
        </row>
        <row r="103178">
          <cell r="C103178">
            <v>8875</v>
          </cell>
          <cell r="D103178">
            <v>7361</v>
          </cell>
        </row>
        <row r="103179">
          <cell r="C103179">
            <v>8875</v>
          </cell>
          <cell r="D103179">
            <v>7361</v>
          </cell>
        </row>
        <row r="103180">
          <cell r="C103180">
            <v>8879</v>
          </cell>
          <cell r="D103180">
            <v>7361</v>
          </cell>
        </row>
        <row r="103181">
          <cell r="C103181">
            <v>8882</v>
          </cell>
          <cell r="D103181">
            <v>7361</v>
          </cell>
        </row>
        <row r="103182">
          <cell r="C103182">
            <v>8883</v>
          </cell>
          <cell r="D103182">
            <v>7361</v>
          </cell>
        </row>
        <row r="103183">
          <cell r="C103183">
            <v>8886</v>
          </cell>
          <cell r="D103183">
            <v>7361</v>
          </cell>
        </row>
        <row r="103184">
          <cell r="C103184">
            <v>8886</v>
          </cell>
          <cell r="D103184">
            <v>7361</v>
          </cell>
        </row>
        <row r="103185">
          <cell r="C103185">
            <v>8900</v>
          </cell>
          <cell r="D103185">
            <v>7361</v>
          </cell>
        </row>
        <row r="103186">
          <cell r="C103186">
            <v>8902</v>
          </cell>
          <cell r="D103186">
            <v>7361</v>
          </cell>
        </row>
        <row r="103187">
          <cell r="C103187">
            <v>8904</v>
          </cell>
          <cell r="D103187">
            <v>7361</v>
          </cell>
        </row>
        <row r="103188">
          <cell r="C103188">
            <v>8904</v>
          </cell>
          <cell r="D103188">
            <v>7361</v>
          </cell>
        </row>
        <row r="103189">
          <cell r="C103189">
            <v>8905</v>
          </cell>
          <cell r="D103189">
            <v>7361</v>
          </cell>
        </row>
        <row r="103190">
          <cell r="C103190">
            <v>8911</v>
          </cell>
          <cell r="D103190">
            <v>7361</v>
          </cell>
        </row>
        <row r="103191">
          <cell r="C103191">
            <v>8912</v>
          </cell>
          <cell r="D103191">
            <v>7361</v>
          </cell>
        </row>
        <row r="103192">
          <cell r="C103192">
            <v>8915</v>
          </cell>
          <cell r="D103192">
            <v>7361</v>
          </cell>
        </row>
        <row r="103193">
          <cell r="C103193">
            <v>8918</v>
          </cell>
          <cell r="D103193">
            <v>7361</v>
          </cell>
        </row>
        <row r="103194">
          <cell r="C103194">
            <v>8918</v>
          </cell>
          <cell r="D103194">
            <v>7361</v>
          </cell>
        </row>
        <row r="103195">
          <cell r="C103195">
            <v>8921</v>
          </cell>
          <cell r="D103195">
            <v>7361</v>
          </cell>
        </row>
        <row r="103196">
          <cell r="C103196">
            <v>8927</v>
          </cell>
          <cell r="D103196">
            <v>7361</v>
          </cell>
        </row>
        <row r="103197">
          <cell r="C103197">
            <v>8928</v>
          </cell>
          <cell r="D103197">
            <v>7361</v>
          </cell>
        </row>
        <row r="103198">
          <cell r="C103198">
            <v>8940</v>
          </cell>
          <cell r="D103198">
            <v>7361</v>
          </cell>
        </row>
        <row r="103199">
          <cell r="C103199">
            <v>8956</v>
          </cell>
          <cell r="D103199">
            <v>7361</v>
          </cell>
        </row>
        <row r="103200">
          <cell r="C103200">
            <v>8957</v>
          </cell>
          <cell r="D103200">
            <v>7361</v>
          </cell>
        </row>
        <row r="103201">
          <cell r="C103201">
            <v>8960</v>
          </cell>
          <cell r="D103201">
            <v>7361</v>
          </cell>
        </row>
        <row r="103202">
          <cell r="C103202">
            <v>8968</v>
          </cell>
          <cell r="D103202">
            <v>7361</v>
          </cell>
        </row>
        <row r="103203">
          <cell r="C103203">
            <v>8968</v>
          </cell>
          <cell r="D103203">
            <v>7361</v>
          </cell>
        </row>
        <row r="103204">
          <cell r="C103204">
            <v>8968</v>
          </cell>
          <cell r="D103204">
            <v>7361</v>
          </cell>
        </row>
        <row r="103205">
          <cell r="C103205">
            <v>8968</v>
          </cell>
          <cell r="D103205">
            <v>7361</v>
          </cell>
        </row>
        <row r="103206">
          <cell r="C103206">
            <v>8977</v>
          </cell>
          <cell r="D103206">
            <v>7361</v>
          </cell>
        </row>
        <row r="103207">
          <cell r="C103207">
            <v>8979</v>
          </cell>
          <cell r="D103207">
            <v>7361</v>
          </cell>
        </row>
        <row r="103208">
          <cell r="C103208">
            <v>8982</v>
          </cell>
          <cell r="D103208">
            <v>7361</v>
          </cell>
        </row>
        <row r="103209">
          <cell r="C103209">
            <v>8984</v>
          </cell>
          <cell r="D103209">
            <v>7361</v>
          </cell>
        </row>
        <row r="103210">
          <cell r="C103210">
            <v>8996</v>
          </cell>
          <cell r="D103210">
            <v>7361</v>
          </cell>
        </row>
        <row r="103211">
          <cell r="C103211">
            <v>9000</v>
          </cell>
          <cell r="D103211">
            <v>7361</v>
          </cell>
        </row>
        <row r="103212">
          <cell r="C103212">
            <v>9000</v>
          </cell>
          <cell r="D103212">
            <v>7361</v>
          </cell>
        </row>
        <row r="103213">
          <cell r="C103213">
            <v>9000</v>
          </cell>
          <cell r="D103213">
            <v>7361</v>
          </cell>
        </row>
        <row r="103214">
          <cell r="C103214">
            <v>9000</v>
          </cell>
          <cell r="D103214">
            <v>7361</v>
          </cell>
        </row>
        <row r="103215">
          <cell r="C103215">
            <v>9000</v>
          </cell>
          <cell r="D103215">
            <v>7361</v>
          </cell>
        </row>
        <row r="103216">
          <cell r="C103216">
            <v>9000</v>
          </cell>
          <cell r="D103216">
            <v>7361</v>
          </cell>
        </row>
        <row r="103217">
          <cell r="C103217">
            <v>9000</v>
          </cell>
          <cell r="D103217">
            <v>7361</v>
          </cell>
        </row>
        <row r="103218">
          <cell r="C103218">
            <v>9000</v>
          </cell>
          <cell r="D103218">
            <v>7361</v>
          </cell>
        </row>
        <row r="103219">
          <cell r="C103219">
            <v>9000</v>
          </cell>
          <cell r="D103219">
            <v>7361</v>
          </cell>
        </row>
        <row r="103220">
          <cell r="C103220">
            <v>9000</v>
          </cell>
          <cell r="D103220">
            <v>7361</v>
          </cell>
        </row>
        <row r="103221">
          <cell r="C103221">
            <v>9000</v>
          </cell>
          <cell r="D103221">
            <v>7361</v>
          </cell>
        </row>
        <row r="103222">
          <cell r="C103222">
            <v>9000</v>
          </cell>
          <cell r="D103222">
            <v>7361</v>
          </cell>
        </row>
        <row r="103223">
          <cell r="C103223">
            <v>9000</v>
          </cell>
          <cell r="D103223">
            <v>7361</v>
          </cell>
        </row>
        <row r="103224">
          <cell r="C103224">
            <v>9000</v>
          </cell>
          <cell r="D103224">
            <v>7361</v>
          </cell>
        </row>
        <row r="103225">
          <cell r="C103225">
            <v>9000</v>
          </cell>
          <cell r="D103225">
            <v>7361</v>
          </cell>
        </row>
        <row r="103226">
          <cell r="C103226">
            <v>9000</v>
          </cell>
          <cell r="D103226">
            <v>7361</v>
          </cell>
        </row>
        <row r="103227">
          <cell r="C103227">
            <v>9000</v>
          </cell>
          <cell r="D103227">
            <v>7361</v>
          </cell>
        </row>
        <row r="103228">
          <cell r="C103228">
            <v>9000</v>
          </cell>
          <cell r="D103228">
            <v>7361</v>
          </cell>
        </row>
        <row r="103229">
          <cell r="C103229">
            <v>9000</v>
          </cell>
          <cell r="D103229">
            <v>7361</v>
          </cell>
        </row>
        <row r="103230">
          <cell r="C103230">
            <v>9000</v>
          </cell>
          <cell r="D103230">
            <v>7361</v>
          </cell>
        </row>
        <row r="103231">
          <cell r="C103231">
            <v>9000</v>
          </cell>
          <cell r="D103231">
            <v>7361</v>
          </cell>
        </row>
        <row r="103232">
          <cell r="C103232">
            <v>9000</v>
          </cell>
          <cell r="D103232">
            <v>7361</v>
          </cell>
        </row>
        <row r="103233">
          <cell r="C103233">
            <v>9000</v>
          </cell>
          <cell r="D103233">
            <v>7361</v>
          </cell>
        </row>
        <row r="103234">
          <cell r="C103234">
            <v>9000</v>
          </cell>
          <cell r="D103234">
            <v>7361</v>
          </cell>
        </row>
        <row r="103235">
          <cell r="C103235">
            <v>9000</v>
          </cell>
          <cell r="D103235">
            <v>7361</v>
          </cell>
        </row>
        <row r="103236">
          <cell r="C103236">
            <v>9000</v>
          </cell>
          <cell r="D103236">
            <v>7361</v>
          </cell>
        </row>
        <row r="103237">
          <cell r="C103237">
            <v>9000</v>
          </cell>
          <cell r="D103237">
            <v>7361</v>
          </cell>
        </row>
        <row r="103238">
          <cell r="C103238">
            <v>9000</v>
          </cell>
          <cell r="D103238">
            <v>7361</v>
          </cell>
        </row>
        <row r="103239">
          <cell r="C103239">
            <v>9000</v>
          </cell>
          <cell r="D103239">
            <v>7361</v>
          </cell>
        </row>
        <row r="103240">
          <cell r="C103240">
            <v>9000</v>
          </cell>
          <cell r="D103240">
            <v>7361</v>
          </cell>
        </row>
        <row r="103241">
          <cell r="C103241">
            <v>9000</v>
          </cell>
          <cell r="D103241">
            <v>7361</v>
          </cell>
        </row>
        <row r="103242">
          <cell r="C103242">
            <v>9000</v>
          </cell>
          <cell r="D103242">
            <v>7361</v>
          </cell>
        </row>
        <row r="103243">
          <cell r="C103243">
            <v>9000</v>
          </cell>
          <cell r="D103243">
            <v>7361</v>
          </cell>
        </row>
        <row r="103244">
          <cell r="C103244">
            <v>9000</v>
          </cell>
          <cell r="D103244">
            <v>7361</v>
          </cell>
        </row>
        <row r="103245">
          <cell r="C103245">
            <v>9000</v>
          </cell>
          <cell r="D103245">
            <v>7361</v>
          </cell>
        </row>
        <row r="103246">
          <cell r="C103246">
            <v>9000</v>
          </cell>
          <cell r="D103246">
            <v>7361</v>
          </cell>
        </row>
        <row r="103247">
          <cell r="C103247">
            <v>9000</v>
          </cell>
          <cell r="D103247">
            <v>7361</v>
          </cell>
        </row>
        <row r="103248">
          <cell r="C103248">
            <v>9000</v>
          </cell>
          <cell r="D103248">
            <v>7361</v>
          </cell>
        </row>
        <row r="103249">
          <cell r="C103249">
            <v>9002</v>
          </cell>
          <cell r="D103249">
            <v>7361</v>
          </cell>
        </row>
        <row r="103250">
          <cell r="C103250">
            <v>9002</v>
          </cell>
          <cell r="D103250">
            <v>7361</v>
          </cell>
        </row>
        <row r="103251">
          <cell r="C103251">
            <v>9004</v>
          </cell>
          <cell r="D103251">
            <v>7361</v>
          </cell>
        </row>
        <row r="103252">
          <cell r="C103252">
            <v>9005</v>
          </cell>
          <cell r="D103252">
            <v>7361</v>
          </cell>
        </row>
        <row r="103253">
          <cell r="C103253">
            <v>9008</v>
          </cell>
          <cell r="D103253">
            <v>7361</v>
          </cell>
        </row>
        <row r="103254">
          <cell r="C103254">
            <v>9014</v>
          </cell>
          <cell r="D103254">
            <v>7361</v>
          </cell>
        </row>
        <row r="103255">
          <cell r="C103255">
            <v>9022</v>
          </cell>
          <cell r="D103255">
            <v>7361</v>
          </cell>
        </row>
        <row r="103256">
          <cell r="C103256">
            <v>9025</v>
          </cell>
          <cell r="D103256">
            <v>7361</v>
          </cell>
        </row>
        <row r="103257">
          <cell r="C103257">
            <v>9026</v>
          </cell>
          <cell r="D103257">
            <v>7361</v>
          </cell>
        </row>
        <row r="103258">
          <cell r="C103258">
            <v>9029</v>
          </cell>
          <cell r="D103258">
            <v>7361</v>
          </cell>
        </row>
        <row r="103259">
          <cell r="C103259">
            <v>9037</v>
          </cell>
          <cell r="D103259">
            <v>7361</v>
          </cell>
        </row>
        <row r="103260">
          <cell r="C103260">
            <v>9038</v>
          </cell>
          <cell r="D103260">
            <v>7361</v>
          </cell>
        </row>
        <row r="103261">
          <cell r="C103261">
            <v>9038</v>
          </cell>
          <cell r="D103261">
            <v>7361</v>
          </cell>
        </row>
        <row r="103262">
          <cell r="C103262">
            <v>9039</v>
          </cell>
          <cell r="D103262">
            <v>7361</v>
          </cell>
        </row>
        <row r="103263">
          <cell r="C103263">
            <v>9043</v>
          </cell>
          <cell r="D103263">
            <v>7361</v>
          </cell>
        </row>
        <row r="103264">
          <cell r="C103264">
            <v>9055</v>
          </cell>
          <cell r="D103264">
            <v>7361</v>
          </cell>
        </row>
        <row r="103265">
          <cell r="C103265">
            <v>9057</v>
          </cell>
          <cell r="D103265">
            <v>7361</v>
          </cell>
        </row>
        <row r="103266">
          <cell r="C103266">
            <v>9069</v>
          </cell>
          <cell r="D103266">
            <v>7361</v>
          </cell>
        </row>
        <row r="103267">
          <cell r="C103267">
            <v>9074</v>
          </cell>
          <cell r="D103267">
            <v>7361</v>
          </cell>
        </row>
        <row r="103268">
          <cell r="C103268">
            <v>9078</v>
          </cell>
          <cell r="D103268">
            <v>7361</v>
          </cell>
        </row>
        <row r="103269">
          <cell r="C103269">
            <v>9082</v>
          </cell>
          <cell r="D103269">
            <v>7361</v>
          </cell>
        </row>
        <row r="103270">
          <cell r="C103270">
            <v>9082</v>
          </cell>
          <cell r="D103270">
            <v>7361</v>
          </cell>
        </row>
        <row r="103271">
          <cell r="C103271">
            <v>9083</v>
          </cell>
          <cell r="D103271">
            <v>7361</v>
          </cell>
        </row>
        <row r="103272">
          <cell r="C103272">
            <v>9086</v>
          </cell>
          <cell r="D103272">
            <v>7361</v>
          </cell>
        </row>
        <row r="103273">
          <cell r="C103273">
            <v>9087</v>
          </cell>
          <cell r="D103273">
            <v>7361</v>
          </cell>
        </row>
        <row r="103274">
          <cell r="C103274">
            <v>9087</v>
          </cell>
          <cell r="D103274">
            <v>7361</v>
          </cell>
        </row>
        <row r="103275">
          <cell r="C103275">
            <v>9095</v>
          </cell>
          <cell r="D103275">
            <v>7361</v>
          </cell>
        </row>
        <row r="103276">
          <cell r="C103276">
            <v>9100</v>
          </cell>
          <cell r="D103276">
            <v>7361</v>
          </cell>
        </row>
        <row r="103277">
          <cell r="C103277">
            <v>9100</v>
          </cell>
          <cell r="D103277">
            <v>7361</v>
          </cell>
        </row>
        <row r="103278">
          <cell r="C103278">
            <v>9100</v>
          </cell>
          <cell r="D103278">
            <v>7361</v>
          </cell>
        </row>
        <row r="103279">
          <cell r="C103279">
            <v>9100</v>
          </cell>
          <cell r="D103279">
            <v>7361</v>
          </cell>
        </row>
        <row r="103280">
          <cell r="C103280">
            <v>9100</v>
          </cell>
          <cell r="D103280">
            <v>7361</v>
          </cell>
        </row>
        <row r="103281">
          <cell r="C103281">
            <v>9102</v>
          </cell>
          <cell r="D103281">
            <v>7361</v>
          </cell>
        </row>
        <row r="103282">
          <cell r="C103282">
            <v>9104</v>
          </cell>
          <cell r="D103282">
            <v>7361</v>
          </cell>
        </row>
        <row r="103283">
          <cell r="C103283">
            <v>9104</v>
          </cell>
          <cell r="D103283">
            <v>7361</v>
          </cell>
        </row>
        <row r="103284">
          <cell r="C103284">
            <v>9105</v>
          </cell>
          <cell r="D103284">
            <v>7361</v>
          </cell>
        </row>
        <row r="103285">
          <cell r="C103285">
            <v>9112</v>
          </cell>
          <cell r="D103285">
            <v>7361</v>
          </cell>
        </row>
        <row r="103286">
          <cell r="C103286">
            <v>9113</v>
          </cell>
          <cell r="D103286">
            <v>7361</v>
          </cell>
        </row>
        <row r="103287">
          <cell r="C103287">
            <v>9119</v>
          </cell>
          <cell r="D103287">
            <v>7361</v>
          </cell>
        </row>
        <row r="103288">
          <cell r="C103288">
            <v>9120</v>
          </cell>
          <cell r="D103288">
            <v>7361</v>
          </cell>
        </row>
        <row r="103289">
          <cell r="C103289">
            <v>9120</v>
          </cell>
          <cell r="D103289">
            <v>7361</v>
          </cell>
        </row>
        <row r="103290">
          <cell r="C103290">
            <v>9125</v>
          </cell>
          <cell r="D103290">
            <v>7361</v>
          </cell>
        </row>
        <row r="103291">
          <cell r="C103291">
            <v>9133</v>
          </cell>
          <cell r="D103291">
            <v>7361</v>
          </cell>
        </row>
        <row r="103292">
          <cell r="C103292">
            <v>9138</v>
          </cell>
          <cell r="D103292">
            <v>7361</v>
          </cell>
        </row>
        <row r="103293">
          <cell r="C103293">
            <v>9142</v>
          </cell>
          <cell r="D103293">
            <v>7361</v>
          </cell>
        </row>
        <row r="103294">
          <cell r="C103294">
            <v>9151</v>
          </cell>
          <cell r="D103294">
            <v>7361</v>
          </cell>
        </row>
        <row r="103295">
          <cell r="C103295">
            <v>9151</v>
          </cell>
          <cell r="D103295">
            <v>7361</v>
          </cell>
        </row>
        <row r="103296">
          <cell r="C103296">
            <v>9151</v>
          </cell>
          <cell r="D103296">
            <v>7361</v>
          </cell>
        </row>
        <row r="103297">
          <cell r="C103297">
            <v>9151</v>
          </cell>
          <cell r="D103297">
            <v>7361</v>
          </cell>
        </row>
        <row r="103298">
          <cell r="C103298">
            <v>9151</v>
          </cell>
          <cell r="D103298">
            <v>7361</v>
          </cell>
        </row>
        <row r="103299">
          <cell r="C103299">
            <v>9170</v>
          </cell>
          <cell r="D103299">
            <v>7361</v>
          </cell>
        </row>
        <row r="103300">
          <cell r="C103300">
            <v>9171</v>
          </cell>
          <cell r="D103300">
            <v>7361</v>
          </cell>
        </row>
        <row r="103301">
          <cell r="C103301">
            <v>9186</v>
          </cell>
          <cell r="D103301">
            <v>7361</v>
          </cell>
        </row>
        <row r="103302">
          <cell r="C103302">
            <v>9193</v>
          </cell>
          <cell r="D103302">
            <v>7361</v>
          </cell>
        </row>
        <row r="103303">
          <cell r="C103303">
            <v>9200</v>
          </cell>
          <cell r="D103303">
            <v>7361</v>
          </cell>
        </row>
        <row r="103304">
          <cell r="C103304">
            <v>9200</v>
          </cell>
          <cell r="D103304">
            <v>7361</v>
          </cell>
        </row>
        <row r="103305">
          <cell r="C103305">
            <v>9201</v>
          </cell>
          <cell r="D103305">
            <v>7361</v>
          </cell>
        </row>
        <row r="103306">
          <cell r="C103306">
            <v>9201</v>
          </cell>
          <cell r="D103306">
            <v>7361</v>
          </cell>
        </row>
        <row r="103307">
          <cell r="C103307">
            <v>9204</v>
          </cell>
          <cell r="D103307">
            <v>7361</v>
          </cell>
        </row>
        <row r="103308">
          <cell r="C103308">
            <v>9206</v>
          </cell>
          <cell r="D103308">
            <v>7361</v>
          </cell>
        </row>
        <row r="103309">
          <cell r="C103309">
            <v>9207</v>
          </cell>
          <cell r="D103309">
            <v>7361</v>
          </cell>
        </row>
        <row r="103310">
          <cell r="C103310">
            <v>9211</v>
          </cell>
          <cell r="D103310">
            <v>7361</v>
          </cell>
        </row>
        <row r="103311">
          <cell r="C103311">
            <v>9212</v>
          </cell>
          <cell r="D103311">
            <v>7361</v>
          </cell>
        </row>
        <row r="103312">
          <cell r="C103312">
            <v>9214</v>
          </cell>
          <cell r="D103312">
            <v>7361</v>
          </cell>
        </row>
        <row r="103313">
          <cell r="C103313">
            <v>9215</v>
          </cell>
          <cell r="D103313">
            <v>7361</v>
          </cell>
        </row>
        <row r="103314">
          <cell r="C103314">
            <v>9216</v>
          </cell>
          <cell r="D103314">
            <v>7361</v>
          </cell>
        </row>
        <row r="103315">
          <cell r="C103315">
            <v>9221</v>
          </cell>
          <cell r="D103315">
            <v>7361</v>
          </cell>
        </row>
        <row r="103316">
          <cell r="C103316">
            <v>9228</v>
          </cell>
          <cell r="D103316">
            <v>7361</v>
          </cell>
        </row>
        <row r="103317">
          <cell r="C103317">
            <v>9232</v>
          </cell>
          <cell r="D103317">
            <v>7361</v>
          </cell>
        </row>
        <row r="103318">
          <cell r="C103318">
            <v>9234</v>
          </cell>
          <cell r="D103318">
            <v>7361</v>
          </cell>
        </row>
        <row r="103319">
          <cell r="C103319">
            <v>9236</v>
          </cell>
          <cell r="D103319">
            <v>7361</v>
          </cell>
        </row>
        <row r="103320">
          <cell r="C103320">
            <v>9237</v>
          </cell>
          <cell r="D103320">
            <v>7361</v>
          </cell>
        </row>
        <row r="103321">
          <cell r="C103321">
            <v>9238</v>
          </cell>
          <cell r="D103321">
            <v>7361</v>
          </cell>
        </row>
        <row r="103322">
          <cell r="C103322">
            <v>9246</v>
          </cell>
          <cell r="D103322">
            <v>7361</v>
          </cell>
        </row>
        <row r="103323">
          <cell r="C103323">
            <v>9247</v>
          </cell>
          <cell r="D103323">
            <v>7361</v>
          </cell>
        </row>
        <row r="103324">
          <cell r="C103324">
            <v>9248</v>
          </cell>
          <cell r="D103324">
            <v>7361</v>
          </cell>
        </row>
        <row r="103325">
          <cell r="C103325">
            <v>9250</v>
          </cell>
          <cell r="D103325">
            <v>7361</v>
          </cell>
        </row>
        <row r="103326">
          <cell r="C103326">
            <v>9253</v>
          </cell>
          <cell r="D103326">
            <v>7361</v>
          </cell>
        </row>
        <row r="103327">
          <cell r="C103327">
            <v>9256</v>
          </cell>
          <cell r="D103327">
            <v>7361</v>
          </cell>
        </row>
        <row r="103328">
          <cell r="C103328">
            <v>9256</v>
          </cell>
          <cell r="D103328">
            <v>7361</v>
          </cell>
        </row>
        <row r="103329">
          <cell r="C103329">
            <v>9267</v>
          </cell>
          <cell r="D103329">
            <v>7361</v>
          </cell>
        </row>
        <row r="103330">
          <cell r="C103330">
            <v>9271</v>
          </cell>
          <cell r="D103330">
            <v>7361</v>
          </cell>
        </row>
        <row r="103331">
          <cell r="C103331">
            <v>9278</v>
          </cell>
          <cell r="D103331">
            <v>7361</v>
          </cell>
        </row>
        <row r="103332">
          <cell r="C103332">
            <v>9289</v>
          </cell>
          <cell r="D103332">
            <v>7361</v>
          </cell>
        </row>
        <row r="103333">
          <cell r="C103333">
            <v>9295</v>
          </cell>
          <cell r="D103333">
            <v>7361</v>
          </cell>
        </row>
        <row r="103334">
          <cell r="C103334">
            <v>9295</v>
          </cell>
          <cell r="D103334">
            <v>7361</v>
          </cell>
        </row>
        <row r="103335">
          <cell r="C103335">
            <v>9296</v>
          </cell>
          <cell r="D103335">
            <v>7361</v>
          </cell>
        </row>
        <row r="103336">
          <cell r="C103336">
            <v>9300</v>
          </cell>
          <cell r="D103336">
            <v>7361</v>
          </cell>
        </row>
        <row r="103337">
          <cell r="C103337">
            <v>9300</v>
          </cell>
          <cell r="D103337">
            <v>7361</v>
          </cell>
        </row>
        <row r="103338">
          <cell r="C103338">
            <v>9301</v>
          </cell>
          <cell r="D103338">
            <v>7361</v>
          </cell>
        </row>
        <row r="103339">
          <cell r="C103339">
            <v>9306</v>
          </cell>
          <cell r="D103339">
            <v>7361</v>
          </cell>
        </row>
        <row r="103340">
          <cell r="C103340">
            <v>9314</v>
          </cell>
          <cell r="D103340">
            <v>7361</v>
          </cell>
        </row>
        <row r="103341">
          <cell r="C103341">
            <v>9315</v>
          </cell>
          <cell r="D103341">
            <v>7361</v>
          </cell>
        </row>
        <row r="103342">
          <cell r="C103342">
            <v>9317</v>
          </cell>
          <cell r="D103342">
            <v>7361</v>
          </cell>
        </row>
        <row r="103343">
          <cell r="C103343">
            <v>9328</v>
          </cell>
          <cell r="D103343">
            <v>7361</v>
          </cell>
        </row>
        <row r="103344">
          <cell r="C103344">
            <v>9332</v>
          </cell>
          <cell r="D103344">
            <v>7361</v>
          </cell>
        </row>
        <row r="103345">
          <cell r="C103345">
            <v>9335</v>
          </cell>
          <cell r="D103345">
            <v>7361</v>
          </cell>
        </row>
        <row r="103346">
          <cell r="C103346">
            <v>9338</v>
          </cell>
          <cell r="D103346">
            <v>7361</v>
          </cell>
        </row>
        <row r="103347">
          <cell r="C103347">
            <v>9353</v>
          </cell>
          <cell r="D103347">
            <v>7361</v>
          </cell>
        </row>
        <row r="103348">
          <cell r="C103348">
            <v>9356</v>
          </cell>
          <cell r="D103348">
            <v>7361</v>
          </cell>
        </row>
        <row r="103349">
          <cell r="C103349">
            <v>9360</v>
          </cell>
          <cell r="D103349">
            <v>7361</v>
          </cell>
        </row>
        <row r="103350">
          <cell r="C103350">
            <v>9362</v>
          </cell>
          <cell r="D103350">
            <v>7361</v>
          </cell>
        </row>
        <row r="103351">
          <cell r="C103351">
            <v>9363</v>
          </cell>
          <cell r="D103351">
            <v>7361</v>
          </cell>
        </row>
        <row r="103352">
          <cell r="C103352">
            <v>9364</v>
          </cell>
          <cell r="D103352">
            <v>7361</v>
          </cell>
        </row>
        <row r="103353">
          <cell r="C103353">
            <v>9366</v>
          </cell>
          <cell r="D103353">
            <v>7361</v>
          </cell>
        </row>
        <row r="103354">
          <cell r="C103354">
            <v>9367</v>
          </cell>
          <cell r="D103354">
            <v>7361</v>
          </cell>
        </row>
        <row r="103355">
          <cell r="C103355">
            <v>9374</v>
          </cell>
          <cell r="D103355">
            <v>7361</v>
          </cell>
        </row>
        <row r="103356">
          <cell r="C103356">
            <v>9375</v>
          </cell>
          <cell r="D103356">
            <v>7361</v>
          </cell>
        </row>
        <row r="103357">
          <cell r="C103357">
            <v>9377</v>
          </cell>
          <cell r="D103357">
            <v>7361</v>
          </cell>
        </row>
        <row r="103358">
          <cell r="C103358">
            <v>9377</v>
          </cell>
          <cell r="D103358">
            <v>7361</v>
          </cell>
        </row>
        <row r="103359">
          <cell r="C103359">
            <v>9378</v>
          </cell>
          <cell r="D103359">
            <v>7361</v>
          </cell>
        </row>
        <row r="103360">
          <cell r="C103360">
            <v>9378</v>
          </cell>
          <cell r="D103360">
            <v>7361</v>
          </cell>
        </row>
        <row r="103361">
          <cell r="C103361">
            <v>9389</v>
          </cell>
          <cell r="D103361">
            <v>7361</v>
          </cell>
        </row>
        <row r="103362">
          <cell r="C103362">
            <v>9395</v>
          </cell>
          <cell r="D103362">
            <v>7361</v>
          </cell>
        </row>
        <row r="103363">
          <cell r="C103363">
            <v>9395</v>
          </cell>
          <cell r="D103363">
            <v>7361</v>
          </cell>
        </row>
        <row r="103364">
          <cell r="C103364">
            <v>9400</v>
          </cell>
          <cell r="D103364">
            <v>7361</v>
          </cell>
        </row>
        <row r="103365">
          <cell r="C103365">
            <v>9404</v>
          </cell>
          <cell r="D103365">
            <v>7361</v>
          </cell>
        </row>
        <row r="103366">
          <cell r="C103366">
            <v>9405</v>
          </cell>
          <cell r="D103366">
            <v>7361</v>
          </cell>
        </row>
        <row r="103367">
          <cell r="C103367">
            <v>9408</v>
          </cell>
          <cell r="D103367">
            <v>7361</v>
          </cell>
        </row>
        <row r="103368">
          <cell r="C103368">
            <v>9411</v>
          </cell>
          <cell r="D103368">
            <v>7361</v>
          </cell>
        </row>
        <row r="103369">
          <cell r="C103369">
            <v>9411</v>
          </cell>
          <cell r="D103369">
            <v>7361</v>
          </cell>
        </row>
        <row r="103370">
          <cell r="C103370">
            <v>9414</v>
          </cell>
          <cell r="D103370">
            <v>7361</v>
          </cell>
        </row>
        <row r="103371">
          <cell r="C103371">
            <v>9415</v>
          </cell>
          <cell r="D103371">
            <v>7361</v>
          </cell>
        </row>
        <row r="103372">
          <cell r="C103372">
            <v>9426</v>
          </cell>
          <cell r="D103372">
            <v>7361</v>
          </cell>
        </row>
        <row r="103373">
          <cell r="C103373">
            <v>9426</v>
          </cell>
          <cell r="D103373">
            <v>7361</v>
          </cell>
        </row>
        <row r="103374">
          <cell r="C103374">
            <v>9428</v>
          </cell>
          <cell r="D103374">
            <v>7361</v>
          </cell>
        </row>
        <row r="103375">
          <cell r="C103375">
            <v>9430</v>
          </cell>
          <cell r="D103375">
            <v>7361</v>
          </cell>
        </row>
        <row r="103376">
          <cell r="C103376">
            <v>9437</v>
          </cell>
          <cell r="D103376">
            <v>7361</v>
          </cell>
        </row>
        <row r="103377">
          <cell r="C103377">
            <v>9448</v>
          </cell>
          <cell r="D103377">
            <v>7361</v>
          </cell>
        </row>
        <row r="103378">
          <cell r="C103378">
            <v>9449</v>
          </cell>
          <cell r="D103378">
            <v>7361</v>
          </cell>
        </row>
        <row r="103379">
          <cell r="C103379">
            <v>9455</v>
          </cell>
          <cell r="D103379">
            <v>7361</v>
          </cell>
        </row>
        <row r="103380">
          <cell r="C103380">
            <v>9459</v>
          </cell>
          <cell r="D103380">
            <v>7361</v>
          </cell>
        </row>
        <row r="103381">
          <cell r="C103381">
            <v>9462</v>
          </cell>
          <cell r="D103381">
            <v>7361</v>
          </cell>
        </row>
        <row r="103382">
          <cell r="C103382">
            <v>9475</v>
          </cell>
          <cell r="D103382">
            <v>7361</v>
          </cell>
        </row>
        <row r="103383">
          <cell r="C103383">
            <v>9478</v>
          </cell>
          <cell r="D103383">
            <v>7361</v>
          </cell>
        </row>
        <row r="103384">
          <cell r="C103384">
            <v>9496</v>
          </cell>
          <cell r="D103384">
            <v>7361</v>
          </cell>
        </row>
        <row r="103385">
          <cell r="C103385">
            <v>9500</v>
          </cell>
          <cell r="D103385">
            <v>7361</v>
          </cell>
        </row>
        <row r="103386">
          <cell r="C103386">
            <v>9500</v>
          </cell>
          <cell r="D103386">
            <v>7361</v>
          </cell>
        </row>
        <row r="103387">
          <cell r="C103387">
            <v>9500</v>
          </cell>
          <cell r="D103387">
            <v>7361</v>
          </cell>
        </row>
        <row r="103388">
          <cell r="C103388">
            <v>9500</v>
          </cell>
          <cell r="D103388">
            <v>7361</v>
          </cell>
        </row>
        <row r="103389">
          <cell r="C103389">
            <v>9502</v>
          </cell>
          <cell r="D103389">
            <v>7361</v>
          </cell>
        </row>
        <row r="103390">
          <cell r="C103390">
            <v>9507</v>
          </cell>
          <cell r="D103390">
            <v>7361</v>
          </cell>
        </row>
        <row r="103391">
          <cell r="C103391">
            <v>9509</v>
          </cell>
          <cell r="D103391">
            <v>7361</v>
          </cell>
        </row>
        <row r="103392">
          <cell r="C103392">
            <v>9515</v>
          </cell>
          <cell r="D103392">
            <v>7361</v>
          </cell>
        </row>
        <row r="103393">
          <cell r="C103393">
            <v>9522</v>
          </cell>
          <cell r="D103393">
            <v>7361</v>
          </cell>
        </row>
        <row r="103394">
          <cell r="C103394">
            <v>9525</v>
          </cell>
          <cell r="D103394">
            <v>7361</v>
          </cell>
        </row>
        <row r="103395">
          <cell r="C103395">
            <v>9526</v>
          </cell>
          <cell r="D103395">
            <v>7361</v>
          </cell>
        </row>
        <row r="103396">
          <cell r="C103396">
            <v>9540</v>
          </cell>
          <cell r="D103396">
            <v>7361</v>
          </cell>
        </row>
        <row r="103397">
          <cell r="C103397">
            <v>9547</v>
          </cell>
          <cell r="D103397">
            <v>7361</v>
          </cell>
        </row>
        <row r="103398">
          <cell r="C103398">
            <v>9550</v>
          </cell>
          <cell r="D103398">
            <v>7361</v>
          </cell>
        </row>
        <row r="103399">
          <cell r="C103399">
            <v>9551</v>
          </cell>
          <cell r="D103399">
            <v>7361</v>
          </cell>
        </row>
        <row r="103400">
          <cell r="C103400">
            <v>9555</v>
          </cell>
          <cell r="D103400">
            <v>7361</v>
          </cell>
        </row>
        <row r="103401">
          <cell r="C103401">
            <v>9556</v>
          </cell>
          <cell r="D103401">
            <v>7361</v>
          </cell>
        </row>
        <row r="103402">
          <cell r="C103402">
            <v>9556</v>
          </cell>
          <cell r="D103402">
            <v>7361</v>
          </cell>
        </row>
        <row r="103403">
          <cell r="C103403">
            <v>9562</v>
          </cell>
          <cell r="D103403">
            <v>7361</v>
          </cell>
        </row>
        <row r="103404">
          <cell r="C103404">
            <v>9562</v>
          </cell>
          <cell r="D103404">
            <v>7361</v>
          </cell>
        </row>
        <row r="103405">
          <cell r="C103405">
            <v>9566</v>
          </cell>
          <cell r="D103405">
            <v>7361</v>
          </cell>
        </row>
        <row r="103406">
          <cell r="C103406">
            <v>9572</v>
          </cell>
          <cell r="D103406">
            <v>7361</v>
          </cell>
        </row>
        <row r="103407">
          <cell r="C103407">
            <v>9576</v>
          </cell>
          <cell r="D103407">
            <v>7361</v>
          </cell>
        </row>
        <row r="103408">
          <cell r="C103408">
            <v>9576</v>
          </cell>
          <cell r="D103408">
            <v>7361</v>
          </cell>
        </row>
        <row r="103409">
          <cell r="C103409">
            <v>9581</v>
          </cell>
          <cell r="D103409">
            <v>7361</v>
          </cell>
        </row>
        <row r="103410">
          <cell r="C103410">
            <v>9584</v>
          </cell>
          <cell r="D103410">
            <v>7361</v>
          </cell>
        </row>
        <row r="103411">
          <cell r="C103411">
            <v>9587</v>
          </cell>
          <cell r="D103411">
            <v>7361</v>
          </cell>
        </row>
        <row r="103412">
          <cell r="C103412">
            <v>9588</v>
          </cell>
          <cell r="D103412">
            <v>7361</v>
          </cell>
        </row>
        <row r="103413">
          <cell r="C103413">
            <v>9589</v>
          </cell>
          <cell r="D103413">
            <v>7361</v>
          </cell>
        </row>
        <row r="103414">
          <cell r="C103414">
            <v>9589</v>
          </cell>
          <cell r="D103414">
            <v>7361</v>
          </cell>
        </row>
        <row r="103415">
          <cell r="C103415">
            <v>9590</v>
          </cell>
          <cell r="D103415">
            <v>7361</v>
          </cell>
        </row>
        <row r="103416">
          <cell r="C103416">
            <v>9594</v>
          </cell>
          <cell r="D103416">
            <v>7361</v>
          </cell>
        </row>
        <row r="103417">
          <cell r="C103417">
            <v>9600</v>
          </cell>
          <cell r="D103417">
            <v>7361</v>
          </cell>
        </row>
        <row r="103418">
          <cell r="C103418">
            <v>9600</v>
          </cell>
          <cell r="D103418">
            <v>7361</v>
          </cell>
        </row>
        <row r="103419">
          <cell r="C103419">
            <v>9600</v>
          </cell>
          <cell r="D103419">
            <v>7361</v>
          </cell>
        </row>
        <row r="103420">
          <cell r="C103420">
            <v>9607</v>
          </cell>
          <cell r="D103420">
            <v>7361</v>
          </cell>
        </row>
        <row r="103421">
          <cell r="C103421">
            <v>9608</v>
          </cell>
          <cell r="D103421">
            <v>7361</v>
          </cell>
        </row>
        <row r="103422">
          <cell r="C103422">
            <v>9611</v>
          </cell>
          <cell r="D103422">
            <v>7361</v>
          </cell>
        </row>
        <row r="103423">
          <cell r="C103423">
            <v>9614</v>
          </cell>
          <cell r="D103423">
            <v>7361</v>
          </cell>
        </row>
        <row r="103424">
          <cell r="C103424">
            <v>9620</v>
          </cell>
          <cell r="D103424">
            <v>7361</v>
          </cell>
        </row>
        <row r="103425">
          <cell r="C103425">
            <v>9620</v>
          </cell>
          <cell r="D103425">
            <v>7361</v>
          </cell>
        </row>
        <row r="103426">
          <cell r="C103426">
            <v>9622</v>
          </cell>
          <cell r="D103426">
            <v>7361</v>
          </cell>
        </row>
        <row r="103427">
          <cell r="C103427">
            <v>9632</v>
          </cell>
          <cell r="D103427">
            <v>7361</v>
          </cell>
        </row>
        <row r="103428">
          <cell r="C103428">
            <v>9633</v>
          </cell>
          <cell r="D103428">
            <v>7361</v>
          </cell>
        </row>
        <row r="103429">
          <cell r="C103429">
            <v>9636</v>
          </cell>
          <cell r="D103429">
            <v>7361</v>
          </cell>
        </row>
        <row r="103430">
          <cell r="C103430">
            <v>9638</v>
          </cell>
          <cell r="D103430">
            <v>7361</v>
          </cell>
        </row>
        <row r="103431">
          <cell r="C103431">
            <v>9650</v>
          </cell>
          <cell r="D103431">
            <v>7361</v>
          </cell>
        </row>
        <row r="103432">
          <cell r="C103432">
            <v>9650</v>
          </cell>
          <cell r="D103432">
            <v>7361</v>
          </cell>
        </row>
        <row r="103433">
          <cell r="C103433">
            <v>9651</v>
          </cell>
          <cell r="D103433">
            <v>7361</v>
          </cell>
        </row>
        <row r="103434">
          <cell r="C103434">
            <v>9652</v>
          </cell>
          <cell r="D103434">
            <v>7361</v>
          </cell>
        </row>
        <row r="103435">
          <cell r="C103435">
            <v>9656</v>
          </cell>
          <cell r="D103435">
            <v>7361</v>
          </cell>
        </row>
        <row r="103436">
          <cell r="C103436">
            <v>9659</v>
          </cell>
          <cell r="D103436">
            <v>7361</v>
          </cell>
        </row>
        <row r="103437">
          <cell r="C103437">
            <v>9660</v>
          </cell>
          <cell r="D103437">
            <v>7361</v>
          </cell>
        </row>
        <row r="103438">
          <cell r="C103438">
            <v>9668</v>
          </cell>
          <cell r="D103438">
            <v>7361</v>
          </cell>
        </row>
        <row r="103439">
          <cell r="C103439">
            <v>9671</v>
          </cell>
          <cell r="D103439">
            <v>7361</v>
          </cell>
        </row>
        <row r="103440">
          <cell r="C103440">
            <v>9671</v>
          </cell>
          <cell r="D103440">
            <v>7361</v>
          </cell>
        </row>
        <row r="103441">
          <cell r="C103441">
            <v>9676</v>
          </cell>
          <cell r="D103441">
            <v>7361</v>
          </cell>
        </row>
        <row r="103442">
          <cell r="C103442">
            <v>9680</v>
          </cell>
          <cell r="D103442">
            <v>7361</v>
          </cell>
        </row>
        <row r="103443">
          <cell r="C103443">
            <v>9684</v>
          </cell>
          <cell r="D103443">
            <v>7361</v>
          </cell>
        </row>
        <row r="103444">
          <cell r="C103444">
            <v>9692</v>
          </cell>
          <cell r="D103444">
            <v>7361</v>
          </cell>
        </row>
        <row r="103445">
          <cell r="C103445">
            <v>9700</v>
          </cell>
          <cell r="D103445">
            <v>7361</v>
          </cell>
        </row>
        <row r="103446">
          <cell r="C103446">
            <v>9717</v>
          </cell>
          <cell r="D103446">
            <v>7361</v>
          </cell>
        </row>
        <row r="103447">
          <cell r="C103447">
            <v>9729</v>
          </cell>
          <cell r="D103447">
            <v>7361</v>
          </cell>
        </row>
        <row r="103448">
          <cell r="C103448">
            <v>9738</v>
          </cell>
          <cell r="D103448">
            <v>7361</v>
          </cell>
        </row>
        <row r="103449">
          <cell r="C103449">
            <v>9739</v>
          </cell>
          <cell r="D103449">
            <v>7361</v>
          </cell>
        </row>
        <row r="103450">
          <cell r="C103450">
            <v>9744</v>
          </cell>
          <cell r="D103450">
            <v>7361</v>
          </cell>
        </row>
        <row r="103451">
          <cell r="C103451">
            <v>9744</v>
          </cell>
          <cell r="D103451">
            <v>7361</v>
          </cell>
        </row>
        <row r="103452">
          <cell r="C103452">
            <v>9744</v>
          </cell>
          <cell r="D103452">
            <v>7361</v>
          </cell>
        </row>
        <row r="103453">
          <cell r="C103453">
            <v>9747</v>
          </cell>
          <cell r="D103453">
            <v>7361</v>
          </cell>
        </row>
        <row r="103454">
          <cell r="C103454">
            <v>9750</v>
          </cell>
          <cell r="D103454">
            <v>7361</v>
          </cell>
        </row>
        <row r="103455">
          <cell r="C103455">
            <v>9752</v>
          </cell>
          <cell r="D103455">
            <v>7361</v>
          </cell>
        </row>
        <row r="103456">
          <cell r="C103456">
            <v>9757</v>
          </cell>
          <cell r="D103456">
            <v>7361</v>
          </cell>
        </row>
        <row r="103457">
          <cell r="C103457">
            <v>9758</v>
          </cell>
          <cell r="D103457">
            <v>7361</v>
          </cell>
        </row>
        <row r="103458">
          <cell r="C103458">
            <v>9758</v>
          </cell>
          <cell r="D103458">
            <v>7361</v>
          </cell>
        </row>
        <row r="103459">
          <cell r="C103459">
            <v>9760</v>
          </cell>
          <cell r="D103459">
            <v>7361</v>
          </cell>
        </row>
        <row r="103460">
          <cell r="C103460">
            <v>9761</v>
          </cell>
          <cell r="D103460">
            <v>7361</v>
          </cell>
        </row>
        <row r="103461">
          <cell r="C103461">
            <v>9763</v>
          </cell>
          <cell r="D103461">
            <v>7361</v>
          </cell>
        </row>
        <row r="103462">
          <cell r="C103462">
            <v>9767</v>
          </cell>
          <cell r="D103462">
            <v>7361</v>
          </cell>
        </row>
        <row r="103463">
          <cell r="C103463">
            <v>9769</v>
          </cell>
          <cell r="D103463">
            <v>7361</v>
          </cell>
        </row>
        <row r="103464">
          <cell r="C103464">
            <v>9776</v>
          </cell>
          <cell r="D103464">
            <v>7361</v>
          </cell>
        </row>
        <row r="103465">
          <cell r="C103465">
            <v>9779</v>
          </cell>
          <cell r="D103465">
            <v>7361</v>
          </cell>
        </row>
        <row r="103466">
          <cell r="C103466">
            <v>9781</v>
          </cell>
          <cell r="D103466">
            <v>7361</v>
          </cell>
        </row>
        <row r="103467">
          <cell r="C103467">
            <v>9781</v>
          </cell>
          <cell r="D103467">
            <v>7361</v>
          </cell>
        </row>
        <row r="103468">
          <cell r="C103468">
            <v>9785</v>
          </cell>
          <cell r="D103468">
            <v>7361</v>
          </cell>
        </row>
        <row r="103469">
          <cell r="C103469">
            <v>9789</v>
          </cell>
          <cell r="D103469">
            <v>7361</v>
          </cell>
        </row>
        <row r="103470">
          <cell r="C103470">
            <v>9790</v>
          </cell>
          <cell r="D103470">
            <v>7361</v>
          </cell>
        </row>
        <row r="103471">
          <cell r="C103471">
            <v>9791</v>
          </cell>
          <cell r="D103471">
            <v>7361</v>
          </cell>
        </row>
        <row r="103472">
          <cell r="C103472">
            <v>9792</v>
          </cell>
          <cell r="D103472">
            <v>7361</v>
          </cell>
        </row>
        <row r="103473">
          <cell r="C103473">
            <v>9794</v>
          </cell>
          <cell r="D103473">
            <v>7361</v>
          </cell>
        </row>
        <row r="103474">
          <cell r="C103474">
            <v>9798</v>
          </cell>
          <cell r="D103474">
            <v>7361</v>
          </cell>
        </row>
        <row r="103475">
          <cell r="C103475">
            <v>9800</v>
          </cell>
          <cell r="D103475">
            <v>7361</v>
          </cell>
        </row>
        <row r="103476">
          <cell r="C103476">
            <v>9800</v>
          </cell>
          <cell r="D103476">
            <v>7361</v>
          </cell>
        </row>
        <row r="103477">
          <cell r="C103477">
            <v>9800</v>
          </cell>
          <cell r="D103477">
            <v>7361</v>
          </cell>
        </row>
        <row r="103478">
          <cell r="C103478">
            <v>9800</v>
          </cell>
          <cell r="D103478">
            <v>7361</v>
          </cell>
        </row>
        <row r="103479">
          <cell r="C103479">
            <v>9800</v>
          </cell>
          <cell r="D103479">
            <v>7361</v>
          </cell>
        </row>
        <row r="103480">
          <cell r="C103480">
            <v>9800</v>
          </cell>
          <cell r="D103480">
            <v>7361</v>
          </cell>
        </row>
        <row r="103481">
          <cell r="C103481">
            <v>9800</v>
          </cell>
          <cell r="D103481">
            <v>7361</v>
          </cell>
        </row>
        <row r="103482">
          <cell r="C103482">
            <v>9800</v>
          </cell>
          <cell r="D103482">
            <v>7361</v>
          </cell>
        </row>
        <row r="103483">
          <cell r="C103483">
            <v>9800</v>
          </cell>
          <cell r="D103483">
            <v>7361</v>
          </cell>
        </row>
        <row r="103484">
          <cell r="C103484">
            <v>9800</v>
          </cell>
          <cell r="D103484">
            <v>7361</v>
          </cell>
        </row>
        <row r="103485">
          <cell r="C103485">
            <v>9800</v>
          </cell>
          <cell r="D103485">
            <v>7361</v>
          </cell>
        </row>
        <row r="103486">
          <cell r="C103486">
            <v>9800</v>
          </cell>
          <cell r="D103486">
            <v>7361</v>
          </cell>
        </row>
        <row r="103487">
          <cell r="C103487">
            <v>9800</v>
          </cell>
          <cell r="D103487">
            <v>7361</v>
          </cell>
        </row>
        <row r="103488">
          <cell r="C103488">
            <v>9800</v>
          </cell>
          <cell r="D103488">
            <v>7361</v>
          </cell>
        </row>
        <row r="103489">
          <cell r="C103489">
            <v>9800</v>
          </cell>
          <cell r="D103489">
            <v>7361</v>
          </cell>
        </row>
        <row r="103490">
          <cell r="C103490">
            <v>9800</v>
          </cell>
          <cell r="D103490">
            <v>7361</v>
          </cell>
        </row>
        <row r="103491">
          <cell r="C103491">
            <v>9800</v>
          </cell>
          <cell r="D103491">
            <v>7361</v>
          </cell>
        </row>
        <row r="103492">
          <cell r="C103492">
            <v>9800</v>
          </cell>
          <cell r="D103492">
            <v>7361</v>
          </cell>
        </row>
        <row r="103493">
          <cell r="C103493">
            <v>9800</v>
          </cell>
          <cell r="D103493">
            <v>7361</v>
          </cell>
        </row>
        <row r="103494">
          <cell r="C103494">
            <v>9800</v>
          </cell>
          <cell r="D103494">
            <v>7361</v>
          </cell>
        </row>
        <row r="103495">
          <cell r="C103495">
            <v>9800</v>
          </cell>
          <cell r="D103495">
            <v>7361</v>
          </cell>
        </row>
        <row r="103496">
          <cell r="C103496">
            <v>9804</v>
          </cell>
          <cell r="D103496">
            <v>7361</v>
          </cell>
        </row>
        <row r="103497">
          <cell r="C103497">
            <v>9804</v>
          </cell>
          <cell r="D103497">
            <v>7361</v>
          </cell>
        </row>
        <row r="103498">
          <cell r="C103498">
            <v>9808</v>
          </cell>
          <cell r="D103498">
            <v>7361</v>
          </cell>
        </row>
        <row r="103499">
          <cell r="C103499">
            <v>9813</v>
          </cell>
          <cell r="D103499">
            <v>7361</v>
          </cell>
        </row>
        <row r="103500">
          <cell r="C103500">
            <v>9814</v>
          </cell>
          <cell r="D103500">
            <v>7361</v>
          </cell>
        </row>
        <row r="103501">
          <cell r="C103501">
            <v>9815</v>
          </cell>
          <cell r="D103501">
            <v>7361</v>
          </cell>
        </row>
        <row r="103502">
          <cell r="C103502">
            <v>9818</v>
          </cell>
          <cell r="D103502">
            <v>7361</v>
          </cell>
        </row>
        <row r="103503">
          <cell r="C103503">
            <v>9818</v>
          </cell>
          <cell r="D103503">
            <v>7361</v>
          </cell>
        </row>
        <row r="103504">
          <cell r="C103504">
            <v>9821</v>
          </cell>
          <cell r="D103504">
            <v>7361</v>
          </cell>
        </row>
        <row r="103505">
          <cell r="C103505">
            <v>9821</v>
          </cell>
          <cell r="D103505">
            <v>7361</v>
          </cell>
        </row>
        <row r="103506">
          <cell r="C103506">
            <v>9824</v>
          </cell>
          <cell r="D103506">
            <v>7361</v>
          </cell>
        </row>
        <row r="103507">
          <cell r="C103507">
            <v>9829</v>
          </cell>
          <cell r="D103507">
            <v>7361</v>
          </cell>
        </row>
        <row r="103508">
          <cell r="C103508">
            <v>9830</v>
          </cell>
          <cell r="D103508">
            <v>7361</v>
          </cell>
        </row>
        <row r="103509">
          <cell r="C103509">
            <v>9846</v>
          </cell>
          <cell r="D103509">
            <v>7361</v>
          </cell>
        </row>
        <row r="103510">
          <cell r="C103510">
            <v>9868</v>
          </cell>
          <cell r="D103510">
            <v>7361</v>
          </cell>
        </row>
        <row r="103511">
          <cell r="C103511">
            <v>9870</v>
          </cell>
          <cell r="D103511">
            <v>7361</v>
          </cell>
        </row>
        <row r="103512">
          <cell r="C103512">
            <v>9871</v>
          </cell>
          <cell r="D103512">
            <v>7361</v>
          </cell>
        </row>
        <row r="103513">
          <cell r="C103513">
            <v>9872</v>
          </cell>
          <cell r="D103513">
            <v>7361</v>
          </cell>
        </row>
        <row r="103514">
          <cell r="C103514">
            <v>9874</v>
          </cell>
          <cell r="D103514">
            <v>7361</v>
          </cell>
        </row>
        <row r="103515">
          <cell r="C103515">
            <v>9881</v>
          </cell>
          <cell r="D103515">
            <v>7361</v>
          </cell>
        </row>
        <row r="103516">
          <cell r="C103516">
            <v>9885</v>
          </cell>
          <cell r="D103516">
            <v>7361</v>
          </cell>
        </row>
        <row r="103517">
          <cell r="C103517">
            <v>9889</v>
          </cell>
          <cell r="D103517">
            <v>7361</v>
          </cell>
        </row>
        <row r="103518">
          <cell r="C103518">
            <v>9890</v>
          </cell>
          <cell r="D103518">
            <v>7361</v>
          </cell>
        </row>
        <row r="103519">
          <cell r="C103519">
            <v>9891</v>
          </cell>
          <cell r="D103519">
            <v>7361</v>
          </cell>
        </row>
        <row r="103520">
          <cell r="C103520">
            <v>9891</v>
          </cell>
          <cell r="D103520">
            <v>7361</v>
          </cell>
        </row>
        <row r="103521">
          <cell r="C103521">
            <v>9899</v>
          </cell>
          <cell r="D103521">
            <v>7361</v>
          </cell>
        </row>
        <row r="103522">
          <cell r="C103522">
            <v>9900</v>
          </cell>
          <cell r="D103522">
            <v>7361</v>
          </cell>
        </row>
        <row r="103523">
          <cell r="C103523">
            <v>9901</v>
          </cell>
          <cell r="D103523">
            <v>7361</v>
          </cell>
        </row>
        <row r="103524">
          <cell r="C103524">
            <v>9904</v>
          </cell>
          <cell r="D103524">
            <v>7361</v>
          </cell>
        </row>
        <row r="103525">
          <cell r="C103525">
            <v>9908</v>
          </cell>
          <cell r="D103525">
            <v>7361</v>
          </cell>
        </row>
        <row r="103526">
          <cell r="C103526">
            <v>9912</v>
          </cell>
          <cell r="D103526">
            <v>7361</v>
          </cell>
        </row>
        <row r="103527">
          <cell r="C103527">
            <v>9912</v>
          </cell>
          <cell r="D103527">
            <v>7361</v>
          </cell>
        </row>
        <row r="103528">
          <cell r="C103528">
            <v>9912</v>
          </cell>
          <cell r="D103528">
            <v>7361</v>
          </cell>
        </row>
        <row r="103529">
          <cell r="C103529">
            <v>9930</v>
          </cell>
          <cell r="D103529">
            <v>7361</v>
          </cell>
        </row>
        <row r="103530">
          <cell r="C103530">
            <v>9940</v>
          </cell>
          <cell r="D103530">
            <v>7361</v>
          </cell>
        </row>
        <row r="103531">
          <cell r="C103531">
            <v>9945</v>
          </cell>
          <cell r="D103531">
            <v>7361</v>
          </cell>
        </row>
        <row r="103532">
          <cell r="C103532">
            <v>9954</v>
          </cell>
          <cell r="D103532">
            <v>7361</v>
          </cell>
        </row>
        <row r="103533">
          <cell r="C103533">
            <v>9954</v>
          </cell>
          <cell r="D103533">
            <v>7361</v>
          </cell>
        </row>
        <row r="103534">
          <cell r="C103534">
            <v>9955</v>
          </cell>
          <cell r="D103534">
            <v>7361</v>
          </cell>
        </row>
        <row r="103535">
          <cell r="C103535">
            <v>9956</v>
          </cell>
          <cell r="D103535">
            <v>7361</v>
          </cell>
        </row>
        <row r="103536">
          <cell r="C103536">
            <v>9960</v>
          </cell>
          <cell r="D103536">
            <v>7361</v>
          </cell>
        </row>
        <row r="103537">
          <cell r="C103537">
            <v>9963</v>
          </cell>
          <cell r="D103537">
            <v>7361</v>
          </cell>
        </row>
        <row r="103538">
          <cell r="C103538">
            <v>9963</v>
          </cell>
          <cell r="D103538">
            <v>7361</v>
          </cell>
        </row>
        <row r="103539">
          <cell r="C103539">
            <v>9963</v>
          </cell>
          <cell r="D103539">
            <v>7361</v>
          </cell>
        </row>
        <row r="103540">
          <cell r="C103540">
            <v>9974</v>
          </cell>
          <cell r="D103540">
            <v>7361</v>
          </cell>
        </row>
        <row r="103541">
          <cell r="C103541">
            <v>9974</v>
          </cell>
          <cell r="D103541">
            <v>7361</v>
          </cell>
        </row>
        <row r="103542">
          <cell r="C103542">
            <v>9975</v>
          </cell>
          <cell r="D103542">
            <v>7361</v>
          </cell>
        </row>
        <row r="103543">
          <cell r="C103543">
            <v>9986</v>
          </cell>
          <cell r="D103543">
            <v>7361</v>
          </cell>
        </row>
        <row r="103544">
          <cell r="C103544">
            <v>9987</v>
          </cell>
          <cell r="D103544">
            <v>7361</v>
          </cell>
        </row>
        <row r="103545">
          <cell r="C103545">
            <v>9990</v>
          </cell>
          <cell r="D103545">
            <v>7361</v>
          </cell>
        </row>
        <row r="103546">
          <cell r="C103546">
            <v>9990</v>
          </cell>
          <cell r="D103546">
            <v>7361</v>
          </cell>
        </row>
        <row r="103547">
          <cell r="C103547">
            <v>9990</v>
          </cell>
          <cell r="D103547">
            <v>7361</v>
          </cell>
        </row>
        <row r="103548">
          <cell r="C103548">
            <v>9993</v>
          </cell>
          <cell r="D103548">
            <v>7361</v>
          </cell>
        </row>
        <row r="103549">
          <cell r="C103549">
            <v>9996</v>
          </cell>
          <cell r="D103549">
            <v>7361</v>
          </cell>
        </row>
        <row r="103550">
          <cell r="C103550">
            <v>9999</v>
          </cell>
          <cell r="D103550">
            <v>7361</v>
          </cell>
        </row>
        <row r="103551">
          <cell r="C103551">
            <v>9999</v>
          </cell>
          <cell r="D103551">
            <v>7361</v>
          </cell>
        </row>
        <row r="103552">
          <cell r="C103552">
            <v>10000</v>
          </cell>
          <cell r="D103552">
            <v>7361</v>
          </cell>
        </row>
        <row r="103553">
          <cell r="C103553">
            <v>10000</v>
          </cell>
          <cell r="D103553">
            <v>7361</v>
          </cell>
        </row>
        <row r="103554">
          <cell r="C103554">
            <v>10000</v>
          </cell>
          <cell r="D103554">
            <v>7361</v>
          </cell>
        </row>
        <row r="103555">
          <cell r="C103555">
            <v>10000</v>
          </cell>
          <cell r="D103555">
            <v>7361</v>
          </cell>
        </row>
        <row r="103556">
          <cell r="C103556">
            <v>10000</v>
          </cell>
          <cell r="D103556">
            <v>7361</v>
          </cell>
        </row>
        <row r="103557">
          <cell r="C103557">
            <v>10000</v>
          </cell>
          <cell r="D103557">
            <v>7361</v>
          </cell>
        </row>
        <row r="103558">
          <cell r="C103558">
            <v>10000</v>
          </cell>
          <cell r="D103558">
            <v>7361</v>
          </cell>
        </row>
        <row r="103559">
          <cell r="C103559">
            <v>10000</v>
          </cell>
          <cell r="D103559">
            <v>7361</v>
          </cell>
        </row>
        <row r="103560">
          <cell r="C103560">
            <v>10000</v>
          </cell>
          <cell r="D103560">
            <v>7361</v>
          </cell>
        </row>
        <row r="103561">
          <cell r="C103561">
            <v>10000</v>
          </cell>
          <cell r="D103561">
            <v>7361</v>
          </cell>
        </row>
        <row r="103562">
          <cell r="C103562">
            <v>10000</v>
          </cell>
          <cell r="D103562">
            <v>7361</v>
          </cell>
        </row>
        <row r="103563">
          <cell r="C103563">
            <v>10000</v>
          </cell>
          <cell r="D103563">
            <v>7361</v>
          </cell>
        </row>
        <row r="103564">
          <cell r="C103564">
            <v>10000</v>
          </cell>
          <cell r="D103564">
            <v>7361</v>
          </cell>
        </row>
        <row r="103565">
          <cell r="C103565">
            <v>10000</v>
          </cell>
          <cell r="D103565">
            <v>7361</v>
          </cell>
        </row>
        <row r="103566">
          <cell r="C103566">
            <v>10000</v>
          </cell>
          <cell r="D103566">
            <v>7361</v>
          </cell>
        </row>
        <row r="103567">
          <cell r="C103567">
            <v>10000</v>
          </cell>
          <cell r="D103567">
            <v>7361</v>
          </cell>
        </row>
        <row r="103568">
          <cell r="C103568">
            <v>10000</v>
          </cell>
          <cell r="D103568">
            <v>7361</v>
          </cell>
        </row>
        <row r="103569">
          <cell r="C103569">
            <v>10000</v>
          </cell>
          <cell r="D103569">
            <v>7361</v>
          </cell>
        </row>
        <row r="103570">
          <cell r="C103570">
            <v>10000</v>
          </cell>
          <cell r="D103570">
            <v>7361</v>
          </cell>
        </row>
        <row r="103571">
          <cell r="C103571">
            <v>10000</v>
          </cell>
          <cell r="D103571">
            <v>7361</v>
          </cell>
        </row>
        <row r="103572">
          <cell r="C103572">
            <v>10000</v>
          </cell>
          <cell r="D103572">
            <v>7361</v>
          </cell>
        </row>
        <row r="103573">
          <cell r="C103573">
            <v>10000</v>
          </cell>
          <cell r="D103573">
            <v>7361</v>
          </cell>
        </row>
        <row r="103574">
          <cell r="C103574">
            <v>10000</v>
          </cell>
          <cell r="D103574">
            <v>7361</v>
          </cell>
        </row>
        <row r="103575">
          <cell r="C103575">
            <v>10000</v>
          </cell>
          <cell r="D103575">
            <v>7361</v>
          </cell>
        </row>
        <row r="103576">
          <cell r="C103576">
            <v>10000</v>
          </cell>
          <cell r="D103576">
            <v>7361</v>
          </cell>
        </row>
        <row r="103577">
          <cell r="C103577">
            <v>10000</v>
          </cell>
          <cell r="D103577">
            <v>7361</v>
          </cell>
        </row>
        <row r="103578">
          <cell r="C103578">
            <v>10000</v>
          </cell>
          <cell r="D103578">
            <v>7361</v>
          </cell>
        </row>
        <row r="103579">
          <cell r="C103579">
            <v>10000</v>
          </cell>
          <cell r="D103579">
            <v>7361</v>
          </cell>
        </row>
        <row r="103580">
          <cell r="C103580">
            <v>10000</v>
          </cell>
          <cell r="D103580">
            <v>7361</v>
          </cell>
        </row>
        <row r="103581">
          <cell r="C103581">
            <v>10000</v>
          </cell>
          <cell r="D103581">
            <v>7361</v>
          </cell>
        </row>
        <row r="103582">
          <cell r="C103582">
            <v>10000</v>
          </cell>
          <cell r="D103582">
            <v>7361</v>
          </cell>
        </row>
        <row r="103583">
          <cell r="C103583">
            <v>10000</v>
          </cell>
          <cell r="D103583">
            <v>7361</v>
          </cell>
        </row>
        <row r="103584">
          <cell r="C103584">
            <v>10000</v>
          </cell>
          <cell r="D103584">
            <v>7361</v>
          </cell>
        </row>
        <row r="103585">
          <cell r="C103585">
            <v>10000</v>
          </cell>
          <cell r="D103585">
            <v>7361</v>
          </cell>
        </row>
        <row r="103586">
          <cell r="C103586">
            <v>10000</v>
          </cell>
          <cell r="D103586">
            <v>7361</v>
          </cell>
        </row>
        <row r="103587">
          <cell r="C103587">
            <v>10000</v>
          </cell>
          <cell r="D103587">
            <v>7361</v>
          </cell>
        </row>
        <row r="103588">
          <cell r="C103588">
            <v>10000</v>
          </cell>
          <cell r="D103588">
            <v>7361</v>
          </cell>
        </row>
        <row r="103589">
          <cell r="C103589">
            <v>10000</v>
          </cell>
          <cell r="D103589">
            <v>7361</v>
          </cell>
        </row>
        <row r="103590">
          <cell r="C103590">
            <v>10000</v>
          </cell>
          <cell r="D103590">
            <v>7361</v>
          </cell>
        </row>
        <row r="103591">
          <cell r="C103591">
            <v>10000</v>
          </cell>
          <cell r="D103591">
            <v>7361</v>
          </cell>
        </row>
        <row r="103592">
          <cell r="C103592">
            <v>10000</v>
          </cell>
          <cell r="D103592">
            <v>7361</v>
          </cell>
        </row>
        <row r="103593">
          <cell r="C103593">
            <v>10000</v>
          </cell>
          <cell r="D103593">
            <v>7361</v>
          </cell>
        </row>
        <row r="103594">
          <cell r="C103594">
            <v>10000</v>
          </cell>
          <cell r="D103594">
            <v>7361</v>
          </cell>
        </row>
        <row r="103595">
          <cell r="C103595">
            <v>10000</v>
          </cell>
          <cell r="D103595">
            <v>7361</v>
          </cell>
        </row>
        <row r="103596">
          <cell r="C103596">
            <v>10000</v>
          </cell>
          <cell r="D103596">
            <v>7361</v>
          </cell>
        </row>
        <row r="103597">
          <cell r="C103597">
            <v>10000</v>
          </cell>
          <cell r="D103597">
            <v>7361</v>
          </cell>
        </row>
        <row r="103598">
          <cell r="C103598">
            <v>10000</v>
          </cell>
          <cell r="D103598">
            <v>7361</v>
          </cell>
        </row>
        <row r="103599">
          <cell r="C103599">
            <v>10000</v>
          </cell>
          <cell r="D103599">
            <v>7361</v>
          </cell>
        </row>
        <row r="103600">
          <cell r="C103600">
            <v>10000</v>
          </cell>
          <cell r="D103600">
            <v>7361</v>
          </cell>
        </row>
        <row r="103601">
          <cell r="C103601">
            <v>10000</v>
          </cell>
          <cell r="D103601">
            <v>7361</v>
          </cell>
        </row>
        <row r="103602">
          <cell r="C103602">
            <v>10000</v>
          </cell>
          <cell r="D103602">
            <v>7361</v>
          </cell>
        </row>
        <row r="103603">
          <cell r="C103603">
            <v>10000</v>
          </cell>
          <cell r="D103603">
            <v>7361</v>
          </cell>
        </row>
        <row r="103604">
          <cell r="C103604">
            <v>10000</v>
          </cell>
          <cell r="D103604">
            <v>7361</v>
          </cell>
        </row>
        <row r="103605">
          <cell r="C103605">
            <v>10000</v>
          </cell>
          <cell r="D103605">
            <v>7361</v>
          </cell>
        </row>
        <row r="103606">
          <cell r="C103606">
            <v>10000</v>
          </cell>
          <cell r="D103606">
            <v>7361</v>
          </cell>
        </row>
        <row r="103607">
          <cell r="C103607">
            <v>10000</v>
          </cell>
          <cell r="D103607">
            <v>7361</v>
          </cell>
        </row>
        <row r="103608">
          <cell r="C103608">
            <v>10000</v>
          </cell>
          <cell r="D103608">
            <v>7361</v>
          </cell>
        </row>
        <row r="103609">
          <cell r="C103609">
            <v>10000</v>
          </cell>
          <cell r="D103609">
            <v>7361</v>
          </cell>
        </row>
        <row r="103610">
          <cell r="C103610">
            <v>10000</v>
          </cell>
          <cell r="D103610">
            <v>7361</v>
          </cell>
        </row>
        <row r="103611">
          <cell r="C103611">
            <v>10000</v>
          </cell>
          <cell r="D103611">
            <v>7361</v>
          </cell>
        </row>
        <row r="103612">
          <cell r="C103612">
            <v>10000</v>
          </cell>
          <cell r="D103612">
            <v>7361</v>
          </cell>
        </row>
        <row r="103613">
          <cell r="C103613">
            <v>10000</v>
          </cell>
          <cell r="D103613">
            <v>7361</v>
          </cell>
        </row>
        <row r="103614">
          <cell r="C103614">
            <v>10000</v>
          </cell>
          <cell r="D103614">
            <v>7361</v>
          </cell>
        </row>
        <row r="103615">
          <cell r="C103615">
            <v>10000</v>
          </cell>
          <cell r="D103615">
            <v>7361</v>
          </cell>
        </row>
        <row r="103616">
          <cell r="C103616">
            <v>10000</v>
          </cell>
          <cell r="D103616">
            <v>7361</v>
          </cell>
        </row>
        <row r="103617">
          <cell r="C103617">
            <v>10000</v>
          </cell>
          <cell r="D103617">
            <v>7361</v>
          </cell>
        </row>
        <row r="103618">
          <cell r="C103618">
            <v>10000</v>
          </cell>
          <cell r="D103618">
            <v>7361</v>
          </cell>
        </row>
        <row r="103619">
          <cell r="C103619">
            <v>10000</v>
          </cell>
          <cell r="D103619">
            <v>7361</v>
          </cell>
        </row>
        <row r="103620">
          <cell r="C103620">
            <v>10000</v>
          </cell>
          <cell r="D103620">
            <v>7361</v>
          </cell>
        </row>
        <row r="103621">
          <cell r="C103621">
            <v>10000</v>
          </cell>
          <cell r="D103621">
            <v>7361</v>
          </cell>
        </row>
        <row r="103622">
          <cell r="C103622">
            <v>10000</v>
          </cell>
          <cell r="D103622">
            <v>7361</v>
          </cell>
        </row>
        <row r="103623">
          <cell r="C103623">
            <v>10000</v>
          </cell>
          <cell r="D103623">
            <v>7361</v>
          </cell>
        </row>
        <row r="103624">
          <cell r="C103624">
            <v>10000</v>
          </cell>
          <cell r="D103624">
            <v>7361</v>
          </cell>
        </row>
        <row r="103625">
          <cell r="C103625">
            <v>10000</v>
          </cell>
          <cell r="D103625">
            <v>7361</v>
          </cell>
        </row>
        <row r="103626">
          <cell r="C103626">
            <v>10000</v>
          </cell>
          <cell r="D103626">
            <v>7361</v>
          </cell>
        </row>
        <row r="103627">
          <cell r="C103627">
            <v>10000</v>
          </cell>
          <cell r="D103627">
            <v>7361</v>
          </cell>
        </row>
        <row r="103628">
          <cell r="C103628">
            <v>10000</v>
          </cell>
          <cell r="D103628">
            <v>7361</v>
          </cell>
        </row>
        <row r="103629">
          <cell r="C103629">
            <v>10000</v>
          </cell>
          <cell r="D103629">
            <v>7361</v>
          </cell>
        </row>
        <row r="103630">
          <cell r="C103630">
            <v>10000</v>
          </cell>
          <cell r="D103630">
            <v>7361</v>
          </cell>
        </row>
        <row r="103631">
          <cell r="C103631">
            <v>10000</v>
          </cell>
          <cell r="D103631">
            <v>7361</v>
          </cell>
        </row>
        <row r="103632">
          <cell r="C103632">
            <v>10000</v>
          </cell>
          <cell r="D103632">
            <v>7361</v>
          </cell>
        </row>
        <row r="103633">
          <cell r="C103633">
            <v>10000</v>
          </cell>
          <cell r="D103633">
            <v>7361</v>
          </cell>
        </row>
        <row r="103634">
          <cell r="C103634">
            <v>10000</v>
          </cell>
          <cell r="D103634">
            <v>7361</v>
          </cell>
        </row>
        <row r="103635">
          <cell r="C103635">
            <v>10000</v>
          </cell>
          <cell r="D103635">
            <v>7361</v>
          </cell>
        </row>
        <row r="103636">
          <cell r="C103636">
            <v>10000</v>
          </cell>
          <cell r="D103636">
            <v>7361</v>
          </cell>
        </row>
        <row r="103637">
          <cell r="C103637">
            <v>10000</v>
          </cell>
          <cell r="D103637">
            <v>7361</v>
          </cell>
        </row>
        <row r="103638">
          <cell r="C103638">
            <v>10000</v>
          </cell>
          <cell r="D103638">
            <v>7361</v>
          </cell>
        </row>
        <row r="103639">
          <cell r="C103639">
            <v>10000</v>
          </cell>
          <cell r="D103639">
            <v>7361</v>
          </cell>
        </row>
        <row r="103640">
          <cell r="C103640">
            <v>10000</v>
          </cell>
          <cell r="D103640">
            <v>7361</v>
          </cell>
        </row>
        <row r="103641">
          <cell r="C103641">
            <v>10000</v>
          </cell>
          <cell r="D103641">
            <v>7361</v>
          </cell>
        </row>
        <row r="103642">
          <cell r="C103642">
            <v>10000</v>
          </cell>
          <cell r="D103642">
            <v>7361</v>
          </cell>
        </row>
        <row r="103643">
          <cell r="C103643">
            <v>10000</v>
          </cell>
          <cell r="D103643">
            <v>7361</v>
          </cell>
        </row>
        <row r="103644">
          <cell r="C103644">
            <v>10000</v>
          </cell>
          <cell r="D103644">
            <v>7361</v>
          </cell>
        </row>
        <row r="103645">
          <cell r="C103645">
            <v>10000</v>
          </cell>
          <cell r="D103645">
            <v>7361</v>
          </cell>
        </row>
        <row r="103646">
          <cell r="C103646">
            <v>10000</v>
          </cell>
          <cell r="D103646">
            <v>7361</v>
          </cell>
        </row>
        <row r="103647">
          <cell r="C103647">
            <v>10000</v>
          </cell>
          <cell r="D103647">
            <v>7361</v>
          </cell>
        </row>
        <row r="103648">
          <cell r="C103648">
            <v>10000</v>
          </cell>
          <cell r="D103648">
            <v>7361</v>
          </cell>
        </row>
        <row r="103649">
          <cell r="C103649">
            <v>10000</v>
          </cell>
          <cell r="D103649">
            <v>7361</v>
          </cell>
        </row>
        <row r="103650">
          <cell r="C103650">
            <v>10000</v>
          </cell>
          <cell r="D103650">
            <v>7361</v>
          </cell>
        </row>
        <row r="103651">
          <cell r="C103651">
            <v>10000</v>
          </cell>
          <cell r="D103651">
            <v>7361</v>
          </cell>
        </row>
        <row r="103652">
          <cell r="C103652">
            <v>10000</v>
          </cell>
          <cell r="D103652">
            <v>7361</v>
          </cell>
        </row>
        <row r="103653">
          <cell r="C103653">
            <v>10000</v>
          </cell>
          <cell r="D103653">
            <v>7361</v>
          </cell>
        </row>
        <row r="103654">
          <cell r="C103654">
            <v>10000</v>
          </cell>
          <cell r="D103654">
            <v>7361</v>
          </cell>
        </row>
        <row r="103655">
          <cell r="C103655">
            <v>10000</v>
          </cell>
          <cell r="D103655">
            <v>7361</v>
          </cell>
        </row>
        <row r="103656">
          <cell r="C103656">
            <v>10000</v>
          </cell>
          <cell r="D103656">
            <v>7361</v>
          </cell>
        </row>
        <row r="103657">
          <cell r="C103657">
            <v>10000</v>
          </cell>
          <cell r="D103657">
            <v>7361</v>
          </cell>
        </row>
        <row r="103658">
          <cell r="C103658">
            <v>10000</v>
          </cell>
          <cell r="D103658">
            <v>7361</v>
          </cell>
        </row>
        <row r="103659">
          <cell r="C103659">
            <v>10000</v>
          </cell>
          <cell r="D103659">
            <v>7361</v>
          </cell>
        </row>
        <row r="103660">
          <cell r="C103660">
            <v>10000</v>
          </cell>
          <cell r="D103660">
            <v>7361</v>
          </cell>
        </row>
        <row r="103661">
          <cell r="C103661">
            <v>10000</v>
          </cell>
          <cell r="D103661">
            <v>7361</v>
          </cell>
        </row>
        <row r="103662">
          <cell r="C103662">
            <v>10000</v>
          </cell>
          <cell r="D103662">
            <v>7361</v>
          </cell>
        </row>
        <row r="103663">
          <cell r="C103663">
            <v>10000</v>
          </cell>
          <cell r="D103663">
            <v>7361</v>
          </cell>
        </row>
        <row r="103664">
          <cell r="C103664">
            <v>10000</v>
          </cell>
          <cell r="D103664">
            <v>7361</v>
          </cell>
        </row>
        <row r="103665">
          <cell r="C103665">
            <v>10000</v>
          </cell>
          <cell r="D103665">
            <v>7361</v>
          </cell>
        </row>
        <row r="103666">
          <cell r="C103666">
            <v>10000</v>
          </cell>
          <cell r="D103666">
            <v>7361</v>
          </cell>
        </row>
        <row r="103667">
          <cell r="C103667">
            <v>10000</v>
          </cell>
          <cell r="D103667">
            <v>7361</v>
          </cell>
        </row>
        <row r="103668">
          <cell r="C103668">
            <v>10000</v>
          </cell>
          <cell r="D103668">
            <v>7361</v>
          </cell>
        </row>
        <row r="103669">
          <cell r="C103669">
            <v>10000</v>
          </cell>
          <cell r="D103669">
            <v>7361</v>
          </cell>
        </row>
        <row r="103670">
          <cell r="C103670">
            <v>10000</v>
          </cell>
          <cell r="D103670">
            <v>7361</v>
          </cell>
        </row>
        <row r="103671">
          <cell r="C103671">
            <v>10000</v>
          </cell>
          <cell r="D103671">
            <v>7361</v>
          </cell>
        </row>
        <row r="103672">
          <cell r="C103672">
            <v>10000</v>
          </cell>
          <cell r="D103672">
            <v>7361</v>
          </cell>
        </row>
        <row r="103673">
          <cell r="C103673">
            <v>10000</v>
          </cell>
          <cell r="D103673">
            <v>7361</v>
          </cell>
        </row>
        <row r="103674">
          <cell r="C103674">
            <v>10000</v>
          </cell>
          <cell r="D103674">
            <v>7361</v>
          </cell>
        </row>
        <row r="103675">
          <cell r="C103675">
            <v>10000</v>
          </cell>
          <cell r="D103675">
            <v>7361</v>
          </cell>
        </row>
        <row r="103676">
          <cell r="C103676">
            <v>10000</v>
          </cell>
          <cell r="D103676">
            <v>7361</v>
          </cell>
        </row>
        <row r="103677">
          <cell r="C103677">
            <v>10000</v>
          </cell>
          <cell r="D103677">
            <v>7361</v>
          </cell>
        </row>
        <row r="103678">
          <cell r="C103678">
            <v>10000</v>
          </cell>
          <cell r="D103678">
            <v>7361</v>
          </cell>
        </row>
        <row r="103679">
          <cell r="C103679">
            <v>10000</v>
          </cell>
          <cell r="D103679">
            <v>7361</v>
          </cell>
        </row>
        <row r="103680">
          <cell r="C103680">
            <v>10000</v>
          </cell>
          <cell r="D103680">
            <v>7361</v>
          </cell>
        </row>
        <row r="103681">
          <cell r="C103681">
            <v>10000</v>
          </cell>
          <cell r="D103681">
            <v>7361</v>
          </cell>
        </row>
        <row r="103682">
          <cell r="C103682">
            <v>10000</v>
          </cell>
          <cell r="D103682">
            <v>7361</v>
          </cell>
        </row>
        <row r="103683">
          <cell r="C103683">
            <v>10000</v>
          </cell>
          <cell r="D103683">
            <v>7361</v>
          </cell>
        </row>
        <row r="103684">
          <cell r="C103684">
            <v>10000</v>
          </cell>
          <cell r="D103684">
            <v>7361</v>
          </cell>
        </row>
        <row r="103685">
          <cell r="C103685">
            <v>10000</v>
          </cell>
          <cell r="D103685">
            <v>7361</v>
          </cell>
        </row>
        <row r="103686">
          <cell r="C103686">
            <v>10000</v>
          </cell>
          <cell r="D103686">
            <v>7361</v>
          </cell>
        </row>
        <row r="103687">
          <cell r="C103687">
            <v>10000</v>
          </cell>
          <cell r="D103687">
            <v>7361</v>
          </cell>
        </row>
        <row r="103688">
          <cell r="C103688">
            <v>10000</v>
          </cell>
          <cell r="D103688">
            <v>7361</v>
          </cell>
        </row>
        <row r="103689">
          <cell r="C103689">
            <v>10000</v>
          </cell>
          <cell r="D103689">
            <v>7361</v>
          </cell>
        </row>
        <row r="103690">
          <cell r="C103690">
            <v>10000</v>
          </cell>
          <cell r="D103690">
            <v>7361</v>
          </cell>
        </row>
        <row r="103691">
          <cell r="C103691">
            <v>10000</v>
          </cell>
          <cell r="D103691">
            <v>7361</v>
          </cell>
        </row>
        <row r="103692">
          <cell r="C103692">
            <v>10000</v>
          </cell>
          <cell r="D103692">
            <v>7361</v>
          </cell>
        </row>
        <row r="103693">
          <cell r="C103693">
            <v>10000</v>
          </cell>
          <cell r="D103693">
            <v>7361</v>
          </cell>
        </row>
        <row r="103694">
          <cell r="C103694">
            <v>10000</v>
          </cell>
          <cell r="D103694">
            <v>7361</v>
          </cell>
        </row>
        <row r="103695">
          <cell r="C103695">
            <v>10000</v>
          </cell>
          <cell r="D103695">
            <v>7361</v>
          </cell>
        </row>
        <row r="103696">
          <cell r="C103696">
            <v>10000</v>
          </cell>
          <cell r="D103696">
            <v>7361</v>
          </cell>
        </row>
        <row r="103697">
          <cell r="C103697">
            <v>10000</v>
          </cell>
          <cell r="D103697">
            <v>7361</v>
          </cell>
        </row>
        <row r="103698">
          <cell r="C103698">
            <v>10000</v>
          </cell>
          <cell r="D103698">
            <v>7361</v>
          </cell>
        </row>
        <row r="103699">
          <cell r="C103699">
            <v>10000</v>
          </cell>
          <cell r="D103699">
            <v>7361</v>
          </cell>
        </row>
        <row r="103700">
          <cell r="C103700">
            <v>10000</v>
          </cell>
          <cell r="D103700">
            <v>7361</v>
          </cell>
        </row>
        <row r="103701">
          <cell r="C103701">
            <v>10000</v>
          </cell>
          <cell r="D103701">
            <v>7361</v>
          </cell>
        </row>
        <row r="103702">
          <cell r="C103702">
            <v>10000</v>
          </cell>
          <cell r="D103702">
            <v>7361</v>
          </cell>
        </row>
        <row r="103703">
          <cell r="C103703">
            <v>10000</v>
          </cell>
          <cell r="D103703">
            <v>7361</v>
          </cell>
        </row>
        <row r="103704">
          <cell r="C103704">
            <v>10000</v>
          </cell>
          <cell r="D103704">
            <v>7361</v>
          </cell>
        </row>
        <row r="103705">
          <cell r="C103705">
            <v>10000</v>
          </cell>
          <cell r="D103705">
            <v>7361</v>
          </cell>
        </row>
        <row r="103706">
          <cell r="C103706">
            <v>10000</v>
          </cell>
          <cell r="D103706">
            <v>7361</v>
          </cell>
        </row>
        <row r="103707">
          <cell r="C103707">
            <v>10000</v>
          </cell>
          <cell r="D103707">
            <v>7361</v>
          </cell>
        </row>
        <row r="103708">
          <cell r="C103708">
            <v>10000</v>
          </cell>
          <cell r="D103708">
            <v>7361</v>
          </cell>
        </row>
        <row r="103709">
          <cell r="C103709">
            <v>10000</v>
          </cell>
          <cell r="D103709">
            <v>7361</v>
          </cell>
        </row>
        <row r="103710">
          <cell r="C103710">
            <v>10000</v>
          </cell>
          <cell r="D103710">
            <v>7361</v>
          </cell>
        </row>
        <row r="103711">
          <cell r="C103711">
            <v>10000</v>
          </cell>
          <cell r="D103711">
            <v>7361</v>
          </cell>
        </row>
        <row r="103712">
          <cell r="C103712">
            <v>10000</v>
          </cell>
          <cell r="D103712">
            <v>7361</v>
          </cell>
        </row>
        <row r="103713">
          <cell r="C103713">
            <v>10000</v>
          </cell>
          <cell r="D103713">
            <v>7361</v>
          </cell>
        </row>
        <row r="103714">
          <cell r="C103714">
            <v>10000</v>
          </cell>
          <cell r="D103714">
            <v>7361</v>
          </cell>
        </row>
        <row r="103715">
          <cell r="C103715">
            <v>10000</v>
          </cell>
          <cell r="D103715">
            <v>7361</v>
          </cell>
        </row>
        <row r="103716">
          <cell r="C103716">
            <v>10000</v>
          </cell>
          <cell r="D103716">
            <v>7361</v>
          </cell>
        </row>
        <row r="103717">
          <cell r="C103717">
            <v>10000</v>
          </cell>
          <cell r="D103717">
            <v>7361</v>
          </cell>
        </row>
        <row r="103718">
          <cell r="C103718">
            <v>10000</v>
          </cell>
          <cell r="D103718">
            <v>7361</v>
          </cell>
        </row>
        <row r="103719">
          <cell r="C103719">
            <v>10000</v>
          </cell>
          <cell r="D103719">
            <v>7361</v>
          </cell>
        </row>
        <row r="103720">
          <cell r="C103720">
            <v>10000</v>
          </cell>
          <cell r="D103720">
            <v>7361</v>
          </cell>
        </row>
        <row r="103721">
          <cell r="C103721">
            <v>10000</v>
          </cell>
          <cell r="D103721">
            <v>7361</v>
          </cell>
        </row>
        <row r="103722">
          <cell r="C103722">
            <v>10000</v>
          </cell>
          <cell r="D103722">
            <v>7361</v>
          </cell>
        </row>
        <row r="103723">
          <cell r="C103723">
            <v>10000</v>
          </cell>
          <cell r="D103723">
            <v>7361</v>
          </cell>
        </row>
        <row r="103724">
          <cell r="C103724">
            <v>10000</v>
          </cell>
          <cell r="D103724">
            <v>7361</v>
          </cell>
        </row>
        <row r="103725">
          <cell r="C103725">
            <v>10000</v>
          </cell>
          <cell r="D103725">
            <v>7361</v>
          </cell>
        </row>
        <row r="103726">
          <cell r="C103726">
            <v>10000</v>
          </cell>
          <cell r="D103726">
            <v>7361</v>
          </cell>
        </row>
        <row r="103727">
          <cell r="C103727">
            <v>10000</v>
          </cell>
          <cell r="D103727">
            <v>7361</v>
          </cell>
        </row>
        <row r="103728">
          <cell r="C103728">
            <v>10000</v>
          </cell>
          <cell r="D103728">
            <v>7361</v>
          </cell>
        </row>
        <row r="103729">
          <cell r="C103729">
            <v>10000</v>
          </cell>
          <cell r="D103729">
            <v>7361</v>
          </cell>
        </row>
        <row r="103730">
          <cell r="C103730">
            <v>10000</v>
          </cell>
          <cell r="D103730">
            <v>7361</v>
          </cell>
        </row>
        <row r="103731">
          <cell r="C103731">
            <v>10000</v>
          </cell>
          <cell r="D103731">
            <v>7361</v>
          </cell>
        </row>
        <row r="103732">
          <cell r="C103732">
            <v>10000</v>
          </cell>
          <cell r="D103732">
            <v>7361</v>
          </cell>
        </row>
        <row r="103733">
          <cell r="C103733">
            <v>10000</v>
          </cell>
          <cell r="D103733">
            <v>7361</v>
          </cell>
        </row>
        <row r="103734">
          <cell r="C103734">
            <v>10000</v>
          </cell>
          <cell r="D103734">
            <v>7361</v>
          </cell>
        </row>
        <row r="103735">
          <cell r="C103735">
            <v>10000</v>
          </cell>
          <cell r="D103735">
            <v>7361</v>
          </cell>
        </row>
        <row r="103736">
          <cell r="C103736">
            <v>10000</v>
          </cell>
          <cell r="D103736">
            <v>7361</v>
          </cell>
        </row>
        <row r="103737">
          <cell r="C103737">
            <v>10000</v>
          </cell>
          <cell r="D103737">
            <v>7361</v>
          </cell>
        </row>
        <row r="103738">
          <cell r="C103738">
            <v>10000</v>
          </cell>
          <cell r="D103738">
            <v>7361</v>
          </cell>
        </row>
        <row r="103739">
          <cell r="C103739">
            <v>10000</v>
          </cell>
          <cell r="D103739">
            <v>7361</v>
          </cell>
        </row>
        <row r="103740">
          <cell r="C103740">
            <v>10000</v>
          </cell>
          <cell r="D103740">
            <v>7361</v>
          </cell>
        </row>
        <row r="103741">
          <cell r="C103741">
            <v>10000</v>
          </cell>
          <cell r="D103741">
            <v>7361</v>
          </cell>
        </row>
        <row r="103742">
          <cell r="C103742">
            <v>10000</v>
          </cell>
          <cell r="D103742">
            <v>7361</v>
          </cell>
        </row>
        <row r="103743">
          <cell r="C103743">
            <v>10000</v>
          </cell>
          <cell r="D103743">
            <v>7361</v>
          </cell>
        </row>
        <row r="103744">
          <cell r="C103744">
            <v>10000</v>
          </cell>
          <cell r="D103744">
            <v>7361</v>
          </cell>
        </row>
        <row r="103745">
          <cell r="C103745">
            <v>10000</v>
          </cell>
          <cell r="D103745">
            <v>7361</v>
          </cell>
        </row>
        <row r="103746">
          <cell r="C103746">
            <v>10000</v>
          </cell>
          <cell r="D103746">
            <v>7361</v>
          </cell>
        </row>
        <row r="103747">
          <cell r="C103747">
            <v>10000</v>
          </cell>
          <cell r="D103747">
            <v>7361</v>
          </cell>
        </row>
        <row r="103748">
          <cell r="C103748">
            <v>10008</v>
          </cell>
          <cell r="D103748">
            <v>7361</v>
          </cell>
        </row>
        <row r="103749">
          <cell r="C103749">
            <v>10015</v>
          </cell>
          <cell r="D103749">
            <v>7361</v>
          </cell>
        </row>
        <row r="103750">
          <cell r="C103750">
            <v>10020</v>
          </cell>
          <cell r="D103750">
            <v>7361</v>
          </cell>
        </row>
        <row r="103751">
          <cell r="C103751">
            <v>10024</v>
          </cell>
          <cell r="D103751">
            <v>7361</v>
          </cell>
        </row>
        <row r="103752">
          <cell r="C103752">
            <v>10029</v>
          </cell>
          <cell r="D103752">
            <v>7361</v>
          </cell>
        </row>
        <row r="103753">
          <cell r="C103753">
            <v>10030</v>
          </cell>
          <cell r="D103753">
            <v>7361</v>
          </cell>
        </row>
        <row r="103754">
          <cell r="C103754">
            <v>10050</v>
          </cell>
          <cell r="D103754">
            <v>7361</v>
          </cell>
        </row>
        <row r="103755">
          <cell r="C103755">
            <v>10052</v>
          </cell>
          <cell r="D103755">
            <v>7361</v>
          </cell>
        </row>
        <row r="103756">
          <cell r="C103756">
            <v>10055</v>
          </cell>
          <cell r="D103756">
            <v>7361</v>
          </cell>
        </row>
        <row r="103757">
          <cell r="C103757">
            <v>10057</v>
          </cell>
          <cell r="D103757">
            <v>7361</v>
          </cell>
        </row>
        <row r="103758">
          <cell r="C103758">
            <v>10066</v>
          </cell>
          <cell r="D103758">
            <v>7361</v>
          </cell>
        </row>
        <row r="103759">
          <cell r="C103759">
            <v>10073</v>
          </cell>
          <cell r="D103759">
            <v>7361</v>
          </cell>
        </row>
        <row r="103760">
          <cell r="C103760">
            <v>10078</v>
          </cell>
          <cell r="D103760">
            <v>7361</v>
          </cell>
        </row>
        <row r="103761">
          <cell r="C103761">
            <v>10080</v>
          </cell>
          <cell r="D103761">
            <v>7361</v>
          </cell>
        </row>
        <row r="103762">
          <cell r="C103762">
            <v>10098</v>
          </cell>
          <cell r="D103762">
            <v>7361</v>
          </cell>
        </row>
        <row r="103763">
          <cell r="C103763">
            <v>10098</v>
          </cell>
          <cell r="D103763">
            <v>7361</v>
          </cell>
        </row>
        <row r="103764">
          <cell r="C103764">
            <v>10098</v>
          </cell>
          <cell r="D103764">
            <v>7361</v>
          </cell>
        </row>
        <row r="103765">
          <cell r="C103765">
            <v>10099</v>
          </cell>
          <cell r="D103765">
            <v>7361</v>
          </cell>
        </row>
        <row r="103766">
          <cell r="C103766">
            <v>10100</v>
          </cell>
          <cell r="D103766">
            <v>7361</v>
          </cell>
        </row>
        <row r="103767">
          <cell r="C103767">
            <v>10100</v>
          </cell>
          <cell r="D103767">
            <v>7361</v>
          </cell>
        </row>
        <row r="103768">
          <cell r="C103768">
            <v>10103</v>
          </cell>
          <cell r="D103768">
            <v>7361</v>
          </cell>
        </row>
        <row r="103769">
          <cell r="C103769">
            <v>10105</v>
          </cell>
          <cell r="D103769">
            <v>7361</v>
          </cell>
        </row>
        <row r="103770">
          <cell r="C103770">
            <v>10107</v>
          </cell>
          <cell r="D103770">
            <v>7361</v>
          </cell>
        </row>
        <row r="103771">
          <cell r="C103771">
            <v>10108</v>
          </cell>
          <cell r="D103771">
            <v>7361</v>
          </cell>
        </row>
        <row r="103772">
          <cell r="C103772">
            <v>10109</v>
          </cell>
          <cell r="D103772">
            <v>7361</v>
          </cell>
        </row>
        <row r="103773">
          <cell r="C103773">
            <v>10111</v>
          </cell>
          <cell r="D103773">
            <v>7361</v>
          </cell>
        </row>
        <row r="103774">
          <cell r="C103774">
            <v>10145</v>
          </cell>
          <cell r="D103774">
            <v>7361</v>
          </cell>
        </row>
        <row r="103775">
          <cell r="C103775">
            <v>10151</v>
          </cell>
          <cell r="D103775">
            <v>7361</v>
          </cell>
        </row>
        <row r="103776">
          <cell r="C103776">
            <v>10153</v>
          </cell>
          <cell r="D103776">
            <v>7361</v>
          </cell>
        </row>
        <row r="103777">
          <cell r="C103777">
            <v>10158</v>
          </cell>
          <cell r="D103777">
            <v>7361</v>
          </cell>
        </row>
        <row r="103778">
          <cell r="C103778">
            <v>10158</v>
          </cell>
          <cell r="D103778">
            <v>7361</v>
          </cell>
        </row>
        <row r="103779">
          <cell r="C103779">
            <v>10160</v>
          </cell>
          <cell r="D103779">
            <v>7361</v>
          </cell>
        </row>
        <row r="103780">
          <cell r="C103780">
            <v>10161</v>
          </cell>
          <cell r="D103780">
            <v>7361</v>
          </cell>
        </row>
        <row r="103781">
          <cell r="C103781">
            <v>10164</v>
          </cell>
          <cell r="D103781">
            <v>7361</v>
          </cell>
        </row>
        <row r="103782">
          <cell r="C103782">
            <v>10169</v>
          </cell>
          <cell r="D103782">
            <v>7361</v>
          </cell>
        </row>
        <row r="103783">
          <cell r="C103783">
            <v>10171</v>
          </cell>
          <cell r="D103783">
            <v>7361</v>
          </cell>
        </row>
        <row r="103784">
          <cell r="C103784">
            <v>10173</v>
          </cell>
          <cell r="D103784">
            <v>7361</v>
          </cell>
        </row>
        <row r="103785">
          <cell r="C103785">
            <v>10173</v>
          </cell>
          <cell r="D103785">
            <v>7361</v>
          </cell>
        </row>
        <row r="103786">
          <cell r="C103786">
            <v>10174</v>
          </cell>
          <cell r="D103786">
            <v>7361</v>
          </cell>
        </row>
        <row r="103787">
          <cell r="C103787">
            <v>10174</v>
          </cell>
          <cell r="D103787">
            <v>7361</v>
          </cell>
        </row>
        <row r="103788">
          <cell r="C103788">
            <v>10184</v>
          </cell>
          <cell r="D103788">
            <v>7361</v>
          </cell>
        </row>
        <row r="103789">
          <cell r="C103789">
            <v>10191</v>
          </cell>
          <cell r="D103789">
            <v>7361</v>
          </cell>
        </row>
        <row r="103790">
          <cell r="C103790">
            <v>10194</v>
          </cell>
          <cell r="D103790">
            <v>7361</v>
          </cell>
        </row>
        <row r="103791">
          <cell r="C103791">
            <v>10198</v>
          </cell>
          <cell r="D103791">
            <v>7361</v>
          </cell>
        </row>
        <row r="103792">
          <cell r="C103792">
            <v>10198</v>
          </cell>
          <cell r="D103792">
            <v>7361</v>
          </cell>
        </row>
        <row r="103793">
          <cell r="C103793">
            <v>10202</v>
          </cell>
          <cell r="D103793">
            <v>7361</v>
          </cell>
        </row>
        <row r="103794">
          <cell r="C103794">
            <v>10204</v>
          </cell>
          <cell r="D103794">
            <v>7361</v>
          </cell>
        </row>
        <row r="103795">
          <cell r="C103795">
            <v>10213</v>
          </cell>
          <cell r="D103795">
            <v>7361</v>
          </cell>
        </row>
        <row r="103796">
          <cell r="C103796">
            <v>10215</v>
          </cell>
          <cell r="D103796">
            <v>7361</v>
          </cell>
        </row>
        <row r="103797">
          <cell r="C103797">
            <v>10215</v>
          </cell>
          <cell r="D103797">
            <v>7361</v>
          </cell>
        </row>
        <row r="103798">
          <cell r="C103798">
            <v>10215</v>
          </cell>
          <cell r="D103798">
            <v>7361</v>
          </cell>
        </row>
        <row r="103799">
          <cell r="C103799">
            <v>10215</v>
          </cell>
          <cell r="D103799">
            <v>7361</v>
          </cell>
        </row>
        <row r="103800">
          <cell r="C103800">
            <v>10220</v>
          </cell>
          <cell r="D103800">
            <v>7361</v>
          </cell>
        </row>
        <row r="103801">
          <cell r="C103801">
            <v>10221</v>
          </cell>
          <cell r="D103801">
            <v>7361</v>
          </cell>
        </row>
        <row r="103802">
          <cell r="C103802">
            <v>10226</v>
          </cell>
          <cell r="D103802">
            <v>7361</v>
          </cell>
        </row>
        <row r="103803">
          <cell r="C103803">
            <v>10229</v>
          </cell>
          <cell r="D103803">
            <v>7361</v>
          </cell>
        </row>
        <row r="103804">
          <cell r="C103804">
            <v>10240</v>
          </cell>
          <cell r="D103804">
            <v>7361</v>
          </cell>
        </row>
        <row r="103805">
          <cell r="C103805">
            <v>10242</v>
          </cell>
          <cell r="D103805">
            <v>7361</v>
          </cell>
        </row>
        <row r="103806">
          <cell r="C103806">
            <v>10245</v>
          </cell>
          <cell r="D103806">
            <v>7361</v>
          </cell>
        </row>
        <row r="103807">
          <cell r="C103807">
            <v>10249</v>
          </cell>
          <cell r="D103807">
            <v>7361</v>
          </cell>
        </row>
        <row r="103808">
          <cell r="C103808">
            <v>10250</v>
          </cell>
          <cell r="D103808">
            <v>7361</v>
          </cell>
        </row>
        <row r="103809">
          <cell r="C103809">
            <v>10252</v>
          </cell>
          <cell r="D103809">
            <v>7361</v>
          </cell>
        </row>
        <row r="103810">
          <cell r="C103810">
            <v>10254</v>
          </cell>
          <cell r="D103810">
            <v>7361</v>
          </cell>
        </row>
        <row r="103811">
          <cell r="C103811">
            <v>10254</v>
          </cell>
          <cell r="D103811">
            <v>7361</v>
          </cell>
        </row>
        <row r="103812">
          <cell r="C103812">
            <v>10266</v>
          </cell>
          <cell r="D103812">
            <v>7361</v>
          </cell>
        </row>
        <row r="103813">
          <cell r="C103813">
            <v>10269</v>
          </cell>
          <cell r="D103813">
            <v>7361</v>
          </cell>
        </row>
        <row r="103814">
          <cell r="C103814">
            <v>10271</v>
          </cell>
          <cell r="D103814">
            <v>7362</v>
          </cell>
        </row>
        <row r="103815">
          <cell r="C103815">
            <v>10272</v>
          </cell>
          <cell r="D103815">
            <v>7362</v>
          </cell>
        </row>
        <row r="103816">
          <cell r="C103816">
            <v>10278</v>
          </cell>
          <cell r="D103816">
            <v>7362</v>
          </cell>
        </row>
        <row r="103817">
          <cell r="C103817">
            <v>10278</v>
          </cell>
          <cell r="D103817">
            <v>7362</v>
          </cell>
        </row>
        <row r="103818">
          <cell r="C103818">
            <v>10281</v>
          </cell>
          <cell r="D103818">
            <v>7362</v>
          </cell>
        </row>
        <row r="103819">
          <cell r="C103819">
            <v>10283</v>
          </cell>
          <cell r="D103819">
            <v>7362</v>
          </cell>
        </row>
        <row r="103820">
          <cell r="C103820">
            <v>10299</v>
          </cell>
          <cell r="D103820">
            <v>7362</v>
          </cell>
        </row>
        <row r="103821">
          <cell r="C103821">
            <v>10300</v>
          </cell>
          <cell r="D103821">
            <v>7363</v>
          </cell>
        </row>
        <row r="103822">
          <cell r="C103822">
            <v>10307</v>
          </cell>
          <cell r="D103822">
            <v>7363</v>
          </cell>
        </row>
        <row r="103823">
          <cell r="C103823">
            <v>10312</v>
          </cell>
          <cell r="D103823">
            <v>7363</v>
          </cell>
        </row>
        <row r="103824">
          <cell r="C103824">
            <v>10318</v>
          </cell>
          <cell r="D103824">
            <v>7363</v>
          </cell>
        </row>
        <row r="103825">
          <cell r="C103825">
            <v>10319</v>
          </cell>
          <cell r="D103825">
            <v>7363</v>
          </cell>
        </row>
        <row r="103826">
          <cell r="C103826">
            <v>10324</v>
          </cell>
          <cell r="D103826">
            <v>7363</v>
          </cell>
        </row>
        <row r="103827">
          <cell r="C103827">
            <v>10324</v>
          </cell>
          <cell r="D103827">
            <v>7363</v>
          </cell>
        </row>
        <row r="103828">
          <cell r="C103828">
            <v>10333</v>
          </cell>
          <cell r="D103828">
            <v>7363</v>
          </cell>
        </row>
        <row r="103829">
          <cell r="C103829">
            <v>10341</v>
          </cell>
          <cell r="D103829">
            <v>7363</v>
          </cell>
        </row>
        <row r="103830">
          <cell r="C103830">
            <v>10343</v>
          </cell>
          <cell r="D103830">
            <v>7363</v>
          </cell>
        </row>
        <row r="103831">
          <cell r="C103831">
            <v>10348</v>
          </cell>
          <cell r="D103831">
            <v>7364</v>
          </cell>
        </row>
        <row r="103832">
          <cell r="C103832">
            <v>10349</v>
          </cell>
          <cell r="D103832">
            <v>7364</v>
          </cell>
        </row>
        <row r="103833">
          <cell r="C103833">
            <v>10352</v>
          </cell>
          <cell r="D103833">
            <v>7364</v>
          </cell>
        </row>
        <row r="103834">
          <cell r="C103834">
            <v>10353</v>
          </cell>
          <cell r="D103834">
            <v>7364</v>
          </cell>
        </row>
        <row r="103835">
          <cell r="C103835">
            <v>10353</v>
          </cell>
          <cell r="D103835">
            <v>7364</v>
          </cell>
        </row>
        <row r="103836">
          <cell r="C103836">
            <v>10362</v>
          </cell>
          <cell r="D103836">
            <v>7364</v>
          </cell>
        </row>
        <row r="103837">
          <cell r="C103837">
            <v>10367</v>
          </cell>
          <cell r="D103837">
            <v>7364</v>
          </cell>
        </row>
        <row r="103838">
          <cell r="C103838">
            <v>10379</v>
          </cell>
          <cell r="D103838">
            <v>7364</v>
          </cell>
        </row>
        <row r="103839">
          <cell r="C103839">
            <v>10380</v>
          </cell>
          <cell r="D103839">
            <v>7365</v>
          </cell>
        </row>
        <row r="103840">
          <cell r="C103840">
            <v>10385</v>
          </cell>
          <cell r="D103840">
            <v>7365</v>
          </cell>
        </row>
        <row r="103841">
          <cell r="C103841">
            <v>10400</v>
          </cell>
          <cell r="D103841">
            <v>7365</v>
          </cell>
        </row>
        <row r="103842">
          <cell r="C103842">
            <v>10402</v>
          </cell>
          <cell r="D103842">
            <v>7365</v>
          </cell>
        </row>
        <row r="103843">
          <cell r="C103843">
            <v>10404</v>
          </cell>
          <cell r="D103843">
            <v>7365</v>
          </cell>
        </row>
        <row r="103844">
          <cell r="C103844">
            <v>10406</v>
          </cell>
          <cell r="D103844">
            <v>7365</v>
          </cell>
        </row>
        <row r="103845">
          <cell r="C103845">
            <v>10414</v>
          </cell>
          <cell r="D103845">
            <v>7365</v>
          </cell>
        </row>
        <row r="103846">
          <cell r="C103846">
            <v>10436</v>
          </cell>
          <cell r="D103846">
            <v>7365</v>
          </cell>
        </row>
        <row r="103847">
          <cell r="C103847">
            <v>10442</v>
          </cell>
          <cell r="D103847">
            <v>7365</v>
          </cell>
        </row>
        <row r="103848">
          <cell r="C103848">
            <v>10444</v>
          </cell>
          <cell r="D103848">
            <v>7366</v>
          </cell>
        </row>
        <row r="103849">
          <cell r="C103849">
            <v>10446</v>
          </cell>
          <cell r="D103849">
            <v>7366</v>
          </cell>
        </row>
        <row r="103850">
          <cell r="C103850">
            <v>10446</v>
          </cell>
          <cell r="D103850">
            <v>7366</v>
          </cell>
        </row>
        <row r="103851">
          <cell r="C103851">
            <v>10463</v>
          </cell>
          <cell r="D103851">
            <v>7366</v>
          </cell>
        </row>
        <row r="103852">
          <cell r="C103852">
            <v>10464</v>
          </cell>
          <cell r="D103852">
            <v>7366</v>
          </cell>
        </row>
        <row r="103853">
          <cell r="C103853">
            <v>10479</v>
          </cell>
          <cell r="D103853">
            <v>7366</v>
          </cell>
        </row>
        <row r="103854">
          <cell r="C103854">
            <v>10487</v>
          </cell>
          <cell r="D103854">
            <v>7366</v>
          </cell>
        </row>
        <row r="103855">
          <cell r="C103855">
            <v>10491</v>
          </cell>
          <cell r="D103855">
            <v>7366</v>
          </cell>
        </row>
        <row r="103856">
          <cell r="C103856">
            <v>10499</v>
          </cell>
          <cell r="D103856">
            <v>7366</v>
          </cell>
        </row>
        <row r="103857">
          <cell r="C103857">
            <v>10500</v>
          </cell>
          <cell r="D103857">
            <v>7367</v>
          </cell>
        </row>
        <row r="103858">
          <cell r="C103858">
            <v>10500</v>
          </cell>
          <cell r="D103858">
            <v>7367</v>
          </cell>
        </row>
        <row r="103859">
          <cell r="C103859">
            <v>10500</v>
          </cell>
          <cell r="D103859">
            <v>7367</v>
          </cell>
        </row>
        <row r="103860">
          <cell r="C103860">
            <v>10500</v>
          </cell>
          <cell r="D103860">
            <v>7367</v>
          </cell>
        </row>
        <row r="103861">
          <cell r="C103861">
            <v>10500</v>
          </cell>
          <cell r="D103861">
            <v>7367</v>
          </cell>
        </row>
        <row r="103862">
          <cell r="C103862">
            <v>10508</v>
          </cell>
          <cell r="D103862">
            <v>7367</v>
          </cell>
        </row>
        <row r="103863">
          <cell r="C103863">
            <v>10514</v>
          </cell>
          <cell r="D103863">
            <v>7367</v>
          </cell>
        </row>
        <row r="103864">
          <cell r="C103864">
            <v>10525</v>
          </cell>
          <cell r="D103864">
            <v>7367</v>
          </cell>
        </row>
        <row r="103865">
          <cell r="C103865">
            <v>10525</v>
          </cell>
          <cell r="D103865">
            <v>7367</v>
          </cell>
        </row>
        <row r="103866">
          <cell r="C103866">
            <v>10525</v>
          </cell>
          <cell r="D103866">
            <v>7367</v>
          </cell>
        </row>
        <row r="103867">
          <cell r="C103867">
            <v>10525</v>
          </cell>
          <cell r="D103867">
            <v>7367</v>
          </cell>
        </row>
        <row r="103868">
          <cell r="C103868">
            <v>10536</v>
          </cell>
          <cell r="D103868">
            <v>7367</v>
          </cell>
        </row>
        <row r="103869">
          <cell r="C103869">
            <v>10540</v>
          </cell>
          <cell r="D103869">
            <v>7368</v>
          </cell>
        </row>
        <row r="103870">
          <cell r="C103870">
            <v>10545</v>
          </cell>
          <cell r="D103870">
            <v>7368</v>
          </cell>
        </row>
        <row r="103871">
          <cell r="C103871">
            <v>10549</v>
          </cell>
          <cell r="D103871">
            <v>7368</v>
          </cell>
        </row>
        <row r="103872">
          <cell r="C103872">
            <v>10560</v>
          </cell>
          <cell r="D103872">
            <v>7368</v>
          </cell>
        </row>
        <row r="103873">
          <cell r="C103873">
            <v>10563</v>
          </cell>
          <cell r="D103873">
            <v>7369</v>
          </cell>
        </row>
        <row r="103874">
          <cell r="C103874">
            <v>10564</v>
          </cell>
          <cell r="D103874">
            <v>7369</v>
          </cell>
        </row>
        <row r="103875">
          <cell r="C103875">
            <v>10568</v>
          </cell>
          <cell r="D103875">
            <v>7369</v>
          </cell>
        </row>
        <row r="103876">
          <cell r="C103876">
            <v>10570</v>
          </cell>
          <cell r="D103876">
            <v>7369</v>
          </cell>
        </row>
        <row r="103877">
          <cell r="C103877">
            <v>10579</v>
          </cell>
          <cell r="D103877">
            <v>7370</v>
          </cell>
        </row>
        <row r="103878">
          <cell r="C103878">
            <v>10583</v>
          </cell>
          <cell r="D103878">
            <v>7370</v>
          </cell>
        </row>
        <row r="103879">
          <cell r="C103879">
            <v>10593</v>
          </cell>
          <cell r="D103879">
            <v>7370</v>
          </cell>
        </row>
        <row r="103880">
          <cell r="C103880">
            <v>10600</v>
          </cell>
          <cell r="D103880">
            <v>7370</v>
          </cell>
        </row>
        <row r="103881">
          <cell r="C103881">
            <v>10600</v>
          </cell>
          <cell r="D103881">
            <v>7370</v>
          </cell>
        </row>
        <row r="103882">
          <cell r="C103882">
            <v>10614</v>
          </cell>
          <cell r="D103882">
            <v>7370</v>
          </cell>
        </row>
        <row r="103883">
          <cell r="C103883">
            <v>10614</v>
          </cell>
          <cell r="D103883">
            <v>7371</v>
          </cell>
        </row>
        <row r="103884">
          <cell r="C103884">
            <v>10615</v>
          </cell>
          <cell r="D103884">
            <v>7372</v>
          </cell>
        </row>
        <row r="103885">
          <cell r="C103885">
            <v>10616</v>
          </cell>
          <cell r="D103885">
            <v>7391</v>
          </cell>
        </row>
        <row r="103886">
          <cell r="C103886">
            <v>10617</v>
          </cell>
          <cell r="D103886">
            <v>7391</v>
          </cell>
        </row>
        <row r="103887">
          <cell r="C103887">
            <v>10632</v>
          </cell>
          <cell r="D103887">
            <v>7391</v>
          </cell>
        </row>
        <row r="103888">
          <cell r="C103888">
            <v>10642</v>
          </cell>
          <cell r="D103888">
            <v>7391</v>
          </cell>
        </row>
        <row r="103889">
          <cell r="C103889">
            <v>10643</v>
          </cell>
          <cell r="D103889">
            <v>7391</v>
          </cell>
        </row>
        <row r="103890">
          <cell r="C103890">
            <v>10645</v>
          </cell>
          <cell r="D103890">
            <v>7391</v>
          </cell>
        </row>
        <row r="103891">
          <cell r="C103891">
            <v>10656</v>
          </cell>
          <cell r="D103891">
            <v>7391</v>
          </cell>
        </row>
        <row r="103892">
          <cell r="C103892">
            <v>10661</v>
          </cell>
          <cell r="D103892">
            <v>7394</v>
          </cell>
        </row>
        <row r="103893">
          <cell r="C103893">
            <v>10661</v>
          </cell>
          <cell r="D103893">
            <v>7394</v>
          </cell>
        </row>
        <row r="103894">
          <cell r="C103894">
            <v>10665</v>
          </cell>
          <cell r="D103894">
            <v>7395</v>
          </cell>
        </row>
        <row r="103895">
          <cell r="C103895">
            <v>10678</v>
          </cell>
          <cell r="D103895">
            <v>7395</v>
          </cell>
        </row>
        <row r="103896">
          <cell r="C103896">
            <v>10694</v>
          </cell>
          <cell r="D103896">
            <v>7395</v>
          </cell>
        </row>
        <row r="103897">
          <cell r="C103897">
            <v>10700</v>
          </cell>
          <cell r="D103897">
            <v>7395</v>
          </cell>
        </row>
        <row r="103898">
          <cell r="C103898">
            <v>10707</v>
          </cell>
          <cell r="D103898">
            <v>7395</v>
          </cell>
        </row>
        <row r="103899">
          <cell r="C103899">
            <v>10708</v>
          </cell>
          <cell r="D103899">
            <v>7395</v>
          </cell>
        </row>
        <row r="103900">
          <cell r="C103900">
            <v>10711</v>
          </cell>
          <cell r="D103900">
            <v>7396</v>
          </cell>
        </row>
        <row r="103901">
          <cell r="C103901">
            <v>10716</v>
          </cell>
          <cell r="D103901">
            <v>7396</v>
          </cell>
        </row>
        <row r="103902">
          <cell r="C103902">
            <v>10717</v>
          </cell>
          <cell r="D103902">
            <v>7396</v>
          </cell>
        </row>
        <row r="103903">
          <cell r="C103903">
            <v>10721</v>
          </cell>
          <cell r="D103903">
            <v>7396</v>
          </cell>
        </row>
        <row r="103904">
          <cell r="C103904">
            <v>10740</v>
          </cell>
          <cell r="D103904">
            <v>7396</v>
          </cell>
        </row>
        <row r="103905">
          <cell r="C103905">
            <v>10746</v>
          </cell>
          <cell r="D103905">
            <v>7396</v>
          </cell>
        </row>
        <row r="103906">
          <cell r="C103906">
            <v>10748</v>
          </cell>
          <cell r="D103906">
            <v>7396</v>
          </cell>
        </row>
        <row r="103907">
          <cell r="C103907">
            <v>10750</v>
          </cell>
          <cell r="D103907">
            <v>7396</v>
          </cell>
        </row>
        <row r="103908">
          <cell r="C103908">
            <v>10750</v>
          </cell>
          <cell r="D103908">
            <v>7396</v>
          </cell>
        </row>
        <row r="103909">
          <cell r="C103909">
            <v>10762</v>
          </cell>
          <cell r="D103909">
            <v>7396</v>
          </cell>
        </row>
        <row r="103910">
          <cell r="C103910">
            <v>10762</v>
          </cell>
          <cell r="D103910">
            <v>7397</v>
          </cell>
        </row>
        <row r="103911">
          <cell r="C103911">
            <v>10765</v>
          </cell>
          <cell r="D103911">
            <v>7397</v>
          </cell>
        </row>
        <row r="103912">
          <cell r="C103912">
            <v>10767</v>
          </cell>
          <cell r="D103912">
            <v>7397</v>
          </cell>
        </row>
        <row r="103913">
          <cell r="C103913">
            <v>10780</v>
          </cell>
          <cell r="D103913">
            <v>7397</v>
          </cell>
        </row>
        <row r="103914">
          <cell r="C103914">
            <v>10783</v>
          </cell>
          <cell r="D103914">
            <v>7397</v>
          </cell>
        </row>
        <row r="103915">
          <cell r="C103915">
            <v>10800</v>
          </cell>
          <cell r="D103915">
            <v>7397</v>
          </cell>
        </row>
        <row r="103916">
          <cell r="C103916">
            <v>10800</v>
          </cell>
          <cell r="D103916">
            <v>7397</v>
          </cell>
        </row>
        <row r="103917">
          <cell r="C103917">
            <v>10800</v>
          </cell>
          <cell r="D103917">
            <v>7397</v>
          </cell>
        </row>
        <row r="103918">
          <cell r="C103918">
            <v>10800</v>
          </cell>
          <cell r="D103918">
            <v>7397</v>
          </cell>
        </row>
        <row r="103919">
          <cell r="C103919">
            <v>10809</v>
          </cell>
          <cell r="D103919">
            <v>7397</v>
          </cell>
        </row>
        <row r="103920">
          <cell r="C103920">
            <v>10820</v>
          </cell>
          <cell r="D103920">
            <v>7397</v>
          </cell>
        </row>
        <row r="103921">
          <cell r="C103921">
            <v>10824</v>
          </cell>
          <cell r="D103921">
            <v>7397</v>
          </cell>
        </row>
        <row r="103922">
          <cell r="C103922">
            <v>10837</v>
          </cell>
          <cell r="D103922">
            <v>7397</v>
          </cell>
        </row>
        <row r="103923">
          <cell r="C103923">
            <v>10855</v>
          </cell>
          <cell r="D103923">
            <v>7397</v>
          </cell>
        </row>
        <row r="103924">
          <cell r="C103924">
            <v>10867</v>
          </cell>
          <cell r="D103924">
            <v>7397</v>
          </cell>
        </row>
        <row r="103925">
          <cell r="C103925">
            <v>10868</v>
          </cell>
          <cell r="D103925">
            <v>7397</v>
          </cell>
        </row>
        <row r="103926">
          <cell r="C103926">
            <v>10868</v>
          </cell>
          <cell r="D103926">
            <v>7397</v>
          </cell>
        </row>
        <row r="103927">
          <cell r="C103927">
            <v>10871</v>
          </cell>
          <cell r="D103927">
            <v>7397</v>
          </cell>
        </row>
        <row r="103928">
          <cell r="C103928">
            <v>10874</v>
          </cell>
          <cell r="D103928">
            <v>7397</v>
          </cell>
        </row>
        <row r="103929">
          <cell r="C103929">
            <v>10874</v>
          </cell>
          <cell r="D103929">
            <v>7397</v>
          </cell>
        </row>
        <row r="103930">
          <cell r="C103930">
            <v>10881</v>
          </cell>
          <cell r="D103930">
            <v>7397</v>
          </cell>
        </row>
        <row r="103931">
          <cell r="C103931">
            <v>10904</v>
          </cell>
          <cell r="D103931">
            <v>7397</v>
          </cell>
        </row>
        <row r="103932">
          <cell r="C103932">
            <v>10913</v>
          </cell>
          <cell r="D103932">
            <v>7397</v>
          </cell>
        </row>
        <row r="103933">
          <cell r="C103933">
            <v>10918</v>
          </cell>
          <cell r="D103933">
            <v>7397</v>
          </cell>
        </row>
        <row r="103934">
          <cell r="C103934">
            <v>10922</v>
          </cell>
          <cell r="D103934">
            <v>7397</v>
          </cell>
        </row>
        <row r="103935">
          <cell r="C103935">
            <v>10925</v>
          </cell>
          <cell r="D103935">
            <v>7398</v>
          </cell>
        </row>
        <row r="103936">
          <cell r="C103936">
            <v>10929</v>
          </cell>
          <cell r="D103936">
            <v>7398</v>
          </cell>
        </row>
        <row r="103937">
          <cell r="C103937">
            <v>10935</v>
          </cell>
          <cell r="D103937">
            <v>7398</v>
          </cell>
        </row>
        <row r="103938">
          <cell r="C103938">
            <v>10936</v>
          </cell>
          <cell r="D103938">
            <v>7398</v>
          </cell>
        </row>
        <row r="103939">
          <cell r="C103939">
            <v>10936</v>
          </cell>
          <cell r="D103939">
            <v>7398</v>
          </cell>
        </row>
        <row r="103940">
          <cell r="C103940">
            <v>10943</v>
          </cell>
          <cell r="D103940">
            <v>7398</v>
          </cell>
        </row>
        <row r="103941">
          <cell r="C103941">
            <v>10943</v>
          </cell>
          <cell r="D103941">
            <v>7398</v>
          </cell>
        </row>
        <row r="103942">
          <cell r="C103942">
            <v>10944</v>
          </cell>
          <cell r="D103942">
            <v>7398</v>
          </cell>
        </row>
        <row r="103943">
          <cell r="C103943">
            <v>10965</v>
          </cell>
          <cell r="D103943">
            <v>7398</v>
          </cell>
        </row>
        <row r="103944">
          <cell r="C103944">
            <v>10967</v>
          </cell>
          <cell r="D103944">
            <v>7398</v>
          </cell>
        </row>
        <row r="103945">
          <cell r="C103945">
            <v>10968</v>
          </cell>
          <cell r="D103945">
            <v>7398</v>
          </cell>
        </row>
        <row r="103946">
          <cell r="C103946">
            <v>10970</v>
          </cell>
          <cell r="D103946">
            <v>7398</v>
          </cell>
        </row>
        <row r="103947">
          <cell r="C103947">
            <v>10970</v>
          </cell>
          <cell r="D103947">
            <v>7399</v>
          </cell>
        </row>
        <row r="103948">
          <cell r="C103948">
            <v>10988</v>
          </cell>
          <cell r="D103948">
            <v>7399</v>
          </cell>
        </row>
        <row r="103949">
          <cell r="C103949">
            <v>10991</v>
          </cell>
          <cell r="D103949">
            <v>7399</v>
          </cell>
        </row>
        <row r="103950">
          <cell r="C103950">
            <v>10993</v>
          </cell>
          <cell r="D103950">
            <v>7399</v>
          </cell>
        </row>
        <row r="103951">
          <cell r="C103951">
            <v>10995</v>
          </cell>
          <cell r="D103951">
            <v>7399</v>
          </cell>
        </row>
        <row r="103952">
          <cell r="C103952">
            <v>10996</v>
          </cell>
          <cell r="D103952">
            <v>7399</v>
          </cell>
        </row>
        <row r="103953">
          <cell r="C103953">
            <v>10999</v>
          </cell>
          <cell r="D103953">
            <v>7399</v>
          </cell>
        </row>
        <row r="103954">
          <cell r="C103954">
            <v>11000</v>
          </cell>
          <cell r="D103954">
            <v>7399</v>
          </cell>
        </row>
        <row r="103955">
          <cell r="C103955">
            <v>11000</v>
          </cell>
          <cell r="D103955">
            <v>7399</v>
          </cell>
        </row>
        <row r="103956">
          <cell r="C103956">
            <v>11000</v>
          </cell>
          <cell r="D103956">
            <v>7399</v>
          </cell>
        </row>
        <row r="103957">
          <cell r="C103957">
            <v>11000</v>
          </cell>
          <cell r="D103957">
            <v>7399</v>
          </cell>
        </row>
        <row r="103958">
          <cell r="C103958">
            <v>11000</v>
          </cell>
          <cell r="D103958">
            <v>7399</v>
          </cell>
        </row>
        <row r="103959">
          <cell r="C103959">
            <v>11000</v>
          </cell>
          <cell r="D103959">
            <v>7399</v>
          </cell>
        </row>
        <row r="103960">
          <cell r="C103960">
            <v>11000</v>
          </cell>
          <cell r="D103960">
            <v>7400</v>
          </cell>
        </row>
        <row r="103961">
          <cell r="C103961">
            <v>11000</v>
          </cell>
          <cell r="D103961">
            <v>7400</v>
          </cell>
        </row>
        <row r="103962">
          <cell r="C103962">
            <v>11000</v>
          </cell>
          <cell r="D103962">
            <v>7400</v>
          </cell>
        </row>
        <row r="103963">
          <cell r="C103963">
            <v>11000</v>
          </cell>
          <cell r="D103963">
            <v>7400</v>
          </cell>
        </row>
        <row r="103964">
          <cell r="C103964">
            <v>11000</v>
          </cell>
          <cell r="D103964">
            <v>7400</v>
          </cell>
        </row>
        <row r="103965">
          <cell r="C103965">
            <v>11000</v>
          </cell>
          <cell r="D103965">
            <v>7400</v>
          </cell>
        </row>
        <row r="103966">
          <cell r="C103966">
            <v>11000</v>
          </cell>
          <cell r="D103966">
            <v>7400</v>
          </cell>
        </row>
        <row r="103967">
          <cell r="C103967">
            <v>11000</v>
          </cell>
          <cell r="D103967">
            <v>7400</v>
          </cell>
        </row>
        <row r="103968">
          <cell r="C103968">
            <v>11002</v>
          </cell>
          <cell r="D103968">
            <v>7400</v>
          </cell>
        </row>
        <row r="103969">
          <cell r="C103969">
            <v>11004</v>
          </cell>
          <cell r="D103969">
            <v>7400</v>
          </cell>
        </row>
        <row r="103970">
          <cell r="C103970">
            <v>11030</v>
          </cell>
          <cell r="D103970">
            <v>7400</v>
          </cell>
        </row>
        <row r="103971">
          <cell r="C103971">
            <v>11034</v>
          </cell>
          <cell r="D103971">
            <v>7400</v>
          </cell>
        </row>
        <row r="103972">
          <cell r="C103972">
            <v>11034</v>
          </cell>
          <cell r="D103972">
            <v>7400</v>
          </cell>
        </row>
        <row r="103973">
          <cell r="C103973">
            <v>11040</v>
          </cell>
          <cell r="D103973">
            <v>7400</v>
          </cell>
        </row>
        <row r="103974">
          <cell r="C103974">
            <v>11045</v>
          </cell>
          <cell r="D103974">
            <v>7400</v>
          </cell>
        </row>
        <row r="103975">
          <cell r="C103975">
            <v>11048</v>
          </cell>
          <cell r="D103975">
            <v>7400</v>
          </cell>
        </row>
        <row r="103976">
          <cell r="C103976">
            <v>11050</v>
          </cell>
          <cell r="D103976">
            <v>7400</v>
          </cell>
        </row>
        <row r="103977">
          <cell r="C103977">
            <v>11066</v>
          </cell>
          <cell r="D103977">
            <v>7401</v>
          </cell>
        </row>
        <row r="103978">
          <cell r="C103978">
            <v>11078</v>
          </cell>
          <cell r="D103978">
            <v>7401</v>
          </cell>
        </row>
        <row r="103979">
          <cell r="C103979">
            <v>11083</v>
          </cell>
          <cell r="D103979">
            <v>7401</v>
          </cell>
        </row>
        <row r="103980">
          <cell r="C103980">
            <v>11088</v>
          </cell>
          <cell r="D103980">
            <v>7401</v>
          </cell>
        </row>
        <row r="103981">
          <cell r="C103981">
            <v>11088</v>
          </cell>
          <cell r="D103981">
            <v>7401</v>
          </cell>
        </row>
        <row r="103982">
          <cell r="C103982">
            <v>11090</v>
          </cell>
          <cell r="D103982">
            <v>7401</v>
          </cell>
        </row>
        <row r="103983">
          <cell r="C103983">
            <v>11093</v>
          </cell>
          <cell r="D103983">
            <v>7401</v>
          </cell>
        </row>
        <row r="103984">
          <cell r="C103984">
            <v>11117</v>
          </cell>
          <cell r="D103984">
            <v>7401</v>
          </cell>
        </row>
        <row r="103985">
          <cell r="C103985">
            <v>11138</v>
          </cell>
          <cell r="D103985">
            <v>7401</v>
          </cell>
        </row>
        <row r="103986">
          <cell r="C103986">
            <v>11138</v>
          </cell>
          <cell r="D103986">
            <v>7401</v>
          </cell>
        </row>
        <row r="103987">
          <cell r="C103987">
            <v>11156</v>
          </cell>
          <cell r="D103987">
            <v>7401</v>
          </cell>
        </row>
        <row r="103988">
          <cell r="C103988">
            <v>11156</v>
          </cell>
          <cell r="D103988">
            <v>7401</v>
          </cell>
        </row>
        <row r="103989">
          <cell r="C103989">
            <v>11158</v>
          </cell>
          <cell r="D103989">
            <v>7401</v>
          </cell>
        </row>
        <row r="103990">
          <cell r="C103990">
            <v>11161</v>
          </cell>
          <cell r="D103990">
            <v>7401</v>
          </cell>
        </row>
        <row r="103991">
          <cell r="C103991">
            <v>11166</v>
          </cell>
          <cell r="D103991">
            <v>7433</v>
          </cell>
        </row>
        <row r="103992">
          <cell r="C103992">
            <v>11176</v>
          </cell>
          <cell r="D103992">
            <v>7433</v>
          </cell>
        </row>
        <row r="103993">
          <cell r="C103993">
            <v>11177</v>
          </cell>
          <cell r="D103993">
            <v>7433</v>
          </cell>
        </row>
        <row r="103994">
          <cell r="C103994">
            <v>11183</v>
          </cell>
          <cell r="D103994">
            <v>7433</v>
          </cell>
        </row>
        <row r="103995">
          <cell r="C103995">
            <v>11200</v>
          </cell>
          <cell r="D103995">
            <v>7433</v>
          </cell>
        </row>
        <row r="103996">
          <cell r="C103996">
            <v>11204</v>
          </cell>
          <cell r="D103996">
            <v>7433</v>
          </cell>
        </row>
        <row r="103997">
          <cell r="C103997">
            <v>11213</v>
          </cell>
          <cell r="D103997">
            <v>7433</v>
          </cell>
        </row>
        <row r="103998">
          <cell r="C103998">
            <v>11219</v>
          </cell>
          <cell r="D103998">
            <v>7433</v>
          </cell>
        </row>
        <row r="103999">
          <cell r="C103999">
            <v>11244</v>
          </cell>
          <cell r="D103999">
            <v>7433</v>
          </cell>
        </row>
        <row r="104000">
          <cell r="C104000">
            <v>11250</v>
          </cell>
          <cell r="D104000">
            <v>7433</v>
          </cell>
        </row>
        <row r="104001">
          <cell r="C104001">
            <v>11250</v>
          </cell>
          <cell r="D104001">
            <v>7433</v>
          </cell>
        </row>
        <row r="104002">
          <cell r="C104002">
            <v>11250</v>
          </cell>
          <cell r="D104002">
            <v>7433</v>
          </cell>
        </row>
        <row r="104003">
          <cell r="C104003">
            <v>11250</v>
          </cell>
          <cell r="D104003">
            <v>7433</v>
          </cell>
        </row>
        <row r="104004">
          <cell r="C104004">
            <v>11250</v>
          </cell>
          <cell r="D104004">
            <v>7433</v>
          </cell>
        </row>
        <row r="104005">
          <cell r="C104005">
            <v>11256</v>
          </cell>
          <cell r="D104005">
            <v>7433</v>
          </cell>
        </row>
        <row r="104006">
          <cell r="C104006">
            <v>11262</v>
          </cell>
          <cell r="D104006">
            <v>7433</v>
          </cell>
        </row>
        <row r="104007">
          <cell r="C104007">
            <v>11265</v>
          </cell>
          <cell r="D104007">
            <v>7433</v>
          </cell>
        </row>
        <row r="104008">
          <cell r="C104008">
            <v>11284</v>
          </cell>
          <cell r="D104008">
            <v>7433</v>
          </cell>
        </row>
        <row r="104009">
          <cell r="C104009">
            <v>11287</v>
          </cell>
          <cell r="D104009">
            <v>7433</v>
          </cell>
        </row>
        <row r="104010">
          <cell r="C104010">
            <v>11312</v>
          </cell>
          <cell r="D104010">
            <v>7433</v>
          </cell>
        </row>
        <row r="104011">
          <cell r="C104011">
            <v>11313</v>
          </cell>
          <cell r="D104011">
            <v>7433</v>
          </cell>
        </row>
        <row r="104012">
          <cell r="C104012">
            <v>11326</v>
          </cell>
          <cell r="D104012">
            <v>7433</v>
          </cell>
        </row>
        <row r="104013">
          <cell r="C104013">
            <v>11333</v>
          </cell>
          <cell r="D104013">
            <v>7433</v>
          </cell>
        </row>
        <row r="104014">
          <cell r="C104014">
            <v>11353</v>
          </cell>
          <cell r="D104014">
            <v>7433</v>
          </cell>
        </row>
        <row r="104015">
          <cell r="C104015">
            <v>11354</v>
          </cell>
          <cell r="D104015">
            <v>7433</v>
          </cell>
        </row>
        <row r="104016">
          <cell r="C104016">
            <v>11366</v>
          </cell>
          <cell r="D104016">
            <v>7433</v>
          </cell>
        </row>
        <row r="104017">
          <cell r="C104017">
            <v>11373</v>
          </cell>
          <cell r="D104017">
            <v>7433</v>
          </cell>
        </row>
        <row r="104018">
          <cell r="C104018">
            <v>11377</v>
          </cell>
          <cell r="D104018">
            <v>7433</v>
          </cell>
        </row>
        <row r="104019">
          <cell r="C104019">
            <v>11380</v>
          </cell>
          <cell r="D104019">
            <v>7433</v>
          </cell>
        </row>
        <row r="104020">
          <cell r="C104020">
            <v>11380</v>
          </cell>
          <cell r="D104020">
            <v>7433</v>
          </cell>
        </row>
        <row r="104021">
          <cell r="C104021">
            <v>11381</v>
          </cell>
          <cell r="D104021">
            <v>7433</v>
          </cell>
        </row>
        <row r="104022">
          <cell r="C104022">
            <v>11386</v>
          </cell>
          <cell r="D104022">
            <v>7433</v>
          </cell>
        </row>
        <row r="104023">
          <cell r="C104023">
            <v>11396</v>
          </cell>
          <cell r="D104023">
            <v>7433</v>
          </cell>
        </row>
        <row r="104024">
          <cell r="C104024">
            <v>11406</v>
          </cell>
          <cell r="D104024">
            <v>7433</v>
          </cell>
        </row>
        <row r="104025">
          <cell r="C104025">
            <v>11408</v>
          </cell>
          <cell r="D104025">
            <v>7434</v>
          </cell>
        </row>
        <row r="104026">
          <cell r="C104026">
            <v>11413</v>
          </cell>
          <cell r="D104026">
            <v>7434</v>
          </cell>
        </row>
        <row r="104027">
          <cell r="C104027">
            <v>11431</v>
          </cell>
          <cell r="D104027">
            <v>7434</v>
          </cell>
        </row>
        <row r="104028">
          <cell r="C104028">
            <v>11433</v>
          </cell>
          <cell r="D104028">
            <v>7434</v>
          </cell>
        </row>
        <row r="104029">
          <cell r="C104029">
            <v>11443</v>
          </cell>
          <cell r="D104029">
            <v>7434</v>
          </cell>
        </row>
        <row r="104030">
          <cell r="C104030">
            <v>11460</v>
          </cell>
          <cell r="D104030">
            <v>7435</v>
          </cell>
        </row>
        <row r="104031">
          <cell r="C104031">
            <v>11461</v>
          </cell>
          <cell r="D104031">
            <v>7436</v>
          </cell>
        </row>
        <row r="104032">
          <cell r="C104032">
            <v>11465</v>
          </cell>
          <cell r="D104032">
            <v>7436</v>
          </cell>
        </row>
        <row r="104033">
          <cell r="C104033">
            <v>11469</v>
          </cell>
          <cell r="D104033">
            <v>7436</v>
          </cell>
        </row>
        <row r="104034">
          <cell r="C104034">
            <v>11473</v>
          </cell>
          <cell r="D104034">
            <v>7436</v>
          </cell>
        </row>
        <row r="104035">
          <cell r="C104035">
            <v>11474</v>
          </cell>
          <cell r="D104035">
            <v>7436</v>
          </cell>
        </row>
        <row r="104036">
          <cell r="C104036">
            <v>11476</v>
          </cell>
          <cell r="D104036">
            <v>7436</v>
          </cell>
        </row>
        <row r="104037">
          <cell r="C104037">
            <v>11481</v>
          </cell>
          <cell r="D104037">
            <v>7436</v>
          </cell>
        </row>
        <row r="104038">
          <cell r="C104038">
            <v>11486</v>
          </cell>
          <cell r="D104038">
            <v>7436</v>
          </cell>
        </row>
        <row r="104039">
          <cell r="C104039">
            <v>11497</v>
          </cell>
          <cell r="D104039">
            <v>7436</v>
          </cell>
        </row>
        <row r="104040">
          <cell r="C104040">
            <v>11498</v>
          </cell>
          <cell r="D104040">
            <v>7437</v>
          </cell>
        </row>
        <row r="104041">
          <cell r="C104041">
            <v>11500</v>
          </cell>
          <cell r="D104041">
            <v>7437</v>
          </cell>
        </row>
        <row r="104042">
          <cell r="C104042">
            <v>11500</v>
          </cell>
          <cell r="D104042">
            <v>7437</v>
          </cell>
        </row>
        <row r="104043">
          <cell r="C104043">
            <v>11500</v>
          </cell>
          <cell r="D104043">
            <v>7437</v>
          </cell>
        </row>
        <row r="104044">
          <cell r="C104044">
            <v>11505</v>
          </cell>
          <cell r="D104044">
            <v>7437</v>
          </cell>
        </row>
        <row r="104045">
          <cell r="C104045">
            <v>11524</v>
          </cell>
          <cell r="D104045">
            <v>7438</v>
          </cell>
        </row>
        <row r="104046">
          <cell r="C104046">
            <v>11543</v>
          </cell>
          <cell r="D104046">
            <v>7438</v>
          </cell>
        </row>
        <row r="104047">
          <cell r="C104047">
            <v>11546</v>
          </cell>
          <cell r="D104047">
            <v>7438</v>
          </cell>
        </row>
        <row r="104048">
          <cell r="C104048">
            <v>11550</v>
          </cell>
          <cell r="D104048">
            <v>7438</v>
          </cell>
        </row>
        <row r="104049">
          <cell r="C104049">
            <v>11586</v>
          </cell>
          <cell r="D104049">
            <v>7444</v>
          </cell>
        </row>
        <row r="104050">
          <cell r="C104050">
            <v>11590</v>
          </cell>
          <cell r="D104050">
            <v>7444</v>
          </cell>
        </row>
        <row r="104051">
          <cell r="C104051">
            <v>11594</v>
          </cell>
          <cell r="D104051">
            <v>7444</v>
          </cell>
        </row>
        <row r="104052">
          <cell r="C104052">
            <v>11597</v>
          </cell>
          <cell r="D104052">
            <v>7444</v>
          </cell>
        </row>
        <row r="104053">
          <cell r="C104053">
            <v>11603</v>
          </cell>
          <cell r="D104053">
            <v>7448</v>
          </cell>
        </row>
        <row r="104054">
          <cell r="C104054">
            <v>11604</v>
          </cell>
          <cell r="D104054">
            <v>7448</v>
          </cell>
        </row>
        <row r="104055">
          <cell r="C104055">
            <v>11606</v>
          </cell>
          <cell r="D104055">
            <v>7448</v>
          </cell>
        </row>
        <row r="104056">
          <cell r="C104056">
            <v>11609</v>
          </cell>
          <cell r="D104056">
            <v>7448</v>
          </cell>
        </row>
        <row r="104057">
          <cell r="C104057">
            <v>11617</v>
          </cell>
          <cell r="D104057">
            <v>7448</v>
          </cell>
        </row>
        <row r="104058">
          <cell r="C104058">
            <v>11620</v>
          </cell>
          <cell r="D104058">
            <v>7448</v>
          </cell>
        </row>
        <row r="104059">
          <cell r="C104059">
            <v>11628</v>
          </cell>
          <cell r="D104059">
            <v>7448</v>
          </cell>
        </row>
        <row r="104060">
          <cell r="C104060">
            <v>11635</v>
          </cell>
          <cell r="D104060">
            <v>7448</v>
          </cell>
        </row>
        <row r="104061">
          <cell r="C104061">
            <v>11638</v>
          </cell>
          <cell r="D104061">
            <v>7448</v>
          </cell>
        </row>
        <row r="104062">
          <cell r="C104062">
            <v>11646</v>
          </cell>
          <cell r="D104062">
            <v>7448</v>
          </cell>
        </row>
        <row r="104063">
          <cell r="C104063">
            <v>11656</v>
          </cell>
          <cell r="D104063">
            <v>7449</v>
          </cell>
        </row>
        <row r="104064">
          <cell r="C104064">
            <v>11663</v>
          </cell>
          <cell r="D104064">
            <v>7449</v>
          </cell>
        </row>
        <row r="104065">
          <cell r="C104065">
            <v>11663</v>
          </cell>
          <cell r="D104065">
            <v>7449</v>
          </cell>
        </row>
        <row r="104066">
          <cell r="C104066">
            <v>11669</v>
          </cell>
          <cell r="D104066">
            <v>7449</v>
          </cell>
        </row>
        <row r="104067">
          <cell r="C104067">
            <v>11677</v>
          </cell>
          <cell r="D104067">
            <v>7450</v>
          </cell>
        </row>
        <row r="104068">
          <cell r="C104068">
            <v>11681</v>
          </cell>
          <cell r="D104068">
            <v>7450</v>
          </cell>
        </row>
        <row r="104069">
          <cell r="C104069">
            <v>11696</v>
          </cell>
          <cell r="D104069">
            <v>7450</v>
          </cell>
        </row>
        <row r="104070">
          <cell r="C104070">
            <v>11698</v>
          </cell>
          <cell r="D104070">
            <v>7450</v>
          </cell>
        </row>
        <row r="104071">
          <cell r="C104071">
            <v>11700</v>
          </cell>
          <cell r="D104071">
            <v>7451</v>
          </cell>
        </row>
        <row r="104072">
          <cell r="C104072">
            <v>11700</v>
          </cell>
          <cell r="D104072">
            <v>7451</v>
          </cell>
        </row>
        <row r="104073">
          <cell r="C104073">
            <v>11706</v>
          </cell>
          <cell r="D104073">
            <v>7451</v>
          </cell>
        </row>
        <row r="104074">
          <cell r="C104074">
            <v>11708</v>
          </cell>
          <cell r="D104074">
            <v>7451</v>
          </cell>
        </row>
        <row r="104075">
          <cell r="C104075">
            <v>11718</v>
          </cell>
          <cell r="D104075">
            <v>7451</v>
          </cell>
        </row>
        <row r="104076">
          <cell r="C104076">
            <v>11722</v>
          </cell>
          <cell r="D104076">
            <v>7451</v>
          </cell>
        </row>
        <row r="104077">
          <cell r="C104077">
            <v>11727</v>
          </cell>
          <cell r="D104077">
            <v>7451</v>
          </cell>
        </row>
        <row r="104078">
          <cell r="C104078">
            <v>11733</v>
          </cell>
          <cell r="D104078">
            <v>7452</v>
          </cell>
        </row>
        <row r="104079">
          <cell r="C104079">
            <v>11735</v>
          </cell>
          <cell r="D104079">
            <v>7452</v>
          </cell>
        </row>
        <row r="104080">
          <cell r="C104080">
            <v>11736</v>
          </cell>
          <cell r="D104080">
            <v>7452</v>
          </cell>
        </row>
        <row r="104081">
          <cell r="C104081">
            <v>11746</v>
          </cell>
          <cell r="D104081">
            <v>7452</v>
          </cell>
        </row>
        <row r="104082">
          <cell r="C104082">
            <v>11764</v>
          </cell>
          <cell r="D104082">
            <v>7452</v>
          </cell>
        </row>
        <row r="104083">
          <cell r="C104083">
            <v>11777</v>
          </cell>
          <cell r="D104083">
            <v>7452</v>
          </cell>
        </row>
        <row r="104084">
          <cell r="C104084">
            <v>11787</v>
          </cell>
          <cell r="D104084">
            <v>7452</v>
          </cell>
        </row>
        <row r="104085">
          <cell r="C104085">
            <v>11790</v>
          </cell>
          <cell r="D104085">
            <v>7452</v>
          </cell>
        </row>
        <row r="104086">
          <cell r="C104086">
            <v>11793</v>
          </cell>
          <cell r="D104086">
            <v>7452</v>
          </cell>
        </row>
        <row r="104087">
          <cell r="C104087">
            <v>11800</v>
          </cell>
          <cell r="D104087">
            <v>7452</v>
          </cell>
        </row>
        <row r="104088">
          <cell r="C104088">
            <v>11800</v>
          </cell>
          <cell r="D104088">
            <v>7453</v>
          </cell>
        </row>
        <row r="104089">
          <cell r="C104089">
            <v>11801</v>
          </cell>
          <cell r="D104089">
            <v>7454</v>
          </cell>
        </row>
        <row r="104090">
          <cell r="C104090">
            <v>11818</v>
          </cell>
          <cell r="D104090">
            <v>7454</v>
          </cell>
        </row>
        <row r="104091">
          <cell r="C104091">
            <v>11824</v>
          </cell>
          <cell r="D104091">
            <v>7456</v>
          </cell>
        </row>
        <row r="104092">
          <cell r="C104092">
            <v>11830</v>
          </cell>
          <cell r="D104092">
            <v>7456</v>
          </cell>
        </row>
        <row r="104093">
          <cell r="C104093">
            <v>11843</v>
          </cell>
          <cell r="D104093">
            <v>7456</v>
          </cell>
        </row>
        <row r="104094">
          <cell r="C104094">
            <v>11845</v>
          </cell>
          <cell r="D104094">
            <v>7456</v>
          </cell>
        </row>
        <row r="104095">
          <cell r="C104095">
            <v>11863</v>
          </cell>
          <cell r="D104095">
            <v>7457</v>
          </cell>
        </row>
        <row r="104096">
          <cell r="C104096">
            <v>11863</v>
          </cell>
          <cell r="D104096">
            <v>7457</v>
          </cell>
        </row>
        <row r="104097">
          <cell r="C104097">
            <v>11867</v>
          </cell>
          <cell r="D104097">
            <v>7457</v>
          </cell>
        </row>
        <row r="104098">
          <cell r="C104098">
            <v>11867</v>
          </cell>
          <cell r="D104098">
            <v>7458</v>
          </cell>
        </row>
        <row r="104099">
          <cell r="C104099">
            <v>11872</v>
          </cell>
          <cell r="D104099">
            <v>7458</v>
          </cell>
        </row>
        <row r="104100">
          <cell r="C104100">
            <v>11881</v>
          </cell>
          <cell r="D104100">
            <v>7458</v>
          </cell>
        </row>
        <row r="104101">
          <cell r="C104101">
            <v>11906</v>
          </cell>
          <cell r="D104101">
            <v>7459</v>
          </cell>
        </row>
        <row r="104102">
          <cell r="C104102">
            <v>11916</v>
          </cell>
          <cell r="D104102">
            <v>7459</v>
          </cell>
        </row>
        <row r="104103">
          <cell r="C104103">
            <v>11921</v>
          </cell>
          <cell r="D104103">
            <v>7459</v>
          </cell>
        </row>
        <row r="104104">
          <cell r="C104104">
            <v>11970</v>
          </cell>
          <cell r="D104104">
            <v>7460</v>
          </cell>
        </row>
        <row r="104105">
          <cell r="C104105">
            <v>11975</v>
          </cell>
          <cell r="D104105">
            <v>7460</v>
          </cell>
        </row>
        <row r="104106">
          <cell r="C104106">
            <v>11983</v>
          </cell>
          <cell r="D104106">
            <v>7460</v>
          </cell>
        </row>
        <row r="104107">
          <cell r="C104107">
            <v>11988</v>
          </cell>
          <cell r="D104107">
            <v>7465</v>
          </cell>
        </row>
        <row r="104108">
          <cell r="C104108">
            <v>11992</v>
          </cell>
          <cell r="D104108">
            <v>7465</v>
          </cell>
        </row>
        <row r="104109">
          <cell r="C104109">
            <v>12000</v>
          </cell>
          <cell r="D104109">
            <v>7465</v>
          </cell>
        </row>
        <row r="104110">
          <cell r="C104110">
            <v>12000</v>
          </cell>
          <cell r="D104110">
            <v>7465</v>
          </cell>
        </row>
        <row r="104111">
          <cell r="C104111">
            <v>12000</v>
          </cell>
          <cell r="D104111">
            <v>7466</v>
          </cell>
        </row>
        <row r="104112">
          <cell r="C104112">
            <v>12000</v>
          </cell>
          <cell r="D104112">
            <v>7466</v>
          </cell>
        </row>
        <row r="104113">
          <cell r="C104113">
            <v>12000</v>
          </cell>
          <cell r="D104113">
            <v>7466</v>
          </cell>
        </row>
        <row r="104114">
          <cell r="C104114">
            <v>12000</v>
          </cell>
          <cell r="D104114">
            <v>7466</v>
          </cell>
        </row>
        <row r="104115">
          <cell r="C104115">
            <v>12000</v>
          </cell>
          <cell r="D104115">
            <v>7466</v>
          </cell>
        </row>
        <row r="104116">
          <cell r="C104116">
            <v>12000</v>
          </cell>
          <cell r="D104116">
            <v>7466</v>
          </cell>
        </row>
        <row r="104117">
          <cell r="C104117">
            <v>12000</v>
          </cell>
          <cell r="D104117">
            <v>7466</v>
          </cell>
        </row>
        <row r="104118">
          <cell r="C104118">
            <v>12000</v>
          </cell>
          <cell r="D104118">
            <v>7466</v>
          </cell>
        </row>
        <row r="104119">
          <cell r="C104119">
            <v>12000</v>
          </cell>
          <cell r="D104119">
            <v>7466</v>
          </cell>
        </row>
        <row r="104120">
          <cell r="C104120">
            <v>12000</v>
          </cell>
          <cell r="D104120">
            <v>7466</v>
          </cell>
        </row>
        <row r="104121">
          <cell r="C104121">
            <v>12000</v>
          </cell>
          <cell r="D104121">
            <v>7466</v>
          </cell>
        </row>
        <row r="104122">
          <cell r="C104122">
            <v>12000</v>
          </cell>
          <cell r="D104122">
            <v>7466</v>
          </cell>
        </row>
        <row r="104123">
          <cell r="C104123">
            <v>12000</v>
          </cell>
          <cell r="D104123">
            <v>7466</v>
          </cell>
        </row>
        <row r="104124">
          <cell r="C104124">
            <v>12000</v>
          </cell>
          <cell r="D104124">
            <v>7466</v>
          </cell>
        </row>
        <row r="104125">
          <cell r="C104125">
            <v>12042</v>
          </cell>
          <cell r="D104125">
            <v>7466</v>
          </cell>
        </row>
        <row r="104126">
          <cell r="C104126">
            <v>12058</v>
          </cell>
          <cell r="D104126">
            <v>7466</v>
          </cell>
        </row>
        <row r="104127">
          <cell r="C104127">
            <v>12062</v>
          </cell>
          <cell r="D104127">
            <v>7466</v>
          </cell>
        </row>
        <row r="104128">
          <cell r="C104128">
            <v>12065</v>
          </cell>
          <cell r="D104128">
            <v>7466</v>
          </cell>
        </row>
        <row r="104129">
          <cell r="C104129">
            <v>12068</v>
          </cell>
          <cell r="D104129">
            <v>7466</v>
          </cell>
        </row>
        <row r="104130">
          <cell r="C104130">
            <v>12072</v>
          </cell>
          <cell r="D104130">
            <v>7466</v>
          </cell>
        </row>
        <row r="104131">
          <cell r="C104131">
            <v>12085</v>
          </cell>
          <cell r="D104131">
            <v>7466</v>
          </cell>
        </row>
        <row r="104132">
          <cell r="C104132">
            <v>12100</v>
          </cell>
          <cell r="D104132">
            <v>7466</v>
          </cell>
        </row>
        <row r="104133">
          <cell r="C104133">
            <v>12113</v>
          </cell>
          <cell r="D104133">
            <v>7466</v>
          </cell>
        </row>
        <row r="104134">
          <cell r="C104134">
            <v>12121</v>
          </cell>
          <cell r="D104134">
            <v>7466</v>
          </cell>
        </row>
        <row r="104135">
          <cell r="C104135">
            <v>12127</v>
          </cell>
          <cell r="D104135">
            <v>7466</v>
          </cell>
        </row>
        <row r="104136">
          <cell r="C104136">
            <v>12132</v>
          </cell>
          <cell r="D104136">
            <v>7466</v>
          </cell>
        </row>
        <row r="104137">
          <cell r="C104137">
            <v>12135</v>
          </cell>
          <cell r="D104137">
            <v>7466</v>
          </cell>
        </row>
        <row r="104138">
          <cell r="C104138">
            <v>12142</v>
          </cell>
          <cell r="D104138">
            <v>7466</v>
          </cell>
        </row>
        <row r="104139">
          <cell r="C104139">
            <v>12150</v>
          </cell>
          <cell r="D104139">
            <v>7466</v>
          </cell>
        </row>
        <row r="104140">
          <cell r="C104140">
            <v>12150</v>
          </cell>
          <cell r="D104140">
            <v>7466</v>
          </cell>
        </row>
        <row r="104141">
          <cell r="C104141">
            <v>12157</v>
          </cell>
          <cell r="D104141">
            <v>7466</v>
          </cell>
        </row>
        <row r="104142">
          <cell r="C104142">
            <v>12164</v>
          </cell>
          <cell r="D104142">
            <v>7466</v>
          </cell>
        </row>
        <row r="104143">
          <cell r="C104143">
            <v>12172</v>
          </cell>
          <cell r="D104143">
            <v>7466</v>
          </cell>
        </row>
        <row r="104144">
          <cell r="C104144">
            <v>12178</v>
          </cell>
          <cell r="D104144">
            <v>7466</v>
          </cell>
        </row>
        <row r="104145">
          <cell r="C104145">
            <v>12182</v>
          </cell>
          <cell r="D104145">
            <v>7466</v>
          </cell>
        </row>
        <row r="104146">
          <cell r="C104146">
            <v>12207</v>
          </cell>
          <cell r="D104146">
            <v>7466</v>
          </cell>
        </row>
        <row r="104147">
          <cell r="C104147">
            <v>12217</v>
          </cell>
          <cell r="D104147">
            <v>7466</v>
          </cell>
        </row>
        <row r="104148">
          <cell r="C104148">
            <v>12221</v>
          </cell>
          <cell r="D104148">
            <v>7466</v>
          </cell>
        </row>
        <row r="104149">
          <cell r="C104149">
            <v>12225</v>
          </cell>
          <cell r="D104149">
            <v>7466</v>
          </cell>
        </row>
        <row r="104150">
          <cell r="C104150">
            <v>12230</v>
          </cell>
          <cell r="D104150">
            <v>7466</v>
          </cell>
        </row>
        <row r="104151">
          <cell r="C104151">
            <v>12235</v>
          </cell>
          <cell r="D104151">
            <v>7466</v>
          </cell>
        </row>
        <row r="104152">
          <cell r="C104152">
            <v>12239</v>
          </cell>
          <cell r="D104152">
            <v>7466</v>
          </cell>
        </row>
        <row r="104153">
          <cell r="C104153">
            <v>12240</v>
          </cell>
          <cell r="D104153">
            <v>7466</v>
          </cell>
        </row>
        <row r="104154">
          <cell r="C104154">
            <v>12256</v>
          </cell>
          <cell r="D104154">
            <v>7466</v>
          </cell>
        </row>
        <row r="104155">
          <cell r="C104155">
            <v>12257</v>
          </cell>
          <cell r="D104155">
            <v>7466</v>
          </cell>
        </row>
        <row r="104156">
          <cell r="C104156">
            <v>12257</v>
          </cell>
          <cell r="D104156">
            <v>7466</v>
          </cell>
        </row>
        <row r="104157">
          <cell r="C104157">
            <v>12264</v>
          </cell>
          <cell r="D104157">
            <v>7466</v>
          </cell>
        </row>
        <row r="104158">
          <cell r="C104158">
            <v>12268</v>
          </cell>
          <cell r="D104158">
            <v>7466</v>
          </cell>
        </row>
        <row r="104159">
          <cell r="C104159">
            <v>12269</v>
          </cell>
          <cell r="D104159">
            <v>7466</v>
          </cell>
        </row>
        <row r="104160">
          <cell r="C104160">
            <v>12270</v>
          </cell>
          <cell r="D104160">
            <v>7466</v>
          </cell>
        </row>
        <row r="104161">
          <cell r="C104161">
            <v>12275</v>
          </cell>
          <cell r="D104161">
            <v>7466</v>
          </cell>
        </row>
        <row r="104162">
          <cell r="C104162">
            <v>12276</v>
          </cell>
          <cell r="D104162">
            <v>7466</v>
          </cell>
        </row>
        <row r="104163">
          <cell r="C104163">
            <v>12276</v>
          </cell>
          <cell r="D104163">
            <v>7466</v>
          </cell>
        </row>
        <row r="104164">
          <cell r="C104164">
            <v>12280</v>
          </cell>
          <cell r="D104164">
            <v>7466</v>
          </cell>
        </row>
        <row r="104165">
          <cell r="C104165">
            <v>12299</v>
          </cell>
          <cell r="D104165">
            <v>7466</v>
          </cell>
        </row>
        <row r="104166">
          <cell r="C104166">
            <v>12300</v>
          </cell>
          <cell r="D104166">
            <v>7466</v>
          </cell>
        </row>
        <row r="104167">
          <cell r="C104167">
            <v>12302</v>
          </cell>
          <cell r="D104167">
            <v>7466</v>
          </cell>
        </row>
        <row r="104168">
          <cell r="C104168">
            <v>12312</v>
          </cell>
          <cell r="D104168">
            <v>7466</v>
          </cell>
        </row>
        <row r="104169">
          <cell r="C104169">
            <v>12314</v>
          </cell>
          <cell r="D104169">
            <v>7466</v>
          </cell>
        </row>
        <row r="104170">
          <cell r="C104170">
            <v>12325</v>
          </cell>
          <cell r="D104170">
            <v>7466</v>
          </cell>
        </row>
        <row r="104171">
          <cell r="C104171">
            <v>12330</v>
          </cell>
          <cell r="D104171">
            <v>7466</v>
          </cell>
        </row>
        <row r="104172">
          <cell r="C104172">
            <v>12333</v>
          </cell>
          <cell r="D104172">
            <v>7466</v>
          </cell>
        </row>
        <row r="104173">
          <cell r="C104173">
            <v>12333</v>
          </cell>
          <cell r="D104173">
            <v>7466</v>
          </cell>
        </row>
        <row r="104174">
          <cell r="C104174">
            <v>12333</v>
          </cell>
          <cell r="D104174">
            <v>7466</v>
          </cell>
        </row>
        <row r="104175">
          <cell r="C104175">
            <v>12333</v>
          </cell>
          <cell r="D104175">
            <v>7466</v>
          </cell>
        </row>
        <row r="104176">
          <cell r="C104176">
            <v>12333</v>
          </cell>
          <cell r="D104176">
            <v>7466</v>
          </cell>
        </row>
        <row r="104177">
          <cell r="C104177">
            <v>12333</v>
          </cell>
          <cell r="D104177">
            <v>7466</v>
          </cell>
        </row>
        <row r="104178">
          <cell r="C104178">
            <v>12333</v>
          </cell>
          <cell r="D104178">
            <v>7466</v>
          </cell>
        </row>
        <row r="104179">
          <cell r="C104179">
            <v>12333</v>
          </cell>
          <cell r="D104179">
            <v>7466</v>
          </cell>
        </row>
        <row r="104180">
          <cell r="C104180">
            <v>12333</v>
          </cell>
          <cell r="D104180">
            <v>7466</v>
          </cell>
        </row>
        <row r="104181">
          <cell r="C104181">
            <v>12343</v>
          </cell>
          <cell r="D104181">
            <v>7466</v>
          </cell>
        </row>
        <row r="104182">
          <cell r="C104182">
            <v>12353</v>
          </cell>
          <cell r="D104182">
            <v>7466</v>
          </cell>
        </row>
        <row r="104183">
          <cell r="C104183">
            <v>12353</v>
          </cell>
          <cell r="D104183">
            <v>7466</v>
          </cell>
        </row>
        <row r="104184">
          <cell r="C104184">
            <v>12356</v>
          </cell>
          <cell r="D104184">
            <v>7466</v>
          </cell>
        </row>
        <row r="104185">
          <cell r="C104185">
            <v>12373</v>
          </cell>
          <cell r="D104185">
            <v>7466</v>
          </cell>
        </row>
        <row r="104186">
          <cell r="C104186">
            <v>12374</v>
          </cell>
          <cell r="D104186">
            <v>7467</v>
          </cell>
        </row>
        <row r="104187">
          <cell r="C104187">
            <v>12382</v>
          </cell>
          <cell r="D104187">
            <v>7467</v>
          </cell>
        </row>
        <row r="104188">
          <cell r="C104188">
            <v>12390</v>
          </cell>
          <cell r="D104188">
            <v>7467</v>
          </cell>
        </row>
        <row r="104189">
          <cell r="C104189">
            <v>12409</v>
          </cell>
          <cell r="D104189">
            <v>7467</v>
          </cell>
        </row>
        <row r="104190">
          <cell r="C104190">
            <v>12409</v>
          </cell>
          <cell r="D104190">
            <v>7467</v>
          </cell>
        </row>
        <row r="104191">
          <cell r="C104191">
            <v>12410</v>
          </cell>
          <cell r="D104191">
            <v>7467</v>
          </cell>
        </row>
        <row r="104192">
          <cell r="C104192">
            <v>12420</v>
          </cell>
          <cell r="D104192">
            <v>7467</v>
          </cell>
        </row>
        <row r="104193">
          <cell r="C104193">
            <v>12423</v>
          </cell>
          <cell r="D104193">
            <v>7467</v>
          </cell>
        </row>
        <row r="104194">
          <cell r="C104194">
            <v>12430</v>
          </cell>
          <cell r="D104194">
            <v>7467</v>
          </cell>
        </row>
        <row r="104195">
          <cell r="C104195">
            <v>12440</v>
          </cell>
          <cell r="D104195">
            <v>7467</v>
          </cell>
        </row>
        <row r="104196">
          <cell r="C104196">
            <v>12461</v>
          </cell>
          <cell r="D104196">
            <v>7467</v>
          </cell>
        </row>
        <row r="104197">
          <cell r="C104197">
            <v>12468</v>
          </cell>
          <cell r="D104197">
            <v>7467</v>
          </cell>
        </row>
        <row r="104198">
          <cell r="C104198">
            <v>12474</v>
          </cell>
          <cell r="D104198">
            <v>7467</v>
          </cell>
        </row>
        <row r="104199">
          <cell r="C104199">
            <v>12480</v>
          </cell>
          <cell r="D104199">
            <v>7467</v>
          </cell>
        </row>
        <row r="104200">
          <cell r="C104200">
            <v>12489</v>
          </cell>
          <cell r="D104200">
            <v>7467</v>
          </cell>
        </row>
        <row r="104201">
          <cell r="C104201">
            <v>12495</v>
          </cell>
          <cell r="D104201">
            <v>7467</v>
          </cell>
        </row>
        <row r="104202">
          <cell r="C104202">
            <v>12495</v>
          </cell>
          <cell r="D104202">
            <v>7467</v>
          </cell>
        </row>
        <row r="104203">
          <cell r="C104203">
            <v>12499</v>
          </cell>
          <cell r="D104203">
            <v>7467</v>
          </cell>
        </row>
        <row r="104204">
          <cell r="C104204">
            <v>12500</v>
          </cell>
          <cell r="D104204">
            <v>7467</v>
          </cell>
        </row>
        <row r="104205">
          <cell r="C104205">
            <v>12500</v>
          </cell>
          <cell r="D104205">
            <v>7467</v>
          </cell>
        </row>
        <row r="104206">
          <cell r="C104206">
            <v>12500</v>
          </cell>
          <cell r="D104206">
            <v>7467</v>
          </cell>
        </row>
        <row r="104207">
          <cell r="C104207">
            <v>12500</v>
          </cell>
          <cell r="D104207">
            <v>7467</v>
          </cell>
        </row>
        <row r="104208">
          <cell r="C104208">
            <v>12500</v>
          </cell>
          <cell r="D104208">
            <v>7467</v>
          </cell>
        </row>
        <row r="104209">
          <cell r="C104209">
            <v>12500</v>
          </cell>
          <cell r="D104209">
            <v>7467</v>
          </cell>
        </row>
        <row r="104210">
          <cell r="C104210">
            <v>12500</v>
          </cell>
          <cell r="D104210">
            <v>7467</v>
          </cell>
        </row>
        <row r="104211">
          <cell r="C104211">
            <v>12500</v>
          </cell>
          <cell r="D104211">
            <v>7467</v>
          </cell>
        </row>
        <row r="104212">
          <cell r="C104212">
            <v>12500</v>
          </cell>
          <cell r="D104212">
            <v>7467</v>
          </cell>
        </row>
        <row r="104213">
          <cell r="C104213">
            <v>12500</v>
          </cell>
          <cell r="D104213">
            <v>7467</v>
          </cell>
        </row>
        <row r="104214">
          <cell r="C104214">
            <v>12500</v>
          </cell>
          <cell r="D104214">
            <v>7467</v>
          </cell>
        </row>
        <row r="104215">
          <cell r="C104215">
            <v>12500</v>
          </cell>
          <cell r="D104215">
            <v>7467</v>
          </cell>
        </row>
        <row r="104216">
          <cell r="C104216">
            <v>12504</v>
          </cell>
          <cell r="D104216">
            <v>7467</v>
          </cell>
        </row>
        <row r="104217">
          <cell r="C104217">
            <v>12504</v>
          </cell>
          <cell r="D104217">
            <v>7467</v>
          </cell>
        </row>
        <row r="104218">
          <cell r="C104218">
            <v>12504</v>
          </cell>
          <cell r="D104218">
            <v>7467</v>
          </cell>
        </row>
        <row r="104219">
          <cell r="C104219">
            <v>12509</v>
          </cell>
          <cell r="D104219">
            <v>7467</v>
          </cell>
        </row>
        <row r="104220">
          <cell r="C104220">
            <v>12539</v>
          </cell>
          <cell r="D104220">
            <v>7467</v>
          </cell>
        </row>
        <row r="104221">
          <cell r="C104221">
            <v>12543</v>
          </cell>
          <cell r="D104221">
            <v>7467</v>
          </cell>
        </row>
        <row r="104222">
          <cell r="C104222">
            <v>12556</v>
          </cell>
          <cell r="D104222">
            <v>7467</v>
          </cell>
        </row>
        <row r="104223">
          <cell r="C104223">
            <v>12557</v>
          </cell>
          <cell r="D104223">
            <v>7467</v>
          </cell>
        </row>
        <row r="104224">
          <cell r="C104224">
            <v>12562</v>
          </cell>
          <cell r="D104224">
            <v>7467</v>
          </cell>
        </row>
        <row r="104225">
          <cell r="C104225">
            <v>12579</v>
          </cell>
          <cell r="D104225">
            <v>7467</v>
          </cell>
        </row>
        <row r="104226">
          <cell r="C104226">
            <v>12602</v>
          </cell>
          <cell r="D104226">
            <v>7467</v>
          </cell>
        </row>
        <row r="104227">
          <cell r="C104227">
            <v>12604</v>
          </cell>
          <cell r="D104227">
            <v>7467</v>
          </cell>
        </row>
        <row r="104228">
          <cell r="C104228">
            <v>12607</v>
          </cell>
          <cell r="D104228">
            <v>7467</v>
          </cell>
        </row>
        <row r="104229">
          <cell r="C104229">
            <v>12608</v>
          </cell>
          <cell r="D104229">
            <v>7467</v>
          </cell>
        </row>
        <row r="104230">
          <cell r="C104230">
            <v>12609</v>
          </cell>
          <cell r="D104230">
            <v>7467</v>
          </cell>
        </row>
        <row r="104231">
          <cell r="C104231">
            <v>12612</v>
          </cell>
          <cell r="D104231">
            <v>7467</v>
          </cell>
        </row>
        <row r="104232">
          <cell r="C104232">
            <v>12624</v>
          </cell>
          <cell r="D104232">
            <v>7467</v>
          </cell>
        </row>
        <row r="104233">
          <cell r="C104233">
            <v>12626</v>
          </cell>
          <cell r="D104233">
            <v>7467</v>
          </cell>
        </row>
        <row r="104234">
          <cell r="C104234">
            <v>12629</v>
          </cell>
          <cell r="D104234">
            <v>7467</v>
          </cell>
        </row>
        <row r="104235">
          <cell r="C104235">
            <v>12660</v>
          </cell>
          <cell r="D104235">
            <v>7467</v>
          </cell>
        </row>
        <row r="104236">
          <cell r="C104236">
            <v>12667</v>
          </cell>
          <cell r="D104236">
            <v>7467</v>
          </cell>
        </row>
        <row r="104237">
          <cell r="C104237">
            <v>12673</v>
          </cell>
          <cell r="D104237">
            <v>7467</v>
          </cell>
        </row>
        <row r="104238">
          <cell r="C104238">
            <v>12675</v>
          </cell>
          <cell r="D104238">
            <v>7467</v>
          </cell>
        </row>
        <row r="104239">
          <cell r="C104239">
            <v>12685</v>
          </cell>
          <cell r="D104239">
            <v>7467</v>
          </cell>
        </row>
        <row r="104240">
          <cell r="C104240">
            <v>12687</v>
          </cell>
          <cell r="D104240">
            <v>7467</v>
          </cell>
        </row>
        <row r="104241">
          <cell r="C104241">
            <v>12691</v>
          </cell>
          <cell r="D104241">
            <v>7467</v>
          </cell>
        </row>
        <row r="104242">
          <cell r="C104242">
            <v>12695</v>
          </cell>
          <cell r="D104242">
            <v>7467</v>
          </cell>
        </row>
        <row r="104243">
          <cell r="C104243">
            <v>12700</v>
          </cell>
          <cell r="D104243">
            <v>7467</v>
          </cell>
        </row>
        <row r="104244">
          <cell r="C104244">
            <v>12702</v>
          </cell>
          <cell r="D104244">
            <v>7467</v>
          </cell>
        </row>
        <row r="104245">
          <cell r="C104245">
            <v>12702</v>
          </cell>
          <cell r="D104245">
            <v>7467</v>
          </cell>
        </row>
        <row r="104246">
          <cell r="C104246">
            <v>12705</v>
          </cell>
          <cell r="D104246">
            <v>7467</v>
          </cell>
        </row>
        <row r="104247">
          <cell r="C104247">
            <v>12706</v>
          </cell>
          <cell r="D104247">
            <v>7468</v>
          </cell>
        </row>
        <row r="104248">
          <cell r="C104248">
            <v>12714</v>
          </cell>
          <cell r="D104248">
            <v>7468</v>
          </cell>
        </row>
        <row r="104249">
          <cell r="C104249">
            <v>12718</v>
          </cell>
          <cell r="D104249">
            <v>7468</v>
          </cell>
        </row>
        <row r="104250">
          <cell r="C104250">
            <v>12734</v>
          </cell>
          <cell r="D104250">
            <v>7468</v>
          </cell>
        </row>
        <row r="104251">
          <cell r="C104251">
            <v>12750</v>
          </cell>
          <cell r="D104251">
            <v>7468</v>
          </cell>
        </row>
        <row r="104252">
          <cell r="C104252">
            <v>12780</v>
          </cell>
          <cell r="D104252">
            <v>7468</v>
          </cell>
        </row>
        <row r="104253">
          <cell r="C104253">
            <v>12783</v>
          </cell>
          <cell r="D104253">
            <v>7468</v>
          </cell>
        </row>
        <row r="104254">
          <cell r="C104254">
            <v>12802</v>
          </cell>
          <cell r="D104254">
            <v>7468</v>
          </cell>
        </row>
        <row r="104255">
          <cell r="C104255">
            <v>12808</v>
          </cell>
          <cell r="D104255">
            <v>7468</v>
          </cell>
        </row>
        <row r="104256">
          <cell r="C104256">
            <v>12814</v>
          </cell>
          <cell r="D104256">
            <v>7468</v>
          </cell>
        </row>
        <row r="104257">
          <cell r="C104257">
            <v>12834</v>
          </cell>
          <cell r="D104257">
            <v>7468</v>
          </cell>
        </row>
        <row r="104258">
          <cell r="C104258">
            <v>12843</v>
          </cell>
          <cell r="D104258">
            <v>7468</v>
          </cell>
        </row>
        <row r="104259">
          <cell r="C104259">
            <v>12844</v>
          </cell>
          <cell r="D104259">
            <v>7468</v>
          </cell>
        </row>
        <row r="104260">
          <cell r="C104260">
            <v>12851</v>
          </cell>
          <cell r="D104260">
            <v>7468</v>
          </cell>
        </row>
        <row r="104261">
          <cell r="C104261">
            <v>12856</v>
          </cell>
          <cell r="D104261">
            <v>7468</v>
          </cell>
        </row>
        <row r="104262">
          <cell r="C104262">
            <v>12856</v>
          </cell>
          <cell r="D104262">
            <v>7468</v>
          </cell>
        </row>
        <row r="104263">
          <cell r="C104263">
            <v>12866</v>
          </cell>
          <cell r="D104263">
            <v>7468</v>
          </cell>
        </row>
        <row r="104264">
          <cell r="C104264">
            <v>12873</v>
          </cell>
          <cell r="D104264">
            <v>7468</v>
          </cell>
        </row>
        <row r="104265">
          <cell r="C104265">
            <v>12888</v>
          </cell>
          <cell r="D104265">
            <v>7468</v>
          </cell>
        </row>
        <row r="104266">
          <cell r="C104266">
            <v>12890</v>
          </cell>
          <cell r="D104266">
            <v>7468</v>
          </cell>
        </row>
        <row r="104267">
          <cell r="C104267">
            <v>12894</v>
          </cell>
          <cell r="D104267">
            <v>7468</v>
          </cell>
        </row>
        <row r="104268">
          <cell r="C104268">
            <v>12898</v>
          </cell>
          <cell r="D104268">
            <v>7468</v>
          </cell>
        </row>
        <row r="104269">
          <cell r="C104269">
            <v>12904</v>
          </cell>
          <cell r="D104269">
            <v>7468</v>
          </cell>
        </row>
        <row r="104270">
          <cell r="C104270">
            <v>12906</v>
          </cell>
          <cell r="D104270">
            <v>7468</v>
          </cell>
        </row>
        <row r="104271">
          <cell r="C104271">
            <v>12906</v>
          </cell>
          <cell r="D104271">
            <v>7468</v>
          </cell>
        </row>
        <row r="104272">
          <cell r="C104272">
            <v>12907</v>
          </cell>
          <cell r="D104272">
            <v>7468</v>
          </cell>
        </row>
        <row r="104273">
          <cell r="C104273">
            <v>12921</v>
          </cell>
          <cell r="D104273">
            <v>7468</v>
          </cell>
        </row>
        <row r="104274">
          <cell r="C104274">
            <v>12946</v>
          </cell>
          <cell r="D104274">
            <v>7468</v>
          </cell>
        </row>
        <row r="104275">
          <cell r="C104275">
            <v>12948</v>
          </cell>
          <cell r="D104275">
            <v>7468</v>
          </cell>
        </row>
        <row r="104276">
          <cell r="C104276">
            <v>12965</v>
          </cell>
          <cell r="D104276">
            <v>7468</v>
          </cell>
        </row>
        <row r="104277">
          <cell r="C104277">
            <v>12966</v>
          </cell>
          <cell r="D104277">
            <v>7468</v>
          </cell>
        </row>
        <row r="104278">
          <cell r="C104278">
            <v>12978</v>
          </cell>
          <cell r="D104278">
            <v>7468</v>
          </cell>
        </row>
        <row r="104279">
          <cell r="C104279">
            <v>12987</v>
          </cell>
          <cell r="D104279">
            <v>7468</v>
          </cell>
        </row>
        <row r="104280">
          <cell r="C104280">
            <v>12987</v>
          </cell>
          <cell r="D104280">
            <v>7468</v>
          </cell>
        </row>
        <row r="104281">
          <cell r="C104281">
            <v>12995</v>
          </cell>
          <cell r="D104281">
            <v>7468</v>
          </cell>
        </row>
        <row r="104282">
          <cell r="C104282">
            <v>13000</v>
          </cell>
          <cell r="D104282">
            <v>7468</v>
          </cell>
        </row>
        <row r="104283">
          <cell r="C104283">
            <v>13000</v>
          </cell>
          <cell r="D104283">
            <v>7468</v>
          </cell>
        </row>
        <row r="104284">
          <cell r="C104284">
            <v>13000</v>
          </cell>
          <cell r="D104284">
            <v>7468</v>
          </cell>
        </row>
        <row r="104285">
          <cell r="C104285">
            <v>13000</v>
          </cell>
          <cell r="D104285">
            <v>7468</v>
          </cell>
        </row>
        <row r="104286">
          <cell r="C104286">
            <v>13000</v>
          </cell>
          <cell r="D104286">
            <v>7468</v>
          </cell>
        </row>
        <row r="104287">
          <cell r="C104287">
            <v>13000</v>
          </cell>
          <cell r="D104287">
            <v>7468</v>
          </cell>
        </row>
        <row r="104288">
          <cell r="C104288">
            <v>13000</v>
          </cell>
          <cell r="D104288">
            <v>7468</v>
          </cell>
        </row>
        <row r="104289">
          <cell r="C104289">
            <v>13000</v>
          </cell>
          <cell r="D104289">
            <v>7468</v>
          </cell>
        </row>
        <row r="104290">
          <cell r="C104290">
            <v>13000</v>
          </cell>
          <cell r="D104290">
            <v>7468</v>
          </cell>
        </row>
        <row r="104291">
          <cell r="C104291">
            <v>13000</v>
          </cell>
          <cell r="D104291">
            <v>7468</v>
          </cell>
        </row>
        <row r="104292">
          <cell r="C104292">
            <v>13000</v>
          </cell>
          <cell r="D104292">
            <v>7468</v>
          </cell>
        </row>
        <row r="104293">
          <cell r="C104293">
            <v>13000</v>
          </cell>
          <cell r="D104293">
            <v>7468</v>
          </cell>
        </row>
        <row r="104294">
          <cell r="C104294">
            <v>13000</v>
          </cell>
          <cell r="D104294">
            <v>7468</v>
          </cell>
        </row>
        <row r="104295">
          <cell r="C104295">
            <v>13000</v>
          </cell>
          <cell r="D104295">
            <v>7468</v>
          </cell>
        </row>
        <row r="104296">
          <cell r="C104296">
            <v>13000</v>
          </cell>
          <cell r="D104296">
            <v>7468</v>
          </cell>
        </row>
        <row r="104297">
          <cell r="C104297">
            <v>13000</v>
          </cell>
          <cell r="D104297">
            <v>7468</v>
          </cell>
        </row>
        <row r="104298">
          <cell r="C104298">
            <v>13000</v>
          </cell>
          <cell r="D104298">
            <v>7468</v>
          </cell>
        </row>
        <row r="104299">
          <cell r="C104299">
            <v>13000</v>
          </cell>
          <cell r="D104299">
            <v>7468</v>
          </cell>
        </row>
        <row r="104300">
          <cell r="C104300">
            <v>13000</v>
          </cell>
          <cell r="D104300">
            <v>7468</v>
          </cell>
        </row>
        <row r="104301">
          <cell r="C104301">
            <v>13000</v>
          </cell>
          <cell r="D104301">
            <v>7468</v>
          </cell>
        </row>
        <row r="104302">
          <cell r="C104302">
            <v>13001</v>
          </cell>
          <cell r="D104302">
            <v>7468</v>
          </cell>
        </row>
        <row r="104303">
          <cell r="C104303">
            <v>13003</v>
          </cell>
          <cell r="D104303">
            <v>7468</v>
          </cell>
        </row>
        <row r="104304">
          <cell r="C104304">
            <v>13005</v>
          </cell>
          <cell r="D104304">
            <v>7468</v>
          </cell>
        </row>
        <row r="104305">
          <cell r="C104305">
            <v>13024</v>
          </cell>
          <cell r="D104305">
            <v>7468</v>
          </cell>
        </row>
        <row r="104306">
          <cell r="C104306">
            <v>13025</v>
          </cell>
          <cell r="D104306">
            <v>7469</v>
          </cell>
        </row>
        <row r="104307">
          <cell r="C104307">
            <v>13038</v>
          </cell>
          <cell r="D104307">
            <v>7469</v>
          </cell>
        </row>
        <row r="104308">
          <cell r="C104308">
            <v>13038</v>
          </cell>
          <cell r="D104308">
            <v>7469</v>
          </cell>
        </row>
        <row r="104309">
          <cell r="C104309">
            <v>13049</v>
          </cell>
          <cell r="D104309">
            <v>7469</v>
          </cell>
        </row>
        <row r="104310">
          <cell r="C104310">
            <v>13056</v>
          </cell>
          <cell r="D104310">
            <v>7469</v>
          </cell>
        </row>
        <row r="104311">
          <cell r="C104311">
            <v>13061</v>
          </cell>
          <cell r="D104311">
            <v>7469</v>
          </cell>
        </row>
        <row r="104312">
          <cell r="C104312">
            <v>13061</v>
          </cell>
          <cell r="D104312">
            <v>7469</v>
          </cell>
        </row>
        <row r="104313">
          <cell r="C104313">
            <v>13064</v>
          </cell>
          <cell r="D104313">
            <v>7469</v>
          </cell>
        </row>
        <row r="104314">
          <cell r="C104314">
            <v>13069</v>
          </cell>
          <cell r="D104314">
            <v>7469</v>
          </cell>
        </row>
        <row r="104315">
          <cell r="C104315">
            <v>13100</v>
          </cell>
          <cell r="D104315">
            <v>7469</v>
          </cell>
        </row>
        <row r="104316">
          <cell r="C104316">
            <v>13100</v>
          </cell>
          <cell r="D104316">
            <v>7469</v>
          </cell>
        </row>
        <row r="104317">
          <cell r="C104317">
            <v>13107</v>
          </cell>
          <cell r="D104317">
            <v>7469</v>
          </cell>
        </row>
        <row r="104318">
          <cell r="C104318">
            <v>13110</v>
          </cell>
          <cell r="D104318">
            <v>7469</v>
          </cell>
        </row>
        <row r="104319">
          <cell r="C104319">
            <v>13117</v>
          </cell>
          <cell r="D104319">
            <v>7469</v>
          </cell>
        </row>
        <row r="104320">
          <cell r="C104320">
            <v>13120</v>
          </cell>
          <cell r="D104320">
            <v>7469</v>
          </cell>
        </row>
        <row r="104321">
          <cell r="C104321">
            <v>13125</v>
          </cell>
          <cell r="D104321">
            <v>7469</v>
          </cell>
        </row>
        <row r="104322">
          <cell r="C104322">
            <v>13126</v>
          </cell>
          <cell r="D104322">
            <v>7469</v>
          </cell>
        </row>
        <row r="104323">
          <cell r="C104323">
            <v>13133</v>
          </cell>
          <cell r="D104323">
            <v>7469</v>
          </cell>
        </row>
        <row r="104324">
          <cell r="C104324">
            <v>13134</v>
          </cell>
          <cell r="D104324">
            <v>7469</v>
          </cell>
        </row>
        <row r="104325">
          <cell r="C104325">
            <v>13139</v>
          </cell>
          <cell r="D104325">
            <v>7469</v>
          </cell>
        </row>
        <row r="104326">
          <cell r="C104326">
            <v>13145</v>
          </cell>
          <cell r="D104326">
            <v>7469</v>
          </cell>
        </row>
        <row r="104327">
          <cell r="C104327">
            <v>13157</v>
          </cell>
          <cell r="D104327">
            <v>7469</v>
          </cell>
        </row>
        <row r="104328">
          <cell r="C104328">
            <v>13183</v>
          </cell>
          <cell r="D104328">
            <v>7469</v>
          </cell>
        </row>
        <row r="104329">
          <cell r="C104329">
            <v>13190</v>
          </cell>
          <cell r="D104329">
            <v>7469</v>
          </cell>
        </row>
        <row r="104330">
          <cell r="C104330">
            <v>13194</v>
          </cell>
          <cell r="D104330">
            <v>7469</v>
          </cell>
        </row>
        <row r="104331">
          <cell r="C104331">
            <v>13194</v>
          </cell>
          <cell r="D104331">
            <v>7469</v>
          </cell>
        </row>
        <row r="104332">
          <cell r="C104332">
            <v>13200</v>
          </cell>
          <cell r="D104332">
            <v>7469</v>
          </cell>
        </row>
        <row r="104333">
          <cell r="C104333">
            <v>13204</v>
          </cell>
          <cell r="D104333">
            <v>7469</v>
          </cell>
        </row>
        <row r="104334">
          <cell r="C104334">
            <v>13220</v>
          </cell>
          <cell r="D104334">
            <v>7469</v>
          </cell>
        </row>
        <row r="104335">
          <cell r="C104335">
            <v>13220</v>
          </cell>
          <cell r="D104335">
            <v>7470</v>
          </cell>
        </row>
        <row r="104336">
          <cell r="C104336">
            <v>13220</v>
          </cell>
          <cell r="D104336">
            <v>7470</v>
          </cell>
        </row>
        <row r="104337">
          <cell r="C104337">
            <v>13221</v>
          </cell>
          <cell r="D104337">
            <v>7470</v>
          </cell>
        </row>
        <row r="104338">
          <cell r="C104338">
            <v>13250</v>
          </cell>
          <cell r="D104338">
            <v>7470</v>
          </cell>
        </row>
        <row r="104339">
          <cell r="C104339">
            <v>13251</v>
          </cell>
          <cell r="D104339">
            <v>7470</v>
          </cell>
        </row>
        <row r="104340">
          <cell r="C104340">
            <v>13257</v>
          </cell>
          <cell r="D104340">
            <v>7470</v>
          </cell>
        </row>
        <row r="104341">
          <cell r="C104341">
            <v>13274</v>
          </cell>
          <cell r="D104341">
            <v>7471</v>
          </cell>
        </row>
        <row r="104342">
          <cell r="C104342">
            <v>13278</v>
          </cell>
          <cell r="D104342">
            <v>7471</v>
          </cell>
        </row>
        <row r="104343">
          <cell r="C104343">
            <v>13292</v>
          </cell>
          <cell r="D104343">
            <v>7471</v>
          </cell>
        </row>
        <row r="104344">
          <cell r="C104344">
            <v>13293</v>
          </cell>
          <cell r="D104344">
            <v>7471</v>
          </cell>
        </row>
        <row r="104345">
          <cell r="C104345">
            <v>13328</v>
          </cell>
          <cell r="D104345">
            <v>7472</v>
          </cell>
        </row>
        <row r="104346">
          <cell r="C104346">
            <v>13340</v>
          </cell>
          <cell r="D104346">
            <v>7472</v>
          </cell>
        </row>
        <row r="104347">
          <cell r="C104347">
            <v>13340</v>
          </cell>
          <cell r="D104347">
            <v>7472</v>
          </cell>
        </row>
        <row r="104348">
          <cell r="C104348">
            <v>13349</v>
          </cell>
          <cell r="D104348">
            <v>7472</v>
          </cell>
        </row>
        <row r="104349">
          <cell r="C104349">
            <v>13350</v>
          </cell>
          <cell r="D104349">
            <v>7472</v>
          </cell>
        </row>
        <row r="104350">
          <cell r="C104350">
            <v>13363</v>
          </cell>
          <cell r="D104350">
            <v>7472</v>
          </cell>
        </row>
        <row r="104351">
          <cell r="C104351">
            <v>13396</v>
          </cell>
          <cell r="D104351">
            <v>7472</v>
          </cell>
        </row>
        <row r="104352">
          <cell r="C104352">
            <v>13397</v>
          </cell>
          <cell r="D104352">
            <v>7472</v>
          </cell>
        </row>
        <row r="104353">
          <cell r="C104353">
            <v>13400</v>
          </cell>
          <cell r="D104353">
            <v>7473</v>
          </cell>
        </row>
        <row r="104354">
          <cell r="C104354">
            <v>13400</v>
          </cell>
          <cell r="D104354">
            <v>7473</v>
          </cell>
        </row>
        <row r="104355">
          <cell r="C104355">
            <v>13401</v>
          </cell>
          <cell r="D104355">
            <v>7473</v>
          </cell>
        </row>
        <row r="104356">
          <cell r="C104356">
            <v>13402</v>
          </cell>
          <cell r="D104356">
            <v>7473</v>
          </cell>
        </row>
        <row r="104357">
          <cell r="C104357">
            <v>13404</v>
          </cell>
          <cell r="D104357">
            <v>7473</v>
          </cell>
        </row>
        <row r="104358">
          <cell r="C104358">
            <v>13405</v>
          </cell>
          <cell r="D104358">
            <v>7473</v>
          </cell>
        </row>
        <row r="104359">
          <cell r="C104359">
            <v>13407</v>
          </cell>
          <cell r="D104359">
            <v>7473</v>
          </cell>
        </row>
        <row r="104360">
          <cell r="C104360">
            <v>13430</v>
          </cell>
          <cell r="D104360">
            <v>7474</v>
          </cell>
        </row>
        <row r="104361">
          <cell r="C104361">
            <v>13455</v>
          </cell>
          <cell r="D104361">
            <v>7474</v>
          </cell>
        </row>
        <row r="104362">
          <cell r="C104362">
            <v>13456</v>
          </cell>
          <cell r="D104362">
            <v>7474</v>
          </cell>
        </row>
        <row r="104363">
          <cell r="C104363">
            <v>13478</v>
          </cell>
          <cell r="D104363">
            <v>7474</v>
          </cell>
        </row>
        <row r="104364">
          <cell r="C104364">
            <v>13494</v>
          </cell>
          <cell r="D104364">
            <v>7474</v>
          </cell>
        </row>
        <row r="104365">
          <cell r="C104365">
            <v>13500</v>
          </cell>
          <cell r="D104365">
            <v>7475</v>
          </cell>
        </row>
        <row r="104366">
          <cell r="C104366">
            <v>13500</v>
          </cell>
          <cell r="D104366">
            <v>7475</v>
          </cell>
        </row>
        <row r="104367">
          <cell r="C104367">
            <v>13500</v>
          </cell>
          <cell r="D104367">
            <v>7475</v>
          </cell>
        </row>
        <row r="104368">
          <cell r="C104368">
            <v>13500</v>
          </cell>
          <cell r="D104368">
            <v>7475</v>
          </cell>
        </row>
        <row r="104369">
          <cell r="C104369">
            <v>13500</v>
          </cell>
          <cell r="D104369">
            <v>7475</v>
          </cell>
        </row>
        <row r="104370">
          <cell r="C104370">
            <v>13500</v>
          </cell>
          <cell r="D104370">
            <v>7475</v>
          </cell>
        </row>
        <row r="104371">
          <cell r="C104371">
            <v>13500</v>
          </cell>
          <cell r="D104371">
            <v>7475</v>
          </cell>
        </row>
        <row r="104372">
          <cell r="C104372">
            <v>13500</v>
          </cell>
          <cell r="D104372">
            <v>7475</v>
          </cell>
        </row>
        <row r="104373">
          <cell r="C104373">
            <v>13521</v>
          </cell>
          <cell r="D104373">
            <v>7475</v>
          </cell>
        </row>
        <row r="104374">
          <cell r="C104374">
            <v>13529</v>
          </cell>
          <cell r="D104374">
            <v>7476</v>
          </cell>
        </row>
        <row r="104375">
          <cell r="C104375">
            <v>13533</v>
          </cell>
          <cell r="D104375">
            <v>7476</v>
          </cell>
        </row>
        <row r="104376">
          <cell r="C104376">
            <v>13535</v>
          </cell>
          <cell r="D104376">
            <v>7476</v>
          </cell>
        </row>
        <row r="104377">
          <cell r="C104377">
            <v>13548</v>
          </cell>
          <cell r="D104377">
            <v>7476</v>
          </cell>
        </row>
        <row r="104378">
          <cell r="C104378">
            <v>13563</v>
          </cell>
          <cell r="D104378">
            <v>7476</v>
          </cell>
        </row>
        <row r="104379">
          <cell r="C104379">
            <v>13569</v>
          </cell>
          <cell r="D104379">
            <v>7476</v>
          </cell>
        </row>
        <row r="104380">
          <cell r="C104380">
            <v>13573</v>
          </cell>
          <cell r="D104380">
            <v>7476</v>
          </cell>
        </row>
        <row r="104381">
          <cell r="C104381">
            <v>13580</v>
          </cell>
          <cell r="D104381">
            <v>7476</v>
          </cell>
        </row>
        <row r="104382">
          <cell r="C104382">
            <v>13581</v>
          </cell>
          <cell r="D104382">
            <v>7476</v>
          </cell>
        </row>
        <row r="104383">
          <cell r="C104383">
            <v>13586</v>
          </cell>
          <cell r="D104383">
            <v>7476</v>
          </cell>
        </row>
        <row r="104384">
          <cell r="C104384">
            <v>13590</v>
          </cell>
          <cell r="D104384">
            <v>7476</v>
          </cell>
        </row>
        <row r="104385">
          <cell r="C104385">
            <v>13594</v>
          </cell>
          <cell r="D104385">
            <v>7476</v>
          </cell>
        </row>
        <row r="104386">
          <cell r="C104386">
            <v>13609</v>
          </cell>
          <cell r="D104386">
            <v>7476</v>
          </cell>
        </row>
        <row r="104387">
          <cell r="C104387">
            <v>13614</v>
          </cell>
          <cell r="D104387">
            <v>7476</v>
          </cell>
        </row>
        <row r="104388">
          <cell r="C104388">
            <v>13616</v>
          </cell>
          <cell r="D104388">
            <v>7476</v>
          </cell>
        </row>
        <row r="104389">
          <cell r="C104389">
            <v>13620</v>
          </cell>
          <cell r="D104389">
            <v>7476</v>
          </cell>
        </row>
        <row r="104390">
          <cell r="C104390">
            <v>13620</v>
          </cell>
          <cell r="D104390">
            <v>7476</v>
          </cell>
        </row>
        <row r="104391">
          <cell r="C104391">
            <v>13652</v>
          </cell>
          <cell r="D104391">
            <v>7476</v>
          </cell>
        </row>
        <row r="104392">
          <cell r="C104392">
            <v>13680</v>
          </cell>
          <cell r="D104392">
            <v>7476</v>
          </cell>
        </row>
        <row r="104393">
          <cell r="C104393">
            <v>13694</v>
          </cell>
          <cell r="D104393">
            <v>7476</v>
          </cell>
        </row>
        <row r="104394">
          <cell r="C104394">
            <v>13700</v>
          </cell>
          <cell r="D104394">
            <v>7476</v>
          </cell>
        </row>
        <row r="104395">
          <cell r="C104395">
            <v>13700</v>
          </cell>
          <cell r="D104395">
            <v>7476</v>
          </cell>
        </row>
        <row r="104396">
          <cell r="C104396">
            <v>13703</v>
          </cell>
          <cell r="D104396">
            <v>7476</v>
          </cell>
        </row>
        <row r="104397">
          <cell r="C104397">
            <v>13712</v>
          </cell>
          <cell r="D104397">
            <v>7476</v>
          </cell>
        </row>
        <row r="104398">
          <cell r="C104398">
            <v>13720</v>
          </cell>
          <cell r="D104398">
            <v>7476</v>
          </cell>
        </row>
        <row r="104399">
          <cell r="C104399">
            <v>13724</v>
          </cell>
          <cell r="D104399">
            <v>7477</v>
          </cell>
        </row>
        <row r="104400">
          <cell r="C104400">
            <v>13733</v>
          </cell>
          <cell r="D104400">
            <v>7477</v>
          </cell>
        </row>
        <row r="104401">
          <cell r="C104401">
            <v>13760</v>
          </cell>
          <cell r="D104401">
            <v>7477</v>
          </cell>
        </row>
        <row r="104402">
          <cell r="C104402">
            <v>13774</v>
          </cell>
          <cell r="D104402">
            <v>7477</v>
          </cell>
        </row>
        <row r="104403">
          <cell r="C104403">
            <v>13788</v>
          </cell>
          <cell r="D104403">
            <v>7477</v>
          </cell>
        </row>
        <row r="104404">
          <cell r="C104404">
            <v>13796</v>
          </cell>
          <cell r="D104404">
            <v>7477</v>
          </cell>
        </row>
        <row r="104405">
          <cell r="C104405">
            <v>13800</v>
          </cell>
          <cell r="D104405">
            <v>7477</v>
          </cell>
        </row>
        <row r="104406">
          <cell r="C104406">
            <v>13800</v>
          </cell>
          <cell r="D104406">
            <v>7477</v>
          </cell>
        </row>
        <row r="104407">
          <cell r="C104407">
            <v>13800</v>
          </cell>
          <cell r="D104407">
            <v>7477</v>
          </cell>
        </row>
        <row r="104408">
          <cell r="C104408">
            <v>13800</v>
          </cell>
          <cell r="D104408">
            <v>7477</v>
          </cell>
        </row>
        <row r="104409">
          <cell r="C104409">
            <v>13827</v>
          </cell>
          <cell r="D104409">
            <v>7477</v>
          </cell>
        </row>
        <row r="104410">
          <cell r="C104410">
            <v>13828</v>
          </cell>
          <cell r="D104410">
            <v>7477</v>
          </cell>
        </row>
        <row r="104411">
          <cell r="C104411">
            <v>13829</v>
          </cell>
          <cell r="D104411">
            <v>7477</v>
          </cell>
        </row>
        <row r="104412">
          <cell r="C104412">
            <v>13846</v>
          </cell>
          <cell r="D104412">
            <v>7477</v>
          </cell>
        </row>
        <row r="104413">
          <cell r="C104413">
            <v>13850</v>
          </cell>
          <cell r="D104413">
            <v>7477</v>
          </cell>
        </row>
        <row r="104414">
          <cell r="C104414">
            <v>13858</v>
          </cell>
          <cell r="D104414">
            <v>7477</v>
          </cell>
        </row>
        <row r="104415">
          <cell r="C104415">
            <v>13864</v>
          </cell>
          <cell r="D104415">
            <v>7477</v>
          </cell>
        </row>
        <row r="104416">
          <cell r="C104416">
            <v>13869</v>
          </cell>
          <cell r="D104416">
            <v>7477</v>
          </cell>
        </row>
        <row r="104417">
          <cell r="C104417">
            <v>13873</v>
          </cell>
          <cell r="D104417">
            <v>7477</v>
          </cell>
        </row>
        <row r="104418">
          <cell r="C104418">
            <v>13890</v>
          </cell>
          <cell r="D104418">
            <v>7477</v>
          </cell>
        </row>
        <row r="104419">
          <cell r="C104419">
            <v>13891</v>
          </cell>
          <cell r="D104419">
            <v>7477</v>
          </cell>
        </row>
        <row r="104420">
          <cell r="C104420">
            <v>13892</v>
          </cell>
          <cell r="D104420">
            <v>7477</v>
          </cell>
        </row>
        <row r="104421">
          <cell r="C104421">
            <v>13900</v>
          </cell>
          <cell r="D104421">
            <v>7477</v>
          </cell>
        </row>
        <row r="104422">
          <cell r="C104422">
            <v>13926</v>
          </cell>
          <cell r="D104422">
            <v>7477</v>
          </cell>
        </row>
        <row r="104423">
          <cell r="C104423">
            <v>13927</v>
          </cell>
          <cell r="D104423">
            <v>7477</v>
          </cell>
        </row>
        <row r="104424">
          <cell r="C104424">
            <v>13932</v>
          </cell>
          <cell r="D104424">
            <v>7477</v>
          </cell>
        </row>
        <row r="104425">
          <cell r="C104425">
            <v>13939</v>
          </cell>
          <cell r="D104425">
            <v>7477</v>
          </cell>
        </row>
        <row r="104426">
          <cell r="C104426">
            <v>13940</v>
          </cell>
          <cell r="D104426">
            <v>7477</v>
          </cell>
        </row>
        <row r="104427">
          <cell r="C104427">
            <v>13945</v>
          </cell>
          <cell r="D104427">
            <v>7477</v>
          </cell>
        </row>
        <row r="104428">
          <cell r="C104428">
            <v>13946</v>
          </cell>
          <cell r="D104428">
            <v>7477</v>
          </cell>
        </row>
        <row r="104429">
          <cell r="C104429">
            <v>13947</v>
          </cell>
          <cell r="D104429">
            <v>7477</v>
          </cell>
        </row>
        <row r="104430">
          <cell r="C104430">
            <v>13951</v>
          </cell>
          <cell r="D104430">
            <v>7477</v>
          </cell>
        </row>
        <row r="104431">
          <cell r="C104431">
            <v>13966</v>
          </cell>
          <cell r="D104431">
            <v>7477</v>
          </cell>
        </row>
        <row r="104432">
          <cell r="C104432">
            <v>13972</v>
          </cell>
          <cell r="D104432">
            <v>7478</v>
          </cell>
        </row>
        <row r="104433">
          <cell r="C104433">
            <v>13973</v>
          </cell>
          <cell r="D104433">
            <v>7478</v>
          </cell>
        </row>
        <row r="104434">
          <cell r="C104434">
            <v>13978</v>
          </cell>
          <cell r="D104434">
            <v>7478</v>
          </cell>
        </row>
        <row r="104435">
          <cell r="C104435">
            <v>13983</v>
          </cell>
          <cell r="D104435">
            <v>7478</v>
          </cell>
        </row>
        <row r="104436">
          <cell r="C104436">
            <v>13985</v>
          </cell>
          <cell r="D104436">
            <v>7478</v>
          </cell>
        </row>
        <row r="104437">
          <cell r="C104437">
            <v>13990</v>
          </cell>
          <cell r="D104437">
            <v>7478</v>
          </cell>
        </row>
        <row r="104438">
          <cell r="C104438">
            <v>13994</v>
          </cell>
          <cell r="D104438">
            <v>7478</v>
          </cell>
        </row>
        <row r="104439">
          <cell r="C104439">
            <v>13998</v>
          </cell>
          <cell r="D104439">
            <v>7479</v>
          </cell>
        </row>
        <row r="104440">
          <cell r="C104440">
            <v>14000</v>
          </cell>
          <cell r="D104440">
            <v>7479</v>
          </cell>
        </row>
        <row r="104441">
          <cell r="C104441">
            <v>14000</v>
          </cell>
          <cell r="D104441">
            <v>7479</v>
          </cell>
        </row>
        <row r="104442">
          <cell r="C104442">
            <v>14000</v>
          </cell>
          <cell r="D104442">
            <v>7479</v>
          </cell>
        </row>
        <row r="104443">
          <cell r="C104443">
            <v>14000</v>
          </cell>
          <cell r="D104443">
            <v>7479</v>
          </cell>
        </row>
        <row r="104444">
          <cell r="C104444">
            <v>14000</v>
          </cell>
          <cell r="D104444">
            <v>7479</v>
          </cell>
        </row>
        <row r="104445">
          <cell r="C104445">
            <v>14000</v>
          </cell>
          <cell r="D104445">
            <v>7479</v>
          </cell>
        </row>
        <row r="104446">
          <cell r="C104446">
            <v>14000</v>
          </cell>
          <cell r="D104446">
            <v>7479</v>
          </cell>
        </row>
        <row r="104447">
          <cell r="C104447">
            <v>14000</v>
          </cell>
          <cell r="D104447">
            <v>7479</v>
          </cell>
        </row>
        <row r="104448">
          <cell r="C104448">
            <v>14000</v>
          </cell>
          <cell r="D104448">
            <v>7479</v>
          </cell>
        </row>
        <row r="104449">
          <cell r="C104449">
            <v>14000</v>
          </cell>
          <cell r="D104449">
            <v>7479</v>
          </cell>
        </row>
        <row r="104450">
          <cell r="C104450">
            <v>14000</v>
          </cell>
          <cell r="D104450">
            <v>7479</v>
          </cell>
        </row>
        <row r="104451">
          <cell r="C104451">
            <v>14001</v>
          </cell>
          <cell r="D104451">
            <v>7479</v>
          </cell>
        </row>
        <row r="104452">
          <cell r="C104452">
            <v>14027</v>
          </cell>
          <cell r="D104452">
            <v>7479</v>
          </cell>
        </row>
        <row r="104453">
          <cell r="C104453">
            <v>14028</v>
          </cell>
          <cell r="D104453">
            <v>7479</v>
          </cell>
        </row>
        <row r="104454">
          <cell r="C104454">
            <v>14029</v>
          </cell>
          <cell r="D104454">
            <v>7479</v>
          </cell>
        </row>
        <row r="104455">
          <cell r="C104455">
            <v>14033</v>
          </cell>
          <cell r="D104455">
            <v>7480</v>
          </cell>
        </row>
        <row r="104456">
          <cell r="C104456">
            <v>14038</v>
          </cell>
          <cell r="D104456">
            <v>7480</v>
          </cell>
        </row>
        <row r="104457">
          <cell r="C104457">
            <v>14045</v>
          </cell>
          <cell r="D104457">
            <v>7480</v>
          </cell>
        </row>
        <row r="104458">
          <cell r="C104458">
            <v>14045</v>
          </cell>
          <cell r="D104458">
            <v>7480</v>
          </cell>
        </row>
        <row r="104459">
          <cell r="C104459">
            <v>14045</v>
          </cell>
          <cell r="D104459">
            <v>7480</v>
          </cell>
        </row>
        <row r="104460">
          <cell r="C104460">
            <v>14062</v>
          </cell>
          <cell r="D104460">
            <v>7480</v>
          </cell>
        </row>
        <row r="104461">
          <cell r="C104461">
            <v>14075</v>
          </cell>
          <cell r="D104461">
            <v>7481</v>
          </cell>
        </row>
        <row r="104462">
          <cell r="C104462">
            <v>14075</v>
          </cell>
          <cell r="D104462">
            <v>7481</v>
          </cell>
        </row>
        <row r="104463">
          <cell r="C104463">
            <v>14084</v>
          </cell>
          <cell r="D104463">
            <v>7481</v>
          </cell>
        </row>
        <row r="104464">
          <cell r="C104464">
            <v>14084</v>
          </cell>
          <cell r="D104464">
            <v>7481</v>
          </cell>
        </row>
        <row r="104465">
          <cell r="C104465">
            <v>14087</v>
          </cell>
          <cell r="D104465">
            <v>7481</v>
          </cell>
        </row>
        <row r="104466">
          <cell r="C104466">
            <v>14091</v>
          </cell>
          <cell r="D104466">
            <v>7481</v>
          </cell>
        </row>
        <row r="104467">
          <cell r="C104467">
            <v>14100</v>
          </cell>
          <cell r="D104467">
            <v>7482</v>
          </cell>
        </row>
        <row r="104468">
          <cell r="C104468">
            <v>14122</v>
          </cell>
          <cell r="D104468">
            <v>7482</v>
          </cell>
        </row>
        <row r="104469">
          <cell r="C104469">
            <v>14139</v>
          </cell>
          <cell r="D104469">
            <v>7482</v>
          </cell>
        </row>
        <row r="104470">
          <cell r="C104470">
            <v>14149</v>
          </cell>
          <cell r="D104470">
            <v>7482</v>
          </cell>
        </row>
        <row r="104471">
          <cell r="C104471">
            <v>14169</v>
          </cell>
          <cell r="D104471">
            <v>7482</v>
          </cell>
        </row>
        <row r="104472">
          <cell r="C104472">
            <v>14172</v>
          </cell>
          <cell r="D104472">
            <v>7482</v>
          </cell>
        </row>
        <row r="104473">
          <cell r="C104473">
            <v>14187</v>
          </cell>
          <cell r="D104473">
            <v>7482</v>
          </cell>
        </row>
        <row r="104474">
          <cell r="C104474">
            <v>14192</v>
          </cell>
          <cell r="D104474">
            <v>7482</v>
          </cell>
        </row>
        <row r="104475">
          <cell r="C104475">
            <v>14192</v>
          </cell>
          <cell r="D104475">
            <v>7482</v>
          </cell>
        </row>
        <row r="104476">
          <cell r="C104476">
            <v>14200</v>
          </cell>
          <cell r="D104476">
            <v>7483</v>
          </cell>
        </row>
        <row r="104477">
          <cell r="C104477">
            <v>14224</v>
          </cell>
          <cell r="D104477">
            <v>7483</v>
          </cell>
        </row>
        <row r="104478">
          <cell r="C104478">
            <v>14225</v>
          </cell>
          <cell r="D104478">
            <v>7483</v>
          </cell>
        </row>
        <row r="104479">
          <cell r="C104479">
            <v>14232</v>
          </cell>
          <cell r="D104479">
            <v>7483</v>
          </cell>
        </row>
        <row r="104480">
          <cell r="C104480">
            <v>14233</v>
          </cell>
          <cell r="D104480">
            <v>7483</v>
          </cell>
        </row>
        <row r="104481">
          <cell r="C104481">
            <v>14240</v>
          </cell>
          <cell r="D104481">
            <v>7483</v>
          </cell>
        </row>
        <row r="104482">
          <cell r="C104482">
            <v>14242</v>
          </cell>
          <cell r="D104482">
            <v>7483</v>
          </cell>
        </row>
        <row r="104483">
          <cell r="C104483">
            <v>14246</v>
          </cell>
          <cell r="D104483">
            <v>7483</v>
          </cell>
        </row>
        <row r="104484">
          <cell r="C104484">
            <v>14250</v>
          </cell>
          <cell r="D104484">
            <v>7483</v>
          </cell>
        </row>
        <row r="104485">
          <cell r="C104485">
            <v>14257</v>
          </cell>
          <cell r="D104485">
            <v>7483</v>
          </cell>
        </row>
        <row r="104486">
          <cell r="C104486">
            <v>14265</v>
          </cell>
          <cell r="D104486">
            <v>7483</v>
          </cell>
        </row>
        <row r="104487">
          <cell r="C104487">
            <v>14269</v>
          </cell>
          <cell r="D104487">
            <v>7483</v>
          </cell>
        </row>
        <row r="104488">
          <cell r="C104488">
            <v>14270</v>
          </cell>
          <cell r="D104488">
            <v>7483</v>
          </cell>
        </row>
        <row r="104489">
          <cell r="C104489">
            <v>14271</v>
          </cell>
          <cell r="D104489">
            <v>7484</v>
          </cell>
        </row>
        <row r="104490">
          <cell r="C104490">
            <v>14275</v>
          </cell>
          <cell r="D104490">
            <v>7484</v>
          </cell>
        </row>
        <row r="104491">
          <cell r="C104491">
            <v>14286</v>
          </cell>
          <cell r="D104491">
            <v>7484</v>
          </cell>
        </row>
        <row r="104492">
          <cell r="C104492">
            <v>14286</v>
          </cell>
          <cell r="D104492">
            <v>7484</v>
          </cell>
        </row>
        <row r="104493">
          <cell r="C104493">
            <v>14289</v>
          </cell>
          <cell r="D104493">
            <v>7484</v>
          </cell>
        </row>
        <row r="104494">
          <cell r="C104494">
            <v>14290</v>
          </cell>
          <cell r="D104494">
            <v>7484</v>
          </cell>
        </row>
        <row r="104495">
          <cell r="C104495">
            <v>14300</v>
          </cell>
          <cell r="D104495">
            <v>7484</v>
          </cell>
        </row>
        <row r="104496">
          <cell r="C104496">
            <v>14300</v>
          </cell>
          <cell r="D104496">
            <v>7484</v>
          </cell>
        </row>
        <row r="104497">
          <cell r="C104497">
            <v>14309</v>
          </cell>
          <cell r="D104497">
            <v>7484</v>
          </cell>
        </row>
        <row r="104498">
          <cell r="C104498">
            <v>14333</v>
          </cell>
          <cell r="D104498">
            <v>7484</v>
          </cell>
        </row>
        <row r="104499">
          <cell r="C104499">
            <v>14363</v>
          </cell>
          <cell r="D104499">
            <v>7484</v>
          </cell>
        </row>
        <row r="104500">
          <cell r="C104500">
            <v>14374</v>
          </cell>
          <cell r="D104500">
            <v>7484</v>
          </cell>
        </row>
        <row r="104501">
          <cell r="C104501">
            <v>14377</v>
          </cell>
          <cell r="D104501">
            <v>7484</v>
          </cell>
        </row>
        <row r="104502">
          <cell r="C104502">
            <v>14380</v>
          </cell>
          <cell r="D104502">
            <v>7484</v>
          </cell>
        </row>
        <row r="104503">
          <cell r="C104503">
            <v>14382</v>
          </cell>
          <cell r="D104503">
            <v>7493</v>
          </cell>
        </row>
        <row r="104504">
          <cell r="C104504">
            <v>14400</v>
          </cell>
          <cell r="D104504">
            <v>7493</v>
          </cell>
        </row>
        <row r="104505">
          <cell r="C104505">
            <v>14404</v>
          </cell>
          <cell r="D104505">
            <v>7493</v>
          </cell>
        </row>
        <row r="104506">
          <cell r="C104506">
            <v>14408</v>
          </cell>
          <cell r="D104506">
            <v>7493</v>
          </cell>
        </row>
        <row r="104507">
          <cell r="C104507">
            <v>14410</v>
          </cell>
          <cell r="D104507">
            <v>7493</v>
          </cell>
        </row>
        <row r="104508">
          <cell r="C104508">
            <v>14436</v>
          </cell>
          <cell r="D104508">
            <v>7493</v>
          </cell>
        </row>
        <row r="104509">
          <cell r="C104509">
            <v>14437</v>
          </cell>
          <cell r="D104509">
            <v>7493</v>
          </cell>
        </row>
        <row r="104510">
          <cell r="C104510">
            <v>14440</v>
          </cell>
          <cell r="D104510">
            <v>7493</v>
          </cell>
        </row>
        <row r="104511">
          <cell r="C104511">
            <v>14450</v>
          </cell>
          <cell r="D104511">
            <v>7493</v>
          </cell>
        </row>
        <row r="104512">
          <cell r="C104512">
            <v>14482</v>
          </cell>
          <cell r="D104512">
            <v>7493</v>
          </cell>
        </row>
        <row r="104513">
          <cell r="C104513">
            <v>14488</v>
          </cell>
          <cell r="D104513">
            <v>7493</v>
          </cell>
        </row>
        <row r="104514">
          <cell r="C104514">
            <v>14500</v>
          </cell>
          <cell r="D104514">
            <v>7493</v>
          </cell>
        </row>
        <row r="104515">
          <cell r="C104515">
            <v>14500</v>
          </cell>
          <cell r="D104515">
            <v>7493</v>
          </cell>
        </row>
        <row r="104516">
          <cell r="C104516">
            <v>14525</v>
          </cell>
          <cell r="D104516">
            <v>7493</v>
          </cell>
        </row>
        <row r="104517">
          <cell r="C104517">
            <v>14531</v>
          </cell>
          <cell r="D104517">
            <v>7493</v>
          </cell>
        </row>
        <row r="104518">
          <cell r="C104518">
            <v>14545</v>
          </cell>
          <cell r="D104518">
            <v>7493</v>
          </cell>
        </row>
        <row r="104519">
          <cell r="C104519">
            <v>14560</v>
          </cell>
          <cell r="D104519">
            <v>7493</v>
          </cell>
        </row>
        <row r="104520">
          <cell r="C104520">
            <v>14575</v>
          </cell>
          <cell r="D104520">
            <v>7495</v>
          </cell>
        </row>
        <row r="104521">
          <cell r="C104521">
            <v>14585</v>
          </cell>
          <cell r="D104521">
            <v>7495</v>
          </cell>
        </row>
        <row r="104522">
          <cell r="C104522">
            <v>14587</v>
          </cell>
          <cell r="D104522">
            <v>7495</v>
          </cell>
        </row>
        <row r="104523">
          <cell r="C104523">
            <v>14600</v>
          </cell>
          <cell r="D104523">
            <v>7495</v>
          </cell>
        </row>
        <row r="104524">
          <cell r="C104524">
            <v>14605</v>
          </cell>
          <cell r="D104524">
            <v>7495</v>
          </cell>
        </row>
        <row r="104525">
          <cell r="C104525">
            <v>14621</v>
          </cell>
          <cell r="D104525">
            <v>7495</v>
          </cell>
        </row>
        <row r="104526">
          <cell r="C104526">
            <v>14624</v>
          </cell>
          <cell r="D104526">
            <v>7495</v>
          </cell>
        </row>
        <row r="104527">
          <cell r="C104527">
            <v>14648</v>
          </cell>
          <cell r="D104527">
            <v>7495</v>
          </cell>
        </row>
        <row r="104528">
          <cell r="C104528">
            <v>14649</v>
          </cell>
          <cell r="D104528">
            <v>7506</v>
          </cell>
        </row>
        <row r="104529">
          <cell r="C104529">
            <v>14653</v>
          </cell>
          <cell r="D104529">
            <v>7506</v>
          </cell>
        </row>
        <row r="104530">
          <cell r="C104530">
            <v>14675</v>
          </cell>
          <cell r="D104530">
            <v>7506</v>
          </cell>
        </row>
        <row r="104531">
          <cell r="C104531">
            <v>14679</v>
          </cell>
          <cell r="D104531">
            <v>7506</v>
          </cell>
        </row>
        <row r="104532">
          <cell r="C104532">
            <v>14688</v>
          </cell>
          <cell r="D104532">
            <v>7506</v>
          </cell>
        </row>
        <row r="104533">
          <cell r="C104533">
            <v>14689</v>
          </cell>
          <cell r="D104533">
            <v>7506</v>
          </cell>
        </row>
        <row r="104534">
          <cell r="C104534">
            <v>14696</v>
          </cell>
          <cell r="D104534">
            <v>7506</v>
          </cell>
        </row>
        <row r="104535">
          <cell r="C104535">
            <v>14697</v>
          </cell>
          <cell r="D104535">
            <v>7506</v>
          </cell>
        </row>
        <row r="104536">
          <cell r="C104536">
            <v>14717</v>
          </cell>
          <cell r="D104536">
            <v>7506</v>
          </cell>
        </row>
        <row r="104537">
          <cell r="C104537">
            <v>14736</v>
          </cell>
          <cell r="D104537">
            <v>7506</v>
          </cell>
        </row>
        <row r="104538">
          <cell r="C104538">
            <v>14744</v>
          </cell>
          <cell r="D104538">
            <v>7506</v>
          </cell>
        </row>
        <row r="104539">
          <cell r="C104539">
            <v>14746</v>
          </cell>
          <cell r="D104539">
            <v>7506</v>
          </cell>
        </row>
        <row r="104540">
          <cell r="C104540">
            <v>14757</v>
          </cell>
          <cell r="D104540">
            <v>7506</v>
          </cell>
        </row>
        <row r="104541">
          <cell r="C104541">
            <v>14765</v>
          </cell>
          <cell r="D104541">
            <v>7506</v>
          </cell>
        </row>
        <row r="104542">
          <cell r="C104542">
            <v>14769</v>
          </cell>
          <cell r="D104542">
            <v>7506</v>
          </cell>
        </row>
        <row r="104543">
          <cell r="C104543">
            <v>14793</v>
          </cell>
          <cell r="D104543">
            <v>7506</v>
          </cell>
        </row>
        <row r="104544">
          <cell r="C104544">
            <v>14799</v>
          </cell>
          <cell r="D104544">
            <v>7506</v>
          </cell>
        </row>
        <row r="104545">
          <cell r="C104545">
            <v>14800</v>
          </cell>
          <cell r="D104545">
            <v>7506</v>
          </cell>
        </row>
        <row r="104546">
          <cell r="C104546">
            <v>14802</v>
          </cell>
          <cell r="D104546">
            <v>7506</v>
          </cell>
        </row>
        <row r="104547">
          <cell r="C104547">
            <v>14816</v>
          </cell>
          <cell r="D104547">
            <v>7506</v>
          </cell>
        </row>
        <row r="104548">
          <cell r="C104548">
            <v>14833</v>
          </cell>
          <cell r="D104548">
            <v>7506</v>
          </cell>
        </row>
        <row r="104549">
          <cell r="C104549">
            <v>14836</v>
          </cell>
          <cell r="D104549">
            <v>7507</v>
          </cell>
        </row>
        <row r="104550">
          <cell r="C104550">
            <v>14858</v>
          </cell>
          <cell r="D104550">
            <v>7507</v>
          </cell>
        </row>
        <row r="104551">
          <cell r="C104551">
            <v>14859</v>
          </cell>
          <cell r="D104551">
            <v>7507</v>
          </cell>
        </row>
        <row r="104552">
          <cell r="C104552">
            <v>14901</v>
          </cell>
          <cell r="D104552">
            <v>7507</v>
          </cell>
        </row>
        <row r="104553">
          <cell r="C104553">
            <v>14906</v>
          </cell>
          <cell r="D104553">
            <v>7507</v>
          </cell>
        </row>
        <row r="104554">
          <cell r="C104554">
            <v>14927</v>
          </cell>
          <cell r="D104554">
            <v>7507</v>
          </cell>
        </row>
        <row r="104555">
          <cell r="C104555">
            <v>14933</v>
          </cell>
          <cell r="D104555">
            <v>7507</v>
          </cell>
        </row>
        <row r="104556">
          <cell r="C104556">
            <v>14935</v>
          </cell>
          <cell r="D104556">
            <v>7507</v>
          </cell>
        </row>
        <row r="104557">
          <cell r="C104557">
            <v>14948</v>
          </cell>
          <cell r="D104557">
            <v>7507</v>
          </cell>
        </row>
        <row r="104558">
          <cell r="C104558">
            <v>14970</v>
          </cell>
          <cell r="D104558">
            <v>7507</v>
          </cell>
        </row>
        <row r="104559">
          <cell r="C104559">
            <v>14997</v>
          </cell>
          <cell r="D104559">
            <v>7507</v>
          </cell>
        </row>
        <row r="104560">
          <cell r="C104560">
            <v>14999</v>
          </cell>
          <cell r="D104560">
            <v>7507</v>
          </cell>
        </row>
        <row r="104561">
          <cell r="C104561">
            <v>15000</v>
          </cell>
          <cell r="D104561">
            <v>7507</v>
          </cell>
        </row>
        <row r="104562">
          <cell r="C104562">
            <v>15000</v>
          </cell>
          <cell r="D104562">
            <v>7507</v>
          </cell>
        </row>
        <row r="104563">
          <cell r="C104563">
            <v>15000</v>
          </cell>
          <cell r="D104563">
            <v>7507</v>
          </cell>
        </row>
        <row r="104564">
          <cell r="C104564">
            <v>15000</v>
          </cell>
          <cell r="D104564">
            <v>7507</v>
          </cell>
        </row>
        <row r="104565">
          <cell r="C104565">
            <v>15000</v>
          </cell>
          <cell r="D104565">
            <v>7507</v>
          </cell>
        </row>
        <row r="104566">
          <cell r="C104566">
            <v>15000</v>
          </cell>
          <cell r="D104566">
            <v>7507</v>
          </cell>
        </row>
        <row r="104567">
          <cell r="C104567">
            <v>15000</v>
          </cell>
          <cell r="D104567">
            <v>7507</v>
          </cell>
        </row>
        <row r="104568">
          <cell r="C104568">
            <v>15000</v>
          </cell>
          <cell r="D104568">
            <v>7507</v>
          </cell>
        </row>
        <row r="104569">
          <cell r="C104569">
            <v>15000</v>
          </cell>
          <cell r="D104569">
            <v>7507</v>
          </cell>
        </row>
        <row r="104570">
          <cell r="C104570">
            <v>15000</v>
          </cell>
          <cell r="D104570">
            <v>7507</v>
          </cell>
        </row>
        <row r="104571">
          <cell r="C104571">
            <v>15000</v>
          </cell>
          <cell r="D104571">
            <v>7507</v>
          </cell>
        </row>
        <row r="104572">
          <cell r="C104572">
            <v>15000</v>
          </cell>
          <cell r="D104572">
            <v>7507</v>
          </cell>
        </row>
        <row r="104573">
          <cell r="C104573">
            <v>15000</v>
          </cell>
          <cell r="D104573">
            <v>7507</v>
          </cell>
        </row>
        <row r="104574">
          <cell r="C104574">
            <v>15000</v>
          </cell>
          <cell r="D104574">
            <v>7507</v>
          </cell>
        </row>
        <row r="104575">
          <cell r="C104575">
            <v>15000</v>
          </cell>
          <cell r="D104575">
            <v>7510</v>
          </cell>
        </row>
        <row r="104576">
          <cell r="C104576">
            <v>15000</v>
          </cell>
          <cell r="D104576">
            <v>7510</v>
          </cell>
        </row>
        <row r="104577">
          <cell r="C104577">
            <v>15000</v>
          </cell>
          <cell r="D104577">
            <v>7510</v>
          </cell>
        </row>
        <row r="104578">
          <cell r="C104578">
            <v>15000</v>
          </cell>
          <cell r="D104578">
            <v>7510</v>
          </cell>
        </row>
        <row r="104579">
          <cell r="C104579">
            <v>15000</v>
          </cell>
          <cell r="D104579">
            <v>7510</v>
          </cell>
        </row>
        <row r="104580">
          <cell r="C104580">
            <v>15000</v>
          </cell>
          <cell r="D104580">
            <v>7510</v>
          </cell>
        </row>
        <row r="104581">
          <cell r="C104581">
            <v>15000</v>
          </cell>
          <cell r="D104581">
            <v>7510</v>
          </cell>
        </row>
        <row r="104582">
          <cell r="C104582">
            <v>15000</v>
          </cell>
          <cell r="D104582">
            <v>7510</v>
          </cell>
        </row>
        <row r="104583">
          <cell r="C104583">
            <v>15000</v>
          </cell>
          <cell r="D104583">
            <v>7510</v>
          </cell>
        </row>
        <row r="104584">
          <cell r="C104584">
            <v>15000</v>
          </cell>
          <cell r="D104584">
            <v>7510</v>
          </cell>
        </row>
        <row r="104585">
          <cell r="C104585">
            <v>15000</v>
          </cell>
          <cell r="D104585">
            <v>7510</v>
          </cell>
        </row>
        <row r="104586">
          <cell r="C104586">
            <v>15000</v>
          </cell>
          <cell r="D104586">
            <v>7510</v>
          </cell>
        </row>
        <row r="104587">
          <cell r="C104587">
            <v>15000</v>
          </cell>
          <cell r="D104587">
            <v>7510</v>
          </cell>
        </row>
        <row r="104588">
          <cell r="C104588">
            <v>15000</v>
          </cell>
          <cell r="D104588">
            <v>7510</v>
          </cell>
        </row>
        <row r="104589">
          <cell r="C104589">
            <v>15000</v>
          </cell>
          <cell r="D104589">
            <v>7510</v>
          </cell>
        </row>
        <row r="104590">
          <cell r="C104590">
            <v>15000</v>
          </cell>
          <cell r="D104590">
            <v>7510</v>
          </cell>
        </row>
        <row r="104591">
          <cell r="C104591">
            <v>15000</v>
          </cell>
          <cell r="D104591">
            <v>7510</v>
          </cell>
        </row>
        <row r="104592">
          <cell r="C104592">
            <v>15000</v>
          </cell>
          <cell r="D104592">
            <v>7510</v>
          </cell>
        </row>
        <row r="104593">
          <cell r="C104593">
            <v>15000</v>
          </cell>
          <cell r="D104593">
            <v>7511</v>
          </cell>
        </row>
        <row r="104594">
          <cell r="C104594">
            <v>15000</v>
          </cell>
          <cell r="D104594">
            <v>7512</v>
          </cell>
        </row>
        <row r="104595">
          <cell r="C104595">
            <v>15000</v>
          </cell>
          <cell r="D104595">
            <v>7512</v>
          </cell>
        </row>
        <row r="104596">
          <cell r="C104596">
            <v>15000</v>
          </cell>
          <cell r="D104596">
            <v>7512</v>
          </cell>
        </row>
        <row r="104597">
          <cell r="C104597">
            <v>15000</v>
          </cell>
          <cell r="D104597">
            <v>7524</v>
          </cell>
        </row>
        <row r="104598">
          <cell r="C104598">
            <v>15000</v>
          </cell>
          <cell r="D104598">
            <v>7526</v>
          </cell>
        </row>
        <row r="104599">
          <cell r="C104599">
            <v>15000</v>
          </cell>
          <cell r="D104599">
            <v>7526</v>
          </cell>
        </row>
        <row r="104600">
          <cell r="C104600">
            <v>15000</v>
          </cell>
          <cell r="D104600">
            <v>7531</v>
          </cell>
        </row>
        <row r="104601">
          <cell r="C104601">
            <v>15000</v>
          </cell>
          <cell r="D104601">
            <v>7531</v>
          </cell>
        </row>
        <row r="104602">
          <cell r="C104602">
            <v>15000</v>
          </cell>
          <cell r="D104602">
            <v>7531</v>
          </cell>
        </row>
        <row r="104603">
          <cell r="C104603">
            <v>15000</v>
          </cell>
          <cell r="D104603">
            <v>7531</v>
          </cell>
        </row>
        <row r="104604">
          <cell r="C104604">
            <v>15000</v>
          </cell>
          <cell r="D104604">
            <v>7531</v>
          </cell>
        </row>
        <row r="104605">
          <cell r="C104605">
            <v>15000</v>
          </cell>
          <cell r="D104605">
            <v>7531</v>
          </cell>
        </row>
        <row r="104606">
          <cell r="C104606">
            <v>15000</v>
          </cell>
          <cell r="D104606">
            <v>7531</v>
          </cell>
        </row>
        <row r="104607">
          <cell r="C104607">
            <v>15000</v>
          </cell>
          <cell r="D104607">
            <v>7531</v>
          </cell>
        </row>
        <row r="104608">
          <cell r="C104608">
            <v>15000</v>
          </cell>
          <cell r="D104608">
            <v>7531</v>
          </cell>
        </row>
        <row r="104609">
          <cell r="C104609">
            <v>15000</v>
          </cell>
          <cell r="D104609">
            <v>7531</v>
          </cell>
        </row>
        <row r="104610">
          <cell r="C104610">
            <v>15000</v>
          </cell>
          <cell r="D104610">
            <v>7531</v>
          </cell>
        </row>
        <row r="104611">
          <cell r="C104611">
            <v>15000</v>
          </cell>
          <cell r="D104611">
            <v>7531</v>
          </cell>
        </row>
        <row r="104612">
          <cell r="C104612">
            <v>15000</v>
          </cell>
          <cell r="D104612">
            <v>7531</v>
          </cell>
        </row>
        <row r="104613">
          <cell r="C104613">
            <v>15000</v>
          </cell>
          <cell r="D104613">
            <v>7531</v>
          </cell>
        </row>
        <row r="104614">
          <cell r="C104614">
            <v>15000</v>
          </cell>
          <cell r="D104614">
            <v>7531</v>
          </cell>
        </row>
        <row r="104615">
          <cell r="C104615">
            <v>15000</v>
          </cell>
          <cell r="D104615">
            <v>7531</v>
          </cell>
        </row>
        <row r="104616">
          <cell r="C104616">
            <v>15000</v>
          </cell>
          <cell r="D104616">
            <v>7531</v>
          </cell>
        </row>
        <row r="104617">
          <cell r="C104617">
            <v>15000</v>
          </cell>
          <cell r="D104617">
            <v>7531</v>
          </cell>
        </row>
        <row r="104618">
          <cell r="C104618">
            <v>15000</v>
          </cell>
          <cell r="D104618">
            <v>7531</v>
          </cell>
        </row>
        <row r="104619">
          <cell r="C104619">
            <v>15000</v>
          </cell>
          <cell r="D104619">
            <v>7531</v>
          </cell>
        </row>
        <row r="104620">
          <cell r="C104620">
            <v>15000</v>
          </cell>
          <cell r="D104620">
            <v>7532</v>
          </cell>
        </row>
        <row r="104621">
          <cell r="C104621">
            <v>15000</v>
          </cell>
          <cell r="D104621">
            <v>7532</v>
          </cell>
        </row>
        <row r="104622">
          <cell r="C104622">
            <v>15000</v>
          </cell>
          <cell r="D104622">
            <v>7532</v>
          </cell>
        </row>
        <row r="104623">
          <cell r="C104623">
            <v>15000</v>
          </cell>
          <cell r="D104623">
            <v>7532</v>
          </cell>
        </row>
        <row r="104624">
          <cell r="C104624">
            <v>15000</v>
          </cell>
          <cell r="D104624">
            <v>7532</v>
          </cell>
        </row>
        <row r="104625">
          <cell r="C104625">
            <v>15000</v>
          </cell>
          <cell r="D104625">
            <v>7532</v>
          </cell>
        </row>
        <row r="104626">
          <cell r="C104626">
            <v>15000</v>
          </cell>
          <cell r="D104626">
            <v>7532</v>
          </cell>
        </row>
        <row r="104627">
          <cell r="C104627">
            <v>15000</v>
          </cell>
          <cell r="D104627">
            <v>7532</v>
          </cell>
        </row>
        <row r="104628">
          <cell r="C104628">
            <v>15000</v>
          </cell>
          <cell r="D104628">
            <v>7532</v>
          </cell>
        </row>
        <row r="104629">
          <cell r="C104629">
            <v>15000</v>
          </cell>
          <cell r="D104629">
            <v>7532</v>
          </cell>
        </row>
        <row r="104630">
          <cell r="C104630">
            <v>15000</v>
          </cell>
          <cell r="D104630">
            <v>7532</v>
          </cell>
        </row>
        <row r="104631">
          <cell r="C104631">
            <v>15000</v>
          </cell>
          <cell r="D104631">
            <v>7532</v>
          </cell>
        </row>
        <row r="104632">
          <cell r="C104632">
            <v>15000</v>
          </cell>
          <cell r="D104632">
            <v>7532</v>
          </cell>
        </row>
        <row r="104633">
          <cell r="C104633">
            <v>15000</v>
          </cell>
          <cell r="D104633">
            <v>7532</v>
          </cell>
        </row>
        <row r="104634">
          <cell r="C104634">
            <v>15000</v>
          </cell>
          <cell r="D104634">
            <v>7532</v>
          </cell>
        </row>
        <row r="104635">
          <cell r="C104635">
            <v>15000</v>
          </cell>
          <cell r="D104635">
            <v>7532</v>
          </cell>
        </row>
        <row r="104636">
          <cell r="C104636">
            <v>15000</v>
          </cell>
          <cell r="D104636">
            <v>7532</v>
          </cell>
        </row>
        <row r="104637">
          <cell r="C104637">
            <v>15000</v>
          </cell>
          <cell r="D104637">
            <v>7532</v>
          </cell>
        </row>
        <row r="104638">
          <cell r="C104638">
            <v>15007</v>
          </cell>
          <cell r="D104638">
            <v>7532</v>
          </cell>
        </row>
        <row r="104639">
          <cell r="C104639">
            <v>15007</v>
          </cell>
          <cell r="D104639">
            <v>7532</v>
          </cell>
        </row>
        <row r="104640">
          <cell r="C104640">
            <v>15009</v>
          </cell>
          <cell r="D104640">
            <v>7532</v>
          </cell>
        </row>
        <row r="104641">
          <cell r="C104641">
            <v>15015</v>
          </cell>
          <cell r="D104641">
            <v>7532</v>
          </cell>
        </row>
        <row r="104642">
          <cell r="C104642">
            <v>15022</v>
          </cell>
          <cell r="D104642">
            <v>7532</v>
          </cell>
        </row>
        <row r="104643">
          <cell r="C104643">
            <v>15022</v>
          </cell>
          <cell r="D104643">
            <v>7532</v>
          </cell>
        </row>
        <row r="104644">
          <cell r="C104644">
            <v>15029</v>
          </cell>
          <cell r="D104644">
            <v>7532</v>
          </cell>
        </row>
        <row r="104645">
          <cell r="C104645">
            <v>15043</v>
          </cell>
          <cell r="D104645">
            <v>7532</v>
          </cell>
        </row>
        <row r="104646">
          <cell r="C104646">
            <v>15062</v>
          </cell>
          <cell r="D104646">
            <v>7532</v>
          </cell>
        </row>
        <row r="104647">
          <cell r="C104647">
            <v>15089</v>
          </cell>
          <cell r="D104647">
            <v>7532</v>
          </cell>
        </row>
        <row r="104648">
          <cell r="C104648">
            <v>15100</v>
          </cell>
          <cell r="D104648">
            <v>7532</v>
          </cell>
        </row>
        <row r="104649">
          <cell r="C104649">
            <v>15116</v>
          </cell>
          <cell r="D104649">
            <v>7532</v>
          </cell>
        </row>
        <row r="104650">
          <cell r="C104650">
            <v>15119</v>
          </cell>
          <cell r="D104650">
            <v>7533</v>
          </cell>
        </row>
        <row r="104651">
          <cell r="C104651">
            <v>15137</v>
          </cell>
          <cell r="D104651">
            <v>7533</v>
          </cell>
        </row>
        <row r="104652">
          <cell r="C104652">
            <v>15149</v>
          </cell>
          <cell r="D104652">
            <v>7533</v>
          </cell>
        </row>
        <row r="104653">
          <cell r="C104653">
            <v>15153</v>
          </cell>
          <cell r="D104653">
            <v>7533</v>
          </cell>
        </row>
        <row r="104654">
          <cell r="C104654">
            <v>15154</v>
          </cell>
          <cell r="D104654">
            <v>7533</v>
          </cell>
        </row>
        <row r="104655">
          <cell r="C104655">
            <v>15164</v>
          </cell>
          <cell r="D104655">
            <v>7533</v>
          </cell>
        </row>
        <row r="104656">
          <cell r="C104656">
            <v>15179</v>
          </cell>
          <cell r="D104656">
            <v>7533</v>
          </cell>
        </row>
        <row r="104657">
          <cell r="C104657">
            <v>15183</v>
          </cell>
          <cell r="D104657">
            <v>7533</v>
          </cell>
        </row>
        <row r="104658">
          <cell r="C104658">
            <v>15185</v>
          </cell>
          <cell r="D104658">
            <v>7533</v>
          </cell>
        </row>
        <row r="104659">
          <cell r="C104659">
            <v>15186</v>
          </cell>
          <cell r="D104659">
            <v>7533</v>
          </cell>
        </row>
        <row r="104660">
          <cell r="C104660">
            <v>15187</v>
          </cell>
          <cell r="D104660">
            <v>7533</v>
          </cell>
        </row>
        <row r="104661">
          <cell r="C104661">
            <v>15191</v>
          </cell>
          <cell r="D104661">
            <v>7533</v>
          </cell>
        </row>
        <row r="104662">
          <cell r="C104662">
            <v>15193</v>
          </cell>
          <cell r="D104662">
            <v>7533</v>
          </cell>
        </row>
        <row r="104663">
          <cell r="C104663">
            <v>15197</v>
          </cell>
          <cell r="D104663">
            <v>7533</v>
          </cell>
        </row>
        <row r="104664">
          <cell r="C104664">
            <v>15200</v>
          </cell>
          <cell r="D104664">
            <v>7533</v>
          </cell>
        </row>
        <row r="104665">
          <cell r="C104665">
            <v>15201</v>
          </cell>
          <cell r="D104665">
            <v>7533</v>
          </cell>
        </row>
        <row r="104666">
          <cell r="C104666">
            <v>15202</v>
          </cell>
          <cell r="D104666">
            <v>7533</v>
          </cell>
        </row>
        <row r="104667">
          <cell r="C104667">
            <v>15244</v>
          </cell>
          <cell r="D104667">
            <v>7533</v>
          </cell>
        </row>
        <row r="104668">
          <cell r="C104668">
            <v>15247</v>
          </cell>
          <cell r="D104668">
            <v>7533</v>
          </cell>
        </row>
        <row r="104669">
          <cell r="C104669">
            <v>15257</v>
          </cell>
          <cell r="D104669">
            <v>7533</v>
          </cell>
        </row>
        <row r="104670">
          <cell r="C104670">
            <v>15276</v>
          </cell>
          <cell r="D104670">
            <v>7533</v>
          </cell>
        </row>
        <row r="104671">
          <cell r="C104671">
            <v>15279</v>
          </cell>
          <cell r="D104671">
            <v>7533</v>
          </cell>
        </row>
        <row r="104672">
          <cell r="C104672">
            <v>15289</v>
          </cell>
          <cell r="D104672">
            <v>7533</v>
          </cell>
        </row>
        <row r="104673">
          <cell r="C104673">
            <v>15296</v>
          </cell>
          <cell r="D104673">
            <v>7533</v>
          </cell>
        </row>
        <row r="104674">
          <cell r="C104674">
            <v>15303</v>
          </cell>
          <cell r="D104674">
            <v>7533</v>
          </cell>
        </row>
        <row r="104675">
          <cell r="C104675">
            <v>15309</v>
          </cell>
          <cell r="D104675">
            <v>7533</v>
          </cell>
        </row>
        <row r="104676">
          <cell r="C104676">
            <v>15312</v>
          </cell>
          <cell r="D104676">
            <v>7533</v>
          </cell>
        </row>
        <row r="104677">
          <cell r="C104677">
            <v>15314</v>
          </cell>
          <cell r="D104677">
            <v>7533</v>
          </cell>
        </row>
        <row r="104678">
          <cell r="C104678">
            <v>15318</v>
          </cell>
          <cell r="D104678">
            <v>7533</v>
          </cell>
        </row>
        <row r="104679">
          <cell r="C104679">
            <v>15327</v>
          </cell>
          <cell r="D104679">
            <v>7533</v>
          </cell>
        </row>
        <row r="104680">
          <cell r="C104680">
            <v>15329</v>
          </cell>
          <cell r="D104680">
            <v>7533</v>
          </cell>
        </row>
        <row r="104681">
          <cell r="C104681">
            <v>15333</v>
          </cell>
          <cell r="D104681">
            <v>7533</v>
          </cell>
        </row>
        <row r="104682">
          <cell r="C104682">
            <v>15333</v>
          </cell>
          <cell r="D104682">
            <v>7533</v>
          </cell>
        </row>
        <row r="104683">
          <cell r="C104683">
            <v>15335</v>
          </cell>
          <cell r="D104683">
            <v>7533</v>
          </cell>
        </row>
        <row r="104684">
          <cell r="C104684">
            <v>15336</v>
          </cell>
          <cell r="D104684">
            <v>7533</v>
          </cell>
        </row>
        <row r="104685">
          <cell r="C104685">
            <v>15358</v>
          </cell>
          <cell r="D104685">
            <v>7533</v>
          </cell>
        </row>
        <row r="104686">
          <cell r="C104686">
            <v>15364</v>
          </cell>
          <cell r="D104686">
            <v>7533</v>
          </cell>
        </row>
        <row r="104687">
          <cell r="C104687">
            <v>15369</v>
          </cell>
          <cell r="D104687">
            <v>7533</v>
          </cell>
        </row>
        <row r="104688">
          <cell r="C104688">
            <v>15377</v>
          </cell>
          <cell r="D104688">
            <v>7533</v>
          </cell>
        </row>
        <row r="104689">
          <cell r="C104689">
            <v>15384</v>
          </cell>
          <cell r="D104689">
            <v>7533</v>
          </cell>
        </row>
        <row r="104690">
          <cell r="C104690">
            <v>15385</v>
          </cell>
          <cell r="D104690">
            <v>7533</v>
          </cell>
        </row>
        <row r="104691">
          <cell r="C104691">
            <v>15386</v>
          </cell>
          <cell r="D104691">
            <v>7533</v>
          </cell>
        </row>
        <row r="104692">
          <cell r="C104692">
            <v>15388</v>
          </cell>
          <cell r="D104692">
            <v>7533</v>
          </cell>
        </row>
        <row r="104693">
          <cell r="C104693">
            <v>15403</v>
          </cell>
          <cell r="D104693">
            <v>7533</v>
          </cell>
        </row>
        <row r="104694">
          <cell r="C104694">
            <v>15419</v>
          </cell>
          <cell r="D104694">
            <v>7533</v>
          </cell>
        </row>
        <row r="104695">
          <cell r="C104695">
            <v>15437</v>
          </cell>
          <cell r="D104695">
            <v>7533</v>
          </cell>
        </row>
        <row r="104696">
          <cell r="C104696">
            <v>15437</v>
          </cell>
          <cell r="D104696">
            <v>7533</v>
          </cell>
        </row>
        <row r="104697">
          <cell r="C104697">
            <v>15446</v>
          </cell>
          <cell r="D104697">
            <v>7533</v>
          </cell>
        </row>
        <row r="104698">
          <cell r="C104698">
            <v>15448</v>
          </cell>
          <cell r="D104698">
            <v>7533</v>
          </cell>
        </row>
        <row r="104699">
          <cell r="C104699">
            <v>15478</v>
          </cell>
          <cell r="D104699">
            <v>7533</v>
          </cell>
        </row>
        <row r="104700">
          <cell r="C104700">
            <v>15478</v>
          </cell>
          <cell r="D104700">
            <v>7533</v>
          </cell>
        </row>
        <row r="104701">
          <cell r="C104701">
            <v>15480</v>
          </cell>
          <cell r="D104701">
            <v>7533</v>
          </cell>
        </row>
        <row r="104702">
          <cell r="C104702">
            <v>15488</v>
          </cell>
          <cell r="D104702">
            <v>7533</v>
          </cell>
        </row>
        <row r="104703">
          <cell r="C104703">
            <v>15490</v>
          </cell>
          <cell r="D104703">
            <v>7533</v>
          </cell>
        </row>
        <row r="104704">
          <cell r="C104704">
            <v>15490</v>
          </cell>
          <cell r="D104704">
            <v>7533</v>
          </cell>
        </row>
        <row r="104705">
          <cell r="C104705">
            <v>15493</v>
          </cell>
          <cell r="D104705">
            <v>7533</v>
          </cell>
        </row>
        <row r="104706">
          <cell r="C104706">
            <v>15500</v>
          </cell>
          <cell r="D104706">
            <v>7533</v>
          </cell>
        </row>
        <row r="104707">
          <cell r="C104707">
            <v>15500</v>
          </cell>
          <cell r="D104707">
            <v>7534</v>
          </cell>
        </row>
        <row r="104708">
          <cell r="C104708">
            <v>15500</v>
          </cell>
          <cell r="D104708">
            <v>7534</v>
          </cell>
        </row>
        <row r="104709">
          <cell r="C104709">
            <v>15500</v>
          </cell>
          <cell r="D104709">
            <v>7534</v>
          </cell>
        </row>
        <row r="104710">
          <cell r="C104710">
            <v>15503</v>
          </cell>
          <cell r="D104710">
            <v>7534</v>
          </cell>
        </row>
        <row r="104711">
          <cell r="C104711">
            <v>15513</v>
          </cell>
          <cell r="D104711">
            <v>7534</v>
          </cell>
        </row>
        <row r="104712">
          <cell r="C104712">
            <v>15516</v>
          </cell>
          <cell r="D104712">
            <v>7534</v>
          </cell>
        </row>
        <row r="104713">
          <cell r="C104713">
            <v>15525</v>
          </cell>
          <cell r="D104713">
            <v>7534</v>
          </cell>
        </row>
        <row r="104714">
          <cell r="C104714">
            <v>15532</v>
          </cell>
          <cell r="D104714">
            <v>7534</v>
          </cell>
        </row>
        <row r="104715">
          <cell r="C104715">
            <v>15541</v>
          </cell>
          <cell r="D104715">
            <v>7538</v>
          </cell>
        </row>
        <row r="104716">
          <cell r="C104716">
            <v>15552</v>
          </cell>
          <cell r="D104716">
            <v>7538</v>
          </cell>
        </row>
        <row r="104717">
          <cell r="C104717">
            <v>15554</v>
          </cell>
          <cell r="D104717">
            <v>7538</v>
          </cell>
        </row>
        <row r="104718">
          <cell r="C104718">
            <v>15563</v>
          </cell>
          <cell r="D104718">
            <v>7538</v>
          </cell>
        </row>
        <row r="104719">
          <cell r="C104719">
            <v>15589</v>
          </cell>
          <cell r="D104719">
            <v>7538</v>
          </cell>
        </row>
        <row r="104720">
          <cell r="C104720">
            <v>15614</v>
          </cell>
          <cell r="D104720">
            <v>7538</v>
          </cell>
        </row>
        <row r="104721">
          <cell r="C104721">
            <v>15614</v>
          </cell>
          <cell r="D104721">
            <v>7538</v>
          </cell>
        </row>
        <row r="104722">
          <cell r="C104722">
            <v>15623</v>
          </cell>
          <cell r="D104722">
            <v>7538</v>
          </cell>
        </row>
        <row r="104723">
          <cell r="C104723">
            <v>15625</v>
          </cell>
          <cell r="D104723">
            <v>7538</v>
          </cell>
        </row>
        <row r="104724">
          <cell r="C104724">
            <v>15630</v>
          </cell>
          <cell r="D104724">
            <v>7538</v>
          </cell>
        </row>
        <row r="104725">
          <cell r="C104725">
            <v>15634</v>
          </cell>
          <cell r="D104725">
            <v>7538</v>
          </cell>
        </row>
        <row r="104726">
          <cell r="C104726">
            <v>15659</v>
          </cell>
          <cell r="D104726">
            <v>7538</v>
          </cell>
        </row>
        <row r="104727">
          <cell r="C104727">
            <v>15674</v>
          </cell>
          <cell r="D104727">
            <v>7538</v>
          </cell>
        </row>
        <row r="104728">
          <cell r="C104728">
            <v>15676</v>
          </cell>
          <cell r="D104728">
            <v>7538</v>
          </cell>
        </row>
        <row r="104729">
          <cell r="C104729">
            <v>15678</v>
          </cell>
          <cell r="D104729">
            <v>7538</v>
          </cell>
        </row>
        <row r="104730">
          <cell r="C104730">
            <v>15691</v>
          </cell>
          <cell r="D104730">
            <v>7538</v>
          </cell>
        </row>
        <row r="104731">
          <cell r="C104731">
            <v>15700</v>
          </cell>
          <cell r="D104731">
            <v>7538</v>
          </cell>
        </row>
        <row r="104732">
          <cell r="C104732">
            <v>15703</v>
          </cell>
          <cell r="D104732">
            <v>7538</v>
          </cell>
        </row>
        <row r="104733">
          <cell r="C104733">
            <v>15709</v>
          </cell>
          <cell r="D104733">
            <v>7538</v>
          </cell>
        </row>
        <row r="104734">
          <cell r="C104734">
            <v>15715</v>
          </cell>
          <cell r="D104734">
            <v>7538</v>
          </cell>
        </row>
        <row r="104735">
          <cell r="C104735">
            <v>15733</v>
          </cell>
          <cell r="D104735">
            <v>7538</v>
          </cell>
        </row>
        <row r="104736">
          <cell r="C104736">
            <v>15748</v>
          </cell>
          <cell r="D104736">
            <v>7538</v>
          </cell>
        </row>
        <row r="104737">
          <cell r="C104737">
            <v>15792</v>
          </cell>
          <cell r="D104737">
            <v>7538</v>
          </cell>
        </row>
        <row r="104738">
          <cell r="C104738">
            <v>15802</v>
          </cell>
          <cell r="D104738">
            <v>7538</v>
          </cell>
        </row>
        <row r="104739">
          <cell r="C104739">
            <v>15814</v>
          </cell>
          <cell r="D104739">
            <v>7538</v>
          </cell>
        </row>
        <row r="104740">
          <cell r="C104740">
            <v>15823</v>
          </cell>
          <cell r="D104740">
            <v>7538</v>
          </cell>
        </row>
        <row r="104741">
          <cell r="C104741">
            <v>15837</v>
          </cell>
          <cell r="D104741">
            <v>7538</v>
          </cell>
        </row>
        <row r="104742">
          <cell r="C104742">
            <v>15841</v>
          </cell>
          <cell r="D104742">
            <v>7538</v>
          </cell>
        </row>
        <row r="104743">
          <cell r="C104743">
            <v>15843</v>
          </cell>
          <cell r="D104743">
            <v>7538</v>
          </cell>
        </row>
        <row r="104744">
          <cell r="C104744">
            <v>15854</v>
          </cell>
          <cell r="D104744">
            <v>7538</v>
          </cell>
        </row>
        <row r="104745">
          <cell r="C104745">
            <v>15870</v>
          </cell>
          <cell r="D104745">
            <v>7538</v>
          </cell>
        </row>
        <row r="104746">
          <cell r="C104746">
            <v>15870</v>
          </cell>
          <cell r="D104746">
            <v>7538</v>
          </cell>
        </row>
        <row r="104747">
          <cell r="C104747">
            <v>15870</v>
          </cell>
          <cell r="D104747">
            <v>7538</v>
          </cell>
        </row>
        <row r="104748">
          <cell r="C104748">
            <v>15877</v>
          </cell>
          <cell r="D104748">
            <v>7538</v>
          </cell>
        </row>
        <row r="104749">
          <cell r="C104749">
            <v>15881</v>
          </cell>
          <cell r="D104749">
            <v>7538</v>
          </cell>
        </row>
        <row r="104750">
          <cell r="C104750">
            <v>15881</v>
          </cell>
          <cell r="D104750">
            <v>7538</v>
          </cell>
        </row>
        <row r="104751">
          <cell r="C104751">
            <v>15889</v>
          </cell>
          <cell r="D104751">
            <v>7538</v>
          </cell>
        </row>
        <row r="104752">
          <cell r="C104752">
            <v>15892</v>
          </cell>
          <cell r="D104752">
            <v>7538</v>
          </cell>
        </row>
        <row r="104753">
          <cell r="C104753">
            <v>15895</v>
          </cell>
          <cell r="D104753">
            <v>7538</v>
          </cell>
        </row>
        <row r="104754">
          <cell r="C104754">
            <v>15900</v>
          </cell>
          <cell r="D104754">
            <v>7538</v>
          </cell>
        </row>
        <row r="104755">
          <cell r="C104755">
            <v>15900</v>
          </cell>
          <cell r="D104755">
            <v>7539</v>
          </cell>
        </row>
        <row r="104756">
          <cell r="C104756">
            <v>15921</v>
          </cell>
          <cell r="D104756">
            <v>7539</v>
          </cell>
        </row>
        <row r="104757">
          <cell r="C104757">
            <v>15921</v>
          </cell>
          <cell r="D104757">
            <v>7539</v>
          </cell>
        </row>
        <row r="104758">
          <cell r="C104758">
            <v>15921</v>
          </cell>
          <cell r="D104758">
            <v>7539</v>
          </cell>
        </row>
        <row r="104759">
          <cell r="C104759">
            <v>15925</v>
          </cell>
          <cell r="D104759">
            <v>7544</v>
          </cell>
        </row>
        <row r="104760">
          <cell r="C104760">
            <v>15935</v>
          </cell>
          <cell r="D104760">
            <v>7544</v>
          </cell>
        </row>
        <row r="104761">
          <cell r="C104761">
            <v>15938</v>
          </cell>
          <cell r="D104761">
            <v>7544</v>
          </cell>
        </row>
        <row r="104762">
          <cell r="C104762">
            <v>15946</v>
          </cell>
          <cell r="D104762">
            <v>7544</v>
          </cell>
        </row>
        <row r="104763">
          <cell r="C104763">
            <v>15952</v>
          </cell>
          <cell r="D104763">
            <v>7544</v>
          </cell>
        </row>
        <row r="104764">
          <cell r="C104764">
            <v>15960</v>
          </cell>
          <cell r="D104764">
            <v>7544</v>
          </cell>
        </row>
        <row r="104765">
          <cell r="C104765">
            <v>15960</v>
          </cell>
          <cell r="D104765">
            <v>7544</v>
          </cell>
        </row>
        <row r="104766">
          <cell r="C104766">
            <v>15984</v>
          </cell>
          <cell r="D104766">
            <v>7544</v>
          </cell>
        </row>
        <row r="104767">
          <cell r="C104767">
            <v>15988</v>
          </cell>
          <cell r="D104767">
            <v>7544</v>
          </cell>
        </row>
        <row r="104768">
          <cell r="C104768">
            <v>16000</v>
          </cell>
          <cell r="D104768">
            <v>7544</v>
          </cell>
        </row>
        <row r="104769">
          <cell r="C104769">
            <v>16000</v>
          </cell>
          <cell r="D104769">
            <v>7544</v>
          </cell>
        </row>
        <row r="104770">
          <cell r="C104770">
            <v>16000</v>
          </cell>
          <cell r="D104770">
            <v>7544</v>
          </cell>
        </row>
        <row r="104771">
          <cell r="C104771">
            <v>16000</v>
          </cell>
          <cell r="D104771">
            <v>7544</v>
          </cell>
        </row>
        <row r="104772">
          <cell r="C104772">
            <v>16000</v>
          </cell>
          <cell r="D104772">
            <v>7544</v>
          </cell>
        </row>
        <row r="104773">
          <cell r="C104773">
            <v>16000</v>
          </cell>
          <cell r="D104773">
            <v>7544</v>
          </cell>
        </row>
        <row r="104774">
          <cell r="C104774">
            <v>16000</v>
          </cell>
          <cell r="D104774">
            <v>7544</v>
          </cell>
        </row>
        <row r="104775">
          <cell r="C104775">
            <v>16000</v>
          </cell>
          <cell r="D104775">
            <v>7544</v>
          </cell>
        </row>
        <row r="104776">
          <cell r="C104776">
            <v>16000</v>
          </cell>
          <cell r="D104776">
            <v>7547</v>
          </cell>
        </row>
        <row r="104777">
          <cell r="C104777">
            <v>16000</v>
          </cell>
          <cell r="D104777">
            <v>7547</v>
          </cell>
        </row>
        <row r="104778">
          <cell r="C104778">
            <v>16000</v>
          </cell>
          <cell r="D104778">
            <v>7547</v>
          </cell>
        </row>
        <row r="104779">
          <cell r="C104779">
            <v>16000</v>
          </cell>
          <cell r="D104779">
            <v>7547</v>
          </cell>
        </row>
        <row r="104780">
          <cell r="C104780">
            <v>16000</v>
          </cell>
          <cell r="D104780">
            <v>7547</v>
          </cell>
        </row>
        <row r="104781">
          <cell r="C104781">
            <v>16000</v>
          </cell>
          <cell r="D104781">
            <v>7547</v>
          </cell>
        </row>
        <row r="104782">
          <cell r="C104782">
            <v>16000</v>
          </cell>
          <cell r="D104782">
            <v>7547</v>
          </cell>
        </row>
        <row r="104783">
          <cell r="C104783">
            <v>16030</v>
          </cell>
          <cell r="D104783">
            <v>7547</v>
          </cell>
        </row>
        <row r="104784">
          <cell r="C104784">
            <v>16040</v>
          </cell>
          <cell r="D104784">
            <v>7547</v>
          </cell>
        </row>
        <row r="104785">
          <cell r="C104785">
            <v>16047</v>
          </cell>
          <cell r="D104785">
            <v>7547</v>
          </cell>
        </row>
        <row r="104786">
          <cell r="C104786">
            <v>16050</v>
          </cell>
          <cell r="D104786">
            <v>7547</v>
          </cell>
        </row>
        <row r="104787">
          <cell r="C104787">
            <v>16052</v>
          </cell>
          <cell r="D104787">
            <v>7547</v>
          </cell>
        </row>
        <row r="104788">
          <cell r="C104788">
            <v>16059</v>
          </cell>
          <cell r="D104788">
            <v>7549</v>
          </cell>
        </row>
        <row r="104789">
          <cell r="C104789">
            <v>16068</v>
          </cell>
          <cell r="D104789">
            <v>7549</v>
          </cell>
        </row>
        <row r="104790">
          <cell r="C104790">
            <v>16113</v>
          </cell>
          <cell r="D104790">
            <v>7549</v>
          </cell>
        </row>
        <row r="104791">
          <cell r="C104791">
            <v>16127</v>
          </cell>
          <cell r="D104791">
            <v>7549</v>
          </cell>
        </row>
        <row r="104792">
          <cell r="C104792">
            <v>16128</v>
          </cell>
          <cell r="D104792">
            <v>7551</v>
          </cell>
        </row>
        <row r="104793">
          <cell r="C104793">
            <v>16144</v>
          </cell>
          <cell r="D104793">
            <v>7551</v>
          </cell>
        </row>
        <row r="104794">
          <cell r="C104794">
            <v>16147</v>
          </cell>
          <cell r="D104794">
            <v>7551</v>
          </cell>
        </row>
        <row r="104795">
          <cell r="C104795">
            <v>16155</v>
          </cell>
          <cell r="D104795">
            <v>7553</v>
          </cell>
        </row>
        <row r="104796">
          <cell r="C104796">
            <v>16163</v>
          </cell>
          <cell r="D104796">
            <v>7553</v>
          </cell>
        </row>
        <row r="104797">
          <cell r="C104797">
            <v>16166</v>
          </cell>
          <cell r="D104797">
            <v>7553</v>
          </cell>
        </row>
        <row r="104798">
          <cell r="C104798">
            <v>16194</v>
          </cell>
          <cell r="D104798">
            <v>7553</v>
          </cell>
        </row>
        <row r="104799">
          <cell r="C104799">
            <v>16200</v>
          </cell>
          <cell r="D104799">
            <v>7553</v>
          </cell>
        </row>
        <row r="104800">
          <cell r="C104800">
            <v>16200</v>
          </cell>
          <cell r="D104800">
            <v>7553</v>
          </cell>
        </row>
        <row r="104801">
          <cell r="C104801">
            <v>16204</v>
          </cell>
          <cell r="D104801">
            <v>7553</v>
          </cell>
        </row>
        <row r="104802">
          <cell r="C104802">
            <v>16224</v>
          </cell>
          <cell r="D104802">
            <v>7553</v>
          </cell>
        </row>
        <row r="104803">
          <cell r="C104803">
            <v>16236</v>
          </cell>
          <cell r="D104803">
            <v>7553</v>
          </cell>
        </row>
        <row r="104804">
          <cell r="C104804">
            <v>16248</v>
          </cell>
          <cell r="D104804">
            <v>7553</v>
          </cell>
        </row>
        <row r="104805">
          <cell r="C104805">
            <v>16250</v>
          </cell>
          <cell r="D104805">
            <v>7553</v>
          </cell>
        </row>
        <row r="104806">
          <cell r="C104806">
            <v>16250</v>
          </cell>
          <cell r="D104806">
            <v>7556</v>
          </cell>
        </row>
        <row r="104807">
          <cell r="C104807">
            <v>16251</v>
          </cell>
          <cell r="D104807">
            <v>7556</v>
          </cell>
        </row>
        <row r="104808">
          <cell r="C104808">
            <v>16258</v>
          </cell>
          <cell r="D104808">
            <v>7556</v>
          </cell>
        </row>
        <row r="104809">
          <cell r="C104809">
            <v>16274</v>
          </cell>
          <cell r="D104809">
            <v>7556</v>
          </cell>
        </row>
        <row r="104810">
          <cell r="C104810">
            <v>16285</v>
          </cell>
          <cell r="D104810">
            <v>7556</v>
          </cell>
        </row>
        <row r="104811">
          <cell r="C104811">
            <v>16326</v>
          </cell>
          <cell r="D104811">
            <v>7556</v>
          </cell>
        </row>
        <row r="104812">
          <cell r="C104812">
            <v>16334</v>
          </cell>
          <cell r="D104812">
            <v>7561</v>
          </cell>
        </row>
        <row r="104813">
          <cell r="C104813">
            <v>16338</v>
          </cell>
          <cell r="D104813">
            <v>7561</v>
          </cell>
        </row>
        <row r="104814">
          <cell r="C104814">
            <v>16344</v>
          </cell>
          <cell r="D104814">
            <v>7561</v>
          </cell>
        </row>
        <row r="104815">
          <cell r="C104815">
            <v>16354</v>
          </cell>
          <cell r="D104815">
            <v>7561</v>
          </cell>
        </row>
        <row r="104816">
          <cell r="C104816">
            <v>16391</v>
          </cell>
          <cell r="D104816">
            <v>7561</v>
          </cell>
        </row>
        <row r="104817">
          <cell r="C104817">
            <v>16400</v>
          </cell>
          <cell r="D104817">
            <v>7561</v>
          </cell>
        </row>
        <row r="104818">
          <cell r="C104818">
            <v>16405</v>
          </cell>
          <cell r="D104818">
            <v>7561</v>
          </cell>
        </row>
        <row r="104819">
          <cell r="C104819">
            <v>16410</v>
          </cell>
          <cell r="D104819">
            <v>7561</v>
          </cell>
        </row>
        <row r="104820">
          <cell r="C104820">
            <v>16421</v>
          </cell>
          <cell r="D104820">
            <v>7561</v>
          </cell>
        </row>
        <row r="104821">
          <cell r="C104821">
            <v>16436</v>
          </cell>
          <cell r="D104821">
            <v>7561</v>
          </cell>
        </row>
        <row r="104822">
          <cell r="C104822">
            <v>16444</v>
          </cell>
          <cell r="D104822">
            <v>7561</v>
          </cell>
        </row>
        <row r="104823">
          <cell r="C104823">
            <v>16455</v>
          </cell>
          <cell r="D104823">
            <v>7561</v>
          </cell>
        </row>
        <row r="104824">
          <cell r="C104824">
            <v>16474</v>
          </cell>
          <cell r="D104824">
            <v>7561</v>
          </cell>
        </row>
        <row r="104825">
          <cell r="C104825">
            <v>16476</v>
          </cell>
          <cell r="D104825">
            <v>7561</v>
          </cell>
        </row>
        <row r="104826">
          <cell r="C104826">
            <v>16477</v>
          </cell>
          <cell r="D104826">
            <v>7561</v>
          </cell>
        </row>
        <row r="104827">
          <cell r="C104827">
            <v>16483</v>
          </cell>
          <cell r="D104827">
            <v>7561</v>
          </cell>
        </row>
        <row r="104828">
          <cell r="C104828">
            <v>16489</v>
          </cell>
          <cell r="D104828">
            <v>7561</v>
          </cell>
        </row>
        <row r="104829">
          <cell r="C104829">
            <v>16495</v>
          </cell>
          <cell r="D104829">
            <v>7561</v>
          </cell>
        </row>
        <row r="104830">
          <cell r="C104830">
            <v>16500</v>
          </cell>
          <cell r="D104830">
            <v>7561</v>
          </cell>
        </row>
        <row r="104831">
          <cell r="C104831">
            <v>16500</v>
          </cell>
          <cell r="D104831">
            <v>7561</v>
          </cell>
        </row>
        <row r="104832">
          <cell r="C104832">
            <v>16500</v>
          </cell>
          <cell r="D104832">
            <v>7561</v>
          </cell>
        </row>
        <row r="104833">
          <cell r="C104833">
            <v>16505</v>
          </cell>
          <cell r="D104833">
            <v>7561</v>
          </cell>
        </row>
        <row r="104834">
          <cell r="C104834">
            <v>16510</v>
          </cell>
          <cell r="D104834">
            <v>7561</v>
          </cell>
        </row>
        <row r="104835">
          <cell r="C104835">
            <v>16522</v>
          </cell>
          <cell r="D104835">
            <v>7561</v>
          </cell>
        </row>
        <row r="104836">
          <cell r="C104836">
            <v>16530</v>
          </cell>
          <cell r="D104836">
            <v>7566</v>
          </cell>
        </row>
        <row r="104837">
          <cell r="C104837">
            <v>16535</v>
          </cell>
          <cell r="D104837">
            <v>7566</v>
          </cell>
        </row>
        <row r="104838">
          <cell r="C104838">
            <v>16537</v>
          </cell>
          <cell r="D104838">
            <v>7566</v>
          </cell>
        </row>
        <row r="104839">
          <cell r="C104839">
            <v>16541</v>
          </cell>
          <cell r="D104839">
            <v>7566</v>
          </cell>
        </row>
        <row r="104840">
          <cell r="C104840">
            <v>16544</v>
          </cell>
          <cell r="D104840">
            <v>7566</v>
          </cell>
        </row>
        <row r="104841">
          <cell r="C104841">
            <v>16549</v>
          </cell>
          <cell r="D104841">
            <v>7566</v>
          </cell>
        </row>
        <row r="104842">
          <cell r="C104842">
            <v>16556</v>
          </cell>
          <cell r="D104842">
            <v>7566</v>
          </cell>
        </row>
        <row r="104843">
          <cell r="C104843">
            <v>16565</v>
          </cell>
          <cell r="D104843">
            <v>7566</v>
          </cell>
        </row>
        <row r="104844">
          <cell r="C104844">
            <v>16580</v>
          </cell>
          <cell r="D104844">
            <v>7566</v>
          </cell>
        </row>
        <row r="104845">
          <cell r="C104845">
            <v>16617</v>
          </cell>
          <cell r="D104845">
            <v>7566</v>
          </cell>
        </row>
        <row r="104846">
          <cell r="C104846">
            <v>16617</v>
          </cell>
          <cell r="D104846">
            <v>7566</v>
          </cell>
        </row>
        <row r="104847">
          <cell r="C104847">
            <v>16617</v>
          </cell>
          <cell r="D104847">
            <v>7566</v>
          </cell>
        </row>
        <row r="104848">
          <cell r="C104848">
            <v>16651</v>
          </cell>
          <cell r="D104848">
            <v>7566</v>
          </cell>
        </row>
        <row r="104849">
          <cell r="C104849">
            <v>16654</v>
          </cell>
          <cell r="D104849">
            <v>7567</v>
          </cell>
        </row>
        <row r="104850">
          <cell r="C104850">
            <v>16656</v>
          </cell>
          <cell r="D104850">
            <v>7567</v>
          </cell>
        </row>
        <row r="104851">
          <cell r="C104851">
            <v>16666</v>
          </cell>
          <cell r="D104851">
            <v>7567</v>
          </cell>
        </row>
        <row r="104852">
          <cell r="C104852">
            <v>16667</v>
          </cell>
          <cell r="D104852">
            <v>7567</v>
          </cell>
        </row>
        <row r="104853">
          <cell r="C104853">
            <v>16670</v>
          </cell>
          <cell r="D104853">
            <v>7567</v>
          </cell>
        </row>
        <row r="104854">
          <cell r="C104854">
            <v>16670</v>
          </cell>
          <cell r="D104854">
            <v>7567</v>
          </cell>
        </row>
        <row r="104855">
          <cell r="C104855">
            <v>16682</v>
          </cell>
          <cell r="D104855">
            <v>7567</v>
          </cell>
        </row>
        <row r="104856">
          <cell r="C104856">
            <v>16686</v>
          </cell>
          <cell r="D104856">
            <v>7567</v>
          </cell>
        </row>
        <row r="104857">
          <cell r="C104857">
            <v>16727</v>
          </cell>
          <cell r="D104857">
            <v>7570</v>
          </cell>
        </row>
        <row r="104858">
          <cell r="C104858">
            <v>16730</v>
          </cell>
          <cell r="D104858">
            <v>7570</v>
          </cell>
        </row>
        <row r="104859">
          <cell r="C104859">
            <v>16730</v>
          </cell>
          <cell r="D104859">
            <v>7570</v>
          </cell>
        </row>
        <row r="104860">
          <cell r="C104860">
            <v>16730</v>
          </cell>
          <cell r="D104860">
            <v>7570</v>
          </cell>
        </row>
        <row r="104861">
          <cell r="C104861">
            <v>16760</v>
          </cell>
          <cell r="D104861">
            <v>7570</v>
          </cell>
        </row>
        <row r="104862">
          <cell r="C104862">
            <v>16790</v>
          </cell>
          <cell r="D104862">
            <v>7570</v>
          </cell>
        </row>
        <row r="104863">
          <cell r="C104863">
            <v>16797</v>
          </cell>
          <cell r="D104863">
            <v>7570</v>
          </cell>
        </row>
        <row r="104864">
          <cell r="C104864">
            <v>16800</v>
          </cell>
          <cell r="D104864">
            <v>7570</v>
          </cell>
        </row>
        <row r="104865">
          <cell r="C104865">
            <v>16829</v>
          </cell>
          <cell r="D104865">
            <v>7570</v>
          </cell>
        </row>
        <row r="104866">
          <cell r="C104866">
            <v>16831</v>
          </cell>
          <cell r="D104866">
            <v>7570</v>
          </cell>
        </row>
        <row r="104867">
          <cell r="C104867">
            <v>16831</v>
          </cell>
          <cell r="D104867">
            <v>7570</v>
          </cell>
        </row>
        <row r="104868">
          <cell r="C104868">
            <v>16840</v>
          </cell>
          <cell r="D104868">
            <v>7570</v>
          </cell>
        </row>
        <row r="104869">
          <cell r="C104869">
            <v>16842</v>
          </cell>
          <cell r="D104869">
            <v>7570</v>
          </cell>
        </row>
        <row r="104870">
          <cell r="C104870">
            <v>16844</v>
          </cell>
          <cell r="D104870">
            <v>7571</v>
          </cell>
        </row>
        <row r="104871">
          <cell r="C104871">
            <v>16856</v>
          </cell>
          <cell r="D104871">
            <v>7571</v>
          </cell>
        </row>
        <row r="104872">
          <cell r="C104872">
            <v>16872</v>
          </cell>
          <cell r="D104872">
            <v>7571</v>
          </cell>
        </row>
        <row r="104873">
          <cell r="C104873">
            <v>16912</v>
          </cell>
          <cell r="D104873">
            <v>7571</v>
          </cell>
        </row>
        <row r="104874">
          <cell r="C104874">
            <v>16914</v>
          </cell>
          <cell r="D104874">
            <v>7571</v>
          </cell>
        </row>
        <row r="104875">
          <cell r="C104875">
            <v>16916</v>
          </cell>
          <cell r="D104875">
            <v>7571</v>
          </cell>
        </row>
        <row r="104876">
          <cell r="C104876">
            <v>16927</v>
          </cell>
          <cell r="D104876">
            <v>7571</v>
          </cell>
        </row>
        <row r="104877">
          <cell r="C104877">
            <v>16931</v>
          </cell>
          <cell r="D104877">
            <v>7571</v>
          </cell>
        </row>
        <row r="104878">
          <cell r="C104878">
            <v>16935</v>
          </cell>
          <cell r="D104878">
            <v>7571</v>
          </cell>
        </row>
        <row r="104879">
          <cell r="C104879">
            <v>16937</v>
          </cell>
          <cell r="D104879">
            <v>7571</v>
          </cell>
        </row>
        <row r="104880">
          <cell r="C104880">
            <v>16945</v>
          </cell>
          <cell r="D104880">
            <v>7571</v>
          </cell>
        </row>
        <row r="104881">
          <cell r="C104881">
            <v>16950</v>
          </cell>
          <cell r="D104881">
            <v>7571</v>
          </cell>
        </row>
        <row r="104882">
          <cell r="C104882">
            <v>17000</v>
          </cell>
          <cell r="D104882">
            <v>7572</v>
          </cell>
        </row>
        <row r="104883">
          <cell r="C104883">
            <v>17000</v>
          </cell>
          <cell r="D104883">
            <v>7572</v>
          </cell>
        </row>
        <row r="104884">
          <cell r="C104884">
            <v>17000</v>
          </cell>
          <cell r="D104884">
            <v>7572</v>
          </cell>
        </row>
        <row r="104885">
          <cell r="C104885">
            <v>17000</v>
          </cell>
          <cell r="D104885">
            <v>7572</v>
          </cell>
        </row>
        <row r="104886">
          <cell r="C104886">
            <v>17000</v>
          </cell>
          <cell r="D104886">
            <v>7572</v>
          </cell>
        </row>
        <row r="104887">
          <cell r="C104887">
            <v>17000</v>
          </cell>
          <cell r="D104887">
            <v>7572</v>
          </cell>
        </row>
        <row r="104888">
          <cell r="C104888">
            <v>17000</v>
          </cell>
          <cell r="D104888">
            <v>7572</v>
          </cell>
        </row>
        <row r="104889">
          <cell r="C104889">
            <v>17000</v>
          </cell>
          <cell r="D104889">
            <v>7572</v>
          </cell>
        </row>
        <row r="104890">
          <cell r="C104890">
            <v>17005</v>
          </cell>
          <cell r="D104890">
            <v>7572</v>
          </cell>
        </row>
        <row r="104891">
          <cell r="C104891">
            <v>17023</v>
          </cell>
          <cell r="D104891">
            <v>7572</v>
          </cell>
        </row>
        <row r="104892">
          <cell r="C104892">
            <v>17023</v>
          </cell>
          <cell r="D104892">
            <v>7572</v>
          </cell>
        </row>
        <row r="104893">
          <cell r="C104893">
            <v>17027</v>
          </cell>
          <cell r="D104893">
            <v>7572</v>
          </cell>
        </row>
        <row r="104894">
          <cell r="C104894">
            <v>17040</v>
          </cell>
          <cell r="D104894">
            <v>7572</v>
          </cell>
        </row>
        <row r="104895">
          <cell r="C104895">
            <v>17052</v>
          </cell>
          <cell r="D104895">
            <v>7572</v>
          </cell>
        </row>
        <row r="104896">
          <cell r="C104896">
            <v>17066</v>
          </cell>
          <cell r="D104896">
            <v>7572</v>
          </cell>
        </row>
        <row r="104897">
          <cell r="C104897">
            <v>17078</v>
          </cell>
          <cell r="D104897">
            <v>7572</v>
          </cell>
        </row>
        <row r="104898">
          <cell r="C104898">
            <v>17087</v>
          </cell>
          <cell r="D104898">
            <v>7572</v>
          </cell>
        </row>
        <row r="104899">
          <cell r="C104899">
            <v>17108</v>
          </cell>
          <cell r="D104899">
            <v>7572</v>
          </cell>
        </row>
        <row r="104900">
          <cell r="C104900">
            <v>17116</v>
          </cell>
          <cell r="D104900">
            <v>7572</v>
          </cell>
        </row>
        <row r="104901">
          <cell r="C104901">
            <v>17119</v>
          </cell>
          <cell r="D104901">
            <v>7572</v>
          </cell>
        </row>
        <row r="104902">
          <cell r="C104902">
            <v>17123</v>
          </cell>
          <cell r="D104902">
            <v>7572</v>
          </cell>
        </row>
        <row r="104903">
          <cell r="C104903">
            <v>17127</v>
          </cell>
          <cell r="D104903">
            <v>7572</v>
          </cell>
        </row>
        <row r="104904">
          <cell r="C104904">
            <v>17176</v>
          </cell>
          <cell r="D104904">
            <v>7572</v>
          </cell>
        </row>
        <row r="104905">
          <cell r="C104905">
            <v>17178</v>
          </cell>
          <cell r="D104905">
            <v>7572</v>
          </cell>
        </row>
        <row r="104906">
          <cell r="C104906">
            <v>17180</v>
          </cell>
          <cell r="D104906">
            <v>7572</v>
          </cell>
        </row>
        <row r="104907">
          <cell r="C104907">
            <v>17204</v>
          </cell>
          <cell r="D104907">
            <v>7572</v>
          </cell>
        </row>
        <row r="104908">
          <cell r="C104908">
            <v>17214</v>
          </cell>
          <cell r="D104908">
            <v>7572</v>
          </cell>
        </row>
        <row r="104909">
          <cell r="C104909">
            <v>17231</v>
          </cell>
          <cell r="D104909">
            <v>7572</v>
          </cell>
        </row>
        <row r="104910">
          <cell r="C104910">
            <v>17257</v>
          </cell>
          <cell r="D104910">
            <v>7572</v>
          </cell>
        </row>
        <row r="104911">
          <cell r="C104911">
            <v>17298</v>
          </cell>
          <cell r="D104911">
            <v>7572</v>
          </cell>
        </row>
        <row r="104912">
          <cell r="C104912">
            <v>17330</v>
          </cell>
          <cell r="D104912">
            <v>7572</v>
          </cell>
        </row>
        <row r="104913">
          <cell r="C104913">
            <v>17334</v>
          </cell>
          <cell r="D104913">
            <v>7572</v>
          </cell>
        </row>
        <row r="104914">
          <cell r="C104914">
            <v>17337</v>
          </cell>
          <cell r="D104914">
            <v>7572</v>
          </cell>
        </row>
        <row r="104915">
          <cell r="C104915">
            <v>17350</v>
          </cell>
          <cell r="D104915">
            <v>7572</v>
          </cell>
        </row>
        <row r="104916">
          <cell r="C104916">
            <v>17353</v>
          </cell>
          <cell r="D104916">
            <v>7572</v>
          </cell>
        </row>
        <row r="104917">
          <cell r="C104917">
            <v>17356</v>
          </cell>
          <cell r="D104917">
            <v>7572</v>
          </cell>
        </row>
        <row r="104918">
          <cell r="C104918">
            <v>17359</v>
          </cell>
          <cell r="D104918">
            <v>7572</v>
          </cell>
        </row>
        <row r="104919">
          <cell r="C104919">
            <v>17371</v>
          </cell>
          <cell r="D104919">
            <v>7572</v>
          </cell>
        </row>
        <row r="104920">
          <cell r="C104920">
            <v>17376</v>
          </cell>
          <cell r="D104920">
            <v>7572</v>
          </cell>
        </row>
        <row r="104921">
          <cell r="C104921">
            <v>17390</v>
          </cell>
          <cell r="D104921">
            <v>7572</v>
          </cell>
        </row>
        <row r="104922">
          <cell r="C104922">
            <v>17392</v>
          </cell>
          <cell r="D104922">
            <v>7572</v>
          </cell>
        </row>
        <row r="104923">
          <cell r="C104923">
            <v>17430</v>
          </cell>
          <cell r="D104923">
            <v>7572</v>
          </cell>
        </row>
        <row r="104924">
          <cell r="C104924">
            <v>17483</v>
          </cell>
          <cell r="D104924">
            <v>7572</v>
          </cell>
        </row>
        <row r="104925">
          <cell r="C104925">
            <v>17497</v>
          </cell>
          <cell r="D104925">
            <v>7572</v>
          </cell>
        </row>
        <row r="104926">
          <cell r="C104926">
            <v>17499</v>
          </cell>
          <cell r="D104926">
            <v>7572</v>
          </cell>
        </row>
        <row r="104927">
          <cell r="C104927">
            <v>17500</v>
          </cell>
          <cell r="D104927">
            <v>7572</v>
          </cell>
        </row>
        <row r="104928">
          <cell r="C104928">
            <v>17500</v>
          </cell>
          <cell r="D104928">
            <v>7572</v>
          </cell>
        </row>
        <row r="104929">
          <cell r="C104929">
            <v>17500</v>
          </cell>
          <cell r="D104929">
            <v>7572</v>
          </cell>
        </row>
        <row r="104930">
          <cell r="C104930">
            <v>17500</v>
          </cell>
          <cell r="D104930">
            <v>7572</v>
          </cell>
        </row>
        <row r="104931">
          <cell r="C104931">
            <v>17500</v>
          </cell>
          <cell r="D104931">
            <v>7572</v>
          </cell>
        </row>
        <row r="104932">
          <cell r="C104932">
            <v>17500</v>
          </cell>
          <cell r="D104932">
            <v>7572</v>
          </cell>
        </row>
        <row r="104933">
          <cell r="C104933">
            <v>17500</v>
          </cell>
          <cell r="D104933">
            <v>7572</v>
          </cell>
        </row>
        <row r="104934">
          <cell r="C104934">
            <v>17521</v>
          </cell>
          <cell r="D104934">
            <v>7572</v>
          </cell>
        </row>
        <row r="104935">
          <cell r="C104935">
            <v>17534</v>
          </cell>
          <cell r="D104935">
            <v>7572</v>
          </cell>
        </row>
        <row r="104936">
          <cell r="C104936">
            <v>17558</v>
          </cell>
          <cell r="D104936">
            <v>7572</v>
          </cell>
        </row>
        <row r="104937">
          <cell r="C104937">
            <v>17561</v>
          </cell>
          <cell r="D104937">
            <v>7572</v>
          </cell>
        </row>
        <row r="104938">
          <cell r="C104938">
            <v>17562</v>
          </cell>
          <cell r="D104938">
            <v>7572</v>
          </cell>
        </row>
        <row r="104939">
          <cell r="C104939">
            <v>17567</v>
          </cell>
          <cell r="D104939">
            <v>7572</v>
          </cell>
        </row>
        <row r="104940">
          <cell r="C104940">
            <v>17573</v>
          </cell>
          <cell r="D104940">
            <v>7572</v>
          </cell>
        </row>
        <row r="104941">
          <cell r="C104941">
            <v>17580</v>
          </cell>
          <cell r="D104941">
            <v>7572</v>
          </cell>
        </row>
        <row r="104942">
          <cell r="C104942">
            <v>17613</v>
          </cell>
          <cell r="D104942">
            <v>7572</v>
          </cell>
        </row>
        <row r="104943">
          <cell r="C104943">
            <v>17657</v>
          </cell>
          <cell r="D104943">
            <v>7572</v>
          </cell>
        </row>
        <row r="104944">
          <cell r="C104944">
            <v>17692</v>
          </cell>
          <cell r="D104944">
            <v>7572</v>
          </cell>
        </row>
        <row r="104945">
          <cell r="C104945">
            <v>17699</v>
          </cell>
          <cell r="D104945">
            <v>7572</v>
          </cell>
        </row>
        <row r="104946">
          <cell r="C104946">
            <v>17722</v>
          </cell>
          <cell r="D104946">
            <v>7572</v>
          </cell>
        </row>
        <row r="104947">
          <cell r="C104947">
            <v>17756</v>
          </cell>
          <cell r="D104947">
            <v>7572</v>
          </cell>
        </row>
        <row r="104948">
          <cell r="C104948">
            <v>17756</v>
          </cell>
          <cell r="D104948">
            <v>7572</v>
          </cell>
        </row>
        <row r="104949">
          <cell r="C104949">
            <v>17757</v>
          </cell>
          <cell r="D104949">
            <v>7572</v>
          </cell>
        </row>
        <row r="104950">
          <cell r="C104950">
            <v>17773</v>
          </cell>
          <cell r="D104950">
            <v>7572</v>
          </cell>
        </row>
        <row r="104951">
          <cell r="C104951">
            <v>17776</v>
          </cell>
          <cell r="D104951">
            <v>7572</v>
          </cell>
        </row>
        <row r="104952">
          <cell r="C104952">
            <v>17777</v>
          </cell>
          <cell r="D104952">
            <v>7572</v>
          </cell>
        </row>
        <row r="104953">
          <cell r="C104953">
            <v>17816</v>
          </cell>
          <cell r="D104953">
            <v>7572</v>
          </cell>
        </row>
        <row r="104954">
          <cell r="C104954">
            <v>17818</v>
          </cell>
          <cell r="D104954">
            <v>7572</v>
          </cell>
        </row>
        <row r="104955">
          <cell r="C104955">
            <v>17818</v>
          </cell>
          <cell r="D104955">
            <v>7572</v>
          </cell>
        </row>
        <row r="104956">
          <cell r="C104956">
            <v>17859</v>
          </cell>
          <cell r="D104956">
            <v>7572</v>
          </cell>
        </row>
        <row r="104957">
          <cell r="C104957">
            <v>17860</v>
          </cell>
          <cell r="D104957">
            <v>7572</v>
          </cell>
        </row>
        <row r="104958">
          <cell r="C104958">
            <v>17912</v>
          </cell>
          <cell r="D104958">
            <v>7572</v>
          </cell>
        </row>
        <row r="104959">
          <cell r="C104959">
            <v>17925</v>
          </cell>
          <cell r="D104959">
            <v>7572</v>
          </cell>
        </row>
        <row r="104960">
          <cell r="C104960">
            <v>17925</v>
          </cell>
          <cell r="D104960">
            <v>7572</v>
          </cell>
        </row>
        <row r="104961">
          <cell r="C104961">
            <v>17934</v>
          </cell>
          <cell r="D104961">
            <v>7572</v>
          </cell>
        </row>
        <row r="104962">
          <cell r="C104962">
            <v>17940</v>
          </cell>
          <cell r="D104962">
            <v>7572</v>
          </cell>
        </row>
        <row r="104963">
          <cell r="C104963">
            <v>17945</v>
          </cell>
          <cell r="D104963">
            <v>7572</v>
          </cell>
        </row>
        <row r="104964">
          <cell r="C104964">
            <v>17962</v>
          </cell>
          <cell r="D104964">
            <v>7572</v>
          </cell>
        </row>
        <row r="104965">
          <cell r="C104965">
            <v>17962</v>
          </cell>
          <cell r="D104965">
            <v>7572</v>
          </cell>
        </row>
        <row r="104966">
          <cell r="C104966">
            <v>17996</v>
          </cell>
          <cell r="D104966">
            <v>7576</v>
          </cell>
        </row>
        <row r="104967">
          <cell r="C104967">
            <v>18000</v>
          </cell>
          <cell r="D104967">
            <v>7576</v>
          </cell>
        </row>
        <row r="104968">
          <cell r="C104968">
            <v>18000</v>
          </cell>
          <cell r="D104968">
            <v>7576</v>
          </cell>
        </row>
        <row r="104969">
          <cell r="C104969">
            <v>18000</v>
          </cell>
          <cell r="D104969">
            <v>7576</v>
          </cell>
        </row>
        <row r="104970">
          <cell r="C104970">
            <v>18000</v>
          </cell>
          <cell r="D104970">
            <v>7576</v>
          </cell>
        </row>
        <row r="104971">
          <cell r="C104971">
            <v>18000</v>
          </cell>
          <cell r="D104971">
            <v>7576</v>
          </cell>
        </row>
        <row r="104972">
          <cell r="C104972">
            <v>18000</v>
          </cell>
          <cell r="D104972">
            <v>7576</v>
          </cell>
        </row>
        <row r="104973">
          <cell r="C104973">
            <v>18000</v>
          </cell>
          <cell r="D104973">
            <v>7576</v>
          </cell>
        </row>
        <row r="104974">
          <cell r="C104974">
            <v>18000</v>
          </cell>
          <cell r="D104974">
            <v>7580</v>
          </cell>
        </row>
        <row r="104975">
          <cell r="C104975">
            <v>18000</v>
          </cell>
          <cell r="D104975">
            <v>7581</v>
          </cell>
        </row>
        <row r="104976">
          <cell r="C104976">
            <v>18000</v>
          </cell>
          <cell r="D104976">
            <v>7582</v>
          </cell>
        </row>
        <row r="104977">
          <cell r="C104977">
            <v>18000</v>
          </cell>
          <cell r="D104977">
            <v>7583</v>
          </cell>
        </row>
        <row r="104978">
          <cell r="C104978">
            <v>18000</v>
          </cell>
          <cell r="D104978">
            <v>7584</v>
          </cell>
        </row>
        <row r="104979">
          <cell r="C104979">
            <v>18000</v>
          </cell>
          <cell r="D104979">
            <v>7585</v>
          </cell>
        </row>
        <row r="104980">
          <cell r="C104980">
            <v>18000</v>
          </cell>
          <cell r="D104980">
            <v>7587</v>
          </cell>
        </row>
        <row r="104981">
          <cell r="C104981">
            <v>18000</v>
          </cell>
          <cell r="D104981">
            <v>7587</v>
          </cell>
        </row>
        <row r="104982">
          <cell r="C104982">
            <v>18011</v>
          </cell>
          <cell r="D104982">
            <v>7587</v>
          </cell>
        </row>
        <row r="104983">
          <cell r="C104983">
            <v>18021</v>
          </cell>
          <cell r="D104983">
            <v>7587</v>
          </cell>
        </row>
        <row r="104984">
          <cell r="C104984">
            <v>18030</v>
          </cell>
          <cell r="D104984">
            <v>7587</v>
          </cell>
        </row>
        <row r="104985">
          <cell r="C104985">
            <v>18034</v>
          </cell>
          <cell r="D104985">
            <v>7587</v>
          </cell>
        </row>
        <row r="104986">
          <cell r="C104986">
            <v>18038</v>
          </cell>
          <cell r="D104986">
            <v>7587</v>
          </cell>
        </row>
        <row r="104987">
          <cell r="C104987">
            <v>18052</v>
          </cell>
          <cell r="D104987">
            <v>7587</v>
          </cell>
        </row>
        <row r="104988">
          <cell r="C104988">
            <v>18059</v>
          </cell>
          <cell r="D104988">
            <v>7592</v>
          </cell>
        </row>
        <row r="104989">
          <cell r="C104989">
            <v>18075</v>
          </cell>
          <cell r="D104989">
            <v>7592</v>
          </cell>
        </row>
        <row r="104990">
          <cell r="C104990">
            <v>18089</v>
          </cell>
          <cell r="D104990">
            <v>7592</v>
          </cell>
        </row>
        <row r="104991">
          <cell r="C104991">
            <v>18091</v>
          </cell>
          <cell r="D104991">
            <v>7592</v>
          </cell>
        </row>
        <row r="104992">
          <cell r="C104992">
            <v>18105</v>
          </cell>
          <cell r="D104992">
            <v>7592</v>
          </cell>
        </row>
        <row r="104993">
          <cell r="C104993">
            <v>18107</v>
          </cell>
          <cell r="D104993">
            <v>7592</v>
          </cell>
        </row>
        <row r="104994">
          <cell r="C104994">
            <v>18114</v>
          </cell>
          <cell r="D104994">
            <v>7592</v>
          </cell>
        </row>
        <row r="104995">
          <cell r="C104995">
            <v>18115</v>
          </cell>
          <cell r="D104995">
            <v>7592</v>
          </cell>
        </row>
        <row r="104996">
          <cell r="C104996">
            <v>18115</v>
          </cell>
          <cell r="D104996">
            <v>7592</v>
          </cell>
        </row>
        <row r="104997">
          <cell r="C104997">
            <v>18116</v>
          </cell>
          <cell r="D104997">
            <v>7592</v>
          </cell>
        </row>
        <row r="104998">
          <cell r="C104998">
            <v>18122</v>
          </cell>
          <cell r="D104998">
            <v>7592</v>
          </cell>
        </row>
        <row r="104999">
          <cell r="C104999">
            <v>18123</v>
          </cell>
          <cell r="D104999">
            <v>7592</v>
          </cell>
        </row>
        <row r="105000">
          <cell r="C105000">
            <v>18124</v>
          </cell>
          <cell r="D105000">
            <v>7592</v>
          </cell>
        </row>
        <row r="105001">
          <cell r="C105001">
            <v>18135</v>
          </cell>
          <cell r="D105001">
            <v>7592</v>
          </cell>
        </row>
        <row r="105002">
          <cell r="C105002">
            <v>18135</v>
          </cell>
          <cell r="D105002">
            <v>7592</v>
          </cell>
        </row>
        <row r="105003">
          <cell r="C105003">
            <v>18150</v>
          </cell>
          <cell r="D105003">
            <v>7592</v>
          </cell>
        </row>
        <row r="105004">
          <cell r="C105004">
            <v>18157</v>
          </cell>
          <cell r="D105004">
            <v>7592</v>
          </cell>
        </row>
        <row r="105005">
          <cell r="C105005">
            <v>18171</v>
          </cell>
          <cell r="D105005">
            <v>7592</v>
          </cell>
        </row>
        <row r="105006">
          <cell r="C105006">
            <v>18174</v>
          </cell>
          <cell r="D105006">
            <v>7592</v>
          </cell>
        </row>
        <row r="105007">
          <cell r="C105007">
            <v>18192</v>
          </cell>
          <cell r="D105007">
            <v>7592</v>
          </cell>
        </row>
        <row r="105008">
          <cell r="C105008">
            <v>18193</v>
          </cell>
          <cell r="D105008">
            <v>7592</v>
          </cell>
        </row>
        <row r="105009">
          <cell r="C105009">
            <v>18196</v>
          </cell>
          <cell r="D105009">
            <v>7592</v>
          </cell>
        </row>
        <row r="105010">
          <cell r="C105010">
            <v>18226</v>
          </cell>
          <cell r="D105010">
            <v>7592</v>
          </cell>
        </row>
        <row r="105011">
          <cell r="C105011">
            <v>18241</v>
          </cell>
          <cell r="D105011">
            <v>7592</v>
          </cell>
        </row>
        <row r="105012">
          <cell r="C105012">
            <v>18267</v>
          </cell>
          <cell r="D105012">
            <v>7592</v>
          </cell>
        </row>
        <row r="105013">
          <cell r="C105013">
            <v>18268</v>
          </cell>
          <cell r="D105013">
            <v>7592</v>
          </cell>
        </row>
        <row r="105014">
          <cell r="C105014">
            <v>18300</v>
          </cell>
          <cell r="D105014">
            <v>7592</v>
          </cell>
        </row>
        <row r="105015">
          <cell r="C105015">
            <v>18329</v>
          </cell>
          <cell r="D105015">
            <v>7593</v>
          </cell>
        </row>
        <row r="105016">
          <cell r="C105016">
            <v>18337</v>
          </cell>
          <cell r="D105016">
            <v>7593</v>
          </cell>
        </row>
        <row r="105017">
          <cell r="C105017">
            <v>18348</v>
          </cell>
          <cell r="D105017">
            <v>7593</v>
          </cell>
        </row>
        <row r="105018">
          <cell r="C105018">
            <v>18373</v>
          </cell>
          <cell r="D105018">
            <v>7593</v>
          </cell>
        </row>
        <row r="105019">
          <cell r="C105019">
            <v>18377</v>
          </cell>
          <cell r="D105019">
            <v>7593</v>
          </cell>
        </row>
        <row r="105020">
          <cell r="C105020">
            <v>18383</v>
          </cell>
          <cell r="D105020">
            <v>7593</v>
          </cell>
        </row>
        <row r="105021">
          <cell r="C105021">
            <v>18383</v>
          </cell>
          <cell r="D105021">
            <v>7593</v>
          </cell>
        </row>
        <row r="105022">
          <cell r="C105022">
            <v>18400</v>
          </cell>
          <cell r="D105022">
            <v>7593</v>
          </cell>
        </row>
        <row r="105023">
          <cell r="C105023">
            <v>18400</v>
          </cell>
          <cell r="D105023">
            <v>7594</v>
          </cell>
        </row>
        <row r="105024">
          <cell r="C105024">
            <v>18421</v>
          </cell>
          <cell r="D105024">
            <v>7594</v>
          </cell>
        </row>
        <row r="105025">
          <cell r="C105025">
            <v>18436</v>
          </cell>
          <cell r="D105025">
            <v>7594</v>
          </cell>
        </row>
        <row r="105026">
          <cell r="C105026">
            <v>18439</v>
          </cell>
          <cell r="D105026">
            <v>7594</v>
          </cell>
        </row>
        <row r="105027">
          <cell r="C105027">
            <v>18472</v>
          </cell>
          <cell r="D105027">
            <v>7594</v>
          </cell>
        </row>
        <row r="105028">
          <cell r="C105028">
            <v>18493</v>
          </cell>
          <cell r="D105028">
            <v>7594</v>
          </cell>
        </row>
        <row r="105029">
          <cell r="C105029">
            <v>18503</v>
          </cell>
          <cell r="D105029">
            <v>7594</v>
          </cell>
        </row>
        <row r="105030">
          <cell r="C105030">
            <v>18544</v>
          </cell>
          <cell r="D105030">
            <v>7594</v>
          </cell>
        </row>
        <row r="105031">
          <cell r="C105031">
            <v>18585</v>
          </cell>
          <cell r="D105031">
            <v>7594</v>
          </cell>
        </row>
        <row r="105032">
          <cell r="C105032">
            <v>18594</v>
          </cell>
          <cell r="D105032">
            <v>7594</v>
          </cell>
        </row>
        <row r="105033">
          <cell r="C105033">
            <v>18634</v>
          </cell>
          <cell r="D105033">
            <v>7594</v>
          </cell>
        </row>
        <row r="105034">
          <cell r="C105034">
            <v>18635</v>
          </cell>
          <cell r="D105034">
            <v>7594</v>
          </cell>
        </row>
        <row r="105035">
          <cell r="C105035">
            <v>18654</v>
          </cell>
          <cell r="D105035">
            <v>7594</v>
          </cell>
        </row>
        <row r="105036">
          <cell r="C105036">
            <v>18656</v>
          </cell>
          <cell r="D105036">
            <v>7594</v>
          </cell>
        </row>
        <row r="105037">
          <cell r="C105037">
            <v>18665</v>
          </cell>
          <cell r="D105037">
            <v>7594</v>
          </cell>
        </row>
        <row r="105038">
          <cell r="C105038">
            <v>18673</v>
          </cell>
          <cell r="D105038">
            <v>7594</v>
          </cell>
        </row>
        <row r="105039">
          <cell r="C105039">
            <v>18679</v>
          </cell>
          <cell r="D105039">
            <v>7594</v>
          </cell>
        </row>
        <row r="105040">
          <cell r="C105040">
            <v>18700</v>
          </cell>
          <cell r="D105040">
            <v>7594</v>
          </cell>
        </row>
        <row r="105041">
          <cell r="C105041">
            <v>18742</v>
          </cell>
          <cell r="D105041">
            <v>7594</v>
          </cell>
        </row>
        <row r="105042">
          <cell r="C105042">
            <v>18755</v>
          </cell>
          <cell r="D105042">
            <v>7594</v>
          </cell>
        </row>
        <row r="105043">
          <cell r="C105043">
            <v>18759</v>
          </cell>
          <cell r="D105043">
            <v>7594</v>
          </cell>
        </row>
        <row r="105044">
          <cell r="C105044">
            <v>18770</v>
          </cell>
          <cell r="D105044">
            <v>7594</v>
          </cell>
        </row>
        <row r="105045">
          <cell r="C105045">
            <v>18782</v>
          </cell>
          <cell r="D105045">
            <v>7594</v>
          </cell>
        </row>
        <row r="105046">
          <cell r="C105046">
            <v>18793</v>
          </cell>
          <cell r="D105046">
            <v>7594</v>
          </cell>
        </row>
        <row r="105047">
          <cell r="C105047">
            <v>18838</v>
          </cell>
          <cell r="D105047">
            <v>7594</v>
          </cell>
        </row>
        <row r="105048">
          <cell r="C105048">
            <v>18844</v>
          </cell>
          <cell r="D105048">
            <v>7594</v>
          </cell>
        </row>
        <row r="105049">
          <cell r="C105049">
            <v>18851</v>
          </cell>
          <cell r="D105049">
            <v>7594</v>
          </cell>
        </row>
        <row r="105050">
          <cell r="C105050">
            <v>18863</v>
          </cell>
          <cell r="D105050">
            <v>7594</v>
          </cell>
        </row>
        <row r="105051">
          <cell r="C105051">
            <v>18874</v>
          </cell>
          <cell r="D105051">
            <v>7594</v>
          </cell>
        </row>
        <row r="105052">
          <cell r="C105052">
            <v>18886</v>
          </cell>
          <cell r="D105052">
            <v>7594</v>
          </cell>
        </row>
        <row r="105053">
          <cell r="C105053">
            <v>18892</v>
          </cell>
          <cell r="D105053">
            <v>7594</v>
          </cell>
        </row>
        <row r="105054">
          <cell r="C105054">
            <v>18899</v>
          </cell>
          <cell r="D105054">
            <v>7594</v>
          </cell>
        </row>
        <row r="105055">
          <cell r="C105055">
            <v>18921</v>
          </cell>
          <cell r="D105055">
            <v>7594</v>
          </cell>
        </row>
        <row r="105056">
          <cell r="C105056">
            <v>18926</v>
          </cell>
          <cell r="D105056">
            <v>7594</v>
          </cell>
        </row>
        <row r="105057">
          <cell r="C105057">
            <v>18940</v>
          </cell>
          <cell r="D105057">
            <v>7594</v>
          </cell>
        </row>
        <row r="105058">
          <cell r="C105058">
            <v>18965</v>
          </cell>
          <cell r="D105058">
            <v>7594</v>
          </cell>
        </row>
        <row r="105059">
          <cell r="C105059">
            <v>18966</v>
          </cell>
          <cell r="D105059">
            <v>7594</v>
          </cell>
        </row>
        <row r="105060">
          <cell r="C105060">
            <v>18967</v>
          </cell>
          <cell r="D105060">
            <v>7594</v>
          </cell>
        </row>
        <row r="105061">
          <cell r="C105061">
            <v>18995</v>
          </cell>
          <cell r="D105061">
            <v>7594</v>
          </cell>
        </row>
        <row r="105062">
          <cell r="C105062">
            <v>19000</v>
          </cell>
          <cell r="D105062">
            <v>7594</v>
          </cell>
        </row>
        <row r="105063">
          <cell r="C105063">
            <v>19000</v>
          </cell>
          <cell r="D105063">
            <v>7594</v>
          </cell>
        </row>
        <row r="105064">
          <cell r="C105064">
            <v>19000</v>
          </cell>
          <cell r="D105064">
            <v>7594</v>
          </cell>
        </row>
        <row r="105065">
          <cell r="C105065">
            <v>19000</v>
          </cell>
          <cell r="D105065">
            <v>7594</v>
          </cell>
        </row>
        <row r="105066">
          <cell r="C105066">
            <v>19000</v>
          </cell>
          <cell r="D105066">
            <v>7594</v>
          </cell>
        </row>
        <row r="105067">
          <cell r="C105067">
            <v>19000</v>
          </cell>
          <cell r="D105067">
            <v>7594</v>
          </cell>
        </row>
        <row r="105068">
          <cell r="C105068">
            <v>19003</v>
          </cell>
          <cell r="D105068">
            <v>7594</v>
          </cell>
        </row>
        <row r="105069">
          <cell r="C105069">
            <v>19025</v>
          </cell>
          <cell r="D105069">
            <v>7594</v>
          </cell>
        </row>
        <row r="105070">
          <cell r="C105070">
            <v>19049</v>
          </cell>
          <cell r="D105070">
            <v>7594</v>
          </cell>
        </row>
        <row r="105071">
          <cell r="C105071">
            <v>19055</v>
          </cell>
          <cell r="D105071">
            <v>7594</v>
          </cell>
        </row>
        <row r="105072">
          <cell r="C105072">
            <v>19065</v>
          </cell>
          <cell r="D105072">
            <v>7594</v>
          </cell>
        </row>
        <row r="105073">
          <cell r="C105073">
            <v>19075</v>
          </cell>
          <cell r="D105073">
            <v>7594</v>
          </cell>
        </row>
        <row r="105074">
          <cell r="C105074">
            <v>19085</v>
          </cell>
          <cell r="D105074">
            <v>7594</v>
          </cell>
        </row>
        <row r="105075">
          <cell r="C105075">
            <v>19095</v>
          </cell>
          <cell r="D105075">
            <v>7594</v>
          </cell>
        </row>
        <row r="105076">
          <cell r="C105076">
            <v>19114</v>
          </cell>
          <cell r="D105076">
            <v>7594</v>
          </cell>
        </row>
        <row r="105077">
          <cell r="C105077">
            <v>19120</v>
          </cell>
          <cell r="D105077">
            <v>7594</v>
          </cell>
        </row>
        <row r="105078">
          <cell r="C105078">
            <v>19123</v>
          </cell>
          <cell r="D105078">
            <v>7594</v>
          </cell>
        </row>
        <row r="105079">
          <cell r="C105079">
            <v>19124</v>
          </cell>
          <cell r="D105079">
            <v>7594</v>
          </cell>
        </row>
        <row r="105080">
          <cell r="C105080">
            <v>19129</v>
          </cell>
          <cell r="D105080">
            <v>7594</v>
          </cell>
        </row>
        <row r="105081">
          <cell r="C105081">
            <v>19156</v>
          </cell>
          <cell r="D105081">
            <v>7594</v>
          </cell>
        </row>
        <row r="105082">
          <cell r="C105082">
            <v>19168</v>
          </cell>
          <cell r="D105082">
            <v>7594</v>
          </cell>
        </row>
        <row r="105083">
          <cell r="C105083">
            <v>19190</v>
          </cell>
          <cell r="D105083">
            <v>7594</v>
          </cell>
        </row>
        <row r="105084">
          <cell r="C105084">
            <v>19199</v>
          </cell>
          <cell r="D105084">
            <v>7594</v>
          </cell>
        </row>
        <row r="105085">
          <cell r="C105085">
            <v>19203</v>
          </cell>
          <cell r="D105085">
            <v>7594</v>
          </cell>
        </row>
        <row r="105086">
          <cell r="C105086">
            <v>19225</v>
          </cell>
          <cell r="D105086">
            <v>7594</v>
          </cell>
        </row>
        <row r="105087">
          <cell r="C105087">
            <v>19231</v>
          </cell>
          <cell r="D105087">
            <v>7594</v>
          </cell>
        </row>
        <row r="105088">
          <cell r="C105088">
            <v>19235</v>
          </cell>
          <cell r="D105088">
            <v>7594</v>
          </cell>
        </row>
        <row r="105089">
          <cell r="C105089">
            <v>19242</v>
          </cell>
          <cell r="D105089">
            <v>7594</v>
          </cell>
        </row>
        <row r="105090">
          <cell r="C105090">
            <v>19257</v>
          </cell>
          <cell r="D105090">
            <v>7594</v>
          </cell>
        </row>
        <row r="105091">
          <cell r="C105091">
            <v>19260</v>
          </cell>
          <cell r="D105091">
            <v>7594</v>
          </cell>
        </row>
        <row r="105092">
          <cell r="C105092">
            <v>19260</v>
          </cell>
          <cell r="D105092">
            <v>7594</v>
          </cell>
        </row>
        <row r="105093">
          <cell r="C105093">
            <v>19269</v>
          </cell>
          <cell r="D105093">
            <v>7594</v>
          </cell>
        </row>
        <row r="105094">
          <cell r="C105094">
            <v>19325</v>
          </cell>
          <cell r="D105094">
            <v>7594</v>
          </cell>
        </row>
        <row r="105095">
          <cell r="C105095">
            <v>19385</v>
          </cell>
          <cell r="D105095">
            <v>7594</v>
          </cell>
        </row>
        <row r="105096">
          <cell r="C105096">
            <v>19393</v>
          </cell>
          <cell r="D105096">
            <v>7594</v>
          </cell>
        </row>
        <row r="105097">
          <cell r="C105097">
            <v>19413</v>
          </cell>
          <cell r="D105097">
            <v>7594</v>
          </cell>
        </row>
        <row r="105098">
          <cell r="C105098">
            <v>19463</v>
          </cell>
          <cell r="D105098">
            <v>7594</v>
          </cell>
        </row>
        <row r="105099">
          <cell r="C105099">
            <v>19470</v>
          </cell>
          <cell r="D105099">
            <v>7594</v>
          </cell>
        </row>
        <row r="105100">
          <cell r="C105100">
            <v>19483</v>
          </cell>
          <cell r="D105100">
            <v>7594</v>
          </cell>
        </row>
        <row r="105101">
          <cell r="C105101">
            <v>19485</v>
          </cell>
          <cell r="D105101">
            <v>7594</v>
          </cell>
        </row>
        <row r="105102">
          <cell r="C105102">
            <v>19500</v>
          </cell>
          <cell r="D105102">
            <v>7594</v>
          </cell>
        </row>
        <row r="105103">
          <cell r="C105103">
            <v>19510</v>
          </cell>
          <cell r="D105103">
            <v>7594</v>
          </cell>
        </row>
        <row r="105104">
          <cell r="C105104">
            <v>19511</v>
          </cell>
          <cell r="D105104">
            <v>7594</v>
          </cell>
        </row>
        <row r="105105">
          <cell r="C105105">
            <v>19513</v>
          </cell>
          <cell r="D105105">
            <v>7594</v>
          </cell>
        </row>
        <row r="105106">
          <cell r="C105106">
            <v>19535</v>
          </cell>
          <cell r="D105106">
            <v>7594</v>
          </cell>
        </row>
        <row r="105107">
          <cell r="C105107">
            <v>19535</v>
          </cell>
          <cell r="D105107">
            <v>7594</v>
          </cell>
        </row>
        <row r="105108">
          <cell r="C105108">
            <v>19545</v>
          </cell>
          <cell r="D105108">
            <v>7594</v>
          </cell>
        </row>
        <row r="105109">
          <cell r="C105109">
            <v>19550</v>
          </cell>
          <cell r="D105109">
            <v>7594</v>
          </cell>
        </row>
        <row r="105110">
          <cell r="C105110">
            <v>19579</v>
          </cell>
          <cell r="D105110">
            <v>7594</v>
          </cell>
        </row>
        <row r="105111">
          <cell r="C105111">
            <v>19581</v>
          </cell>
          <cell r="D105111">
            <v>7594</v>
          </cell>
        </row>
        <row r="105112">
          <cell r="C105112">
            <v>19594</v>
          </cell>
          <cell r="D105112">
            <v>7594</v>
          </cell>
        </row>
        <row r="105113">
          <cell r="C105113">
            <v>19600</v>
          </cell>
          <cell r="D105113">
            <v>7594</v>
          </cell>
        </row>
        <row r="105114">
          <cell r="C105114">
            <v>19618</v>
          </cell>
          <cell r="D105114">
            <v>7594</v>
          </cell>
        </row>
        <row r="105115">
          <cell r="C105115">
            <v>19618</v>
          </cell>
          <cell r="D105115">
            <v>7594</v>
          </cell>
        </row>
        <row r="105116">
          <cell r="C105116">
            <v>19645</v>
          </cell>
          <cell r="D105116">
            <v>7594</v>
          </cell>
        </row>
        <row r="105117">
          <cell r="C105117">
            <v>19678</v>
          </cell>
          <cell r="D105117">
            <v>7594</v>
          </cell>
        </row>
        <row r="105118">
          <cell r="C105118">
            <v>19698</v>
          </cell>
          <cell r="D105118">
            <v>7594</v>
          </cell>
        </row>
        <row r="105119">
          <cell r="C105119">
            <v>19739</v>
          </cell>
          <cell r="D105119">
            <v>7594</v>
          </cell>
        </row>
        <row r="105120">
          <cell r="C105120">
            <v>19786</v>
          </cell>
          <cell r="D105120">
            <v>7594</v>
          </cell>
        </row>
        <row r="105121">
          <cell r="C105121">
            <v>19799</v>
          </cell>
          <cell r="D105121">
            <v>7594</v>
          </cell>
        </row>
        <row r="105122">
          <cell r="C105122">
            <v>19800</v>
          </cell>
          <cell r="D105122">
            <v>7594</v>
          </cell>
        </row>
        <row r="105123">
          <cell r="C105123">
            <v>19800</v>
          </cell>
          <cell r="D105123">
            <v>7594</v>
          </cell>
        </row>
        <row r="105124">
          <cell r="C105124">
            <v>19802</v>
          </cell>
          <cell r="D105124">
            <v>7594</v>
          </cell>
        </row>
        <row r="105125">
          <cell r="C105125">
            <v>19804</v>
          </cell>
          <cell r="D105125">
            <v>7594</v>
          </cell>
        </row>
        <row r="105126">
          <cell r="C105126">
            <v>19815</v>
          </cell>
          <cell r="D105126">
            <v>7594</v>
          </cell>
        </row>
        <row r="105127">
          <cell r="C105127">
            <v>19829</v>
          </cell>
          <cell r="D105127">
            <v>7594</v>
          </cell>
        </row>
        <row r="105128">
          <cell r="C105128">
            <v>19847</v>
          </cell>
          <cell r="D105128">
            <v>7594</v>
          </cell>
        </row>
        <row r="105129">
          <cell r="C105129">
            <v>19851</v>
          </cell>
          <cell r="D105129">
            <v>7594</v>
          </cell>
        </row>
        <row r="105130">
          <cell r="C105130">
            <v>19854</v>
          </cell>
          <cell r="D105130">
            <v>7594</v>
          </cell>
        </row>
        <row r="105131">
          <cell r="C105131">
            <v>19863</v>
          </cell>
          <cell r="D105131">
            <v>7594</v>
          </cell>
        </row>
        <row r="105132">
          <cell r="C105132">
            <v>19882</v>
          </cell>
          <cell r="D105132">
            <v>7594</v>
          </cell>
        </row>
        <row r="105133">
          <cell r="C105133">
            <v>19920</v>
          </cell>
          <cell r="D105133">
            <v>7594</v>
          </cell>
        </row>
        <row r="105134">
          <cell r="C105134">
            <v>19930</v>
          </cell>
          <cell r="D105134">
            <v>7594</v>
          </cell>
        </row>
        <row r="105135">
          <cell r="C105135">
            <v>19946</v>
          </cell>
          <cell r="D105135">
            <v>7594</v>
          </cell>
        </row>
        <row r="105136">
          <cell r="C105136">
            <v>19953</v>
          </cell>
          <cell r="D105136">
            <v>7594</v>
          </cell>
        </row>
        <row r="105137">
          <cell r="C105137">
            <v>19958</v>
          </cell>
          <cell r="D105137">
            <v>7594</v>
          </cell>
        </row>
        <row r="105138">
          <cell r="C105138">
            <v>19967</v>
          </cell>
          <cell r="D105138">
            <v>7594</v>
          </cell>
        </row>
        <row r="105139">
          <cell r="C105139">
            <v>19981</v>
          </cell>
          <cell r="D105139">
            <v>7594</v>
          </cell>
        </row>
        <row r="105140">
          <cell r="C105140">
            <v>20000</v>
          </cell>
          <cell r="D105140">
            <v>7594</v>
          </cell>
        </row>
        <row r="105141">
          <cell r="C105141">
            <v>20000</v>
          </cell>
          <cell r="D105141">
            <v>7594</v>
          </cell>
        </row>
        <row r="105142">
          <cell r="C105142">
            <v>20000</v>
          </cell>
          <cell r="D105142">
            <v>7594</v>
          </cell>
        </row>
        <row r="105143">
          <cell r="C105143">
            <v>20000</v>
          </cell>
          <cell r="D105143">
            <v>7594</v>
          </cell>
        </row>
        <row r="105144">
          <cell r="C105144">
            <v>20000</v>
          </cell>
          <cell r="D105144">
            <v>7594</v>
          </cell>
        </row>
        <row r="105145">
          <cell r="C105145">
            <v>20000</v>
          </cell>
          <cell r="D105145">
            <v>7594</v>
          </cell>
        </row>
        <row r="105146">
          <cell r="C105146">
            <v>20000</v>
          </cell>
          <cell r="D105146">
            <v>7594</v>
          </cell>
        </row>
        <row r="105147">
          <cell r="C105147">
            <v>20000</v>
          </cell>
          <cell r="D105147">
            <v>7594</v>
          </cell>
        </row>
        <row r="105148">
          <cell r="C105148">
            <v>20000</v>
          </cell>
          <cell r="D105148">
            <v>7594</v>
          </cell>
        </row>
        <row r="105149">
          <cell r="C105149">
            <v>20000</v>
          </cell>
          <cell r="D105149">
            <v>7594</v>
          </cell>
        </row>
        <row r="105150">
          <cell r="C105150">
            <v>20000</v>
          </cell>
          <cell r="D105150">
            <v>7594</v>
          </cell>
        </row>
        <row r="105151">
          <cell r="C105151">
            <v>20000</v>
          </cell>
          <cell r="D105151">
            <v>7594</v>
          </cell>
        </row>
        <row r="105152">
          <cell r="C105152">
            <v>20000</v>
          </cell>
          <cell r="D105152">
            <v>7594</v>
          </cell>
        </row>
        <row r="105153">
          <cell r="C105153">
            <v>20000</v>
          </cell>
          <cell r="D105153">
            <v>7594</v>
          </cell>
        </row>
        <row r="105154">
          <cell r="C105154">
            <v>20000</v>
          </cell>
          <cell r="D105154">
            <v>7594</v>
          </cell>
        </row>
        <row r="105155">
          <cell r="C105155">
            <v>20000</v>
          </cell>
          <cell r="D105155">
            <v>7594</v>
          </cell>
        </row>
        <row r="105156">
          <cell r="C105156">
            <v>20000</v>
          </cell>
          <cell r="D105156">
            <v>7594</v>
          </cell>
        </row>
        <row r="105157">
          <cell r="C105157">
            <v>20000</v>
          </cell>
          <cell r="D105157">
            <v>7594</v>
          </cell>
        </row>
        <row r="105158">
          <cell r="C105158">
            <v>20000</v>
          </cell>
          <cell r="D105158">
            <v>7594</v>
          </cell>
        </row>
        <row r="105159">
          <cell r="C105159">
            <v>20000</v>
          </cell>
          <cell r="D105159">
            <v>7594</v>
          </cell>
        </row>
        <row r="105160">
          <cell r="C105160">
            <v>20000</v>
          </cell>
          <cell r="D105160">
            <v>7594</v>
          </cell>
        </row>
        <row r="105161">
          <cell r="C105161">
            <v>20000</v>
          </cell>
          <cell r="D105161">
            <v>7594</v>
          </cell>
        </row>
        <row r="105162">
          <cell r="C105162">
            <v>20000</v>
          </cell>
          <cell r="D105162">
            <v>7594</v>
          </cell>
        </row>
        <row r="105163">
          <cell r="C105163">
            <v>20000</v>
          </cell>
          <cell r="D105163">
            <v>7594</v>
          </cell>
        </row>
        <row r="105164">
          <cell r="C105164">
            <v>20000</v>
          </cell>
          <cell r="D105164">
            <v>7594</v>
          </cell>
        </row>
        <row r="105165">
          <cell r="C105165">
            <v>20000</v>
          </cell>
          <cell r="D105165">
            <v>7594</v>
          </cell>
        </row>
        <row r="105166">
          <cell r="C105166">
            <v>20000</v>
          </cell>
          <cell r="D105166">
            <v>7594</v>
          </cell>
        </row>
        <row r="105167">
          <cell r="C105167">
            <v>20000</v>
          </cell>
          <cell r="D105167">
            <v>7594</v>
          </cell>
        </row>
        <row r="105168">
          <cell r="C105168">
            <v>20000</v>
          </cell>
          <cell r="D105168">
            <v>7594</v>
          </cell>
        </row>
        <row r="105169">
          <cell r="C105169">
            <v>20000</v>
          </cell>
          <cell r="D105169">
            <v>7594</v>
          </cell>
        </row>
        <row r="105170">
          <cell r="C105170">
            <v>20000</v>
          </cell>
          <cell r="D105170">
            <v>7594</v>
          </cell>
        </row>
        <row r="105171">
          <cell r="C105171">
            <v>20000</v>
          </cell>
          <cell r="D105171">
            <v>7594</v>
          </cell>
        </row>
        <row r="105172">
          <cell r="C105172">
            <v>20000</v>
          </cell>
          <cell r="D105172">
            <v>7594</v>
          </cell>
        </row>
        <row r="105173">
          <cell r="C105173">
            <v>20000</v>
          </cell>
          <cell r="D105173">
            <v>7594</v>
          </cell>
        </row>
        <row r="105174">
          <cell r="C105174">
            <v>20000</v>
          </cell>
          <cell r="D105174">
            <v>7594</v>
          </cell>
        </row>
        <row r="105175">
          <cell r="C105175">
            <v>20000</v>
          </cell>
          <cell r="D105175">
            <v>7594</v>
          </cell>
        </row>
        <row r="105176">
          <cell r="C105176">
            <v>20000</v>
          </cell>
          <cell r="D105176">
            <v>7594</v>
          </cell>
        </row>
        <row r="105177">
          <cell r="C105177">
            <v>20000</v>
          </cell>
          <cell r="D105177">
            <v>7594</v>
          </cell>
        </row>
        <row r="105178">
          <cell r="C105178">
            <v>20000</v>
          </cell>
          <cell r="D105178">
            <v>7594</v>
          </cell>
        </row>
        <row r="105179">
          <cell r="C105179">
            <v>20000</v>
          </cell>
          <cell r="D105179">
            <v>7594</v>
          </cell>
        </row>
        <row r="105180">
          <cell r="C105180">
            <v>20000</v>
          </cell>
          <cell r="D105180">
            <v>7594</v>
          </cell>
        </row>
        <row r="105181">
          <cell r="C105181">
            <v>20000</v>
          </cell>
          <cell r="D105181">
            <v>7594</v>
          </cell>
        </row>
        <row r="105182">
          <cell r="C105182">
            <v>20000</v>
          </cell>
          <cell r="D105182">
            <v>7594</v>
          </cell>
        </row>
        <row r="105183">
          <cell r="C105183">
            <v>20000</v>
          </cell>
          <cell r="D105183">
            <v>7594</v>
          </cell>
        </row>
        <row r="105184">
          <cell r="C105184">
            <v>20000</v>
          </cell>
          <cell r="D105184">
            <v>7594</v>
          </cell>
        </row>
        <row r="105185">
          <cell r="C105185">
            <v>20000</v>
          </cell>
          <cell r="D105185">
            <v>7594</v>
          </cell>
        </row>
        <row r="105186">
          <cell r="C105186">
            <v>20000</v>
          </cell>
          <cell r="D105186">
            <v>7594</v>
          </cell>
        </row>
        <row r="105187">
          <cell r="C105187">
            <v>20000</v>
          </cell>
          <cell r="D105187">
            <v>7594</v>
          </cell>
        </row>
        <row r="105188">
          <cell r="C105188">
            <v>20000</v>
          </cell>
          <cell r="D105188">
            <v>7594</v>
          </cell>
        </row>
        <row r="105189">
          <cell r="C105189">
            <v>20000</v>
          </cell>
          <cell r="D105189">
            <v>7594</v>
          </cell>
        </row>
        <row r="105190">
          <cell r="C105190">
            <v>20000</v>
          </cell>
          <cell r="D105190">
            <v>7594</v>
          </cell>
        </row>
        <row r="105191">
          <cell r="C105191">
            <v>20000</v>
          </cell>
          <cell r="D105191">
            <v>7594</v>
          </cell>
        </row>
        <row r="105192">
          <cell r="C105192">
            <v>20000</v>
          </cell>
          <cell r="D105192">
            <v>7594</v>
          </cell>
        </row>
        <row r="105193">
          <cell r="C105193">
            <v>20000</v>
          </cell>
          <cell r="D105193">
            <v>7594</v>
          </cell>
        </row>
        <row r="105194">
          <cell r="C105194">
            <v>20000</v>
          </cell>
          <cell r="D105194">
            <v>7594</v>
          </cell>
        </row>
        <row r="105195">
          <cell r="C105195">
            <v>20000</v>
          </cell>
          <cell r="D105195">
            <v>7594</v>
          </cell>
        </row>
        <row r="105196">
          <cell r="C105196">
            <v>20000</v>
          </cell>
          <cell r="D105196">
            <v>7602</v>
          </cell>
        </row>
        <row r="105197">
          <cell r="C105197">
            <v>20000</v>
          </cell>
          <cell r="D105197">
            <v>7604</v>
          </cell>
        </row>
        <row r="105198">
          <cell r="C105198">
            <v>20000</v>
          </cell>
          <cell r="D105198">
            <v>7604</v>
          </cell>
        </row>
        <row r="105199">
          <cell r="C105199">
            <v>20000</v>
          </cell>
          <cell r="D105199">
            <v>7604</v>
          </cell>
        </row>
        <row r="105200">
          <cell r="C105200">
            <v>20000</v>
          </cell>
          <cell r="D105200">
            <v>7604</v>
          </cell>
        </row>
        <row r="105201">
          <cell r="C105201">
            <v>20000</v>
          </cell>
          <cell r="D105201">
            <v>7604</v>
          </cell>
        </row>
        <row r="105202">
          <cell r="C105202">
            <v>20000</v>
          </cell>
          <cell r="D105202">
            <v>7604</v>
          </cell>
        </row>
        <row r="105203">
          <cell r="C105203">
            <v>20000</v>
          </cell>
          <cell r="D105203">
            <v>7604</v>
          </cell>
        </row>
        <row r="105204">
          <cell r="C105204">
            <v>20000</v>
          </cell>
          <cell r="D105204">
            <v>7604</v>
          </cell>
        </row>
        <row r="105205">
          <cell r="C105205">
            <v>20000</v>
          </cell>
          <cell r="D105205">
            <v>7604</v>
          </cell>
        </row>
        <row r="105206">
          <cell r="C105206">
            <v>20000</v>
          </cell>
          <cell r="D105206">
            <v>7604</v>
          </cell>
        </row>
        <row r="105207">
          <cell r="C105207">
            <v>20000</v>
          </cell>
          <cell r="D105207">
            <v>7604</v>
          </cell>
        </row>
        <row r="105208">
          <cell r="C105208">
            <v>20000</v>
          </cell>
          <cell r="D105208">
            <v>7604</v>
          </cell>
        </row>
        <row r="105209">
          <cell r="C105209">
            <v>20000</v>
          </cell>
          <cell r="D105209">
            <v>7604</v>
          </cell>
        </row>
        <row r="105210">
          <cell r="C105210">
            <v>20000</v>
          </cell>
          <cell r="D105210">
            <v>7604</v>
          </cell>
        </row>
        <row r="105211">
          <cell r="C105211">
            <v>20000</v>
          </cell>
          <cell r="D105211">
            <v>7604</v>
          </cell>
        </row>
        <row r="105212">
          <cell r="C105212">
            <v>20000</v>
          </cell>
          <cell r="D105212">
            <v>7604</v>
          </cell>
        </row>
        <row r="105213">
          <cell r="C105213">
            <v>20000</v>
          </cell>
          <cell r="D105213">
            <v>7604</v>
          </cell>
        </row>
        <row r="105214">
          <cell r="C105214">
            <v>20000</v>
          </cell>
          <cell r="D105214">
            <v>7605</v>
          </cell>
        </row>
        <row r="105215">
          <cell r="C105215">
            <v>20000</v>
          </cell>
          <cell r="D105215">
            <v>7605</v>
          </cell>
        </row>
        <row r="105216">
          <cell r="C105216">
            <v>20000</v>
          </cell>
          <cell r="D105216">
            <v>7605</v>
          </cell>
        </row>
        <row r="105217">
          <cell r="C105217">
            <v>20000</v>
          </cell>
          <cell r="D105217">
            <v>7605</v>
          </cell>
        </row>
        <row r="105218">
          <cell r="C105218">
            <v>20000</v>
          </cell>
          <cell r="D105218">
            <v>7605</v>
          </cell>
        </row>
        <row r="105219">
          <cell r="C105219">
            <v>20000</v>
          </cell>
          <cell r="D105219">
            <v>7606</v>
          </cell>
        </row>
        <row r="105220">
          <cell r="C105220">
            <v>20000</v>
          </cell>
          <cell r="D105220">
            <v>7606</v>
          </cell>
        </row>
        <row r="105221">
          <cell r="C105221">
            <v>20000</v>
          </cell>
          <cell r="D105221">
            <v>7606</v>
          </cell>
        </row>
        <row r="105222">
          <cell r="C105222">
            <v>20000</v>
          </cell>
          <cell r="D105222">
            <v>7606</v>
          </cell>
        </row>
        <row r="105223">
          <cell r="C105223">
            <v>20000</v>
          </cell>
          <cell r="D105223">
            <v>7606</v>
          </cell>
        </row>
        <row r="105224">
          <cell r="C105224">
            <v>20000</v>
          </cell>
          <cell r="D105224">
            <v>7606</v>
          </cell>
        </row>
        <row r="105225">
          <cell r="C105225">
            <v>20000</v>
          </cell>
          <cell r="D105225">
            <v>7606</v>
          </cell>
        </row>
        <row r="105226">
          <cell r="C105226">
            <v>20000</v>
          </cell>
          <cell r="D105226">
            <v>7606</v>
          </cell>
        </row>
        <row r="105227">
          <cell r="C105227">
            <v>20000</v>
          </cell>
          <cell r="D105227">
            <v>7606</v>
          </cell>
        </row>
        <row r="105228">
          <cell r="C105228">
            <v>20000</v>
          </cell>
          <cell r="D105228">
            <v>7606</v>
          </cell>
        </row>
        <row r="105229">
          <cell r="C105229">
            <v>20000</v>
          </cell>
          <cell r="D105229">
            <v>7606</v>
          </cell>
        </row>
        <row r="105230">
          <cell r="C105230">
            <v>20000</v>
          </cell>
          <cell r="D105230">
            <v>7606</v>
          </cell>
        </row>
        <row r="105231">
          <cell r="C105231">
            <v>20000</v>
          </cell>
          <cell r="D105231">
            <v>7606</v>
          </cell>
        </row>
        <row r="105232">
          <cell r="C105232">
            <v>20000</v>
          </cell>
          <cell r="D105232">
            <v>7606</v>
          </cell>
        </row>
        <row r="105233">
          <cell r="C105233">
            <v>20000</v>
          </cell>
          <cell r="D105233">
            <v>7606</v>
          </cell>
        </row>
        <row r="105234">
          <cell r="C105234">
            <v>20000</v>
          </cell>
          <cell r="D105234">
            <v>7606</v>
          </cell>
        </row>
        <row r="105235">
          <cell r="C105235">
            <v>20000</v>
          </cell>
          <cell r="D105235">
            <v>7606</v>
          </cell>
        </row>
        <row r="105236">
          <cell r="C105236">
            <v>20000</v>
          </cell>
          <cell r="D105236">
            <v>7606</v>
          </cell>
        </row>
        <row r="105237">
          <cell r="C105237">
            <v>20000</v>
          </cell>
          <cell r="D105237">
            <v>7606</v>
          </cell>
        </row>
        <row r="105238">
          <cell r="C105238">
            <v>20000</v>
          </cell>
          <cell r="D105238">
            <v>7606</v>
          </cell>
        </row>
        <row r="105239">
          <cell r="C105239">
            <v>20000</v>
          </cell>
          <cell r="D105239">
            <v>7615</v>
          </cell>
        </row>
        <row r="105240">
          <cell r="C105240">
            <v>20000</v>
          </cell>
          <cell r="D105240">
            <v>7615</v>
          </cell>
        </row>
        <row r="105241">
          <cell r="C105241">
            <v>20000</v>
          </cell>
          <cell r="D105241">
            <v>7615</v>
          </cell>
        </row>
        <row r="105242">
          <cell r="C105242">
            <v>20000</v>
          </cell>
          <cell r="D105242">
            <v>7615</v>
          </cell>
        </row>
        <row r="105243">
          <cell r="C105243">
            <v>20000</v>
          </cell>
          <cell r="D105243">
            <v>7615</v>
          </cell>
        </row>
        <row r="105244">
          <cell r="C105244">
            <v>20001</v>
          </cell>
          <cell r="D105244">
            <v>7615</v>
          </cell>
        </row>
        <row r="105245">
          <cell r="C105245">
            <v>20003</v>
          </cell>
          <cell r="D105245">
            <v>7615</v>
          </cell>
        </row>
        <row r="105246">
          <cell r="C105246">
            <v>20005</v>
          </cell>
          <cell r="D105246">
            <v>7615</v>
          </cell>
        </row>
        <row r="105247">
          <cell r="C105247">
            <v>20014</v>
          </cell>
          <cell r="D105247">
            <v>7615</v>
          </cell>
        </row>
        <row r="105248">
          <cell r="C105248">
            <v>20021</v>
          </cell>
          <cell r="D105248">
            <v>7615</v>
          </cell>
        </row>
        <row r="105249">
          <cell r="C105249">
            <v>20024</v>
          </cell>
          <cell r="D105249">
            <v>7615</v>
          </cell>
        </row>
        <row r="105250">
          <cell r="C105250">
            <v>20028</v>
          </cell>
          <cell r="D105250">
            <v>7615</v>
          </cell>
        </row>
        <row r="105251">
          <cell r="C105251">
            <v>20052</v>
          </cell>
          <cell r="D105251">
            <v>7615</v>
          </cell>
        </row>
        <row r="105252">
          <cell r="C105252">
            <v>20061</v>
          </cell>
          <cell r="D105252">
            <v>7615</v>
          </cell>
        </row>
        <row r="105253">
          <cell r="C105253">
            <v>20087</v>
          </cell>
          <cell r="D105253">
            <v>7615</v>
          </cell>
        </row>
        <row r="105254">
          <cell r="C105254">
            <v>20111</v>
          </cell>
          <cell r="D105254">
            <v>7615</v>
          </cell>
        </row>
        <row r="105255">
          <cell r="C105255">
            <v>20120</v>
          </cell>
          <cell r="D105255">
            <v>7615</v>
          </cell>
        </row>
        <row r="105256">
          <cell r="C105256">
            <v>20138</v>
          </cell>
          <cell r="D105256">
            <v>7615</v>
          </cell>
        </row>
        <row r="105257">
          <cell r="C105257">
            <v>20165</v>
          </cell>
          <cell r="D105257">
            <v>7615</v>
          </cell>
        </row>
        <row r="105258">
          <cell r="C105258">
            <v>20190</v>
          </cell>
          <cell r="D105258">
            <v>7615</v>
          </cell>
        </row>
        <row r="105259">
          <cell r="C105259">
            <v>20190</v>
          </cell>
          <cell r="D105259">
            <v>7620</v>
          </cell>
        </row>
        <row r="105260">
          <cell r="C105260">
            <v>20191</v>
          </cell>
          <cell r="D105260">
            <v>7628</v>
          </cell>
        </row>
        <row r="105261">
          <cell r="C105261">
            <v>20220</v>
          </cell>
          <cell r="D105261">
            <v>7628</v>
          </cell>
        </row>
        <row r="105262">
          <cell r="C105262">
            <v>20239</v>
          </cell>
          <cell r="D105262">
            <v>7628</v>
          </cell>
        </row>
        <row r="105263">
          <cell r="C105263">
            <v>20239</v>
          </cell>
          <cell r="D105263">
            <v>7628</v>
          </cell>
        </row>
        <row r="105264">
          <cell r="C105264">
            <v>20250</v>
          </cell>
          <cell r="D105264">
            <v>7628</v>
          </cell>
        </row>
        <row r="105265">
          <cell r="C105265">
            <v>20250</v>
          </cell>
          <cell r="D105265">
            <v>7628</v>
          </cell>
        </row>
        <row r="105266">
          <cell r="C105266">
            <v>20300</v>
          </cell>
          <cell r="D105266">
            <v>7628</v>
          </cell>
        </row>
        <row r="105267">
          <cell r="C105267">
            <v>20316</v>
          </cell>
          <cell r="D105267">
            <v>7628</v>
          </cell>
        </row>
        <row r="105268">
          <cell r="C105268">
            <v>20317</v>
          </cell>
          <cell r="D105268">
            <v>7628</v>
          </cell>
        </row>
        <row r="105269">
          <cell r="C105269">
            <v>20323</v>
          </cell>
          <cell r="D105269">
            <v>7628</v>
          </cell>
        </row>
        <row r="105270">
          <cell r="C105270">
            <v>20325</v>
          </cell>
          <cell r="D105270">
            <v>7628</v>
          </cell>
        </row>
        <row r="105271">
          <cell r="C105271">
            <v>20360</v>
          </cell>
          <cell r="D105271">
            <v>7628</v>
          </cell>
        </row>
        <row r="105272">
          <cell r="C105272">
            <v>20365</v>
          </cell>
          <cell r="D105272">
            <v>7628</v>
          </cell>
        </row>
        <row r="105273">
          <cell r="C105273">
            <v>20369</v>
          </cell>
          <cell r="D105273">
            <v>7628</v>
          </cell>
        </row>
        <row r="105274">
          <cell r="C105274">
            <v>20400</v>
          </cell>
          <cell r="D105274">
            <v>7628</v>
          </cell>
        </row>
        <row r="105275">
          <cell r="C105275">
            <v>20400</v>
          </cell>
          <cell r="D105275">
            <v>7628</v>
          </cell>
        </row>
        <row r="105276">
          <cell r="C105276">
            <v>20405</v>
          </cell>
          <cell r="D105276">
            <v>7628</v>
          </cell>
        </row>
        <row r="105277">
          <cell r="C105277">
            <v>20410</v>
          </cell>
          <cell r="D105277">
            <v>7628</v>
          </cell>
        </row>
        <row r="105278">
          <cell r="C105278">
            <v>20452</v>
          </cell>
          <cell r="D105278">
            <v>7628</v>
          </cell>
        </row>
        <row r="105279">
          <cell r="C105279">
            <v>20458</v>
          </cell>
          <cell r="D105279">
            <v>7629</v>
          </cell>
        </row>
        <row r="105280">
          <cell r="C105280">
            <v>20461</v>
          </cell>
          <cell r="D105280">
            <v>7629</v>
          </cell>
        </row>
        <row r="105281">
          <cell r="C105281">
            <v>20475</v>
          </cell>
          <cell r="D105281">
            <v>7630</v>
          </cell>
        </row>
        <row r="105282">
          <cell r="C105282">
            <v>20475</v>
          </cell>
          <cell r="D105282">
            <v>7632</v>
          </cell>
        </row>
        <row r="105283">
          <cell r="C105283">
            <v>20475</v>
          </cell>
          <cell r="D105283">
            <v>7633</v>
          </cell>
        </row>
        <row r="105284">
          <cell r="C105284">
            <v>20490</v>
          </cell>
          <cell r="D105284">
            <v>7637</v>
          </cell>
        </row>
        <row r="105285">
          <cell r="C105285">
            <v>20500</v>
          </cell>
          <cell r="D105285">
            <v>7637</v>
          </cell>
        </row>
        <row r="105286">
          <cell r="C105286">
            <v>20536</v>
          </cell>
          <cell r="D105286">
            <v>7637</v>
          </cell>
        </row>
        <row r="105287">
          <cell r="C105287">
            <v>20568</v>
          </cell>
          <cell r="D105287">
            <v>7637</v>
          </cell>
        </row>
        <row r="105288">
          <cell r="C105288">
            <v>20571</v>
          </cell>
          <cell r="D105288">
            <v>7637</v>
          </cell>
        </row>
        <row r="105289">
          <cell r="C105289">
            <v>20578</v>
          </cell>
          <cell r="D105289">
            <v>7637</v>
          </cell>
        </row>
        <row r="105290">
          <cell r="C105290">
            <v>20600</v>
          </cell>
          <cell r="D105290">
            <v>7637</v>
          </cell>
        </row>
        <row r="105291">
          <cell r="C105291">
            <v>20615</v>
          </cell>
          <cell r="D105291">
            <v>7637</v>
          </cell>
        </row>
        <row r="105292">
          <cell r="C105292">
            <v>20632</v>
          </cell>
          <cell r="D105292">
            <v>7638</v>
          </cell>
        </row>
        <row r="105293">
          <cell r="C105293">
            <v>20641</v>
          </cell>
          <cell r="D105293">
            <v>7638</v>
          </cell>
        </row>
        <row r="105294">
          <cell r="C105294">
            <v>20645</v>
          </cell>
          <cell r="D105294">
            <v>7638</v>
          </cell>
        </row>
        <row r="105295">
          <cell r="C105295">
            <v>20664</v>
          </cell>
          <cell r="D105295">
            <v>7638</v>
          </cell>
        </row>
        <row r="105296">
          <cell r="C105296">
            <v>20688</v>
          </cell>
          <cell r="D105296">
            <v>7639</v>
          </cell>
        </row>
        <row r="105297">
          <cell r="C105297">
            <v>20719</v>
          </cell>
          <cell r="D105297">
            <v>7639</v>
          </cell>
        </row>
        <row r="105298">
          <cell r="C105298">
            <v>20736</v>
          </cell>
          <cell r="D105298">
            <v>7639</v>
          </cell>
        </row>
        <row r="105299">
          <cell r="C105299">
            <v>20740</v>
          </cell>
          <cell r="D105299">
            <v>7639</v>
          </cell>
        </row>
        <row r="105300">
          <cell r="C105300">
            <v>20741</v>
          </cell>
          <cell r="D105300">
            <v>7639</v>
          </cell>
        </row>
        <row r="105301">
          <cell r="C105301">
            <v>20753</v>
          </cell>
          <cell r="D105301">
            <v>7639</v>
          </cell>
        </row>
        <row r="105302">
          <cell r="C105302">
            <v>20754</v>
          </cell>
          <cell r="D105302">
            <v>7639</v>
          </cell>
        </row>
        <row r="105303">
          <cell r="C105303">
            <v>20755</v>
          </cell>
          <cell r="D105303">
            <v>7639</v>
          </cell>
        </row>
        <row r="105304">
          <cell r="C105304">
            <v>20765</v>
          </cell>
          <cell r="D105304">
            <v>7639</v>
          </cell>
        </row>
        <row r="105305">
          <cell r="C105305">
            <v>20777</v>
          </cell>
          <cell r="D105305">
            <v>7639</v>
          </cell>
        </row>
        <row r="105306">
          <cell r="C105306">
            <v>20777</v>
          </cell>
          <cell r="D105306">
            <v>7639</v>
          </cell>
        </row>
        <row r="105307">
          <cell r="C105307">
            <v>20783</v>
          </cell>
          <cell r="D105307">
            <v>7639</v>
          </cell>
        </row>
        <row r="105308">
          <cell r="C105308">
            <v>20801</v>
          </cell>
          <cell r="D105308">
            <v>7639</v>
          </cell>
        </row>
        <row r="105309">
          <cell r="C105309">
            <v>20836</v>
          </cell>
          <cell r="D105309">
            <v>7639</v>
          </cell>
        </row>
        <row r="105310">
          <cell r="C105310">
            <v>20868</v>
          </cell>
          <cell r="D105310">
            <v>7639</v>
          </cell>
        </row>
        <row r="105311">
          <cell r="C105311">
            <v>20869</v>
          </cell>
          <cell r="D105311">
            <v>7639</v>
          </cell>
        </row>
        <row r="105312">
          <cell r="C105312">
            <v>20886</v>
          </cell>
          <cell r="D105312">
            <v>7639</v>
          </cell>
        </row>
        <row r="105313">
          <cell r="C105313">
            <v>20900</v>
          </cell>
          <cell r="D105313">
            <v>7639</v>
          </cell>
        </row>
        <row r="105314">
          <cell r="C105314">
            <v>20911</v>
          </cell>
          <cell r="D105314">
            <v>7639</v>
          </cell>
        </row>
        <row r="105315">
          <cell r="C105315">
            <v>20914</v>
          </cell>
          <cell r="D105315">
            <v>7639</v>
          </cell>
        </row>
        <row r="105316">
          <cell r="C105316">
            <v>20915</v>
          </cell>
          <cell r="D105316">
            <v>7639</v>
          </cell>
        </row>
        <row r="105317">
          <cell r="C105317">
            <v>20943</v>
          </cell>
          <cell r="D105317">
            <v>7639</v>
          </cell>
        </row>
        <row r="105318">
          <cell r="C105318">
            <v>20945</v>
          </cell>
          <cell r="D105318">
            <v>7639</v>
          </cell>
        </row>
        <row r="105319">
          <cell r="C105319">
            <v>20961</v>
          </cell>
          <cell r="D105319">
            <v>7639</v>
          </cell>
        </row>
        <row r="105320">
          <cell r="C105320">
            <v>20965</v>
          </cell>
          <cell r="D105320">
            <v>7639</v>
          </cell>
        </row>
        <row r="105321">
          <cell r="C105321">
            <v>20970</v>
          </cell>
          <cell r="D105321">
            <v>7639</v>
          </cell>
        </row>
        <row r="105322">
          <cell r="C105322">
            <v>21000</v>
          </cell>
          <cell r="D105322">
            <v>7639</v>
          </cell>
        </row>
        <row r="105323">
          <cell r="C105323">
            <v>21000</v>
          </cell>
          <cell r="D105323">
            <v>7639</v>
          </cell>
        </row>
        <row r="105324">
          <cell r="C105324">
            <v>21000</v>
          </cell>
          <cell r="D105324">
            <v>7639</v>
          </cell>
        </row>
        <row r="105325">
          <cell r="C105325">
            <v>21000</v>
          </cell>
          <cell r="D105325">
            <v>7639</v>
          </cell>
        </row>
        <row r="105326">
          <cell r="C105326">
            <v>21070</v>
          </cell>
          <cell r="D105326">
            <v>7639</v>
          </cell>
        </row>
        <row r="105327">
          <cell r="C105327">
            <v>21070</v>
          </cell>
          <cell r="D105327">
            <v>7639</v>
          </cell>
        </row>
        <row r="105328">
          <cell r="C105328">
            <v>21071</v>
          </cell>
          <cell r="D105328">
            <v>7639</v>
          </cell>
        </row>
        <row r="105329">
          <cell r="C105329">
            <v>21075</v>
          </cell>
          <cell r="D105329">
            <v>7639</v>
          </cell>
        </row>
        <row r="105330">
          <cell r="C105330">
            <v>21090</v>
          </cell>
          <cell r="D105330">
            <v>7639</v>
          </cell>
        </row>
        <row r="105331">
          <cell r="C105331">
            <v>21090</v>
          </cell>
          <cell r="D105331">
            <v>7639</v>
          </cell>
        </row>
        <row r="105332">
          <cell r="C105332">
            <v>21090</v>
          </cell>
          <cell r="D105332">
            <v>7639</v>
          </cell>
        </row>
        <row r="105333">
          <cell r="C105333">
            <v>21144</v>
          </cell>
          <cell r="D105333">
            <v>7639</v>
          </cell>
        </row>
        <row r="105334">
          <cell r="C105334">
            <v>21146</v>
          </cell>
          <cell r="D105334">
            <v>7639</v>
          </cell>
        </row>
        <row r="105335">
          <cell r="C105335">
            <v>21160</v>
          </cell>
          <cell r="D105335">
            <v>7639</v>
          </cell>
        </row>
        <row r="105336">
          <cell r="C105336">
            <v>21172</v>
          </cell>
          <cell r="D105336">
            <v>7639</v>
          </cell>
        </row>
        <row r="105337">
          <cell r="C105337">
            <v>21206</v>
          </cell>
          <cell r="D105337">
            <v>7639</v>
          </cell>
        </row>
        <row r="105338">
          <cell r="C105338">
            <v>21220</v>
          </cell>
          <cell r="D105338">
            <v>7639</v>
          </cell>
        </row>
        <row r="105339">
          <cell r="C105339">
            <v>21229</v>
          </cell>
          <cell r="D105339">
            <v>7639</v>
          </cell>
        </row>
        <row r="105340">
          <cell r="C105340">
            <v>21248</v>
          </cell>
          <cell r="D105340">
            <v>7639</v>
          </cell>
        </row>
        <row r="105341">
          <cell r="C105341">
            <v>21252</v>
          </cell>
          <cell r="D105341">
            <v>7639</v>
          </cell>
        </row>
        <row r="105342">
          <cell r="C105342">
            <v>21258</v>
          </cell>
          <cell r="D105342">
            <v>7639</v>
          </cell>
        </row>
        <row r="105343">
          <cell r="C105343">
            <v>21259</v>
          </cell>
          <cell r="D105343">
            <v>7639</v>
          </cell>
        </row>
        <row r="105344">
          <cell r="C105344">
            <v>21280</v>
          </cell>
          <cell r="D105344">
            <v>7639</v>
          </cell>
        </row>
        <row r="105345">
          <cell r="C105345">
            <v>21298</v>
          </cell>
          <cell r="D105345">
            <v>7639</v>
          </cell>
        </row>
        <row r="105346">
          <cell r="C105346">
            <v>21300</v>
          </cell>
          <cell r="D105346">
            <v>7639</v>
          </cell>
        </row>
        <row r="105347">
          <cell r="C105347">
            <v>21331</v>
          </cell>
          <cell r="D105347">
            <v>7640</v>
          </cell>
        </row>
        <row r="105348">
          <cell r="C105348">
            <v>21358</v>
          </cell>
          <cell r="D105348">
            <v>7640</v>
          </cell>
        </row>
        <row r="105349">
          <cell r="C105349">
            <v>21366</v>
          </cell>
          <cell r="D105349">
            <v>7640</v>
          </cell>
        </row>
        <row r="105350">
          <cell r="C105350">
            <v>21500</v>
          </cell>
          <cell r="D105350">
            <v>7640</v>
          </cell>
        </row>
        <row r="105351">
          <cell r="C105351">
            <v>21532</v>
          </cell>
          <cell r="D105351">
            <v>7640</v>
          </cell>
        </row>
        <row r="105352">
          <cell r="C105352">
            <v>21534</v>
          </cell>
          <cell r="D105352">
            <v>7640</v>
          </cell>
        </row>
        <row r="105353">
          <cell r="C105353">
            <v>21557</v>
          </cell>
          <cell r="D105353">
            <v>7641</v>
          </cell>
        </row>
        <row r="105354">
          <cell r="C105354">
            <v>21575</v>
          </cell>
          <cell r="D105354">
            <v>7641</v>
          </cell>
        </row>
        <row r="105355">
          <cell r="C105355">
            <v>21581</v>
          </cell>
          <cell r="D105355">
            <v>7641</v>
          </cell>
        </row>
        <row r="105356">
          <cell r="C105356">
            <v>21582</v>
          </cell>
          <cell r="D105356">
            <v>7641</v>
          </cell>
        </row>
        <row r="105357">
          <cell r="C105357">
            <v>21600</v>
          </cell>
          <cell r="D105357">
            <v>7641</v>
          </cell>
        </row>
        <row r="105358">
          <cell r="C105358">
            <v>21611</v>
          </cell>
          <cell r="D105358">
            <v>7641</v>
          </cell>
        </row>
        <row r="105359">
          <cell r="C105359">
            <v>21624</v>
          </cell>
          <cell r="D105359">
            <v>7641</v>
          </cell>
        </row>
        <row r="105360">
          <cell r="C105360">
            <v>21667</v>
          </cell>
          <cell r="D105360">
            <v>7641</v>
          </cell>
        </row>
        <row r="105361">
          <cell r="C105361">
            <v>21682</v>
          </cell>
          <cell r="D105361">
            <v>7641</v>
          </cell>
        </row>
        <row r="105362">
          <cell r="C105362">
            <v>21701</v>
          </cell>
          <cell r="D105362">
            <v>7641</v>
          </cell>
        </row>
        <row r="105363">
          <cell r="C105363">
            <v>21722</v>
          </cell>
          <cell r="D105363">
            <v>7641</v>
          </cell>
        </row>
        <row r="105364">
          <cell r="C105364">
            <v>21726</v>
          </cell>
          <cell r="D105364">
            <v>7641</v>
          </cell>
        </row>
        <row r="105365">
          <cell r="C105365">
            <v>21750</v>
          </cell>
          <cell r="D105365">
            <v>7641</v>
          </cell>
        </row>
        <row r="105366">
          <cell r="C105366">
            <v>21764</v>
          </cell>
          <cell r="D105366">
            <v>7641</v>
          </cell>
        </row>
        <row r="105367">
          <cell r="C105367">
            <v>21765</v>
          </cell>
          <cell r="D105367">
            <v>7641</v>
          </cell>
        </row>
        <row r="105368">
          <cell r="C105368">
            <v>21786</v>
          </cell>
          <cell r="D105368">
            <v>7641</v>
          </cell>
        </row>
        <row r="105369">
          <cell r="C105369">
            <v>21804</v>
          </cell>
          <cell r="D105369">
            <v>7641</v>
          </cell>
        </row>
        <row r="105370">
          <cell r="C105370">
            <v>21805</v>
          </cell>
          <cell r="D105370">
            <v>7641</v>
          </cell>
        </row>
        <row r="105371">
          <cell r="C105371">
            <v>21806</v>
          </cell>
          <cell r="D105371">
            <v>7641</v>
          </cell>
        </row>
        <row r="105372">
          <cell r="C105372">
            <v>21853</v>
          </cell>
          <cell r="D105372">
            <v>7641</v>
          </cell>
        </row>
        <row r="105373">
          <cell r="C105373">
            <v>21882</v>
          </cell>
          <cell r="D105373">
            <v>7641</v>
          </cell>
        </row>
        <row r="105374">
          <cell r="C105374">
            <v>21922</v>
          </cell>
          <cell r="D105374">
            <v>7641</v>
          </cell>
        </row>
        <row r="105375">
          <cell r="C105375">
            <v>21925</v>
          </cell>
          <cell r="D105375">
            <v>7641</v>
          </cell>
        </row>
        <row r="105376">
          <cell r="C105376">
            <v>21940</v>
          </cell>
          <cell r="D105376">
            <v>7641</v>
          </cell>
        </row>
        <row r="105377">
          <cell r="C105377">
            <v>21966</v>
          </cell>
          <cell r="D105377">
            <v>7641</v>
          </cell>
        </row>
        <row r="105378">
          <cell r="C105378">
            <v>21989</v>
          </cell>
          <cell r="D105378">
            <v>7641</v>
          </cell>
        </row>
        <row r="105379">
          <cell r="C105379">
            <v>22000</v>
          </cell>
          <cell r="D105379">
            <v>7644</v>
          </cell>
        </row>
        <row r="105380">
          <cell r="C105380">
            <v>22000</v>
          </cell>
          <cell r="D105380">
            <v>7671</v>
          </cell>
        </row>
        <row r="105381">
          <cell r="C105381">
            <v>22000</v>
          </cell>
          <cell r="D105381">
            <v>7671</v>
          </cell>
        </row>
        <row r="105382">
          <cell r="C105382">
            <v>22000</v>
          </cell>
          <cell r="D105382">
            <v>7671</v>
          </cell>
        </row>
        <row r="105383">
          <cell r="C105383">
            <v>22000</v>
          </cell>
          <cell r="D105383">
            <v>7671</v>
          </cell>
        </row>
        <row r="105384">
          <cell r="C105384">
            <v>22000</v>
          </cell>
          <cell r="D105384">
            <v>7671</v>
          </cell>
        </row>
        <row r="105385">
          <cell r="C105385">
            <v>22000</v>
          </cell>
          <cell r="D105385">
            <v>7671</v>
          </cell>
        </row>
        <row r="105386">
          <cell r="C105386">
            <v>22000</v>
          </cell>
          <cell r="D105386">
            <v>7671</v>
          </cell>
        </row>
        <row r="105387">
          <cell r="C105387">
            <v>22000</v>
          </cell>
          <cell r="D105387">
            <v>7671</v>
          </cell>
        </row>
        <row r="105388">
          <cell r="C105388">
            <v>22000</v>
          </cell>
          <cell r="D105388">
            <v>7671</v>
          </cell>
        </row>
        <row r="105389">
          <cell r="C105389">
            <v>22000</v>
          </cell>
          <cell r="D105389">
            <v>7671</v>
          </cell>
        </row>
        <row r="105390">
          <cell r="C105390">
            <v>22005</v>
          </cell>
          <cell r="D105390">
            <v>7672</v>
          </cell>
        </row>
        <row r="105391">
          <cell r="C105391">
            <v>22023</v>
          </cell>
          <cell r="D105391">
            <v>7724</v>
          </cell>
        </row>
        <row r="105392">
          <cell r="C105392">
            <v>22036</v>
          </cell>
          <cell r="D105392">
            <v>7724</v>
          </cell>
        </row>
        <row r="105393">
          <cell r="C105393">
            <v>22071</v>
          </cell>
          <cell r="D105393">
            <v>7724</v>
          </cell>
        </row>
        <row r="105394">
          <cell r="C105394">
            <v>22094</v>
          </cell>
          <cell r="D105394">
            <v>7724</v>
          </cell>
        </row>
        <row r="105395">
          <cell r="C105395">
            <v>22103</v>
          </cell>
          <cell r="D105395">
            <v>7724</v>
          </cell>
        </row>
        <row r="105396">
          <cell r="C105396">
            <v>22175</v>
          </cell>
          <cell r="D105396">
            <v>7724</v>
          </cell>
        </row>
        <row r="105397">
          <cell r="C105397">
            <v>22180</v>
          </cell>
          <cell r="D105397">
            <v>7724</v>
          </cell>
        </row>
        <row r="105398">
          <cell r="C105398">
            <v>22224</v>
          </cell>
          <cell r="D105398">
            <v>7724</v>
          </cell>
        </row>
        <row r="105399">
          <cell r="C105399">
            <v>22252</v>
          </cell>
          <cell r="D105399">
            <v>7724</v>
          </cell>
        </row>
        <row r="105400">
          <cell r="C105400">
            <v>22261</v>
          </cell>
          <cell r="D105400">
            <v>7724</v>
          </cell>
        </row>
        <row r="105401">
          <cell r="C105401">
            <v>22281</v>
          </cell>
          <cell r="D105401">
            <v>7724</v>
          </cell>
        </row>
        <row r="105402">
          <cell r="C105402">
            <v>22325</v>
          </cell>
          <cell r="D105402">
            <v>7724</v>
          </cell>
        </row>
        <row r="105403">
          <cell r="C105403">
            <v>22335</v>
          </cell>
          <cell r="D105403">
            <v>7724</v>
          </cell>
        </row>
        <row r="105404">
          <cell r="C105404">
            <v>22368</v>
          </cell>
          <cell r="D105404">
            <v>7724</v>
          </cell>
        </row>
        <row r="105405">
          <cell r="C105405">
            <v>22369</v>
          </cell>
          <cell r="D105405">
            <v>7724</v>
          </cell>
        </row>
        <row r="105406">
          <cell r="C105406">
            <v>22369</v>
          </cell>
          <cell r="D105406">
            <v>7724</v>
          </cell>
        </row>
        <row r="105407">
          <cell r="C105407">
            <v>22386</v>
          </cell>
          <cell r="D105407">
            <v>7724</v>
          </cell>
        </row>
        <row r="105408">
          <cell r="C105408">
            <v>22415</v>
          </cell>
          <cell r="D105408">
            <v>7724</v>
          </cell>
        </row>
        <row r="105409">
          <cell r="C105409">
            <v>22443</v>
          </cell>
          <cell r="D105409">
            <v>7724</v>
          </cell>
        </row>
        <row r="105410">
          <cell r="C105410">
            <v>22443</v>
          </cell>
          <cell r="D105410">
            <v>7724</v>
          </cell>
        </row>
        <row r="105411">
          <cell r="C105411">
            <v>22457</v>
          </cell>
          <cell r="D105411">
            <v>7724</v>
          </cell>
        </row>
        <row r="105412">
          <cell r="C105412">
            <v>22461</v>
          </cell>
          <cell r="D105412">
            <v>7724</v>
          </cell>
        </row>
        <row r="105413">
          <cell r="C105413">
            <v>22500</v>
          </cell>
          <cell r="D105413">
            <v>7724</v>
          </cell>
        </row>
        <row r="105414">
          <cell r="C105414">
            <v>22500</v>
          </cell>
          <cell r="D105414">
            <v>7724</v>
          </cell>
        </row>
        <row r="105415">
          <cell r="C105415">
            <v>22500</v>
          </cell>
          <cell r="D105415">
            <v>7724</v>
          </cell>
        </row>
        <row r="105416">
          <cell r="C105416">
            <v>22500</v>
          </cell>
          <cell r="D105416">
            <v>7724</v>
          </cell>
        </row>
        <row r="105417">
          <cell r="C105417">
            <v>22500</v>
          </cell>
          <cell r="D105417">
            <v>7724</v>
          </cell>
        </row>
        <row r="105418">
          <cell r="C105418">
            <v>22500</v>
          </cell>
          <cell r="D105418">
            <v>7724</v>
          </cell>
        </row>
        <row r="105419">
          <cell r="C105419">
            <v>22503</v>
          </cell>
          <cell r="D105419">
            <v>7724</v>
          </cell>
        </row>
        <row r="105420">
          <cell r="C105420">
            <v>22510</v>
          </cell>
          <cell r="D105420">
            <v>7724</v>
          </cell>
        </row>
        <row r="105421">
          <cell r="C105421">
            <v>22555</v>
          </cell>
          <cell r="D105421">
            <v>7724</v>
          </cell>
        </row>
        <row r="105422">
          <cell r="C105422">
            <v>22557</v>
          </cell>
          <cell r="D105422">
            <v>7724</v>
          </cell>
        </row>
        <row r="105423">
          <cell r="C105423">
            <v>22562</v>
          </cell>
          <cell r="D105423">
            <v>7724</v>
          </cell>
        </row>
        <row r="105424">
          <cell r="C105424">
            <v>22566</v>
          </cell>
          <cell r="D105424">
            <v>7724</v>
          </cell>
        </row>
        <row r="105425">
          <cell r="C105425">
            <v>22567</v>
          </cell>
          <cell r="D105425">
            <v>7724</v>
          </cell>
        </row>
        <row r="105426">
          <cell r="C105426">
            <v>22581</v>
          </cell>
          <cell r="D105426">
            <v>7724</v>
          </cell>
        </row>
        <row r="105427">
          <cell r="C105427">
            <v>22590</v>
          </cell>
          <cell r="D105427">
            <v>7724</v>
          </cell>
        </row>
        <row r="105428">
          <cell r="C105428">
            <v>22613</v>
          </cell>
          <cell r="D105428">
            <v>7724</v>
          </cell>
        </row>
        <row r="105429">
          <cell r="C105429">
            <v>22641</v>
          </cell>
          <cell r="D105429">
            <v>7724</v>
          </cell>
        </row>
        <row r="105430">
          <cell r="C105430">
            <v>22653</v>
          </cell>
          <cell r="D105430">
            <v>7724</v>
          </cell>
        </row>
        <row r="105431">
          <cell r="C105431">
            <v>22655</v>
          </cell>
          <cell r="D105431">
            <v>7724</v>
          </cell>
        </row>
        <row r="105432">
          <cell r="C105432">
            <v>22668</v>
          </cell>
          <cell r="D105432">
            <v>7724</v>
          </cell>
        </row>
        <row r="105433">
          <cell r="C105433">
            <v>22670</v>
          </cell>
          <cell r="D105433">
            <v>7724</v>
          </cell>
        </row>
        <row r="105434">
          <cell r="C105434">
            <v>22680</v>
          </cell>
          <cell r="D105434">
            <v>7724</v>
          </cell>
        </row>
        <row r="105435">
          <cell r="C105435">
            <v>22727</v>
          </cell>
          <cell r="D105435">
            <v>7724</v>
          </cell>
        </row>
        <row r="105436">
          <cell r="C105436">
            <v>22731</v>
          </cell>
          <cell r="D105436">
            <v>7724</v>
          </cell>
        </row>
        <row r="105437">
          <cell r="C105437">
            <v>22765</v>
          </cell>
          <cell r="D105437">
            <v>7724</v>
          </cell>
        </row>
        <row r="105438">
          <cell r="C105438">
            <v>22800</v>
          </cell>
          <cell r="D105438">
            <v>7724</v>
          </cell>
        </row>
        <row r="105439">
          <cell r="C105439">
            <v>22801</v>
          </cell>
          <cell r="D105439">
            <v>7724</v>
          </cell>
        </row>
        <row r="105440">
          <cell r="C105440">
            <v>22801</v>
          </cell>
          <cell r="D105440">
            <v>7724</v>
          </cell>
        </row>
        <row r="105441">
          <cell r="C105441">
            <v>22801</v>
          </cell>
          <cell r="D105441">
            <v>7724</v>
          </cell>
        </row>
        <row r="105442">
          <cell r="C105442">
            <v>22801</v>
          </cell>
          <cell r="D105442">
            <v>7724</v>
          </cell>
        </row>
        <row r="105443">
          <cell r="C105443">
            <v>22801</v>
          </cell>
          <cell r="D105443">
            <v>7724</v>
          </cell>
        </row>
        <row r="105444">
          <cell r="C105444">
            <v>22804</v>
          </cell>
          <cell r="D105444">
            <v>7726</v>
          </cell>
        </row>
        <row r="105445">
          <cell r="C105445">
            <v>22843</v>
          </cell>
          <cell r="D105445">
            <v>7726</v>
          </cell>
        </row>
        <row r="105446">
          <cell r="C105446">
            <v>22847</v>
          </cell>
          <cell r="D105446">
            <v>7726</v>
          </cell>
        </row>
        <row r="105447">
          <cell r="C105447">
            <v>22850</v>
          </cell>
          <cell r="D105447">
            <v>7726</v>
          </cell>
        </row>
        <row r="105448">
          <cell r="C105448">
            <v>22870</v>
          </cell>
          <cell r="D105448">
            <v>7726</v>
          </cell>
        </row>
        <row r="105449">
          <cell r="C105449">
            <v>22873</v>
          </cell>
          <cell r="D105449">
            <v>7726</v>
          </cell>
        </row>
        <row r="105450">
          <cell r="C105450">
            <v>22873</v>
          </cell>
          <cell r="D105450">
            <v>7726</v>
          </cell>
        </row>
        <row r="105451">
          <cell r="C105451">
            <v>22897</v>
          </cell>
          <cell r="D105451">
            <v>7726</v>
          </cell>
        </row>
        <row r="105452">
          <cell r="C105452">
            <v>22925</v>
          </cell>
          <cell r="D105452">
            <v>7726</v>
          </cell>
        </row>
        <row r="105453">
          <cell r="C105453">
            <v>22946</v>
          </cell>
          <cell r="D105453">
            <v>7726</v>
          </cell>
        </row>
        <row r="105454">
          <cell r="C105454">
            <v>22966</v>
          </cell>
          <cell r="D105454">
            <v>7726</v>
          </cell>
        </row>
        <row r="105455">
          <cell r="C105455">
            <v>22971</v>
          </cell>
          <cell r="D105455">
            <v>7726</v>
          </cell>
        </row>
        <row r="105456">
          <cell r="C105456">
            <v>22990</v>
          </cell>
          <cell r="D105456">
            <v>7726</v>
          </cell>
        </row>
        <row r="105457">
          <cell r="C105457">
            <v>22996</v>
          </cell>
          <cell r="D105457">
            <v>7726</v>
          </cell>
        </row>
        <row r="105458">
          <cell r="C105458">
            <v>23000</v>
          </cell>
          <cell r="D105458">
            <v>7726</v>
          </cell>
        </row>
        <row r="105459">
          <cell r="C105459">
            <v>23000</v>
          </cell>
          <cell r="D105459">
            <v>7726</v>
          </cell>
        </row>
        <row r="105460">
          <cell r="C105460">
            <v>23000</v>
          </cell>
          <cell r="D105460">
            <v>7726</v>
          </cell>
        </row>
        <row r="105461">
          <cell r="C105461">
            <v>23011</v>
          </cell>
          <cell r="D105461">
            <v>7726</v>
          </cell>
        </row>
        <row r="105462">
          <cell r="C105462">
            <v>23024</v>
          </cell>
          <cell r="D105462">
            <v>7726</v>
          </cell>
        </row>
        <row r="105463">
          <cell r="C105463">
            <v>23027</v>
          </cell>
          <cell r="D105463">
            <v>7726</v>
          </cell>
        </row>
        <row r="105464">
          <cell r="C105464">
            <v>23077</v>
          </cell>
          <cell r="D105464">
            <v>7726</v>
          </cell>
        </row>
        <row r="105465">
          <cell r="C105465">
            <v>23100</v>
          </cell>
          <cell r="D105465">
            <v>7726</v>
          </cell>
        </row>
        <row r="105466">
          <cell r="C105466">
            <v>23197</v>
          </cell>
          <cell r="D105466">
            <v>7726</v>
          </cell>
        </row>
        <row r="105467">
          <cell r="C105467">
            <v>23215</v>
          </cell>
          <cell r="D105467">
            <v>7726</v>
          </cell>
        </row>
        <row r="105468">
          <cell r="C105468">
            <v>23250</v>
          </cell>
          <cell r="D105468">
            <v>7726</v>
          </cell>
        </row>
        <row r="105469">
          <cell r="C105469">
            <v>23273</v>
          </cell>
          <cell r="D105469">
            <v>7726</v>
          </cell>
        </row>
        <row r="105470">
          <cell r="C105470">
            <v>23278</v>
          </cell>
          <cell r="D105470">
            <v>7726</v>
          </cell>
        </row>
        <row r="105471">
          <cell r="C105471">
            <v>23295</v>
          </cell>
          <cell r="D105471">
            <v>7726</v>
          </cell>
        </row>
        <row r="105472">
          <cell r="C105472">
            <v>23310</v>
          </cell>
          <cell r="D105472">
            <v>7726</v>
          </cell>
        </row>
        <row r="105473">
          <cell r="C105473">
            <v>23310</v>
          </cell>
          <cell r="D105473">
            <v>7726</v>
          </cell>
        </row>
        <row r="105474">
          <cell r="C105474">
            <v>23314</v>
          </cell>
          <cell r="D105474">
            <v>7726</v>
          </cell>
        </row>
        <row r="105475">
          <cell r="C105475">
            <v>23337</v>
          </cell>
          <cell r="D105475">
            <v>7726</v>
          </cell>
        </row>
        <row r="105476">
          <cell r="C105476">
            <v>23351</v>
          </cell>
          <cell r="D105476">
            <v>7726</v>
          </cell>
        </row>
        <row r="105477">
          <cell r="C105477">
            <v>23405</v>
          </cell>
          <cell r="D105477">
            <v>7726</v>
          </cell>
        </row>
        <row r="105478">
          <cell r="C105478">
            <v>23408</v>
          </cell>
          <cell r="D105478">
            <v>7726</v>
          </cell>
        </row>
        <row r="105479">
          <cell r="C105479">
            <v>23411</v>
          </cell>
          <cell r="D105479">
            <v>7726</v>
          </cell>
        </row>
        <row r="105480">
          <cell r="C105480">
            <v>23414</v>
          </cell>
          <cell r="D105480">
            <v>7726</v>
          </cell>
        </row>
        <row r="105481">
          <cell r="C105481">
            <v>23446</v>
          </cell>
          <cell r="D105481">
            <v>7726</v>
          </cell>
        </row>
        <row r="105482">
          <cell r="C105482">
            <v>23449</v>
          </cell>
          <cell r="D105482">
            <v>7726</v>
          </cell>
        </row>
        <row r="105483">
          <cell r="C105483">
            <v>23485</v>
          </cell>
          <cell r="D105483">
            <v>7726</v>
          </cell>
        </row>
        <row r="105484">
          <cell r="C105484">
            <v>23486</v>
          </cell>
          <cell r="D105484">
            <v>7726</v>
          </cell>
        </row>
        <row r="105485">
          <cell r="C105485">
            <v>23522</v>
          </cell>
          <cell r="D105485">
            <v>7726</v>
          </cell>
        </row>
        <row r="105486">
          <cell r="C105486">
            <v>23529</v>
          </cell>
          <cell r="D105486">
            <v>7726</v>
          </cell>
        </row>
        <row r="105487">
          <cell r="C105487">
            <v>23573</v>
          </cell>
          <cell r="D105487">
            <v>7737</v>
          </cell>
        </row>
        <row r="105488">
          <cell r="C105488">
            <v>23574</v>
          </cell>
          <cell r="D105488">
            <v>7744</v>
          </cell>
        </row>
        <row r="105489">
          <cell r="C105489">
            <v>23584</v>
          </cell>
          <cell r="D105489">
            <v>7744</v>
          </cell>
        </row>
        <row r="105490">
          <cell r="C105490">
            <v>23600</v>
          </cell>
          <cell r="D105490">
            <v>7762</v>
          </cell>
        </row>
        <row r="105491">
          <cell r="C105491">
            <v>23602</v>
          </cell>
          <cell r="D105491">
            <v>7762</v>
          </cell>
        </row>
        <row r="105492">
          <cell r="C105492">
            <v>23636</v>
          </cell>
          <cell r="D105492">
            <v>7762</v>
          </cell>
        </row>
        <row r="105493">
          <cell r="C105493">
            <v>23637</v>
          </cell>
          <cell r="D105493">
            <v>7762</v>
          </cell>
        </row>
        <row r="105494">
          <cell r="C105494">
            <v>23709</v>
          </cell>
          <cell r="D105494">
            <v>7762</v>
          </cell>
        </row>
        <row r="105495">
          <cell r="C105495">
            <v>23727</v>
          </cell>
          <cell r="D105495">
            <v>7783</v>
          </cell>
        </row>
        <row r="105496">
          <cell r="C105496">
            <v>23746</v>
          </cell>
          <cell r="D105496">
            <v>7783</v>
          </cell>
        </row>
        <row r="105497">
          <cell r="C105497">
            <v>23761</v>
          </cell>
          <cell r="D105497">
            <v>7783</v>
          </cell>
        </row>
        <row r="105498">
          <cell r="C105498">
            <v>23804</v>
          </cell>
          <cell r="D105498">
            <v>7783</v>
          </cell>
        </row>
        <row r="105499">
          <cell r="C105499">
            <v>23830</v>
          </cell>
          <cell r="D105499">
            <v>7783</v>
          </cell>
        </row>
        <row r="105500">
          <cell r="C105500">
            <v>23859</v>
          </cell>
          <cell r="D105500">
            <v>7783</v>
          </cell>
        </row>
        <row r="105501">
          <cell r="C105501">
            <v>23861</v>
          </cell>
          <cell r="D105501">
            <v>7783</v>
          </cell>
        </row>
        <row r="105502">
          <cell r="C105502">
            <v>23937</v>
          </cell>
          <cell r="D105502">
            <v>7783</v>
          </cell>
        </row>
        <row r="105503">
          <cell r="C105503">
            <v>23992</v>
          </cell>
          <cell r="D105503">
            <v>7783</v>
          </cell>
        </row>
        <row r="105504">
          <cell r="C105504">
            <v>24000</v>
          </cell>
          <cell r="D105504">
            <v>7783</v>
          </cell>
        </row>
        <row r="105505">
          <cell r="C105505">
            <v>24000</v>
          </cell>
          <cell r="D105505">
            <v>7783</v>
          </cell>
        </row>
        <row r="105506">
          <cell r="C105506">
            <v>24005</v>
          </cell>
          <cell r="D105506">
            <v>7783</v>
          </cell>
        </row>
        <row r="105507">
          <cell r="C105507">
            <v>24017</v>
          </cell>
          <cell r="D105507">
            <v>7783</v>
          </cell>
        </row>
        <row r="105508">
          <cell r="C105508">
            <v>24030</v>
          </cell>
          <cell r="D105508">
            <v>7783</v>
          </cell>
        </row>
        <row r="105509">
          <cell r="C105509">
            <v>24031</v>
          </cell>
          <cell r="D105509">
            <v>7783</v>
          </cell>
        </row>
        <row r="105510">
          <cell r="C105510">
            <v>24044</v>
          </cell>
          <cell r="D105510">
            <v>10220</v>
          </cell>
        </row>
        <row r="105511">
          <cell r="C105511">
            <v>24045</v>
          </cell>
          <cell r="D105511">
            <v>10220</v>
          </cell>
        </row>
        <row r="105512">
          <cell r="C105512">
            <v>24060</v>
          </cell>
          <cell r="D105512">
            <v>10220</v>
          </cell>
        </row>
        <row r="105513">
          <cell r="C105513">
            <v>24072</v>
          </cell>
          <cell r="D105513">
            <v>10220</v>
          </cell>
        </row>
        <row r="105514">
          <cell r="C105514">
            <v>24115</v>
          </cell>
          <cell r="D105514">
            <v>10220</v>
          </cell>
        </row>
        <row r="105515">
          <cell r="C105515">
            <v>24124</v>
          </cell>
          <cell r="D105515">
            <v>10220</v>
          </cell>
        </row>
        <row r="105516">
          <cell r="C105516">
            <v>24131</v>
          </cell>
          <cell r="D105516">
            <v>10220</v>
          </cell>
        </row>
        <row r="105517">
          <cell r="C105517">
            <v>24150</v>
          </cell>
          <cell r="D105517">
            <v>10220</v>
          </cell>
        </row>
        <row r="105518">
          <cell r="C105518">
            <v>24169</v>
          </cell>
          <cell r="D105518">
            <v>10220</v>
          </cell>
        </row>
        <row r="105519">
          <cell r="C105519">
            <v>24200</v>
          </cell>
          <cell r="D105519">
            <v>10220</v>
          </cell>
        </row>
        <row r="105520">
          <cell r="C105520">
            <v>24318</v>
          </cell>
          <cell r="D105520">
            <v>10220</v>
          </cell>
        </row>
        <row r="105521">
          <cell r="C105521">
            <v>24418</v>
          </cell>
          <cell r="D105521">
            <v>10220</v>
          </cell>
        </row>
        <row r="105522">
          <cell r="C105522">
            <v>24418</v>
          </cell>
          <cell r="D105522">
            <v>10220</v>
          </cell>
        </row>
        <row r="105523">
          <cell r="C105523">
            <v>24423</v>
          </cell>
          <cell r="D105523">
            <v>10220</v>
          </cell>
        </row>
        <row r="105524">
          <cell r="C105524">
            <v>24436</v>
          </cell>
          <cell r="D105524">
            <v>10220</v>
          </cell>
        </row>
        <row r="105525">
          <cell r="C105525">
            <v>24461</v>
          </cell>
          <cell r="D105525">
            <v>10220</v>
          </cell>
        </row>
        <row r="105526">
          <cell r="C105526">
            <v>24500</v>
          </cell>
          <cell r="D105526">
            <v>10220</v>
          </cell>
        </row>
        <row r="105527">
          <cell r="C105527">
            <v>24500</v>
          </cell>
          <cell r="D105527">
            <v>10220</v>
          </cell>
        </row>
        <row r="105528">
          <cell r="C105528">
            <v>24500</v>
          </cell>
          <cell r="D105528">
            <v>10220</v>
          </cell>
        </row>
        <row r="105529">
          <cell r="C105529">
            <v>24500</v>
          </cell>
          <cell r="D105529">
            <v>10220</v>
          </cell>
        </row>
        <row r="105530">
          <cell r="C105530">
            <v>24520</v>
          </cell>
          <cell r="D105530">
            <v>10220</v>
          </cell>
        </row>
        <row r="105531">
          <cell r="C105531">
            <v>24548</v>
          </cell>
          <cell r="D105531">
            <v>10220</v>
          </cell>
        </row>
        <row r="105532">
          <cell r="C105532">
            <v>24563</v>
          </cell>
          <cell r="D105532">
            <v>10220</v>
          </cell>
        </row>
        <row r="105533">
          <cell r="C105533">
            <v>24563</v>
          </cell>
          <cell r="D105533">
            <v>10220</v>
          </cell>
        </row>
        <row r="105534">
          <cell r="C105534">
            <v>24578</v>
          </cell>
          <cell r="D105534">
            <v>10220</v>
          </cell>
        </row>
        <row r="105535">
          <cell r="C105535">
            <v>24607</v>
          </cell>
          <cell r="D105535">
            <v>10220</v>
          </cell>
        </row>
        <row r="105536">
          <cell r="C105536">
            <v>24609</v>
          </cell>
          <cell r="D105536">
            <v>10220</v>
          </cell>
        </row>
        <row r="105537">
          <cell r="C105537">
            <v>24617</v>
          </cell>
          <cell r="D105537">
            <v>10220</v>
          </cell>
        </row>
        <row r="105538">
          <cell r="C105538">
            <v>24621</v>
          </cell>
          <cell r="D105538">
            <v>10220</v>
          </cell>
        </row>
        <row r="105539">
          <cell r="C105539">
            <v>24642</v>
          </cell>
          <cell r="D105539">
            <v>10220</v>
          </cell>
        </row>
        <row r="105540">
          <cell r="C105540">
            <v>24642</v>
          </cell>
          <cell r="D105540">
            <v>10220</v>
          </cell>
        </row>
        <row r="105541">
          <cell r="C105541">
            <v>24651</v>
          </cell>
          <cell r="D105541">
            <v>10220</v>
          </cell>
        </row>
        <row r="105542">
          <cell r="C105542">
            <v>24663</v>
          </cell>
          <cell r="D105542">
            <v>10220</v>
          </cell>
        </row>
        <row r="105543">
          <cell r="C105543">
            <v>24667</v>
          </cell>
          <cell r="D105543">
            <v>10220</v>
          </cell>
        </row>
        <row r="105544">
          <cell r="C105544">
            <v>24673</v>
          </cell>
          <cell r="D105544">
            <v>10220</v>
          </cell>
        </row>
        <row r="105545">
          <cell r="C105545">
            <v>24692</v>
          </cell>
          <cell r="D105545">
            <v>10220</v>
          </cell>
        </row>
        <row r="105546">
          <cell r="C105546">
            <v>24717</v>
          </cell>
          <cell r="D105546">
            <v>10220</v>
          </cell>
        </row>
        <row r="105547">
          <cell r="C105547">
            <v>24732</v>
          </cell>
          <cell r="D105547">
            <v>10220</v>
          </cell>
        </row>
        <row r="105548">
          <cell r="C105548">
            <v>24736</v>
          </cell>
          <cell r="D105548">
            <v>10220</v>
          </cell>
        </row>
        <row r="105549">
          <cell r="C105549">
            <v>24760</v>
          </cell>
          <cell r="D105549">
            <v>10220</v>
          </cell>
        </row>
        <row r="105550">
          <cell r="C105550">
            <v>24768</v>
          </cell>
          <cell r="D105550">
            <v>10220</v>
          </cell>
        </row>
        <row r="105551">
          <cell r="C105551">
            <v>24793</v>
          </cell>
          <cell r="D105551">
            <v>10220</v>
          </cell>
        </row>
        <row r="105552">
          <cell r="C105552">
            <v>24819</v>
          </cell>
          <cell r="D105552">
            <v>10220</v>
          </cell>
        </row>
        <row r="105553">
          <cell r="C105553">
            <v>24872</v>
          </cell>
          <cell r="D105553">
            <v>10220</v>
          </cell>
        </row>
        <row r="105554">
          <cell r="C105554">
            <v>24900</v>
          </cell>
          <cell r="D105554">
            <v>10220</v>
          </cell>
        </row>
        <row r="105555">
          <cell r="C105555">
            <v>24921</v>
          </cell>
          <cell r="D105555">
            <v>10220</v>
          </cell>
        </row>
        <row r="105556">
          <cell r="C105556">
            <v>24971</v>
          </cell>
          <cell r="D105556">
            <v>10220</v>
          </cell>
        </row>
        <row r="105557">
          <cell r="C105557">
            <v>25000</v>
          </cell>
          <cell r="D105557">
            <v>10220</v>
          </cell>
        </row>
        <row r="105558">
          <cell r="C105558">
            <v>25000</v>
          </cell>
          <cell r="D105558">
            <v>10220</v>
          </cell>
        </row>
        <row r="105559">
          <cell r="C105559">
            <v>25000</v>
          </cell>
          <cell r="D105559">
            <v>10220</v>
          </cell>
        </row>
        <row r="105560">
          <cell r="C105560">
            <v>25000</v>
          </cell>
          <cell r="D105560">
            <v>10220</v>
          </cell>
        </row>
        <row r="105561">
          <cell r="C105561">
            <v>25000</v>
          </cell>
          <cell r="D105561">
            <v>10220</v>
          </cell>
        </row>
        <row r="105562">
          <cell r="C105562">
            <v>25000</v>
          </cell>
          <cell r="D105562">
            <v>10220</v>
          </cell>
        </row>
        <row r="105563">
          <cell r="C105563">
            <v>25000</v>
          </cell>
          <cell r="D105563">
            <v>10220</v>
          </cell>
        </row>
        <row r="105564">
          <cell r="C105564">
            <v>25000</v>
          </cell>
          <cell r="D105564">
            <v>10220</v>
          </cell>
        </row>
        <row r="105565">
          <cell r="C105565">
            <v>25000</v>
          </cell>
          <cell r="D105565">
            <v>10220</v>
          </cell>
        </row>
        <row r="105566">
          <cell r="C105566">
            <v>25000</v>
          </cell>
          <cell r="D105566">
            <v>10220</v>
          </cell>
        </row>
        <row r="105567">
          <cell r="C105567">
            <v>25000</v>
          </cell>
          <cell r="D105567">
            <v>10220</v>
          </cell>
        </row>
        <row r="105568">
          <cell r="C105568">
            <v>25000</v>
          </cell>
          <cell r="D105568">
            <v>10220</v>
          </cell>
        </row>
        <row r="105569">
          <cell r="C105569">
            <v>25000</v>
          </cell>
          <cell r="D105569">
            <v>10220</v>
          </cell>
        </row>
        <row r="105570">
          <cell r="C105570">
            <v>25000</v>
          </cell>
          <cell r="D105570">
            <v>10220</v>
          </cell>
        </row>
        <row r="105571">
          <cell r="C105571">
            <v>25000</v>
          </cell>
          <cell r="D105571">
            <v>10220</v>
          </cell>
        </row>
        <row r="105572">
          <cell r="C105572">
            <v>25000</v>
          </cell>
          <cell r="D105572">
            <v>10220</v>
          </cell>
        </row>
        <row r="105573">
          <cell r="C105573">
            <v>25000</v>
          </cell>
          <cell r="D105573">
            <v>10220</v>
          </cell>
        </row>
        <row r="105574">
          <cell r="C105574">
            <v>25000</v>
          </cell>
          <cell r="D105574">
            <v>10220</v>
          </cell>
        </row>
        <row r="105575">
          <cell r="C105575">
            <v>25000</v>
          </cell>
          <cell r="D105575">
            <v>10220</v>
          </cell>
        </row>
        <row r="105576">
          <cell r="C105576">
            <v>25000</v>
          </cell>
          <cell r="D105576">
            <v>10220</v>
          </cell>
        </row>
        <row r="105577">
          <cell r="C105577">
            <v>25000</v>
          </cell>
          <cell r="D105577">
            <v>10220</v>
          </cell>
        </row>
        <row r="105578">
          <cell r="C105578">
            <v>25000</v>
          </cell>
          <cell r="D105578">
            <v>10220</v>
          </cell>
        </row>
        <row r="105579">
          <cell r="C105579">
            <v>25000</v>
          </cell>
          <cell r="D105579">
            <v>10220</v>
          </cell>
        </row>
        <row r="105580">
          <cell r="C105580">
            <v>25000</v>
          </cell>
          <cell r="D105580">
            <v>10220</v>
          </cell>
        </row>
        <row r="105581">
          <cell r="C105581">
            <v>25000</v>
          </cell>
          <cell r="D105581">
            <v>10220</v>
          </cell>
        </row>
        <row r="105582">
          <cell r="C105582">
            <v>25000</v>
          </cell>
          <cell r="D105582">
            <v>10220</v>
          </cell>
        </row>
        <row r="105583">
          <cell r="C105583">
            <v>25000</v>
          </cell>
          <cell r="D105583">
            <v>10220</v>
          </cell>
        </row>
        <row r="105584">
          <cell r="C105584">
            <v>25000</v>
          </cell>
          <cell r="D105584">
            <v>10220</v>
          </cell>
        </row>
        <row r="105585">
          <cell r="C105585">
            <v>25000</v>
          </cell>
          <cell r="D105585">
            <v>10220</v>
          </cell>
        </row>
        <row r="105586">
          <cell r="C105586">
            <v>25000</v>
          </cell>
          <cell r="D105586">
            <v>10220</v>
          </cell>
        </row>
        <row r="105587">
          <cell r="C105587">
            <v>25000</v>
          </cell>
          <cell r="D105587">
            <v>10220</v>
          </cell>
        </row>
        <row r="105588">
          <cell r="C105588">
            <v>25000</v>
          </cell>
          <cell r="D105588">
            <v>10220</v>
          </cell>
        </row>
        <row r="105589">
          <cell r="C105589">
            <v>25000</v>
          </cell>
          <cell r="D105589">
            <v>10220</v>
          </cell>
        </row>
        <row r="105590">
          <cell r="C105590">
            <v>25000</v>
          </cell>
          <cell r="D105590">
            <v>10220</v>
          </cell>
        </row>
        <row r="105591">
          <cell r="C105591">
            <v>25000</v>
          </cell>
          <cell r="D105591">
            <v>10220</v>
          </cell>
        </row>
        <row r="105592">
          <cell r="C105592">
            <v>25000</v>
          </cell>
          <cell r="D105592">
            <v>10220</v>
          </cell>
        </row>
        <row r="105593">
          <cell r="C105593">
            <v>25000</v>
          </cell>
          <cell r="D105593">
            <v>10220</v>
          </cell>
        </row>
        <row r="105594">
          <cell r="C105594">
            <v>25000</v>
          </cell>
          <cell r="D105594">
            <v>10220</v>
          </cell>
        </row>
        <row r="105595">
          <cell r="C105595">
            <v>25000</v>
          </cell>
          <cell r="D105595">
            <v>10220</v>
          </cell>
        </row>
        <row r="105596">
          <cell r="C105596">
            <v>25000</v>
          </cell>
          <cell r="D105596">
            <v>10220</v>
          </cell>
        </row>
        <row r="105597">
          <cell r="C105597">
            <v>25000</v>
          </cell>
          <cell r="D105597">
            <v>10220</v>
          </cell>
        </row>
        <row r="105598">
          <cell r="C105598">
            <v>25000</v>
          </cell>
          <cell r="D105598">
            <v>10220</v>
          </cell>
        </row>
        <row r="105599">
          <cell r="C105599">
            <v>25000</v>
          </cell>
          <cell r="D105599">
            <v>10220</v>
          </cell>
        </row>
        <row r="105600">
          <cell r="C105600">
            <v>25000</v>
          </cell>
          <cell r="D105600">
            <v>10220</v>
          </cell>
        </row>
        <row r="105601">
          <cell r="C105601">
            <v>25000</v>
          </cell>
          <cell r="D105601">
            <v>10220</v>
          </cell>
        </row>
        <row r="105602">
          <cell r="C105602">
            <v>25000</v>
          </cell>
          <cell r="D105602">
            <v>10220</v>
          </cell>
        </row>
        <row r="105603">
          <cell r="C105603">
            <v>25000</v>
          </cell>
          <cell r="D105603">
            <v>10220</v>
          </cell>
        </row>
        <row r="105604">
          <cell r="C105604">
            <v>25000</v>
          </cell>
          <cell r="D105604">
            <v>10220</v>
          </cell>
        </row>
        <row r="105605">
          <cell r="C105605">
            <v>25000</v>
          </cell>
          <cell r="D105605">
            <v>10220</v>
          </cell>
        </row>
        <row r="105606">
          <cell r="C105606">
            <v>25000</v>
          </cell>
          <cell r="D105606">
            <v>10220</v>
          </cell>
        </row>
        <row r="105607">
          <cell r="C105607">
            <v>25000</v>
          </cell>
          <cell r="D105607">
            <v>10220</v>
          </cell>
        </row>
        <row r="105608">
          <cell r="C105608">
            <v>25000</v>
          </cell>
          <cell r="D105608">
            <v>10220</v>
          </cell>
        </row>
        <row r="105609">
          <cell r="C105609">
            <v>25000</v>
          </cell>
          <cell r="D105609">
            <v>10220</v>
          </cell>
        </row>
        <row r="105610">
          <cell r="C105610">
            <v>25000</v>
          </cell>
          <cell r="D105610">
            <v>10220</v>
          </cell>
        </row>
        <row r="105611">
          <cell r="C105611">
            <v>25000</v>
          </cell>
          <cell r="D105611">
            <v>10220</v>
          </cell>
        </row>
        <row r="105612">
          <cell r="C105612">
            <v>25000</v>
          </cell>
          <cell r="D105612">
            <v>10220</v>
          </cell>
        </row>
        <row r="105613">
          <cell r="C105613">
            <v>25000</v>
          </cell>
          <cell r="D105613">
            <v>10220</v>
          </cell>
        </row>
        <row r="105614">
          <cell r="C105614">
            <v>25015</v>
          </cell>
          <cell r="D105614">
            <v>10220</v>
          </cell>
        </row>
        <row r="105615">
          <cell r="C105615">
            <v>25041</v>
          </cell>
          <cell r="D105615">
            <v>10220</v>
          </cell>
        </row>
        <row r="105616">
          <cell r="C105616">
            <v>25054</v>
          </cell>
          <cell r="D105616">
            <v>10220</v>
          </cell>
        </row>
        <row r="105617">
          <cell r="C105617">
            <v>25057</v>
          </cell>
          <cell r="D105617">
            <v>10220</v>
          </cell>
        </row>
        <row r="105618">
          <cell r="C105618">
            <v>25104</v>
          </cell>
          <cell r="D105618">
            <v>10220</v>
          </cell>
        </row>
        <row r="105619">
          <cell r="C105619">
            <v>25118</v>
          </cell>
          <cell r="D105619">
            <v>10220</v>
          </cell>
        </row>
        <row r="105620">
          <cell r="C105620">
            <v>25160</v>
          </cell>
          <cell r="D105620">
            <v>10220</v>
          </cell>
        </row>
        <row r="105621">
          <cell r="C105621">
            <v>25161</v>
          </cell>
          <cell r="D105621">
            <v>10220</v>
          </cell>
        </row>
        <row r="105622">
          <cell r="C105622">
            <v>25176</v>
          </cell>
          <cell r="D105622">
            <v>10220</v>
          </cell>
        </row>
        <row r="105623">
          <cell r="C105623">
            <v>25205</v>
          </cell>
          <cell r="D105623">
            <v>10220</v>
          </cell>
        </row>
        <row r="105624">
          <cell r="C105624">
            <v>25264</v>
          </cell>
          <cell r="D105624">
            <v>10220</v>
          </cell>
        </row>
        <row r="105625">
          <cell r="C105625">
            <v>25337</v>
          </cell>
          <cell r="D105625">
            <v>10220</v>
          </cell>
        </row>
        <row r="105626">
          <cell r="C105626">
            <v>25400</v>
          </cell>
          <cell r="D105626">
            <v>10220</v>
          </cell>
        </row>
        <row r="105627">
          <cell r="C105627">
            <v>25420</v>
          </cell>
          <cell r="D105627">
            <v>10220</v>
          </cell>
        </row>
        <row r="105628">
          <cell r="C105628">
            <v>25434</v>
          </cell>
          <cell r="D105628">
            <v>10220</v>
          </cell>
        </row>
        <row r="105629">
          <cell r="C105629">
            <v>25460</v>
          </cell>
          <cell r="D105629">
            <v>10220</v>
          </cell>
        </row>
        <row r="105630">
          <cell r="C105630">
            <v>25473</v>
          </cell>
          <cell r="D105630">
            <v>10220</v>
          </cell>
        </row>
        <row r="105631">
          <cell r="C105631">
            <v>25495</v>
          </cell>
          <cell r="D105631">
            <v>10220</v>
          </cell>
        </row>
        <row r="105632">
          <cell r="C105632">
            <v>25496</v>
          </cell>
          <cell r="D105632">
            <v>10220</v>
          </cell>
        </row>
        <row r="105633">
          <cell r="C105633">
            <v>25500</v>
          </cell>
          <cell r="D105633">
            <v>10220</v>
          </cell>
        </row>
        <row r="105634">
          <cell r="C105634">
            <v>25500</v>
          </cell>
          <cell r="D105634">
            <v>10220</v>
          </cell>
        </row>
        <row r="105635">
          <cell r="C105635">
            <v>25526</v>
          </cell>
          <cell r="D105635">
            <v>10220</v>
          </cell>
        </row>
        <row r="105636">
          <cell r="C105636">
            <v>25602</v>
          </cell>
          <cell r="D105636">
            <v>10220</v>
          </cell>
        </row>
        <row r="105637">
          <cell r="C105637">
            <v>25605</v>
          </cell>
          <cell r="D105637">
            <v>10220</v>
          </cell>
        </row>
        <row r="105638">
          <cell r="C105638">
            <v>25618</v>
          </cell>
          <cell r="D105638">
            <v>10220</v>
          </cell>
        </row>
        <row r="105639">
          <cell r="C105639">
            <v>25620</v>
          </cell>
          <cell r="D105639">
            <v>10220</v>
          </cell>
        </row>
        <row r="105640">
          <cell r="C105640">
            <v>25643</v>
          </cell>
          <cell r="D105640">
            <v>10220</v>
          </cell>
        </row>
        <row r="105641">
          <cell r="C105641">
            <v>25646</v>
          </cell>
          <cell r="D105641">
            <v>10220</v>
          </cell>
        </row>
        <row r="105642">
          <cell r="C105642">
            <v>25661</v>
          </cell>
          <cell r="D105642">
            <v>10220</v>
          </cell>
        </row>
        <row r="105643">
          <cell r="C105643">
            <v>25662</v>
          </cell>
          <cell r="D105643">
            <v>10220</v>
          </cell>
        </row>
        <row r="105644">
          <cell r="C105644">
            <v>25673</v>
          </cell>
          <cell r="D105644">
            <v>10220</v>
          </cell>
        </row>
        <row r="105645">
          <cell r="C105645">
            <v>25697</v>
          </cell>
          <cell r="D105645">
            <v>10220</v>
          </cell>
        </row>
        <row r="105646">
          <cell r="C105646">
            <v>25735</v>
          </cell>
          <cell r="D105646">
            <v>10220</v>
          </cell>
        </row>
        <row r="105647">
          <cell r="C105647">
            <v>25800</v>
          </cell>
          <cell r="D105647">
            <v>10220</v>
          </cell>
        </row>
        <row r="105648">
          <cell r="C105648">
            <v>25800</v>
          </cell>
          <cell r="D105648">
            <v>10220</v>
          </cell>
        </row>
        <row r="105649">
          <cell r="C105649">
            <v>25808</v>
          </cell>
          <cell r="D105649">
            <v>10220</v>
          </cell>
        </row>
        <row r="105650">
          <cell r="C105650">
            <v>25820</v>
          </cell>
          <cell r="D105650">
            <v>10220</v>
          </cell>
        </row>
        <row r="105651">
          <cell r="C105651">
            <v>25822</v>
          </cell>
          <cell r="D105651">
            <v>10220</v>
          </cell>
        </row>
        <row r="105652">
          <cell r="C105652">
            <v>25831</v>
          </cell>
          <cell r="D105652">
            <v>10220</v>
          </cell>
        </row>
        <row r="105653">
          <cell r="C105653">
            <v>25868</v>
          </cell>
          <cell r="D105653">
            <v>10220</v>
          </cell>
        </row>
        <row r="105654">
          <cell r="C105654">
            <v>25892</v>
          </cell>
          <cell r="D105654">
            <v>10220</v>
          </cell>
        </row>
        <row r="105655">
          <cell r="C105655">
            <v>25896</v>
          </cell>
          <cell r="D105655">
            <v>10220</v>
          </cell>
        </row>
        <row r="105656">
          <cell r="C105656">
            <v>25896</v>
          </cell>
          <cell r="D105656">
            <v>10220</v>
          </cell>
        </row>
        <row r="105657">
          <cell r="C105657">
            <v>25898</v>
          </cell>
          <cell r="D105657">
            <v>10220</v>
          </cell>
        </row>
        <row r="105658">
          <cell r="C105658">
            <v>25901</v>
          </cell>
          <cell r="D105658">
            <v>10220</v>
          </cell>
        </row>
        <row r="105659">
          <cell r="C105659">
            <v>25940</v>
          </cell>
          <cell r="D105659">
            <v>10220</v>
          </cell>
        </row>
        <row r="105660">
          <cell r="C105660">
            <v>25958</v>
          </cell>
          <cell r="D105660">
            <v>10220</v>
          </cell>
        </row>
        <row r="105661">
          <cell r="C105661">
            <v>25959</v>
          </cell>
          <cell r="D105661">
            <v>10220</v>
          </cell>
        </row>
        <row r="105662">
          <cell r="C105662">
            <v>25959</v>
          </cell>
          <cell r="D105662">
            <v>10220</v>
          </cell>
        </row>
        <row r="105663">
          <cell r="C105663">
            <v>25983</v>
          </cell>
          <cell r="D105663">
            <v>10220</v>
          </cell>
        </row>
        <row r="105664">
          <cell r="C105664">
            <v>25984</v>
          </cell>
          <cell r="D105664">
            <v>10220</v>
          </cell>
        </row>
        <row r="105665">
          <cell r="C105665">
            <v>26000</v>
          </cell>
          <cell r="D105665">
            <v>10220</v>
          </cell>
        </row>
        <row r="105666">
          <cell r="C105666">
            <v>26000</v>
          </cell>
          <cell r="D105666">
            <v>10220</v>
          </cell>
        </row>
        <row r="105667">
          <cell r="C105667">
            <v>26000</v>
          </cell>
          <cell r="D105667">
            <v>10220</v>
          </cell>
        </row>
        <row r="105668">
          <cell r="C105668">
            <v>26000</v>
          </cell>
          <cell r="D105668">
            <v>10220</v>
          </cell>
        </row>
        <row r="105669">
          <cell r="C105669">
            <v>26000</v>
          </cell>
          <cell r="D105669">
            <v>10220</v>
          </cell>
        </row>
        <row r="105670">
          <cell r="C105670">
            <v>26000</v>
          </cell>
          <cell r="D105670">
            <v>10220</v>
          </cell>
        </row>
        <row r="105671">
          <cell r="C105671">
            <v>26048</v>
          </cell>
          <cell r="D105671">
            <v>10220</v>
          </cell>
        </row>
        <row r="105672">
          <cell r="C105672">
            <v>26056</v>
          </cell>
          <cell r="D105672">
            <v>10220</v>
          </cell>
        </row>
        <row r="105673">
          <cell r="C105673">
            <v>26098</v>
          </cell>
          <cell r="D105673">
            <v>10220</v>
          </cell>
        </row>
        <row r="105674">
          <cell r="C105674">
            <v>26100</v>
          </cell>
          <cell r="D105674">
            <v>10220</v>
          </cell>
        </row>
        <row r="105675">
          <cell r="C105675">
            <v>26217</v>
          </cell>
          <cell r="D105675">
            <v>10220</v>
          </cell>
        </row>
        <row r="105676">
          <cell r="C105676">
            <v>26228</v>
          </cell>
          <cell r="D105676">
            <v>10220</v>
          </cell>
        </row>
        <row r="105677">
          <cell r="C105677">
            <v>26250</v>
          </cell>
          <cell r="D105677">
            <v>10220</v>
          </cell>
        </row>
        <row r="105678">
          <cell r="C105678">
            <v>26284</v>
          </cell>
          <cell r="D105678">
            <v>10220</v>
          </cell>
        </row>
        <row r="105679">
          <cell r="C105679">
            <v>26300</v>
          </cell>
          <cell r="D105679">
            <v>10220</v>
          </cell>
        </row>
        <row r="105680">
          <cell r="C105680">
            <v>26300</v>
          </cell>
          <cell r="D105680">
            <v>10220</v>
          </cell>
        </row>
        <row r="105681">
          <cell r="C105681">
            <v>26302</v>
          </cell>
          <cell r="D105681">
            <v>10220</v>
          </cell>
        </row>
        <row r="105682">
          <cell r="C105682">
            <v>26345</v>
          </cell>
          <cell r="D105682">
            <v>10220</v>
          </cell>
        </row>
        <row r="105683">
          <cell r="C105683">
            <v>26350</v>
          </cell>
          <cell r="D105683">
            <v>10220</v>
          </cell>
        </row>
        <row r="105684">
          <cell r="C105684">
            <v>26391</v>
          </cell>
          <cell r="D105684">
            <v>10220</v>
          </cell>
        </row>
        <row r="105685">
          <cell r="C105685">
            <v>26426</v>
          </cell>
          <cell r="D105685">
            <v>10220</v>
          </cell>
        </row>
        <row r="105686">
          <cell r="C105686">
            <v>26464</v>
          </cell>
          <cell r="D105686">
            <v>10220</v>
          </cell>
        </row>
        <row r="105687">
          <cell r="C105687">
            <v>26492</v>
          </cell>
          <cell r="D105687">
            <v>10220</v>
          </cell>
        </row>
        <row r="105688">
          <cell r="C105688">
            <v>26494</v>
          </cell>
          <cell r="D105688">
            <v>10220</v>
          </cell>
        </row>
        <row r="105689">
          <cell r="C105689">
            <v>26500</v>
          </cell>
          <cell r="D105689">
            <v>10220</v>
          </cell>
        </row>
        <row r="105690">
          <cell r="C105690">
            <v>26505</v>
          </cell>
          <cell r="D105690">
            <v>10220</v>
          </cell>
        </row>
        <row r="105691">
          <cell r="C105691">
            <v>26545</v>
          </cell>
          <cell r="D105691">
            <v>10220</v>
          </cell>
        </row>
        <row r="105692">
          <cell r="C105692">
            <v>26578</v>
          </cell>
          <cell r="D105692">
            <v>10220</v>
          </cell>
        </row>
        <row r="105693">
          <cell r="C105693">
            <v>26601</v>
          </cell>
          <cell r="D105693">
            <v>10220</v>
          </cell>
        </row>
        <row r="105694">
          <cell r="C105694">
            <v>26604</v>
          </cell>
          <cell r="D105694">
            <v>10220</v>
          </cell>
        </row>
        <row r="105695">
          <cell r="C105695">
            <v>26624</v>
          </cell>
          <cell r="D105695">
            <v>10220</v>
          </cell>
        </row>
        <row r="105696">
          <cell r="C105696">
            <v>26640</v>
          </cell>
          <cell r="D105696">
            <v>10220</v>
          </cell>
        </row>
        <row r="105697">
          <cell r="C105697">
            <v>26689</v>
          </cell>
          <cell r="D105697">
            <v>10220</v>
          </cell>
        </row>
        <row r="105698">
          <cell r="C105698">
            <v>26826</v>
          </cell>
          <cell r="D105698">
            <v>10220</v>
          </cell>
        </row>
        <row r="105699">
          <cell r="C105699">
            <v>26859</v>
          </cell>
          <cell r="D105699">
            <v>10220</v>
          </cell>
        </row>
        <row r="105700">
          <cell r="C105700">
            <v>26893</v>
          </cell>
          <cell r="D105700">
            <v>10220</v>
          </cell>
        </row>
        <row r="105701">
          <cell r="C105701">
            <v>26900</v>
          </cell>
          <cell r="D105701">
            <v>10220</v>
          </cell>
        </row>
        <row r="105702">
          <cell r="C105702">
            <v>26954</v>
          </cell>
          <cell r="D105702">
            <v>10220</v>
          </cell>
        </row>
        <row r="105703">
          <cell r="C105703">
            <v>26970</v>
          </cell>
          <cell r="D105703">
            <v>10220</v>
          </cell>
        </row>
        <row r="105704">
          <cell r="C105704">
            <v>26985</v>
          </cell>
          <cell r="D105704">
            <v>10220</v>
          </cell>
        </row>
        <row r="105705">
          <cell r="C105705">
            <v>27000</v>
          </cell>
          <cell r="D105705">
            <v>10220</v>
          </cell>
        </row>
        <row r="105706">
          <cell r="C105706">
            <v>27000</v>
          </cell>
          <cell r="D105706">
            <v>10220</v>
          </cell>
        </row>
        <row r="105707">
          <cell r="C105707">
            <v>27000</v>
          </cell>
          <cell r="D105707">
            <v>10220</v>
          </cell>
        </row>
        <row r="105708">
          <cell r="C105708">
            <v>27000</v>
          </cell>
          <cell r="D105708">
            <v>10220</v>
          </cell>
        </row>
        <row r="105709">
          <cell r="C105709">
            <v>27000</v>
          </cell>
          <cell r="D105709">
            <v>10220</v>
          </cell>
        </row>
        <row r="105710">
          <cell r="C105710">
            <v>27000</v>
          </cell>
          <cell r="D105710">
            <v>10220</v>
          </cell>
        </row>
        <row r="105711">
          <cell r="C105711">
            <v>27000</v>
          </cell>
          <cell r="D105711">
            <v>10220</v>
          </cell>
        </row>
        <row r="105712">
          <cell r="C105712">
            <v>27012</v>
          </cell>
          <cell r="D105712">
            <v>10220</v>
          </cell>
        </row>
        <row r="105713">
          <cell r="C105713">
            <v>27017</v>
          </cell>
          <cell r="D105713">
            <v>10220</v>
          </cell>
        </row>
        <row r="105714">
          <cell r="C105714">
            <v>27056</v>
          </cell>
          <cell r="D105714">
            <v>10220</v>
          </cell>
        </row>
        <row r="105715">
          <cell r="C105715">
            <v>27063</v>
          </cell>
          <cell r="D105715">
            <v>10220</v>
          </cell>
        </row>
        <row r="105716">
          <cell r="C105716">
            <v>27073</v>
          </cell>
          <cell r="D105716">
            <v>10220</v>
          </cell>
        </row>
        <row r="105717">
          <cell r="C105717">
            <v>27092</v>
          </cell>
          <cell r="D105717">
            <v>10220</v>
          </cell>
        </row>
        <row r="105718">
          <cell r="C105718">
            <v>27100</v>
          </cell>
          <cell r="D105718">
            <v>10220</v>
          </cell>
        </row>
        <row r="105719">
          <cell r="C105719">
            <v>27102</v>
          </cell>
          <cell r="D105719">
            <v>10220</v>
          </cell>
        </row>
        <row r="105720">
          <cell r="C105720">
            <v>27123</v>
          </cell>
          <cell r="D105720">
            <v>10220</v>
          </cell>
        </row>
        <row r="105721">
          <cell r="C105721">
            <v>27133</v>
          </cell>
          <cell r="D105721">
            <v>10220</v>
          </cell>
        </row>
        <row r="105722">
          <cell r="C105722">
            <v>27156</v>
          </cell>
          <cell r="D105722">
            <v>10220</v>
          </cell>
        </row>
        <row r="105723">
          <cell r="C105723">
            <v>27171</v>
          </cell>
          <cell r="D105723">
            <v>10220</v>
          </cell>
        </row>
        <row r="105724">
          <cell r="C105724">
            <v>27200</v>
          </cell>
          <cell r="D105724">
            <v>10220</v>
          </cell>
        </row>
        <row r="105725">
          <cell r="C105725">
            <v>27225</v>
          </cell>
          <cell r="D105725">
            <v>10220</v>
          </cell>
        </row>
        <row r="105726">
          <cell r="C105726">
            <v>27252</v>
          </cell>
          <cell r="D105726">
            <v>10220</v>
          </cell>
        </row>
        <row r="105727">
          <cell r="C105727">
            <v>27257</v>
          </cell>
          <cell r="D105727">
            <v>10220</v>
          </cell>
        </row>
        <row r="105728">
          <cell r="C105728">
            <v>27264</v>
          </cell>
          <cell r="D105728">
            <v>10220</v>
          </cell>
        </row>
        <row r="105729">
          <cell r="C105729">
            <v>27300</v>
          </cell>
          <cell r="D105729">
            <v>10220</v>
          </cell>
        </row>
        <row r="105730">
          <cell r="C105730">
            <v>27302</v>
          </cell>
          <cell r="D105730">
            <v>10220</v>
          </cell>
        </row>
        <row r="105731">
          <cell r="C105731">
            <v>27303</v>
          </cell>
          <cell r="D105731">
            <v>10220</v>
          </cell>
        </row>
        <row r="105732">
          <cell r="C105732">
            <v>27326</v>
          </cell>
          <cell r="D105732">
            <v>10220</v>
          </cell>
        </row>
        <row r="105733">
          <cell r="C105733">
            <v>27355</v>
          </cell>
          <cell r="D105733">
            <v>10220</v>
          </cell>
        </row>
        <row r="105734">
          <cell r="C105734">
            <v>27368</v>
          </cell>
          <cell r="D105734">
            <v>10220</v>
          </cell>
        </row>
        <row r="105735">
          <cell r="C105735">
            <v>27372</v>
          </cell>
          <cell r="D105735">
            <v>10220</v>
          </cell>
        </row>
        <row r="105736">
          <cell r="C105736">
            <v>27373</v>
          </cell>
          <cell r="D105736">
            <v>10220</v>
          </cell>
        </row>
        <row r="105737">
          <cell r="C105737">
            <v>27382</v>
          </cell>
          <cell r="D105737">
            <v>10220</v>
          </cell>
        </row>
        <row r="105738">
          <cell r="C105738">
            <v>27401</v>
          </cell>
          <cell r="D105738">
            <v>10220</v>
          </cell>
        </row>
        <row r="105739">
          <cell r="C105739">
            <v>27419</v>
          </cell>
          <cell r="D105739">
            <v>10220</v>
          </cell>
        </row>
        <row r="105740">
          <cell r="C105740">
            <v>27445</v>
          </cell>
          <cell r="D105740">
            <v>10220</v>
          </cell>
        </row>
        <row r="105741">
          <cell r="C105741">
            <v>27498</v>
          </cell>
          <cell r="D105741">
            <v>10220</v>
          </cell>
        </row>
        <row r="105742">
          <cell r="C105742">
            <v>27505</v>
          </cell>
          <cell r="D105742">
            <v>10220</v>
          </cell>
        </row>
        <row r="105743">
          <cell r="C105743">
            <v>27516</v>
          </cell>
          <cell r="D105743">
            <v>10220</v>
          </cell>
        </row>
        <row r="105744">
          <cell r="C105744">
            <v>27527</v>
          </cell>
          <cell r="D105744">
            <v>10220</v>
          </cell>
        </row>
        <row r="105745">
          <cell r="C105745">
            <v>27528</v>
          </cell>
          <cell r="D105745">
            <v>10220</v>
          </cell>
        </row>
        <row r="105746">
          <cell r="C105746">
            <v>27537</v>
          </cell>
          <cell r="D105746">
            <v>10220</v>
          </cell>
        </row>
        <row r="105747">
          <cell r="C105747">
            <v>27550</v>
          </cell>
          <cell r="D105747">
            <v>10220</v>
          </cell>
        </row>
        <row r="105748">
          <cell r="C105748">
            <v>27564</v>
          </cell>
          <cell r="D105748">
            <v>10220</v>
          </cell>
        </row>
        <row r="105749">
          <cell r="C105749">
            <v>27635</v>
          </cell>
          <cell r="D105749">
            <v>10220</v>
          </cell>
        </row>
        <row r="105750">
          <cell r="C105750">
            <v>27645</v>
          </cell>
          <cell r="D105750">
            <v>10220</v>
          </cell>
        </row>
        <row r="105751">
          <cell r="C105751">
            <v>27678</v>
          </cell>
          <cell r="D105751">
            <v>10220</v>
          </cell>
        </row>
        <row r="105752">
          <cell r="C105752">
            <v>27720</v>
          </cell>
          <cell r="D105752">
            <v>10220</v>
          </cell>
        </row>
        <row r="105753">
          <cell r="C105753">
            <v>27746</v>
          </cell>
          <cell r="D105753">
            <v>10220</v>
          </cell>
        </row>
        <row r="105754">
          <cell r="C105754">
            <v>27754</v>
          </cell>
          <cell r="D105754">
            <v>10220</v>
          </cell>
        </row>
        <row r="105755">
          <cell r="C105755">
            <v>27781</v>
          </cell>
          <cell r="D105755">
            <v>10220</v>
          </cell>
        </row>
        <row r="105756">
          <cell r="C105756">
            <v>27864</v>
          </cell>
          <cell r="D105756">
            <v>10220</v>
          </cell>
        </row>
        <row r="105757">
          <cell r="C105757">
            <v>27897</v>
          </cell>
          <cell r="D105757">
            <v>10220</v>
          </cell>
        </row>
        <row r="105758">
          <cell r="C105758">
            <v>27963</v>
          </cell>
          <cell r="D105758">
            <v>10220</v>
          </cell>
        </row>
        <row r="105759">
          <cell r="C105759">
            <v>27965</v>
          </cell>
          <cell r="D105759">
            <v>10220</v>
          </cell>
        </row>
        <row r="105760">
          <cell r="C105760">
            <v>27997</v>
          </cell>
          <cell r="D105760">
            <v>10220</v>
          </cell>
        </row>
        <row r="105761">
          <cell r="C105761">
            <v>28000</v>
          </cell>
          <cell r="D105761">
            <v>10220</v>
          </cell>
        </row>
        <row r="105762">
          <cell r="C105762">
            <v>28000</v>
          </cell>
          <cell r="D105762">
            <v>10220</v>
          </cell>
        </row>
        <row r="105763">
          <cell r="C105763">
            <v>28000</v>
          </cell>
          <cell r="D105763">
            <v>10220</v>
          </cell>
        </row>
        <row r="105764">
          <cell r="C105764">
            <v>28000</v>
          </cell>
          <cell r="D105764">
            <v>10220</v>
          </cell>
        </row>
        <row r="105765">
          <cell r="C105765">
            <v>28009</v>
          </cell>
          <cell r="D105765">
            <v>10220</v>
          </cell>
        </row>
        <row r="105766">
          <cell r="C105766">
            <v>28028</v>
          </cell>
          <cell r="D105766">
            <v>10220</v>
          </cell>
        </row>
        <row r="105767">
          <cell r="C105767">
            <v>28039</v>
          </cell>
          <cell r="D105767">
            <v>10220</v>
          </cell>
        </row>
        <row r="105768">
          <cell r="C105768">
            <v>28044</v>
          </cell>
          <cell r="D105768">
            <v>10220</v>
          </cell>
        </row>
        <row r="105769">
          <cell r="C105769">
            <v>28060</v>
          </cell>
          <cell r="D105769">
            <v>10220</v>
          </cell>
        </row>
        <row r="105770">
          <cell r="C105770">
            <v>28068</v>
          </cell>
          <cell r="D105770">
            <v>10220</v>
          </cell>
        </row>
        <row r="105771">
          <cell r="C105771">
            <v>28114</v>
          </cell>
          <cell r="D105771">
            <v>10220</v>
          </cell>
        </row>
        <row r="105772">
          <cell r="C105772">
            <v>28129</v>
          </cell>
          <cell r="D105772">
            <v>10220</v>
          </cell>
        </row>
        <row r="105773">
          <cell r="C105773">
            <v>28143</v>
          </cell>
          <cell r="D105773">
            <v>10220</v>
          </cell>
        </row>
        <row r="105774">
          <cell r="C105774">
            <v>28195</v>
          </cell>
          <cell r="D105774">
            <v>10220</v>
          </cell>
        </row>
        <row r="105775">
          <cell r="C105775">
            <v>28198</v>
          </cell>
          <cell r="D105775">
            <v>10220</v>
          </cell>
        </row>
        <row r="105776">
          <cell r="C105776">
            <v>28202</v>
          </cell>
          <cell r="D105776">
            <v>10220</v>
          </cell>
        </row>
        <row r="105777">
          <cell r="C105777">
            <v>28210</v>
          </cell>
          <cell r="D105777">
            <v>10220</v>
          </cell>
        </row>
        <row r="105778">
          <cell r="C105778">
            <v>28271</v>
          </cell>
          <cell r="D105778">
            <v>10220</v>
          </cell>
        </row>
        <row r="105779">
          <cell r="C105779">
            <v>28373</v>
          </cell>
          <cell r="D105779">
            <v>10220</v>
          </cell>
        </row>
        <row r="105780">
          <cell r="C105780">
            <v>28388</v>
          </cell>
          <cell r="D105780">
            <v>10220</v>
          </cell>
        </row>
        <row r="105781">
          <cell r="C105781">
            <v>28478</v>
          </cell>
          <cell r="D105781">
            <v>10220</v>
          </cell>
        </row>
        <row r="105782">
          <cell r="C105782">
            <v>28500</v>
          </cell>
          <cell r="D105782">
            <v>10220</v>
          </cell>
        </row>
        <row r="105783">
          <cell r="C105783">
            <v>28505</v>
          </cell>
          <cell r="D105783">
            <v>10220</v>
          </cell>
        </row>
        <row r="105784">
          <cell r="C105784">
            <v>28560</v>
          </cell>
          <cell r="D105784">
            <v>10220</v>
          </cell>
        </row>
        <row r="105785">
          <cell r="C105785">
            <v>28579</v>
          </cell>
          <cell r="D105785">
            <v>10220</v>
          </cell>
        </row>
        <row r="105786">
          <cell r="C105786">
            <v>28678</v>
          </cell>
          <cell r="D105786">
            <v>10220</v>
          </cell>
        </row>
        <row r="105787">
          <cell r="C105787">
            <v>28720</v>
          </cell>
          <cell r="D105787">
            <v>10220</v>
          </cell>
        </row>
        <row r="105788">
          <cell r="C105788">
            <v>28750</v>
          </cell>
          <cell r="D105788">
            <v>10220</v>
          </cell>
        </row>
        <row r="105789">
          <cell r="C105789">
            <v>28780</v>
          </cell>
          <cell r="D105789">
            <v>10220</v>
          </cell>
        </row>
        <row r="105790">
          <cell r="C105790">
            <v>28846</v>
          </cell>
          <cell r="D105790">
            <v>10220</v>
          </cell>
        </row>
        <row r="105791">
          <cell r="C105791">
            <v>28846</v>
          </cell>
          <cell r="D105791">
            <v>10220</v>
          </cell>
        </row>
        <row r="105792">
          <cell r="C105792">
            <v>28909</v>
          </cell>
          <cell r="D105792">
            <v>10220</v>
          </cell>
        </row>
        <row r="105793">
          <cell r="C105793">
            <v>28944</v>
          </cell>
          <cell r="D105793">
            <v>10220</v>
          </cell>
        </row>
        <row r="105794">
          <cell r="C105794">
            <v>29000</v>
          </cell>
          <cell r="D105794">
            <v>10220</v>
          </cell>
        </row>
        <row r="105795">
          <cell r="C105795">
            <v>29000</v>
          </cell>
          <cell r="D105795">
            <v>10220</v>
          </cell>
        </row>
        <row r="105796">
          <cell r="C105796">
            <v>29060</v>
          </cell>
          <cell r="D105796">
            <v>10220</v>
          </cell>
        </row>
        <row r="105797">
          <cell r="C105797">
            <v>29148</v>
          </cell>
          <cell r="D105797">
            <v>10220</v>
          </cell>
        </row>
        <row r="105798">
          <cell r="C105798">
            <v>29167</v>
          </cell>
          <cell r="D105798">
            <v>10220</v>
          </cell>
        </row>
        <row r="105799">
          <cell r="C105799">
            <v>29167</v>
          </cell>
          <cell r="D105799">
            <v>10220</v>
          </cell>
        </row>
        <row r="105800">
          <cell r="C105800">
            <v>29167</v>
          </cell>
          <cell r="D105800">
            <v>10220</v>
          </cell>
        </row>
        <row r="105801">
          <cell r="C105801">
            <v>29167</v>
          </cell>
          <cell r="D105801">
            <v>10220</v>
          </cell>
        </row>
        <row r="105802">
          <cell r="C105802">
            <v>29309</v>
          </cell>
          <cell r="D105802">
            <v>10220</v>
          </cell>
        </row>
        <row r="105803">
          <cell r="C105803">
            <v>29313</v>
          </cell>
          <cell r="D105803">
            <v>10220</v>
          </cell>
        </row>
        <row r="105804">
          <cell r="C105804">
            <v>29313</v>
          </cell>
          <cell r="D105804">
            <v>10220</v>
          </cell>
        </row>
        <row r="105805">
          <cell r="C105805">
            <v>29337</v>
          </cell>
          <cell r="D105805">
            <v>10220</v>
          </cell>
        </row>
        <row r="105806">
          <cell r="C105806">
            <v>29346</v>
          </cell>
          <cell r="D105806">
            <v>10220</v>
          </cell>
        </row>
        <row r="105807">
          <cell r="C105807">
            <v>29383</v>
          </cell>
          <cell r="D105807">
            <v>10220</v>
          </cell>
        </row>
        <row r="105808">
          <cell r="C105808">
            <v>29397</v>
          </cell>
          <cell r="D105808">
            <v>10220</v>
          </cell>
        </row>
        <row r="105809">
          <cell r="C105809">
            <v>29407</v>
          </cell>
          <cell r="D105809">
            <v>10220</v>
          </cell>
        </row>
        <row r="105810">
          <cell r="C105810">
            <v>29409</v>
          </cell>
          <cell r="D105810">
            <v>10220</v>
          </cell>
        </row>
        <row r="105811">
          <cell r="C105811">
            <v>29413</v>
          </cell>
          <cell r="D105811">
            <v>10220</v>
          </cell>
        </row>
        <row r="105812">
          <cell r="C105812">
            <v>29422</v>
          </cell>
          <cell r="D105812">
            <v>10220</v>
          </cell>
        </row>
        <row r="105813">
          <cell r="C105813">
            <v>29426</v>
          </cell>
          <cell r="D105813">
            <v>10220</v>
          </cell>
        </row>
        <row r="105814">
          <cell r="C105814">
            <v>29479</v>
          </cell>
          <cell r="D105814">
            <v>10220</v>
          </cell>
        </row>
        <row r="105815">
          <cell r="C105815">
            <v>29555</v>
          </cell>
          <cell r="D105815">
            <v>10220</v>
          </cell>
        </row>
        <row r="105816">
          <cell r="C105816">
            <v>29569</v>
          </cell>
          <cell r="D105816">
            <v>10220</v>
          </cell>
        </row>
        <row r="105817">
          <cell r="C105817">
            <v>29590</v>
          </cell>
          <cell r="D105817">
            <v>10220</v>
          </cell>
        </row>
        <row r="105818">
          <cell r="C105818">
            <v>29622</v>
          </cell>
          <cell r="D105818">
            <v>10220</v>
          </cell>
        </row>
        <row r="105819">
          <cell r="C105819">
            <v>29625</v>
          </cell>
          <cell r="D105819">
            <v>10220</v>
          </cell>
        </row>
        <row r="105820">
          <cell r="C105820">
            <v>29652</v>
          </cell>
          <cell r="D105820">
            <v>10220</v>
          </cell>
        </row>
        <row r="105821">
          <cell r="C105821">
            <v>29658</v>
          </cell>
          <cell r="D105821">
            <v>10220</v>
          </cell>
        </row>
        <row r="105822">
          <cell r="C105822">
            <v>29764</v>
          </cell>
          <cell r="D105822">
            <v>10220</v>
          </cell>
        </row>
        <row r="105823">
          <cell r="C105823">
            <v>29781</v>
          </cell>
          <cell r="D105823">
            <v>10220</v>
          </cell>
        </row>
        <row r="105824">
          <cell r="C105824">
            <v>29817</v>
          </cell>
          <cell r="D105824">
            <v>10220</v>
          </cell>
        </row>
        <row r="105825">
          <cell r="C105825">
            <v>29881</v>
          </cell>
          <cell r="D105825">
            <v>10220</v>
          </cell>
        </row>
        <row r="105826">
          <cell r="C105826">
            <v>29900</v>
          </cell>
          <cell r="D105826">
            <v>10220</v>
          </cell>
        </row>
        <row r="105827">
          <cell r="C105827">
            <v>30000</v>
          </cell>
          <cell r="D105827">
            <v>10220</v>
          </cell>
        </row>
        <row r="105828">
          <cell r="C105828">
            <v>30000</v>
          </cell>
          <cell r="D105828">
            <v>10220</v>
          </cell>
        </row>
        <row r="105829">
          <cell r="C105829">
            <v>30000</v>
          </cell>
          <cell r="D105829">
            <v>10220</v>
          </cell>
        </row>
        <row r="105830">
          <cell r="C105830">
            <v>30000</v>
          </cell>
          <cell r="D105830">
            <v>10220</v>
          </cell>
        </row>
        <row r="105831">
          <cell r="C105831">
            <v>30000</v>
          </cell>
          <cell r="D105831">
            <v>10220</v>
          </cell>
        </row>
        <row r="105832">
          <cell r="C105832">
            <v>30000</v>
          </cell>
          <cell r="D105832">
            <v>10220</v>
          </cell>
        </row>
        <row r="105833">
          <cell r="C105833">
            <v>30000</v>
          </cell>
          <cell r="D105833">
            <v>10220</v>
          </cell>
        </row>
        <row r="105834">
          <cell r="C105834">
            <v>30000</v>
          </cell>
          <cell r="D105834">
            <v>10220</v>
          </cell>
        </row>
        <row r="105835">
          <cell r="C105835">
            <v>30000</v>
          </cell>
          <cell r="D105835">
            <v>10220</v>
          </cell>
        </row>
        <row r="105836">
          <cell r="C105836">
            <v>30000</v>
          </cell>
          <cell r="D105836">
            <v>10220</v>
          </cell>
        </row>
        <row r="105837">
          <cell r="C105837">
            <v>30000</v>
          </cell>
          <cell r="D105837">
            <v>10220</v>
          </cell>
        </row>
        <row r="105838">
          <cell r="C105838">
            <v>30000</v>
          </cell>
          <cell r="D105838">
            <v>10220</v>
          </cell>
        </row>
        <row r="105839">
          <cell r="C105839">
            <v>30000</v>
          </cell>
          <cell r="D105839">
            <v>10220</v>
          </cell>
        </row>
        <row r="105840">
          <cell r="C105840">
            <v>30000</v>
          </cell>
          <cell r="D105840">
            <v>10220</v>
          </cell>
        </row>
        <row r="105841">
          <cell r="C105841">
            <v>30000</v>
          </cell>
          <cell r="D105841">
            <v>10220</v>
          </cell>
        </row>
        <row r="105842">
          <cell r="C105842">
            <v>30000</v>
          </cell>
          <cell r="D105842">
            <v>10220</v>
          </cell>
        </row>
        <row r="105843">
          <cell r="C105843">
            <v>30000</v>
          </cell>
          <cell r="D105843">
            <v>10220</v>
          </cell>
        </row>
        <row r="105844">
          <cell r="C105844">
            <v>30000</v>
          </cell>
          <cell r="D105844">
            <v>10220</v>
          </cell>
        </row>
        <row r="105845">
          <cell r="C105845">
            <v>30000</v>
          </cell>
          <cell r="D105845">
            <v>10220</v>
          </cell>
        </row>
        <row r="105846">
          <cell r="C105846">
            <v>30000</v>
          </cell>
          <cell r="D105846">
            <v>10220</v>
          </cell>
        </row>
        <row r="105847">
          <cell r="C105847">
            <v>30000</v>
          </cell>
          <cell r="D105847">
            <v>10220</v>
          </cell>
        </row>
        <row r="105848">
          <cell r="C105848">
            <v>30000</v>
          </cell>
          <cell r="D105848">
            <v>10220</v>
          </cell>
        </row>
        <row r="105849">
          <cell r="C105849">
            <v>30000</v>
          </cell>
          <cell r="D105849">
            <v>10220</v>
          </cell>
        </row>
        <row r="105850">
          <cell r="C105850">
            <v>30000</v>
          </cell>
          <cell r="D105850">
            <v>10220</v>
          </cell>
        </row>
        <row r="105851">
          <cell r="C105851">
            <v>30000</v>
          </cell>
          <cell r="D105851">
            <v>10220</v>
          </cell>
        </row>
        <row r="105852">
          <cell r="C105852">
            <v>30000</v>
          </cell>
          <cell r="D105852">
            <v>10220</v>
          </cell>
        </row>
        <row r="105853">
          <cell r="C105853">
            <v>30000</v>
          </cell>
          <cell r="D105853">
            <v>10220</v>
          </cell>
        </row>
        <row r="105854">
          <cell r="C105854">
            <v>30000</v>
          </cell>
          <cell r="D105854">
            <v>10220</v>
          </cell>
        </row>
        <row r="105855">
          <cell r="C105855">
            <v>30000</v>
          </cell>
          <cell r="D105855">
            <v>10220</v>
          </cell>
        </row>
        <row r="105856">
          <cell r="C105856">
            <v>30000</v>
          </cell>
          <cell r="D105856">
            <v>10220</v>
          </cell>
        </row>
        <row r="105857">
          <cell r="C105857">
            <v>30000</v>
          </cell>
          <cell r="D105857">
            <v>10220</v>
          </cell>
        </row>
        <row r="105858">
          <cell r="C105858">
            <v>30000</v>
          </cell>
          <cell r="D105858">
            <v>10220</v>
          </cell>
        </row>
        <row r="105859">
          <cell r="C105859">
            <v>30000</v>
          </cell>
          <cell r="D105859">
            <v>10220</v>
          </cell>
        </row>
        <row r="105860">
          <cell r="C105860">
            <v>30000</v>
          </cell>
          <cell r="D105860">
            <v>10220</v>
          </cell>
        </row>
        <row r="105861">
          <cell r="C105861">
            <v>30000</v>
          </cell>
          <cell r="D105861">
            <v>10220</v>
          </cell>
        </row>
        <row r="105862">
          <cell r="C105862">
            <v>30000</v>
          </cell>
          <cell r="D105862">
            <v>10220</v>
          </cell>
        </row>
        <row r="105863">
          <cell r="C105863">
            <v>30000</v>
          </cell>
          <cell r="D105863">
            <v>10220</v>
          </cell>
        </row>
        <row r="105864">
          <cell r="C105864">
            <v>30000</v>
          </cell>
          <cell r="D105864">
            <v>10220</v>
          </cell>
        </row>
        <row r="105865">
          <cell r="C105865">
            <v>30000</v>
          </cell>
          <cell r="D105865">
            <v>10220</v>
          </cell>
        </row>
        <row r="105866">
          <cell r="C105866">
            <v>30000</v>
          </cell>
          <cell r="D105866">
            <v>10220</v>
          </cell>
        </row>
        <row r="105867">
          <cell r="C105867">
            <v>30000</v>
          </cell>
          <cell r="D105867">
            <v>10220</v>
          </cell>
        </row>
        <row r="105868">
          <cell r="C105868">
            <v>30000</v>
          </cell>
          <cell r="D105868">
            <v>10220</v>
          </cell>
        </row>
        <row r="105869">
          <cell r="C105869">
            <v>30000</v>
          </cell>
          <cell r="D105869">
            <v>10220</v>
          </cell>
        </row>
        <row r="105870">
          <cell r="C105870">
            <v>30000</v>
          </cell>
          <cell r="D105870">
            <v>10220</v>
          </cell>
        </row>
        <row r="105871">
          <cell r="C105871">
            <v>30000</v>
          </cell>
          <cell r="D105871">
            <v>10220</v>
          </cell>
        </row>
        <row r="105872">
          <cell r="C105872">
            <v>30000</v>
          </cell>
          <cell r="D105872">
            <v>10220</v>
          </cell>
        </row>
        <row r="105873">
          <cell r="C105873">
            <v>30000</v>
          </cell>
          <cell r="D105873">
            <v>10220</v>
          </cell>
        </row>
        <row r="105874">
          <cell r="C105874">
            <v>30000</v>
          </cell>
          <cell r="D105874">
            <v>10220</v>
          </cell>
        </row>
        <row r="105875">
          <cell r="C105875">
            <v>30000</v>
          </cell>
          <cell r="D105875">
            <v>10220</v>
          </cell>
        </row>
        <row r="105876">
          <cell r="C105876">
            <v>30000</v>
          </cell>
          <cell r="D105876">
            <v>10220</v>
          </cell>
        </row>
        <row r="105877">
          <cell r="C105877">
            <v>30000</v>
          </cell>
          <cell r="D105877">
            <v>10220</v>
          </cell>
        </row>
        <row r="105878">
          <cell r="C105878">
            <v>30000</v>
          </cell>
          <cell r="D105878">
            <v>10220</v>
          </cell>
        </row>
        <row r="105879">
          <cell r="C105879">
            <v>30000</v>
          </cell>
          <cell r="D105879">
            <v>10220</v>
          </cell>
        </row>
        <row r="105880">
          <cell r="C105880">
            <v>30000</v>
          </cell>
          <cell r="D105880">
            <v>10220</v>
          </cell>
        </row>
        <row r="105881">
          <cell r="C105881">
            <v>30000</v>
          </cell>
          <cell r="D105881">
            <v>10220</v>
          </cell>
        </row>
        <row r="105882">
          <cell r="C105882">
            <v>30000</v>
          </cell>
          <cell r="D105882">
            <v>10220</v>
          </cell>
        </row>
        <row r="105883">
          <cell r="C105883">
            <v>30000</v>
          </cell>
          <cell r="D105883">
            <v>10220</v>
          </cell>
        </row>
        <row r="105884">
          <cell r="C105884">
            <v>30000</v>
          </cell>
          <cell r="D105884">
            <v>10220</v>
          </cell>
        </row>
        <row r="105885">
          <cell r="C105885">
            <v>30000</v>
          </cell>
          <cell r="D105885">
            <v>10220</v>
          </cell>
        </row>
        <row r="105886">
          <cell r="C105886">
            <v>30000</v>
          </cell>
          <cell r="D105886">
            <v>10220</v>
          </cell>
        </row>
        <row r="105887">
          <cell r="C105887">
            <v>30000</v>
          </cell>
          <cell r="D105887">
            <v>10220</v>
          </cell>
        </row>
        <row r="105888">
          <cell r="C105888">
            <v>30000</v>
          </cell>
          <cell r="D105888">
            <v>10220</v>
          </cell>
        </row>
        <row r="105889">
          <cell r="C105889">
            <v>30000</v>
          </cell>
          <cell r="D105889">
            <v>10220</v>
          </cell>
        </row>
        <row r="105890">
          <cell r="C105890">
            <v>30000</v>
          </cell>
          <cell r="D105890">
            <v>10220</v>
          </cell>
        </row>
        <row r="105891">
          <cell r="C105891">
            <v>30001</v>
          </cell>
          <cell r="D105891">
            <v>10220</v>
          </cell>
        </row>
        <row r="105892">
          <cell r="C105892">
            <v>30005</v>
          </cell>
          <cell r="D105892">
            <v>10220</v>
          </cell>
        </row>
        <row r="105893">
          <cell r="C105893">
            <v>30015</v>
          </cell>
          <cell r="D105893">
            <v>10220</v>
          </cell>
        </row>
        <row r="105894">
          <cell r="C105894">
            <v>30112</v>
          </cell>
          <cell r="D105894">
            <v>10220</v>
          </cell>
        </row>
        <row r="105895">
          <cell r="C105895">
            <v>30169</v>
          </cell>
          <cell r="D105895">
            <v>10220</v>
          </cell>
        </row>
        <row r="105896">
          <cell r="C105896">
            <v>30239</v>
          </cell>
          <cell r="D105896">
            <v>10220</v>
          </cell>
        </row>
        <row r="105897">
          <cell r="C105897">
            <v>30500</v>
          </cell>
          <cell r="D105897">
            <v>10220</v>
          </cell>
        </row>
        <row r="105898">
          <cell r="C105898">
            <v>30515</v>
          </cell>
          <cell r="D105898">
            <v>10220</v>
          </cell>
        </row>
        <row r="105899">
          <cell r="C105899">
            <v>30521</v>
          </cell>
          <cell r="D105899">
            <v>10220</v>
          </cell>
        </row>
        <row r="105900">
          <cell r="C105900">
            <v>30528</v>
          </cell>
          <cell r="D105900">
            <v>10220</v>
          </cell>
        </row>
        <row r="105901">
          <cell r="C105901">
            <v>30624</v>
          </cell>
          <cell r="D105901">
            <v>10220</v>
          </cell>
        </row>
        <row r="105902">
          <cell r="C105902">
            <v>30639</v>
          </cell>
          <cell r="D105902">
            <v>10220</v>
          </cell>
        </row>
        <row r="105903">
          <cell r="C105903">
            <v>30653</v>
          </cell>
          <cell r="D105903">
            <v>10220</v>
          </cell>
        </row>
        <row r="105904">
          <cell r="C105904">
            <v>30661</v>
          </cell>
          <cell r="D105904">
            <v>10220</v>
          </cell>
        </row>
        <row r="105905">
          <cell r="C105905">
            <v>30668</v>
          </cell>
          <cell r="D105905">
            <v>10220</v>
          </cell>
        </row>
        <row r="105906">
          <cell r="C105906">
            <v>30680</v>
          </cell>
          <cell r="D105906">
            <v>10220</v>
          </cell>
        </row>
        <row r="105907">
          <cell r="C105907">
            <v>30717</v>
          </cell>
          <cell r="D105907">
            <v>10220</v>
          </cell>
        </row>
        <row r="105908">
          <cell r="C105908">
            <v>30730</v>
          </cell>
          <cell r="D105908">
            <v>10220</v>
          </cell>
        </row>
        <row r="105909">
          <cell r="C105909">
            <v>30746</v>
          </cell>
          <cell r="D105909">
            <v>10220</v>
          </cell>
        </row>
        <row r="105910">
          <cell r="C105910">
            <v>30758</v>
          </cell>
          <cell r="D105910">
            <v>10220</v>
          </cell>
        </row>
        <row r="105911">
          <cell r="C105911">
            <v>30763</v>
          </cell>
          <cell r="D105911">
            <v>10220</v>
          </cell>
        </row>
        <row r="105912">
          <cell r="C105912">
            <v>30822</v>
          </cell>
          <cell r="D105912">
            <v>10220</v>
          </cell>
        </row>
        <row r="105913">
          <cell r="C105913">
            <v>30834</v>
          </cell>
          <cell r="D105913">
            <v>10220</v>
          </cell>
        </row>
        <row r="105914">
          <cell r="C105914">
            <v>30834</v>
          </cell>
          <cell r="D105914">
            <v>10220</v>
          </cell>
        </row>
        <row r="105915">
          <cell r="C105915">
            <v>30866</v>
          </cell>
          <cell r="D105915">
            <v>10220</v>
          </cell>
        </row>
        <row r="105916">
          <cell r="C105916">
            <v>30869</v>
          </cell>
          <cell r="D105916">
            <v>10220</v>
          </cell>
        </row>
        <row r="105917">
          <cell r="C105917">
            <v>30892</v>
          </cell>
          <cell r="D105917">
            <v>10220</v>
          </cell>
        </row>
        <row r="105918">
          <cell r="C105918">
            <v>30953</v>
          </cell>
          <cell r="D105918">
            <v>10220</v>
          </cell>
        </row>
        <row r="105919">
          <cell r="C105919">
            <v>30956</v>
          </cell>
          <cell r="D105919">
            <v>10220</v>
          </cell>
        </row>
        <row r="105920">
          <cell r="C105920">
            <v>30957</v>
          </cell>
          <cell r="D105920">
            <v>10220</v>
          </cell>
        </row>
        <row r="105921">
          <cell r="C105921">
            <v>31000</v>
          </cell>
          <cell r="D105921">
            <v>10220</v>
          </cell>
        </row>
        <row r="105922">
          <cell r="C105922">
            <v>31000</v>
          </cell>
          <cell r="D105922">
            <v>10220</v>
          </cell>
        </row>
        <row r="105923">
          <cell r="C105923">
            <v>31000</v>
          </cell>
          <cell r="D105923">
            <v>10220</v>
          </cell>
        </row>
        <row r="105924">
          <cell r="C105924">
            <v>31059</v>
          </cell>
          <cell r="D105924">
            <v>10220</v>
          </cell>
        </row>
        <row r="105925">
          <cell r="C105925">
            <v>31134</v>
          </cell>
          <cell r="D105925">
            <v>10220</v>
          </cell>
        </row>
        <row r="105926">
          <cell r="C105926">
            <v>31267</v>
          </cell>
          <cell r="D105926">
            <v>10220</v>
          </cell>
        </row>
        <row r="105927">
          <cell r="C105927">
            <v>31356</v>
          </cell>
          <cell r="D105927">
            <v>10220</v>
          </cell>
        </row>
        <row r="105928">
          <cell r="C105928">
            <v>31381</v>
          </cell>
          <cell r="D105928">
            <v>10220</v>
          </cell>
        </row>
        <row r="105929">
          <cell r="C105929">
            <v>31395</v>
          </cell>
          <cell r="D105929">
            <v>10220</v>
          </cell>
        </row>
        <row r="105930">
          <cell r="C105930">
            <v>31420</v>
          </cell>
          <cell r="D105930">
            <v>10220</v>
          </cell>
        </row>
        <row r="105931">
          <cell r="C105931">
            <v>31442</v>
          </cell>
          <cell r="D105931">
            <v>10220</v>
          </cell>
        </row>
        <row r="105932">
          <cell r="C105932">
            <v>31456</v>
          </cell>
          <cell r="D105932">
            <v>10220</v>
          </cell>
        </row>
        <row r="105933">
          <cell r="C105933">
            <v>31475</v>
          </cell>
          <cell r="D105933">
            <v>10220</v>
          </cell>
        </row>
        <row r="105934">
          <cell r="C105934">
            <v>31488</v>
          </cell>
          <cell r="D105934">
            <v>10220</v>
          </cell>
        </row>
        <row r="105935">
          <cell r="C105935">
            <v>31500</v>
          </cell>
          <cell r="D105935">
            <v>10220</v>
          </cell>
        </row>
        <row r="105936">
          <cell r="C105936">
            <v>31536</v>
          </cell>
          <cell r="D105936">
            <v>10220</v>
          </cell>
        </row>
        <row r="105937">
          <cell r="C105937">
            <v>31600</v>
          </cell>
          <cell r="D105937">
            <v>10220</v>
          </cell>
        </row>
        <row r="105938">
          <cell r="C105938">
            <v>31604</v>
          </cell>
          <cell r="D105938">
            <v>10220</v>
          </cell>
        </row>
        <row r="105939">
          <cell r="C105939">
            <v>31656</v>
          </cell>
          <cell r="D105939">
            <v>10220</v>
          </cell>
        </row>
        <row r="105940">
          <cell r="C105940">
            <v>31669</v>
          </cell>
          <cell r="D105940">
            <v>10220</v>
          </cell>
        </row>
        <row r="105941">
          <cell r="C105941">
            <v>31679</v>
          </cell>
          <cell r="D105941">
            <v>10220</v>
          </cell>
        </row>
        <row r="105942">
          <cell r="C105942">
            <v>31682</v>
          </cell>
          <cell r="D105942">
            <v>10220</v>
          </cell>
        </row>
        <row r="105943">
          <cell r="C105943">
            <v>31693</v>
          </cell>
          <cell r="D105943">
            <v>10220</v>
          </cell>
        </row>
        <row r="105944">
          <cell r="C105944">
            <v>31700</v>
          </cell>
          <cell r="D105944">
            <v>10220</v>
          </cell>
        </row>
        <row r="105945">
          <cell r="C105945">
            <v>31747</v>
          </cell>
          <cell r="D105945">
            <v>10220</v>
          </cell>
        </row>
        <row r="105946">
          <cell r="C105946">
            <v>31785</v>
          </cell>
          <cell r="D105946">
            <v>10220</v>
          </cell>
        </row>
        <row r="105947">
          <cell r="C105947">
            <v>31819</v>
          </cell>
          <cell r="D105947">
            <v>10220</v>
          </cell>
        </row>
        <row r="105948">
          <cell r="C105948">
            <v>31830</v>
          </cell>
          <cell r="D105948">
            <v>10220</v>
          </cell>
        </row>
        <row r="105949">
          <cell r="C105949">
            <v>31872</v>
          </cell>
          <cell r="D105949">
            <v>10220</v>
          </cell>
        </row>
        <row r="105950">
          <cell r="C105950">
            <v>31872</v>
          </cell>
          <cell r="D105950">
            <v>10220</v>
          </cell>
        </row>
        <row r="105951">
          <cell r="C105951">
            <v>31872</v>
          </cell>
          <cell r="D105951">
            <v>10220</v>
          </cell>
        </row>
        <row r="105952">
          <cell r="C105952">
            <v>31962</v>
          </cell>
          <cell r="D105952">
            <v>10220</v>
          </cell>
        </row>
        <row r="105953">
          <cell r="C105953">
            <v>32000</v>
          </cell>
          <cell r="D105953">
            <v>10220</v>
          </cell>
        </row>
        <row r="105954">
          <cell r="C105954">
            <v>32000</v>
          </cell>
          <cell r="D105954">
            <v>10220</v>
          </cell>
        </row>
        <row r="105955">
          <cell r="C105955">
            <v>32021</v>
          </cell>
          <cell r="D105955">
            <v>10220</v>
          </cell>
        </row>
        <row r="105956">
          <cell r="C105956">
            <v>32039</v>
          </cell>
          <cell r="D105956">
            <v>10220</v>
          </cell>
        </row>
        <row r="105957">
          <cell r="C105957">
            <v>32134</v>
          </cell>
          <cell r="D105957">
            <v>10220</v>
          </cell>
        </row>
        <row r="105958">
          <cell r="C105958">
            <v>32170</v>
          </cell>
          <cell r="D105958">
            <v>10220</v>
          </cell>
        </row>
        <row r="105959">
          <cell r="C105959">
            <v>32269</v>
          </cell>
          <cell r="D105959">
            <v>10220</v>
          </cell>
        </row>
        <row r="105960">
          <cell r="C105960">
            <v>32307</v>
          </cell>
          <cell r="D105960">
            <v>10220</v>
          </cell>
        </row>
        <row r="105961">
          <cell r="C105961">
            <v>32353</v>
          </cell>
          <cell r="D105961">
            <v>10220</v>
          </cell>
        </row>
        <row r="105962">
          <cell r="C105962">
            <v>32370</v>
          </cell>
          <cell r="D105962">
            <v>10220</v>
          </cell>
        </row>
        <row r="105963">
          <cell r="C105963">
            <v>32370</v>
          </cell>
          <cell r="D105963">
            <v>10220</v>
          </cell>
        </row>
        <row r="105964">
          <cell r="C105964">
            <v>32405</v>
          </cell>
          <cell r="D105964">
            <v>10220</v>
          </cell>
        </row>
        <row r="105965">
          <cell r="C105965">
            <v>32421</v>
          </cell>
          <cell r="D105965">
            <v>10220</v>
          </cell>
        </row>
        <row r="105966">
          <cell r="C105966">
            <v>32491</v>
          </cell>
          <cell r="D105966">
            <v>10220</v>
          </cell>
        </row>
        <row r="105967">
          <cell r="C105967">
            <v>32510</v>
          </cell>
          <cell r="D105967">
            <v>10220</v>
          </cell>
        </row>
        <row r="105968">
          <cell r="C105968">
            <v>32520</v>
          </cell>
          <cell r="D105968">
            <v>10220</v>
          </cell>
        </row>
        <row r="105969">
          <cell r="C105969">
            <v>32592</v>
          </cell>
          <cell r="D105969">
            <v>10220</v>
          </cell>
        </row>
        <row r="105970">
          <cell r="C105970">
            <v>32593</v>
          </cell>
          <cell r="D105970">
            <v>10220</v>
          </cell>
        </row>
        <row r="105971">
          <cell r="C105971">
            <v>32600</v>
          </cell>
          <cell r="D105971">
            <v>10220</v>
          </cell>
        </row>
        <row r="105972">
          <cell r="C105972">
            <v>32600</v>
          </cell>
          <cell r="D105972">
            <v>10220</v>
          </cell>
        </row>
        <row r="105973">
          <cell r="C105973">
            <v>32642</v>
          </cell>
          <cell r="D105973">
            <v>10220</v>
          </cell>
        </row>
        <row r="105974">
          <cell r="C105974">
            <v>32750</v>
          </cell>
          <cell r="D105974">
            <v>10220</v>
          </cell>
        </row>
        <row r="105975">
          <cell r="C105975">
            <v>32750</v>
          </cell>
          <cell r="D105975">
            <v>10220</v>
          </cell>
        </row>
        <row r="105976">
          <cell r="C105976">
            <v>32875</v>
          </cell>
          <cell r="D105976">
            <v>10220</v>
          </cell>
        </row>
        <row r="105977">
          <cell r="C105977">
            <v>32898</v>
          </cell>
          <cell r="D105977">
            <v>10220</v>
          </cell>
        </row>
        <row r="105978">
          <cell r="C105978">
            <v>32923</v>
          </cell>
          <cell r="D105978">
            <v>10220</v>
          </cell>
        </row>
        <row r="105979">
          <cell r="C105979">
            <v>32948</v>
          </cell>
          <cell r="D105979">
            <v>10220</v>
          </cell>
        </row>
        <row r="105980">
          <cell r="C105980">
            <v>33000</v>
          </cell>
          <cell r="D105980">
            <v>10220</v>
          </cell>
        </row>
        <row r="105981">
          <cell r="C105981">
            <v>33000</v>
          </cell>
          <cell r="D105981">
            <v>10220</v>
          </cell>
        </row>
        <row r="105982">
          <cell r="C105982">
            <v>33000</v>
          </cell>
          <cell r="D105982">
            <v>10220</v>
          </cell>
        </row>
        <row r="105983">
          <cell r="C105983">
            <v>33000</v>
          </cell>
          <cell r="D105983">
            <v>10220</v>
          </cell>
        </row>
        <row r="105984">
          <cell r="C105984">
            <v>33000</v>
          </cell>
          <cell r="D105984">
            <v>10220</v>
          </cell>
        </row>
        <row r="105985">
          <cell r="C105985">
            <v>33000</v>
          </cell>
          <cell r="D105985">
            <v>10220</v>
          </cell>
        </row>
        <row r="105986">
          <cell r="C105986">
            <v>33000</v>
          </cell>
          <cell r="D105986">
            <v>10220</v>
          </cell>
        </row>
        <row r="105987">
          <cell r="C105987">
            <v>33000</v>
          </cell>
          <cell r="D105987">
            <v>10220</v>
          </cell>
        </row>
        <row r="105988">
          <cell r="C105988">
            <v>33088</v>
          </cell>
          <cell r="D105988">
            <v>10220</v>
          </cell>
        </row>
        <row r="105989">
          <cell r="C105989">
            <v>33152</v>
          </cell>
          <cell r="D105989">
            <v>10220</v>
          </cell>
        </row>
        <row r="105990">
          <cell r="C105990">
            <v>33232</v>
          </cell>
          <cell r="D105990">
            <v>10220</v>
          </cell>
        </row>
        <row r="105991">
          <cell r="C105991">
            <v>33257</v>
          </cell>
          <cell r="D105991">
            <v>10220</v>
          </cell>
        </row>
        <row r="105992">
          <cell r="C105992">
            <v>33259</v>
          </cell>
          <cell r="D105992">
            <v>10220</v>
          </cell>
        </row>
        <row r="105993">
          <cell r="C105993">
            <v>33279</v>
          </cell>
          <cell r="D105993">
            <v>10220</v>
          </cell>
        </row>
        <row r="105994">
          <cell r="C105994">
            <v>33288</v>
          </cell>
          <cell r="D105994">
            <v>10220</v>
          </cell>
        </row>
        <row r="105995">
          <cell r="C105995">
            <v>33302</v>
          </cell>
          <cell r="D105995">
            <v>10220</v>
          </cell>
        </row>
        <row r="105996">
          <cell r="C105996">
            <v>33323</v>
          </cell>
          <cell r="D105996">
            <v>10220</v>
          </cell>
        </row>
        <row r="105997">
          <cell r="C105997">
            <v>33337</v>
          </cell>
          <cell r="D105997">
            <v>10220</v>
          </cell>
        </row>
        <row r="105998">
          <cell r="C105998">
            <v>33369</v>
          </cell>
          <cell r="D105998">
            <v>10220</v>
          </cell>
        </row>
        <row r="105999">
          <cell r="C105999">
            <v>33420</v>
          </cell>
          <cell r="D105999">
            <v>10220</v>
          </cell>
        </row>
        <row r="106000">
          <cell r="C106000">
            <v>33467</v>
          </cell>
          <cell r="D106000">
            <v>10220</v>
          </cell>
        </row>
        <row r="106001">
          <cell r="C106001">
            <v>33501</v>
          </cell>
          <cell r="D106001">
            <v>10220</v>
          </cell>
        </row>
        <row r="106002">
          <cell r="C106002">
            <v>33523</v>
          </cell>
          <cell r="D106002">
            <v>10220</v>
          </cell>
        </row>
        <row r="106003">
          <cell r="C106003">
            <v>33532</v>
          </cell>
          <cell r="D106003">
            <v>10220</v>
          </cell>
        </row>
        <row r="106004">
          <cell r="C106004">
            <v>33533</v>
          </cell>
          <cell r="D106004">
            <v>10220</v>
          </cell>
        </row>
        <row r="106005">
          <cell r="C106005">
            <v>33540</v>
          </cell>
          <cell r="D106005">
            <v>10220</v>
          </cell>
        </row>
        <row r="106006">
          <cell r="C106006">
            <v>33580</v>
          </cell>
          <cell r="D106006">
            <v>10220</v>
          </cell>
        </row>
        <row r="106007">
          <cell r="C106007">
            <v>33621</v>
          </cell>
          <cell r="D106007">
            <v>10220</v>
          </cell>
        </row>
        <row r="106008">
          <cell r="C106008">
            <v>33629</v>
          </cell>
          <cell r="D106008">
            <v>10220</v>
          </cell>
        </row>
        <row r="106009">
          <cell r="C106009">
            <v>33640</v>
          </cell>
          <cell r="D106009">
            <v>10220</v>
          </cell>
        </row>
        <row r="106010">
          <cell r="C106010">
            <v>33750</v>
          </cell>
          <cell r="D106010">
            <v>10220</v>
          </cell>
        </row>
        <row r="106011">
          <cell r="C106011">
            <v>33750</v>
          </cell>
          <cell r="D106011">
            <v>10220</v>
          </cell>
        </row>
        <row r="106012">
          <cell r="C106012">
            <v>33842</v>
          </cell>
          <cell r="D106012">
            <v>10220</v>
          </cell>
        </row>
        <row r="106013">
          <cell r="C106013">
            <v>33845</v>
          </cell>
          <cell r="D106013">
            <v>10220</v>
          </cell>
        </row>
        <row r="106014">
          <cell r="C106014">
            <v>33997</v>
          </cell>
          <cell r="D106014">
            <v>10220</v>
          </cell>
        </row>
        <row r="106015">
          <cell r="C106015">
            <v>34000</v>
          </cell>
          <cell r="D106015">
            <v>10220</v>
          </cell>
        </row>
        <row r="106016">
          <cell r="C106016">
            <v>34000</v>
          </cell>
          <cell r="D106016">
            <v>10220</v>
          </cell>
        </row>
        <row r="106017">
          <cell r="C106017">
            <v>34026</v>
          </cell>
          <cell r="D106017">
            <v>10220</v>
          </cell>
        </row>
        <row r="106018">
          <cell r="C106018">
            <v>34060</v>
          </cell>
          <cell r="D106018">
            <v>10220</v>
          </cell>
        </row>
        <row r="106019">
          <cell r="C106019">
            <v>34116</v>
          </cell>
          <cell r="D106019">
            <v>10220</v>
          </cell>
        </row>
        <row r="106020">
          <cell r="C106020">
            <v>34180</v>
          </cell>
          <cell r="D106020">
            <v>10220</v>
          </cell>
        </row>
        <row r="106021">
          <cell r="C106021">
            <v>34210</v>
          </cell>
          <cell r="D106021">
            <v>10220</v>
          </cell>
        </row>
        <row r="106022">
          <cell r="C106022">
            <v>34226</v>
          </cell>
          <cell r="D106022">
            <v>10220</v>
          </cell>
        </row>
        <row r="106023">
          <cell r="C106023">
            <v>34248</v>
          </cell>
          <cell r="D106023">
            <v>10220</v>
          </cell>
        </row>
        <row r="106024">
          <cell r="C106024">
            <v>34347</v>
          </cell>
          <cell r="D106024">
            <v>10220</v>
          </cell>
        </row>
        <row r="106025">
          <cell r="C106025">
            <v>34372</v>
          </cell>
          <cell r="D106025">
            <v>10220</v>
          </cell>
        </row>
        <row r="106026">
          <cell r="C106026">
            <v>34377</v>
          </cell>
          <cell r="D106026">
            <v>10309</v>
          </cell>
        </row>
        <row r="106027">
          <cell r="C106027">
            <v>34403</v>
          </cell>
          <cell r="D106027">
            <v>10309</v>
          </cell>
        </row>
        <row r="106028">
          <cell r="C106028">
            <v>34440</v>
          </cell>
          <cell r="D106028">
            <v>10309</v>
          </cell>
        </row>
        <row r="106029">
          <cell r="C106029">
            <v>34484</v>
          </cell>
          <cell r="D106029">
            <v>10309</v>
          </cell>
        </row>
        <row r="106030">
          <cell r="C106030">
            <v>34485</v>
          </cell>
          <cell r="D106030">
            <v>10309</v>
          </cell>
        </row>
        <row r="106031">
          <cell r="C106031">
            <v>34490</v>
          </cell>
          <cell r="D106031">
            <v>10309</v>
          </cell>
        </row>
        <row r="106032">
          <cell r="C106032">
            <v>34583</v>
          </cell>
          <cell r="D106032">
            <v>10309</v>
          </cell>
        </row>
        <row r="106033">
          <cell r="C106033">
            <v>34595</v>
          </cell>
          <cell r="D106033">
            <v>10309</v>
          </cell>
        </row>
        <row r="106034">
          <cell r="C106034">
            <v>34596</v>
          </cell>
          <cell r="D106034">
            <v>10309</v>
          </cell>
        </row>
        <row r="106035">
          <cell r="C106035">
            <v>34609</v>
          </cell>
          <cell r="D106035">
            <v>10309</v>
          </cell>
        </row>
        <row r="106036">
          <cell r="C106036">
            <v>34725</v>
          </cell>
          <cell r="D106036">
            <v>10309</v>
          </cell>
        </row>
        <row r="106037">
          <cell r="C106037">
            <v>34789</v>
          </cell>
          <cell r="D106037">
            <v>10309</v>
          </cell>
        </row>
        <row r="106038">
          <cell r="C106038">
            <v>34792</v>
          </cell>
          <cell r="D106038">
            <v>10309</v>
          </cell>
        </row>
        <row r="106039">
          <cell r="C106039">
            <v>34821</v>
          </cell>
          <cell r="D106039">
            <v>10309</v>
          </cell>
        </row>
        <row r="106040">
          <cell r="C106040">
            <v>34985</v>
          </cell>
          <cell r="D106040">
            <v>10309</v>
          </cell>
        </row>
        <row r="106041">
          <cell r="C106041">
            <v>34990</v>
          </cell>
          <cell r="D106041">
            <v>10309</v>
          </cell>
        </row>
        <row r="106042">
          <cell r="C106042">
            <v>34990</v>
          </cell>
          <cell r="D106042">
            <v>10355</v>
          </cell>
        </row>
        <row r="106043">
          <cell r="C106043">
            <v>35000</v>
          </cell>
          <cell r="D106043">
            <v>10355</v>
          </cell>
        </row>
        <row r="106044">
          <cell r="C106044">
            <v>35000</v>
          </cell>
          <cell r="D106044">
            <v>10355</v>
          </cell>
        </row>
        <row r="106045">
          <cell r="C106045">
            <v>35000</v>
          </cell>
          <cell r="D106045">
            <v>10355</v>
          </cell>
        </row>
        <row r="106046">
          <cell r="C106046">
            <v>35000</v>
          </cell>
          <cell r="D106046">
            <v>10355</v>
          </cell>
        </row>
        <row r="106047">
          <cell r="C106047">
            <v>35000</v>
          </cell>
          <cell r="D106047">
            <v>10355</v>
          </cell>
        </row>
        <row r="106048">
          <cell r="C106048">
            <v>35000</v>
          </cell>
          <cell r="D106048">
            <v>10355</v>
          </cell>
        </row>
        <row r="106049">
          <cell r="C106049">
            <v>35000</v>
          </cell>
          <cell r="D106049">
            <v>10355</v>
          </cell>
        </row>
        <row r="106050">
          <cell r="C106050">
            <v>35000</v>
          </cell>
          <cell r="D106050">
            <v>10355</v>
          </cell>
        </row>
        <row r="106051">
          <cell r="C106051">
            <v>35000</v>
          </cell>
          <cell r="D106051">
            <v>10355</v>
          </cell>
        </row>
        <row r="106052">
          <cell r="C106052">
            <v>35000</v>
          </cell>
          <cell r="D106052">
            <v>10355</v>
          </cell>
        </row>
        <row r="106053">
          <cell r="C106053">
            <v>35000</v>
          </cell>
          <cell r="D106053">
            <v>10355</v>
          </cell>
        </row>
        <row r="106054">
          <cell r="C106054">
            <v>35000</v>
          </cell>
          <cell r="D106054">
            <v>10355</v>
          </cell>
        </row>
        <row r="106055">
          <cell r="C106055">
            <v>35020</v>
          </cell>
          <cell r="D106055">
            <v>10355</v>
          </cell>
        </row>
        <row r="106056">
          <cell r="C106056">
            <v>35082</v>
          </cell>
          <cell r="D106056">
            <v>10355</v>
          </cell>
        </row>
        <row r="106057">
          <cell r="C106057">
            <v>35196</v>
          </cell>
          <cell r="D106057">
            <v>10355</v>
          </cell>
        </row>
        <row r="106058">
          <cell r="C106058">
            <v>35228</v>
          </cell>
          <cell r="D106058">
            <v>10355</v>
          </cell>
        </row>
        <row r="106059">
          <cell r="C106059">
            <v>35306</v>
          </cell>
          <cell r="D106059">
            <v>10410</v>
          </cell>
        </row>
        <row r="106060">
          <cell r="C106060">
            <v>35311</v>
          </cell>
          <cell r="D106060">
            <v>10410</v>
          </cell>
        </row>
        <row r="106061">
          <cell r="C106061">
            <v>35331</v>
          </cell>
          <cell r="D106061">
            <v>10410</v>
          </cell>
        </row>
        <row r="106062">
          <cell r="C106062">
            <v>35375</v>
          </cell>
          <cell r="D106062">
            <v>10410</v>
          </cell>
        </row>
        <row r="106063">
          <cell r="C106063">
            <v>35379</v>
          </cell>
          <cell r="D106063">
            <v>10410</v>
          </cell>
        </row>
        <row r="106064">
          <cell r="C106064">
            <v>35440</v>
          </cell>
          <cell r="D106064">
            <v>10410</v>
          </cell>
        </row>
        <row r="106065">
          <cell r="C106065">
            <v>35676</v>
          </cell>
          <cell r="D106065">
            <v>10410</v>
          </cell>
        </row>
        <row r="106066">
          <cell r="C106066">
            <v>35688</v>
          </cell>
          <cell r="D106066">
            <v>10410</v>
          </cell>
        </row>
        <row r="106067">
          <cell r="C106067">
            <v>35711</v>
          </cell>
          <cell r="D106067">
            <v>10410</v>
          </cell>
        </row>
        <row r="106068">
          <cell r="C106068">
            <v>35745</v>
          </cell>
          <cell r="D106068">
            <v>10410</v>
          </cell>
        </row>
        <row r="106069">
          <cell r="C106069">
            <v>35777</v>
          </cell>
          <cell r="D106069">
            <v>10410</v>
          </cell>
        </row>
        <row r="106070">
          <cell r="C106070">
            <v>35778</v>
          </cell>
          <cell r="D106070">
            <v>10410</v>
          </cell>
        </row>
        <row r="106071">
          <cell r="C106071">
            <v>35784</v>
          </cell>
          <cell r="D106071">
            <v>10410</v>
          </cell>
        </row>
        <row r="106072">
          <cell r="C106072">
            <v>35850</v>
          </cell>
          <cell r="D106072">
            <v>10410</v>
          </cell>
        </row>
        <row r="106073">
          <cell r="C106073">
            <v>35905</v>
          </cell>
          <cell r="D106073">
            <v>10410</v>
          </cell>
        </row>
        <row r="106074">
          <cell r="C106074">
            <v>35925</v>
          </cell>
          <cell r="D106074">
            <v>10410</v>
          </cell>
        </row>
        <row r="106075">
          <cell r="C106075">
            <v>35988</v>
          </cell>
          <cell r="D106075">
            <v>10411</v>
          </cell>
        </row>
        <row r="106076">
          <cell r="C106076">
            <v>35999</v>
          </cell>
          <cell r="D106076">
            <v>10411</v>
          </cell>
        </row>
        <row r="106077">
          <cell r="C106077">
            <v>36000</v>
          </cell>
          <cell r="D106077">
            <v>10411</v>
          </cell>
        </row>
        <row r="106078">
          <cell r="C106078">
            <v>36000</v>
          </cell>
          <cell r="D106078">
            <v>10411</v>
          </cell>
        </row>
        <row r="106079">
          <cell r="C106079">
            <v>36000</v>
          </cell>
          <cell r="D106079">
            <v>10411</v>
          </cell>
        </row>
        <row r="106080">
          <cell r="C106080">
            <v>36012</v>
          </cell>
          <cell r="D106080">
            <v>10411</v>
          </cell>
        </row>
        <row r="106081">
          <cell r="C106081">
            <v>36080</v>
          </cell>
          <cell r="D106081">
            <v>10411</v>
          </cell>
        </row>
        <row r="106082">
          <cell r="C106082">
            <v>36157</v>
          </cell>
          <cell r="D106082">
            <v>10411</v>
          </cell>
        </row>
        <row r="106083">
          <cell r="C106083">
            <v>36165</v>
          </cell>
          <cell r="D106083">
            <v>10411</v>
          </cell>
        </row>
        <row r="106084">
          <cell r="C106084">
            <v>36179</v>
          </cell>
          <cell r="D106084">
            <v>10411</v>
          </cell>
        </row>
        <row r="106085">
          <cell r="C106085">
            <v>36307</v>
          </cell>
          <cell r="D106085">
            <v>10411</v>
          </cell>
        </row>
        <row r="106086">
          <cell r="C106086">
            <v>36327</v>
          </cell>
          <cell r="D106086">
            <v>10411</v>
          </cell>
        </row>
        <row r="106087">
          <cell r="C106087">
            <v>36332</v>
          </cell>
          <cell r="D106087">
            <v>10411</v>
          </cell>
        </row>
        <row r="106088">
          <cell r="C106088">
            <v>36416</v>
          </cell>
          <cell r="D106088">
            <v>10411</v>
          </cell>
        </row>
        <row r="106089">
          <cell r="C106089">
            <v>36424</v>
          </cell>
          <cell r="D106089">
            <v>10411</v>
          </cell>
        </row>
        <row r="106090">
          <cell r="C106090">
            <v>36431</v>
          </cell>
          <cell r="D106090">
            <v>10411</v>
          </cell>
        </row>
        <row r="106091">
          <cell r="C106091">
            <v>36515</v>
          </cell>
          <cell r="D106091">
            <v>10411</v>
          </cell>
        </row>
        <row r="106092">
          <cell r="C106092">
            <v>36530</v>
          </cell>
          <cell r="D106092">
            <v>10411</v>
          </cell>
        </row>
        <row r="106093">
          <cell r="C106093">
            <v>36567</v>
          </cell>
          <cell r="D106093">
            <v>10411</v>
          </cell>
        </row>
        <row r="106094">
          <cell r="C106094">
            <v>36646</v>
          </cell>
          <cell r="D106094">
            <v>10411</v>
          </cell>
        </row>
        <row r="106095">
          <cell r="C106095">
            <v>36659</v>
          </cell>
          <cell r="D106095">
            <v>10457</v>
          </cell>
        </row>
        <row r="106096">
          <cell r="C106096">
            <v>36660</v>
          </cell>
          <cell r="D106096">
            <v>10457</v>
          </cell>
        </row>
        <row r="106097">
          <cell r="C106097">
            <v>36738</v>
          </cell>
          <cell r="D106097">
            <v>10457</v>
          </cell>
        </row>
        <row r="106098">
          <cell r="C106098">
            <v>36986</v>
          </cell>
          <cell r="D106098">
            <v>10457</v>
          </cell>
        </row>
        <row r="106099">
          <cell r="C106099">
            <v>37000</v>
          </cell>
          <cell r="D106099">
            <v>10457</v>
          </cell>
        </row>
        <row r="106100">
          <cell r="C106100">
            <v>37017</v>
          </cell>
          <cell r="D106100">
            <v>10457</v>
          </cell>
        </row>
        <row r="106101">
          <cell r="C106101">
            <v>37046</v>
          </cell>
          <cell r="D106101">
            <v>10457</v>
          </cell>
        </row>
        <row r="106102">
          <cell r="C106102">
            <v>37054</v>
          </cell>
          <cell r="D106102">
            <v>10459</v>
          </cell>
        </row>
        <row r="106103">
          <cell r="C106103">
            <v>37098</v>
          </cell>
          <cell r="D106103">
            <v>10656</v>
          </cell>
        </row>
        <row r="106104">
          <cell r="C106104">
            <v>37220</v>
          </cell>
          <cell r="D106104">
            <v>10656</v>
          </cell>
        </row>
        <row r="106105">
          <cell r="C106105">
            <v>37236</v>
          </cell>
          <cell r="D106105">
            <v>10656</v>
          </cell>
        </row>
        <row r="106106">
          <cell r="C106106">
            <v>37305</v>
          </cell>
          <cell r="D106106">
            <v>10656</v>
          </cell>
        </row>
        <row r="106107">
          <cell r="C106107">
            <v>37313</v>
          </cell>
          <cell r="D106107">
            <v>10656</v>
          </cell>
        </row>
        <row r="106108">
          <cell r="C106108">
            <v>37320</v>
          </cell>
          <cell r="D106108">
            <v>10656</v>
          </cell>
        </row>
        <row r="106109">
          <cell r="C106109">
            <v>37350</v>
          </cell>
          <cell r="D106109">
            <v>10656</v>
          </cell>
        </row>
        <row r="106110">
          <cell r="C106110">
            <v>37368</v>
          </cell>
          <cell r="D106110">
            <v>10657</v>
          </cell>
        </row>
        <row r="106111">
          <cell r="C106111">
            <v>37500</v>
          </cell>
          <cell r="D106111">
            <v>10657</v>
          </cell>
        </row>
        <row r="106112">
          <cell r="C106112">
            <v>37500</v>
          </cell>
          <cell r="D106112">
            <v>10657</v>
          </cell>
        </row>
        <row r="106113">
          <cell r="C106113">
            <v>37500</v>
          </cell>
          <cell r="D106113">
            <v>10657</v>
          </cell>
        </row>
        <row r="106114">
          <cell r="C106114">
            <v>37509</v>
          </cell>
          <cell r="D106114">
            <v>10657</v>
          </cell>
        </row>
        <row r="106115">
          <cell r="C106115">
            <v>37643</v>
          </cell>
          <cell r="D106115">
            <v>10657</v>
          </cell>
        </row>
        <row r="106116">
          <cell r="C106116">
            <v>37755</v>
          </cell>
          <cell r="D106116">
            <v>10657</v>
          </cell>
        </row>
        <row r="106117">
          <cell r="C106117">
            <v>37775</v>
          </cell>
          <cell r="D106117">
            <v>10658</v>
          </cell>
        </row>
        <row r="106118">
          <cell r="C106118">
            <v>37782</v>
          </cell>
          <cell r="D106118">
            <v>10658</v>
          </cell>
        </row>
        <row r="106119">
          <cell r="C106119">
            <v>37931</v>
          </cell>
          <cell r="D106119">
            <v>10658</v>
          </cell>
        </row>
        <row r="106120">
          <cell r="C106120">
            <v>37998</v>
          </cell>
          <cell r="D106120">
            <v>10658</v>
          </cell>
        </row>
        <row r="106121">
          <cell r="C106121">
            <v>38000</v>
          </cell>
          <cell r="D106121">
            <v>10658</v>
          </cell>
        </row>
        <row r="106122">
          <cell r="C106122">
            <v>38000</v>
          </cell>
          <cell r="D106122">
            <v>10658</v>
          </cell>
        </row>
        <row r="106123">
          <cell r="C106123">
            <v>38000</v>
          </cell>
          <cell r="D106123">
            <v>10658</v>
          </cell>
        </row>
        <row r="106124">
          <cell r="C106124">
            <v>38026</v>
          </cell>
          <cell r="D106124">
            <v>10658</v>
          </cell>
        </row>
        <row r="106125">
          <cell r="C106125">
            <v>38100</v>
          </cell>
          <cell r="D106125">
            <v>10659</v>
          </cell>
        </row>
        <row r="106126">
          <cell r="C106126">
            <v>38109</v>
          </cell>
          <cell r="D106126">
            <v>10659</v>
          </cell>
        </row>
        <row r="106127">
          <cell r="C106127">
            <v>38139</v>
          </cell>
          <cell r="D106127">
            <v>10659</v>
          </cell>
        </row>
        <row r="106128">
          <cell r="C106128">
            <v>38153</v>
          </cell>
          <cell r="D106128">
            <v>10659</v>
          </cell>
        </row>
        <row r="106129">
          <cell r="C106129">
            <v>38195</v>
          </cell>
          <cell r="D106129">
            <v>10659</v>
          </cell>
        </row>
        <row r="106130">
          <cell r="C106130">
            <v>38254</v>
          </cell>
          <cell r="D106130">
            <v>10659</v>
          </cell>
        </row>
        <row r="106131">
          <cell r="C106131">
            <v>38290</v>
          </cell>
          <cell r="D106131">
            <v>10661</v>
          </cell>
        </row>
        <row r="106132">
          <cell r="C106132">
            <v>38449</v>
          </cell>
          <cell r="D106132">
            <v>10661</v>
          </cell>
        </row>
        <row r="106133">
          <cell r="C106133">
            <v>38572</v>
          </cell>
          <cell r="D106133">
            <v>10661</v>
          </cell>
        </row>
        <row r="106134">
          <cell r="C106134">
            <v>38600</v>
          </cell>
          <cell r="D106134">
            <v>10662</v>
          </cell>
        </row>
        <row r="106135">
          <cell r="C106135">
            <v>38782</v>
          </cell>
          <cell r="D106135">
            <v>10662</v>
          </cell>
        </row>
        <row r="106136">
          <cell r="C106136">
            <v>38894</v>
          </cell>
          <cell r="D106136">
            <v>10662</v>
          </cell>
        </row>
        <row r="106137">
          <cell r="C106137">
            <v>38954</v>
          </cell>
          <cell r="D106137">
            <v>10662</v>
          </cell>
        </row>
        <row r="106138">
          <cell r="C106138">
            <v>39000</v>
          </cell>
          <cell r="D106138">
            <v>10710</v>
          </cell>
        </row>
        <row r="106139">
          <cell r="C106139">
            <v>39137</v>
          </cell>
          <cell r="D106139">
            <v>10710</v>
          </cell>
        </row>
        <row r="106140">
          <cell r="C106140">
            <v>39200</v>
          </cell>
          <cell r="D106140">
            <v>10716</v>
          </cell>
        </row>
        <row r="106141">
          <cell r="C106141">
            <v>39223</v>
          </cell>
          <cell r="D106141">
            <v>10718</v>
          </cell>
        </row>
        <row r="106142">
          <cell r="C106142">
            <v>39227</v>
          </cell>
          <cell r="D106142">
            <v>10718</v>
          </cell>
        </row>
        <row r="106143">
          <cell r="C106143">
            <v>39274</v>
          </cell>
          <cell r="D106143">
            <v>10718</v>
          </cell>
        </row>
        <row r="106144">
          <cell r="C106144">
            <v>39310</v>
          </cell>
          <cell r="D106144">
            <v>10735</v>
          </cell>
        </row>
        <row r="106145">
          <cell r="C106145">
            <v>39335</v>
          </cell>
          <cell r="D106145">
            <v>10735</v>
          </cell>
        </row>
        <row r="106146">
          <cell r="C106146">
            <v>39338</v>
          </cell>
          <cell r="D106146">
            <v>10735</v>
          </cell>
        </row>
        <row r="106147">
          <cell r="C106147">
            <v>39495</v>
          </cell>
          <cell r="D106147">
            <v>10735</v>
          </cell>
        </row>
        <row r="106148">
          <cell r="C106148">
            <v>39556</v>
          </cell>
          <cell r="D106148">
            <v>10735</v>
          </cell>
        </row>
        <row r="106149">
          <cell r="C106149">
            <v>39581</v>
          </cell>
          <cell r="D106149">
            <v>10735</v>
          </cell>
        </row>
        <row r="106150">
          <cell r="C106150">
            <v>39768</v>
          </cell>
          <cell r="D106150">
            <v>10736</v>
          </cell>
        </row>
        <row r="106151">
          <cell r="C106151">
            <v>39796</v>
          </cell>
          <cell r="D106151">
            <v>10736</v>
          </cell>
        </row>
        <row r="106152">
          <cell r="C106152">
            <v>39863</v>
          </cell>
          <cell r="D106152">
            <v>10736</v>
          </cell>
        </row>
        <row r="106153">
          <cell r="C106153">
            <v>39867</v>
          </cell>
          <cell r="D106153">
            <v>10736</v>
          </cell>
        </row>
        <row r="106154">
          <cell r="C106154">
            <v>39910</v>
          </cell>
          <cell r="D106154">
            <v>10736</v>
          </cell>
        </row>
        <row r="106155">
          <cell r="C106155">
            <v>40000</v>
          </cell>
          <cell r="D106155">
            <v>10736</v>
          </cell>
        </row>
        <row r="106156">
          <cell r="C106156">
            <v>40000</v>
          </cell>
          <cell r="D106156">
            <v>10736</v>
          </cell>
        </row>
        <row r="106157">
          <cell r="C106157">
            <v>40000</v>
          </cell>
          <cell r="D106157">
            <v>10776</v>
          </cell>
        </row>
        <row r="106158">
          <cell r="C106158">
            <v>40000</v>
          </cell>
          <cell r="D106158">
            <v>10777</v>
          </cell>
        </row>
        <row r="106159">
          <cell r="C106159">
            <v>40000</v>
          </cell>
          <cell r="D106159">
            <v>10777</v>
          </cell>
        </row>
        <row r="106160">
          <cell r="C106160">
            <v>40000</v>
          </cell>
          <cell r="D106160">
            <v>10777</v>
          </cell>
        </row>
        <row r="106161">
          <cell r="C106161">
            <v>40000</v>
          </cell>
          <cell r="D106161">
            <v>10778</v>
          </cell>
        </row>
        <row r="106162">
          <cell r="C106162">
            <v>40000</v>
          </cell>
          <cell r="D106162">
            <v>10778</v>
          </cell>
        </row>
        <row r="106163">
          <cell r="C106163">
            <v>40000</v>
          </cell>
          <cell r="D106163">
            <v>10778</v>
          </cell>
        </row>
        <row r="106164">
          <cell r="C106164">
            <v>40000</v>
          </cell>
          <cell r="D106164">
            <v>10778</v>
          </cell>
        </row>
        <row r="106165">
          <cell r="C106165">
            <v>40000</v>
          </cell>
          <cell r="D106165">
            <v>10779</v>
          </cell>
        </row>
        <row r="106166">
          <cell r="C106166">
            <v>40000</v>
          </cell>
          <cell r="D106166">
            <v>10779</v>
          </cell>
        </row>
        <row r="106167">
          <cell r="C106167">
            <v>40000</v>
          </cell>
          <cell r="D106167">
            <v>10780</v>
          </cell>
        </row>
        <row r="106168">
          <cell r="C106168">
            <v>40000</v>
          </cell>
          <cell r="D106168">
            <v>10780</v>
          </cell>
        </row>
        <row r="106169">
          <cell r="C106169">
            <v>40000</v>
          </cell>
          <cell r="D106169">
            <v>10781</v>
          </cell>
        </row>
        <row r="106170">
          <cell r="C106170">
            <v>40000</v>
          </cell>
          <cell r="D106170">
            <v>10781</v>
          </cell>
        </row>
        <row r="106171">
          <cell r="C106171">
            <v>40000</v>
          </cell>
          <cell r="D106171">
            <v>10781</v>
          </cell>
        </row>
        <row r="106172">
          <cell r="C106172">
            <v>40000</v>
          </cell>
          <cell r="D106172">
            <v>10781</v>
          </cell>
        </row>
        <row r="106173">
          <cell r="C106173">
            <v>40000</v>
          </cell>
          <cell r="D106173">
            <v>10782</v>
          </cell>
        </row>
        <row r="106174">
          <cell r="C106174">
            <v>40000</v>
          </cell>
          <cell r="D106174">
            <v>10782</v>
          </cell>
        </row>
        <row r="106175">
          <cell r="C106175">
            <v>40000</v>
          </cell>
          <cell r="D106175">
            <v>10782</v>
          </cell>
        </row>
        <row r="106176">
          <cell r="C106176">
            <v>40000</v>
          </cell>
          <cell r="D106176">
            <v>10782</v>
          </cell>
        </row>
        <row r="106177">
          <cell r="C106177">
            <v>40000</v>
          </cell>
          <cell r="D106177">
            <v>10782</v>
          </cell>
        </row>
        <row r="106178">
          <cell r="C106178">
            <v>40000</v>
          </cell>
          <cell r="D106178">
            <v>10782</v>
          </cell>
        </row>
        <row r="106179">
          <cell r="C106179">
            <v>40000</v>
          </cell>
          <cell r="D106179">
            <v>10782</v>
          </cell>
        </row>
        <row r="106180">
          <cell r="C106180">
            <v>40000</v>
          </cell>
          <cell r="D106180">
            <v>10782</v>
          </cell>
        </row>
        <row r="106181">
          <cell r="C106181">
            <v>40000</v>
          </cell>
          <cell r="D106181">
            <v>10782</v>
          </cell>
        </row>
        <row r="106182">
          <cell r="C106182">
            <v>40000</v>
          </cell>
          <cell r="D106182">
            <v>10782</v>
          </cell>
        </row>
        <row r="106183">
          <cell r="C106183">
            <v>40095</v>
          </cell>
          <cell r="D106183">
            <v>10782</v>
          </cell>
        </row>
        <row r="106184">
          <cell r="C106184">
            <v>40133</v>
          </cell>
          <cell r="D106184">
            <v>10782</v>
          </cell>
        </row>
        <row r="106185">
          <cell r="C106185">
            <v>40165</v>
          </cell>
          <cell r="D106185">
            <v>10782</v>
          </cell>
        </row>
        <row r="106186">
          <cell r="C106186">
            <v>40183</v>
          </cell>
          <cell r="D106186">
            <v>10782</v>
          </cell>
        </row>
        <row r="106187">
          <cell r="C106187">
            <v>40244</v>
          </cell>
          <cell r="D106187">
            <v>10782</v>
          </cell>
        </row>
        <row r="106188">
          <cell r="C106188">
            <v>40283</v>
          </cell>
          <cell r="D106188">
            <v>10782</v>
          </cell>
        </row>
        <row r="106189">
          <cell r="C106189">
            <v>40284</v>
          </cell>
          <cell r="D106189">
            <v>10782</v>
          </cell>
        </row>
        <row r="106190">
          <cell r="C106190">
            <v>40335</v>
          </cell>
          <cell r="D106190">
            <v>10782</v>
          </cell>
        </row>
        <row r="106191">
          <cell r="C106191">
            <v>40344</v>
          </cell>
          <cell r="D106191">
            <v>10782</v>
          </cell>
        </row>
        <row r="106192">
          <cell r="C106192">
            <v>40369</v>
          </cell>
          <cell r="D106192">
            <v>10782</v>
          </cell>
        </row>
        <row r="106193">
          <cell r="C106193">
            <v>40392</v>
          </cell>
          <cell r="D106193">
            <v>10782</v>
          </cell>
        </row>
        <row r="106194">
          <cell r="C106194">
            <v>40446</v>
          </cell>
          <cell r="D106194">
            <v>10782</v>
          </cell>
        </row>
        <row r="106195">
          <cell r="C106195">
            <v>40453</v>
          </cell>
          <cell r="D106195">
            <v>10782</v>
          </cell>
        </row>
        <row r="106196">
          <cell r="C106196">
            <v>40485</v>
          </cell>
          <cell r="D106196">
            <v>10782</v>
          </cell>
        </row>
        <row r="106197">
          <cell r="C106197">
            <v>40594</v>
          </cell>
          <cell r="D106197">
            <v>10782</v>
          </cell>
        </row>
        <row r="106198">
          <cell r="C106198">
            <v>40595</v>
          </cell>
          <cell r="D106198">
            <v>10782</v>
          </cell>
        </row>
        <row r="106199">
          <cell r="C106199">
            <v>40628</v>
          </cell>
          <cell r="D106199">
            <v>10782</v>
          </cell>
        </row>
        <row r="106200">
          <cell r="C106200">
            <v>40698</v>
          </cell>
          <cell r="D106200">
            <v>10782</v>
          </cell>
        </row>
        <row r="106201">
          <cell r="C106201">
            <v>40821</v>
          </cell>
          <cell r="D106201">
            <v>10782</v>
          </cell>
        </row>
        <row r="106202">
          <cell r="C106202">
            <v>40863</v>
          </cell>
          <cell r="D106202">
            <v>10782</v>
          </cell>
        </row>
        <row r="106203">
          <cell r="C106203">
            <v>40876</v>
          </cell>
          <cell r="D106203">
            <v>10782</v>
          </cell>
        </row>
        <row r="106204">
          <cell r="C106204">
            <v>41000</v>
          </cell>
          <cell r="D106204">
            <v>10782</v>
          </cell>
        </row>
        <row r="106205">
          <cell r="C106205">
            <v>41000</v>
          </cell>
          <cell r="D106205">
            <v>10782</v>
          </cell>
        </row>
        <row r="106206">
          <cell r="C106206">
            <v>41000</v>
          </cell>
          <cell r="D106206">
            <v>10782</v>
          </cell>
        </row>
        <row r="106207">
          <cell r="C106207">
            <v>41075</v>
          </cell>
          <cell r="D106207">
            <v>10782</v>
          </cell>
        </row>
        <row r="106208">
          <cell r="C106208">
            <v>41133</v>
          </cell>
          <cell r="D106208">
            <v>10782</v>
          </cell>
        </row>
        <row r="106209">
          <cell r="C106209">
            <v>41138</v>
          </cell>
          <cell r="D106209">
            <v>10782</v>
          </cell>
        </row>
        <row r="106210">
          <cell r="C106210">
            <v>41300</v>
          </cell>
          <cell r="D106210">
            <v>10782</v>
          </cell>
        </row>
        <row r="106211">
          <cell r="C106211">
            <v>41341</v>
          </cell>
          <cell r="D106211">
            <v>10782</v>
          </cell>
        </row>
        <row r="106212">
          <cell r="C106212">
            <v>41371</v>
          </cell>
          <cell r="D106212">
            <v>10783</v>
          </cell>
        </row>
        <row r="106213">
          <cell r="C106213">
            <v>41536</v>
          </cell>
          <cell r="D106213">
            <v>10783</v>
          </cell>
        </row>
        <row r="106214">
          <cell r="C106214">
            <v>41671</v>
          </cell>
          <cell r="D106214">
            <v>10784</v>
          </cell>
        </row>
        <row r="106215">
          <cell r="C106215">
            <v>41756</v>
          </cell>
          <cell r="D106215">
            <v>10784</v>
          </cell>
        </row>
        <row r="106216">
          <cell r="C106216">
            <v>41767</v>
          </cell>
          <cell r="D106216">
            <v>10788</v>
          </cell>
        </row>
        <row r="106217">
          <cell r="C106217">
            <v>41856</v>
          </cell>
          <cell r="D106217">
            <v>10790</v>
          </cell>
        </row>
        <row r="106218">
          <cell r="C106218">
            <v>41934</v>
          </cell>
          <cell r="D106218">
            <v>10790</v>
          </cell>
        </row>
        <row r="106219">
          <cell r="C106219">
            <v>42000</v>
          </cell>
          <cell r="D106219">
            <v>10790</v>
          </cell>
        </row>
        <row r="106220">
          <cell r="C106220">
            <v>42062</v>
          </cell>
          <cell r="D106220">
            <v>10790</v>
          </cell>
        </row>
        <row r="106221">
          <cell r="C106221">
            <v>42240</v>
          </cell>
          <cell r="D106221">
            <v>10790</v>
          </cell>
        </row>
        <row r="106222">
          <cell r="C106222">
            <v>42246</v>
          </cell>
          <cell r="D106222">
            <v>10790</v>
          </cell>
        </row>
        <row r="106223">
          <cell r="C106223">
            <v>42563</v>
          </cell>
          <cell r="D106223">
            <v>10790</v>
          </cell>
        </row>
        <row r="106224">
          <cell r="C106224">
            <v>42566</v>
          </cell>
          <cell r="D106224">
            <v>10790</v>
          </cell>
        </row>
        <row r="106225">
          <cell r="C106225">
            <v>42590</v>
          </cell>
          <cell r="D106225">
            <v>10790</v>
          </cell>
        </row>
        <row r="106226">
          <cell r="C106226">
            <v>42684</v>
          </cell>
          <cell r="D106226">
            <v>10790</v>
          </cell>
        </row>
        <row r="106227">
          <cell r="C106227">
            <v>42879</v>
          </cell>
          <cell r="D106227">
            <v>10790</v>
          </cell>
        </row>
        <row r="106228">
          <cell r="C106228">
            <v>42912</v>
          </cell>
          <cell r="D106228">
            <v>10790</v>
          </cell>
        </row>
        <row r="106229">
          <cell r="C106229">
            <v>42920</v>
          </cell>
          <cell r="D106229">
            <v>10790</v>
          </cell>
        </row>
        <row r="106230">
          <cell r="C106230">
            <v>43008</v>
          </cell>
          <cell r="D106230">
            <v>10790</v>
          </cell>
        </row>
        <row r="106231">
          <cell r="C106231">
            <v>43069</v>
          </cell>
          <cell r="D106231">
            <v>10790</v>
          </cell>
        </row>
        <row r="106232">
          <cell r="C106232">
            <v>43107</v>
          </cell>
          <cell r="D106232">
            <v>10790</v>
          </cell>
        </row>
        <row r="106233">
          <cell r="C106233">
            <v>43259</v>
          </cell>
          <cell r="D106233">
            <v>10790</v>
          </cell>
        </row>
        <row r="106234">
          <cell r="C106234">
            <v>43281</v>
          </cell>
          <cell r="D106234">
            <v>10790</v>
          </cell>
        </row>
        <row r="106235">
          <cell r="C106235">
            <v>43346</v>
          </cell>
          <cell r="D106235">
            <v>10790</v>
          </cell>
        </row>
        <row r="106236">
          <cell r="C106236">
            <v>43396</v>
          </cell>
          <cell r="D106236">
            <v>10790</v>
          </cell>
        </row>
        <row r="106237">
          <cell r="C106237">
            <v>43418</v>
          </cell>
          <cell r="D106237">
            <v>10790</v>
          </cell>
        </row>
        <row r="106238">
          <cell r="C106238">
            <v>43499</v>
          </cell>
          <cell r="D106238">
            <v>10790</v>
          </cell>
        </row>
        <row r="106239">
          <cell r="C106239">
            <v>43503</v>
          </cell>
          <cell r="D106239">
            <v>10790</v>
          </cell>
        </row>
        <row r="106240">
          <cell r="C106240">
            <v>43739</v>
          </cell>
          <cell r="D106240">
            <v>10799</v>
          </cell>
        </row>
        <row r="106241">
          <cell r="C106241">
            <v>43748</v>
          </cell>
          <cell r="D106241">
            <v>10800</v>
          </cell>
        </row>
        <row r="106242">
          <cell r="C106242">
            <v>43750</v>
          </cell>
          <cell r="D106242">
            <v>10800</v>
          </cell>
        </row>
        <row r="106243">
          <cell r="C106243">
            <v>43777</v>
          </cell>
          <cell r="D106243">
            <v>10800</v>
          </cell>
        </row>
        <row r="106244">
          <cell r="C106244">
            <v>43792</v>
          </cell>
          <cell r="D106244">
            <v>10800</v>
          </cell>
        </row>
        <row r="106245">
          <cell r="C106245">
            <v>43805</v>
          </cell>
          <cell r="D106245">
            <v>10800</v>
          </cell>
        </row>
        <row r="106246">
          <cell r="C106246">
            <v>43820</v>
          </cell>
          <cell r="D106246">
            <v>10800</v>
          </cell>
        </row>
        <row r="106247">
          <cell r="C106247">
            <v>43848</v>
          </cell>
          <cell r="D106247">
            <v>10801</v>
          </cell>
        </row>
        <row r="106248">
          <cell r="C106248">
            <v>43884</v>
          </cell>
          <cell r="D106248">
            <v>10801</v>
          </cell>
        </row>
        <row r="106249">
          <cell r="C106249">
            <v>43947</v>
          </cell>
          <cell r="D106249">
            <v>10801</v>
          </cell>
        </row>
        <row r="106250">
          <cell r="C106250">
            <v>44000</v>
          </cell>
          <cell r="D106250">
            <v>10801</v>
          </cell>
        </row>
        <row r="106251">
          <cell r="C106251">
            <v>44155</v>
          </cell>
          <cell r="D106251">
            <v>10801</v>
          </cell>
        </row>
        <row r="106252">
          <cell r="C106252">
            <v>44170</v>
          </cell>
          <cell r="D106252">
            <v>10802</v>
          </cell>
        </row>
        <row r="106253">
          <cell r="C106253">
            <v>44361</v>
          </cell>
          <cell r="D106253">
            <v>10802</v>
          </cell>
        </row>
        <row r="106254">
          <cell r="C106254">
            <v>44439</v>
          </cell>
          <cell r="D106254">
            <v>10802</v>
          </cell>
        </row>
        <row r="106255">
          <cell r="C106255">
            <v>44510</v>
          </cell>
          <cell r="D106255">
            <v>10802</v>
          </cell>
        </row>
        <row r="106256">
          <cell r="C106256">
            <v>44512</v>
          </cell>
          <cell r="D106256">
            <v>10802</v>
          </cell>
        </row>
        <row r="106257">
          <cell r="C106257">
            <v>44684</v>
          </cell>
          <cell r="D106257">
            <v>10802</v>
          </cell>
        </row>
        <row r="106258">
          <cell r="C106258">
            <v>44729</v>
          </cell>
          <cell r="D106258">
            <v>10802</v>
          </cell>
        </row>
        <row r="106259">
          <cell r="C106259">
            <v>44747</v>
          </cell>
          <cell r="D106259">
            <v>10802</v>
          </cell>
        </row>
        <row r="106260">
          <cell r="C106260">
            <v>44817</v>
          </cell>
          <cell r="D106260">
            <v>10802</v>
          </cell>
        </row>
        <row r="106261">
          <cell r="C106261">
            <v>44936</v>
          </cell>
          <cell r="D106261">
            <v>10802</v>
          </cell>
        </row>
        <row r="106262">
          <cell r="C106262">
            <v>44980</v>
          </cell>
          <cell r="D106262">
            <v>10802</v>
          </cell>
        </row>
        <row r="106263">
          <cell r="C106263">
            <v>45000</v>
          </cell>
          <cell r="D106263">
            <v>10802</v>
          </cell>
        </row>
        <row r="106264">
          <cell r="C106264">
            <v>45000</v>
          </cell>
          <cell r="D106264">
            <v>10802</v>
          </cell>
        </row>
        <row r="106265">
          <cell r="C106265">
            <v>45000</v>
          </cell>
          <cell r="D106265">
            <v>10802</v>
          </cell>
        </row>
        <row r="106266">
          <cell r="C106266">
            <v>45000</v>
          </cell>
          <cell r="D106266">
            <v>10802</v>
          </cell>
        </row>
        <row r="106267">
          <cell r="C106267">
            <v>45000</v>
          </cell>
          <cell r="D106267">
            <v>10802</v>
          </cell>
        </row>
        <row r="106268">
          <cell r="C106268">
            <v>45000</v>
          </cell>
          <cell r="D106268">
            <v>10802</v>
          </cell>
        </row>
        <row r="106269">
          <cell r="C106269">
            <v>45000</v>
          </cell>
          <cell r="D106269">
            <v>10802</v>
          </cell>
        </row>
        <row r="106270">
          <cell r="C106270">
            <v>45000</v>
          </cell>
          <cell r="D106270">
            <v>10802</v>
          </cell>
        </row>
        <row r="106271">
          <cell r="C106271">
            <v>45000</v>
          </cell>
          <cell r="D106271">
            <v>10802</v>
          </cell>
        </row>
        <row r="106272">
          <cell r="C106272">
            <v>45000</v>
          </cell>
          <cell r="D106272">
            <v>10802</v>
          </cell>
        </row>
        <row r="106273">
          <cell r="C106273">
            <v>45000</v>
          </cell>
          <cell r="D106273">
            <v>10802</v>
          </cell>
        </row>
        <row r="106274">
          <cell r="C106274">
            <v>45026</v>
          </cell>
          <cell r="D106274">
            <v>10802</v>
          </cell>
        </row>
        <row r="106275">
          <cell r="C106275">
            <v>45098</v>
          </cell>
          <cell r="D106275">
            <v>10802</v>
          </cell>
        </row>
        <row r="106276">
          <cell r="C106276">
            <v>45178</v>
          </cell>
          <cell r="D106276">
            <v>10802</v>
          </cell>
        </row>
        <row r="106277">
          <cell r="C106277">
            <v>45223</v>
          </cell>
          <cell r="D106277">
            <v>10802</v>
          </cell>
        </row>
        <row r="106278">
          <cell r="C106278">
            <v>45360</v>
          </cell>
          <cell r="D106278">
            <v>10802</v>
          </cell>
        </row>
        <row r="106279">
          <cell r="C106279">
            <v>45391</v>
          </cell>
          <cell r="D106279">
            <v>10802</v>
          </cell>
        </row>
        <row r="106280">
          <cell r="C106280">
            <v>45395</v>
          </cell>
          <cell r="D106280">
            <v>10802</v>
          </cell>
        </row>
        <row r="106281">
          <cell r="C106281">
            <v>45473</v>
          </cell>
          <cell r="D106281">
            <v>10802</v>
          </cell>
        </row>
        <row r="106282">
          <cell r="C106282">
            <v>45516</v>
          </cell>
          <cell r="D106282">
            <v>10802</v>
          </cell>
        </row>
        <row r="106283">
          <cell r="C106283">
            <v>45523</v>
          </cell>
          <cell r="D106283">
            <v>10803</v>
          </cell>
        </row>
        <row r="106284">
          <cell r="C106284">
            <v>45534</v>
          </cell>
          <cell r="D106284">
            <v>10803</v>
          </cell>
        </row>
        <row r="106285">
          <cell r="C106285">
            <v>45638</v>
          </cell>
          <cell r="D106285">
            <v>10803</v>
          </cell>
        </row>
        <row r="106286">
          <cell r="C106286">
            <v>45657</v>
          </cell>
          <cell r="D106286">
            <v>10803</v>
          </cell>
        </row>
        <row r="106287">
          <cell r="C106287">
            <v>45682</v>
          </cell>
          <cell r="D106287">
            <v>10804</v>
          </cell>
        </row>
        <row r="106288">
          <cell r="C106288">
            <v>45711</v>
          </cell>
          <cell r="D106288">
            <v>10804</v>
          </cell>
        </row>
        <row r="106289">
          <cell r="C106289">
            <v>45712</v>
          </cell>
          <cell r="D106289">
            <v>10804</v>
          </cell>
        </row>
        <row r="106290">
          <cell r="C106290">
            <v>45753</v>
          </cell>
          <cell r="D106290">
            <v>10804</v>
          </cell>
        </row>
        <row r="106291">
          <cell r="C106291">
            <v>45774</v>
          </cell>
          <cell r="D106291">
            <v>10804</v>
          </cell>
        </row>
        <row r="106292">
          <cell r="C106292">
            <v>45841</v>
          </cell>
          <cell r="D106292">
            <v>10804</v>
          </cell>
        </row>
        <row r="106293">
          <cell r="C106293">
            <v>46000</v>
          </cell>
          <cell r="D106293">
            <v>10805</v>
          </cell>
        </row>
        <row r="106294">
          <cell r="C106294">
            <v>46000</v>
          </cell>
          <cell r="D106294">
            <v>10805</v>
          </cell>
        </row>
        <row r="106295">
          <cell r="C106295">
            <v>46002</v>
          </cell>
          <cell r="D106295">
            <v>10805</v>
          </cell>
        </row>
        <row r="106296">
          <cell r="C106296">
            <v>46079</v>
          </cell>
          <cell r="D106296">
            <v>10805</v>
          </cell>
        </row>
        <row r="106297">
          <cell r="C106297">
            <v>46114</v>
          </cell>
          <cell r="D106297">
            <v>10805</v>
          </cell>
        </row>
        <row r="106298">
          <cell r="C106298">
            <v>46200</v>
          </cell>
          <cell r="D106298">
            <v>10805</v>
          </cell>
        </row>
        <row r="106299">
          <cell r="C106299">
            <v>46200</v>
          </cell>
          <cell r="D106299">
            <v>10805</v>
          </cell>
        </row>
        <row r="106300">
          <cell r="C106300">
            <v>46201</v>
          </cell>
          <cell r="D106300">
            <v>10805</v>
          </cell>
        </row>
        <row r="106301">
          <cell r="C106301">
            <v>46250</v>
          </cell>
          <cell r="D106301">
            <v>10806</v>
          </cell>
        </row>
        <row r="106302">
          <cell r="C106302">
            <v>46348</v>
          </cell>
          <cell r="D106302">
            <v>10807</v>
          </cell>
        </row>
        <row r="106303">
          <cell r="C106303">
            <v>46372</v>
          </cell>
          <cell r="D106303">
            <v>10807</v>
          </cell>
        </row>
        <row r="106304">
          <cell r="C106304">
            <v>46496</v>
          </cell>
          <cell r="D106304">
            <v>10807</v>
          </cell>
        </row>
        <row r="106305">
          <cell r="C106305">
            <v>46506</v>
          </cell>
          <cell r="D106305">
            <v>10826</v>
          </cell>
        </row>
        <row r="106306">
          <cell r="C106306">
            <v>46660</v>
          </cell>
          <cell r="D106306">
            <v>10826</v>
          </cell>
        </row>
        <row r="106307">
          <cell r="C106307">
            <v>46795</v>
          </cell>
          <cell r="D106307">
            <v>10826</v>
          </cell>
        </row>
        <row r="106308">
          <cell r="C106308">
            <v>46797</v>
          </cell>
          <cell r="D106308">
            <v>10826</v>
          </cell>
        </row>
        <row r="106309">
          <cell r="C106309">
            <v>46835</v>
          </cell>
          <cell r="D106309">
            <v>10826</v>
          </cell>
        </row>
        <row r="106310">
          <cell r="C106310">
            <v>46879</v>
          </cell>
          <cell r="D106310">
            <v>10826</v>
          </cell>
        </row>
        <row r="106311">
          <cell r="C106311">
            <v>46893</v>
          </cell>
          <cell r="D106311">
            <v>10826</v>
          </cell>
        </row>
        <row r="106312">
          <cell r="C106312">
            <v>46934</v>
          </cell>
          <cell r="D106312">
            <v>10826</v>
          </cell>
        </row>
        <row r="106313">
          <cell r="C106313">
            <v>47000</v>
          </cell>
          <cell r="D106313">
            <v>10826</v>
          </cell>
        </row>
        <row r="106314">
          <cell r="C106314">
            <v>47000</v>
          </cell>
          <cell r="D106314">
            <v>10826</v>
          </cell>
        </row>
        <row r="106315">
          <cell r="C106315">
            <v>47000</v>
          </cell>
          <cell r="D106315">
            <v>10826</v>
          </cell>
        </row>
        <row r="106316">
          <cell r="C106316">
            <v>47010</v>
          </cell>
          <cell r="D106316">
            <v>10826</v>
          </cell>
        </row>
        <row r="106317">
          <cell r="C106317">
            <v>47072</v>
          </cell>
          <cell r="D106317">
            <v>10826</v>
          </cell>
        </row>
        <row r="106318">
          <cell r="C106318">
            <v>47094</v>
          </cell>
          <cell r="D106318">
            <v>10826</v>
          </cell>
        </row>
        <row r="106319">
          <cell r="C106319">
            <v>47376</v>
          </cell>
          <cell r="D106319">
            <v>10826</v>
          </cell>
        </row>
        <row r="106320">
          <cell r="C106320">
            <v>47440</v>
          </cell>
          <cell r="D106320">
            <v>10826</v>
          </cell>
        </row>
        <row r="106321">
          <cell r="C106321">
            <v>47472</v>
          </cell>
          <cell r="D106321">
            <v>10826</v>
          </cell>
        </row>
        <row r="106322">
          <cell r="C106322">
            <v>47496</v>
          </cell>
          <cell r="D106322">
            <v>10826</v>
          </cell>
        </row>
        <row r="106323">
          <cell r="C106323">
            <v>47529</v>
          </cell>
          <cell r="D106323">
            <v>10826</v>
          </cell>
        </row>
        <row r="106324">
          <cell r="C106324">
            <v>47616</v>
          </cell>
          <cell r="D106324">
            <v>10826</v>
          </cell>
        </row>
        <row r="106325">
          <cell r="C106325">
            <v>47743</v>
          </cell>
          <cell r="D106325">
            <v>10826</v>
          </cell>
        </row>
        <row r="106326">
          <cell r="C106326">
            <v>47822</v>
          </cell>
          <cell r="D106326">
            <v>10826</v>
          </cell>
        </row>
        <row r="106327">
          <cell r="C106327">
            <v>47863</v>
          </cell>
          <cell r="D106327">
            <v>10826</v>
          </cell>
        </row>
        <row r="106328">
          <cell r="C106328">
            <v>47881</v>
          </cell>
          <cell r="D106328">
            <v>10826</v>
          </cell>
        </row>
        <row r="106329">
          <cell r="C106329">
            <v>47995</v>
          </cell>
          <cell r="D106329">
            <v>10826</v>
          </cell>
        </row>
        <row r="106330">
          <cell r="C106330">
            <v>48000</v>
          </cell>
          <cell r="D106330">
            <v>10826</v>
          </cell>
        </row>
        <row r="106331">
          <cell r="C106331">
            <v>48007</v>
          </cell>
          <cell r="D106331">
            <v>10826</v>
          </cell>
        </row>
        <row r="106332">
          <cell r="C106332">
            <v>48087</v>
          </cell>
          <cell r="D106332">
            <v>10826</v>
          </cell>
        </row>
        <row r="106333">
          <cell r="C106333">
            <v>48239</v>
          </cell>
          <cell r="D106333">
            <v>10826</v>
          </cell>
        </row>
        <row r="106334">
          <cell r="C106334">
            <v>48320</v>
          </cell>
          <cell r="D106334">
            <v>10826</v>
          </cell>
        </row>
        <row r="106335">
          <cell r="C106335">
            <v>48338</v>
          </cell>
          <cell r="D106335">
            <v>10826</v>
          </cell>
        </row>
        <row r="106336">
          <cell r="C106336">
            <v>48439</v>
          </cell>
          <cell r="D106336">
            <v>10826</v>
          </cell>
        </row>
        <row r="106337">
          <cell r="C106337">
            <v>48482</v>
          </cell>
          <cell r="D106337">
            <v>10826</v>
          </cell>
        </row>
        <row r="106338">
          <cell r="C106338">
            <v>48500</v>
          </cell>
          <cell r="D106338">
            <v>10826</v>
          </cell>
        </row>
        <row r="106339">
          <cell r="C106339">
            <v>48500</v>
          </cell>
          <cell r="D106339">
            <v>10826</v>
          </cell>
        </row>
        <row r="106340">
          <cell r="C106340">
            <v>48614</v>
          </cell>
          <cell r="D106340">
            <v>10826</v>
          </cell>
        </row>
        <row r="106341">
          <cell r="C106341">
            <v>48642</v>
          </cell>
          <cell r="D106341">
            <v>10826</v>
          </cell>
        </row>
        <row r="106342">
          <cell r="C106342">
            <v>48665</v>
          </cell>
          <cell r="D106342">
            <v>10826</v>
          </cell>
        </row>
        <row r="106343">
          <cell r="C106343">
            <v>48745</v>
          </cell>
          <cell r="D106343">
            <v>10826</v>
          </cell>
        </row>
        <row r="106344">
          <cell r="C106344">
            <v>48909</v>
          </cell>
          <cell r="D106344">
            <v>10826</v>
          </cell>
        </row>
        <row r="106345">
          <cell r="C106345">
            <v>49000</v>
          </cell>
          <cell r="D106345">
            <v>10826</v>
          </cell>
        </row>
        <row r="106346">
          <cell r="C106346">
            <v>49020</v>
          </cell>
          <cell r="D106346">
            <v>10826</v>
          </cell>
        </row>
        <row r="106347">
          <cell r="C106347">
            <v>49151</v>
          </cell>
          <cell r="D106347">
            <v>10826</v>
          </cell>
        </row>
        <row r="106348">
          <cell r="C106348">
            <v>49200</v>
          </cell>
          <cell r="D106348">
            <v>10826</v>
          </cell>
        </row>
        <row r="106349">
          <cell r="C106349">
            <v>49420</v>
          </cell>
          <cell r="D106349">
            <v>10826</v>
          </cell>
        </row>
        <row r="106350">
          <cell r="C106350">
            <v>49475</v>
          </cell>
          <cell r="D106350">
            <v>10826</v>
          </cell>
        </row>
        <row r="106351">
          <cell r="C106351">
            <v>49775</v>
          </cell>
          <cell r="D106351">
            <v>10826</v>
          </cell>
        </row>
        <row r="106352">
          <cell r="C106352">
            <v>49947</v>
          </cell>
          <cell r="D106352">
            <v>10826</v>
          </cell>
        </row>
        <row r="106353">
          <cell r="C106353">
            <v>49950</v>
          </cell>
          <cell r="D106353">
            <v>10826</v>
          </cell>
        </row>
        <row r="106354">
          <cell r="C106354">
            <v>50000</v>
          </cell>
          <cell r="D106354">
            <v>10826</v>
          </cell>
        </row>
        <row r="106355">
          <cell r="C106355">
            <v>50000</v>
          </cell>
          <cell r="D106355">
            <v>10826</v>
          </cell>
        </row>
        <row r="106356">
          <cell r="C106356">
            <v>50000</v>
          </cell>
          <cell r="D106356">
            <v>10826</v>
          </cell>
        </row>
        <row r="106357">
          <cell r="C106357">
            <v>50000</v>
          </cell>
          <cell r="D106357">
            <v>10826</v>
          </cell>
        </row>
        <row r="106358">
          <cell r="C106358">
            <v>50000</v>
          </cell>
          <cell r="D106358">
            <v>10826</v>
          </cell>
        </row>
        <row r="106359">
          <cell r="C106359">
            <v>50000</v>
          </cell>
          <cell r="D106359">
            <v>10826</v>
          </cell>
        </row>
        <row r="106360">
          <cell r="C106360">
            <v>50000</v>
          </cell>
          <cell r="D106360">
            <v>10826</v>
          </cell>
        </row>
        <row r="106361">
          <cell r="C106361">
            <v>50000</v>
          </cell>
          <cell r="D106361">
            <v>10826</v>
          </cell>
        </row>
        <row r="106362">
          <cell r="C106362">
            <v>50000</v>
          </cell>
          <cell r="D106362">
            <v>10826</v>
          </cell>
        </row>
        <row r="106363">
          <cell r="C106363">
            <v>50000</v>
          </cell>
          <cell r="D106363">
            <v>10826</v>
          </cell>
        </row>
        <row r="106364">
          <cell r="C106364">
            <v>50000</v>
          </cell>
          <cell r="D106364">
            <v>10826</v>
          </cell>
        </row>
        <row r="106365">
          <cell r="C106365">
            <v>50000</v>
          </cell>
          <cell r="D106365">
            <v>10826</v>
          </cell>
        </row>
        <row r="106366">
          <cell r="C106366">
            <v>50000</v>
          </cell>
          <cell r="D106366">
            <v>10826</v>
          </cell>
        </row>
        <row r="106367">
          <cell r="C106367">
            <v>50000</v>
          </cell>
          <cell r="D106367">
            <v>10826</v>
          </cell>
        </row>
        <row r="106368">
          <cell r="C106368">
            <v>50000</v>
          </cell>
          <cell r="D106368">
            <v>10826</v>
          </cell>
        </row>
        <row r="106369">
          <cell r="C106369">
            <v>50000</v>
          </cell>
          <cell r="D106369">
            <v>10826</v>
          </cell>
        </row>
        <row r="106370">
          <cell r="C106370">
            <v>50000</v>
          </cell>
          <cell r="D106370">
            <v>10826</v>
          </cell>
        </row>
        <row r="106371">
          <cell r="C106371">
            <v>50000</v>
          </cell>
          <cell r="D106371">
            <v>10826</v>
          </cell>
        </row>
        <row r="106372">
          <cell r="C106372">
            <v>50000</v>
          </cell>
          <cell r="D106372">
            <v>10826</v>
          </cell>
        </row>
        <row r="106373">
          <cell r="C106373">
            <v>50000</v>
          </cell>
          <cell r="D106373">
            <v>10826</v>
          </cell>
        </row>
        <row r="106374">
          <cell r="C106374">
            <v>50000</v>
          </cell>
          <cell r="D106374">
            <v>10826</v>
          </cell>
        </row>
        <row r="106375">
          <cell r="C106375">
            <v>50000</v>
          </cell>
          <cell r="D106375">
            <v>10826</v>
          </cell>
        </row>
        <row r="106376">
          <cell r="C106376">
            <v>50000</v>
          </cell>
          <cell r="D106376">
            <v>10826</v>
          </cell>
        </row>
        <row r="106377">
          <cell r="C106377">
            <v>50000</v>
          </cell>
          <cell r="D106377">
            <v>10826</v>
          </cell>
        </row>
        <row r="106378">
          <cell r="C106378">
            <v>50000</v>
          </cell>
          <cell r="D106378">
            <v>10826</v>
          </cell>
        </row>
        <row r="106379">
          <cell r="C106379">
            <v>50000</v>
          </cell>
          <cell r="D106379">
            <v>10826</v>
          </cell>
        </row>
        <row r="106380">
          <cell r="C106380">
            <v>50000</v>
          </cell>
          <cell r="D106380">
            <v>10826</v>
          </cell>
        </row>
        <row r="106381">
          <cell r="C106381">
            <v>50000</v>
          </cell>
          <cell r="D106381">
            <v>10826</v>
          </cell>
        </row>
        <row r="106382">
          <cell r="C106382">
            <v>50000</v>
          </cell>
          <cell r="D106382">
            <v>10826</v>
          </cell>
        </row>
        <row r="106383">
          <cell r="C106383">
            <v>50000</v>
          </cell>
          <cell r="D106383">
            <v>10826</v>
          </cell>
        </row>
        <row r="106384">
          <cell r="C106384">
            <v>50000</v>
          </cell>
          <cell r="D106384">
            <v>10826</v>
          </cell>
        </row>
        <row r="106385">
          <cell r="C106385">
            <v>50000</v>
          </cell>
          <cell r="D106385">
            <v>10826</v>
          </cell>
        </row>
        <row r="106386">
          <cell r="C106386">
            <v>50000</v>
          </cell>
          <cell r="D106386">
            <v>10826</v>
          </cell>
        </row>
        <row r="106387">
          <cell r="C106387">
            <v>50000</v>
          </cell>
          <cell r="D106387">
            <v>10826</v>
          </cell>
        </row>
        <row r="106388">
          <cell r="C106388">
            <v>50000</v>
          </cell>
          <cell r="D106388">
            <v>10826</v>
          </cell>
        </row>
        <row r="106389">
          <cell r="C106389">
            <v>50000</v>
          </cell>
          <cell r="D106389">
            <v>10826</v>
          </cell>
        </row>
        <row r="106390">
          <cell r="C106390">
            <v>50000</v>
          </cell>
          <cell r="D106390">
            <v>10826</v>
          </cell>
        </row>
        <row r="106391">
          <cell r="C106391">
            <v>50000</v>
          </cell>
          <cell r="D106391">
            <v>10826</v>
          </cell>
        </row>
        <row r="106392">
          <cell r="C106392">
            <v>50000</v>
          </cell>
          <cell r="D106392">
            <v>10826</v>
          </cell>
        </row>
        <row r="106393">
          <cell r="C106393">
            <v>50000</v>
          </cell>
          <cell r="D106393">
            <v>10826</v>
          </cell>
        </row>
        <row r="106394">
          <cell r="C106394">
            <v>50000</v>
          </cell>
          <cell r="D106394">
            <v>10826</v>
          </cell>
        </row>
        <row r="106395">
          <cell r="C106395">
            <v>50000</v>
          </cell>
          <cell r="D106395">
            <v>10826</v>
          </cell>
        </row>
        <row r="106396">
          <cell r="C106396">
            <v>50000</v>
          </cell>
          <cell r="D106396">
            <v>10826</v>
          </cell>
        </row>
        <row r="106397">
          <cell r="C106397">
            <v>50000</v>
          </cell>
          <cell r="D106397">
            <v>10826</v>
          </cell>
        </row>
        <row r="106398">
          <cell r="C106398">
            <v>50000</v>
          </cell>
          <cell r="D106398">
            <v>10826</v>
          </cell>
        </row>
        <row r="106399">
          <cell r="C106399">
            <v>50000</v>
          </cell>
          <cell r="D106399">
            <v>10826</v>
          </cell>
        </row>
        <row r="106400">
          <cell r="C106400">
            <v>50062</v>
          </cell>
          <cell r="D106400">
            <v>10826</v>
          </cell>
        </row>
        <row r="106401">
          <cell r="C106401">
            <v>50086</v>
          </cell>
          <cell r="D106401">
            <v>10826</v>
          </cell>
        </row>
        <row r="106402">
          <cell r="C106402">
            <v>50111</v>
          </cell>
          <cell r="D106402">
            <v>10826</v>
          </cell>
        </row>
        <row r="106403">
          <cell r="C106403">
            <v>50433</v>
          </cell>
          <cell r="D106403">
            <v>10826</v>
          </cell>
        </row>
        <row r="106404">
          <cell r="C106404">
            <v>50532</v>
          </cell>
          <cell r="D106404">
            <v>10826</v>
          </cell>
        </row>
        <row r="106405">
          <cell r="C106405">
            <v>50534</v>
          </cell>
          <cell r="D106405">
            <v>10826</v>
          </cell>
        </row>
        <row r="106406">
          <cell r="C106406">
            <v>50576</v>
          </cell>
          <cell r="D106406">
            <v>10826</v>
          </cell>
        </row>
        <row r="106407">
          <cell r="C106407">
            <v>50787</v>
          </cell>
          <cell r="D106407">
            <v>10826</v>
          </cell>
        </row>
        <row r="106408">
          <cell r="C106408">
            <v>50894</v>
          </cell>
          <cell r="D106408">
            <v>10826</v>
          </cell>
        </row>
        <row r="106409">
          <cell r="C106409">
            <v>50913</v>
          </cell>
          <cell r="D106409">
            <v>10826</v>
          </cell>
        </row>
        <row r="106410">
          <cell r="C106410">
            <v>50947</v>
          </cell>
          <cell r="D106410">
            <v>10826</v>
          </cell>
        </row>
        <row r="106411">
          <cell r="C106411">
            <v>50965</v>
          </cell>
          <cell r="D106411">
            <v>10826</v>
          </cell>
        </row>
        <row r="106412">
          <cell r="C106412">
            <v>51017</v>
          </cell>
          <cell r="D106412">
            <v>10826</v>
          </cell>
        </row>
        <row r="106413">
          <cell r="C106413">
            <v>51237</v>
          </cell>
          <cell r="D106413">
            <v>10826</v>
          </cell>
        </row>
        <row r="106414">
          <cell r="C106414">
            <v>51406</v>
          </cell>
          <cell r="D106414">
            <v>10826</v>
          </cell>
        </row>
        <row r="106415">
          <cell r="C106415">
            <v>51488</v>
          </cell>
          <cell r="D106415">
            <v>10826</v>
          </cell>
        </row>
        <row r="106416">
          <cell r="C106416">
            <v>51511</v>
          </cell>
          <cell r="D106416">
            <v>10826</v>
          </cell>
        </row>
        <row r="106417">
          <cell r="C106417">
            <v>51600</v>
          </cell>
          <cell r="D106417">
            <v>10826</v>
          </cell>
        </row>
        <row r="106418">
          <cell r="C106418">
            <v>51851</v>
          </cell>
          <cell r="D106418">
            <v>10826</v>
          </cell>
        </row>
        <row r="106419">
          <cell r="C106419">
            <v>52032</v>
          </cell>
          <cell r="D106419">
            <v>10826</v>
          </cell>
        </row>
        <row r="106420">
          <cell r="C106420">
            <v>52084</v>
          </cell>
          <cell r="D106420">
            <v>10826</v>
          </cell>
        </row>
        <row r="106421">
          <cell r="C106421">
            <v>52114</v>
          </cell>
          <cell r="D106421">
            <v>10826</v>
          </cell>
        </row>
        <row r="106422">
          <cell r="C106422">
            <v>52130</v>
          </cell>
          <cell r="D106422">
            <v>10826</v>
          </cell>
        </row>
        <row r="106423">
          <cell r="C106423">
            <v>52371</v>
          </cell>
          <cell r="D106423">
            <v>10826</v>
          </cell>
        </row>
        <row r="106424">
          <cell r="C106424">
            <v>52386</v>
          </cell>
          <cell r="D106424">
            <v>10826</v>
          </cell>
        </row>
        <row r="106425">
          <cell r="C106425">
            <v>52454</v>
          </cell>
          <cell r="D106425">
            <v>10826</v>
          </cell>
        </row>
        <row r="106426">
          <cell r="C106426">
            <v>52476</v>
          </cell>
          <cell r="D106426">
            <v>10826</v>
          </cell>
        </row>
        <row r="106427">
          <cell r="C106427">
            <v>52531</v>
          </cell>
          <cell r="D106427">
            <v>10826</v>
          </cell>
        </row>
        <row r="106428">
          <cell r="C106428">
            <v>52740</v>
          </cell>
          <cell r="D106428">
            <v>10826</v>
          </cell>
        </row>
        <row r="106429">
          <cell r="C106429">
            <v>52916</v>
          </cell>
          <cell r="D106429">
            <v>10826</v>
          </cell>
        </row>
        <row r="106430">
          <cell r="C106430">
            <v>52931</v>
          </cell>
          <cell r="D106430">
            <v>10826</v>
          </cell>
        </row>
        <row r="106431">
          <cell r="C106431">
            <v>52986</v>
          </cell>
          <cell r="D106431">
            <v>10826</v>
          </cell>
        </row>
        <row r="106432">
          <cell r="C106432">
            <v>53000</v>
          </cell>
          <cell r="D106432">
            <v>10826</v>
          </cell>
        </row>
        <row r="106433">
          <cell r="C106433">
            <v>53070</v>
          </cell>
          <cell r="D106433">
            <v>10826</v>
          </cell>
        </row>
        <row r="106434">
          <cell r="C106434">
            <v>53113</v>
          </cell>
          <cell r="D106434">
            <v>10826</v>
          </cell>
        </row>
        <row r="106435">
          <cell r="C106435">
            <v>53336</v>
          </cell>
          <cell r="D106435">
            <v>10826</v>
          </cell>
        </row>
        <row r="106436">
          <cell r="C106436">
            <v>53360</v>
          </cell>
          <cell r="D106436">
            <v>10826</v>
          </cell>
        </row>
        <row r="106437">
          <cell r="C106437">
            <v>53505</v>
          </cell>
          <cell r="D106437">
            <v>10826</v>
          </cell>
        </row>
        <row r="106438">
          <cell r="C106438">
            <v>53545</v>
          </cell>
          <cell r="D106438">
            <v>10826</v>
          </cell>
        </row>
        <row r="106439">
          <cell r="C106439">
            <v>53790</v>
          </cell>
          <cell r="D106439">
            <v>10826</v>
          </cell>
        </row>
        <row r="106440">
          <cell r="C106440">
            <v>53800</v>
          </cell>
          <cell r="D106440">
            <v>10826</v>
          </cell>
        </row>
        <row r="106441">
          <cell r="C106441">
            <v>53854</v>
          </cell>
          <cell r="D106441">
            <v>10826</v>
          </cell>
        </row>
        <row r="106442">
          <cell r="C106442">
            <v>53954</v>
          </cell>
          <cell r="D106442">
            <v>10826</v>
          </cell>
        </row>
        <row r="106443">
          <cell r="C106443">
            <v>53989</v>
          </cell>
          <cell r="D106443">
            <v>10826</v>
          </cell>
        </row>
        <row r="106444">
          <cell r="C106444">
            <v>54000</v>
          </cell>
          <cell r="D106444">
            <v>10826</v>
          </cell>
        </row>
        <row r="106445">
          <cell r="C106445">
            <v>54087</v>
          </cell>
          <cell r="D106445">
            <v>10826</v>
          </cell>
        </row>
        <row r="106446">
          <cell r="C106446">
            <v>54246</v>
          </cell>
          <cell r="D106446">
            <v>10826</v>
          </cell>
        </row>
        <row r="106447">
          <cell r="C106447">
            <v>54250</v>
          </cell>
          <cell r="D106447">
            <v>10826</v>
          </cell>
        </row>
        <row r="106448">
          <cell r="C106448">
            <v>54549</v>
          </cell>
          <cell r="D106448">
            <v>10826</v>
          </cell>
        </row>
        <row r="106449">
          <cell r="C106449">
            <v>54550</v>
          </cell>
          <cell r="D106449">
            <v>10828</v>
          </cell>
        </row>
        <row r="106450">
          <cell r="C106450">
            <v>54582</v>
          </cell>
          <cell r="D106450">
            <v>10828</v>
          </cell>
        </row>
        <row r="106451">
          <cell r="C106451">
            <v>54598</v>
          </cell>
          <cell r="D106451">
            <v>10828</v>
          </cell>
        </row>
        <row r="106452">
          <cell r="C106452">
            <v>54621</v>
          </cell>
          <cell r="D106452">
            <v>10872</v>
          </cell>
        </row>
        <row r="106453">
          <cell r="C106453">
            <v>54633</v>
          </cell>
          <cell r="D106453">
            <v>10872</v>
          </cell>
        </row>
        <row r="106454">
          <cell r="C106454">
            <v>54634</v>
          </cell>
          <cell r="D106454">
            <v>10872</v>
          </cell>
        </row>
        <row r="106455">
          <cell r="C106455">
            <v>54716</v>
          </cell>
          <cell r="D106455">
            <v>10872</v>
          </cell>
        </row>
        <row r="106456">
          <cell r="C106456">
            <v>54784</v>
          </cell>
          <cell r="D106456">
            <v>10873</v>
          </cell>
        </row>
        <row r="106457">
          <cell r="C106457">
            <v>54796</v>
          </cell>
          <cell r="D106457">
            <v>10873</v>
          </cell>
        </row>
        <row r="106458">
          <cell r="C106458">
            <v>54813</v>
          </cell>
          <cell r="D106458">
            <v>10873</v>
          </cell>
        </row>
        <row r="106459">
          <cell r="C106459">
            <v>54813</v>
          </cell>
          <cell r="D106459">
            <v>10879</v>
          </cell>
        </row>
        <row r="106460">
          <cell r="C106460">
            <v>55000</v>
          </cell>
          <cell r="D106460">
            <v>10879</v>
          </cell>
        </row>
        <row r="106461">
          <cell r="C106461">
            <v>55000</v>
          </cell>
          <cell r="D106461">
            <v>10879</v>
          </cell>
        </row>
        <row r="106462">
          <cell r="C106462">
            <v>55000</v>
          </cell>
          <cell r="D106462">
            <v>10879</v>
          </cell>
        </row>
        <row r="106463">
          <cell r="C106463">
            <v>55139</v>
          </cell>
          <cell r="D106463">
            <v>10879</v>
          </cell>
        </row>
        <row r="106464">
          <cell r="C106464">
            <v>55200</v>
          </cell>
          <cell r="D106464">
            <v>10879</v>
          </cell>
        </row>
        <row r="106465">
          <cell r="C106465">
            <v>55362</v>
          </cell>
          <cell r="D106465">
            <v>10879</v>
          </cell>
        </row>
        <row r="106466">
          <cell r="C106466">
            <v>55596</v>
          </cell>
          <cell r="D106466">
            <v>10879</v>
          </cell>
        </row>
        <row r="106467">
          <cell r="C106467">
            <v>55714</v>
          </cell>
          <cell r="D106467">
            <v>10879</v>
          </cell>
        </row>
        <row r="106468">
          <cell r="C106468">
            <v>55953</v>
          </cell>
          <cell r="D106468">
            <v>10879</v>
          </cell>
        </row>
        <row r="106469">
          <cell r="C106469">
            <v>55970</v>
          </cell>
          <cell r="D106469">
            <v>10879</v>
          </cell>
        </row>
        <row r="106470">
          <cell r="C106470">
            <v>56046</v>
          </cell>
          <cell r="D106470">
            <v>10879</v>
          </cell>
        </row>
        <row r="106471">
          <cell r="C106471">
            <v>56119</v>
          </cell>
          <cell r="D106471">
            <v>10879</v>
          </cell>
        </row>
        <row r="106472">
          <cell r="C106472">
            <v>56140</v>
          </cell>
          <cell r="D106472">
            <v>10879</v>
          </cell>
        </row>
        <row r="106473">
          <cell r="C106473">
            <v>56518</v>
          </cell>
          <cell r="D106473">
            <v>10879</v>
          </cell>
        </row>
        <row r="106474">
          <cell r="C106474">
            <v>56665</v>
          </cell>
          <cell r="D106474">
            <v>10879</v>
          </cell>
        </row>
        <row r="106475">
          <cell r="C106475">
            <v>56750</v>
          </cell>
          <cell r="D106475">
            <v>10886</v>
          </cell>
        </row>
        <row r="106476">
          <cell r="C106476">
            <v>56771</v>
          </cell>
          <cell r="D106476">
            <v>10886</v>
          </cell>
        </row>
        <row r="106477">
          <cell r="C106477">
            <v>56860</v>
          </cell>
          <cell r="D106477">
            <v>10888</v>
          </cell>
        </row>
        <row r="106478">
          <cell r="C106478">
            <v>57042</v>
          </cell>
          <cell r="D106478">
            <v>10897</v>
          </cell>
        </row>
        <row r="106479">
          <cell r="C106479">
            <v>57110</v>
          </cell>
          <cell r="D106479">
            <v>10899</v>
          </cell>
        </row>
        <row r="106480">
          <cell r="C106480">
            <v>57181</v>
          </cell>
          <cell r="D106480">
            <v>10899</v>
          </cell>
        </row>
        <row r="106481">
          <cell r="C106481">
            <v>57252</v>
          </cell>
          <cell r="D106481">
            <v>10900</v>
          </cell>
        </row>
        <row r="106482">
          <cell r="C106482">
            <v>57373</v>
          </cell>
          <cell r="D106482">
            <v>10901</v>
          </cell>
        </row>
        <row r="106483">
          <cell r="C106483">
            <v>57528</v>
          </cell>
          <cell r="D106483">
            <v>10901</v>
          </cell>
        </row>
        <row r="106484">
          <cell r="C106484">
            <v>57565</v>
          </cell>
          <cell r="D106484">
            <v>10902</v>
          </cell>
        </row>
        <row r="106485">
          <cell r="C106485">
            <v>57638</v>
          </cell>
          <cell r="D106485">
            <v>10902</v>
          </cell>
        </row>
        <row r="106486">
          <cell r="C106486">
            <v>57664</v>
          </cell>
          <cell r="D106486">
            <v>10903</v>
          </cell>
        </row>
        <row r="106487">
          <cell r="C106487">
            <v>57680</v>
          </cell>
          <cell r="D106487">
            <v>10903</v>
          </cell>
        </row>
        <row r="106488">
          <cell r="C106488">
            <v>57875</v>
          </cell>
          <cell r="D106488">
            <v>10903</v>
          </cell>
        </row>
        <row r="106489">
          <cell r="C106489">
            <v>57977</v>
          </cell>
          <cell r="D106489">
            <v>10903</v>
          </cell>
        </row>
        <row r="106490">
          <cell r="C106490">
            <v>58000</v>
          </cell>
          <cell r="D106490">
            <v>10903</v>
          </cell>
        </row>
        <row r="106491">
          <cell r="C106491">
            <v>58000</v>
          </cell>
          <cell r="D106491">
            <v>10903</v>
          </cell>
        </row>
        <row r="106492">
          <cell r="C106492">
            <v>58114</v>
          </cell>
          <cell r="D106492">
            <v>10903</v>
          </cell>
        </row>
        <row r="106493">
          <cell r="C106493">
            <v>58319</v>
          </cell>
          <cell r="D106493">
            <v>10903</v>
          </cell>
        </row>
        <row r="106494">
          <cell r="C106494">
            <v>58500</v>
          </cell>
          <cell r="D106494">
            <v>10903</v>
          </cell>
        </row>
        <row r="106495">
          <cell r="C106495">
            <v>58507</v>
          </cell>
          <cell r="D106495">
            <v>10903</v>
          </cell>
        </row>
        <row r="106496">
          <cell r="C106496">
            <v>58708</v>
          </cell>
          <cell r="D106496">
            <v>10903</v>
          </cell>
        </row>
        <row r="106497">
          <cell r="C106497">
            <v>58904</v>
          </cell>
          <cell r="D106497">
            <v>10903</v>
          </cell>
        </row>
        <row r="106498">
          <cell r="C106498">
            <v>58947</v>
          </cell>
          <cell r="D106498">
            <v>10903</v>
          </cell>
        </row>
        <row r="106499">
          <cell r="C106499">
            <v>58983</v>
          </cell>
          <cell r="D106499">
            <v>10903</v>
          </cell>
        </row>
        <row r="106500">
          <cell r="C106500">
            <v>59000</v>
          </cell>
          <cell r="D106500">
            <v>10903</v>
          </cell>
        </row>
        <row r="106501">
          <cell r="C106501">
            <v>59251</v>
          </cell>
          <cell r="D106501">
            <v>10903</v>
          </cell>
        </row>
        <row r="106502">
          <cell r="C106502">
            <v>59299</v>
          </cell>
          <cell r="D106502">
            <v>10903</v>
          </cell>
        </row>
        <row r="106503">
          <cell r="C106503">
            <v>59478</v>
          </cell>
          <cell r="D106503">
            <v>10903</v>
          </cell>
        </row>
        <row r="106504">
          <cell r="C106504">
            <v>59728</v>
          </cell>
          <cell r="D106504">
            <v>10903</v>
          </cell>
        </row>
        <row r="106505">
          <cell r="C106505">
            <v>59837</v>
          </cell>
          <cell r="D106505">
            <v>10903</v>
          </cell>
        </row>
        <row r="106506">
          <cell r="C106506">
            <v>59999</v>
          </cell>
          <cell r="D106506">
            <v>10903</v>
          </cell>
        </row>
        <row r="106507">
          <cell r="C106507">
            <v>60000</v>
          </cell>
          <cell r="D106507">
            <v>10903</v>
          </cell>
        </row>
        <row r="106508">
          <cell r="C106508">
            <v>60000</v>
          </cell>
          <cell r="D106508">
            <v>10903</v>
          </cell>
        </row>
        <row r="106509">
          <cell r="C106509">
            <v>60000</v>
          </cell>
          <cell r="D106509">
            <v>10903</v>
          </cell>
        </row>
        <row r="106510">
          <cell r="C106510">
            <v>60000</v>
          </cell>
          <cell r="D106510">
            <v>10903</v>
          </cell>
        </row>
        <row r="106511">
          <cell r="C106511">
            <v>60000</v>
          </cell>
          <cell r="D106511">
            <v>10903</v>
          </cell>
        </row>
        <row r="106512">
          <cell r="C106512">
            <v>60000</v>
          </cell>
          <cell r="D106512">
            <v>10903</v>
          </cell>
        </row>
        <row r="106513">
          <cell r="C106513">
            <v>60075</v>
          </cell>
          <cell r="D106513">
            <v>10903</v>
          </cell>
        </row>
        <row r="106514">
          <cell r="C106514">
            <v>60106</v>
          </cell>
          <cell r="D106514">
            <v>10903</v>
          </cell>
        </row>
        <row r="106515">
          <cell r="C106515">
            <v>60229</v>
          </cell>
          <cell r="D106515">
            <v>10903</v>
          </cell>
        </row>
        <row r="106516">
          <cell r="C106516">
            <v>60316</v>
          </cell>
          <cell r="D106516">
            <v>10903</v>
          </cell>
        </row>
        <row r="106517">
          <cell r="C106517">
            <v>60666</v>
          </cell>
          <cell r="D106517">
            <v>10903</v>
          </cell>
        </row>
        <row r="106518">
          <cell r="C106518">
            <v>60730</v>
          </cell>
          <cell r="D106518">
            <v>10903</v>
          </cell>
        </row>
        <row r="106519">
          <cell r="C106519">
            <v>60786</v>
          </cell>
          <cell r="D106519">
            <v>10903</v>
          </cell>
        </row>
        <row r="106520">
          <cell r="C106520">
            <v>60883</v>
          </cell>
          <cell r="D106520">
            <v>10903</v>
          </cell>
        </row>
        <row r="106521">
          <cell r="C106521">
            <v>62000</v>
          </cell>
          <cell r="D106521">
            <v>10903</v>
          </cell>
        </row>
        <row r="106522">
          <cell r="C106522">
            <v>62048</v>
          </cell>
          <cell r="D106522">
            <v>10903</v>
          </cell>
        </row>
        <row r="106523">
          <cell r="C106523">
            <v>62293</v>
          </cell>
          <cell r="D106523">
            <v>10903</v>
          </cell>
        </row>
        <row r="106524">
          <cell r="C106524">
            <v>62411</v>
          </cell>
          <cell r="D106524">
            <v>10903</v>
          </cell>
        </row>
        <row r="106525">
          <cell r="C106525">
            <v>62505</v>
          </cell>
          <cell r="D106525">
            <v>10903</v>
          </cell>
        </row>
        <row r="106526">
          <cell r="C106526">
            <v>62550</v>
          </cell>
          <cell r="D106526">
            <v>10903</v>
          </cell>
        </row>
        <row r="106527">
          <cell r="C106527">
            <v>62684</v>
          </cell>
          <cell r="D106527">
            <v>10903</v>
          </cell>
        </row>
        <row r="106528">
          <cell r="C106528">
            <v>62736</v>
          </cell>
          <cell r="D106528">
            <v>10904</v>
          </cell>
        </row>
        <row r="106529">
          <cell r="C106529">
            <v>62750</v>
          </cell>
          <cell r="D106529">
            <v>10904</v>
          </cell>
        </row>
        <row r="106530">
          <cell r="C106530">
            <v>62895</v>
          </cell>
          <cell r="D106530">
            <v>10904</v>
          </cell>
        </row>
        <row r="106531">
          <cell r="C106531">
            <v>63112</v>
          </cell>
          <cell r="D106531">
            <v>10904</v>
          </cell>
        </row>
        <row r="106532">
          <cell r="C106532">
            <v>63500</v>
          </cell>
          <cell r="D106532">
            <v>10905</v>
          </cell>
        </row>
        <row r="106533">
          <cell r="C106533">
            <v>63600</v>
          </cell>
          <cell r="D106533">
            <v>10905</v>
          </cell>
        </row>
        <row r="106534">
          <cell r="C106534">
            <v>63840</v>
          </cell>
          <cell r="D106534">
            <v>10905</v>
          </cell>
        </row>
        <row r="106535">
          <cell r="C106535">
            <v>63917</v>
          </cell>
          <cell r="D106535">
            <v>10906</v>
          </cell>
        </row>
        <row r="106536">
          <cell r="C106536">
            <v>64000</v>
          </cell>
          <cell r="D106536">
            <v>10906</v>
          </cell>
        </row>
        <row r="106537">
          <cell r="C106537">
            <v>64350</v>
          </cell>
          <cell r="D106537">
            <v>10906</v>
          </cell>
        </row>
        <row r="106538">
          <cell r="C106538">
            <v>64420</v>
          </cell>
          <cell r="D106538">
            <v>10907</v>
          </cell>
        </row>
        <row r="106539">
          <cell r="C106539">
            <v>64493</v>
          </cell>
          <cell r="D106539">
            <v>10908</v>
          </cell>
        </row>
        <row r="106540">
          <cell r="C106540">
            <v>64548</v>
          </cell>
          <cell r="D106540">
            <v>10908</v>
          </cell>
        </row>
        <row r="106541">
          <cell r="C106541">
            <v>64585</v>
          </cell>
          <cell r="D106541">
            <v>10908</v>
          </cell>
        </row>
        <row r="106542">
          <cell r="C106542">
            <v>64594</v>
          </cell>
          <cell r="D106542">
            <v>10908</v>
          </cell>
        </row>
        <row r="106543">
          <cell r="C106543">
            <v>64724</v>
          </cell>
          <cell r="D106543">
            <v>10909</v>
          </cell>
        </row>
        <row r="106544">
          <cell r="C106544">
            <v>65000</v>
          </cell>
          <cell r="D106544">
            <v>10909</v>
          </cell>
        </row>
        <row r="106545">
          <cell r="C106545">
            <v>65104</v>
          </cell>
          <cell r="D106545">
            <v>10910</v>
          </cell>
        </row>
        <row r="106546">
          <cell r="C106546">
            <v>65197</v>
          </cell>
          <cell r="D106546">
            <v>10910</v>
          </cell>
        </row>
        <row r="106547">
          <cell r="C106547">
            <v>65582</v>
          </cell>
          <cell r="D106547">
            <v>10910</v>
          </cell>
        </row>
        <row r="106548">
          <cell r="C106548">
            <v>65637</v>
          </cell>
          <cell r="D106548">
            <v>10911</v>
          </cell>
        </row>
        <row r="106549">
          <cell r="C106549">
            <v>66197</v>
          </cell>
          <cell r="D106549">
            <v>10911</v>
          </cell>
        </row>
        <row r="106550">
          <cell r="C106550">
            <v>66804</v>
          </cell>
          <cell r="D106550">
            <v>10911</v>
          </cell>
        </row>
        <row r="106551">
          <cell r="C106551">
            <v>66903</v>
          </cell>
          <cell r="D106551">
            <v>10912</v>
          </cell>
        </row>
        <row r="106552">
          <cell r="C106552">
            <v>67000</v>
          </cell>
          <cell r="D106552">
            <v>10912</v>
          </cell>
        </row>
        <row r="106553">
          <cell r="C106553">
            <v>67317</v>
          </cell>
          <cell r="D106553">
            <v>10912</v>
          </cell>
        </row>
        <row r="106554">
          <cell r="C106554">
            <v>67500</v>
          </cell>
          <cell r="D106554">
            <v>10913</v>
          </cell>
        </row>
        <row r="106555">
          <cell r="C106555">
            <v>67694</v>
          </cell>
          <cell r="D106555">
            <v>10913</v>
          </cell>
        </row>
        <row r="106556">
          <cell r="C106556">
            <v>68000</v>
          </cell>
          <cell r="D106556">
            <v>10914</v>
          </cell>
        </row>
        <row r="106557">
          <cell r="C106557">
            <v>68000</v>
          </cell>
          <cell r="D106557">
            <v>10914</v>
          </cell>
        </row>
        <row r="106558">
          <cell r="C106558">
            <v>68068</v>
          </cell>
          <cell r="D106558">
            <v>10914</v>
          </cell>
        </row>
        <row r="106559">
          <cell r="C106559">
            <v>68400</v>
          </cell>
          <cell r="D106559">
            <v>10914</v>
          </cell>
        </row>
        <row r="106560">
          <cell r="C106560">
            <v>68400</v>
          </cell>
          <cell r="D106560">
            <v>10914</v>
          </cell>
        </row>
        <row r="106561">
          <cell r="C106561">
            <v>68422</v>
          </cell>
          <cell r="D106561">
            <v>10914</v>
          </cell>
        </row>
        <row r="106562">
          <cell r="C106562">
            <v>68480</v>
          </cell>
          <cell r="D106562">
            <v>10915</v>
          </cell>
        </row>
        <row r="106563">
          <cell r="C106563">
            <v>68568</v>
          </cell>
          <cell r="D106563">
            <v>10915</v>
          </cell>
        </row>
        <row r="106564">
          <cell r="C106564">
            <v>68639</v>
          </cell>
          <cell r="D106564">
            <v>10916</v>
          </cell>
        </row>
        <row r="106565">
          <cell r="C106565">
            <v>69038</v>
          </cell>
          <cell r="D106565">
            <v>10916</v>
          </cell>
        </row>
        <row r="106566">
          <cell r="C106566">
            <v>69300</v>
          </cell>
          <cell r="D106566">
            <v>10917</v>
          </cell>
        </row>
        <row r="106567">
          <cell r="C106567">
            <v>69444</v>
          </cell>
          <cell r="D106567">
            <v>10917</v>
          </cell>
        </row>
        <row r="106568">
          <cell r="C106568">
            <v>69444</v>
          </cell>
          <cell r="D106568">
            <v>10918</v>
          </cell>
        </row>
        <row r="106569">
          <cell r="C106569">
            <v>69446</v>
          </cell>
          <cell r="D106569">
            <v>10918</v>
          </cell>
        </row>
        <row r="106570">
          <cell r="C106570">
            <v>69999</v>
          </cell>
          <cell r="D106570">
            <v>10918</v>
          </cell>
        </row>
        <row r="106571">
          <cell r="C106571">
            <v>70000</v>
          </cell>
          <cell r="D106571">
            <v>10918</v>
          </cell>
        </row>
        <row r="106572">
          <cell r="C106572">
            <v>70000</v>
          </cell>
          <cell r="D106572">
            <v>10918</v>
          </cell>
        </row>
        <row r="106573">
          <cell r="C106573">
            <v>70000</v>
          </cell>
          <cell r="D106573">
            <v>10918</v>
          </cell>
        </row>
        <row r="106574">
          <cell r="C106574">
            <v>70000</v>
          </cell>
          <cell r="D106574">
            <v>10918</v>
          </cell>
        </row>
        <row r="106575">
          <cell r="C106575">
            <v>70000</v>
          </cell>
          <cell r="D106575">
            <v>10918</v>
          </cell>
        </row>
        <row r="106576">
          <cell r="C106576">
            <v>70312</v>
          </cell>
          <cell r="D106576">
            <v>10918</v>
          </cell>
        </row>
        <row r="106577">
          <cell r="C106577">
            <v>70342</v>
          </cell>
          <cell r="D106577">
            <v>10918</v>
          </cell>
        </row>
        <row r="106578">
          <cell r="C106578">
            <v>70615</v>
          </cell>
          <cell r="D106578">
            <v>10918</v>
          </cell>
        </row>
        <row r="106579">
          <cell r="C106579">
            <v>70699</v>
          </cell>
          <cell r="D106579">
            <v>10918</v>
          </cell>
        </row>
        <row r="106580">
          <cell r="C106580">
            <v>70800</v>
          </cell>
          <cell r="D106580">
            <v>10921</v>
          </cell>
        </row>
        <row r="106581">
          <cell r="C106581">
            <v>71002</v>
          </cell>
          <cell r="D106581">
            <v>10921</v>
          </cell>
        </row>
        <row r="106582">
          <cell r="C106582">
            <v>71099</v>
          </cell>
          <cell r="D106582">
            <v>10967</v>
          </cell>
        </row>
        <row r="106583">
          <cell r="C106583">
            <v>71785</v>
          </cell>
          <cell r="D106583">
            <v>10967</v>
          </cell>
        </row>
        <row r="106584">
          <cell r="C106584">
            <v>71810</v>
          </cell>
          <cell r="D106584">
            <v>10976</v>
          </cell>
        </row>
        <row r="106585">
          <cell r="C106585">
            <v>72000</v>
          </cell>
          <cell r="D106585">
            <v>10976</v>
          </cell>
        </row>
        <row r="106586">
          <cell r="C106586">
            <v>72000</v>
          </cell>
          <cell r="D106586">
            <v>10977</v>
          </cell>
        </row>
        <row r="106587">
          <cell r="C106587">
            <v>72000</v>
          </cell>
          <cell r="D106587">
            <v>10978</v>
          </cell>
        </row>
        <row r="106588">
          <cell r="C106588">
            <v>72214</v>
          </cell>
          <cell r="D106588">
            <v>10978</v>
          </cell>
        </row>
        <row r="106589">
          <cell r="C106589">
            <v>72325</v>
          </cell>
          <cell r="D106589">
            <v>10979</v>
          </cell>
        </row>
        <row r="106590">
          <cell r="C106590">
            <v>72683</v>
          </cell>
          <cell r="D106590">
            <v>10981</v>
          </cell>
        </row>
        <row r="106591">
          <cell r="C106591">
            <v>72707</v>
          </cell>
          <cell r="D106591">
            <v>10981</v>
          </cell>
        </row>
        <row r="106592">
          <cell r="C106592">
            <v>72709</v>
          </cell>
          <cell r="D106592">
            <v>10981</v>
          </cell>
        </row>
        <row r="106593">
          <cell r="C106593">
            <v>72844</v>
          </cell>
          <cell r="D106593">
            <v>10982</v>
          </cell>
        </row>
        <row r="106594">
          <cell r="C106594">
            <v>72886</v>
          </cell>
          <cell r="D106594">
            <v>10982</v>
          </cell>
        </row>
        <row r="106595">
          <cell r="C106595">
            <v>73000</v>
          </cell>
          <cell r="D106595">
            <v>10982</v>
          </cell>
        </row>
        <row r="106596">
          <cell r="C106596">
            <v>73125</v>
          </cell>
          <cell r="D106596">
            <v>10982</v>
          </cell>
        </row>
        <row r="106597">
          <cell r="C106597">
            <v>73146</v>
          </cell>
          <cell r="D106597">
            <v>10982</v>
          </cell>
        </row>
        <row r="106598">
          <cell r="C106598">
            <v>73455</v>
          </cell>
          <cell r="D106598">
            <v>10982</v>
          </cell>
        </row>
        <row r="106599">
          <cell r="C106599">
            <v>73500</v>
          </cell>
          <cell r="D106599">
            <v>10982</v>
          </cell>
        </row>
        <row r="106600">
          <cell r="C106600">
            <v>73565</v>
          </cell>
          <cell r="D106600">
            <v>10987</v>
          </cell>
        </row>
        <row r="106601">
          <cell r="C106601">
            <v>73640</v>
          </cell>
          <cell r="D106601">
            <v>10987</v>
          </cell>
        </row>
        <row r="106602">
          <cell r="C106602">
            <v>73739</v>
          </cell>
          <cell r="D106602">
            <v>10987</v>
          </cell>
        </row>
        <row r="106603">
          <cell r="C106603">
            <v>73790</v>
          </cell>
          <cell r="D106603">
            <v>10987</v>
          </cell>
        </row>
        <row r="106604">
          <cell r="C106604">
            <v>74274</v>
          </cell>
          <cell r="D106604">
            <v>10987</v>
          </cell>
        </row>
        <row r="106605">
          <cell r="C106605">
            <v>74328</v>
          </cell>
          <cell r="D106605">
            <v>10987</v>
          </cell>
        </row>
        <row r="106606">
          <cell r="C106606">
            <v>74719</v>
          </cell>
          <cell r="D106606">
            <v>10987</v>
          </cell>
        </row>
        <row r="106607">
          <cell r="C106607">
            <v>75000</v>
          </cell>
          <cell r="D106607">
            <v>10987</v>
          </cell>
        </row>
        <row r="106608">
          <cell r="C106608">
            <v>75000</v>
          </cell>
          <cell r="D106608">
            <v>10987</v>
          </cell>
        </row>
        <row r="106609">
          <cell r="C106609">
            <v>75000</v>
          </cell>
          <cell r="D106609">
            <v>10987</v>
          </cell>
        </row>
        <row r="106610">
          <cell r="C106610">
            <v>75000</v>
          </cell>
          <cell r="D106610">
            <v>10987</v>
          </cell>
        </row>
        <row r="106611">
          <cell r="C106611">
            <v>75181</v>
          </cell>
          <cell r="D106611">
            <v>10987</v>
          </cell>
        </row>
        <row r="106612">
          <cell r="C106612">
            <v>75292</v>
          </cell>
          <cell r="D106612">
            <v>10987</v>
          </cell>
        </row>
        <row r="106613">
          <cell r="C106613">
            <v>75560</v>
          </cell>
          <cell r="D106613">
            <v>10987</v>
          </cell>
        </row>
        <row r="106614">
          <cell r="C106614">
            <v>76202</v>
          </cell>
          <cell r="D106614">
            <v>10987</v>
          </cell>
        </row>
        <row r="106615">
          <cell r="C106615">
            <v>76250</v>
          </cell>
          <cell r="D106615">
            <v>10987</v>
          </cell>
        </row>
        <row r="106616">
          <cell r="C106616">
            <v>76275</v>
          </cell>
          <cell r="D106616">
            <v>10987</v>
          </cell>
        </row>
        <row r="106617">
          <cell r="C106617">
            <v>76285</v>
          </cell>
          <cell r="D106617">
            <v>10987</v>
          </cell>
        </row>
        <row r="106618">
          <cell r="C106618">
            <v>76409</v>
          </cell>
          <cell r="D106618">
            <v>10987</v>
          </cell>
        </row>
        <row r="106619">
          <cell r="C106619">
            <v>76459</v>
          </cell>
          <cell r="D106619">
            <v>10987</v>
          </cell>
        </row>
        <row r="106620">
          <cell r="C106620">
            <v>76500</v>
          </cell>
          <cell r="D106620">
            <v>10987</v>
          </cell>
        </row>
        <row r="106621">
          <cell r="C106621">
            <v>77514</v>
          </cell>
          <cell r="D106621">
            <v>10987</v>
          </cell>
        </row>
        <row r="106622">
          <cell r="C106622">
            <v>77746</v>
          </cell>
          <cell r="D106622">
            <v>10987</v>
          </cell>
        </row>
        <row r="106623">
          <cell r="C106623">
            <v>78300</v>
          </cell>
          <cell r="D106623">
            <v>10987</v>
          </cell>
        </row>
        <row r="106624">
          <cell r="C106624">
            <v>79092</v>
          </cell>
          <cell r="D106624">
            <v>10987</v>
          </cell>
        </row>
        <row r="106625">
          <cell r="C106625">
            <v>79222</v>
          </cell>
          <cell r="D106625">
            <v>10987</v>
          </cell>
        </row>
        <row r="106626">
          <cell r="C106626">
            <v>79347</v>
          </cell>
          <cell r="D106626">
            <v>10987</v>
          </cell>
        </row>
        <row r="106627">
          <cell r="C106627">
            <v>79384</v>
          </cell>
          <cell r="D106627">
            <v>10987</v>
          </cell>
        </row>
        <row r="106628">
          <cell r="C106628">
            <v>79496</v>
          </cell>
          <cell r="D106628">
            <v>10987</v>
          </cell>
        </row>
        <row r="106629">
          <cell r="C106629">
            <v>80000</v>
          </cell>
          <cell r="D106629">
            <v>10987</v>
          </cell>
        </row>
        <row r="106630">
          <cell r="C106630">
            <v>80000</v>
          </cell>
          <cell r="D106630">
            <v>10987</v>
          </cell>
        </row>
        <row r="106631">
          <cell r="C106631">
            <v>80000</v>
          </cell>
          <cell r="D106631">
            <v>10987</v>
          </cell>
        </row>
        <row r="106632">
          <cell r="C106632">
            <v>80000</v>
          </cell>
          <cell r="D106632">
            <v>10987</v>
          </cell>
        </row>
        <row r="106633">
          <cell r="C106633">
            <v>80000</v>
          </cell>
          <cell r="D106633">
            <v>10987</v>
          </cell>
        </row>
        <row r="106634">
          <cell r="C106634">
            <v>80000</v>
          </cell>
          <cell r="D106634">
            <v>10987</v>
          </cell>
        </row>
        <row r="106635">
          <cell r="C106635">
            <v>80271</v>
          </cell>
          <cell r="D106635">
            <v>10987</v>
          </cell>
        </row>
        <row r="106636">
          <cell r="C106636">
            <v>80623</v>
          </cell>
          <cell r="D106636">
            <v>10987</v>
          </cell>
        </row>
        <row r="106637">
          <cell r="C106637">
            <v>80850</v>
          </cell>
          <cell r="D106637">
            <v>10987</v>
          </cell>
        </row>
        <row r="106638">
          <cell r="C106638">
            <v>80950</v>
          </cell>
          <cell r="D106638">
            <v>10987</v>
          </cell>
        </row>
        <row r="106639">
          <cell r="C106639">
            <v>81734</v>
          </cell>
          <cell r="D106639">
            <v>10987</v>
          </cell>
        </row>
        <row r="106640">
          <cell r="C106640">
            <v>81781</v>
          </cell>
          <cell r="D106640">
            <v>10987</v>
          </cell>
        </row>
        <row r="106641">
          <cell r="C106641">
            <v>81822</v>
          </cell>
          <cell r="D106641">
            <v>10987</v>
          </cell>
        </row>
        <row r="106642">
          <cell r="C106642">
            <v>81831</v>
          </cell>
          <cell r="D106642">
            <v>10987</v>
          </cell>
        </row>
        <row r="106643">
          <cell r="C106643">
            <v>81863</v>
          </cell>
          <cell r="D106643">
            <v>10987</v>
          </cell>
        </row>
        <row r="106644">
          <cell r="C106644">
            <v>81950</v>
          </cell>
          <cell r="D106644">
            <v>10987</v>
          </cell>
        </row>
        <row r="106645">
          <cell r="C106645">
            <v>82500</v>
          </cell>
          <cell r="D106645">
            <v>10987</v>
          </cell>
        </row>
        <row r="106646">
          <cell r="C106646">
            <v>82680</v>
          </cell>
          <cell r="D106646">
            <v>10987</v>
          </cell>
        </row>
        <row r="106647">
          <cell r="C106647">
            <v>83000</v>
          </cell>
          <cell r="D106647">
            <v>10987</v>
          </cell>
        </row>
        <row r="106648">
          <cell r="C106648">
            <v>83196</v>
          </cell>
          <cell r="D106648">
            <v>10987</v>
          </cell>
        </row>
        <row r="106649">
          <cell r="C106649">
            <v>83672</v>
          </cell>
          <cell r="D106649">
            <v>10987</v>
          </cell>
        </row>
        <row r="106650">
          <cell r="C106650">
            <v>84000</v>
          </cell>
          <cell r="D106650">
            <v>10987</v>
          </cell>
        </row>
        <row r="106651">
          <cell r="C106651">
            <v>84772</v>
          </cell>
          <cell r="D106651">
            <v>10987</v>
          </cell>
        </row>
        <row r="106652">
          <cell r="C106652">
            <v>85000</v>
          </cell>
          <cell r="D106652">
            <v>10987</v>
          </cell>
        </row>
        <row r="106653">
          <cell r="C106653">
            <v>85388</v>
          </cell>
          <cell r="D106653">
            <v>10987</v>
          </cell>
        </row>
        <row r="106654">
          <cell r="C106654">
            <v>85406</v>
          </cell>
          <cell r="D106654">
            <v>10987</v>
          </cell>
        </row>
        <row r="106655">
          <cell r="C106655">
            <v>85415</v>
          </cell>
          <cell r="D106655">
            <v>10987</v>
          </cell>
        </row>
        <row r="106656">
          <cell r="C106656">
            <v>85499</v>
          </cell>
          <cell r="D106656">
            <v>10987</v>
          </cell>
        </row>
        <row r="106657">
          <cell r="C106657">
            <v>85582</v>
          </cell>
          <cell r="D106657">
            <v>10987</v>
          </cell>
        </row>
        <row r="106658">
          <cell r="C106658">
            <v>85683</v>
          </cell>
          <cell r="D106658">
            <v>10987</v>
          </cell>
        </row>
        <row r="106659">
          <cell r="C106659">
            <v>85694</v>
          </cell>
          <cell r="D106659">
            <v>10987</v>
          </cell>
        </row>
        <row r="106660">
          <cell r="C106660">
            <v>85873</v>
          </cell>
          <cell r="D106660">
            <v>10987</v>
          </cell>
        </row>
        <row r="106661">
          <cell r="C106661">
            <v>86000</v>
          </cell>
          <cell r="D106661">
            <v>10987</v>
          </cell>
        </row>
        <row r="106662">
          <cell r="C106662">
            <v>86000</v>
          </cell>
          <cell r="D106662">
            <v>10987</v>
          </cell>
        </row>
        <row r="106663">
          <cell r="C106663">
            <v>86005</v>
          </cell>
          <cell r="D106663">
            <v>10987</v>
          </cell>
        </row>
        <row r="106664">
          <cell r="C106664">
            <v>86010</v>
          </cell>
          <cell r="D106664">
            <v>10987</v>
          </cell>
        </row>
        <row r="106665">
          <cell r="C106665">
            <v>86186</v>
          </cell>
          <cell r="D106665">
            <v>10987</v>
          </cell>
        </row>
        <row r="106666">
          <cell r="C106666">
            <v>86705</v>
          </cell>
          <cell r="D106666">
            <v>10987</v>
          </cell>
        </row>
        <row r="106667">
          <cell r="C106667">
            <v>86817</v>
          </cell>
          <cell r="D106667">
            <v>10987</v>
          </cell>
        </row>
        <row r="106668">
          <cell r="C106668">
            <v>86929</v>
          </cell>
          <cell r="D106668">
            <v>10987</v>
          </cell>
        </row>
        <row r="106669">
          <cell r="C106669">
            <v>87204</v>
          </cell>
          <cell r="D106669">
            <v>10987</v>
          </cell>
        </row>
        <row r="106670">
          <cell r="C106670">
            <v>87231</v>
          </cell>
          <cell r="D106670">
            <v>10990</v>
          </cell>
        </row>
        <row r="106671">
          <cell r="C106671">
            <v>87305</v>
          </cell>
          <cell r="D106671">
            <v>11133</v>
          </cell>
        </row>
        <row r="106672">
          <cell r="C106672">
            <v>87403</v>
          </cell>
          <cell r="D106672">
            <v>11145</v>
          </cell>
        </row>
        <row r="106673">
          <cell r="C106673">
            <v>88822</v>
          </cell>
          <cell r="D106673">
            <v>11145</v>
          </cell>
        </row>
        <row r="106674">
          <cell r="C106674">
            <v>89001</v>
          </cell>
          <cell r="D106674">
            <v>11153</v>
          </cell>
        </row>
        <row r="106675">
          <cell r="C106675">
            <v>89034</v>
          </cell>
          <cell r="D106675">
            <v>11167</v>
          </cell>
        </row>
        <row r="106676">
          <cell r="C106676">
            <v>89156</v>
          </cell>
          <cell r="D106676">
            <v>11167</v>
          </cell>
        </row>
        <row r="106677">
          <cell r="C106677">
            <v>89962</v>
          </cell>
          <cell r="D106677">
            <v>11167</v>
          </cell>
        </row>
        <row r="106678">
          <cell r="C106678">
            <v>90000</v>
          </cell>
          <cell r="D106678">
            <v>11190</v>
          </cell>
        </row>
        <row r="106679">
          <cell r="C106679">
            <v>90000</v>
          </cell>
          <cell r="D106679">
            <v>11192</v>
          </cell>
        </row>
        <row r="106680">
          <cell r="C106680">
            <v>90000</v>
          </cell>
          <cell r="D106680">
            <v>11192</v>
          </cell>
        </row>
        <row r="106681">
          <cell r="C106681">
            <v>90000</v>
          </cell>
          <cell r="D106681">
            <v>11192</v>
          </cell>
        </row>
        <row r="106682">
          <cell r="C106682">
            <v>90000</v>
          </cell>
          <cell r="D106682">
            <v>11193</v>
          </cell>
        </row>
        <row r="106683">
          <cell r="C106683">
            <v>90000</v>
          </cell>
          <cell r="D106683">
            <v>11193</v>
          </cell>
        </row>
        <row r="106684">
          <cell r="C106684">
            <v>90962</v>
          </cell>
          <cell r="D106684">
            <v>11193</v>
          </cell>
        </row>
        <row r="106685">
          <cell r="C106685">
            <v>91197</v>
          </cell>
          <cell r="D106685">
            <v>11193</v>
          </cell>
        </row>
        <row r="106686">
          <cell r="C106686">
            <v>91250</v>
          </cell>
          <cell r="D106686">
            <v>11194</v>
          </cell>
        </row>
        <row r="106687">
          <cell r="C106687">
            <v>91527</v>
          </cell>
          <cell r="D106687">
            <v>11196</v>
          </cell>
        </row>
        <row r="106688">
          <cell r="C106688">
            <v>91801</v>
          </cell>
          <cell r="D106688">
            <v>11207</v>
          </cell>
        </row>
        <row r="106689">
          <cell r="C106689">
            <v>92011</v>
          </cell>
          <cell r="D106689">
            <v>11207</v>
          </cell>
        </row>
        <row r="106690">
          <cell r="C106690">
            <v>92445</v>
          </cell>
          <cell r="D106690">
            <v>11207</v>
          </cell>
        </row>
        <row r="106691">
          <cell r="C106691">
            <v>92543</v>
          </cell>
          <cell r="D106691">
            <v>11207</v>
          </cell>
        </row>
        <row r="106692">
          <cell r="C106692">
            <v>92822</v>
          </cell>
          <cell r="D106692">
            <v>11207</v>
          </cell>
        </row>
        <row r="106693">
          <cell r="C106693">
            <v>93078</v>
          </cell>
          <cell r="D106693">
            <v>11207</v>
          </cell>
        </row>
        <row r="106694">
          <cell r="C106694">
            <v>93229</v>
          </cell>
          <cell r="D106694">
            <v>11207</v>
          </cell>
        </row>
        <row r="106695">
          <cell r="C106695">
            <v>94313</v>
          </cell>
          <cell r="D106695">
            <v>11207</v>
          </cell>
        </row>
        <row r="106696">
          <cell r="C106696">
            <v>95312</v>
          </cell>
          <cell r="D106696">
            <v>11207</v>
          </cell>
        </row>
        <row r="106697">
          <cell r="C106697">
            <v>95576</v>
          </cell>
          <cell r="D106697">
            <v>11207</v>
          </cell>
        </row>
        <row r="106698">
          <cell r="C106698">
            <v>95984</v>
          </cell>
          <cell r="D106698">
            <v>11207</v>
          </cell>
        </row>
        <row r="106699">
          <cell r="C106699">
            <v>96130</v>
          </cell>
          <cell r="D106699">
            <v>11207</v>
          </cell>
        </row>
        <row r="106700">
          <cell r="C106700">
            <v>96812</v>
          </cell>
          <cell r="D106700">
            <v>11207</v>
          </cell>
        </row>
        <row r="106701">
          <cell r="C106701">
            <v>96819</v>
          </cell>
          <cell r="D106701">
            <v>11207</v>
          </cell>
        </row>
        <row r="106702">
          <cell r="C106702">
            <v>97000</v>
          </cell>
          <cell r="D106702">
            <v>11207</v>
          </cell>
        </row>
        <row r="106703">
          <cell r="C106703">
            <v>97000</v>
          </cell>
          <cell r="D106703">
            <v>11207</v>
          </cell>
        </row>
        <row r="106704">
          <cell r="C106704">
            <v>97484</v>
          </cell>
          <cell r="D106704">
            <v>11207</v>
          </cell>
        </row>
        <row r="106705">
          <cell r="C106705">
            <v>97539</v>
          </cell>
          <cell r="D106705">
            <v>11222</v>
          </cell>
        </row>
        <row r="106706">
          <cell r="C106706">
            <v>97828</v>
          </cell>
          <cell r="D106706">
            <v>11222</v>
          </cell>
        </row>
        <row r="106707">
          <cell r="C106707">
            <v>99135</v>
          </cell>
          <cell r="D106707">
            <v>11222</v>
          </cell>
        </row>
        <row r="106708">
          <cell r="C106708">
            <v>99196</v>
          </cell>
          <cell r="D106708">
            <v>11222</v>
          </cell>
        </row>
        <row r="106709">
          <cell r="C106709">
            <v>99685</v>
          </cell>
          <cell r="D106709">
            <v>11222</v>
          </cell>
        </row>
        <row r="106710">
          <cell r="C106710">
            <v>100000</v>
          </cell>
          <cell r="D106710">
            <v>11222</v>
          </cell>
        </row>
        <row r="106711">
          <cell r="C106711">
            <v>100000</v>
          </cell>
          <cell r="D106711">
            <v>11222</v>
          </cell>
        </row>
        <row r="106712">
          <cell r="C106712">
            <v>100000</v>
          </cell>
          <cell r="D106712">
            <v>11222</v>
          </cell>
        </row>
        <row r="106713">
          <cell r="C106713">
            <v>100000</v>
          </cell>
          <cell r="D106713">
            <v>11222</v>
          </cell>
        </row>
        <row r="106714">
          <cell r="C106714">
            <v>100000</v>
          </cell>
          <cell r="D106714">
            <v>11222</v>
          </cell>
        </row>
        <row r="106715">
          <cell r="C106715">
            <v>100000</v>
          </cell>
          <cell r="D106715">
            <v>11238</v>
          </cell>
        </row>
        <row r="106716">
          <cell r="C106716">
            <v>100000</v>
          </cell>
          <cell r="D106716">
            <v>11238</v>
          </cell>
        </row>
        <row r="106717">
          <cell r="C106717">
            <v>100000</v>
          </cell>
          <cell r="D106717">
            <v>11238</v>
          </cell>
        </row>
        <row r="106718">
          <cell r="C106718">
            <v>100000</v>
          </cell>
          <cell r="D106718">
            <v>11238</v>
          </cell>
        </row>
        <row r="106719">
          <cell r="C106719">
            <v>100000</v>
          </cell>
          <cell r="D106719">
            <v>11238</v>
          </cell>
        </row>
        <row r="106720">
          <cell r="C106720">
            <v>100000</v>
          </cell>
          <cell r="D106720">
            <v>11238</v>
          </cell>
        </row>
        <row r="106721">
          <cell r="C106721">
            <v>100917</v>
          </cell>
          <cell r="D106721">
            <v>11238</v>
          </cell>
        </row>
        <row r="106722">
          <cell r="C106722">
            <v>101350</v>
          </cell>
          <cell r="D106722">
            <v>11239</v>
          </cell>
        </row>
        <row r="106723">
          <cell r="C106723">
            <v>102450</v>
          </cell>
          <cell r="D106723">
            <v>11239</v>
          </cell>
        </row>
        <row r="106724">
          <cell r="C106724">
            <v>102892</v>
          </cell>
          <cell r="D106724">
            <v>11239</v>
          </cell>
        </row>
        <row r="106725">
          <cell r="C106725">
            <v>104666</v>
          </cell>
          <cell r="D106725">
            <v>11239</v>
          </cell>
        </row>
        <row r="106726">
          <cell r="C106726">
            <v>105000</v>
          </cell>
          <cell r="D106726">
            <v>11239</v>
          </cell>
        </row>
        <row r="106727">
          <cell r="C106727">
            <v>105100</v>
          </cell>
          <cell r="D106727">
            <v>11255</v>
          </cell>
        </row>
        <row r="106728">
          <cell r="C106728">
            <v>105700</v>
          </cell>
          <cell r="D106728">
            <v>11255</v>
          </cell>
        </row>
        <row r="106729">
          <cell r="C106729">
            <v>106000</v>
          </cell>
          <cell r="D106729">
            <v>11255</v>
          </cell>
        </row>
        <row r="106730">
          <cell r="C106730">
            <v>106000</v>
          </cell>
          <cell r="D106730">
            <v>11255</v>
          </cell>
        </row>
        <row r="106731">
          <cell r="C106731">
            <v>106368</v>
          </cell>
          <cell r="D106731">
            <v>11255</v>
          </cell>
        </row>
        <row r="106732">
          <cell r="C106732">
            <v>108493</v>
          </cell>
          <cell r="D106732">
            <v>11256</v>
          </cell>
        </row>
        <row r="106733">
          <cell r="C106733">
            <v>109464</v>
          </cell>
          <cell r="D106733">
            <v>11256</v>
          </cell>
        </row>
        <row r="106734">
          <cell r="C106734">
            <v>109875</v>
          </cell>
          <cell r="D106734">
            <v>11256</v>
          </cell>
        </row>
        <row r="106735">
          <cell r="C106735">
            <v>111037</v>
          </cell>
          <cell r="D106735">
            <v>11256</v>
          </cell>
        </row>
        <row r="106736">
          <cell r="C106736">
            <v>111428</v>
          </cell>
          <cell r="D106736">
            <v>11256</v>
          </cell>
        </row>
        <row r="106737">
          <cell r="C106737">
            <v>111655</v>
          </cell>
          <cell r="D106737">
            <v>11256</v>
          </cell>
        </row>
        <row r="106738">
          <cell r="C106738">
            <v>112480</v>
          </cell>
          <cell r="D106738">
            <v>11259</v>
          </cell>
        </row>
        <row r="106739">
          <cell r="C106739">
            <v>112618</v>
          </cell>
          <cell r="D106739">
            <v>11260</v>
          </cell>
        </row>
        <row r="106740">
          <cell r="C106740">
            <v>112667</v>
          </cell>
          <cell r="D106740">
            <v>11261</v>
          </cell>
        </row>
        <row r="106741">
          <cell r="C106741">
            <v>112790</v>
          </cell>
          <cell r="D106741">
            <v>11262</v>
          </cell>
        </row>
        <row r="106742">
          <cell r="C106742">
            <v>113000</v>
          </cell>
          <cell r="D106742">
            <v>11263</v>
          </cell>
        </row>
        <row r="106743">
          <cell r="C106743">
            <v>114664</v>
          </cell>
          <cell r="D106743">
            <v>11264</v>
          </cell>
        </row>
        <row r="106744">
          <cell r="C106744">
            <v>114807</v>
          </cell>
          <cell r="D106744">
            <v>11265</v>
          </cell>
        </row>
        <row r="106745">
          <cell r="C106745">
            <v>115591</v>
          </cell>
          <cell r="D106745">
            <v>11266</v>
          </cell>
        </row>
        <row r="106746">
          <cell r="C106746">
            <v>115688</v>
          </cell>
          <cell r="D106746">
            <v>11267</v>
          </cell>
        </row>
        <row r="106747">
          <cell r="C106747">
            <v>116046</v>
          </cell>
          <cell r="D106747">
            <v>11268</v>
          </cell>
        </row>
        <row r="106748">
          <cell r="C106748">
            <v>117500</v>
          </cell>
          <cell r="D106748">
            <v>11268</v>
          </cell>
        </row>
        <row r="106749">
          <cell r="C106749">
            <v>118252</v>
          </cell>
          <cell r="D106749">
            <v>11269</v>
          </cell>
        </row>
        <row r="106750">
          <cell r="C106750">
            <v>120000</v>
          </cell>
          <cell r="D106750">
            <v>11270</v>
          </cell>
        </row>
        <row r="106751">
          <cell r="C106751">
            <v>120000</v>
          </cell>
          <cell r="D106751">
            <v>11271</v>
          </cell>
        </row>
        <row r="106752">
          <cell r="C106752">
            <v>121564</v>
          </cell>
          <cell r="D106752">
            <v>11272</v>
          </cell>
        </row>
        <row r="106753">
          <cell r="C106753">
            <v>121655</v>
          </cell>
          <cell r="D106753">
            <v>11273</v>
          </cell>
        </row>
        <row r="106754">
          <cell r="C106754">
            <v>121810</v>
          </cell>
          <cell r="D106754">
            <v>11276</v>
          </cell>
        </row>
        <row r="106755">
          <cell r="C106755">
            <v>122254</v>
          </cell>
          <cell r="D106755">
            <v>11276</v>
          </cell>
        </row>
        <row r="106756">
          <cell r="C106756">
            <v>123571</v>
          </cell>
          <cell r="D106756">
            <v>11276</v>
          </cell>
        </row>
        <row r="106757">
          <cell r="C106757">
            <v>125000</v>
          </cell>
          <cell r="D106757">
            <v>11278</v>
          </cell>
        </row>
        <row r="106758">
          <cell r="C106758">
            <v>125295</v>
          </cell>
          <cell r="D106758">
            <v>11278</v>
          </cell>
        </row>
        <row r="106759">
          <cell r="C106759">
            <v>126250</v>
          </cell>
          <cell r="D106759">
            <v>11279</v>
          </cell>
        </row>
        <row r="106760">
          <cell r="C106760">
            <v>127000</v>
          </cell>
          <cell r="D106760">
            <v>11281</v>
          </cell>
        </row>
        <row r="106761">
          <cell r="C106761">
            <v>127404</v>
          </cell>
          <cell r="D106761">
            <v>11281</v>
          </cell>
        </row>
        <row r="106762">
          <cell r="C106762">
            <v>130451</v>
          </cell>
          <cell r="D106762">
            <v>11282</v>
          </cell>
        </row>
        <row r="106763">
          <cell r="C106763">
            <v>131000</v>
          </cell>
          <cell r="D106763">
            <v>11283</v>
          </cell>
        </row>
        <row r="106764">
          <cell r="C106764">
            <v>133098</v>
          </cell>
          <cell r="D106764">
            <v>11284</v>
          </cell>
        </row>
        <row r="106765">
          <cell r="C106765">
            <v>136809</v>
          </cell>
          <cell r="D106765">
            <v>11285</v>
          </cell>
        </row>
        <row r="106766">
          <cell r="C106766">
            <v>136962</v>
          </cell>
          <cell r="D106766">
            <v>11286</v>
          </cell>
        </row>
        <row r="106767">
          <cell r="C106767">
            <v>141750</v>
          </cell>
          <cell r="D106767">
            <v>11286</v>
          </cell>
        </row>
        <row r="106768">
          <cell r="C106768">
            <v>141750</v>
          </cell>
          <cell r="D106768">
            <v>11286</v>
          </cell>
        </row>
        <row r="106769">
          <cell r="C106769">
            <v>144718</v>
          </cell>
          <cell r="D106769">
            <v>11288</v>
          </cell>
        </row>
        <row r="106770">
          <cell r="C106770">
            <v>146172</v>
          </cell>
          <cell r="D106770">
            <v>11289</v>
          </cell>
        </row>
        <row r="106771">
          <cell r="C106771">
            <v>146179</v>
          </cell>
          <cell r="D106771">
            <v>11289</v>
          </cell>
        </row>
        <row r="106772">
          <cell r="C106772">
            <v>148632</v>
          </cell>
          <cell r="D106772">
            <v>11290</v>
          </cell>
        </row>
        <row r="106773">
          <cell r="C106773">
            <v>151418</v>
          </cell>
          <cell r="D106773">
            <v>11291</v>
          </cell>
        </row>
        <row r="106774">
          <cell r="C106774">
            <v>153144</v>
          </cell>
          <cell r="D106774">
            <v>11292</v>
          </cell>
        </row>
        <row r="106775">
          <cell r="C106775">
            <v>154319</v>
          </cell>
          <cell r="D106775">
            <v>11292</v>
          </cell>
        </row>
        <row r="106776">
          <cell r="C106776">
            <v>154852</v>
          </cell>
          <cell r="D106776">
            <v>11292</v>
          </cell>
        </row>
        <row r="106777">
          <cell r="C106777">
            <v>158750</v>
          </cell>
          <cell r="D106777">
            <v>11292</v>
          </cell>
        </row>
        <row r="106778">
          <cell r="C106778">
            <v>159818</v>
          </cell>
          <cell r="D106778">
            <v>11294</v>
          </cell>
        </row>
        <row r="106779">
          <cell r="C106779">
            <v>160000</v>
          </cell>
          <cell r="D106779">
            <v>11294</v>
          </cell>
        </row>
        <row r="106780">
          <cell r="C106780">
            <v>160822</v>
          </cell>
          <cell r="D106780">
            <v>11294</v>
          </cell>
        </row>
        <row r="106781">
          <cell r="C106781">
            <v>162804</v>
          </cell>
          <cell r="D106781">
            <v>11294</v>
          </cell>
        </row>
        <row r="106782">
          <cell r="C106782">
            <v>166689</v>
          </cell>
          <cell r="D106782">
            <v>11295</v>
          </cell>
        </row>
        <row r="106783">
          <cell r="C106783">
            <v>167356</v>
          </cell>
          <cell r="D106783">
            <v>11295</v>
          </cell>
        </row>
        <row r="106784">
          <cell r="C106784">
            <v>173598</v>
          </cell>
          <cell r="D106784">
            <v>11295</v>
          </cell>
        </row>
        <row r="106785">
          <cell r="C106785">
            <v>174500</v>
          </cell>
          <cell r="D106785">
            <v>11295</v>
          </cell>
        </row>
        <row r="106786">
          <cell r="C106786">
            <v>174705</v>
          </cell>
          <cell r="D106786">
            <v>11300</v>
          </cell>
        </row>
        <row r="106787">
          <cell r="C106787">
            <v>176325</v>
          </cell>
          <cell r="D106787">
            <v>11300</v>
          </cell>
        </row>
        <row r="106788">
          <cell r="C106788">
            <v>177500</v>
          </cell>
          <cell r="D106788">
            <v>11300</v>
          </cell>
        </row>
        <row r="106789">
          <cell r="C106789">
            <v>177682</v>
          </cell>
          <cell r="D106789">
            <v>11300</v>
          </cell>
        </row>
        <row r="106790">
          <cell r="C106790">
            <v>183513</v>
          </cell>
          <cell r="D106790">
            <v>11301</v>
          </cell>
        </row>
        <row r="106791">
          <cell r="C106791">
            <v>184946</v>
          </cell>
          <cell r="D106791">
            <v>11301</v>
          </cell>
        </row>
        <row r="106792">
          <cell r="C106792">
            <v>190748</v>
          </cell>
          <cell r="D106792">
            <v>11302</v>
          </cell>
        </row>
        <row r="106793">
          <cell r="C106793">
            <v>192383</v>
          </cell>
          <cell r="D106793">
            <v>11303</v>
          </cell>
        </row>
        <row r="106794">
          <cell r="C106794">
            <v>192535</v>
          </cell>
          <cell r="D106794">
            <v>11304</v>
          </cell>
        </row>
        <row r="106795">
          <cell r="C106795">
            <v>199999</v>
          </cell>
          <cell r="D106795">
            <v>11305</v>
          </cell>
        </row>
        <row r="106796">
          <cell r="C106796">
            <v>200000</v>
          </cell>
          <cell r="D106796">
            <v>11334</v>
          </cell>
        </row>
        <row r="106797">
          <cell r="C106797">
            <v>200000</v>
          </cell>
          <cell r="D106797">
            <v>11336</v>
          </cell>
        </row>
        <row r="106798">
          <cell r="C106798">
            <v>201928</v>
          </cell>
          <cell r="D106798">
            <v>11400</v>
          </cell>
        </row>
        <row r="106799">
          <cell r="C106799">
            <v>202296</v>
          </cell>
          <cell r="D106799">
            <v>11400</v>
          </cell>
        </row>
        <row r="106800">
          <cell r="C106800">
            <v>204764</v>
          </cell>
          <cell r="D106800">
            <v>11400</v>
          </cell>
        </row>
        <row r="106801">
          <cell r="C106801">
            <v>206017</v>
          </cell>
          <cell r="D106801">
            <v>11400</v>
          </cell>
        </row>
        <row r="106802">
          <cell r="C106802">
            <v>213612</v>
          </cell>
          <cell r="D106802">
            <v>11417</v>
          </cell>
        </row>
        <row r="106803">
          <cell r="C106803">
            <v>221689</v>
          </cell>
          <cell r="D106803">
            <v>11440</v>
          </cell>
        </row>
        <row r="106804">
          <cell r="C106804">
            <v>222808</v>
          </cell>
          <cell r="D106804">
            <v>11440</v>
          </cell>
        </row>
        <row r="106805">
          <cell r="C106805">
            <v>223787</v>
          </cell>
          <cell r="D106805">
            <v>11440</v>
          </cell>
        </row>
        <row r="106806">
          <cell r="C106806">
            <v>230000</v>
          </cell>
          <cell r="D106806">
            <v>11440</v>
          </cell>
        </row>
        <row r="106807">
          <cell r="C106807">
            <v>250000</v>
          </cell>
          <cell r="D106807">
            <v>11440</v>
          </cell>
        </row>
        <row r="106808">
          <cell r="C106808">
            <v>268823</v>
          </cell>
          <cell r="D106808">
            <v>11558</v>
          </cell>
        </row>
        <row r="106809">
          <cell r="C106809">
            <v>284731</v>
          </cell>
          <cell r="D106809">
            <v>11559</v>
          </cell>
        </row>
        <row r="106810">
          <cell r="C106810">
            <v>313750</v>
          </cell>
          <cell r="D106810">
            <v>11596</v>
          </cell>
        </row>
        <row r="106811">
          <cell r="C106811">
            <v>321177</v>
          </cell>
          <cell r="D106811">
            <v>11596</v>
          </cell>
        </row>
        <row r="106812">
          <cell r="C106812">
            <v>326177</v>
          </cell>
          <cell r="D106812">
            <v>11596</v>
          </cell>
        </row>
        <row r="106813">
          <cell r="C106813">
            <v>354680</v>
          </cell>
          <cell r="D106813">
            <v>11596</v>
          </cell>
        </row>
        <row r="106814">
          <cell r="C106814">
            <v>391000</v>
          </cell>
          <cell r="D106814">
            <v>11596</v>
          </cell>
        </row>
        <row r="106815">
          <cell r="C106815">
            <v>417644</v>
          </cell>
          <cell r="D106815">
            <v>11596</v>
          </cell>
        </row>
        <row r="106816">
          <cell r="C106816">
            <v>480000</v>
          </cell>
          <cell r="D106816">
            <v>11596</v>
          </cell>
        </row>
        <row r="106817">
          <cell r="C106817">
            <v>640181</v>
          </cell>
          <cell r="D106817">
            <v>11708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711"/>
  <sheetViews>
    <sheetView workbookViewId="0">
      <selection activeCell="C30" sqref="C30"/>
    </sheetView>
  </sheetViews>
  <sheetFormatPr defaultColWidth="15.7109375" defaultRowHeight="15" x14ac:dyDescent="0.25"/>
  <sheetData>
    <row r="1" spans="1:8" s="2" customFormat="1" x14ac:dyDescent="0.25">
      <c r="A1" s="2" t="s">
        <v>0</v>
      </c>
      <c r="B1" s="2" t="s">
        <v>1</v>
      </c>
      <c r="C1" s="4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4" t="s">
        <v>7</v>
      </c>
    </row>
    <row r="2" spans="1:8" x14ac:dyDescent="0.25">
      <c r="A2">
        <v>2021</v>
      </c>
      <c r="B2" t="s">
        <v>8</v>
      </c>
      <c r="C2">
        <v>121261</v>
      </c>
      <c r="D2">
        <v>337</v>
      </c>
      <c r="E2" t="s">
        <v>9</v>
      </c>
      <c r="F2" s="1">
        <v>43739</v>
      </c>
      <c r="G2" s="1">
        <v>44469</v>
      </c>
      <c r="H2" t="s">
        <v>10</v>
      </c>
    </row>
    <row r="3" spans="1:8" x14ac:dyDescent="0.25">
      <c r="A3">
        <v>2020</v>
      </c>
      <c r="B3" t="s">
        <v>8</v>
      </c>
      <c r="C3">
        <v>149891</v>
      </c>
      <c r="D3">
        <v>337</v>
      </c>
      <c r="E3" t="s">
        <v>11</v>
      </c>
      <c r="F3" s="1">
        <v>43739</v>
      </c>
      <c r="G3" s="1">
        <v>44469</v>
      </c>
      <c r="H3" t="s">
        <v>12</v>
      </c>
    </row>
    <row r="4" spans="1:8" x14ac:dyDescent="0.25">
      <c r="A4">
        <v>2019</v>
      </c>
      <c r="B4" t="s">
        <v>8</v>
      </c>
      <c r="C4">
        <v>28460</v>
      </c>
      <c r="D4">
        <v>337</v>
      </c>
      <c r="E4" t="s">
        <v>13</v>
      </c>
      <c r="F4" s="1">
        <v>43739</v>
      </c>
      <c r="G4" s="1">
        <v>44469</v>
      </c>
      <c r="H4" t="s">
        <v>14</v>
      </c>
    </row>
    <row r="5" spans="1:8" x14ac:dyDescent="0.25">
      <c r="A5">
        <v>2021</v>
      </c>
      <c r="B5" t="s">
        <v>8</v>
      </c>
      <c r="C5">
        <v>17081</v>
      </c>
      <c r="D5">
        <v>338</v>
      </c>
      <c r="E5" t="s">
        <v>15</v>
      </c>
      <c r="F5" s="1">
        <v>43617</v>
      </c>
      <c r="G5" s="1">
        <v>44561</v>
      </c>
      <c r="H5" t="s">
        <v>16</v>
      </c>
    </row>
    <row r="6" spans="1:8" x14ac:dyDescent="0.25">
      <c r="A6">
        <v>2020</v>
      </c>
      <c r="B6" t="s">
        <v>8</v>
      </c>
      <c r="C6">
        <v>36485</v>
      </c>
      <c r="D6">
        <v>338</v>
      </c>
      <c r="E6" t="s">
        <v>17</v>
      </c>
      <c r="F6" s="1">
        <v>43617</v>
      </c>
      <c r="G6" s="1">
        <v>44561</v>
      </c>
      <c r="H6" t="s">
        <v>18</v>
      </c>
    </row>
    <row r="7" spans="1:8" x14ac:dyDescent="0.25">
      <c r="A7">
        <v>2019</v>
      </c>
      <c r="B7" t="s">
        <v>8</v>
      </c>
      <c r="C7">
        <v>16270</v>
      </c>
      <c r="D7">
        <v>338</v>
      </c>
      <c r="E7" t="s">
        <v>19</v>
      </c>
      <c r="F7" s="1">
        <v>43617</v>
      </c>
      <c r="G7" s="1">
        <v>44561</v>
      </c>
      <c r="H7" t="s">
        <v>20</v>
      </c>
    </row>
    <row r="8" spans="1:8" x14ac:dyDescent="0.25">
      <c r="A8">
        <v>2022</v>
      </c>
      <c r="B8" t="s">
        <v>8</v>
      </c>
      <c r="C8">
        <v>5334</v>
      </c>
      <c r="D8">
        <v>338</v>
      </c>
      <c r="E8" t="s">
        <v>21</v>
      </c>
      <c r="F8" s="1">
        <v>44439</v>
      </c>
      <c r="G8" s="1">
        <v>44803</v>
      </c>
      <c r="H8" t="s">
        <v>22</v>
      </c>
    </row>
    <row r="9" spans="1:8" x14ac:dyDescent="0.25">
      <c r="A9">
        <v>2021</v>
      </c>
      <c r="B9" t="s">
        <v>8</v>
      </c>
      <c r="C9">
        <v>2711</v>
      </c>
      <c r="D9">
        <v>340</v>
      </c>
      <c r="E9" t="s">
        <v>23</v>
      </c>
      <c r="F9" s="1">
        <v>44439</v>
      </c>
      <c r="G9" s="1">
        <v>44803</v>
      </c>
      <c r="H9" t="s">
        <v>24</v>
      </c>
    </row>
    <row r="10" spans="1:8" x14ac:dyDescent="0.25">
      <c r="A10">
        <v>2022</v>
      </c>
      <c r="B10" t="s">
        <v>8</v>
      </c>
      <c r="C10">
        <v>5812</v>
      </c>
      <c r="D10">
        <v>343</v>
      </c>
      <c r="E10" t="s">
        <v>25</v>
      </c>
      <c r="F10" s="1">
        <v>44439</v>
      </c>
      <c r="G10" s="1">
        <v>44803</v>
      </c>
      <c r="H10" t="s">
        <v>26</v>
      </c>
    </row>
    <row r="11" spans="1:8" x14ac:dyDescent="0.25">
      <c r="A11">
        <v>2021</v>
      </c>
      <c r="B11" t="s">
        <v>8</v>
      </c>
      <c r="C11">
        <v>2954</v>
      </c>
      <c r="D11">
        <v>343</v>
      </c>
      <c r="E11" t="s">
        <v>27</v>
      </c>
      <c r="F11" s="1">
        <v>44439</v>
      </c>
      <c r="G11" s="1">
        <v>44803</v>
      </c>
      <c r="H11" t="s">
        <v>28</v>
      </c>
    </row>
    <row r="12" spans="1:8" x14ac:dyDescent="0.25">
      <c r="A12">
        <v>2022</v>
      </c>
      <c r="B12" t="s">
        <v>8</v>
      </c>
      <c r="C12">
        <v>5145</v>
      </c>
      <c r="D12">
        <v>343</v>
      </c>
      <c r="E12" t="s">
        <v>29</v>
      </c>
      <c r="F12" s="1">
        <v>44439</v>
      </c>
      <c r="G12" s="1">
        <v>44803</v>
      </c>
      <c r="H12" t="s">
        <v>30</v>
      </c>
    </row>
    <row r="13" spans="1:8" x14ac:dyDescent="0.25">
      <c r="A13">
        <v>2021</v>
      </c>
      <c r="B13" t="s">
        <v>8</v>
      </c>
      <c r="C13">
        <v>2615</v>
      </c>
      <c r="D13">
        <v>343</v>
      </c>
      <c r="E13" t="s">
        <v>31</v>
      </c>
      <c r="F13" s="1">
        <v>44439</v>
      </c>
      <c r="G13" s="1">
        <v>44803</v>
      </c>
      <c r="H13" t="s">
        <v>32</v>
      </c>
    </row>
    <row r="14" spans="1:8" x14ac:dyDescent="0.25">
      <c r="A14">
        <v>2022</v>
      </c>
      <c r="B14" t="s">
        <v>8</v>
      </c>
      <c r="C14">
        <v>4329</v>
      </c>
      <c r="D14">
        <v>343</v>
      </c>
      <c r="E14" t="s">
        <v>33</v>
      </c>
      <c r="F14" s="1">
        <v>44439</v>
      </c>
      <c r="G14" s="1">
        <v>44803</v>
      </c>
      <c r="H14" t="s">
        <v>34</v>
      </c>
    </row>
    <row r="15" spans="1:8" x14ac:dyDescent="0.25">
      <c r="A15">
        <v>2021</v>
      </c>
      <c r="B15" t="s">
        <v>8</v>
      </c>
      <c r="C15">
        <v>2200</v>
      </c>
      <c r="D15">
        <v>343</v>
      </c>
      <c r="E15" t="s">
        <v>35</v>
      </c>
      <c r="F15" s="1">
        <v>44439</v>
      </c>
      <c r="G15" s="1">
        <v>44803</v>
      </c>
      <c r="H15" t="s">
        <v>36</v>
      </c>
    </row>
    <row r="16" spans="1:8" x14ac:dyDescent="0.25">
      <c r="A16">
        <v>2022</v>
      </c>
      <c r="B16" t="s">
        <v>8</v>
      </c>
      <c r="C16">
        <v>5260</v>
      </c>
      <c r="D16">
        <v>343</v>
      </c>
      <c r="E16" t="s">
        <v>37</v>
      </c>
      <c r="F16" s="1">
        <v>44439</v>
      </c>
      <c r="G16" s="1">
        <v>44803</v>
      </c>
      <c r="H16" t="s">
        <v>38</v>
      </c>
    </row>
    <row r="17" spans="1:8" x14ac:dyDescent="0.25">
      <c r="A17">
        <v>2021</v>
      </c>
      <c r="B17" t="s">
        <v>8</v>
      </c>
      <c r="C17">
        <v>2673</v>
      </c>
      <c r="D17">
        <v>343</v>
      </c>
      <c r="E17" t="s">
        <v>39</v>
      </c>
      <c r="F17" s="1">
        <v>44439</v>
      </c>
      <c r="G17" s="1">
        <v>44803</v>
      </c>
      <c r="H17" t="s">
        <v>40</v>
      </c>
    </row>
    <row r="18" spans="1:8" x14ac:dyDescent="0.25">
      <c r="A18">
        <v>2022</v>
      </c>
      <c r="B18" t="s">
        <v>8</v>
      </c>
      <c r="C18">
        <v>5145</v>
      </c>
      <c r="D18">
        <v>343</v>
      </c>
      <c r="E18" t="s">
        <v>41</v>
      </c>
      <c r="F18" s="1">
        <v>44439</v>
      </c>
      <c r="G18" s="1">
        <v>44803</v>
      </c>
      <c r="H18" t="s">
        <v>42</v>
      </c>
    </row>
    <row r="19" spans="1:8" x14ac:dyDescent="0.25">
      <c r="A19">
        <v>2021</v>
      </c>
      <c r="B19" t="s">
        <v>8</v>
      </c>
      <c r="C19">
        <v>2615</v>
      </c>
      <c r="D19">
        <v>343</v>
      </c>
      <c r="E19" t="s">
        <v>43</v>
      </c>
      <c r="F19" s="1">
        <v>44439</v>
      </c>
      <c r="G19" s="1">
        <v>44803</v>
      </c>
      <c r="H19" t="s">
        <v>44</v>
      </c>
    </row>
    <row r="20" spans="1:8" x14ac:dyDescent="0.25">
      <c r="A20">
        <v>2022</v>
      </c>
      <c r="B20" t="s">
        <v>8</v>
      </c>
      <c r="C20">
        <v>5148</v>
      </c>
      <c r="D20">
        <v>343</v>
      </c>
      <c r="E20" t="s">
        <v>45</v>
      </c>
      <c r="F20" s="1">
        <v>44439</v>
      </c>
      <c r="G20" s="1">
        <v>44803</v>
      </c>
      <c r="H20" t="s">
        <v>46</v>
      </c>
    </row>
    <row r="21" spans="1:8" x14ac:dyDescent="0.25">
      <c r="A21">
        <v>2021</v>
      </c>
      <c r="B21" t="s">
        <v>8</v>
      </c>
      <c r="C21">
        <v>2617</v>
      </c>
      <c r="D21">
        <v>344</v>
      </c>
      <c r="E21" t="s">
        <v>47</v>
      </c>
      <c r="F21" s="1">
        <v>44439</v>
      </c>
      <c r="G21" s="1">
        <v>44803</v>
      </c>
      <c r="H21" t="s">
        <v>48</v>
      </c>
    </row>
    <row r="22" spans="1:8" x14ac:dyDescent="0.25">
      <c r="A22">
        <v>2022</v>
      </c>
      <c r="B22" t="s">
        <v>8</v>
      </c>
      <c r="C22">
        <v>1086</v>
      </c>
      <c r="D22">
        <v>344</v>
      </c>
      <c r="E22" t="s">
        <v>49</v>
      </c>
      <c r="F22" s="1">
        <v>44439</v>
      </c>
      <c r="G22" s="1">
        <v>44803</v>
      </c>
      <c r="H22" t="s">
        <v>50</v>
      </c>
    </row>
    <row r="23" spans="1:8" x14ac:dyDescent="0.25">
      <c r="A23">
        <v>2021</v>
      </c>
      <c r="B23" t="s">
        <v>8</v>
      </c>
      <c r="C23">
        <v>552</v>
      </c>
      <c r="D23">
        <v>344</v>
      </c>
      <c r="E23" t="s">
        <v>51</v>
      </c>
      <c r="F23" s="1">
        <v>44439</v>
      </c>
      <c r="G23" s="1">
        <v>44803</v>
      </c>
      <c r="H23" t="s">
        <v>52</v>
      </c>
    </row>
    <row r="24" spans="1:8" x14ac:dyDescent="0.25">
      <c r="A24">
        <v>2022</v>
      </c>
      <c r="B24" t="s">
        <v>8</v>
      </c>
      <c r="C24">
        <v>1298</v>
      </c>
      <c r="D24">
        <v>344</v>
      </c>
      <c r="E24" t="s">
        <v>53</v>
      </c>
      <c r="F24" s="1">
        <v>44439</v>
      </c>
      <c r="G24" s="1">
        <v>44803</v>
      </c>
      <c r="H24" t="s">
        <v>54</v>
      </c>
    </row>
    <row r="25" spans="1:8" x14ac:dyDescent="0.25">
      <c r="A25">
        <v>2021</v>
      </c>
      <c r="B25" t="s">
        <v>8</v>
      </c>
      <c r="C25">
        <v>659</v>
      </c>
      <c r="D25">
        <v>344</v>
      </c>
      <c r="E25" t="s">
        <v>55</v>
      </c>
      <c r="F25" s="1">
        <v>44439</v>
      </c>
      <c r="G25" s="1">
        <v>44803</v>
      </c>
      <c r="H25" t="s">
        <v>56</v>
      </c>
    </row>
    <row r="26" spans="1:8" x14ac:dyDescent="0.25">
      <c r="A26">
        <v>2018</v>
      </c>
      <c r="B26" t="s">
        <v>8</v>
      </c>
      <c r="C26">
        <v>6340</v>
      </c>
      <c r="D26">
        <v>344</v>
      </c>
      <c r="E26" t="s">
        <v>57</v>
      </c>
      <c r="F26" s="1">
        <v>43151</v>
      </c>
      <c r="G26" s="1">
        <v>44354</v>
      </c>
      <c r="H26" t="s">
        <v>58</v>
      </c>
    </row>
    <row r="27" spans="1:8" x14ac:dyDescent="0.25">
      <c r="A27">
        <v>2018</v>
      </c>
      <c r="B27" t="s">
        <v>8</v>
      </c>
      <c r="C27">
        <v>35586</v>
      </c>
      <c r="D27">
        <v>347</v>
      </c>
      <c r="E27" t="s">
        <v>59</v>
      </c>
      <c r="F27" s="1">
        <v>43137</v>
      </c>
      <c r="G27" s="1">
        <v>44354</v>
      </c>
      <c r="H27" t="s">
        <v>60</v>
      </c>
    </row>
    <row r="28" spans="1:8" x14ac:dyDescent="0.25">
      <c r="A28">
        <v>2018</v>
      </c>
      <c r="B28" t="s">
        <v>8</v>
      </c>
      <c r="C28">
        <v>27697</v>
      </c>
      <c r="D28">
        <v>347</v>
      </c>
      <c r="E28" t="s">
        <v>61</v>
      </c>
      <c r="F28" s="1">
        <v>43144</v>
      </c>
      <c r="G28" s="1">
        <v>44354</v>
      </c>
      <c r="H28" t="s">
        <v>62</v>
      </c>
    </row>
    <row r="29" spans="1:8" x14ac:dyDescent="0.25">
      <c r="A29">
        <v>2022</v>
      </c>
      <c r="B29" t="s">
        <v>8</v>
      </c>
      <c r="C29">
        <v>45034</v>
      </c>
      <c r="D29">
        <v>347</v>
      </c>
      <c r="E29" t="s">
        <v>63</v>
      </c>
      <c r="F29" s="1">
        <v>44562</v>
      </c>
      <c r="G29" s="1">
        <v>44926</v>
      </c>
      <c r="H29" t="s">
        <v>64</v>
      </c>
    </row>
    <row r="30" spans="1:8" x14ac:dyDescent="0.25">
      <c r="A30">
        <v>2022</v>
      </c>
      <c r="B30" t="s">
        <v>8</v>
      </c>
      <c r="C30">
        <v>905</v>
      </c>
      <c r="D30">
        <v>347</v>
      </c>
      <c r="E30" t="s">
        <v>65</v>
      </c>
      <c r="F30" s="1">
        <v>44378</v>
      </c>
      <c r="G30" s="1">
        <v>44742</v>
      </c>
      <c r="H30" t="s">
        <v>66</v>
      </c>
    </row>
    <row r="31" spans="1:8" x14ac:dyDescent="0.25">
      <c r="A31">
        <v>2021</v>
      </c>
      <c r="B31" t="s">
        <v>8</v>
      </c>
      <c r="C31">
        <v>964</v>
      </c>
      <c r="D31">
        <v>347</v>
      </c>
      <c r="E31" t="s">
        <v>67</v>
      </c>
      <c r="F31" s="1">
        <v>44378</v>
      </c>
      <c r="G31" s="1">
        <v>44742</v>
      </c>
      <c r="H31" t="s">
        <v>68</v>
      </c>
    </row>
    <row r="32" spans="1:8" x14ac:dyDescent="0.25">
      <c r="A32">
        <v>2022</v>
      </c>
      <c r="B32" t="s">
        <v>8</v>
      </c>
      <c r="C32">
        <v>985</v>
      </c>
      <c r="D32">
        <v>347</v>
      </c>
      <c r="E32" t="s">
        <v>69</v>
      </c>
      <c r="F32" s="1">
        <v>44378</v>
      </c>
      <c r="G32" s="1">
        <v>44742</v>
      </c>
      <c r="H32" t="s">
        <v>70</v>
      </c>
    </row>
    <row r="33" spans="1:8" x14ac:dyDescent="0.25">
      <c r="A33">
        <v>2021</v>
      </c>
      <c r="B33" t="s">
        <v>8</v>
      </c>
      <c r="C33">
        <v>1447</v>
      </c>
      <c r="D33">
        <v>347</v>
      </c>
      <c r="E33" t="s">
        <v>71</v>
      </c>
      <c r="F33" s="1">
        <v>44378</v>
      </c>
      <c r="G33" s="1">
        <v>44742</v>
      </c>
      <c r="H33" t="s">
        <v>72</v>
      </c>
    </row>
    <row r="34" spans="1:8" x14ac:dyDescent="0.25">
      <c r="A34">
        <v>2022</v>
      </c>
      <c r="B34" t="s">
        <v>8</v>
      </c>
      <c r="C34">
        <v>663</v>
      </c>
      <c r="D34">
        <v>347</v>
      </c>
      <c r="E34" t="s">
        <v>73</v>
      </c>
      <c r="F34" s="1">
        <v>44378</v>
      </c>
      <c r="G34" s="1">
        <v>44742</v>
      </c>
      <c r="H34" t="s">
        <v>74</v>
      </c>
    </row>
    <row r="35" spans="1:8" x14ac:dyDescent="0.25">
      <c r="A35">
        <v>2021</v>
      </c>
      <c r="B35" t="s">
        <v>8</v>
      </c>
      <c r="C35">
        <v>1066</v>
      </c>
      <c r="D35">
        <v>347</v>
      </c>
      <c r="E35" t="s">
        <v>75</v>
      </c>
      <c r="F35" s="1">
        <v>44378</v>
      </c>
      <c r="G35" s="1">
        <v>44742</v>
      </c>
      <c r="H35" t="s">
        <v>76</v>
      </c>
    </row>
    <row r="36" spans="1:8" x14ac:dyDescent="0.25">
      <c r="A36">
        <v>2022</v>
      </c>
      <c r="B36" t="s">
        <v>8</v>
      </c>
      <c r="C36">
        <v>1030</v>
      </c>
      <c r="D36">
        <v>347</v>
      </c>
      <c r="E36" t="s">
        <v>77</v>
      </c>
      <c r="F36" s="1">
        <v>44378</v>
      </c>
      <c r="G36" s="1">
        <v>44742</v>
      </c>
      <c r="H36" t="s">
        <v>78</v>
      </c>
    </row>
    <row r="37" spans="1:8" x14ac:dyDescent="0.25">
      <c r="A37">
        <v>2021</v>
      </c>
      <c r="B37" t="s">
        <v>8</v>
      </c>
      <c r="C37">
        <v>1204</v>
      </c>
      <c r="D37">
        <v>351</v>
      </c>
      <c r="E37" t="s">
        <v>79</v>
      </c>
      <c r="F37" s="1">
        <v>44378</v>
      </c>
      <c r="G37" s="1">
        <v>44742</v>
      </c>
      <c r="H37" t="s">
        <v>80</v>
      </c>
    </row>
    <row r="38" spans="1:8" x14ac:dyDescent="0.25">
      <c r="A38">
        <v>2022</v>
      </c>
      <c r="B38" t="s">
        <v>8</v>
      </c>
      <c r="C38">
        <v>1374</v>
      </c>
      <c r="D38">
        <v>351</v>
      </c>
      <c r="E38" t="s">
        <v>81</v>
      </c>
      <c r="F38" s="1">
        <v>44378</v>
      </c>
      <c r="G38" s="1">
        <v>44742</v>
      </c>
      <c r="H38" t="s">
        <v>82</v>
      </c>
    </row>
    <row r="39" spans="1:8" x14ac:dyDescent="0.25">
      <c r="A39">
        <v>2021</v>
      </c>
      <c r="B39" t="s">
        <v>8</v>
      </c>
      <c r="C39">
        <v>1537</v>
      </c>
      <c r="D39">
        <v>351</v>
      </c>
      <c r="E39" t="s">
        <v>83</v>
      </c>
      <c r="F39" s="1">
        <v>44378</v>
      </c>
      <c r="G39" s="1">
        <v>44742</v>
      </c>
      <c r="H39" t="s">
        <v>84</v>
      </c>
    </row>
    <row r="40" spans="1:8" x14ac:dyDescent="0.25">
      <c r="A40">
        <v>2022</v>
      </c>
      <c r="B40" t="s">
        <v>8</v>
      </c>
      <c r="C40">
        <v>28951</v>
      </c>
      <c r="D40">
        <v>352</v>
      </c>
      <c r="E40" t="s">
        <v>85</v>
      </c>
      <c r="F40" s="1">
        <v>44440</v>
      </c>
      <c r="G40" s="1">
        <v>44804</v>
      </c>
      <c r="H40" t="s">
        <v>86</v>
      </c>
    </row>
    <row r="41" spans="1:8" x14ac:dyDescent="0.25">
      <c r="A41">
        <v>2021</v>
      </c>
      <c r="B41" t="s">
        <v>8</v>
      </c>
      <c r="C41">
        <v>14475</v>
      </c>
      <c r="D41">
        <v>352</v>
      </c>
      <c r="E41" t="s">
        <v>87</v>
      </c>
      <c r="F41" s="1">
        <v>44440</v>
      </c>
      <c r="G41" s="1">
        <v>44804</v>
      </c>
      <c r="H41" t="s">
        <v>88</v>
      </c>
    </row>
    <row r="42" spans="1:8" x14ac:dyDescent="0.25">
      <c r="A42">
        <v>2021</v>
      </c>
      <c r="B42" t="s">
        <v>8</v>
      </c>
      <c r="C42">
        <v>355849</v>
      </c>
      <c r="D42">
        <v>352</v>
      </c>
      <c r="E42" t="s">
        <v>89</v>
      </c>
      <c r="F42" s="1">
        <v>44044</v>
      </c>
      <c r="G42" s="1">
        <v>44469</v>
      </c>
      <c r="H42" t="s">
        <v>90</v>
      </c>
    </row>
    <row r="43" spans="1:8" x14ac:dyDescent="0.25">
      <c r="A43">
        <v>2020</v>
      </c>
      <c r="B43" t="s">
        <v>8</v>
      </c>
      <c r="C43">
        <v>183291</v>
      </c>
      <c r="D43">
        <v>352</v>
      </c>
      <c r="E43" t="s">
        <v>91</v>
      </c>
      <c r="F43" s="1">
        <v>44044</v>
      </c>
      <c r="G43" s="1">
        <v>44469</v>
      </c>
      <c r="H43" t="s">
        <v>92</v>
      </c>
    </row>
    <row r="44" spans="1:8" x14ac:dyDescent="0.25">
      <c r="A44">
        <v>2020</v>
      </c>
      <c r="B44" t="s">
        <v>8</v>
      </c>
      <c r="C44">
        <v>10980</v>
      </c>
      <c r="D44">
        <v>352</v>
      </c>
      <c r="E44" t="s">
        <v>93</v>
      </c>
      <c r="F44" s="1">
        <v>42736</v>
      </c>
      <c r="G44" s="1">
        <v>44184</v>
      </c>
      <c r="H44" t="s">
        <v>94</v>
      </c>
    </row>
    <row r="45" spans="1:8" x14ac:dyDescent="0.25">
      <c r="A45">
        <v>2019</v>
      </c>
      <c r="B45" t="s">
        <v>8</v>
      </c>
      <c r="C45">
        <v>4937</v>
      </c>
      <c r="D45">
        <v>352</v>
      </c>
      <c r="E45" t="s">
        <v>95</v>
      </c>
      <c r="F45" s="1">
        <v>42736</v>
      </c>
      <c r="G45" s="1">
        <v>44184</v>
      </c>
      <c r="H45" t="s">
        <v>96</v>
      </c>
    </row>
    <row r="46" spans="1:8" x14ac:dyDescent="0.25">
      <c r="A46">
        <v>2020</v>
      </c>
      <c r="B46" t="s">
        <v>8</v>
      </c>
      <c r="C46">
        <v>12360</v>
      </c>
      <c r="D46">
        <v>352</v>
      </c>
      <c r="E46" t="s">
        <v>97</v>
      </c>
      <c r="F46" s="1">
        <v>43663</v>
      </c>
      <c r="G46" s="1">
        <v>44190</v>
      </c>
      <c r="H46" t="s">
        <v>98</v>
      </c>
    </row>
    <row r="47" spans="1:8" x14ac:dyDescent="0.25">
      <c r="A47">
        <v>2019</v>
      </c>
      <c r="B47" t="s">
        <v>8</v>
      </c>
      <c r="C47">
        <v>5038</v>
      </c>
      <c r="D47">
        <v>352</v>
      </c>
      <c r="E47" t="s">
        <v>99</v>
      </c>
      <c r="F47" s="1">
        <v>43663</v>
      </c>
      <c r="G47" s="1">
        <v>44190</v>
      </c>
      <c r="H47" t="s">
        <v>100</v>
      </c>
    </row>
    <row r="48" spans="1:8" x14ac:dyDescent="0.25">
      <c r="A48">
        <v>2021</v>
      </c>
      <c r="B48" t="s">
        <v>8</v>
      </c>
      <c r="C48">
        <v>82455</v>
      </c>
      <c r="D48">
        <v>352</v>
      </c>
      <c r="E48" t="s">
        <v>101</v>
      </c>
      <c r="F48" s="1">
        <v>43661</v>
      </c>
      <c r="G48" s="1">
        <v>44561</v>
      </c>
      <c r="H48" t="s">
        <v>102</v>
      </c>
    </row>
    <row r="49" spans="1:8" x14ac:dyDescent="0.25">
      <c r="A49">
        <v>2020</v>
      </c>
      <c r="B49" t="s">
        <v>8</v>
      </c>
      <c r="C49">
        <v>81807</v>
      </c>
      <c r="D49">
        <v>352</v>
      </c>
      <c r="E49" t="s">
        <v>103</v>
      </c>
      <c r="F49" s="1">
        <v>43661</v>
      </c>
      <c r="G49" s="1">
        <v>44561</v>
      </c>
      <c r="H49" t="s">
        <v>104</v>
      </c>
    </row>
    <row r="50" spans="1:8" x14ac:dyDescent="0.25">
      <c r="A50">
        <v>2019</v>
      </c>
      <c r="B50" t="s">
        <v>8</v>
      </c>
      <c r="C50">
        <v>39688</v>
      </c>
      <c r="D50">
        <v>352</v>
      </c>
      <c r="E50" t="s">
        <v>105</v>
      </c>
      <c r="F50" s="1">
        <v>43661</v>
      </c>
      <c r="G50" s="1">
        <v>44561</v>
      </c>
      <c r="H50" t="s">
        <v>106</v>
      </c>
    </row>
    <row r="51" spans="1:8" x14ac:dyDescent="0.25">
      <c r="A51">
        <v>2017</v>
      </c>
      <c r="B51" t="s">
        <v>8</v>
      </c>
      <c r="C51">
        <v>900</v>
      </c>
      <c r="D51">
        <v>352</v>
      </c>
      <c r="E51" t="s">
        <v>107</v>
      </c>
      <c r="F51" s="1">
        <v>42061</v>
      </c>
      <c r="G51" s="1">
        <v>42766</v>
      </c>
      <c r="H51" t="s">
        <v>108</v>
      </c>
    </row>
    <row r="52" spans="1:8" x14ac:dyDescent="0.25">
      <c r="A52">
        <v>2016</v>
      </c>
      <c r="B52" t="s">
        <v>8</v>
      </c>
      <c r="C52">
        <v>14803</v>
      </c>
      <c r="D52">
        <v>352</v>
      </c>
      <c r="E52" t="s">
        <v>109</v>
      </c>
      <c r="F52" s="1">
        <v>42061</v>
      </c>
      <c r="G52" s="1">
        <v>42766</v>
      </c>
      <c r="H52" t="s">
        <v>110</v>
      </c>
    </row>
    <row r="53" spans="1:8" x14ac:dyDescent="0.25">
      <c r="A53">
        <v>2015</v>
      </c>
      <c r="B53" t="s">
        <v>8</v>
      </c>
      <c r="C53">
        <v>13625</v>
      </c>
      <c r="D53">
        <v>352</v>
      </c>
      <c r="E53" t="s">
        <v>111</v>
      </c>
      <c r="F53" s="1">
        <v>42061</v>
      </c>
      <c r="G53" s="1">
        <v>42766</v>
      </c>
      <c r="H53" t="s">
        <v>112</v>
      </c>
    </row>
    <row r="54" spans="1:8" x14ac:dyDescent="0.25">
      <c r="A54">
        <v>2021</v>
      </c>
      <c r="B54" t="s">
        <v>8</v>
      </c>
      <c r="C54">
        <v>5197</v>
      </c>
      <c r="D54">
        <v>352</v>
      </c>
      <c r="E54" t="s">
        <v>113</v>
      </c>
      <c r="F54" s="1">
        <v>43799</v>
      </c>
      <c r="G54" s="1">
        <v>44206</v>
      </c>
      <c r="H54" t="s">
        <v>114</v>
      </c>
    </row>
    <row r="55" spans="1:8" x14ac:dyDescent="0.25">
      <c r="A55">
        <v>2020</v>
      </c>
      <c r="B55" t="s">
        <v>8</v>
      </c>
      <c r="C55">
        <v>125860</v>
      </c>
      <c r="D55">
        <v>352</v>
      </c>
      <c r="E55" t="s">
        <v>115</v>
      </c>
      <c r="F55" s="1">
        <v>43799</v>
      </c>
      <c r="G55" s="1">
        <v>44206</v>
      </c>
      <c r="H55" t="s">
        <v>116</v>
      </c>
    </row>
    <row r="56" spans="1:8" x14ac:dyDescent="0.25">
      <c r="A56">
        <v>2019</v>
      </c>
      <c r="B56" t="s">
        <v>8</v>
      </c>
      <c r="C56">
        <v>13043</v>
      </c>
      <c r="D56">
        <v>352</v>
      </c>
      <c r="E56" t="s">
        <v>117</v>
      </c>
      <c r="F56" s="1">
        <v>43799</v>
      </c>
      <c r="G56" s="1">
        <v>44206</v>
      </c>
      <c r="H56" t="s">
        <v>118</v>
      </c>
    </row>
    <row r="57" spans="1:8" x14ac:dyDescent="0.25">
      <c r="A57">
        <v>2020</v>
      </c>
      <c r="B57" t="s">
        <v>8</v>
      </c>
      <c r="C57">
        <v>8420</v>
      </c>
      <c r="D57">
        <v>352</v>
      </c>
      <c r="E57" t="s">
        <v>119</v>
      </c>
      <c r="F57" s="1">
        <v>43671</v>
      </c>
      <c r="G57" s="1">
        <v>44087</v>
      </c>
      <c r="H57" t="s">
        <v>120</v>
      </c>
    </row>
    <row r="58" spans="1:8" x14ac:dyDescent="0.25">
      <c r="A58">
        <v>2019</v>
      </c>
      <c r="B58" t="s">
        <v>8</v>
      </c>
      <c r="C58">
        <v>5192</v>
      </c>
      <c r="D58">
        <v>352</v>
      </c>
      <c r="E58" t="s">
        <v>121</v>
      </c>
      <c r="F58" s="1">
        <v>43671</v>
      </c>
      <c r="G58" s="1">
        <v>44087</v>
      </c>
      <c r="H58" t="s">
        <v>122</v>
      </c>
    </row>
    <row r="59" spans="1:8" x14ac:dyDescent="0.25">
      <c r="A59">
        <v>2020</v>
      </c>
      <c r="B59" t="s">
        <v>8</v>
      </c>
      <c r="C59">
        <v>8050</v>
      </c>
      <c r="D59">
        <v>352</v>
      </c>
      <c r="E59" t="s">
        <v>123</v>
      </c>
      <c r="F59" s="1">
        <v>43669</v>
      </c>
      <c r="G59" s="1">
        <v>44087</v>
      </c>
      <c r="H59" t="s">
        <v>124</v>
      </c>
    </row>
    <row r="60" spans="1:8" x14ac:dyDescent="0.25">
      <c r="A60">
        <v>2019</v>
      </c>
      <c r="B60" t="s">
        <v>8</v>
      </c>
      <c r="C60">
        <v>5055</v>
      </c>
      <c r="D60">
        <v>352</v>
      </c>
      <c r="E60" t="s">
        <v>125</v>
      </c>
      <c r="F60" s="1">
        <v>43669</v>
      </c>
      <c r="G60" s="1">
        <v>44087</v>
      </c>
      <c r="H60" t="s">
        <v>126</v>
      </c>
    </row>
    <row r="61" spans="1:8" x14ac:dyDescent="0.25">
      <c r="A61">
        <v>2022</v>
      </c>
      <c r="B61" t="s">
        <v>8</v>
      </c>
      <c r="C61">
        <v>324518</v>
      </c>
      <c r="D61">
        <v>352</v>
      </c>
      <c r="E61" t="s">
        <v>127</v>
      </c>
      <c r="F61" s="1">
        <v>44656</v>
      </c>
      <c r="G61" s="1">
        <v>44895</v>
      </c>
      <c r="H61" t="s">
        <v>128</v>
      </c>
    </row>
    <row r="62" spans="1:8" x14ac:dyDescent="0.25">
      <c r="A62">
        <v>2022</v>
      </c>
      <c r="B62" t="s">
        <v>8</v>
      </c>
      <c r="C62">
        <v>5439</v>
      </c>
      <c r="D62">
        <v>353</v>
      </c>
      <c r="E62" t="s">
        <v>129</v>
      </c>
      <c r="F62" s="1">
        <v>44197</v>
      </c>
      <c r="G62" s="1">
        <v>44652</v>
      </c>
      <c r="H62" t="s">
        <v>130</v>
      </c>
    </row>
    <row r="63" spans="1:8" x14ac:dyDescent="0.25">
      <c r="A63">
        <v>2021</v>
      </c>
      <c r="B63" t="s">
        <v>8</v>
      </c>
      <c r="C63">
        <v>21816</v>
      </c>
      <c r="D63">
        <v>353</v>
      </c>
      <c r="E63" t="s">
        <v>131</v>
      </c>
      <c r="F63" s="1">
        <v>44197</v>
      </c>
      <c r="G63" s="1">
        <v>44652</v>
      </c>
      <c r="H63" t="s">
        <v>132</v>
      </c>
    </row>
    <row r="64" spans="1:8" x14ac:dyDescent="0.25">
      <c r="A64">
        <v>2022</v>
      </c>
      <c r="B64" t="s">
        <v>8</v>
      </c>
      <c r="C64">
        <v>12938</v>
      </c>
      <c r="D64">
        <v>353</v>
      </c>
      <c r="E64" t="s">
        <v>133</v>
      </c>
      <c r="F64" s="1">
        <v>44407</v>
      </c>
      <c r="G64" s="1">
        <v>44773</v>
      </c>
      <c r="H64" t="s">
        <v>134</v>
      </c>
    </row>
    <row r="65" spans="1:8" x14ac:dyDescent="0.25">
      <c r="A65">
        <v>2021</v>
      </c>
      <c r="B65" t="s">
        <v>8</v>
      </c>
      <c r="C65">
        <v>9459</v>
      </c>
      <c r="D65">
        <v>353</v>
      </c>
      <c r="E65" t="s">
        <v>135</v>
      </c>
      <c r="F65" s="1">
        <v>44407</v>
      </c>
      <c r="G65" s="1">
        <v>44773</v>
      </c>
      <c r="H65" t="s">
        <v>136</v>
      </c>
    </row>
    <row r="66" spans="1:8" x14ac:dyDescent="0.25">
      <c r="A66">
        <v>2022</v>
      </c>
      <c r="B66" t="s">
        <v>8</v>
      </c>
      <c r="C66">
        <v>25891</v>
      </c>
      <c r="D66">
        <v>353</v>
      </c>
      <c r="E66" t="s">
        <v>137</v>
      </c>
      <c r="F66" s="1">
        <v>44527</v>
      </c>
      <c r="G66" s="1">
        <v>44766</v>
      </c>
      <c r="H66" t="s">
        <v>138</v>
      </c>
    </row>
    <row r="67" spans="1:8" x14ac:dyDescent="0.25">
      <c r="A67">
        <v>2021</v>
      </c>
      <c r="B67" t="s">
        <v>8</v>
      </c>
      <c r="C67">
        <v>4420</v>
      </c>
      <c r="D67">
        <v>353</v>
      </c>
      <c r="E67" t="s">
        <v>139</v>
      </c>
      <c r="F67" s="1">
        <v>44527</v>
      </c>
      <c r="G67" s="1">
        <v>44766</v>
      </c>
      <c r="H67" t="s">
        <v>140</v>
      </c>
    </row>
    <row r="68" spans="1:8" x14ac:dyDescent="0.25">
      <c r="A68">
        <v>2022</v>
      </c>
      <c r="B68" t="s">
        <v>8</v>
      </c>
      <c r="C68">
        <v>11082</v>
      </c>
      <c r="D68">
        <v>355</v>
      </c>
      <c r="E68" t="s">
        <v>141</v>
      </c>
      <c r="F68" s="1">
        <v>44419</v>
      </c>
      <c r="G68" s="1">
        <v>44783</v>
      </c>
      <c r="H68" t="s">
        <v>142</v>
      </c>
    </row>
    <row r="69" spans="1:8" x14ac:dyDescent="0.25">
      <c r="A69">
        <v>2021</v>
      </c>
      <c r="B69" t="s">
        <v>8</v>
      </c>
      <c r="C69">
        <v>7138</v>
      </c>
      <c r="D69">
        <v>355</v>
      </c>
      <c r="E69" t="s">
        <v>143</v>
      </c>
      <c r="F69" s="1">
        <v>44419</v>
      </c>
      <c r="G69" s="1">
        <v>44783</v>
      </c>
      <c r="H69" t="s">
        <v>144</v>
      </c>
    </row>
    <row r="70" spans="1:8" x14ac:dyDescent="0.25">
      <c r="A70">
        <v>2021</v>
      </c>
      <c r="B70" t="s">
        <v>8</v>
      </c>
      <c r="C70">
        <v>48879</v>
      </c>
      <c r="D70">
        <v>355</v>
      </c>
      <c r="E70" t="s">
        <v>145</v>
      </c>
      <c r="F70" s="1">
        <v>44197</v>
      </c>
      <c r="G70" s="1">
        <v>44395</v>
      </c>
      <c r="H70" t="s">
        <v>146</v>
      </c>
    </row>
    <row r="71" spans="1:8" x14ac:dyDescent="0.25">
      <c r="A71">
        <v>2022</v>
      </c>
      <c r="B71" t="s">
        <v>8</v>
      </c>
      <c r="C71">
        <v>778</v>
      </c>
      <c r="D71">
        <v>355</v>
      </c>
      <c r="E71" t="s">
        <v>147</v>
      </c>
      <c r="F71" s="1">
        <v>44378</v>
      </c>
      <c r="G71" s="1">
        <v>44651</v>
      </c>
      <c r="H71" t="s">
        <v>148</v>
      </c>
    </row>
    <row r="72" spans="1:8" x14ac:dyDescent="0.25">
      <c r="A72">
        <v>2021</v>
      </c>
      <c r="B72" t="s">
        <v>8</v>
      </c>
      <c r="C72">
        <v>376</v>
      </c>
      <c r="D72">
        <v>355</v>
      </c>
      <c r="E72" t="s">
        <v>149</v>
      </c>
      <c r="F72" s="1">
        <v>44378</v>
      </c>
      <c r="G72" s="1">
        <v>44651</v>
      </c>
      <c r="H72" t="s">
        <v>150</v>
      </c>
    </row>
    <row r="73" spans="1:8" x14ac:dyDescent="0.25">
      <c r="A73">
        <v>2022</v>
      </c>
      <c r="B73" t="s">
        <v>8</v>
      </c>
      <c r="C73">
        <v>767866</v>
      </c>
      <c r="D73">
        <v>355</v>
      </c>
      <c r="E73" t="s">
        <v>151</v>
      </c>
      <c r="F73" s="1">
        <v>44562</v>
      </c>
      <c r="G73" s="1">
        <v>44804</v>
      </c>
      <c r="H73" t="s">
        <v>152</v>
      </c>
    </row>
    <row r="74" spans="1:8" x14ac:dyDescent="0.25">
      <c r="A74">
        <v>2022</v>
      </c>
      <c r="B74" t="s">
        <v>8</v>
      </c>
      <c r="C74">
        <v>152330</v>
      </c>
      <c r="D74">
        <v>355</v>
      </c>
      <c r="E74" t="s">
        <v>153</v>
      </c>
      <c r="F74" s="1">
        <v>44462</v>
      </c>
      <c r="G74" s="1">
        <v>44826</v>
      </c>
      <c r="H74" t="s">
        <v>154</v>
      </c>
    </row>
    <row r="75" spans="1:8" x14ac:dyDescent="0.25">
      <c r="A75">
        <v>2021</v>
      </c>
      <c r="B75" t="s">
        <v>8</v>
      </c>
      <c r="C75">
        <v>5015</v>
      </c>
      <c r="D75">
        <v>355</v>
      </c>
      <c r="E75" t="s">
        <v>155</v>
      </c>
      <c r="F75" s="1">
        <v>44462</v>
      </c>
      <c r="G75" s="1">
        <v>44826</v>
      </c>
      <c r="H75" t="s">
        <v>156</v>
      </c>
    </row>
    <row r="76" spans="1:8" x14ac:dyDescent="0.25">
      <c r="A76">
        <v>2021</v>
      </c>
      <c r="B76" t="s">
        <v>8</v>
      </c>
      <c r="C76">
        <v>6657</v>
      </c>
      <c r="D76">
        <v>367</v>
      </c>
      <c r="E76" t="s">
        <v>157</v>
      </c>
      <c r="F76" s="1">
        <v>44165</v>
      </c>
      <c r="G76" s="1">
        <v>44529</v>
      </c>
      <c r="H76" t="s">
        <v>158</v>
      </c>
    </row>
    <row r="77" spans="1:8" x14ac:dyDescent="0.25">
      <c r="A77">
        <v>2020</v>
      </c>
      <c r="B77" t="s">
        <v>8</v>
      </c>
      <c r="C77">
        <v>914</v>
      </c>
      <c r="D77">
        <v>367</v>
      </c>
      <c r="E77" t="s">
        <v>159</v>
      </c>
      <c r="F77" s="1">
        <v>44165</v>
      </c>
      <c r="G77" s="1">
        <v>44529</v>
      </c>
      <c r="H77" t="s">
        <v>160</v>
      </c>
    </row>
    <row r="78" spans="1:8" x14ac:dyDescent="0.25">
      <c r="A78">
        <v>2020</v>
      </c>
      <c r="B78" t="s">
        <v>8</v>
      </c>
      <c r="C78">
        <v>7090</v>
      </c>
      <c r="D78">
        <v>367</v>
      </c>
      <c r="E78" t="s">
        <v>161</v>
      </c>
      <c r="F78" s="1">
        <v>43770</v>
      </c>
      <c r="G78" s="1">
        <v>44135</v>
      </c>
      <c r="H78" t="s">
        <v>162</v>
      </c>
    </row>
    <row r="79" spans="1:8" x14ac:dyDescent="0.25">
      <c r="A79">
        <v>2023</v>
      </c>
      <c r="B79" t="s">
        <v>8</v>
      </c>
      <c r="C79">
        <v>14304</v>
      </c>
      <c r="D79">
        <v>367</v>
      </c>
      <c r="E79" t="s">
        <v>163</v>
      </c>
      <c r="F79" s="1">
        <v>44636</v>
      </c>
      <c r="G79" s="1">
        <v>45000</v>
      </c>
      <c r="H79" t="s">
        <v>164</v>
      </c>
    </row>
    <row r="80" spans="1:8" x14ac:dyDescent="0.25">
      <c r="A80">
        <v>2022</v>
      </c>
      <c r="B80" t="s">
        <v>8</v>
      </c>
      <c r="C80">
        <v>83571</v>
      </c>
      <c r="D80">
        <v>367</v>
      </c>
      <c r="E80" t="s">
        <v>165</v>
      </c>
      <c r="F80" s="1">
        <v>44636</v>
      </c>
      <c r="G80" s="1">
        <v>45000</v>
      </c>
      <c r="H80" t="s">
        <v>166</v>
      </c>
    </row>
    <row r="81" spans="1:8" x14ac:dyDescent="0.25">
      <c r="A81">
        <v>2023</v>
      </c>
      <c r="B81" t="s">
        <v>8</v>
      </c>
      <c r="C81">
        <v>14229</v>
      </c>
      <c r="D81">
        <v>367</v>
      </c>
      <c r="E81" t="s">
        <v>167</v>
      </c>
      <c r="F81" s="1">
        <v>44636</v>
      </c>
      <c r="G81" s="1">
        <v>45000</v>
      </c>
      <c r="H81" t="s">
        <v>168</v>
      </c>
    </row>
    <row r="82" spans="1:8" x14ac:dyDescent="0.25">
      <c r="A82">
        <v>2022</v>
      </c>
      <c r="B82" t="s">
        <v>8</v>
      </c>
      <c r="C82">
        <v>82666</v>
      </c>
      <c r="D82">
        <v>367</v>
      </c>
      <c r="E82" t="s">
        <v>169</v>
      </c>
      <c r="F82" s="1">
        <v>44636</v>
      </c>
      <c r="G82" s="1">
        <v>45000</v>
      </c>
      <c r="H82" t="s">
        <v>170</v>
      </c>
    </row>
    <row r="83" spans="1:8" x14ac:dyDescent="0.25">
      <c r="A83">
        <v>2023</v>
      </c>
      <c r="B83" t="s">
        <v>8</v>
      </c>
      <c r="C83">
        <v>14531</v>
      </c>
      <c r="D83">
        <v>367</v>
      </c>
      <c r="E83" t="s">
        <v>171</v>
      </c>
      <c r="F83" s="1">
        <v>44636</v>
      </c>
      <c r="G83" s="1">
        <v>45000</v>
      </c>
      <c r="H83" t="s">
        <v>172</v>
      </c>
    </row>
    <row r="84" spans="1:8" x14ac:dyDescent="0.25">
      <c r="A84">
        <v>2022</v>
      </c>
      <c r="B84" t="s">
        <v>8</v>
      </c>
      <c r="C84">
        <v>84475</v>
      </c>
      <c r="D84">
        <v>367</v>
      </c>
      <c r="E84" t="s">
        <v>173</v>
      </c>
      <c r="F84" s="1">
        <v>44636</v>
      </c>
      <c r="G84" s="1">
        <v>45000</v>
      </c>
      <c r="H84" t="s">
        <v>174</v>
      </c>
    </row>
    <row r="85" spans="1:8" x14ac:dyDescent="0.25">
      <c r="A85">
        <v>2021</v>
      </c>
      <c r="B85" t="s">
        <v>8</v>
      </c>
      <c r="C85">
        <v>56</v>
      </c>
      <c r="D85">
        <v>367</v>
      </c>
      <c r="E85" t="s">
        <v>175</v>
      </c>
      <c r="F85" s="1">
        <v>43750</v>
      </c>
      <c r="G85" s="1">
        <v>44272</v>
      </c>
      <c r="H85" t="s">
        <v>176</v>
      </c>
    </row>
    <row r="86" spans="1:8" x14ac:dyDescent="0.25">
      <c r="A86">
        <v>2020</v>
      </c>
      <c r="B86" t="s">
        <v>8</v>
      </c>
      <c r="C86">
        <v>149</v>
      </c>
      <c r="D86">
        <v>367</v>
      </c>
      <c r="E86" t="s">
        <v>177</v>
      </c>
      <c r="F86" s="1">
        <v>43750</v>
      </c>
      <c r="G86" s="1">
        <v>44272</v>
      </c>
      <c r="H86" t="s">
        <v>178</v>
      </c>
    </row>
    <row r="87" spans="1:8" x14ac:dyDescent="0.25">
      <c r="A87">
        <v>2019</v>
      </c>
      <c r="B87" t="s">
        <v>8</v>
      </c>
      <c r="C87">
        <v>24</v>
      </c>
      <c r="D87">
        <v>367</v>
      </c>
      <c r="E87" t="s">
        <v>179</v>
      </c>
      <c r="F87" s="1">
        <v>43750</v>
      </c>
      <c r="G87" s="1">
        <v>44272</v>
      </c>
      <c r="H87" t="s">
        <v>180</v>
      </c>
    </row>
    <row r="88" spans="1:8" x14ac:dyDescent="0.25">
      <c r="A88">
        <v>2022</v>
      </c>
      <c r="B88" t="s">
        <v>8</v>
      </c>
      <c r="C88">
        <v>315690</v>
      </c>
      <c r="D88">
        <v>367</v>
      </c>
      <c r="E88" t="s">
        <v>181</v>
      </c>
      <c r="F88" s="1">
        <v>44407</v>
      </c>
      <c r="G88" s="1">
        <v>44771</v>
      </c>
      <c r="H88" t="s">
        <v>182</v>
      </c>
    </row>
    <row r="89" spans="1:8" x14ac:dyDescent="0.25">
      <c r="A89">
        <v>2021</v>
      </c>
      <c r="B89" t="s">
        <v>8</v>
      </c>
      <c r="C89">
        <v>3943</v>
      </c>
      <c r="D89">
        <v>367</v>
      </c>
      <c r="E89" t="s">
        <v>183</v>
      </c>
      <c r="F89" s="1">
        <v>44407</v>
      </c>
      <c r="G89" s="1">
        <v>44771</v>
      </c>
      <c r="H89" t="s">
        <v>184</v>
      </c>
    </row>
    <row r="90" spans="1:8" x14ac:dyDescent="0.25">
      <c r="A90">
        <v>2021</v>
      </c>
      <c r="B90" t="s">
        <v>8</v>
      </c>
      <c r="C90">
        <v>15598</v>
      </c>
      <c r="D90">
        <v>367</v>
      </c>
      <c r="E90" t="s">
        <v>185</v>
      </c>
      <c r="F90" s="1">
        <v>43891</v>
      </c>
      <c r="G90" s="1">
        <v>44255</v>
      </c>
      <c r="H90" t="s">
        <v>186</v>
      </c>
    </row>
    <row r="91" spans="1:8" x14ac:dyDescent="0.25">
      <c r="A91">
        <v>2020</v>
      </c>
      <c r="B91" t="s">
        <v>8</v>
      </c>
      <c r="C91">
        <v>44552</v>
      </c>
      <c r="D91">
        <v>367</v>
      </c>
      <c r="E91" t="s">
        <v>187</v>
      </c>
      <c r="F91" s="1">
        <v>43891</v>
      </c>
      <c r="G91" s="1">
        <v>44255</v>
      </c>
      <c r="H91" t="s">
        <v>188</v>
      </c>
    </row>
    <row r="92" spans="1:8" x14ac:dyDescent="0.25">
      <c r="A92">
        <v>2020</v>
      </c>
      <c r="B92" t="s">
        <v>8</v>
      </c>
      <c r="C92">
        <v>18048</v>
      </c>
      <c r="D92">
        <v>368</v>
      </c>
      <c r="E92" t="s">
        <v>189</v>
      </c>
      <c r="F92" s="1">
        <v>43382</v>
      </c>
      <c r="G92" s="1">
        <v>44196</v>
      </c>
      <c r="H92" t="s">
        <v>190</v>
      </c>
    </row>
    <row r="93" spans="1:8" x14ac:dyDescent="0.25">
      <c r="A93">
        <v>2019</v>
      </c>
      <c r="B93" t="s">
        <v>8</v>
      </c>
      <c r="C93">
        <v>21670</v>
      </c>
      <c r="D93">
        <v>368</v>
      </c>
      <c r="E93" t="s">
        <v>191</v>
      </c>
      <c r="F93" s="1">
        <v>43382</v>
      </c>
      <c r="G93" s="1">
        <v>44196</v>
      </c>
      <c r="H93" t="s">
        <v>192</v>
      </c>
    </row>
    <row r="94" spans="1:8" x14ac:dyDescent="0.25">
      <c r="A94">
        <v>2018</v>
      </c>
      <c r="B94" t="s">
        <v>8</v>
      </c>
      <c r="C94">
        <v>2836</v>
      </c>
      <c r="D94">
        <v>368</v>
      </c>
      <c r="E94" t="s">
        <v>193</v>
      </c>
      <c r="F94" s="1">
        <v>43382</v>
      </c>
      <c r="G94" s="1">
        <v>44196</v>
      </c>
      <c r="H94" t="s">
        <v>194</v>
      </c>
    </row>
    <row r="95" spans="1:8" x14ac:dyDescent="0.25">
      <c r="A95">
        <v>2023</v>
      </c>
      <c r="B95" t="s">
        <v>8</v>
      </c>
      <c r="C95">
        <v>220301</v>
      </c>
      <c r="D95">
        <v>368</v>
      </c>
      <c r="E95" t="s">
        <v>195</v>
      </c>
      <c r="F95" s="1">
        <v>44652</v>
      </c>
      <c r="G95" s="1">
        <v>45016</v>
      </c>
      <c r="H95" t="s">
        <v>196</v>
      </c>
    </row>
    <row r="96" spans="1:8" x14ac:dyDescent="0.25">
      <c r="A96">
        <v>2022</v>
      </c>
      <c r="B96" t="s">
        <v>8</v>
      </c>
      <c r="C96">
        <v>149605</v>
      </c>
      <c r="D96">
        <v>368</v>
      </c>
      <c r="E96" t="s">
        <v>197</v>
      </c>
      <c r="F96" s="1">
        <v>44652</v>
      </c>
      <c r="G96" s="1">
        <v>45016</v>
      </c>
      <c r="H96" t="s">
        <v>198</v>
      </c>
    </row>
    <row r="97" spans="1:8" x14ac:dyDescent="0.25">
      <c r="A97">
        <v>2021</v>
      </c>
      <c r="B97" t="s">
        <v>8</v>
      </c>
      <c r="C97">
        <v>3816</v>
      </c>
      <c r="D97">
        <v>368</v>
      </c>
      <c r="E97" t="s">
        <v>199</v>
      </c>
      <c r="F97" s="1">
        <v>44197</v>
      </c>
      <c r="G97" s="1">
        <v>44561</v>
      </c>
      <c r="H97" t="s">
        <v>200</v>
      </c>
    </row>
    <row r="98" spans="1:8" x14ac:dyDescent="0.25">
      <c r="A98">
        <v>2022</v>
      </c>
      <c r="B98" t="s">
        <v>8</v>
      </c>
      <c r="C98">
        <v>17089</v>
      </c>
      <c r="D98">
        <v>368</v>
      </c>
      <c r="E98" t="s">
        <v>201</v>
      </c>
      <c r="F98" s="1">
        <v>43927</v>
      </c>
      <c r="G98" s="1">
        <v>44656</v>
      </c>
      <c r="H98" t="s">
        <v>202</v>
      </c>
    </row>
    <row r="99" spans="1:8" x14ac:dyDescent="0.25">
      <c r="A99">
        <v>2021</v>
      </c>
      <c r="B99" t="s">
        <v>8</v>
      </c>
      <c r="C99">
        <v>65656</v>
      </c>
      <c r="D99">
        <v>368</v>
      </c>
      <c r="E99" t="s">
        <v>203</v>
      </c>
      <c r="F99" s="1">
        <v>43927</v>
      </c>
      <c r="G99" s="1">
        <v>44656</v>
      </c>
      <c r="H99" t="s">
        <v>204</v>
      </c>
    </row>
    <row r="100" spans="1:8" x14ac:dyDescent="0.25">
      <c r="A100">
        <v>2020</v>
      </c>
      <c r="B100" t="s">
        <v>8</v>
      </c>
      <c r="C100">
        <v>48568</v>
      </c>
      <c r="D100">
        <v>368</v>
      </c>
      <c r="E100" t="s">
        <v>205</v>
      </c>
      <c r="F100" s="1">
        <v>43927</v>
      </c>
      <c r="G100" s="1">
        <v>44656</v>
      </c>
      <c r="H100" t="s">
        <v>206</v>
      </c>
    </row>
    <row r="101" spans="1:8" x14ac:dyDescent="0.25">
      <c r="A101">
        <v>2022</v>
      </c>
      <c r="B101" t="s">
        <v>8</v>
      </c>
      <c r="C101">
        <v>10294</v>
      </c>
      <c r="D101">
        <v>369</v>
      </c>
      <c r="E101" t="s">
        <v>207</v>
      </c>
      <c r="F101" s="1">
        <v>44619</v>
      </c>
      <c r="G101" s="1">
        <v>44773</v>
      </c>
      <c r="H101" t="s">
        <v>208</v>
      </c>
    </row>
    <row r="102" spans="1:8" x14ac:dyDescent="0.25">
      <c r="A102">
        <v>2022</v>
      </c>
      <c r="B102" t="s">
        <v>8</v>
      </c>
      <c r="C102">
        <v>14658</v>
      </c>
      <c r="D102">
        <v>369</v>
      </c>
      <c r="E102" t="s">
        <v>209</v>
      </c>
      <c r="F102" s="1">
        <v>44450</v>
      </c>
      <c r="G102" s="1">
        <v>44773</v>
      </c>
      <c r="H102" t="s">
        <v>210</v>
      </c>
    </row>
    <row r="103" spans="1:8" x14ac:dyDescent="0.25">
      <c r="A103">
        <v>2021</v>
      </c>
      <c r="B103" t="s">
        <v>8</v>
      </c>
      <c r="C103">
        <v>7744</v>
      </c>
      <c r="D103">
        <v>369</v>
      </c>
      <c r="E103" t="s">
        <v>211</v>
      </c>
      <c r="F103" s="1">
        <v>44450</v>
      </c>
      <c r="G103" s="1">
        <v>44773</v>
      </c>
      <c r="H103" t="s">
        <v>212</v>
      </c>
    </row>
    <row r="104" spans="1:8" x14ac:dyDescent="0.25">
      <c r="A104">
        <v>2022</v>
      </c>
      <c r="B104" t="s">
        <v>8</v>
      </c>
      <c r="C104">
        <v>12999</v>
      </c>
      <c r="D104">
        <v>369</v>
      </c>
      <c r="E104" t="s">
        <v>213</v>
      </c>
      <c r="F104" s="1">
        <v>44416</v>
      </c>
      <c r="G104" s="1">
        <v>44773</v>
      </c>
      <c r="H104" t="s">
        <v>214</v>
      </c>
    </row>
    <row r="105" spans="1:8" x14ac:dyDescent="0.25">
      <c r="A105">
        <v>2021</v>
      </c>
      <c r="B105" t="s">
        <v>8</v>
      </c>
      <c r="C105">
        <v>8952</v>
      </c>
      <c r="D105">
        <v>369</v>
      </c>
      <c r="E105" t="s">
        <v>215</v>
      </c>
      <c r="F105" s="1">
        <v>44416</v>
      </c>
      <c r="G105" s="1">
        <v>44773</v>
      </c>
      <c r="H105" t="s">
        <v>216</v>
      </c>
    </row>
    <row r="106" spans="1:8" x14ac:dyDescent="0.25">
      <c r="A106">
        <v>2022</v>
      </c>
      <c r="B106" t="s">
        <v>8</v>
      </c>
      <c r="C106">
        <v>22686</v>
      </c>
      <c r="D106">
        <v>369</v>
      </c>
      <c r="E106" t="s">
        <v>217</v>
      </c>
      <c r="F106" s="1">
        <v>44571</v>
      </c>
      <c r="G106" s="1">
        <v>44766</v>
      </c>
      <c r="H106" t="s">
        <v>218</v>
      </c>
    </row>
    <row r="107" spans="1:8" x14ac:dyDescent="0.25">
      <c r="A107">
        <v>2022</v>
      </c>
      <c r="B107" t="s">
        <v>8</v>
      </c>
      <c r="C107">
        <v>30334</v>
      </c>
      <c r="D107">
        <v>369</v>
      </c>
      <c r="E107" t="s">
        <v>219</v>
      </c>
      <c r="F107" s="1">
        <v>44542</v>
      </c>
      <c r="G107" s="1">
        <v>44766</v>
      </c>
      <c r="H107" t="s">
        <v>220</v>
      </c>
    </row>
    <row r="108" spans="1:8" x14ac:dyDescent="0.25">
      <c r="A108">
        <v>2021</v>
      </c>
      <c r="B108" t="s">
        <v>8</v>
      </c>
      <c r="C108">
        <v>2959</v>
      </c>
      <c r="D108">
        <v>369</v>
      </c>
      <c r="E108" t="s">
        <v>221</v>
      </c>
      <c r="F108" s="1">
        <v>44542</v>
      </c>
      <c r="G108" s="1">
        <v>44766</v>
      </c>
      <c r="H108" t="s">
        <v>222</v>
      </c>
    </row>
    <row r="109" spans="1:8" x14ac:dyDescent="0.25">
      <c r="A109">
        <v>2022</v>
      </c>
      <c r="B109" t="s">
        <v>8</v>
      </c>
      <c r="C109">
        <v>22813</v>
      </c>
      <c r="D109">
        <v>369</v>
      </c>
      <c r="E109" t="s">
        <v>223</v>
      </c>
      <c r="F109" s="1">
        <v>44570</v>
      </c>
      <c r="G109" s="1">
        <v>44766</v>
      </c>
      <c r="H109" t="s">
        <v>224</v>
      </c>
    </row>
    <row r="110" spans="1:8" x14ac:dyDescent="0.25">
      <c r="A110">
        <v>2022</v>
      </c>
      <c r="B110" t="s">
        <v>8</v>
      </c>
      <c r="C110">
        <v>29667</v>
      </c>
      <c r="D110">
        <v>369</v>
      </c>
      <c r="E110" t="s">
        <v>225</v>
      </c>
      <c r="F110" s="1">
        <v>44526</v>
      </c>
      <c r="G110" s="1">
        <v>44766</v>
      </c>
      <c r="H110" t="s">
        <v>226</v>
      </c>
    </row>
    <row r="111" spans="1:8" x14ac:dyDescent="0.25">
      <c r="A111">
        <v>2021</v>
      </c>
      <c r="B111" t="s">
        <v>8</v>
      </c>
      <c r="C111">
        <v>5210</v>
      </c>
      <c r="D111">
        <v>369</v>
      </c>
      <c r="E111" t="s">
        <v>227</v>
      </c>
      <c r="F111" s="1">
        <v>44526</v>
      </c>
      <c r="G111" s="1">
        <v>44766</v>
      </c>
      <c r="H111" t="s">
        <v>228</v>
      </c>
    </row>
    <row r="112" spans="1:8" x14ac:dyDescent="0.25">
      <c r="A112">
        <v>2022</v>
      </c>
      <c r="B112" t="s">
        <v>8</v>
      </c>
      <c r="C112">
        <v>29373</v>
      </c>
      <c r="D112">
        <v>369</v>
      </c>
      <c r="E112" t="s">
        <v>229</v>
      </c>
      <c r="F112" s="1">
        <v>44526</v>
      </c>
      <c r="G112" s="1">
        <v>44766</v>
      </c>
      <c r="H112" t="s">
        <v>230</v>
      </c>
    </row>
    <row r="113" spans="1:8" x14ac:dyDescent="0.25">
      <c r="A113">
        <v>2021</v>
      </c>
      <c r="B113" t="s">
        <v>8</v>
      </c>
      <c r="C113">
        <v>5158</v>
      </c>
      <c r="D113">
        <v>369</v>
      </c>
      <c r="E113" t="s">
        <v>231</v>
      </c>
      <c r="F113" s="1">
        <v>44526</v>
      </c>
      <c r="G113" s="1">
        <v>44766</v>
      </c>
      <c r="H113" t="s">
        <v>232</v>
      </c>
    </row>
    <row r="114" spans="1:8" x14ac:dyDescent="0.25">
      <c r="A114">
        <v>2022</v>
      </c>
      <c r="B114" t="s">
        <v>8</v>
      </c>
      <c r="C114">
        <v>5823</v>
      </c>
      <c r="D114">
        <v>375</v>
      </c>
      <c r="E114" t="s">
        <v>233</v>
      </c>
      <c r="F114" s="1">
        <v>43922</v>
      </c>
      <c r="G114" s="1">
        <v>44651</v>
      </c>
      <c r="H114" t="s">
        <v>234</v>
      </c>
    </row>
    <row r="115" spans="1:8" x14ac:dyDescent="0.25">
      <c r="A115">
        <v>2021</v>
      </c>
      <c r="B115" t="s">
        <v>8</v>
      </c>
      <c r="C115">
        <v>23934</v>
      </c>
      <c r="D115">
        <v>375</v>
      </c>
      <c r="E115" t="s">
        <v>235</v>
      </c>
      <c r="F115" s="1">
        <v>43922</v>
      </c>
      <c r="G115" s="1">
        <v>44651</v>
      </c>
      <c r="H115" t="s">
        <v>236</v>
      </c>
    </row>
    <row r="116" spans="1:8" x14ac:dyDescent="0.25">
      <c r="A116">
        <v>2020</v>
      </c>
      <c r="B116" t="s">
        <v>8</v>
      </c>
      <c r="C116">
        <v>19395</v>
      </c>
      <c r="D116">
        <v>375</v>
      </c>
      <c r="E116" t="s">
        <v>237</v>
      </c>
      <c r="F116" s="1">
        <v>43922</v>
      </c>
      <c r="G116" s="1">
        <v>44651</v>
      </c>
      <c r="H116" t="s">
        <v>238</v>
      </c>
    </row>
    <row r="117" spans="1:8" x14ac:dyDescent="0.25">
      <c r="A117">
        <v>2022</v>
      </c>
      <c r="B117" t="s">
        <v>8</v>
      </c>
      <c r="C117">
        <v>15930</v>
      </c>
      <c r="D117">
        <v>375</v>
      </c>
      <c r="E117" t="s">
        <v>239</v>
      </c>
      <c r="F117" s="1">
        <v>44180</v>
      </c>
      <c r="G117" s="1">
        <v>44681</v>
      </c>
      <c r="H117" t="s">
        <v>240</v>
      </c>
    </row>
    <row r="118" spans="1:8" x14ac:dyDescent="0.25">
      <c r="A118">
        <v>2021</v>
      </c>
      <c r="B118" t="s">
        <v>8</v>
      </c>
      <c r="C118">
        <v>48457</v>
      </c>
      <c r="D118">
        <v>375</v>
      </c>
      <c r="E118" t="s">
        <v>241</v>
      </c>
      <c r="F118" s="1">
        <v>44180</v>
      </c>
      <c r="G118" s="1">
        <v>44681</v>
      </c>
      <c r="H118" t="s">
        <v>242</v>
      </c>
    </row>
    <row r="119" spans="1:8" x14ac:dyDescent="0.25">
      <c r="A119">
        <v>2020</v>
      </c>
      <c r="B119" t="s">
        <v>8</v>
      </c>
      <c r="C119">
        <v>2256</v>
      </c>
      <c r="D119">
        <v>375</v>
      </c>
      <c r="E119" t="s">
        <v>243</v>
      </c>
      <c r="F119" s="1">
        <v>44180</v>
      </c>
      <c r="G119" s="1">
        <v>44681</v>
      </c>
      <c r="H119" t="s">
        <v>244</v>
      </c>
    </row>
    <row r="120" spans="1:8" x14ac:dyDescent="0.25">
      <c r="A120">
        <v>2023</v>
      </c>
      <c r="B120" t="s">
        <v>8</v>
      </c>
      <c r="C120">
        <v>250934</v>
      </c>
      <c r="D120">
        <v>375</v>
      </c>
      <c r="E120" t="s">
        <v>245</v>
      </c>
      <c r="F120" s="1">
        <v>44652</v>
      </c>
      <c r="G120" s="1">
        <v>45016</v>
      </c>
      <c r="H120" t="s">
        <v>246</v>
      </c>
    </row>
    <row r="121" spans="1:8" x14ac:dyDescent="0.25">
      <c r="A121">
        <v>2022</v>
      </c>
      <c r="B121" t="s">
        <v>8</v>
      </c>
      <c r="C121">
        <v>170914</v>
      </c>
      <c r="D121">
        <v>375</v>
      </c>
      <c r="E121" t="s">
        <v>247</v>
      </c>
      <c r="F121" s="1">
        <v>44652</v>
      </c>
      <c r="G121" s="1">
        <v>45016</v>
      </c>
      <c r="H121" t="s">
        <v>248</v>
      </c>
    </row>
    <row r="122" spans="1:8" x14ac:dyDescent="0.25">
      <c r="A122">
        <v>2022</v>
      </c>
      <c r="B122" t="s">
        <v>8</v>
      </c>
      <c r="C122">
        <v>4586</v>
      </c>
      <c r="D122">
        <v>375</v>
      </c>
      <c r="E122" t="s">
        <v>249</v>
      </c>
      <c r="F122" s="1">
        <v>44409</v>
      </c>
      <c r="G122" s="1">
        <v>44773</v>
      </c>
      <c r="H122" t="s">
        <v>250</v>
      </c>
    </row>
    <row r="123" spans="1:8" x14ac:dyDescent="0.25">
      <c r="A123">
        <v>2021</v>
      </c>
      <c r="B123" t="s">
        <v>8</v>
      </c>
      <c r="C123">
        <v>3310</v>
      </c>
      <c r="D123">
        <v>382</v>
      </c>
      <c r="E123" t="s">
        <v>251</v>
      </c>
      <c r="F123" s="1">
        <v>44409</v>
      </c>
      <c r="G123" s="1">
        <v>44773</v>
      </c>
      <c r="H123" t="s">
        <v>252</v>
      </c>
    </row>
    <row r="124" spans="1:8" x14ac:dyDescent="0.25">
      <c r="A124">
        <v>2022</v>
      </c>
      <c r="B124" t="s">
        <v>8</v>
      </c>
      <c r="C124">
        <v>2632</v>
      </c>
      <c r="D124">
        <v>382</v>
      </c>
      <c r="E124" t="s">
        <v>253</v>
      </c>
      <c r="F124" s="1">
        <v>44629</v>
      </c>
      <c r="G124" s="1">
        <v>44773</v>
      </c>
      <c r="H124" t="s">
        <v>254</v>
      </c>
    </row>
    <row r="125" spans="1:8" x14ac:dyDescent="0.25">
      <c r="A125">
        <v>2022</v>
      </c>
      <c r="B125" t="s">
        <v>8</v>
      </c>
      <c r="C125">
        <v>1439</v>
      </c>
      <c r="D125">
        <v>382</v>
      </c>
      <c r="E125" t="s">
        <v>255</v>
      </c>
      <c r="F125" s="1">
        <v>44409</v>
      </c>
      <c r="G125" s="1">
        <v>44628</v>
      </c>
      <c r="H125" t="s">
        <v>256</v>
      </c>
    </row>
    <row r="126" spans="1:8" x14ac:dyDescent="0.25">
      <c r="A126">
        <v>2021</v>
      </c>
      <c r="B126" t="s">
        <v>8</v>
      </c>
      <c r="C126">
        <v>3263</v>
      </c>
      <c r="D126">
        <v>382</v>
      </c>
      <c r="E126" t="s">
        <v>257</v>
      </c>
      <c r="F126" s="1">
        <v>44409</v>
      </c>
      <c r="G126" s="1">
        <v>44628</v>
      </c>
      <c r="H126" t="s">
        <v>258</v>
      </c>
    </row>
    <row r="127" spans="1:8" x14ac:dyDescent="0.25">
      <c r="A127">
        <v>2021</v>
      </c>
      <c r="B127" t="s">
        <v>8</v>
      </c>
      <c r="C127">
        <v>35258</v>
      </c>
      <c r="D127">
        <v>382</v>
      </c>
      <c r="E127" t="s">
        <v>259</v>
      </c>
      <c r="F127" s="1">
        <v>44197</v>
      </c>
      <c r="G127" s="1">
        <v>44561</v>
      </c>
      <c r="H127" t="s">
        <v>260</v>
      </c>
    </row>
    <row r="128" spans="1:8" x14ac:dyDescent="0.25">
      <c r="A128">
        <v>2021</v>
      </c>
      <c r="B128" t="s">
        <v>8</v>
      </c>
      <c r="C128">
        <v>35518</v>
      </c>
      <c r="D128">
        <v>382</v>
      </c>
      <c r="E128" t="s">
        <v>261</v>
      </c>
      <c r="F128" s="1">
        <v>44197</v>
      </c>
      <c r="G128" s="1">
        <v>44561</v>
      </c>
      <c r="H128" t="s">
        <v>262</v>
      </c>
    </row>
    <row r="129" spans="1:8" x14ac:dyDescent="0.25">
      <c r="A129">
        <v>2021</v>
      </c>
      <c r="B129" t="s">
        <v>8</v>
      </c>
      <c r="C129">
        <v>35883</v>
      </c>
      <c r="D129">
        <v>382</v>
      </c>
      <c r="E129" t="s">
        <v>263</v>
      </c>
      <c r="F129" s="1">
        <v>44197</v>
      </c>
      <c r="G129" s="1">
        <v>44561</v>
      </c>
      <c r="H129" t="s">
        <v>264</v>
      </c>
    </row>
    <row r="130" spans="1:8" x14ac:dyDescent="0.25">
      <c r="A130">
        <v>2022</v>
      </c>
      <c r="B130" t="s">
        <v>8</v>
      </c>
      <c r="C130">
        <v>14362</v>
      </c>
      <c r="D130">
        <v>382</v>
      </c>
      <c r="E130" t="s">
        <v>265</v>
      </c>
      <c r="F130" s="1">
        <v>43927</v>
      </c>
      <c r="G130" s="1">
        <v>44656</v>
      </c>
      <c r="H130" t="s">
        <v>266</v>
      </c>
    </row>
    <row r="131" spans="1:8" x14ac:dyDescent="0.25">
      <c r="A131">
        <v>2021</v>
      </c>
      <c r="B131" t="s">
        <v>8</v>
      </c>
      <c r="C131">
        <v>55666</v>
      </c>
      <c r="D131">
        <v>382</v>
      </c>
      <c r="E131" t="s">
        <v>267</v>
      </c>
      <c r="F131" s="1">
        <v>43927</v>
      </c>
      <c r="G131" s="1">
        <v>44656</v>
      </c>
      <c r="H131" t="s">
        <v>268</v>
      </c>
    </row>
    <row r="132" spans="1:8" x14ac:dyDescent="0.25">
      <c r="A132">
        <v>2020</v>
      </c>
      <c r="B132" t="s">
        <v>8</v>
      </c>
      <c r="C132">
        <v>42198</v>
      </c>
      <c r="D132">
        <v>382</v>
      </c>
      <c r="E132" t="s">
        <v>269</v>
      </c>
      <c r="F132" s="1">
        <v>43927</v>
      </c>
      <c r="G132" s="1">
        <v>44656</v>
      </c>
      <c r="H132" t="s">
        <v>270</v>
      </c>
    </row>
    <row r="133" spans="1:8" x14ac:dyDescent="0.25">
      <c r="A133">
        <v>2022</v>
      </c>
      <c r="B133" t="s">
        <v>8</v>
      </c>
      <c r="C133">
        <v>16438</v>
      </c>
      <c r="D133">
        <v>382</v>
      </c>
      <c r="E133" t="s">
        <v>271</v>
      </c>
      <c r="F133" s="1">
        <v>43927</v>
      </c>
      <c r="G133" s="1">
        <v>44656</v>
      </c>
      <c r="H133" t="s">
        <v>272</v>
      </c>
    </row>
    <row r="134" spans="1:8" x14ac:dyDescent="0.25">
      <c r="A134">
        <v>2021</v>
      </c>
      <c r="B134" t="s">
        <v>8</v>
      </c>
      <c r="C134">
        <v>63524</v>
      </c>
      <c r="D134">
        <v>382</v>
      </c>
      <c r="E134" t="s">
        <v>273</v>
      </c>
      <c r="F134" s="1">
        <v>43927</v>
      </c>
      <c r="G134" s="1">
        <v>44656</v>
      </c>
      <c r="H134" t="s">
        <v>274</v>
      </c>
    </row>
    <row r="135" spans="1:8" x14ac:dyDescent="0.25">
      <c r="A135">
        <v>2020</v>
      </c>
      <c r="B135" t="s">
        <v>8</v>
      </c>
      <c r="C135">
        <v>47763</v>
      </c>
      <c r="D135">
        <v>382</v>
      </c>
      <c r="E135" t="s">
        <v>275</v>
      </c>
      <c r="F135" s="1">
        <v>43927</v>
      </c>
      <c r="G135" s="1">
        <v>44656</v>
      </c>
      <c r="H135" t="s">
        <v>276</v>
      </c>
    </row>
    <row r="136" spans="1:8" x14ac:dyDescent="0.25">
      <c r="A136">
        <v>2022</v>
      </c>
      <c r="B136" t="s">
        <v>8</v>
      </c>
      <c r="C136">
        <v>15003</v>
      </c>
      <c r="D136">
        <v>382</v>
      </c>
      <c r="E136" t="s">
        <v>277</v>
      </c>
      <c r="F136" s="1">
        <v>43927</v>
      </c>
      <c r="G136" s="1">
        <v>44656</v>
      </c>
      <c r="H136" t="s">
        <v>278</v>
      </c>
    </row>
    <row r="137" spans="1:8" x14ac:dyDescent="0.25">
      <c r="A137">
        <v>2021</v>
      </c>
      <c r="B137" t="s">
        <v>8</v>
      </c>
      <c r="C137">
        <v>58078</v>
      </c>
      <c r="D137">
        <v>382</v>
      </c>
      <c r="E137" t="s">
        <v>279</v>
      </c>
      <c r="F137" s="1">
        <v>43927</v>
      </c>
      <c r="G137" s="1">
        <v>44656</v>
      </c>
      <c r="H137" t="s">
        <v>280</v>
      </c>
    </row>
    <row r="138" spans="1:8" x14ac:dyDescent="0.25">
      <c r="A138">
        <v>2020</v>
      </c>
      <c r="B138" t="s">
        <v>8</v>
      </c>
      <c r="C138">
        <v>43879</v>
      </c>
      <c r="D138">
        <v>382</v>
      </c>
      <c r="E138" t="s">
        <v>281</v>
      </c>
      <c r="F138" s="1">
        <v>43927</v>
      </c>
      <c r="G138" s="1">
        <v>44656</v>
      </c>
      <c r="H138" t="s">
        <v>282</v>
      </c>
    </row>
    <row r="139" spans="1:8" x14ac:dyDescent="0.25">
      <c r="A139">
        <v>2022</v>
      </c>
      <c r="B139" t="s">
        <v>8</v>
      </c>
      <c r="C139">
        <v>16300</v>
      </c>
      <c r="D139">
        <v>382</v>
      </c>
      <c r="E139" t="s">
        <v>283</v>
      </c>
      <c r="F139" s="1">
        <v>43927</v>
      </c>
      <c r="G139" s="1">
        <v>44656</v>
      </c>
      <c r="H139" t="s">
        <v>284</v>
      </c>
    </row>
    <row r="140" spans="1:8" x14ac:dyDescent="0.25">
      <c r="A140">
        <v>2021</v>
      </c>
      <c r="B140" t="s">
        <v>8</v>
      </c>
      <c r="C140">
        <v>63319</v>
      </c>
      <c r="D140">
        <v>382</v>
      </c>
      <c r="E140" t="s">
        <v>285</v>
      </c>
      <c r="F140" s="1">
        <v>43927</v>
      </c>
      <c r="G140" s="1">
        <v>44656</v>
      </c>
      <c r="H140" t="s">
        <v>286</v>
      </c>
    </row>
    <row r="141" spans="1:8" x14ac:dyDescent="0.25">
      <c r="A141">
        <v>2020</v>
      </c>
      <c r="B141" t="s">
        <v>8</v>
      </c>
      <c r="C141">
        <v>48292</v>
      </c>
      <c r="D141">
        <v>382</v>
      </c>
      <c r="E141" t="s">
        <v>287</v>
      </c>
      <c r="F141" s="1">
        <v>43927</v>
      </c>
      <c r="G141" s="1">
        <v>44656</v>
      </c>
      <c r="H141" t="s">
        <v>288</v>
      </c>
    </row>
    <row r="142" spans="1:8" x14ac:dyDescent="0.25">
      <c r="A142">
        <v>2021</v>
      </c>
      <c r="B142" t="s">
        <v>8</v>
      </c>
      <c r="C142">
        <v>44562</v>
      </c>
      <c r="D142">
        <v>383</v>
      </c>
      <c r="E142" t="s">
        <v>289</v>
      </c>
      <c r="F142" s="1">
        <v>43831</v>
      </c>
      <c r="G142" s="1">
        <v>44561</v>
      </c>
      <c r="H142" t="s">
        <v>290</v>
      </c>
    </row>
    <row r="143" spans="1:8" x14ac:dyDescent="0.25">
      <c r="A143">
        <v>2020</v>
      </c>
      <c r="B143" t="s">
        <v>8</v>
      </c>
      <c r="C143">
        <v>19131</v>
      </c>
      <c r="D143">
        <v>383</v>
      </c>
      <c r="E143" t="s">
        <v>291</v>
      </c>
      <c r="F143" s="1">
        <v>43831</v>
      </c>
      <c r="G143" s="1">
        <v>44561</v>
      </c>
      <c r="H143" t="s">
        <v>292</v>
      </c>
    </row>
    <row r="144" spans="1:8" x14ac:dyDescent="0.25">
      <c r="A144">
        <v>2022</v>
      </c>
      <c r="B144" t="s">
        <v>8</v>
      </c>
      <c r="C144">
        <v>79032</v>
      </c>
      <c r="D144">
        <v>383</v>
      </c>
      <c r="E144" t="s">
        <v>293</v>
      </c>
      <c r="F144" s="1">
        <v>44562</v>
      </c>
      <c r="G144" s="1">
        <v>44926</v>
      </c>
      <c r="H144" t="s">
        <v>294</v>
      </c>
    </row>
    <row r="145" spans="1:8" x14ac:dyDescent="0.25">
      <c r="A145">
        <v>2022</v>
      </c>
      <c r="B145" t="s">
        <v>8</v>
      </c>
      <c r="C145">
        <v>79903</v>
      </c>
      <c r="D145">
        <v>383</v>
      </c>
      <c r="E145" t="s">
        <v>295</v>
      </c>
      <c r="F145" s="1">
        <v>44562</v>
      </c>
      <c r="G145" s="1">
        <v>44926</v>
      </c>
      <c r="H145" t="s">
        <v>296</v>
      </c>
    </row>
    <row r="146" spans="1:8" x14ac:dyDescent="0.25">
      <c r="A146">
        <v>2021</v>
      </c>
      <c r="B146" t="s">
        <v>8</v>
      </c>
      <c r="C146">
        <v>143226</v>
      </c>
      <c r="D146">
        <v>383</v>
      </c>
      <c r="E146" t="s">
        <v>297</v>
      </c>
      <c r="F146" s="1">
        <v>43914</v>
      </c>
      <c r="G146" s="1">
        <v>44561</v>
      </c>
      <c r="H146" t="s">
        <v>298</v>
      </c>
    </row>
    <row r="147" spans="1:8" x14ac:dyDescent="0.25">
      <c r="A147">
        <v>2020</v>
      </c>
      <c r="B147" t="s">
        <v>8</v>
      </c>
      <c r="C147">
        <v>15558</v>
      </c>
      <c r="D147">
        <v>383</v>
      </c>
      <c r="E147" t="s">
        <v>299</v>
      </c>
      <c r="F147" s="1">
        <v>43914</v>
      </c>
      <c r="G147" s="1">
        <v>44561</v>
      </c>
      <c r="H147" t="s">
        <v>300</v>
      </c>
    </row>
    <row r="148" spans="1:8" x14ac:dyDescent="0.25">
      <c r="A148">
        <v>2022</v>
      </c>
      <c r="B148" t="s">
        <v>8</v>
      </c>
      <c r="C148">
        <v>6432</v>
      </c>
      <c r="D148">
        <v>388</v>
      </c>
      <c r="E148" t="s">
        <v>301</v>
      </c>
      <c r="F148" s="1">
        <v>44276</v>
      </c>
      <c r="G148" s="1">
        <v>44640</v>
      </c>
      <c r="H148" t="s">
        <v>302</v>
      </c>
    </row>
    <row r="149" spans="1:8" x14ac:dyDescent="0.25">
      <c r="A149">
        <v>2021</v>
      </c>
      <c r="B149" t="s">
        <v>8</v>
      </c>
      <c r="C149">
        <v>23287</v>
      </c>
      <c r="D149">
        <v>388</v>
      </c>
      <c r="E149" t="s">
        <v>303</v>
      </c>
      <c r="F149" s="1">
        <v>44276</v>
      </c>
      <c r="G149" s="1">
        <v>44640</v>
      </c>
      <c r="H149" t="s">
        <v>304</v>
      </c>
    </row>
    <row r="150" spans="1:8" x14ac:dyDescent="0.25">
      <c r="A150">
        <v>2022</v>
      </c>
      <c r="B150" t="s">
        <v>8</v>
      </c>
      <c r="C150">
        <v>53089</v>
      </c>
      <c r="D150">
        <v>388</v>
      </c>
      <c r="E150" t="s">
        <v>305</v>
      </c>
      <c r="F150" s="1">
        <v>43983</v>
      </c>
      <c r="G150" s="1">
        <v>44834</v>
      </c>
      <c r="H150" t="s">
        <v>306</v>
      </c>
    </row>
    <row r="151" spans="1:8" x14ac:dyDescent="0.25">
      <c r="A151">
        <v>2021</v>
      </c>
      <c r="B151" t="s">
        <v>8</v>
      </c>
      <c r="C151">
        <v>71262</v>
      </c>
      <c r="D151">
        <v>388</v>
      </c>
      <c r="E151" t="s">
        <v>307</v>
      </c>
      <c r="F151" s="1">
        <v>43983</v>
      </c>
      <c r="G151" s="1">
        <v>44834</v>
      </c>
      <c r="H151" t="s">
        <v>308</v>
      </c>
    </row>
    <row r="152" spans="1:8" x14ac:dyDescent="0.25">
      <c r="A152">
        <v>2020</v>
      </c>
      <c r="B152" t="s">
        <v>8</v>
      </c>
      <c r="C152">
        <v>45960</v>
      </c>
      <c r="D152">
        <v>388</v>
      </c>
      <c r="E152" t="s">
        <v>309</v>
      </c>
      <c r="F152" s="1">
        <v>43983</v>
      </c>
      <c r="G152" s="1">
        <v>44834</v>
      </c>
      <c r="H152" t="s">
        <v>310</v>
      </c>
    </row>
    <row r="153" spans="1:8" x14ac:dyDescent="0.25">
      <c r="A153">
        <v>2022</v>
      </c>
      <c r="B153" t="s">
        <v>8</v>
      </c>
      <c r="C153">
        <v>96402</v>
      </c>
      <c r="D153">
        <v>390</v>
      </c>
      <c r="E153" t="s">
        <v>311</v>
      </c>
      <c r="F153" s="1">
        <v>44256</v>
      </c>
      <c r="G153" s="1">
        <v>44834</v>
      </c>
      <c r="H153" t="s">
        <v>312</v>
      </c>
    </row>
    <row r="154" spans="1:8" x14ac:dyDescent="0.25">
      <c r="A154">
        <v>2021</v>
      </c>
      <c r="B154" t="s">
        <v>8</v>
      </c>
      <c r="C154">
        <v>104635</v>
      </c>
      <c r="D154">
        <v>390</v>
      </c>
      <c r="E154" t="s">
        <v>313</v>
      </c>
      <c r="F154" s="1">
        <v>44256</v>
      </c>
      <c r="G154" s="1">
        <v>44834</v>
      </c>
      <c r="H154" t="s">
        <v>314</v>
      </c>
    </row>
    <row r="155" spans="1:8" x14ac:dyDescent="0.25">
      <c r="A155">
        <v>2022</v>
      </c>
      <c r="B155" t="s">
        <v>8</v>
      </c>
      <c r="C155">
        <v>134456</v>
      </c>
      <c r="D155">
        <v>390</v>
      </c>
      <c r="E155" t="s">
        <v>315</v>
      </c>
      <c r="F155" s="1">
        <v>44256</v>
      </c>
      <c r="G155" s="1">
        <v>44834</v>
      </c>
      <c r="H155" t="s">
        <v>316</v>
      </c>
    </row>
    <row r="156" spans="1:8" x14ac:dyDescent="0.25">
      <c r="A156">
        <v>2021</v>
      </c>
      <c r="B156" t="s">
        <v>8</v>
      </c>
      <c r="C156">
        <v>141600</v>
      </c>
      <c r="D156">
        <v>390</v>
      </c>
      <c r="E156" t="s">
        <v>317</v>
      </c>
      <c r="F156" s="1">
        <v>44256</v>
      </c>
      <c r="G156" s="1">
        <v>44834</v>
      </c>
      <c r="H156" t="s">
        <v>318</v>
      </c>
    </row>
    <row r="157" spans="1:8" x14ac:dyDescent="0.25">
      <c r="A157">
        <v>2022</v>
      </c>
      <c r="B157" t="s">
        <v>8</v>
      </c>
      <c r="C157">
        <v>2120</v>
      </c>
      <c r="D157">
        <v>390</v>
      </c>
      <c r="E157" t="s">
        <v>319</v>
      </c>
      <c r="F157" s="1">
        <v>44846</v>
      </c>
      <c r="G157" s="1">
        <v>44895</v>
      </c>
      <c r="H157" t="s">
        <v>320</v>
      </c>
    </row>
    <row r="158" spans="1:8" x14ac:dyDescent="0.25">
      <c r="A158">
        <v>2022</v>
      </c>
      <c r="B158" t="s">
        <v>8</v>
      </c>
      <c r="C158">
        <v>13240</v>
      </c>
      <c r="D158">
        <v>390</v>
      </c>
      <c r="E158" t="s">
        <v>321</v>
      </c>
      <c r="F158" s="1">
        <v>44792</v>
      </c>
      <c r="G158" s="1">
        <v>44895</v>
      </c>
      <c r="H158" t="s">
        <v>322</v>
      </c>
    </row>
    <row r="159" spans="1:8" x14ac:dyDescent="0.25">
      <c r="A159">
        <v>2022</v>
      </c>
      <c r="B159" t="s">
        <v>8</v>
      </c>
      <c r="C159">
        <v>22813</v>
      </c>
      <c r="D159">
        <v>390</v>
      </c>
      <c r="E159" t="s">
        <v>323</v>
      </c>
      <c r="F159" s="1">
        <v>44722</v>
      </c>
      <c r="G159" s="1">
        <v>44895</v>
      </c>
      <c r="H159" t="s">
        <v>324</v>
      </c>
    </row>
    <row r="160" spans="1:8" x14ac:dyDescent="0.25">
      <c r="A160">
        <v>2022</v>
      </c>
      <c r="B160" t="s">
        <v>8</v>
      </c>
      <c r="C160">
        <v>51313</v>
      </c>
      <c r="D160">
        <v>390</v>
      </c>
      <c r="E160" t="s">
        <v>325</v>
      </c>
      <c r="F160" s="1">
        <v>44531</v>
      </c>
      <c r="G160" s="1">
        <v>44895</v>
      </c>
      <c r="H160" t="s">
        <v>326</v>
      </c>
    </row>
    <row r="161" spans="1:8" x14ac:dyDescent="0.25">
      <c r="A161">
        <v>2021</v>
      </c>
      <c r="B161" t="s">
        <v>8</v>
      </c>
      <c r="C161">
        <v>4409</v>
      </c>
      <c r="D161">
        <v>390</v>
      </c>
      <c r="E161" t="s">
        <v>327</v>
      </c>
      <c r="F161" s="1">
        <v>44531</v>
      </c>
      <c r="G161" s="1">
        <v>44895</v>
      </c>
      <c r="H161" t="s">
        <v>328</v>
      </c>
    </row>
    <row r="162" spans="1:8" x14ac:dyDescent="0.25">
      <c r="A162">
        <v>2022</v>
      </c>
      <c r="B162" t="s">
        <v>8</v>
      </c>
      <c r="C162">
        <v>51762</v>
      </c>
      <c r="D162">
        <v>390</v>
      </c>
      <c r="E162" t="s">
        <v>329</v>
      </c>
      <c r="F162" s="1">
        <v>44531</v>
      </c>
      <c r="G162" s="1">
        <v>44895</v>
      </c>
      <c r="H162" t="s">
        <v>330</v>
      </c>
    </row>
    <row r="163" spans="1:8" x14ac:dyDescent="0.25">
      <c r="A163">
        <v>2021</v>
      </c>
      <c r="B163" t="s">
        <v>8</v>
      </c>
      <c r="C163">
        <v>4483</v>
      </c>
      <c r="D163">
        <v>390</v>
      </c>
      <c r="E163" t="s">
        <v>331</v>
      </c>
      <c r="F163" s="1">
        <v>44531</v>
      </c>
      <c r="G163" s="1">
        <v>44895</v>
      </c>
      <c r="H163" t="s">
        <v>332</v>
      </c>
    </row>
    <row r="164" spans="1:8" x14ac:dyDescent="0.25">
      <c r="A164">
        <v>2022</v>
      </c>
      <c r="B164" t="s">
        <v>8</v>
      </c>
      <c r="C164">
        <v>51790</v>
      </c>
      <c r="D164">
        <v>390</v>
      </c>
      <c r="E164" t="s">
        <v>333</v>
      </c>
      <c r="F164" s="1">
        <v>44531</v>
      </c>
      <c r="G164" s="1">
        <v>44895</v>
      </c>
      <c r="H164" t="s">
        <v>334</v>
      </c>
    </row>
    <row r="165" spans="1:8" x14ac:dyDescent="0.25">
      <c r="A165">
        <v>2021</v>
      </c>
      <c r="B165" t="s">
        <v>8</v>
      </c>
      <c r="C165">
        <v>4481</v>
      </c>
      <c r="D165">
        <v>390</v>
      </c>
      <c r="E165" t="s">
        <v>335</v>
      </c>
      <c r="F165" s="1">
        <v>44531</v>
      </c>
      <c r="G165" s="1">
        <v>44895</v>
      </c>
      <c r="H165" t="s">
        <v>336</v>
      </c>
    </row>
    <row r="166" spans="1:8" x14ac:dyDescent="0.25">
      <c r="A166">
        <v>2022</v>
      </c>
      <c r="B166" t="s">
        <v>8</v>
      </c>
      <c r="C166">
        <v>51756</v>
      </c>
      <c r="D166">
        <v>390</v>
      </c>
      <c r="E166" t="s">
        <v>337</v>
      </c>
      <c r="F166" s="1">
        <v>44531</v>
      </c>
      <c r="G166" s="1">
        <v>44895</v>
      </c>
      <c r="H166" t="s">
        <v>338</v>
      </c>
    </row>
    <row r="167" spans="1:8" x14ac:dyDescent="0.25">
      <c r="A167">
        <v>2021</v>
      </c>
      <c r="B167" t="s">
        <v>8</v>
      </c>
      <c r="C167">
        <v>4476</v>
      </c>
      <c r="D167">
        <v>390</v>
      </c>
      <c r="E167" t="s">
        <v>339</v>
      </c>
      <c r="F167" s="1">
        <v>44531</v>
      </c>
      <c r="G167" s="1">
        <v>44895</v>
      </c>
      <c r="H167" t="s">
        <v>340</v>
      </c>
    </row>
    <row r="168" spans="1:8" x14ac:dyDescent="0.25">
      <c r="A168">
        <v>2022</v>
      </c>
      <c r="B168" t="s">
        <v>8</v>
      </c>
      <c r="C168">
        <v>51441</v>
      </c>
      <c r="D168">
        <v>390</v>
      </c>
      <c r="E168" t="s">
        <v>341</v>
      </c>
      <c r="F168" s="1">
        <v>44531</v>
      </c>
      <c r="G168" s="1">
        <v>44895</v>
      </c>
      <c r="H168" t="s">
        <v>342</v>
      </c>
    </row>
    <row r="169" spans="1:8" x14ac:dyDescent="0.25">
      <c r="A169">
        <v>2021</v>
      </c>
      <c r="B169" t="s">
        <v>8</v>
      </c>
      <c r="C169">
        <v>4067</v>
      </c>
      <c r="D169">
        <v>390</v>
      </c>
      <c r="E169" t="s">
        <v>343</v>
      </c>
      <c r="F169" s="1">
        <v>44531</v>
      </c>
      <c r="G169" s="1">
        <v>44895</v>
      </c>
      <c r="H169" t="s">
        <v>344</v>
      </c>
    </row>
    <row r="170" spans="1:8" x14ac:dyDescent="0.25">
      <c r="A170">
        <v>2022</v>
      </c>
      <c r="B170" t="s">
        <v>8</v>
      </c>
      <c r="C170">
        <v>51970</v>
      </c>
      <c r="D170">
        <v>390</v>
      </c>
      <c r="E170" t="s">
        <v>345</v>
      </c>
      <c r="F170" s="1">
        <v>44531</v>
      </c>
      <c r="G170" s="1">
        <v>44895</v>
      </c>
      <c r="H170" t="s">
        <v>346</v>
      </c>
    </row>
    <row r="171" spans="1:8" x14ac:dyDescent="0.25">
      <c r="A171">
        <v>2021</v>
      </c>
      <c r="B171" t="s">
        <v>8</v>
      </c>
      <c r="C171">
        <v>4463</v>
      </c>
      <c r="D171">
        <v>390</v>
      </c>
      <c r="E171" t="s">
        <v>347</v>
      </c>
      <c r="F171" s="1">
        <v>44531</v>
      </c>
      <c r="G171" s="1">
        <v>44895</v>
      </c>
      <c r="H171" t="s">
        <v>348</v>
      </c>
    </row>
    <row r="172" spans="1:8" x14ac:dyDescent="0.25">
      <c r="A172">
        <v>2022</v>
      </c>
      <c r="B172" t="s">
        <v>8</v>
      </c>
      <c r="C172">
        <v>52037</v>
      </c>
      <c r="D172">
        <v>390</v>
      </c>
      <c r="E172" t="s">
        <v>349</v>
      </c>
      <c r="F172" s="1">
        <v>44531</v>
      </c>
      <c r="G172" s="1">
        <v>44895</v>
      </c>
      <c r="H172" t="s">
        <v>350</v>
      </c>
    </row>
    <row r="173" spans="1:8" x14ac:dyDescent="0.25">
      <c r="A173">
        <v>2021</v>
      </c>
      <c r="B173" t="s">
        <v>8</v>
      </c>
      <c r="C173">
        <v>4482</v>
      </c>
      <c r="D173">
        <v>390</v>
      </c>
      <c r="E173" t="s">
        <v>351</v>
      </c>
      <c r="F173" s="1">
        <v>44531</v>
      </c>
      <c r="G173" s="1">
        <v>44895</v>
      </c>
      <c r="H173" t="s">
        <v>352</v>
      </c>
    </row>
    <row r="174" spans="1:8" x14ac:dyDescent="0.25">
      <c r="A174">
        <v>2022</v>
      </c>
      <c r="B174" t="s">
        <v>8</v>
      </c>
      <c r="C174">
        <v>51911</v>
      </c>
      <c r="D174">
        <v>390</v>
      </c>
      <c r="E174" t="s">
        <v>353</v>
      </c>
      <c r="F174" s="1">
        <v>44531</v>
      </c>
      <c r="G174" s="1">
        <v>44895</v>
      </c>
      <c r="H174" t="s">
        <v>354</v>
      </c>
    </row>
    <row r="175" spans="1:8" x14ac:dyDescent="0.25">
      <c r="A175">
        <v>2021</v>
      </c>
      <c r="B175" t="s">
        <v>8</v>
      </c>
      <c r="C175">
        <v>4445</v>
      </c>
      <c r="D175">
        <v>390</v>
      </c>
      <c r="E175" t="s">
        <v>355</v>
      </c>
      <c r="F175" s="1">
        <v>44531</v>
      </c>
      <c r="G175" s="1">
        <v>44895</v>
      </c>
      <c r="H175" t="s">
        <v>356</v>
      </c>
    </row>
    <row r="176" spans="1:8" x14ac:dyDescent="0.25">
      <c r="A176">
        <v>2021</v>
      </c>
      <c r="B176" t="s">
        <v>8</v>
      </c>
      <c r="C176">
        <v>3310</v>
      </c>
      <c r="D176">
        <v>390</v>
      </c>
      <c r="E176" t="s">
        <v>357</v>
      </c>
      <c r="F176" s="1">
        <v>44075</v>
      </c>
      <c r="G176" s="1">
        <v>44439</v>
      </c>
      <c r="H176" t="s">
        <v>358</v>
      </c>
    </row>
    <row r="177" spans="1:8" x14ac:dyDescent="0.25">
      <c r="A177">
        <v>2020</v>
      </c>
      <c r="B177" t="s">
        <v>8</v>
      </c>
      <c r="C177">
        <v>1457</v>
      </c>
      <c r="D177">
        <v>390</v>
      </c>
      <c r="E177" t="s">
        <v>359</v>
      </c>
      <c r="F177" s="1">
        <v>44075</v>
      </c>
      <c r="G177" s="1">
        <v>44439</v>
      </c>
      <c r="H177" t="s">
        <v>360</v>
      </c>
    </row>
    <row r="178" spans="1:8" x14ac:dyDescent="0.25">
      <c r="A178">
        <v>2021</v>
      </c>
      <c r="B178" t="s">
        <v>8</v>
      </c>
      <c r="C178">
        <v>3777</v>
      </c>
      <c r="D178">
        <v>393</v>
      </c>
      <c r="E178" t="s">
        <v>361</v>
      </c>
      <c r="F178" s="1">
        <v>44075</v>
      </c>
      <c r="G178" s="1">
        <v>44439</v>
      </c>
      <c r="H178" t="s">
        <v>362</v>
      </c>
    </row>
    <row r="179" spans="1:8" x14ac:dyDescent="0.25">
      <c r="A179">
        <v>2020</v>
      </c>
      <c r="B179" t="s">
        <v>8</v>
      </c>
      <c r="C179">
        <v>1874</v>
      </c>
      <c r="D179">
        <v>395</v>
      </c>
      <c r="E179" t="s">
        <v>363</v>
      </c>
      <c r="F179" s="1">
        <v>44075</v>
      </c>
      <c r="G179" s="1">
        <v>44439</v>
      </c>
      <c r="H179" t="s">
        <v>364</v>
      </c>
    </row>
    <row r="180" spans="1:8" x14ac:dyDescent="0.25">
      <c r="A180">
        <v>2021</v>
      </c>
      <c r="B180" t="s">
        <v>8</v>
      </c>
      <c r="C180">
        <v>3219</v>
      </c>
      <c r="D180">
        <v>395</v>
      </c>
      <c r="E180" t="s">
        <v>365</v>
      </c>
      <c r="F180" s="1">
        <v>44075</v>
      </c>
      <c r="G180" s="1">
        <v>44439</v>
      </c>
      <c r="H180" t="s">
        <v>366</v>
      </c>
    </row>
    <row r="181" spans="1:8" x14ac:dyDescent="0.25">
      <c r="A181">
        <v>2020</v>
      </c>
      <c r="B181" t="s">
        <v>8</v>
      </c>
      <c r="C181">
        <v>1617</v>
      </c>
      <c r="D181">
        <v>395</v>
      </c>
      <c r="E181" t="s">
        <v>367</v>
      </c>
      <c r="F181" s="1">
        <v>44075</v>
      </c>
      <c r="G181" s="1">
        <v>44439</v>
      </c>
      <c r="H181" t="s">
        <v>368</v>
      </c>
    </row>
    <row r="182" spans="1:8" x14ac:dyDescent="0.25">
      <c r="A182">
        <v>2021</v>
      </c>
      <c r="B182" t="s">
        <v>8</v>
      </c>
      <c r="C182">
        <v>3037</v>
      </c>
      <c r="D182">
        <v>395</v>
      </c>
      <c r="E182" t="s">
        <v>369</v>
      </c>
      <c r="F182" s="1">
        <v>44075</v>
      </c>
      <c r="G182" s="1">
        <v>44439</v>
      </c>
      <c r="H182" t="s">
        <v>370</v>
      </c>
    </row>
    <row r="183" spans="1:8" x14ac:dyDescent="0.25">
      <c r="A183">
        <v>2020</v>
      </c>
      <c r="B183" t="s">
        <v>8</v>
      </c>
      <c r="C183">
        <v>1532</v>
      </c>
      <c r="D183">
        <v>395</v>
      </c>
      <c r="E183" t="s">
        <v>371</v>
      </c>
      <c r="F183" s="1">
        <v>44075</v>
      </c>
      <c r="G183" s="1">
        <v>44439</v>
      </c>
      <c r="H183" t="s">
        <v>372</v>
      </c>
    </row>
    <row r="184" spans="1:8" x14ac:dyDescent="0.25">
      <c r="A184">
        <v>2021</v>
      </c>
      <c r="B184" t="s">
        <v>8</v>
      </c>
      <c r="C184">
        <v>2919</v>
      </c>
      <c r="D184">
        <v>395</v>
      </c>
      <c r="E184" t="s">
        <v>373</v>
      </c>
      <c r="F184" s="1">
        <v>44075</v>
      </c>
      <c r="G184" s="1">
        <v>44439</v>
      </c>
      <c r="H184" t="s">
        <v>374</v>
      </c>
    </row>
    <row r="185" spans="1:8" x14ac:dyDescent="0.25">
      <c r="A185">
        <v>2020</v>
      </c>
      <c r="B185" t="s">
        <v>8</v>
      </c>
      <c r="C185">
        <v>1453</v>
      </c>
      <c r="D185">
        <v>395</v>
      </c>
      <c r="E185" t="s">
        <v>375</v>
      </c>
      <c r="F185" s="1">
        <v>44075</v>
      </c>
      <c r="G185" s="1">
        <v>44439</v>
      </c>
      <c r="H185" t="s">
        <v>376</v>
      </c>
    </row>
    <row r="186" spans="1:8" x14ac:dyDescent="0.25">
      <c r="A186">
        <v>2021</v>
      </c>
      <c r="B186" t="s">
        <v>8</v>
      </c>
      <c r="C186">
        <v>3017</v>
      </c>
      <c r="D186">
        <v>395</v>
      </c>
      <c r="E186" t="s">
        <v>377</v>
      </c>
      <c r="F186" s="1">
        <v>44075</v>
      </c>
      <c r="G186" s="1">
        <v>44439</v>
      </c>
      <c r="H186" t="s">
        <v>378</v>
      </c>
    </row>
    <row r="187" spans="1:8" x14ac:dyDescent="0.25">
      <c r="A187">
        <v>2020</v>
      </c>
      <c r="B187" t="s">
        <v>8</v>
      </c>
      <c r="C187">
        <v>1569</v>
      </c>
      <c r="D187">
        <v>395</v>
      </c>
      <c r="E187" t="s">
        <v>379</v>
      </c>
      <c r="F187" s="1">
        <v>44075</v>
      </c>
      <c r="G187" s="1">
        <v>44439</v>
      </c>
      <c r="H187" t="s">
        <v>380</v>
      </c>
    </row>
    <row r="188" spans="1:8" x14ac:dyDescent="0.25">
      <c r="A188">
        <v>2020</v>
      </c>
      <c r="B188" t="s">
        <v>8</v>
      </c>
      <c r="C188">
        <v>2687</v>
      </c>
      <c r="D188">
        <v>395</v>
      </c>
      <c r="E188" t="s">
        <v>381</v>
      </c>
      <c r="F188" s="1">
        <v>43624</v>
      </c>
      <c r="G188" s="1">
        <v>44074</v>
      </c>
      <c r="H188" t="s">
        <v>382</v>
      </c>
    </row>
    <row r="189" spans="1:8" x14ac:dyDescent="0.25">
      <c r="A189">
        <v>2019</v>
      </c>
      <c r="B189" t="s">
        <v>8</v>
      </c>
      <c r="C189">
        <v>3252</v>
      </c>
      <c r="D189">
        <v>395</v>
      </c>
      <c r="E189" t="s">
        <v>383</v>
      </c>
      <c r="F189" s="1">
        <v>43624</v>
      </c>
      <c r="G189" s="1">
        <v>44074</v>
      </c>
      <c r="H189" t="s">
        <v>384</v>
      </c>
    </row>
    <row r="190" spans="1:8" x14ac:dyDescent="0.25">
      <c r="A190">
        <v>2020</v>
      </c>
      <c r="B190" t="s">
        <v>8</v>
      </c>
      <c r="C190">
        <v>3329</v>
      </c>
      <c r="D190">
        <v>395</v>
      </c>
      <c r="E190" t="s">
        <v>385</v>
      </c>
      <c r="F190" s="1">
        <v>43624</v>
      </c>
      <c r="G190" s="1">
        <v>44074</v>
      </c>
      <c r="H190" t="s">
        <v>386</v>
      </c>
    </row>
    <row r="191" spans="1:8" x14ac:dyDescent="0.25">
      <c r="A191">
        <v>2019</v>
      </c>
      <c r="B191" t="s">
        <v>8</v>
      </c>
      <c r="C191">
        <v>3138</v>
      </c>
      <c r="D191">
        <v>395</v>
      </c>
      <c r="E191" t="s">
        <v>387</v>
      </c>
      <c r="F191" s="1">
        <v>43624</v>
      </c>
      <c r="G191" s="1">
        <v>44074</v>
      </c>
      <c r="H191" t="s">
        <v>388</v>
      </c>
    </row>
    <row r="192" spans="1:8" x14ac:dyDescent="0.25">
      <c r="A192">
        <v>2020</v>
      </c>
      <c r="B192" t="s">
        <v>8</v>
      </c>
      <c r="C192">
        <v>3252</v>
      </c>
      <c r="D192">
        <v>395</v>
      </c>
      <c r="E192" t="s">
        <v>389</v>
      </c>
      <c r="F192" s="1">
        <v>43624</v>
      </c>
      <c r="G192" s="1">
        <v>44074</v>
      </c>
      <c r="H192" t="s">
        <v>390</v>
      </c>
    </row>
    <row r="193" spans="1:8" x14ac:dyDescent="0.25">
      <c r="A193">
        <v>2019</v>
      </c>
      <c r="B193" t="s">
        <v>8</v>
      </c>
      <c r="C193">
        <v>3033</v>
      </c>
      <c r="D193">
        <v>395</v>
      </c>
      <c r="E193" t="s">
        <v>391</v>
      </c>
      <c r="F193" s="1">
        <v>43624</v>
      </c>
      <c r="G193" s="1">
        <v>44074</v>
      </c>
      <c r="H193" t="s">
        <v>392</v>
      </c>
    </row>
    <row r="194" spans="1:8" x14ac:dyDescent="0.25">
      <c r="A194">
        <v>2020</v>
      </c>
      <c r="B194" t="s">
        <v>8</v>
      </c>
      <c r="C194">
        <v>3564</v>
      </c>
      <c r="D194">
        <v>395</v>
      </c>
      <c r="E194" t="s">
        <v>393</v>
      </c>
      <c r="F194" s="1">
        <v>43624</v>
      </c>
      <c r="G194" s="1">
        <v>44074</v>
      </c>
      <c r="H194" t="s">
        <v>394</v>
      </c>
    </row>
    <row r="195" spans="1:8" x14ac:dyDescent="0.25">
      <c r="A195">
        <v>2019</v>
      </c>
      <c r="B195" t="s">
        <v>8</v>
      </c>
      <c r="C195">
        <v>3024</v>
      </c>
      <c r="D195">
        <v>395</v>
      </c>
      <c r="E195" t="s">
        <v>395</v>
      </c>
      <c r="F195" s="1">
        <v>43624</v>
      </c>
      <c r="G195" s="1">
        <v>44074</v>
      </c>
      <c r="H195" t="s">
        <v>396</v>
      </c>
    </row>
    <row r="196" spans="1:8" x14ac:dyDescent="0.25">
      <c r="A196">
        <v>2020</v>
      </c>
      <c r="B196" t="s">
        <v>8</v>
      </c>
      <c r="C196">
        <v>3317</v>
      </c>
      <c r="D196">
        <v>395</v>
      </c>
      <c r="E196" t="s">
        <v>397</v>
      </c>
      <c r="F196" s="1">
        <v>43624</v>
      </c>
      <c r="G196" s="1">
        <v>44074</v>
      </c>
      <c r="H196" t="s">
        <v>398</v>
      </c>
    </row>
    <row r="197" spans="1:8" x14ac:dyDescent="0.25">
      <c r="A197">
        <v>2019</v>
      </c>
      <c r="B197" t="s">
        <v>8</v>
      </c>
      <c r="C197">
        <v>3302</v>
      </c>
      <c r="D197">
        <v>395</v>
      </c>
      <c r="E197" t="s">
        <v>399</v>
      </c>
      <c r="F197" s="1">
        <v>43624</v>
      </c>
      <c r="G197" s="1">
        <v>44074</v>
      </c>
      <c r="H197" t="s">
        <v>400</v>
      </c>
    </row>
    <row r="198" spans="1:8" x14ac:dyDescent="0.25">
      <c r="A198">
        <v>2020</v>
      </c>
      <c r="B198" t="s">
        <v>8</v>
      </c>
      <c r="C198">
        <v>3559</v>
      </c>
      <c r="D198">
        <v>395</v>
      </c>
      <c r="E198" t="s">
        <v>401</v>
      </c>
      <c r="F198" s="1">
        <v>43624</v>
      </c>
      <c r="G198" s="1">
        <v>44074</v>
      </c>
      <c r="H198" t="s">
        <v>402</v>
      </c>
    </row>
    <row r="199" spans="1:8" x14ac:dyDescent="0.25">
      <c r="A199">
        <v>2019</v>
      </c>
      <c r="B199" t="s">
        <v>8</v>
      </c>
      <c r="C199">
        <v>3016</v>
      </c>
      <c r="D199">
        <v>397</v>
      </c>
      <c r="E199" t="s">
        <v>403</v>
      </c>
      <c r="F199" s="1">
        <v>43624</v>
      </c>
      <c r="G199" s="1">
        <v>44074</v>
      </c>
      <c r="H199" t="s">
        <v>404</v>
      </c>
    </row>
    <row r="200" spans="1:8" x14ac:dyDescent="0.25">
      <c r="A200">
        <v>2021</v>
      </c>
      <c r="B200" t="s">
        <v>8</v>
      </c>
      <c r="C200">
        <v>2975</v>
      </c>
      <c r="D200">
        <v>397</v>
      </c>
      <c r="E200" t="s">
        <v>405</v>
      </c>
      <c r="F200" s="1">
        <v>44059</v>
      </c>
      <c r="G200" s="1">
        <v>44423</v>
      </c>
      <c r="H200" t="s">
        <v>406</v>
      </c>
    </row>
    <row r="201" spans="1:8" x14ac:dyDescent="0.25">
      <c r="A201">
        <v>2020</v>
      </c>
      <c r="B201" t="s">
        <v>8</v>
      </c>
      <c r="C201">
        <v>1770</v>
      </c>
      <c r="D201">
        <v>397</v>
      </c>
      <c r="E201" t="s">
        <v>407</v>
      </c>
      <c r="F201" s="1">
        <v>44059</v>
      </c>
      <c r="G201" s="1">
        <v>44423</v>
      </c>
      <c r="H201" t="s">
        <v>408</v>
      </c>
    </row>
    <row r="202" spans="1:8" x14ac:dyDescent="0.25">
      <c r="A202">
        <v>2020</v>
      </c>
      <c r="B202" t="s">
        <v>8</v>
      </c>
      <c r="C202">
        <v>1600</v>
      </c>
      <c r="D202">
        <v>397</v>
      </c>
      <c r="E202" t="s">
        <v>409</v>
      </c>
      <c r="F202" s="1">
        <v>43723</v>
      </c>
      <c r="G202" s="1">
        <v>44058</v>
      </c>
      <c r="H202" t="s">
        <v>410</v>
      </c>
    </row>
    <row r="203" spans="1:8" x14ac:dyDescent="0.25">
      <c r="A203">
        <v>2019</v>
      </c>
      <c r="B203" t="s">
        <v>8</v>
      </c>
      <c r="C203">
        <v>51</v>
      </c>
      <c r="D203">
        <v>397</v>
      </c>
      <c r="E203" t="s">
        <v>411</v>
      </c>
      <c r="F203" s="1">
        <v>43723</v>
      </c>
      <c r="G203" s="1">
        <v>44058</v>
      </c>
      <c r="H203" t="s">
        <v>412</v>
      </c>
    </row>
    <row r="204" spans="1:8" x14ac:dyDescent="0.25">
      <c r="A204">
        <v>2021</v>
      </c>
      <c r="B204" t="s">
        <v>8</v>
      </c>
      <c r="C204">
        <v>4023</v>
      </c>
      <c r="D204">
        <v>397</v>
      </c>
      <c r="E204" t="s">
        <v>413</v>
      </c>
      <c r="F204" s="1">
        <v>44059</v>
      </c>
      <c r="G204" s="1">
        <v>44423</v>
      </c>
      <c r="H204" t="s">
        <v>414</v>
      </c>
    </row>
    <row r="205" spans="1:8" x14ac:dyDescent="0.25">
      <c r="A205">
        <v>2020</v>
      </c>
      <c r="B205" t="s">
        <v>8</v>
      </c>
      <c r="C205">
        <v>2306</v>
      </c>
      <c r="D205">
        <v>397</v>
      </c>
      <c r="E205" t="s">
        <v>415</v>
      </c>
      <c r="F205" s="1">
        <v>44059</v>
      </c>
      <c r="G205" s="1">
        <v>44423</v>
      </c>
      <c r="H205" t="s">
        <v>416</v>
      </c>
    </row>
    <row r="206" spans="1:8" x14ac:dyDescent="0.25">
      <c r="A206">
        <v>2020</v>
      </c>
      <c r="B206" t="s">
        <v>8</v>
      </c>
      <c r="C206">
        <v>2590</v>
      </c>
      <c r="D206">
        <v>397</v>
      </c>
      <c r="E206" t="s">
        <v>417</v>
      </c>
      <c r="F206" s="1">
        <v>43729</v>
      </c>
      <c r="G206" s="1">
        <v>44058</v>
      </c>
      <c r="H206" t="s">
        <v>418</v>
      </c>
    </row>
    <row r="207" spans="1:8" x14ac:dyDescent="0.25">
      <c r="A207">
        <v>2019</v>
      </c>
      <c r="B207" t="s">
        <v>8</v>
      </c>
      <c r="C207">
        <v>663</v>
      </c>
      <c r="D207">
        <v>397</v>
      </c>
      <c r="E207" t="s">
        <v>419</v>
      </c>
      <c r="F207" s="1">
        <v>43729</v>
      </c>
      <c r="G207" s="1">
        <v>44058</v>
      </c>
      <c r="H207" t="s">
        <v>420</v>
      </c>
    </row>
    <row r="208" spans="1:8" x14ac:dyDescent="0.25">
      <c r="A208">
        <v>2021</v>
      </c>
      <c r="B208" t="s">
        <v>8</v>
      </c>
      <c r="C208">
        <v>3116</v>
      </c>
      <c r="D208">
        <v>397</v>
      </c>
      <c r="E208" t="s">
        <v>421</v>
      </c>
      <c r="F208" s="1">
        <v>44059</v>
      </c>
      <c r="G208" s="1">
        <v>44423</v>
      </c>
      <c r="H208" t="s">
        <v>422</v>
      </c>
    </row>
    <row r="209" spans="1:8" x14ac:dyDescent="0.25">
      <c r="A209">
        <v>2020</v>
      </c>
      <c r="B209" t="s">
        <v>8</v>
      </c>
      <c r="C209">
        <v>1904</v>
      </c>
      <c r="D209">
        <v>397</v>
      </c>
      <c r="E209" t="s">
        <v>423</v>
      </c>
      <c r="F209" s="1">
        <v>44059</v>
      </c>
      <c r="G209" s="1">
        <v>44423</v>
      </c>
      <c r="H209" t="s">
        <v>424</v>
      </c>
    </row>
    <row r="210" spans="1:8" x14ac:dyDescent="0.25">
      <c r="A210">
        <v>2020</v>
      </c>
      <c r="B210" t="s">
        <v>8</v>
      </c>
      <c r="C210">
        <v>1629</v>
      </c>
      <c r="D210">
        <v>397</v>
      </c>
      <c r="E210" t="s">
        <v>425</v>
      </c>
      <c r="F210" s="1">
        <v>43693</v>
      </c>
      <c r="G210" s="1">
        <v>44058</v>
      </c>
      <c r="H210" t="s">
        <v>426</v>
      </c>
    </row>
    <row r="211" spans="1:8" x14ac:dyDescent="0.25">
      <c r="A211">
        <v>2019</v>
      </c>
      <c r="B211" t="s">
        <v>8</v>
      </c>
      <c r="C211">
        <v>316</v>
      </c>
      <c r="D211">
        <v>397</v>
      </c>
      <c r="E211" t="s">
        <v>427</v>
      </c>
      <c r="F211" s="1">
        <v>43693</v>
      </c>
      <c r="G211" s="1">
        <v>44058</v>
      </c>
      <c r="H211" t="s">
        <v>428</v>
      </c>
    </row>
    <row r="212" spans="1:8" x14ac:dyDescent="0.25">
      <c r="A212">
        <v>2021</v>
      </c>
      <c r="B212" t="s">
        <v>8</v>
      </c>
      <c r="C212">
        <v>3428</v>
      </c>
      <c r="D212">
        <v>397</v>
      </c>
      <c r="E212" t="s">
        <v>429</v>
      </c>
      <c r="F212" s="1">
        <v>44059</v>
      </c>
      <c r="G212" s="1">
        <v>44423</v>
      </c>
      <c r="H212" t="s">
        <v>430</v>
      </c>
    </row>
    <row r="213" spans="1:8" x14ac:dyDescent="0.25">
      <c r="A213">
        <v>2020</v>
      </c>
      <c r="B213" t="s">
        <v>8</v>
      </c>
      <c r="C213">
        <v>1830</v>
      </c>
      <c r="D213">
        <v>397</v>
      </c>
      <c r="E213" t="s">
        <v>431</v>
      </c>
      <c r="F213" s="1">
        <v>44059</v>
      </c>
      <c r="G213" s="1">
        <v>44423</v>
      </c>
      <c r="H213" t="s">
        <v>432</v>
      </c>
    </row>
    <row r="214" spans="1:8" x14ac:dyDescent="0.25">
      <c r="A214">
        <v>2020</v>
      </c>
      <c r="B214" t="s">
        <v>8</v>
      </c>
      <c r="C214">
        <v>1107</v>
      </c>
      <c r="D214">
        <v>397</v>
      </c>
      <c r="E214" t="s">
        <v>433</v>
      </c>
      <c r="F214" s="1">
        <v>43693</v>
      </c>
      <c r="G214" s="1">
        <v>44058</v>
      </c>
      <c r="H214" t="s">
        <v>434</v>
      </c>
    </row>
    <row r="215" spans="1:8" x14ac:dyDescent="0.25">
      <c r="A215">
        <v>2019</v>
      </c>
      <c r="B215" t="s">
        <v>8</v>
      </c>
      <c r="C215">
        <v>232</v>
      </c>
      <c r="D215">
        <v>397</v>
      </c>
      <c r="E215" t="s">
        <v>435</v>
      </c>
      <c r="F215" s="1">
        <v>43693</v>
      </c>
      <c r="G215" s="1">
        <v>44058</v>
      </c>
      <c r="H215" t="s">
        <v>436</v>
      </c>
    </row>
    <row r="216" spans="1:8" x14ac:dyDescent="0.25">
      <c r="A216">
        <v>2021</v>
      </c>
      <c r="B216" t="s">
        <v>8</v>
      </c>
      <c r="C216">
        <v>3771</v>
      </c>
      <c r="D216">
        <v>397</v>
      </c>
      <c r="E216" t="s">
        <v>437</v>
      </c>
      <c r="F216" s="1">
        <v>44059</v>
      </c>
      <c r="G216" s="1">
        <v>44423</v>
      </c>
      <c r="H216" t="s">
        <v>438</v>
      </c>
    </row>
    <row r="217" spans="1:8" x14ac:dyDescent="0.25">
      <c r="A217">
        <v>2020</v>
      </c>
      <c r="B217" t="s">
        <v>8</v>
      </c>
      <c r="C217">
        <v>2095</v>
      </c>
      <c r="D217">
        <v>398</v>
      </c>
      <c r="E217" t="s">
        <v>439</v>
      </c>
      <c r="F217" s="1">
        <v>44059</v>
      </c>
      <c r="G217" s="1">
        <v>44423</v>
      </c>
      <c r="H217" t="s">
        <v>440</v>
      </c>
    </row>
    <row r="218" spans="1:8" x14ac:dyDescent="0.25">
      <c r="A218">
        <v>2020</v>
      </c>
      <c r="B218" t="s">
        <v>8</v>
      </c>
      <c r="C218">
        <v>1647</v>
      </c>
      <c r="D218">
        <v>398</v>
      </c>
      <c r="E218" t="s">
        <v>441</v>
      </c>
      <c r="F218" s="1">
        <v>43693</v>
      </c>
      <c r="G218" s="1">
        <v>44058</v>
      </c>
      <c r="H218" t="s">
        <v>442</v>
      </c>
    </row>
    <row r="219" spans="1:8" x14ac:dyDescent="0.25">
      <c r="A219">
        <v>2019</v>
      </c>
      <c r="B219" t="s">
        <v>8</v>
      </c>
      <c r="C219">
        <v>140</v>
      </c>
      <c r="D219">
        <v>398</v>
      </c>
      <c r="E219" t="s">
        <v>443</v>
      </c>
      <c r="F219" s="1">
        <v>43693</v>
      </c>
      <c r="G219" s="1">
        <v>44058</v>
      </c>
      <c r="H219" t="s">
        <v>444</v>
      </c>
    </row>
    <row r="220" spans="1:8" x14ac:dyDescent="0.25">
      <c r="A220">
        <v>2021</v>
      </c>
      <c r="B220" t="s">
        <v>8</v>
      </c>
      <c r="C220">
        <v>84025</v>
      </c>
      <c r="D220">
        <v>398</v>
      </c>
      <c r="E220" t="s">
        <v>445</v>
      </c>
      <c r="F220" s="1">
        <v>43831</v>
      </c>
      <c r="G220" s="1">
        <v>44561</v>
      </c>
      <c r="H220" t="s">
        <v>446</v>
      </c>
    </row>
    <row r="221" spans="1:8" x14ac:dyDescent="0.25">
      <c r="A221">
        <v>2020</v>
      </c>
      <c r="B221" t="s">
        <v>8</v>
      </c>
      <c r="C221">
        <v>74622</v>
      </c>
      <c r="D221">
        <v>398</v>
      </c>
      <c r="E221" t="s">
        <v>447</v>
      </c>
      <c r="F221" s="1">
        <v>43831</v>
      </c>
      <c r="G221" s="1">
        <v>44561</v>
      </c>
      <c r="H221" t="s">
        <v>448</v>
      </c>
    </row>
    <row r="222" spans="1:8" x14ac:dyDescent="0.25">
      <c r="A222">
        <v>2022</v>
      </c>
      <c r="B222" t="s">
        <v>8</v>
      </c>
      <c r="C222">
        <v>1441</v>
      </c>
      <c r="D222">
        <v>398</v>
      </c>
      <c r="E222" t="s">
        <v>449</v>
      </c>
      <c r="F222" s="1">
        <v>44482</v>
      </c>
      <c r="G222" s="1">
        <v>44622</v>
      </c>
      <c r="H222" t="s">
        <v>450</v>
      </c>
    </row>
    <row r="223" spans="1:8" x14ac:dyDescent="0.25">
      <c r="A223">
        <v>2021</v>
      </c>
      <c r="B223" t="s">
        <v>8</v>
      </c>
      <c r="C223">
        <v>830</v>
      </c>
      <c r="D223">
        <v>398</v>
      </c>
      <c r="E223" t="s">
        <v>451</v>
      </c>
      <c r="F223" s="1">
        <v>44482</v>
      </c>
      <c r="G223" s="1">
        <v>44622</v>
      </c>
      <c r="H223" t="s">
        <v>452</v>
      </c>
    </row>
    <row r="224" spans="1:8" x14ac:dyDescent="0.25">
      <c r="A224">
        <v>2021</v>
      </c>
      <c r="B224" t="s">
        <v>8</v>
      </c>
      <c r="C224">
        <v>23652</v>
      </c>
      <c r="D224">
        <v>398</v>
      </c>
      <c r="E224" t="s">
        <v>453</v>
      </c>
      <c r="F224" s="1">
        <v>44197</v>
      </c>
      <c r="G224" s="1">
        <v>44561</v>
      </c>
      <c r="H224" t="s">
        <v>454</v>
      </c>
    </row>
    <row r="225" spans="1:8" x14ac:dyDescent="0.25">
      <c r="A225">
        <v>2021</v>
      </c>
      <c r="B225" t="s">
        <v>8</v>
      </c>
      <c r="C225">
        <v>24215</v>
      </c>
      <c r="D225">
        <v>398</v>
      </c>
      <c r="E225" t="s">
        <v>455</v>
      </c>
      <c r="F225" s="1">
        <v>44197</v>
      </c>
      <c r="G225" s="1">
        <v>44561</v>
      </c>
      <c r="H225" t="s">
        <v>456</v>
      </c>
    </row>
    <row r="226" spans="1:8" x14ac:dyDescent="0.25">
      <c r="A226">
        <v>2021</v>
      </c>
      <c r="B226" t="s">
        <v>8</v>
      </c>
      <c r="C226">
        <v>24804</v>
      </c>
      <c r="D226">
        <v>398</v>
      </c>
      <c r="E226" t="s">
        <v>457</v>
      </c>
      <c r="F226" s="1">
        <v>44197</v>
      </c>
      <c r="G226" s="1">
        <v>44561</v>
      </c>
      <c r="H226" t="s">
        <v>458</v>
      </c>
    </row>
    <row r="227" spans="1:8" x14ac:dyDescent="0.25">
      <c r="A227">
        <v>2021</v>
      </c>
      <c r="B227" t="s">
        <v>8</v>
      </c>
      <c r="C227">
        <v>25565</v>
      </c>
      <c r="D227">
        <v>398</v>
      </c>
      <c r="E227" t="s">
        <v>459</v>
      </c>
      <c r="F227" s="1">
        <v>44197</v>
      </c>
      <c r="G227" s="1">
        <v>44561</v>
      </c>
      <c r="H227" t="s">
        <v>460</v>
      </c>
    </row>
    <row r="228" spans="1:8" x14ac:dyDescent="0.25">
      <c r="A228">
        <v>2021</v>
      </c>
      <c r="B228" t="s">
        <v>8</v>
      </c>
      <c r="C228">
        <v>26096</v>
      </c>
      <c r="D228">
        <v>398</v>
      </c>
      <c r="E228" t="s">
        <v>461</v>
      </c>
      <c r="F228" s="1">
        <v>44197</v>
      </c>
      <c r="G228" s="1">
        <v>44561</v>
      </c>
      <c r="H228" t="s">
        <v>462</v>
      </c>
    </row>
    <row r="229" spans="1:8" x14ac:dyDescent="0.25">
      <c r="A229">
        <v>2021</v>
      </c>
      <c r="B229" t="s">
        <v>8</v>
      </c>
      <c r="C229">
        <v>26307</v>
      </c>
      <c r="D229">
        <v>398</v>
      </c>
      <c r="E229" t="s">
        <v>463</v>
      </c>
      <c r="F229" s="1">
        <v>44197</v>
      </c>
      <c r="G229" s="1">
        <v>44561</v>
      </c>
      <c r="H229" t="s">
        <v>464</v>
      </c>
    </row>
    <row r="230" spans="1:8" x14ac:dyDescent="0.25">
      <c r="A230">
        <v>2021</v>
      </c>
      <c r="B230" t="s">
        <v>8</v>
      </c>
      <c r="C230">
        <v>26422</v>
      </c>
      <c r="D230">
        <v>398</v>
      </c>
      <c r="E230" t="s">
        <v>465</v>
      </c>
      <c r="F230" s="1">
        <v>44197</v>
      </c>
      <c r="G230" s="1">
        <v>44561</v>
      </c>
      <c r="H230" t="s">
        <v>466</v>
      </c>
    </row>
    <row r="231" spans="1:8" x14ac:dyDescent="0.25">
      <c r="A231">
        <v>2021</v>
      </c>
      <c r="B231" t="s">
        <v>8</v>
      </c>
      <c r="C231">
        <v>26625</v>
      </c>
      <c r="D231">
        <v>398</v>
      </c>
      <c r="E231" t="s">
        <v>467</v>
      </c>
      <c r="F231" s="1">
        <v>44197</v>
      </c>
      <c r="G231" s="1">
        <v>44561</v>
      </c>
      <c r="H231" t="s">
        <v>468</v>
      </c>
    </row>
    <row r="232" spans="1:8" x14ac:dyDescent="0.25">
      <c r="A232">
        <v>2021</v>
      </c>
      <c r="B232" t="s">
        <v>8</v>
      </c>
      <c r="C232">
        <v>26869</v>
      </c>
      <c r="D232">
        <v>398</v>
      </c>
      <c r="E232" t="s">
        <v>469</v>
      </c>
      <c r="F232" s="1">
        <v>44197</v>
      </c>
      <c r="G232" s="1">
        <v>44561</v>
      </c>
      <c r="H232" t="s">
        <v>470</v>
      </c>
    </row>
    <row r="233" spans="1:8" x14ac:dyDescent="0.25">
      <c r="A233">
        <v>2021</v>
      </c>
      <c r="B233" t="s">
        <v>8</v>
      </c>
      <c r="C233">
        <v>27160</v>
      </c>
      <c r="D233">
        <v>398</v>
      </c>
      <c r="E233" t="s">
        <v>471</v>
      </c>
      <c r="F233" s="1">
        <v>44197</v>
      </c>
      <c r="G233" s="1">
        <v>44561</v>
      </c>
      <c r="H233" t="s">
        <v>472</v>
      </c>
    </row>
    <row r="234" spans="1:8" x14ac:dyDescent="0.25">
      <c r="A234">
        <v>2021</v>
      </c>
      <c r="B234" t="s">
        <v>8</v>
      </c>
      <c r="C234">
        <v>27402</v>
      </c>
      <c r="D234">
        <v>399</v>
      </c>
      <c r="E234" t="s">
        <v>473</v>
      </c>
      <c r="F234" s="1">
        <v>44197</v>
      </c>
      <c r="G234" s="1">
        <v>44561</v>
      </c>
      <c r="H234" t="s">
        <v>474</v>
      </c>
    </row>
    <row r="235" spans="1:8" x14ac:dyDescent="0.25">
      <c r="A235">
        <v>2021</v>
      </c>
      <c r="B235" t="s">
        <v>8</v>
      </c>
      <c r="C235">
        <v>27615</v>
      </c>
      <c r="D235">
        <v>399</v>
      </c>
      <c r="E235" t="s">
        <v>475</v>
      </c>
      <c r="F235" s="1">
        <v>44197</v>
      </c>
      <c r="G235" s="1">
        <v>44561</v>
      </c>
      <c r="H235" t="s">
        <v>476</v>
      </c>
    </row>
    <row r="236" spans="1:8" x14ac:dyDescent="0.25">
      <c r="A236">
        <v>2021</v>
      </c>
      <c r="B236" t="s">
        <v>8</v>
      </c>
      <c r="C236">
        <v>27825</v>
      </c>
      <c r="D236">
        <v>399</v>
      </c>
      <c r="E236" t="s">
        <v>477</v>
      </c>
      <c r="F236" s="1">
        <v>44197</v>
      </c>
      <c r="G236" s="1">
        <v>44561</v>
      </c>
      <c r="H236" t="s">
        <v>478</v>
      </c>
    </row>
    <row r="237" spans="1:8" x14ac:dyDescent="0.25">
      <c r="A237">
        <v>2021</v>
      </c>
      <c r="B237" t="s">
        <v>8</v>
      </c>
      <c r="C237">
        <v>27884</v>
      </c>
      <c r="D237">
        <v>399</v>
      </c>
      <c r="E237" t="s">
        <v>479</v>
      </c>
      <c r="F237" s="1">
        <v>44197</v>
      </c>
      <c r="G237" s="1">
        <v>44561</v>
      </c>
      <c r="H237" t="s">
        <v>480</v>
      </c>
    </row>
    <row r="238" spans="1:8" x14ac:dyDescent="0.25">
      <c r="A238">
        <v>2021</v>
      </c>
      <c r="B238" t="s">
        <v>8</v>
      </c>
      <c r="C238">
        <v>28063</v>
      </c>
      <c r="D238">
        <v>399</v>
      </c>
      <c r="E238" t="s">
        <v>481</v>
      </c>
      <c r="F238" s="1">
        <v>44197</v>
      </c>
      <c r="G238" s="1">
        <v>44561</v>
      </c>
      <c r="H238" t="s">
        <v>482</v>
      </c>
    </row>
    <row r="239" spans="1:8" x14ac:dyDescent="0.25">
      <c r="A239">
        <v>2021</v>
      </c>
      <c r="B239" t="s">
        <v>8</v>
      </c>
      <c r="C239">
        <v>28267</v>
      </c>
      <c r="D239">
        <v>399</v>
      </c>
      <c r="E239" t="s">
        <v>483</v>
      </c>
      <c r="F239" s="1">
        <v>44197</v>
      </c>
      <c r="G239" s="1">
        <v>44561</v>
      </c>
      <c r="H239" t="s">
        <v>484</v>
      </c>
    </row>
    <row r="240" spans="1:8" x14ac:dyDescent="0.25">
      <c r="A240">
        <v>2021</v>
      </c>
      <c r="B240" t="s">
        <v>8</v>
      </c>
      <c r="C240">
        <v>28529</v>
      </c>
      <c r="D240">
        <v>399</v>
      </c>
      <c r="E240" t="s">
        <v>485</v>
      </c>
      <c r="F240" s="1">
        <v>44197</v>
      </c>
      <c r="G240" s="1">
        <v>44561</v>
      </c>
      <c r="H240" t="s">
        <v>486</v>
      </c>
    </row>
    <row r="241" spans="1:8" x14ac:dyDescent="0.25">
      <c r="A241">
        <v>2021</v>
      </c>
      <c r="B241" t="s">
        <v>8</v>
      </c>
      <c r="C241">
        <v>28800</v>
      </c>
      <c r="D241">
        <v>399</v>
      </c>
      <c r="E241" t="s">
        <v>487</v>
      </c>
      <c r="F241" s="1">
        <v>44197</v>
      </c>
      <c r="G241" s="1">
        <v>44561</v>
      </c>
      <c r="H241" t="s">
        <v>488</v>
      </c>
    </row>
    <row r="242" spans="1:8" x14ac:dyDescent="0.25">
      <c r="A242">
        <v>2021</v>
      </c>
      <c r="B242" t="s">
        <v>8</v>
      </c>
      <c r="C242">
        <v>29165</v>
      </c>
      <c r="D242">
        <v>401</v>
      </c>
      <c r="E242" t="s">
        <v>489</v>
      </c>
      <c r="F242" s="1">
        <v>44197</v>
      </c>
      <c r="G242" s="1">
        <v>44561</v>
      </c>
      <c r="H242" t="s">
        <v>490</v>
      </c>
    </row>
    <row r="243" spans="1:8" x14ac:dyDescent="0.25">
      <c r="A243">
        <v>2021</v>
      </c>
      <c r="B243" t="s">
        <v>8</v>
      </c>
      <c r="C243">
        <v>29436</v>
      </c>
      <c r="D243">
        <v>401</v>
      </c>
      <c r="E243" t="s">
        <v>491</v>
      </c>
      <c r="F243" s="1">
        <v>44197</v>
      </c>
      <c r="G243" s="1">
        <v>44561</v>
      </c>
      <c r="H243" t="s">
        <v>492</v>
      </c>
    </row>
    <row r="244" spans="1:8" x14ac:dyDescent="0.25">
      <c r="A244">
        <v>2021</v>
      </c>
      <c r="B244" t="s">
        <v>8</v>
      </c>
      <c r="C244">
        <v>29844</v>
      </c>
      <c r="D244">
        <v>401</v>
      </c>
      <c r="E244" t="s">
        <v>493</v>
      </c>
      <c r="F244" s="1">
        <v>44197</v>
      </c>
      <c r="G244" s="1">
        <v>44561</v>
      </c>
      <c r="H244" t="s">
        <v>494</v>
      </c>
    </row>
    <row r="245" spans="1:8" x14ac:dyDescent="0.25">
      <c r="A245">
        <v>2021</v>
      </c>
      <c r="B245" t="s">
        <v>8</v>
      </c>
      <c r="C245">
        <v>30270</v>
      </c>
      <c r="D245">
        <v>407</v>
      </c>
      <c r="E245" t="s">
        <v>495</v>
      </c>
      <c r="F245" s="1">
        <v>44197</v>
      </c>
      <c r="G245" s="1">
        <v>44561</v>
      </c>
      <c r="H245" t="s">
        <v>496</v>
      </c>
    </row>
    <row r="246" spans="1:8" x14ac:dyDescent="0.25">
      <c r="A246">
        <v>2022</v>
      </c>
      <c r="B246" t="s">
        <v>8</v>
      </c>
      <c r="C246">
        <v>1092</v>
      </c>
      <c r="D246">
        <v>407</v>
      </c>
      <c r="E246" t="s">
        <v>497</v>
      </c>
      <c r="F246" s="1">
        <v>44394</v>
      </c>
      <c r="G246" s="1">
        <v>44590</v>
      </c>
      <c r="H246" t="s">
        <v>498</v>
      </c>
    </row>
    <row r="247" spans="1:8" x14ac:dyDescent="0.25">
      <c r="A247">
        <v>2021</v>
      </c>
      <c r="B247" t="s">
        <v>8</v>
      </c>
      <c r="C247">
        <v>5467</v>
      </c>
      <c r="D247">
        <v>407</v>
      </c>
      <c r="E247" t="s">
        <v>499</v>
      </c>
      <c r="F247" s="1">
        <v>44394</v>
      </c>
      <c r="G247" s="1">
        <v>44590</v>
      </c>
      <c r="H247" t="s">
        <v>500</v>
      </c>
    </row>
    <row r="248" spans="1:8" x14ac:dyDescent="0.25">
      <c r="A248">
        <v>2022</v>
      </c>
      <c r="B248" t="s">
        <v>8</v>
      </c>
      <c r="C248">
        <v>1085</v>
      </c>
      <c r="D248">
        <v>407</v>
      </c>
      <c r="E248" t="s">
        <v>501</v>
      </c>
      <c r="F248" s="1">
        <v>44226</v>
      </c>
      <c r="G248" s="1">
        <v>44590</v>
      </c>
      <c r="H248" t="s">
        <v>502</v>
      </c>
    </row>
    <row r="249" spans="1:8" x14ac:dyDescent="0.25">
      <c r="A249">
        <v>2021</v>
      </c>
      <c r="B249" t="s">
        <v>8</v>
      </c>
      <c r="C249">
        <v>8681</v>
      </c>
      <c r="D249">
        <v>407</v>
      </c>
      <c r="E249" t="s">
        <v>503</v>
      </c>
      <c r="F249" s="1">
        <v>44226</v>
      </c>
      <c r="G249" s="1">
        <v>44590</v>
      </c>
      <c r="H249" t="s">
        <v>504</v>
      </c>
    </row>
    <row r="250" spans="1:8" x14ac:dyDescent="0.25">
      <c r="A250">
        <v>2022</v>
      </c>
      <c r="B250" t="s">
        <v>8</v>
      </c>
      <c r="C250">
        <v>70168</v>
      </c>
      <c r="D250">
        <v>407</v>
      </c>
      <c r="E250" t="s">
        <v>505</v>
      </c>
      <c r="F250" s="1">
        <v>44076</v>
      </c>
      <c r="G250" s="1">
        <v>44742</v>
      </c>
      <c r="H250" t="s">
        <v>506</v>
      </c>
    </row>
    <row r="251" spans="1:8" x14ac:dyDescent="0.25">
      <c r="A251">
        <v>2021</v>
      </c>
      <c r="B251" t="s">
        <v>8</v>
      </c>
      <c r="C251">
        <v>287468</v>
      </c>
      <c r="D251">
        <v>407</v>
      </c>
      <c r="E251" t="s">
        <v>507</v>
      </c>
      <c r="F251" s="1">
        <v>44076</v>
      </c>
      <c r="G251" s="1">
        <v>44742</v>
      </c>
      <c r="H251" t="s">
        <v>508</v>
      </c>
    </row>
    <row r="252" spans="1:8" x14ac:dyDescent="0.25">
      <c r="A252">
        <v>2020</v>
      </c>
      <c r="B252" t="s">
        <v>8</v>
      </c>
      <c r="C252">
        <v>10699</v>
      </c>
      <c r="D252">
        <v>407</v>
      </c>
      <c r="E252" t="s">
        <v>509</v>
      </c>
      <c r="F252" s="1">
        <v>44076</v>
      </c>
      <c r="G252" s="1">
        <v>44742</v>
      </c>
      <c r="H252" t="s">
        <v>510</v>
      </c>
    </row>
    <row r="253" spans="1:8" x14ac:dyDescent="0.25">
      <c r="A253">
        <v>2022</v>
      </c>
      <c r="B253" t="s">
        <v>8</v>
      </c>
      <c r="C253">
        <v>133073</v>
      </c>
      <c r="D253">
        <v>407</v>
      </c>
      <c r="E253" t="s">
        <v>511</v>
      </c>
      <c r="F253" s="1">
        <v>44089</v>
      </c>
      <c r="G253" s="1">
        <v>44773</v>
      </c>
      <c r="H253" t="s">
        <v>512</v>
      </c>
    </row>
    <row r="254" spans="1:8" x14ac:dyDescent="0.25">
      <c r="A254">
        <v>2021</v>
      </c>
      <c r="B254" t="s">
        <v>8</v>
      </c>
      <c r="C254">
        <v>203270</v>
      </c>
      <c r="D254">
        <v>407</v>
      </c>
      <c r="E254" t="s">
        <v>513</v>
      </c>
      <c r="F254" s="1">
        <v>44089</v>
      </c>
      <c r="G254" s="1">
        <v>44773</v>
      </c>
      <c r="H254" t="s">
        <v>514</v>
      </c>
    </row>
    <row r="255" spans="1:8" x14ac:dyDescent="0.25">
      <c r="A255">
        <v>2020</v>
      </c>
      <c r="B255" t="s">
        <v>8</v>
      </c>
      <c r="C255">
        <v>42690</v>
      </c>
      <c r="D255">
        <v>407</v>
      </c>
      <c r="E255" t="s">
        <v>515</v>
      </c>
      <c r="F255" s="1">
        <v>44089</v>
      </c>
      <c r="G255" s="1">
        <v>44773</v>
      </c>
      <c r="H255" t="s">
        <v>516</v>
      </c>
    </row>
    <row r="256" spans="1:8" x14ac:dyDescent="0.25">
      <c r="A256">
        <v>2021</v>
      </c>
      <c r="B256" t="s">
        <v>8</v>
      </c>
      <c r="C256">
        <v>79</v>
      </c>
      <c r="D256">
        <v>407</v>
      </c>
      <c r="E256" t="s">
        <v>517</v>
      </c>
      <c r="F256" s="1">
        <v>44197</v>
      </c>
      <c r="G256" s="1">
        <v>44561</v>
      </c>
      <c r="H256" t="s">
        <v>518</v>
      </c>
    </row>
    <row r="257" spans="1:8" x14ac:dyDescent="0.25">
      <c r="A257">
        <v>2021</v>
      </c>
      <c r="B257" t="s">
        <v>8</v>
      </c>
      <c r="C257">
        <v>21610</v>
      </c>
      <c r="D257">
        <v>407</v>
      </c>
      <c r="E257" t="s">
        <v>519</v>
      </c>
      <c r="F257" s="1">
        <v>44197</v>
      </c>
      <c r="G257" s="1">
        <v>44561</v>
      </c>
      <c r="H257" t="s">
        <v>520</v>
      </c>
    </row>
    <row r="258" spans="1:8" x14ac:dyDescent="0.25">
      <c r="A258">
        <v>2021</v>
      </c>
      <c r="B258" t="s">
        <v>8</v>
      </c>
      <c r="C258">
        <v>749</v>
      </c>
      <c r="D258">
        <v>407</v>
      </c>
      <c r="E258" t="s">
        <v>521</v>
      </c>
      <c r="F258" s="1">
        <v>44197</v>
      </c>
      <c r="G258" s="1">
        <v>44561</v>
      </c>
      <c r="H258" t="s">
        <v>522</v>
      </c>
    </row>
    <row r="259" spans="1:8" x14ac:dyDescent="0.25">
      <c r="A259">
        <v>2021</v>
      </c>
      <c r="B259" t="s">
        <v>8</v>
      </c>
      <c r="C259">
        <v>748</v>
      </c>
      <c r="D259">
        <v>407</v>
      </c>
      <c r="E259" t="s">
        <v>523</v>
      </c>
      <c r="F259" s="1">
        <v>44197</v>
      </c>
      <c r="G259" s="1">
        <v>44561</v>
      </c>
      <c r="H259" t="s">
        <v>524</v>
      </c>
    </row>
    <row r="260" spans="1:8" x14ac:dyDescent="0.25">
      <c r="A260">
        <v>2021</v>
      </c>
      <c r="B260" t="s">
        <v>8</v>
      </c>
      <c r="C260">
        <v>798</v>
      </c>
      <c r="D260">
        <v>407</v>
      </c>
      <c r="E260" t="s">
        <v>525</v>
      </c>
      <c r="F260" s="1">
        <v>44197</v>
      </c>
      <c r="G260" s="1">
        <v>44561</v>
      </c>
      <c r="H260" t="s">
        <v>526</v>
      </c>
    </row>
    <row r="261" spans="1:8" x14ac:dyDescent="0.25">
      <c r="A261">
        <v>2021</v>
      </c>
      <c r="B261" t="s">
        <v>8</v>
      </c>
      <c r="C261">
        <v>21906</v>
      </c>
      <c r="D261">
        <v>407</v>
      </c>
      <c r="E261" t="s">
        <v>527</v>
      </c>
      <c r="F261" s="1">
        <v>44197</v>
      </c>
      <c r="G261" s="1">
        <v>44561</v>
      </c>
      <c r="H261" t="s">
        <v>528</v>
      </c>
    </row>
    <row r="262" spans="1:8" x14ac:dyDescent="0.25">
      <c r="A262">
        <v>2021</v>
      </c>
      <c r="B262" t="s">
        <v>8</v>
      </c>
      <c r="C262">
        <v>24931</v>
      </c>
      <c r="D262">
        <v>407</v>
      </c>
      <c r="E262" t="s">
        <v>529</v>
      </c>
      <c r="F262" s="1">
        <v>44197</v>
      </c>
      <c r="G262" s="1">
        <v>44561</v>
      </c>
      <c r="H262" t="s">
        <v>530</v>
      </c>
    </row>
    <row r="263" spans="1:8" x14ac:dyDescent="0.25">
      <c r="A263">
        <v>2021</v>
      </c>
      <c r="B263" t="s">
        <v>8</v>
      </c>
      <c r="C263">
        <v>23186</v>
      </c>
      <c r="D263">
        <v>407</v>
      </c>
      <c r="E263" t="s">
        <v>531</v>
      </c>
      <c r="F263" s="1">
        <v>44197</v>
      </c>
      <c r="G263" s="1">
        <v>44561</v>
      </c>
      <c r="H263" t="s">
        <v>532</v>
      </c>
    </row>
    <row r="264" spans="1:8" x14ac:dyDescent="0.25">
      <c r="A264">
        <v>2021</v>
      </c>
      <c r="B264" t="s">
        <v>8</v>
      </c>
      <c r="C264">
        <v>22717</v>
      </c>
      <c r="D264">
        <v>407</v>
      </c>
      <c r="E264" t="s">
        <v>533</v>
      </c>
      <c r="F264" s="1">
        <v>44197</v>
      </c>
      <c r="G264" s="1">
        <v>44561</v>
      </c>
      <c r="H264" t="s">
        <v>534</v>
      </c>
    </row>
    <row r="265" spans="1:8" x14ac:dyDescent="0.25">
      <c r="A265">
        <v>2021</v>
      </c>
      <c r="B265" t="s">
        <v>8</v>
      </c>
      <c r="C265">
        <v>26460</v>
      </c>
      <c r="D265">
        <v>407</v>
      </c>
      <c r="E265" t="s">
        <v>535</v>
      </c>
      <c r="F265" s="1">
        <v>44197</v>
      </c>
      <c r="G265" s="1">
        <v>44561</v>
      </c>
      <c r="H265" t="s">
        <v>536</v>
      </c>
    </row>
    <row r="266" spans="1:8" x14ac:dyDescent="0.25">
      <c r="A266">
        <v>2021</v>
      </c>
      <c r="B266" t="s">
        <v>8</v>
      </c>
      <c r="C266">
        <v>27671</v>
      </c>
      <c r="D266">
        <v>407</v>
      </c>
      <c r="E266" t="s">
        <v>537</v>
      </c>
      <c r="F266" s="1">
        <v>44197</v>
      </c>
      <c r="G266" s="1">
        <v>44561</v>
      </c>
      <c r="H266" t="s">
        <v>538</v>
      </c>
    </row>
    <row r="267" spans="1:8" x14ac:dyDescent="0.25">
      <c r="A267">
        <v>2022</v>
      </c>
      <c r="B267" t="s">
        <v>8</v>
      </c>
      <c r="C267">
        <v>4129</v>
      </c>
      <c r="D267">
        <v>407</v>
      </c>
      <c r="E267" t="s">
        <v>539</v>
      </c>
      <c r="F267" s="1">
        <v>43922</v>
      </c>
      <c r="G267" s="1">
        <v>44619</v>
      </c>
      <c r="H267" t="s">
        <v>540</v>
      </c>
    </row>
    <row r="268" spans="1:8" x14ac:dyDescent="0.25">
      <c r="A268">
        <v>2021</v>
      </c>
      <c r="B268" t="s">
        <v>8</v>
      </c>
      <c r="C268">
        <v>40129</v>
      </c>
      <c r="D268">
        <v>407</v>
      </c>
      <c r="E268" t="s">
        <v>541</v>
      </c>
      <c r="F268" s="1">
        <v>43922</v>
      </c>
      <c r="G268" s="1">
        <v>44619</v>
      </c>
      <c r="H268" t="s">
        <v>542</v>
      </c>
    </row>
    <row r="269" spans="1:8" x14ac:dyDescent="0.25">
      <c r="A269">
        <v>2020</v>
      </c>
      <c r="B269" t="s">
        <v>8</v>
      </c>
      <c r="C269">
        <v>27790</v>
      </c>
      <c r="D269">
        <v>407</v>
      </c>
      <c r="E269" t="s">
        <v>543</v>
      </c>
      <c r="F269" s="1">
        <v>43922</v>
      </c>
      <c r="G269" s="1">
        <v>44619</v>
      </c>
      <c r="H269" t="s">
        <v>544</v>
      </c>
    </row>
    <row r="270" spans="1:8" x14ac:dyDescent="0.25">
      <c r="A270">
        <v>2021</v>
      </c>
      <c r="B270" t="s">
        <v>8</v>
      </c>
      <c r="C270">
        <v>12571</v>
      </c>
      <c r="D270">
        <v>407</v>
      </c>
      <c r="E270" t="s">
        <v>545</v>
      </c>
      <c r="F270" s="1">
        <v>43709</v>
      </c>
      <c r="G270" s="1">
        <v>44500</v>
      </c>
      <c r="H270" t="s">
        <v>546</v>
      </c>
    </row>
    <row r="271" spans="1:8" x14ac:dyDescent="0.25">
      <c r="A271">
        <v>2020</v>
      </c>
      <c r="B271" t="s">
        <v>8</v>
      </c>
      <c r="C271">
        <v>14667</v>
      </c>
      <c r="D271">
        <v>407</v>
      </c>
      <c r="E271" t="s">
        <v>547</v>
      </c>
      <c r="F271" s="1">
        <v>43709</v>
      </c>
      <c r="G271" s="1">
        <v>44500</v>
      </c>
      <c r="H271" t="s">
        <v>548</v>
      </c>
    </row>
    <row r="272" spans="1:8" x14ac:dyDescent="0.25">
      <c r="A272">
        <v>2019</v>
      </c>
      <c r="B272" t="s">
        <v>8</v>
      </c>
      <c r="C272">
        <v>3380</v>
      </c>
      <c r="D272">
        <v>407</v>
      </c>
      <c r="E272" t="s">
        <v>549</v>
      </c>
      <c r="F272" s="1">
        <v>43709</v>
      </c>
      <c r="G272" s="1">
        <v>44500</v>
      </c>
      <c r="H272" t="s">
        <v>550</v>
      </c>
    </row>
    <row r="273" spans="1:8" x14ac:dyDescent="0.25">
      <c r="A273">
        <v>2017</v>
      </c>
      <c r="B273" t="s">
        <v>8</v>
      </c>
      <c r="C273">
        <v>5505</v>
      </c>
      <c r="D273">
        <v>407</v>
      </c>
      <c r="E273" t="s">
        <v>551</v>
      </c>
      <c r="F273" s="1">
        <v>42217</v>
      </c>
      <c r="G273" s="1">
        <v>42978</v>
      </c>
      <c r="H273" t="s">
        <v>552</v>
      </c>
    </row>
    <row r="274" spans="1:8" x14ac:dyDescent="0.25">
      <c r="A274">
        <v>2016</v>
      </c>
      <c r="B274" t="s">
        <v>8</v>
      </c>
      <c r="C274">
        <v>9569</v>
      </c>
      <c r="D274">
        <v>407</v>
      </c>
      <c r="E274" t="s">
        <v>553</v>
      </c>
      <c r="F274" s="1">
        <v>42217</v>
      </c>
      <c r="G274" s="1">
        <v>42978</v>
      </c>
      <c r="H274" t="s">
        <v>554</v>
      </c>
    </row>
    <row r="275" spans="1:8" x14ac:dyDescent="0.25">
      <c r="A275">
        <v>2015</v>
      </c>
      <c r="B275" t="s">
        <v>8</v>
      </c>
      <c r="C275">
        <v>3735</v>
      </c>
      <c r="D275">
        <v>407</v>
      </c>
      <c r="E275" t="s">
        <v>555</v>
      </c>
      <c r="F275" s="1">
        <v>42217</v>
      </c>
      <c r="G275" s="1">
        <v>42978</v>
      </c>
      <c r="H275" t="s">
        <v>556</v>
      </c>
    </row>
    <row r="276" spans="1:8" x14ac:dyDescent="0.25">
      <c r="A276">
        <v>2021</v>
      </c>
      <c r="B276" t="s">
        <v>8</v>
      </c>
      <c r="C276">
        <v>58611</v>
      </c>
      <c r="D276">
        <v>407</v>
      </c>
      <c r="E276" t="s">
        <v>557</v>
      </c>
      <c r="F276" s="1">
        <v>43739</v>
      </c>
      <c r="G276" s="1">
        <v>44495</v>
      </c>
      <c r="H276" t="s">
        <v>558</v>
      </c>
    </row>
    <row r="277" spans="1:8" x14ac:dyDescent="0.25">
      <c r="A277">
        <v>2020</v>
      </c>
      <c r="B277" t="s">
        <v>8</v>
      </c>
      <c r="C277">
        <v>80634</v>
      </c>
      <c r="D277">
        <v>410</v>
      </c>
      <c r="E277" t="s">
        <v>559</v>
      </c>
      <c r="F277" s="1">
        <v>43739</v>
      </c>
      <c r="G277" s="1">
        <v>44495</v>
      </c>
      <c r="H277" t="s">
        <v>560</v>
      </c>
    </row>
    <row r="278" spans="1:8" x14ac:dyDescent="0.25">
      <c r="A278">
        <v>2019</v>
      </c>
      <c r="B278" t="s">
        <v>8</v>
      </c>
      <c r="C278">
        <v>18647</v>
      </c>
      <c r="D278">
        <v>410</v>
      </c>
      <c r="E278" t="s">
        <v>561</v>
      </c>
      <c r="F278" s="1">
        <v>43739</v>
      </c>
      <c r="G278" s="1">
        <v>44495</v>
      </c>
      <c r="H278" t="s">
        <v>562</v>
      </c>
    </row>
    <row r="279" spans="1:8" x14ac:dyDescent="0.25">
      <c r="A279">
        <v>2021</v>
      </c>
      <c r="B279" t="s">
        <v>8</v>
      </c>
      <c r="C279">
        <v>2500</v>
      </c>
      <c r="D279">
        <v>410</v>
      </c>
      <c r="E279" t="s">
        <v>563</v>
      </c>
      <c r="F279" s="1">
        <v>43920</v>
      </c>
      <c r="G279" s="1">
        <v>44284</v>
      </c>
      <c r="H279" t="s">
        <v>564</v>
      </c>
    </row>
    <row r="280" spans="1:8" x14ac:dyDescent="0.25">
      <c r="A280">
        <v>2020</v>
      </c>
      <c r="B280" t="s">
        <v>8</v>
      </c>
      <c r="C280">
        <v>7500</v>
      </c>
      <c r="D280">
        <v>410</v>
      </c>
      <c r="E280" t="s">
        <v>565</v>
      </c>
      <c r="F280" s="1">
        <v>43920</v>
      </c>
      <c r="G280" s="1">
        <v>44284</v>
      </c>
      <c r="H280" t="s">
        <v>566</v>
      </c>
    </row>
    <row r="281" spans="1:8" x14ac:dyDescent="0.25">
      <c r="A281">
        <v>2022</v>
      </c>
      <c r="B281" t="s">
        <v>8</v>
      </c>
      <c r="C281">
        <v>518</v>
      </c>
      <c r="D281">
        <v>410</v>
      </c>
      <c r="E281" t="s">
        <v>567</v>
      </c>
      <c r="F281" s="1">
        <v>44242</v>
      </c>
      <c r="G281" s="1">
        <v>44606</v>
      </c>
      <c r="H281" t="s">
        <v>568</v>
      </c>
    </row>
    <row r="282" spans="1:8" x14ac:dyDescent="0.25">
      <c r="A282">
        <v>2021</v>
      </c>
      <c r="B282" t="s">
        <v>8</v>
      </c>
      <c r="C282">
        <v>2302</v>
      </c>
      <c r="D282">
        <v>410</v>
      </c>
      <c r="E282" t="s">
        <v>569</v>
      </c>
      <c r="F282" s="1">
        <v>44242</v>
      </c>
      <c r="G282" s="1">
        <v>44606</v>
      </c>
      <c r="H282" t="s">
        <v>570</v>
      </c>
    </row>
    <row r="283" spans="1:8" x14ac:dyDescent="0.25">
      <c r="A283">
        <v>2022</v>
      </c>
      <c r="B283" t="s">
        <v>8</v>
      </c>
      <c r="C283">
        <v>154519</v>
      </c>
      <c r="D283">
        <v>410</v>
      </c>
      <c r="E283" t="s">
        <v>571</v>
      </c>
      <c r="F283" s="1">
        <v>44562</v>
      </c>
      <c r="G283" s="1">
        <v>44742</v>
      </c>
      <c r="H283" t="s">
        <v>572</v>
      </c>
    </row>
    <row r="284" spans="1:8" x14ac:dyDescent="0.25">
      <c r="A284">
        <v>2022</v>
      </c>
      <c r="B284" t="s">
        <v>8</v>
      </c>
      <c r="C284">
        <v>3603</v>
      </c>
      <c r="D284">
        <v>410</v>
      </c>
      <c r="E284" t="s">
        <v>573</v>
      </c>
      <c r="F284" s="1">
        <v>44470</v>
      </c>
      <c r="G284" s="1">
        <v>44865</v>
      </c>
      <c r="H284" t="s">
        <v>574</v>
      </c>
    </row>
    <row r="285" spans="1:8" x14ac:dyDescent="0.25">
      <c r="A285">
        <v>2021</v>
      </c>
      <c r="B285" t="s">
        <v>8</v>
      </c>
      <c r="C285">
        <v>1091</v>
      </c>
      <c r="D285">
        <v>410</v>
      </c>
      <c r="E285" t="s">
        <v>575</v>
      </c>
      <c r="F285" s="1">
        <v>44470</v>
      </c>
      <c r="G285" s="1">
        <v>44865</v>
      </c>
      <c r="H285" t="s">
        <v>576</v>
      </c>
    </row>
    <row r="286" spans="1:8" x14ac:dyDescent="0.25">
      <c r="A286">
        <v>2022</v>
      </c>
      <c r="B286" t="s">
        <v>8</v>
      </c>
      <c r="C286">
        <v>22533</v>
      </c>
      <c r="D286">
        <v>410</v>
      </c>
      <c r="E286" t="s">
        <v>577</v>
      </c>
      <c r="F286" s="1">
        <v>44287</v>
      </c>
      <c r="G286" s="1">
        <v>44651</v>
      </c>
      <c r="H286" t="s">
        <v>578</v>
      </c>
    </row>
    <row r="287" spans="1:8" x14ac:dyDescent="0.25">
      <c r="A287">
        <v>2021</v>
      </c>
      <c r="B287" t="s">
        <v>8</v>
      </c>
      <c r="C287">
        <v>35033</v>
      </c>
      <c r="D287">
        <v>410</v>
      </c>
      <c r="E287" t="s">
        <v>579</v>
      </c>
      <c r="F287" s="1">
        <v>44287</v>
      </c>
      <c r="G287" s="1">
        <v>44651</v>
      </c>
      <c r="H287" t="s">
        <v>580</v>
      </c>
    </row>
    <row r="288" spans="1:8" x14ac:dyDescent="0.25">
      <c r="A288">
        <v>2020</v>
      </c>
      <c r="B288" t="s">
        <v>8</v>
      </c>
      <c r="C288">
        <v>10114</v>
      </c>
      <c r="D288">
        <v>410</v>
      </c>
      <c r="E288" t="s">
        <v>581</v>
      </c>
      <c r="F288" s="1">
        <v>43525</v>
      </c>
      <c r="G288" s="1">
        <v>44104</v>
      </c>
      <c r="H288" t="s">
        <v>582</v>
      </c>
    </row>
    <row r="289" spans="1:8" x14ac:dyDescent="0.25">
      <c r="A289">
        <v>2019</v>
      </c>
      <c r="B289" t="s">
        <v>8</v>
      </c>
      <c r="C289">
        <v>11273</v>
      </c>
      <c r="D289">
        <v>410</v>
      </c>
      <c r="E289" t="s">
        <v>583</v>
      </c>
      <c r="F289" s="1">
        <v>43525</v>
      </c>
      <c r="G289" s="1">
        <v>44104</v>
      </c>
      <c r="H289" t="s">
        <v>584</v>
      </c>
    </row>
    <row r="290" spans="1:8" x14ac:dyDescent="0.25">
      <c r="A290">
        <v>2022</v>
      </c>
      <c r="B290" t="s">
        <v>8</v>
      </c>
      <c r="C290">
        <v>7345</v>
      </c>
      <c r="D290">
        <v>410</v>
      </c>
      <c r="E290" t="s">
        <v>585</v>
      </c>
      <c r="F290" s="1">
        <v>44562</v>
      </c>
      <c r="G290" s="1">
        <v>44742</v>
      </c>
      <c r="H290" t="s">
        <v>586</v>
      </c>
    </row>
    <row r="291" spans="1:8" x14ac:dyDescent="0.25">
      <c r="A291">
        <v>2022</v>
      </c>
      <c r="B291" t="s">
        <v>8</v>
      </c>
      <c r="C291">
        <v>9965</v>
      </c>
      <c r="D291">
        <v>410</v>
      </c>
      <c r="E291" t="s">
        <v>587</v>
      </c>
      <c r="F291" s="1">
        <v>44562</v>
      </c>
      <c r="G291" s="1">
        <v>44742</v>
      </c>
      <c r="H291" t="s">
        <v>588</v>
      </c>
    </row>
    <row r="292" spans="1:8" x14ac:dyDescent="0.25">
      <c r="A292">
        <v>2022</v>
      </c>
      <c r="B292" t="s">
        <v>8</v>
      </c>
      <c r="C292">
        <v>24396</v>
      </c>
      <c r="D292">
        <v>410</v>
      </c>
      <c r="E292" t="s">
        <v>589</v>
      </c>
      <c r="F292" s="1">
        <v>44562</v>
      </c>
      <c r="G292" s="1">
        <v>44742</v>
      </c>
      <c r="H292" t="s">
        <v>590</v>
      </c>
    </row>
    <row r="293" spans="1:8" x14ac:dyDescent="0.25">
      <c r="A293">
        <v>2022</v>
      </c>
      <c r="B293" t="s">
        <v>8</v>
      </c>
      <c r="C293">
        <v>24093</v>
      </c>
      <c r="D293">
        <v>410</v>
      </c>
      <c r="E293" t="s">
        <v>591</v>
      </c>
      <c r="F293" s="1">
        <v>44562</v>
      </c>
      <c r="G293" s="1">
        <v>44742</v>
      </c>
      <c r="H293" t="s">
        <v>592</v>
      </c>
    </row>
    <row r="294" spans="1:8" x14ac:dyDescent="0.25">
      <c r="A294">
        <v>2022</v>
      </c>
      <c r="B294" t="s">
        <v>8</v>
      </c>
      <c r="C294">
        <v>23020</v>
      </c>
      <c r="D294">
        <v>410</v>
      </c>
      <c r="E294" t="s">
        <v>593</v>
      </c>
      <c r="F294" s="1">
        <v>44562</v>
      </c>
      <c r="G294" s="1">
        <v>44742</v>
      </c>
      <c r="H294" t="s">
        <v>594</v>
      </c>
    </row>
    <row r="295" spans="1:8" x14ac:dyDescent="0.25">
      <c r="A295">
        <v>2022</v>
      </c>
      <c r="B295" t="s">
        <v>8</v>
      </c>
      <c r="C295">
        <v>26002</v>
      </c>
      <c r="D295">
        <v>411</v>
      </c>
      <c r="E295" t="s">
        <v>595</v>
      </c>
      <c r="F295" s="1">
        <v>44562</v>
      </c>
      <c r="G295" s="1">
        <v>44742</v>
      </c>
      <c r="H295" t="s">
        <v>596</v>
      </c>
    </row>
    <row r="296" spans="1:8" x14ac:dyDescent="0.25">
      <c r="A296">
        <v>2022</v>
      </c>
      <c r="B296" t="s">
        <v>8</v>
      </c>
      <c r="C296">
        <v>24697</v>
      </c>
      <c r="D296">
        <v>411</v>
      </c>
      <c r="E296" t="s">
        <v>597</v>
      </c>
      <c r="F296" s="1">
        <v>44562</v>
      </c>
      <c r="G296" s="1">
        <v>44742</v>
      </c>
      <c r="H296" t="s">
        <v>598</v>
      </c>
    </row>
    <row r="297" spans="1:8" x14ac:dyDescent="0.25">
      <c r="A297">
        <v>2022</v>
      </c>
      <c r="B297" t="s">
        <v>8</v>
      </c>
      <c r="C297">
        <v>23127</v>
      </c>
      <c r="D297">
        <v>411</v>
      </c>
      <c r="E297" t="s">
        <v>599</v>
      </c>
      <c r="F297" s="1">
        <v>44562</v>
      </c>
      <c r="G297" s="1">
        <v>44742</v>
      </c>
      <c r="H297" t="s">
        <v>600</v>
      </c>
    </row>
    <row r="298" spans="1:8" x14ac:dyDescent="0.25">
      <c r="A298">
        <v>2022</v>
      </c>
      <c r="B298" t="s">
        <v>8</v>
      </c>
      <c r="C298">
        <v>24245</v>
      </c>
      <c r="D298">
        <v>411</v>
      </c>
      <c r="E298" t="s">
        <v>601</v>
      </c>
      <c r="F298" s="1">
        <v>44562</v>
      </c>
      <c r="G298" s="1">
        <v>44742</v>
      </c>
      <c r="H298" t="s">
        <v>602</v>
      </c>
    </row>
    <row r="299" spans="1:8" x14ac:dyDescent="0.25">
      <c r="A299">
        <v>2022</v>
      </c>
      <c r="B299" t="s">
        <v>8</v>
      </c>
      <c r="C299">
        <v>23690</v>
      </c>
      <c r="D299">
        <v>411</v>
      </c>
      <c r="E299" t="s">
        <v>603</v>
      </c>
      <c r="F299" s="1">
        <v>44562</v>
      </c>
      <c r="G299" s="1">
        <v>44742</v>
      </c>
      <c r="H299" t="s">
        <v>604</v>
      </c>
    </row>
    <row r="300" spans="1:8" x14ac:dyDescent="0.25">
      <c r="A300">
        <v>2022</v>
      </c>
      <c r="B300" t="s">
        <v>8</v>
      </c>
      <c r="C300">
        <v>24459</v>
      </c>
      <c r="D300">
        <v>411</v>
      </c>
      <c r="E300" t="s">
        <v>605</v>
      </c>
      <c r="F300" s="1">
        <v>44562</v>
      </c>
      <c r="G300" s="1">
        <v>44742</v>
      </c>
      <c r="H300" t="s">
        <v>606</v>
      </c>
    </row>
    <row r="301" spans="1:8" x14ac:dyDescent="0.25">
      <c r="A301">
        <v>2022</v>
      </c>
      <c r="B301" t="s">
        <v>8</v>
      </c>
      <c r="C301">
        <v>25834</v>
      </c>
      <c r="D301">
        <v>411</v>
      </c>
      <c r="E301" t="s">
        <v>607</v>
      </c>
      <c r="F301" s="1">
        <v>44562</v>
      </c>
      <c r="G301" s="1">
        <v>44742</v>
      </c>
      <c r="H301" t="s">
        <v>608</v>
      </c>
    </row>
    <row r="302" spans="1:8" x14ac:dyDescent="0.25">
      <c r="A302">
        <v>2022</v>
      </c>
      <c r="B302" t="s">
        <v>8</v>
      </c>
      <c r="C302">
        <v>25250</v>
      </c>
      <c r="D302">
        <v>411</v>
      </c>
      <c r="E302" t="s">
        <v>609</v>
      </c>
      <c r="F302" s="1">
        <v>44562</v>
      </c>
      <c r="G302" s="1">
        <v>44742</v>
      </c>
      <c r="H302" t="s">
        <v>610</v>
      </c>
    </row>
    <row r="303" spans="1:8" x14ac:dyDescent="0.25">
      <c r="A303">
        <v>2022</v>
      </c>
      <c r="B303" t="s">
        <v>8</v>
      </c>
      <c r="C303">
        <v>23751</v>
      </c>
      <c r="D303">
        <v>411</v>
      </c>
      <c r="E303" t="s">
        <v>611</v>
      </c>
      <c r="F303" s="1">
        <v>44562</v>
      </c>
      <c r="G303" s="1">
        <v>44742</v>
      </c>
      <c r="H303" t="s">
        <v>612</v>
      </c>
    </row>
    <row r="304" spans="1:8" x14ac:dyDescent="0.25">
      <c r="A304">
        <v>2022</v>
      </c>
      <c r="B304" t="s">
        <v>8</v>
      </c>
      <c r="C304">
        <v>23586</v>
      </c>
      <c r="D304">
        <v>411</v>
      </c>
      <c r="E304" t="s">
        <v>613</v>
      </c>
      <c r="F304" s="1">
        <v>44562</v>
      </c>
      <c r="G304" s="1">
        <v>44742</v>
      </c>
      <c r="H304" t="s">
        <v>614</v>
      </c>
    </row>
    <row r="305" spans="1:8" x14ac:dyDescent="0.25">
      <c r="A305">
        <v>2022</v>
      </c>
      <c r="B305" t="s">
        <v>8</v>
      </c>
      <c r="C305">
        <v>23143</v>
      </c>
      <c r="D305">
        <v>411</v>
      </c>
      <c r="E305" t="s">
        <v>615</v>
      </c>
      <c r="F305" s="1">
        <v>44562</v>
      </c>
      <c r="G305" s="1">
        <v>44742</v>
      </c>
      <c r="H305" t="s">
        <v>616</v>
      </c>
    </row>
    <row r="306" spans="1:8" x14ac:dyDescent="0.25">
      <c r="A306">
        <v>2022</v>
      </c>
      <c r="B306" t="s">
        <v>8</v>
      </c>
      <c r="C306">
        <v>22526</v>
      </c>
      <c r="D306">
        <v>411</v>
      </c>
      <c r="E306" t="s">
        <v>617</v>
      </c>
      <c r="F306" s="1">
        <v>44562</v>
      </c>
      <c r="G306" s="1">
        <v>44742</v>
      </c>
      <c r="H306" t="s">
        <v>618</v>
      </c>
    </row>
    <row r="307" spans="1:8" x14ac:dyDescent="0.25">
      <c r="A307">
        <v>2021</v>
      </c>
      <c r="B307" t="s">
        <v>8</v>
      </c>
      <c r="C307">
        <v>55288</v>
      </c>
      <c r="D307">
        <v>411</v>
      </c>
      <c r="E307" t="s">
        <v>619</v>
      </c>
      <c r="F307" s="1">
        <v>44197</v>
      </c>
      <c r="G307" s="1">
        <v>44561</v>
      </c>
      <c r="H307" t="s">
        <v>620</v>
      </c>
    </row>
    <row r="308" spans="1:8" x14ac:dyDescent="0.25">
      <c r="A308">
        <v>2021</v>
      </c>
      <c r="B308" t="s">
        <v>8</v>
      </c>
      <c r="C308">
        <v>63254</v>
      </c>
      <c r="D308">
        <v>411</v>
      </c>
      <c r="E308" t="s">
        <v>621</v>
      </c>
      <c r="F308" s="1">
        <v>44197</v>
      </c>
      <c r="G308" s="1">
        <v>44561</v>
      </c>
      <c r="H308" t="s">
        <v>622</v>
      </c>
    </row>
    <row r="309" spans="1:8" x14ac:dyDescent="0.25">
      <c r="A309">
        <v>2021</v>
      </c>
      <c r="B309" t="s">
        <v>8</v>
      </c>
      <c r="C309">
        <v>103884</v>
      </c>
      <c r="D309">
        <v>411</v>
      </c>
      <c r="E309" t="s">
        <v>623</v>
      </c>
      <c r="F309" s="1">
        <v>44197</v>
      </c>
      <c r="G309" s="1">
        <v>44561</v>
      </c>
      <c r="H309" t="s">
        <v>624</v>
      </c>
    </row>
    <row r="310" spans="1:8" x14ac:dyDescent="0.25">
      <c r="A310">
        <v>2021</v>
      </c>
      <c r="B310" t="s">
        <v>8</v>
      </c>
      <c r="C310">
        <v>69441</v>
      </c>
      <c r="D310">
        <v>411</v>
      </c>
      <c r="E310" t="s">
        <v>625</v>
      </c>
      <c r="F310" s="1">
        <v>44197</v>
      </c>
      <c r="G310" s="1">
        <v>44561</v>
      </c>
      <c r="H310" t="s">
        <v>626</v>
      </c>
    </row>
    <row r="311" spans="1:8" x14ac:dyDescent="0.25">
      <c r="A311">
        <v>2022</v>
      </c>
      <c r="B311" t="s">
        <v>8</v>
      </c>
      <c r="C311">
        <v>1062</v>
      </c>
      <c r="D311">
        <v>411</v>
      </c>
      <c r="E311" t="s">
        <v>627</v>
      </c>
      <c r="F311" s="1">
        <v>43946</v>
      </c>
      <c r="G311" s="1">
        <v>44675</v>
      </c>
      <c r="H311" t="s">
        <v>628</v>
      </c>
    </row>
    <row r="312" spans="1:8" x14ac:dyDescent="0.25">
      <c r="A312">
        <v>2021</v>
      </c>
      <c r="B312" t="s">
        <v>8</v>
      </c>
      <c r="C312">
        <v>3393</v>
      </c>
      <c r="D312">
        <v>411</v>
      </c>
      <c r="E312" t="s">
        <v>629</v>
      </c>
      <c r="F312" s="1">
        <v>43946</v>
      </c>
      <c r="G312" s="1">
        <v>44675</v>
      </c>
      <c r="H312" t="s">
        <v>630</v>
      </c>
    </row>
    <row r="313" spans="1:8" x14ac:dyDescent="0.25">
      <c r="A313">
        <v>2020</v>
      </c>
      <c r="B313" t="s">
        <v>8</v>
      </c>
      <c r="C313">
        <v>2294</v>
      </c>
      <c r="D313">
        <v>411</v>
      </c>
      <c r="E313" t="s">
        <v>631</v>
      </c>
      <c r="F313" s="1">
        <v>43946</v>
      </c>
      <c r="G313" s="1">
        <v>44675</v>
      </c>
      <c r="H313" t="s">
        <v>632</v>
      </c>
    </row>
    <row r="314" spans="1:8" x14ac:dyDescent="0.25">
      <c r="A314">
        <v>2021</v>
      </c>
      <c r="B314" t="s">
        <v>8</v>
      </c>
      <c r="C314">
        <v>26550</v>
      </c>
      <c r="D314">
        <v>411</v>
      </c>
      <c r="E314" t="s">
        <v>633</v>
      </c>
      <c r="F314" s="1">
        <v>44136</v>
      </c>
      <c r="G314" s="1">
        <v>44561</v>
      </c>
      <c r="H314" t="s">
        <v>634</v>
      </c>
    </row>
    <row r="315" spans="1:8" x14ac:dyDescent="0.25">
      <c r="A315">
        <v>2020</v>
      </c>
      <c r="B315" t="s">
        <v>8</v>
      </c>
      <c r="C315">
        <v>4425</v>
      </c>
      <c r="D315">
        <v>413</v>
      </c>
      <c r="E315" t="s">
        <v>635</v>
      </c>
      <c r="F315" s="1">
        <v>44136</v>
      </c>
      <c r="G315" s="1">
        <v>44561</v>
      </c>
      <c r="H315" t="s">
        <v>636</v>
      </c>
    </row>
    <row r="316" spans="1:8" x14ac:dyDescent="0.25">
      <c r="A316">
        <v>2021</v>
      </c>
      <c r="B316" t="s">
        <v>8</v>
      </c>
      <c r="C316">
        <v>5015</v>
      </c>
      <c r="D316">
        <v>413</v>
      </c>
      <c r="E316" t="s">
        <v>637</v>
      </c>
      <c r="F316" s="1">
        <v>43983</v>
      </c>
      <c r="G316" s="1">
        <v>44469</v>
      </c>
      <c r="H316" t="s">
        <v>638</v>
      </c>
    </row>
    <row r="317" spans="1:8" x14ac:dyDescent="0.25">
      <c r="A317">
        <v>2020</v>
      </c>
      <c r="B317" t="s">
        <v>8</v>
      </c>
      <c r="C317">
        <v>4039</v>
      </c>
      <c r="D317">
        <v>413</v>
      </c>
      <c r="E317" t="s">
        <v>639</v>
      </c>
      <c r="F317" s="1">
        <v>43983</v>
      </c>
      <c r="G317" s="1">
        <v>44469</v>
      </c>
      <c r="H317" t="s">
        <v>640</v>
      </c>
    </row>
    <row r="318" spans="1:8" x14ac:dyDescent="0.25">
      <c r="A318">
        <v>2021</v>
      </c>
      <c r="B318" t="s">
        <v>8</v>
      </c>
      <c r="C318">
        <v>1290</v>
      </c>
      <c r="D318">
        <v>413</v>
      </c>
      <c r="E318" t="s">
        <v>641</v>
      </c>
      <c r="F318" s="1">
        <v>43843</v>
      </c>
      <c r="G318" s="1">
        <v>44208</v>
      </c>
      <c r="H318" t="s">
        <v>642</v>
      </c>
    </row>
    <row r="319" spans="1:8" x14ac:dyDescent="0.25">
      <c r="A319">
        <v>2020</v>
      </c>
      <c r="B319" t="s">
        <v>8</v>
      </c>
      <c r="C319">
        <v>38078</v>
      </c>
      <c r="D319">
        <v>413</v>
      </c>
      <c r="E319" t="s">
        <v>643</v>
      </c>
      <c r="F319" s="1">
        <v>43843</v>
      </c>
      <c r="G319" s="1">
        <v>44208</v>
      </c>
      <c r="H319" t="s">
        <v>644</v>
      </c>
    </row>
    <row r="320" spans="1:8" x14ac:dyDescent="0.25">
      <c r="A320">
        <v>2021</v>
      </c>
      <c r="B320" t="s">
        <v>8</v>
      </c>
      <c r="C320">
        <v>1415</v>
      </c>
      <c r="D320">
        <v>413</v>
      </c>
      <c r="E320" t="s">
        <v>645</v>
      </c>
      <c r="F320" s="1">
        <v>43843</v>
      </c>
      <c r="G320" s="1">
        <v>44208</v>
      </c>
      <c r="H320" t="s">
        <v>646</v>
      </c>
    </row>
    <row r="321" spans="1:8" x14ac:dyDescent="0.25">
      <c r="A321">
        <v>2020</v>
      </c>
      <c r="B321" t="s">
        <v>8</v>
      </c>
      <c r="C321">
        <v>41765</v>
      </c>
      <c r="D321">
        <v>413</v>
      </c>
      <c r="E321" t="s">
        <v>647</v>
      </c>
      <c r="F321" s="1">
        <v>43843</v>
      </c>
      <c r="G321" s="1">
        <v>44208</v>
      </c>
      <c r="H321" t="s">
        <v>648</v>
      </c>
    </row>
    <row r="322" spans="1:8" x14ac:dyDescent="0.25">
      <c r="A322">
        <v>2021</v>
      </c>
      <c r="B322" t="s">
        <v>8</v>
      </c>
      <c r="C322">
        <v>1411</v>
      </c>
      <c r="D322">
        <v>413</v>
      </c>
      <c r="E322" t="s">
        <v>649</v>
      </c>
      <c r="F322" s="1">
        <v>43843</v>
      </c>
      <c r="G322" s="1">
        <v>44208</v>
      </c>
      <c r="H322" t="s">
        <v>650</v>
      </c>
    </row>
    <row r="323" spans="1:8" x14ac:dyDescent="0.25">
      <c r="A323">
        <v>2020</v>
      </c>
      <c r="B323" t="s">
        <v>8</v>
      </c>
      <c r="C323">
        <v>41650</v>
      </c>
      <c r="D323">
        <v>413</v>
      </c>
      <c r="E323" t="s">
        <v>651</v>
      </c>
      <c r="F323" s="1">
        <v>43843</v>
      </c>
      <c r="G323" s="1">
        <v>44208</v>
      </c>
      <c r="H323" t="s">
        <v>652</v>
      </c>
    </row>
    <row r="324" spans="1:8" x14ac:dyDescent="0.25">
      <c r="A324">
        <v>2021</v>
      </c>
      <c r="B324" t="s">
        <v>8</v>
      </c>
      <c r="C324">
        <v>1422</v>
      </c>
      <c r="D324">
        <v>413</v>
      </c>
      <c r="E324" t="s">
        <v>653</v>
      </c>
      <c r="F324" s="1">
        <v>43843</v>
      </c>
      <c r="G324" s="1">
        <v>44208</v>
      </c>
      <c r="H324" t="s">
        <v>654</v>
      </c>
    </row>
    <row r="325" spans="1:8" x14ac:dyDescent="0.25">
      <c r="A325">
        <v>2020</v>
      </c>
      <c r="B325" t="s">
        <v>8</v>
      </c>
      <c r="C325">
        <v>41960</v>
      </c>
      <c r="D325">
        <v>413</v>
      </c>
      <c r="E325" t="s">
        <v>655</v>
      </c>
      <c r="F325" s="1">
        <v>43843</v>
      </c>
      <c r="G325" s="1">
        <v>44208</v>
      </c>
      <c r="H325" t="s">
        <v>656</v>
      </c>
    </row>
    <row r="326" spans="1:8" x14ac:dyDescent="0.25">
      <c r="A326">
        <v>2021</v>
      </c>
      <c r="B326" t="s">
        <v>8</v>
      </c>
      <c r="C326">
        <v>1400</v>
      </c>
      <c r="D326">
        <v>413</v>
      </c>
      <c r="E326" t="s">
        <v>657</v>
      </c>
      <c r="F326" s="1">
        <v>43843</v>
      </c>
      <c r="G326" s="1">
        <v>44208</v>
      </c>
      <c r="H326" t="s">
        <v>658</v>
      </c>
    </row>
    <row r="327" spans="1:8" x14ac:dyDescent="0.25">
      <c r="A327">
        <v>2020</v>
      </c>
      <c r="B327" t="s">
        <v>8</v>
      </c>
      <c r="C327">
        <v>41319</v>
      </c>
      <c r="D327">
        <v>413</v>
      </c>
      <c r="E327" t="s">
        <v>659</v>
      </c>
      <c r="F327" s="1">
        <v>43843</v>
      </c>
      <c r="G327" s="1">
        <v>44208</v>
      </c>
      <c r="H327" t="s">
        <v>660</v>
      </c>
    </row>
    <row r="328" spans="1:8" x14ac:dyDescent="0.25">
      <c r="A328">
        <v>2021</v>
      </c>
      <c r="B328" t="s">
        <v>8</v>
      </c>
      <c r="C328">
        <v>1408</v>
      </c>
      <c r="D328">
        <v>413</v>
      </c>
      <c r="E328" t="s">
        <v>661</v>
      </c>
      <c r="F328" s="1">
        <v>43843</v>
      </c>
      <c r="G328" s="1">
        <v>44208</v>
      </c>
      <c r="H328" t="s">
        <v>662</v>
      </c>
    </row>
    <row r="329" spans="1:8" x14ac:dyDescent="0.25">
      <c r="A329">
        <v>2020</v>
      </c>
      <c r="B329" t="s">
        <v>8</v>
      </c>
      <c r="C329">
        <v>41554</v>
      </c>
      <c r="D329">
        <v>413</v>
      </c>
      <c r="E329" t="s">
        <v>663</v>
      </c>
      <c r="F329" s="1">
        <v>43843</v>
      </c>
      <c r="G329" s="1">
        <v>44208</v>
      </c>
      <c r="H329" t="s">
        <v>664</v>
      </c>
    </row>
    <row r="330" spans="1:8" x14ac:dyDescent="0.25">
      <c r="A330">
        <v>2021</v>
      </c>
      <c r="B330" t="s">
        <v>8</v>
      </c>
      <c r="C330">
        <v>1406</v>
      </c>
      <c r="D330">
        <v>414</v>
      </c>
      <c r="E330" t="s">
        <v>665</v>
      </c>
      <c r="F330" s="1">
        <v>43843</v>
      </c>
      <c r="G330" s="1">
        <v>44208</v>
      </c>
      <c r="H330" t="s">
        <v>666</v>
      </c>
    </row>
    <row r="331" spans="1:8" x14ac:dyDescent="0.25">
      <c r="A331">
        <v>2020</v>
      </c>
      <c r="B331" t="s">
        <v>8</v>
      </c>
      <c r="C331">
        <v>41483</v>
      </c>
      <c r="D331">
        <v>414</v>
      </c>
      <c r="E331" t="s">
        <v>667</v>
      </c>
      <c r="F331" s="1">
        <v>43843</v>
      </c>
      <c r="G331" s="1">
        <v>44208</v>
      </c>
      <c r="H331" t="s">
        <v>668</v>
      </c>
    </row>
    <row r="332" spans="1:8" x14ac:dyDescent="0.25">
      <c r="A332">
        <v>2021</v>
      </c>
      <c r="B332" t="s">
        <v>8</v>
      </c>
      <c r="C332">
        <v>1425</v>
      </c>
      <c r="D332">
        <v>414</v>
      </c>
      <c r="E332" t="s">
        <v>669</v>
      </c>
      <c r="F332" s="1">
        <v>43843</v>
      </c>
      <c r="G332" s="1">
        <v>44208</v>
      </c>
      <c r="H332" t="s">
        <v>670</v>
      </c>
    </row>
    <row r="333" spans="1:8" x14ac:dyDescent="0.25">
      <c r="A333">
        <v>2020</v>
      </c>
      <c r="B333" t="s">
        <v>8</v>
      </c>
      <c r="C333">
        <v>42044</v>
      </c>
      <c r="D333">
        <v>414</v>
      </c>
      <c r="E333" t="s">
        <v>671</v>
      </c>
      <c r="F333" s="1">
        <v>43843</v>
      </c>
      <c r="G333" s="1">
        <v>44208</v>
      </c>
      <c r="H333" t="s">
        <v>672</v>
      </c>
    </row>
    <row r="334" spans="1:8" x14ac:dyDescent="0.25">
      <c r="A334">
        <v>2022</v>
      </c>
      <c r="B334" t="s">
        <v>8</v>
      </c>
      <c r="C334">
        <v>3288</v>
      </c>
      <c r="D334">
        <v>414</v>
      </c>
      <c r="E334" t="s">
        <v>673</v>
      </c>
      <c r="F334" s="1">
        <v>44317</v>
      </c>
      <c r="G334" s="1">
        <v>44681</v>
      </c>
      <c r="H334" t="s">
        <v>674</v>
      </c>
    </row>
    <row r="335" spans="1:8" x14ac:dyDescent="0.25">
      <c r="A335">
        <v>2021</v>
      </c>
      <c r="B335" t="s">
        <v>8</v>
      </c>
      <c r="C335">
        <v>6712</v>
      </c>
      <c r="D335">
        <v>414</v>
      </c>
      <c r="E335" t="s">
        <v>675</v>
      </c>
      <c r="F335" s="1">
        <v>44317</v>
      </c>
      <c r="G335" s="1">
        <v>44681</v>
      </c>
      <c r="H335" t="s">
        <v>676</v>
      </c>
    </row>
    <row r="336" spans="1:8" x14ac:dyDescent="0.25">
      <c r="A336">
        <v>2022</v>
      </c>
      <c r="B336" t="s">
        <v>8</v>
      </c>
      <c r="C336">
        <v>3288</v>
      </c>
      <c r="D336">
        <v>414</v>
      </c>
      <c r="E336" t="s">
        <v>677</v>
      </c>
      <c r="F336" s="1">
        <v>44317</v>
      </c>
      <c r="G336" s="1">
        <v>44681</v>
      </c>
      <c r="H336" t="s">
        <v>678</v>
      </c>
    </row>
    <row r="337" spans="1:8" x14ac:dyDescent="0.25">
      <c r="A337">
        <v>2021</v>
      </c>
      <c r="B337" t="s">
        <v>8</v>
      </c>
      <c r="C337">
        <v>6712</v>
      </c>
      <c r="D337">
        <v>414</v>
      </c>
      <c r="E337" t="s">
        <v>679</v>
      </c>
      <c r="F337" s="1">
        <v>44317</v>
      </c>
      <c r="G337" s="1">
        <v>44681</v>
      </c>
      <c r="H337" t="s">
        <v>680</v>
      </c>
    </row>
    <row r="338" spans="1:8" x14ac:dyDescent="0.25">
      <c r="A338">
        <v>2022</v>
      </c>
      <c r="B338" t="s">
        <v>8</v>
      </c>
      <c r="C338">
        <v>3288</v>
      </c>
      <c r="D338">
        <v>414</v>
      </c>
      <c r="E338" t="s">
        <v>681</v>
      </c>
      <c r="F338" s="1">
        <v>44317</v>
      </c>
      <c r="G338" s="1">
        <v>44681</v>
      </c>
      <c r="H338" t="s">
        <v>682</v>
      </c>
    </row>
    <row r="339" spans="1:8" x14ac:dyDescent="0.25">
      <c r="A339">
        <v>2021</v>
      </c>
      <c r="B339" t="s">
        <v>8</v>
      </c>
      <c r="C339">
        <v>6712</v>
      </c>
      <c r="D339">
        <v>414</v>
      </c>
      <c r="E339" t="s">
        <v>683</v>
      </c>
      <c r="F339" s="1">
        <v>44317</v>
      </c>
      <c r="G339" s="1">
        <v>44681</v>
      </c>
      <c r="H339" t="s">
        <v>684</v>
      </c>
    </row>
    <row r="340" spans="1:8" x14ac:dyDescent="0.25">
      <c r="A340">
        <v>2022</v>
      </c>
      <c r="B340" t="s">
        <v>8</v>
      </c>
      <c r="C340">
        <v>3288</v>
      </c>
      <c r="D340">
        <v>414</v>
      </c>
      <c r="E340" t="s">
        <v>685</v>
      </c>
      <c r="F340" s="1">
        <v>44317</v>
      </c>
      <c r="G340" s="1">
        <v>44681</v>
      </c>
      <c r="H340" t="s">
        <v>686</v>
      </c>
    </row>
    <row r="341" spans="1:8" x14ac:dyDescent="0.25">
      <c r="A341">
        <v>2021</v>
      </c>
      <c r="B341" t="s">
        <v>8</v>
      </c>
      <c r="C341">
        <v>6712</v>
      </c>
      <c r="D341">
        <v>414</v>
      </c>
      <c r="E341" t="s">
        <v>687</v>
      </c>
      <c r="F341" s="1">
        <v>44317</v>
      </c>
      <c r="G341" s="1">
        <v>44681</v>
      </c>
      <c r="H341" t="s">
        <v>688</v>
      </c>
    </row>
    <row r="342" spans="1:8" x14ac:dyDescent="0.25">
      <c r="A342">
        <v>2022</v>
      </c>
      <c r="B342" t="s">
        <v>8</v>
      </c>
      <c r="C342">
        <v>3288</v>
      </c>
      <c r="D342">
        <v>414</v>
      </c>
      <c r="E342" t="s">
        <v>689</v>
      </c>
      <c r="F342" s="1">
        <v>44317</v>
      </c>
      <c r="G342" s="1">
        <v>44681</v>
      </c>
      <c r="H342" t="s">
        <v>690</v>
      </c>
    </row>
    <row r="343" spans="1:8" x14ac:dyDescent="0.25">
      <c r="A343">
        <v>2021</v>
      </c>
      <c r="B343" t="s">
        <v>8</v>
      </c>
      <c r="C343">
        <v>6712</v>
      </c>
      <c r="D343">
        <v>414</v>
      </c>
      <c r="E343" t="s">
        <v>691</v>
      </c>
      <c r="F343" s="1">
        <v>44317</v>
      </c>
      <c r="G343" s="1">
        <v>44681</v>
      </c>
      <c r="H343" t="s">
        <v>692</v>
      </c>
    </row>
    <row r="344" spans="1:8" x14ac:dyDescent="0.25">
      <c r="A344">
        <v>2021</v>
      </c>
      <c r="B344" t="s">
        <v>8</v>
      </c>
      <c r="C344">
        <v>7882</v>
      </c>
      <c r="D344">
        <v>414</v>
      </c>
      <c r="E344" t="s">
        <v>693</v>
      </c>
      <c r="F344" s="1">
        <v>44272</v>
      </c>
      <c r="G344" s="1">
        <v>44592</v>
      </c>
      <c r="H344" t="s">
        <v>694</v>
      </c>
    </row>
    <row r="345" spans="1:8" x14ac:dyDescent="0.25">
      <c r="A345">
        <v>2021</v>
      </c>
      <c r="B345" t="s">
        <v>8</v>
      </c>
      <c r="C345">
        <v>2118</v>
      </c>
      <c r="D345">
        <v>414</v>
      </c>
      <c r="E345" t="s">
        <v>695</v>
      </c>
      <c r="F345" s="1">
        <v>44228</v>
      </c>
      <c r="G345" s="1">
        <v>44271</v>
      </c>
      <c r="H345" t="s">
        <v>696</v>
      </c>
    </row>
    <row r="346" spans="1:8" x14ac:dyDescent="0.25">
      <c r="A346">
        <v>2021</v>
      </c>
      <c r="B346" t="s">
        <v>8</v>
      </c>
      <c r="C346">
        <v>52392</v>
      </c>
      <c r="D346">
        <v>417</v>
      </c>
      <c r="E346" t="s">
        <v>697</v>
      </c>
      <c r="F346" s="1">
        <v>44197</v>
      </c>
      <c r="G346" s="1">
        <v>44561</v>
      </c>
      <c r="H346" t="s">
        <v>698</v>
      </c>
    </row>
    <row r="347" spans="1:8" x14ac:dyDescent="0.25">
      <c r="A347">
        <v>2021</v>
      </c>
      <c r="B347" t="s">
        <v>8</v>
      </c>
      <c r="C347">
        <v>12202</v>
      </c>
      <c r="D347">
        <v>417</v>
      </c>
      <c r="E347" t="s">
        <v>699</v>
      </c>
      <c r="F347" s="1">
        <v>44197</v>
      </c>
      <c r="G347" s="1">
        <v>44561</v>
      </c>
      <c r="H347" t="s">
        <v>700</v>
      </c>
    </row>
    <row r="348" spans="1:8" x14ac:dyDescent="0.25">
      <c r="A348">
        <v>2022</v>
      </c>
      <c r="B348" t="s">
        <v>8</v>
      </c>
      <c r="C348">
        <v>21493</v>
      </c>
      <c r="D348">
        <v>417</v>
      </c>
      <c r="E348" t="s">
        <v>701</v>
      </c>
      <c r="F348" s="1">
        <v>44562</v>
      </c>
      <c r="G348" s="1">
        <v>44742</v>
      </c>
      <c r="H348" t="s">
        <v>702</v>
      </c>
    </row>
    <row r="349" spans="1:8" x14ac:dyDescent="0.25">
      <c r="A349">
        <v>2022</v>
      </c>
      <c r="B349" t="s">
        <v>8</v>
      </c>
      <c r="C349">
        <v>21493</v>
      </c>
      <c r="D349">
        <v>417</v>
      </c>
      <c r="E349" t="s">
        <v>703</v>
      </c>
      <c r="F349" s="1">
        <v>44562</v>
      </c>
      <c r="G349" s="1">
        <v>44742</v>
      </c>
      <c r="H349" t="s">
        <v>704</v>
      </c>
    </row>
    <row r="350" spans="1:8" x14ac:dyDescent="0.25">
      <c r="A350">
        <v>2022</v>
      </c>
      <c r="B350" t="s">
        <v>8</v>
      </c>
      <c r="C350">
        <v>21493</v>
      </c>
      <c r="D350">
        <v>417</v>
      </c>
      <c r="E350" t="s">
        <v>705</v>
      </c>
      <c r="F350" s="1">
        <v>44562</v>
      </c>
      <c r="G350" s="1">
        <v>44742</v>
      </c>
      <c r="H350" t="s">
        <v>706</v>
      </c>
    </row>
    <row r="351" spans="1:8" x14ac:dyDescent="0.25">
      <c r="A351">
        <v>2022</v>
      </c>
      <c r="B351" t="s">
        <v>8</v>
      </c>
      <c r="C351">
        <v>21493</v>
      </c>
      <c r="D351">
        <v>417</v>
      </c>
      <c r="E351" t="s">
        <v>707</v>
      </c>
      <c r="F351" s="1">
        <v>44562</v>
      </c>
      <c r="G351" s="1">
        <v>44742</v>
      </c>
      <c r="H351" t="s">
        <v>708</v>
      </c>
    </row>
    <row r="352" spans="1:8" x14ac:dyDescent="0.25">
      <c r="A352">
        <v>2022</v>
      </c>
      <c r="B352" t="s">
        <v>8</v>
      </c>
      <c r="C352">
        <v>7416</v>
      </c>
      <c r="D352">
        <v>419</v>
      </c>
      <c r="E352" t="s">
        <v>709</v>
      </c>
      <c r="F352" s="1">
        <v>44562</v>
      </c>
      <c r="G352" s="1">
        <v>44742</v>
      </c>
      <c r="H352" t="s">
        <v>710</v>
      </c>
    </row>
    <row r="353" spans="1:8" x14ac:dyDescent="0.25">
      <c r="A353">
        <v>2022</v>
      </c>
      <c r="B353" t="s">
        <v>8</v>
      </c>
      <c r="C353">
        <v>7590</v>
      </c>
      <c r="D353">
        <v>419</v>
      </c>
      <c r="E353" t="s">
        <v>711</v>
      </c>
      <c r="F353" s="1">
        <v>44562</v>
      </c>
      <c r="G353" s="1">
        <v>44742</v>
      </c>
      <c r="H353" t="s">
        <v>712</v>
      </c>
    </row>
    <row r="354" spans="1:8" x14ac:dyDescent="0.25">
      <c r="A354">
        <v>2022</v>
      </c>
      <c r="B354" t="s">
        <v>8</v>
      </c>
      <c r="C354">
        <v>7590</v>
      </c>
      <c r="D354">
        <v>419</v>
      </c>
      <c r="E354" t="s">
        <v>713</v>
      </c>
      <c r="F354" s="1">
        <v>44562</v>
      </c>
      <c r="G354" s="1">
        <v>44742</v>
      </c>
      <c r="H354" t="s">
        <v>714</v>
      </c>
    </row>
    <row r="355" spans="1:8" x14ac:dyDescent="0.25">
      <c r="A355">
        <v>2022</v>
      </c>
      <c r="B355" t="s">
        <v>8</v>
      </c>
      <c r="C355">
        <v>16265</v>
      </c>
      <c r="D355">
        <v>423</v>
      </c>
      <c r="E355" t="s">
        <v>715</v>
      </c>
      <c r="F355" s="1">
        <v>44562</v>
      </c>
      <c r="G355" s="1">
        <v>44742</v>
      </c>
      <c r="H355" t="s">
        <v>716</v>
      </c>
    </row>
    <row r="356" spans="1:8" x14ac:dyDescent="0.25">
      <c r="A356">
        <v>2022</v>
      </c>
      <c r="B356" t="s">
        <v>8</v>
      </c>
      <c r="C356">
        <v>16265</v>
      </c>
      <c r="D356">
        <v>423</v>
      </c>
      <c r="E356" t="s">
        <v>717</v>
      </c>
      <c r="F356" s="1">
        <v>44562</v>
      </c>
      <c r="G356" s="1">
        <v>44742</v>
      </c>
      <c r="H356" t="s">
        <v>718</v>
      </c>
    </row>
    <row r="357" spans="1:8" x14ac:dyDescent="0.25">
      <c r="A357">
        <v>2022</v>
      </c>
      <c r="B357" t="s">
        <v>8</v>
      </c>
      <c r="C357">
        <v>16265</v>
      </c>
      <c r="D357">
        <v>423</v>
      </c>
      <c r="E357" t="s">
        <v>719</v>
      </c>
      <c r="F357" s="1">
        <v>44562</v>
      </c>
      <c r="G357" s="1">
        <v>44742</v>
      </c>
      <c r="H357" t="s">
        <v>720</v>
      </c>
    </row>
    <row r="358" spans="1:8" x14ac:dyDescent="0.25">
      <c r="A358">
        <v>2022</v>
      </c>
      <c r="B358" t="s">
        <v>8</v>
      </c>
      <c r="C358">
        <v>16265</v>
      </c>
      <c r="D358">
        <v>423</v>
      </c>
      <c r="E358" t="s">
        <v>721</v>
      </c>
      <c r="F358" s="1">
        <v>44562</v>
      </c>
      <c r="G358" s="1">
        <v>44742</v>
      </c>
      <c r="H358" t="s">
        <v>722</v>
      </c>
    </row>
    <row r="359" spans="1:8" x14ac:dyDescent="0.25">
      <c r="A359">
        <v>2022</v>
      </c>
      <c r="B359" t="s">
        <v>8</v>
      </c>
      <c r="C359">
        <v>21145</v>
      </c>
      <c r="D359">
        <v>423</v>
      </c>
      <c r="E359" t="s">
        <v>723</v>
      </c>
      <c r="F359" s="1">
        <v>44562</v>
      </c>
      <c r="G359" s="1">
        <v>44742</v>
      </c>
      <c r="H359" t="s">
        <v>724</v>
      </c>
    </row>
    <row r="360" spans="1:8" x14ac:dyDescent="0.25">
      <c r="A360">
        <v>2022</v>
      </c>
      <c r="B360" t="s">
        <v>8</v>
      </c>
      <c r="C360">
        <v>18338</v>
      </c>
      <c r="D360">
        <v>423</v>
      </c>
      <c r="E360" t="s">
        <v>725</v>
      </c>
      <c r="F360" s="1">
        <v>44197</v>
      </c>
      <c r="G360" s="1">
        <v>44643</v>
      </c>
      <c r="H360" t="s">
        <v>726</v>
      </c>
    </row>
    <row r="361" spans="1:8" x14ac:dyDescent="0.25">
      <c r="A361">
        <v>2021</v>
      </c>
      <c r="B361" t="s">
        <v>8</v>
      </c>
      <c r="C361">
        <v>33690</v>
      </c>
      <c r="D361">
        <v>423</v>
      </c>
      <c r="E361" t="s">
        <v>727</v>
      </c>
      <c r="F361" s="1">
        <v>44197</v>
      </c>
      <c r="G361" s="1">
        <v>44643</v>
      </c>
      <c r="H361" t="s">
        <v>728</v>
      </c>
    </row>
    <row r="362" spans="1:8" x14ac:dyDescent="0.25">
      <c r="A362">
        <v>2022</v>
      </c>
      <c r="B362" t="s">
        <v>8</v>
      </c>
      <c r="C362">
        <v>17134</v>
      </c>
      <c r="D362">
        <v>423</v>
      </c>
      <c r="E362" t="s">
        <v>729</v>
      </c>
      <c r="F362" s="1">
        <v>44197</v>
      </c>
      <c r="G362" s="1">
        <v>44655</v>
      </c>
      <c r="H362" t="s">
        <v>730</v>
      </c>
    </row>
    <row r="363" spans="1:8" x14ac:dyDescent="0.25">
      <c r="A363">
        <v>2021</v>
      </c>
      <c r="B363" t="s">
        <v>8</v>
      </c>
      <c r="C363">
        <v>41327</v>
      </c>
      <c r="D363">
        <v>423</v>
      </c>
      <c r="E363" t="s">
        <v>731</v>
      </c>
      <c r="F363" s="1">
        <v>44197</v>
      </c>
      <c r="G363" s="1">
        <v>44655</v>
      </c>
      <c r="H363" t="s">
        <v>732</v>
      </c>
    </row>
    <row r="364" spans="1:8" x14ac:dyDescent="0.25">
      <c r="A364">
        <v>2021</v>
      </c>
      <c r="B364" t="s">
        <v>8</v>
      </c>
      <c r="C364">
        <v>19432</v>
      </c>
      <c r="D364">
        <v>423</v>
      </c>
      <c r="E364" t="s">
        <v>733</v>
      </c>
      <c r="F364" s="1">
        <v>43431</v>
      </c>
      <c r="G364" s="1">
        <v>44526</v>
      </c>
      <c r="H364" t="s">
        <v>734</v>
      </c>
    </row>
    <row r="365" spans="1:8" x14ac:dyDescent="0.25">
      <c r="A365">
        <v>2020</v>
      </c>
      <c r="B365" t="s">
        <v>8</v>
      </c>
      <c r="C365">
        <v>22552</v>
      </c>
      <c r="D365">
        <v>423</v>
      </c>
      <c r="E365" t="s">
        <v>735</v>
      </c>
      <c r="F365" s="1">
        <v>43431</v>
      </c>
      <c r="G365" s="1">
        <v>44526</v>
      </c>
      <c r="H365" t="s">
        <v>736</v>
      </c>
    </row>
    <row r="366" spans="1:8" x14ac:dyDescent="0.25">
      <c r="A366">
        <v>2019</v>
      </c>
      <c r="B366" t="s">
        <v>8</v>
      </c>
      <c r="C366">
        <v>21939</v>
      </c>
      <c r="D366">
        <v>423</v>
      </c>
      <c r="E366" t="s">
        <v>737</v>
      </c>
      <c r="F366" s="1">
        <v>43431</v>
      </c>
      <c r="G366" s="1">
        <v>44526</v>
      </c>
      <c r="H366" t="s">
        <v>738</v>
      </c>
    </row>
    <row r="367" spans="1:8" x14ac:dyDescent="0.25">
      <c r="A367">
        <v>2018</v>
      </c>
      <c r="B367" t="s">
        <v>8</v>
      </c>
      <c r="C367">
        <v>2017</v>
      </c>
      <c r="D367">
        <v>423</v>
      </c>
      <c r="E367" t="s">
        <v>739</v>
      </c>
      <c r="F367" s="1">
        <v>43431</v>
      </c>
      <c r="G367" s="1">
        <v>44526</v>
      </c>
      <c r="H367" t="s">
        <v>740</v>
      </c>
    </row>
    <row r="368" spans="1:8" x14ac:dyDescent="0.25">
      <c r="A368">
        <v>2022</v>
      </c>
      <c r="B368" t="s">
        <v>8</v>
      </c>
      <c r="C368">
        <v>2743</v>
      </c>
      <c r="D368">
        <v>423</v>
      </c>
      <c r="E368" t="s">
        <v>741</v>
      </c>
      <c r="F368" s="1">
        <v>43965</v>
      </c>
      <c r="G368" s="1">
        <v>44679</v>
      </c>
      <c r="H368" t="s">
        <v>742</v>
      </c>
    </row>
    <row r="369" spans="1:8" x14ac:dyDescent="0.25">
      <c r="A369">
        <v>2022</v>
      </c>
      <c r="B369" t="s">
        <v>8</v>
      </c>
      <c r="C369">
        <v>8033</v>
      </c>
      <c r="D369">
        <v>423</v>
      </c>
      <c r="E369" t="s">
        <v>743</v>
      </c>
      <c r="F369" s="1">
        <v>43965</v>
      </c>
      <c r="G369" s="1">
        <v>44679</v>
      </c>
      <c r="H369" t="s">
        <v>744</v>
      </c>
    </row>
    <row r="370" spans="1:8" x14ac:dyDescent="0.25">
      <c r="A370">
        <v>2022</v>
      </c>
      <c r="B370" t="s">
        <v>8</v>
      </c>
      <c r="C370">
        <v>11612</v>
      </c>
      <c r="D370">
        <v>423</v>
      </c>
      <c r="E370" t="s">
        <v>745</v>
      </c>
      <c r="F370" s="1">
        <v>43965</v>
      </c>
      <c r="G370" s="1">
        <v>44679</v>
      </c>
      <c r="H370" t="s">
        <v>746</v>
      </c>
    </row>
    <row r="371" spans="1:8" x14ac:dyDescent="0.25">
      <c r="A371">
        <v>2021</v>
      </c>
      <c r="B371" t="s">
        <v>8</v>
      </c>
      <c r="C371">
        <v>207</v>
      </c>
      <c r="D371">
        <v>423</v>
      </c>
      <c r="E371" t="s">
        <v>747</v>
      </c>
      <c r="F371" s="1">
        <v>43965</v>
      </c>
      <c r="G371" s="1">
        <v>44679</v>
      </c>
      <c r="H371" t="s">
        <v>748</v>
      </c>
    </row>
    <row r="372" spans="1:8" x14ac:dyDescent="0.25">
      <c r="A372">
        <v>2022</v>
      </c>
      <c r="B372" t="s">
        <v>8</v>
      </c>
      <c r="C372">
        <v>12216</v>
      </c>
      <c r="D372">
        <v>423</v>
      </c>
      <c r="E372" t="s">
        <v>749</v>
      </c>
      <c r="F372" s="1">
        <v>43965</v>
      </c>
      <c r="G372" s="1">
        <v>44679</v>
      </c>
      <c r="H372" t="s">
        <v>750</v>
      </c>
    </row>
    <row r="373" spans="1:8" x14ac:dyDescent="0.25">
      <c r="A373">
        <v>2021</v>
      </c>
      <c r="B373" t="s">
        <v>8</v>
      </c>
      <c r="C373">
        <v>2878</v>
      </c>
      <c r="D373">
        <v>423</v>
      </c>
      <c r="E373" t="s">
        <v>751</v>
      </c>
      <c r="F373" s="1">
        <v>43965</v>
      </c>
      <c r="G373" s="1">
        <v>44679</v>
      </c>
      <c r="H373" t="s">
        <v>752</v>
      </c>
    </row>
    <row r="374" spans="1:8" x14ac:dyDescent="0.25">
      <c r="A374">
        <v>2022</v>
      </c>
      <c r="B374" t="s">
        <v>8</v>
      </c>
      <c r="C374">
        <v>12216</v>
      </c>
      <c r="D374">
        <v>423</v>
      </c>
      <c r="E374" t="s">
        <v>753</v>
      </c>
      <c r="F374" s="1">
        <v>43965</v>
      </c>
      <c r="G374" s="1">
        <v>44679</v>
      </c>
      <c r="H374" t="s">
        <v>754</v>
      </c>
    </row>
    <row r="375" spans="1:8" x14ac:dyDescent="0.25">
      <c r="A375">
        <v>2021</v>
      </c>
      <c r="B375" t="s">
        <v>8</v>
      </c>
      <c r="C375">
        <v>6272</v>
      </c>
      <c r="D375">
        <v>423</v>
      </c>
      <c r="E375" t="s">
        <v>755</v>
      </c>
      <c r="F375" s="1">
        <v>43965</v>
      </c>
      <c r="G375" s="1">
        <v>44679</v>
      </c>
      <c r="H375" t="s">
        <v>756</v>
      </c>
    </row>
    <row r="376" spans="1:8" x14ac:dyDescent="0.25">
      <c r="A376">
        <v>2022</v>
      </c>
      <c r="B376" t="s">
        <v>8</v>
      </c>
      <c r="C376">
        <v>12216</v>
      </c>
      <c r="D376">
        <v>423</v>
      </c>
      <c r="E376" t="s">
        <v>757</v>
      </c>
      <c r="F376" s="1">
        <v>43965</v>
      </c>
      <c r="G376" s="1">
        <v>44679</v>
      </c>
      <c r="H376" t="s">
        <v>758</v>
      </c>
    </row>
    <row r="377" spans="1:8" x14ac:dyDescent="0.25">
      <c r="A377">
        <v>2021</v>
      </c>
      <c r="B377" t="s">
        <v>8</v>
      </c>
      <c r="C377">
        <v>8794</v>
      </c>
      <c r="D377">
        <v>424</v>
      </c>
      <c r="E377" t="s">
        <v>759</v>
      </c>
      <c r="F377" s="1">
        <v>43965</v>
      </c>
      <c r="G377" s="1">
        <v>44679</v>
      </c>
      <c r="H377" t="s">
        <v>760</v>
      </c>
    </row>
    <row r="378" spans="1:8" x14ac:dyDescent="0.25">
      <c r="A378">
        <v>2022</v>
      </c>
      <c r="B378" t="s">
        <v>8</v>
      </c>
      <c r="C378">
        <v>12216</v>
      </c>
      <c r="D378">
        <v>424</v>
      </c>
      <c r="E378" t="s">
        <v>761</v>
      </c>
      <c r="F378" s="1">
        <v>43965</v>
      </c>
      <c r="G378" s="1">
        <v>44679</v>
      </c>
      <c r="H378" t="s">
        <v>762</v>
      </c>
    </row>
    <row r="379" spans="1:8" x14ac:dyDescent="0.25">
      <c r="A379">
        <v>2021</v>
      </c>
      <c r="B379" t="s">
        <v>8</v>
      </c>
      <c r="C379">
        <v>10792</v>
      </c>
      <c r="D379">
        <v>424</v>
      </c>
      <c r="E379" t="s">
        <v>763</v>
      </c>
      <c r="F379" s="1">
        <v>43965</v>
      </c>
      <c r="G379" s="1">
        <v>44679</v>
      </c>
      <c r="H379" t="s">
        <v>764</v>
      </c>
    </row>
    <row r="380" spans="1:8" x14ac:dyDescent="0.25">
      <c r="A380">
        <v>2022</v>
      </c>
      <c r="B380" t="s">
        <v>8</v>
      </c>
      <c r="C380">
        <v>12216</v>
      </c>
      <c r="D380">
        <v>436</v>
      </c>
      <c r="E380" t="s">
        <v>765</v>
      </c>
      <c r="F380" s="1">
        <v>43965</v>
      </c>
      <c r="G380" s="1">
        <v>44679</v>
      </c>
      <c r="H380" t="s">
        <v>766</v>
      </c>
    </row>
    <row r="381" spans="1:8" x14ac:dyDescent="0.25">
      <c r="A381">
        <v>2021</v>
      </c>
      <c r="B381" t="s">
        <v>8</v>
      </c>
      <c r="C381">
        <v>16098</v>
      </c>
      <c r="D381">
        <v>436</v>
      </c>
      <c r="E381" t="s">
        <v>767</v>
      </c>
      <c r="F381" s="1">
        <v>43965</v>
      </c>
      <c r="G381" s="1">
        <v>44679</v>
      </c>
      <c r="H381" t="s">
        <v>768</v>
      </c>
    </row>
    <row r="382" spans="1:8" x14ac:dyDescent="0.25">
      <c r="A382">
        <v>2022</v>
      </c>
      <c r="B382" t="s">
        <v>8</v>
      </c>
      <c r="C382">
        <v>12216</v>
      </c>
      <c r="D382">
        <v>436</v>
      </c>
      <c r="E382" t="s">
        <v>769</v>
      </c>
      <c r="F382" s="1">
        <v>43965</v>
      </c>
      <c r="G382" s="1">
        <v>44679</v>
      </c>
      <c r="H382" t="s">
        <v>770</v>
      </c>
    </row>
    <row r="383" spans="1:8" x14ac:dyDescent="0.25">
      <c r="A383">
        <v>2021</v>
      </c>
      <c r="B383" t="s">
        <v>8</v>
      </c>
      <c r="C383">
        <v>31951</v>
      </c>
      <c r="D383">
        <v>436</v>
      </c>
      <c r="E383" t="s">
        <v>771</v>
      </c>
      <c r="F383" s="1">
        <v>43965</v>
      </c>
      <c r="G383" s="1">
        <v>44679</v>
      </c>
      <c r="H383" t="s">
        <v>772</v>
      </c>
    </row>
    <row r="384" spans="1:8" x14ac:dyDescent="0.25">
      <c r="A384">
        <v>2022</v>
      </c>
      <c r="B384" t="s">
        <v>8</v>
      </c>
      <c r="C384">
        <v>12216</v>
      </c>
      <c r="D384">
        <v>436</v>
      </c>
      <c r="E384" t="s">
        <v>773</v>
      </c>
      <c r="F384" s="1">
        <v>43965</v>
      </c>
      <c r="G384" s="1">
        <v>44679</v>
      </c>
      <c r="H384" t="s">
        <v>774</v>
      </c>
    </row>
    <row r="385" spans="1:8" x14ac:dyDescent="0.25">
      <c r="A385">
        <v>2021</v>
      </c>
      <c r="B385" t="s">
        <v>8</v>
      </c>
      <c r="C385">
        <v>34780</v>
      </c>
      <c r="D385">
        <v>436</v>
      </c>
      <c r="E385" t="s">
        <v>775</v>
      </c>
      <c r="F385" s="1">
        <v>43965</v>
      </c>
      <c r="G385" s="1">
        <v>44679</v>
      </c>
      <c r="H385" t="s">
        <v>776</v>
      </c>
    </row>
    <row r="386" spans="1:8" x14ac:dyDescent="0.25">
      <c r="A386">
        <v>2022</v>
      </c>
      <c r="B386" t="s">
        <v>8</v>
      </c>
      <c r="C386">
        <v>12216</v>
      </c>
      <c r="D386">
        <v>436</v>
      </c>
      <c r="E386" t="s">
        <v>777</v>
      </c>
      <c r="F386" s="1">
        <v>43965</v>
      </c>
      <c r="G386" s="1">
        <v>44679</v>
      </c>
      <c r="H386" t="s">
        <v>778</v>
      </c>
    </row>
    <row r="387" spans="1:8" x14ac:dyDescent="0.25">
      <c r="A387">
        <v>2021</v>
      </c>
      <c r="B387" t="s">
        <v>8</v>
      </c>
      <c r="C387">
        <v>37287</v>
      </c>
      <c r="D387">
        <v>436</v>
      </c>
      <c r="E387" t="s">
        <v>779</v>
      </c>
      <c r="F387" s="1">
        <v>43965</v>
      </c>
      <c r="G387" s="1">
        <v>44679</v>
      </c>
      <c r="H387" t="s">
        <v>780</v>
      </c>
    </row>
    <row r="388" spans="1:8" x14ac:dyDescent="0.25">
      <c r="A388">
        <v>2020</v>
      </c>
      <c r="B388" t="s">
        <v>8</v>
      </c>
      <c r="C388">
        <v>542</v>
      </c>
      <c r="D388">
        <v>436</v>
      </c>
      <c r="E388" t="s">
        <v>781</v>
      </c>
      <c r="F388" s="1">
        <v>43965</v>
      </c>
      <c r="G388" s="1">
        <v>44679</v>
      </c>
      <c r="H388" t="s">
        <v>782</v>
      </c>
    </row>
    <row r="389" spans="1:8" x14ac:dyDescent="0.25">
      <c r="A389">
        <v>2022</v>
      </c>
      <c r="B389" t="s">
        <v>8</v>
      </c>
      <c r="C389">
        <v>12216</v>
      </c>
      <c r="D389">
        <v>437</v>
      </c>
      <c r="E389" t="s">
        <v>783</v>
      </c>
      <c r="F389" s="1">
        <v>43965</v>
      </c>
      <c r="G389" s="1">
        <v>44679</v>
      </c>
      <c r="H389" t="s">
        <v>784</v>
      </c>
    </row>
    <row r="390" spans="1:8" x14ac:dyDescent="0.25">
      <c r="A390">
        <v>2021</v>
      </c>
      <c r="B390" t="s">
        <v>8</v>
      </c>
      <c r="C390">
        <v>37789</v>
      </c>
      <c r="D390">
        <v>437</v>
      </c>
      <c r="E390" t="s">
        <v>785</v>
      </c>
      <c r="F390" s="1">
        <v>43965</v>
      </c>
      <c r="G390" s="1">
        <v>44679</v>
      </c>
      <c r="H390" t="s">
        <v>786</v>
      </c>
    </row>
    <row r="391" spans="1:8" x14ac:dyDescent="0.25">
      <c r="A391">
        <v>2020</v>
      </c>
      <c r="B391" t="s">
        <v>8</v>
      </c>
      <c r="C391">
        <v>3862</v>
      </c>
      <c r="D391">
        <v>437</v>
      </c>
      <c r="E391" t="s">
        <v>787</v>
      </c>
      <c r="F391" s="1">
        <v>43965</v>
      </c>
      <c r="G391" s="1">
        <v>44679</v>
      </c>
      <c r="H391" t="s">
        <v>788</v>
      </c>
    </row>
    <row r="392" spans="1:8" x14ac:dyDescent="0.25">
      <c r="A392">
        <v>2022</v>
      </c>
      <c r="B392" t="s">
        <v>8</v>
      </c>
      <c r="C392">
        <v>12216</v>
      </c>
      <c r="D392">
        <v>437</v>
      </c>
      <c r="E392" t="s">
        <v>789</v>
      </c>
      <c r="F392" s="1">
        <v>43965</v>
      </c>
      <c r="G392" s="1">
        <v>44679</v>
      </c>
      <c r="H392" t="s">
        <v>790</v>
      </c>
    </row>
    <row r="393" spans="1:8" x14ac:dyDescent="0.25">
      <c r="A393">
        <v>2021</v>
      </c>
      <c r="B393" t="s">
        <v>8</v>
      </c>
      <c r="C393">
        <v>37789</v>
      </c>
      <c r="D393">
        <v>437</v>
      </c>
      <c r="E393" t="s">
        <v>791</v>
      </c>
      <c r="F393" s="1">
        <v>43965</v>
      </c>
      <c r="G393" s="1">
        <v>44679</v>
      </c>
      <c r="H393" t="s">
        <v>792</v>
      </c>
    </row>
    <row r="394" spans="1:8" x14ac:dyDescent="0.25">
      <c r="A394">
        <v>2020</v>
      </c>
      <c r="B394" t="s">
        <v>8</v>
      </c>
      <c r="C394">
        <v>6110</v>
      </c>
      <c r="D394">
        <v>437</v>
      </c>
      <c r="E394" t="s">
        <v>793</v>
      </c>
      <c r="F394" s="1">
        <v>43965</v>
      </c>
      <c r="G394" s="1">
        <v>44679</v>
      </c>
      <c r="H394" t="s">
        <v>794</v>
      </c>
    </row>
    <row r="395" spans="1:8" x14ac:dyDescent="0.25">
      <c r="A395">
        <v>2022</v>
      </c>
      <c r="B395" t="s">
        <v>8</v>
      </c>
      <c r="C395">
        <v>12216</v>
      </c>
      <c r="D395">
        <v>438</v>
      </c>
      <c r="E395" t="s">
        <v>795</v>
      </c>
      <c r="F395" s="1">
        <v>43965</v>
      </c>
      <c r="G395" s="1">
        <v>44679</v>
      </c>
      <c r="H395" t="s">
        <v>796</v>
      </c>
    </row>
    <row r="396" spans="1:8" x14ac:dyDescent="0.25">
      <c r="A396">
        <v>2021</v>
      </c>
      <c r="B396" t="s">
        <v>8</v>
      </c>
      <c r="C396">
        <v>37789</v>
      </c>
      <c r="D396">
        <v>438</v>
      </c>
      <c r="E396" t="s">
        <v>797</v>
      </c>
      <c r="F396" s="1">
        <v>43965</v>
      </c>
      <c r="G396" s="1">
        <v>44679</v>
      </c>
      <c r="H396" t="s">
        <v>798</v>
      </c>
    </row>
    <row r="397" spans="1:8" x14ac:dyDescent="0.25">
      <c r="A397">
        <v>2020</v>
      </c>
      <c r="B397" t="s">
        <v>8</v>
      </c>
      <c r="C397">
        <v>6110</v>
      </c>
      <c r="D397">
        <v>438</v>
      </c>
      <c r="E397" t="s">
        <v>799</v>
      </c>
      <c r="F397" s="1">
        <v>43965</v>
      </c>
      <c r="G397" s="1">
        <v>44679</v>
      </c>
      <c r="H397" t="s">
        <v>800</v>
      </c>
    </row>
    <row r="398" spans="1:8" x14ac:dyDescent="0.25">
      <c r="A398">
        <v>2022</v>
      </c>
      <c r="B398" t="s">
        <v>8</v>
      </c>
      <c r="C398">
        <v>12217</v>
      </c>
      <c r="D398">
        <v>438</v>
      </c>
      <c r="E398" t="s">
        <v>801</v>
      </c>
      <c r="F398" s="1">
        <v>43965</v>
      </c>
      <c r="G398" s="1">
        <v>44679</v>
      </c>
      <c r="H398" t="s">
        <v>802</v>
      </c>
    </row>
    <row r="399" spans="1:8" x14ac:dyDescent="0.25">
      <c r="A399">
        <v>2021</v>
      </c>
      <c r="B399" t="s">
        <v>8</v>
      </c>
      <c r="C399">
        <v>37791</v>
      </c>
      <c r="D399">
        <v>438</v>
      </c>
      <c r="E399" t="s">
        <v>803</v>
      </c>
      <c r="F399" s="1">
        <v>43965</v>
      </c>
      <c r="G399" s="1">
        <v>44679</v>
      </c>
      <c r="H399" t="s">
        <v>804</v>
      </c>
    </row>
    <row r="400" spans="1:8" x14ac:dyDescent="0.25">
      <c r="A400">
        <v>2020</v>
      </c>
      <c r="B400" t="s">
        <v>8</v>
      </c>
      <c r="C400">
        <v>17729</v>
      </c>
      <c r="D400">
        <v>438</v>
      </c>
      <c r="E400" t="s">
        <v>805</v>
      </c>
      <c r="F400" s="1">
        <v>43965</v>
      </c>
      <c r="G400" s="1">
        <v>44679</v>
      </c>
      <c r="H400" t="s">
        <v>806</v>
      </c>
    </row>
    <row r="401" spans="1:8" x14ac:dyDescent="0.25">
      <c r="A401">
        <v>2022</v>
      </c>
      <c r="B401" t="s">
        <v>8</v>
      </c>
      <c r="C401">
        <v>19421</v>
      </c>
      <c r="D401">
        <v>438</v>
      </c>
      <c r="E401" t="s">
        <v>807</v>
      </c>
      <c r="F401" s="1">
        <v>44197</v>
      </c>
      <c r="G401" s="1">
        <v>44773</v>
      </c>
      <c r="H401" t="s">
        <v>808</v>
      </c>
    </row>
    <row r="402" spans="1:8" x14ac:dyDescent="0.25">
      <c r="A402">
        <v>2021</v>
      </c>
      <c r="B402" t="s">
        <v>8</v>
      </c>
      <c r="C402">
        <v>33437</v>
      </c>
      <c r="D402">
        <v>439</v>
      </c>
      <c r="E402" t="s">
        <v>809</v>
      </c>
      <c r="F402" s="1">
        <v>44197</v>
      </c>
      <c r="G402" s="1">
        <v>44773</v>
      </c>
      <c r="H402" t="s">
        <v>810</v>
      </c>
    </row>
    <row r="403" spans="1:8" x14ac:dyDescent="0.25">
      <c r="A403">
        <v>2021</v>
      </c>
      <c r="B403" t="s">
        <v>8</v>
      </c>
      <c r="C403">
        <v>2719</v>
      </c>
      <c r="D403">
        <v>439</v>
      </c>
      <c r="E403" t="s">
        <v>811</v>
      </c>
      <c r="F403" s="1">
        <v>43176</v>
      </c>
      <c r="G403" s="1">
        <v>44742</v>
      </c>
      <c r="H403" t="s">
        <v>812</v>
      </c>
    </row>
    <row r="404" spans="1:8" x14ac:dyDescent="0.25">
      <c r="A404">
        <v>2020</v>
      </c>
      <c r="B404" t="s">
        <v>8</v>
      </c>
      <c r="C404">
        <v>6992</v>
      </c>
      <c r="D404">
        <v>439</v>
      </c>
      <c r="E404" t="s">
        <v>813</v>
      </c>
      <c r="F404" s="1">
        <v>43176</v>
      </c>
      <c r="G404" s="1">
        <v>44742</v>
      </c>
      <c r="H404" t="s">
        <v>814</v>
      </c>
    </row>
    <row r="405" spans="1:8" x14ac:dyDescent="0.25">
      <c r="A405">
        <v>2019</v>
      </c>
      <c r="B405" t="s">
        <v>8</v>
      </c>
      <c r="C405">
        <v>9017</v>
      </c>
      <c r="D405">
        <v>439</v>
      </c>
      <c r="E405" t="s">
        <v>815</v>
      </c>
      <c r="F405" s="1">
        <v>43176</v>
      </c>
      <c r="G405" s="1">
        <v>44742</v>
      </c>
      <c r="H405" t="s">
        <v>816</v>
      </c>
    </row>
    <row r="406" spans="1:8" x14ac:dyDescent="0.25">
      <c r="A406">
        <v>2018</v>
      </c>
      <c r="B406" t="s">
        <v>8</v>
      </c>
      <c r="C406">
        <v>4808</v>
      </c>
      <c r="D406">
        <v>439</v>
      </c>
      <c r="E406" t="s">
        <v>817</v>
      </c>
      <c r="F406" s="1">
        <v>43176</v>
      </c>
      <c r="G406" s="1">
        <v>44742</v>
      </c>
      <c r="H406" t="s">
        <v>818</v>
      </c>
    </row>
    <row r="407" spans="1:8" x14ac:dyDescent="0.25">
      <c r="A407">
        <v>2021</v>
      </c>
      <c r="B407" t="s">
        <v>8</v>
      </c>
      <c r="C407">
        <v>6083</v>
      </c>
      <c r="D407">
        <v>439</v>
      </c>
      <c r="E407" t="s">
        <v>819</v>
      </c>
      <c r="F407" s="1">
        <v>43739</v>
      </c>
      <c r="G407" s="1">
        <v>44286</v>
      </c>
      <c r="H407" t="s">
        <v>820</v>
      </c>
    </row>
    <row r="408" spans="1:8" x14ac:dyDescent="0.25">
      <c r="A408">
        <v>2020</v>
      </c>
      <c r="B408" t="s">
        <v>8</v>
      </c>
      <c r="C408">
        <v>27355</v>
      </c>
      <c r="D408">
        <v>439</v>
      </c>
      <c r="E408" t="s">
        <v>821</v>
      </c>
      <c r="F408" s="1">
        <v>43739</v>
      </c>
      <c r="G408" s="1">
        <v>44286</v>
      </c>
      <c r="H408" t="s">
        <v>822</v>
      </c>
    </row>
    <row r="409" spans="1:8" x14ac:dyDescent="0.25">
      <c r="A409">
        <v>2019</v>
      </c>
      <c r="B409" t="s">
        <v>8</v>
      </c>
      <c r="C409">
        <v>5942</v>
      </c>
      <c r="D409">
        <v>439</v>
      </c>
      <c r="E409" t="s">
        <v>823</v>
      </c>
      <c r="F409" s="1">
        <v>43739</v>
      </c>
      <c r="G409" s="1">
        <v>44286</v>
      </c>
      <c r="H409" t="s">
        <v>824</v>
      </c>
    </row>
    <row r="410" spans="1:8" x14ac:dyDescent="0.25">
      <c r="A410">
        <v>2022</v>
      </c>
      <c r="B410" t="s">
        <v>8</v>
      </c>
      <c r="C410">
        <v>8807</v>
      </c>
      <c r="D410">
        <v>439</v>
      </c>
      <c r="E410" t="s">
        <v>825</v>
      </c>
      <c r="F410" s="1">
        <v>44621</v>
      </c>
      <c r="G410" s="1">
        <v>44926</v>
      </c>
      <c r="H410" t="s">
        <v>826</v>
      </c>
    </row>
    <row r="411" spans="1:8" x14ac:dyDescent="0.25">
      <c r="A411">
        <v>2022</v>
      </c>
      <c r="B411" t="s">
        <v>8</v>
      </c>
      <c r="C411">
        <v>1411</v>
      </c>
      <c r="D411">
        <v>439</v>
      </c>
      <c r="E411" t="s">
        <v>827</v>
      </c>
      <c r="F411" s="1">
        <v>44470</v>
      </c>
      <c r="G411" s="1">
        <v>44620</v>
      </c>
      <c r="H411" t="s">
        <v>828</v>
      </c>
    </row>
    <row r="412" spans="1:8" x14ac:dyDescent="0.25">
      <c r="A412">
        <v>2021</v>
      </c>
      <c r="B412" t="s">
        <v>8</v>
      </c>
      <c r="C412">
        <v>3435</v>
      </c>
      <c r="D412">
        <v>439</v>
      </c>
      <c r="E412" t="s">
        <v>829</v>
      </c>
      <c r="F412" s="1">
        <v>43584</v>
      </c>
      <c r="G412" s="1">
        <v>44286</v>
      </c>
      <c r="H412" t="s">
        <v>830</v>
      </c>
    </row>
    <row r="413" spans="1:8" x14ac:dyDescent="0.25">
      <c r="A413">
        <v>2020</v>
      </c>
      <c r="B413" t="s">
        <v>8</v>
      </c>
      <c r="C413">
        <v>13969</v>
      </c>
      <c r="D413">
        <v>439</v>
      </c>
      <c r="E413" t="s">
        <v>831</v>
      </c>
      <c r="F413" s="1">
        <v>43584</v>
      </c>
      <c r="G413" s="1">
        <v>44286</v>
      </c>
      <c r="H413" t="s">
        <v>832</v>
      </c>
    </row>
    <row r="414" spans="1:8" x14ac:dyDescent="0.25">
      <c r="A414">
        <v>2019</v>
      </c>
      <c r="B414" t="s">
        <v>8</v>
      </c>
      <c r="C414">
        <v>9427</v>
      </c>
      <c r="D414">
        <v>439</v>
      </c>
      <c r="E414" t="s">
        <v>833</v>
      </c>
      <c r="F414" s="1">
        <v>43584</v>
      </c>
      <c r="G414" s="1">
        <v>44286</v>
      </c>
      <c r="H414" t="s">
        <v>834</v>
      </c>
    </row>
    <row r="415" spans="1:8" x14ac:dyDescent="0.25">
      <c r="A415">
        <v>2021</v>
      </c>
      <c r="B415" t="s">
        <v>8</v>
      </c>
      <c r="C415">
        <v>3315</v>
      </c>
      <c r="D415">
        <v>439</v>
      </c>
      <c r="E415" t="s">
        <v>835</v>
      </c>
      <c r="F415" s="1">
        <v>43182</v>
      </c>
      <c r="G415" s="1">
        <v>44278</v>
      </c>
      <c r="H415" t="s">
        <v>836</v>
      </c>
    </row>
    <row r="416" spans="1:8" x14ac:dyDescent="0.25">
      <c r="A416">
        <v>2020</v>
      </c>
      <c r="B416" t="s">
        <v>8</v>
      </c>
      <c r="C416">
        <v>14759</v>
      </c>
      <c r="D416">
        <v>439</v>
      </c>
      <c r="E416" t="s">
        <v>837</v>
      </c>
      <c r="F416" s="1">
        <v>43182</v>
      </c>
      <c r="G416" s="1">
        <v>44278</v>
      </c>
      <c r="H416" t="s">
        <v>838</v>
      </c>
    </row>
    <row r="417" spans="1:8" x14ac:dyDescent="0.25">
      <c r="A417">
        <v>2019</v>
      </c>
      <c r="B417" t="s">
        <v>8</v>
      </c>
      <c r="C417">
        <v>14759</v>
      </c>
      <c r="D417">
        <v>440</v>
      </c>
      <c r="E417" t="s">
        <v>839</v>
      </c>
      <c r="F417" s="1">
        <v>43182</v>
      </c>
      <c r="G417" s="1">
        <v>44278</v>
      </c>
      <c r="H417" t="s">
        <v>840</v>
      </c>
    </row>
    <row r="418" spans="1:8" x14ac:dyDescent="0.25">
      <c r="A418">
        <v>2018</v>
      </c>
      <c r="B418" t="s">
        <v>8</v>
      </c>
      <c r="C418">
        <v>11484</v>
      </c>
      <c r="D418">
        <v>440</v>
      </c>
      <c r="E418" t="s">
        <v>841</v>
      </c>
      <c r="F418" s="1">
        <v>43182</v>
      </c>
      <c r="G418" s="1">
        <v>44278</v>
      </c>
      <c r="H418" t="s">
        <v>842</v>
      </c>
    </row>
    <row r="419" spans="1:8" x14ac:dyDescent="0.25">
      <c r="A419">
        <v>2022</v>
      </c>
      <c r="B419" t="s">
        <v>8</v>
      </c>
      <c r="C419">
        <v>68303</v>
      </c>
      <c r="D419">
        <v>440</v>
      </c>
      <c r="E419" t="s">
        <v>843</v>
      </c>
      <c r="F419" s="1">
        <v>44197</v>
      </c>
      <c r="G419" s="1">
        <v>44773</v>
      </c>
      <c r="H419" t="s">
        <v>844</v>
      </c>
    </row>
    <row r="420" spans="1:8" x14ac:dyDescent="0.25">
      <c r="A420">
        <v>2021</v>
      </c>
      <c r="B420" t="s">
        <v>8</v>
      </c>
      <c r="C420">
        <v>117597</v>
      </c>
      <c r="D420">
        <v>440</v>
      </c>
      <c r="E420" t="s">
        <v>845</v>
      </c>
      <c r="F420" s="1">
        <v>44197</v>
      </c>
      <c r="G420" s="1">
        <v>44773</v>
      </c>
      <c r="H420" t="s">
        <v>846</v>
      </c>
    </row>
    <row r="421" spans="1:8" x14ac:dyDescent="0.25">
      <c r="A421">
        <v>2022</v>
      </c>
      <c r="B421" t="s">
        <v>8</v>
      </c>
      <c r="C421">
        <v>13578</v>
      </c>
      <c r="D421">
        <v>440</v>
      </c>
      <c r="E421" t="s">
        <v>847</v>
      </c>
      <c r="F421" s="1">
        <v>44197</v>
      </c>
      <c r="G421" s="1">
        <v>44773</v>
      </c>
      <c r="H421" t="s">
        <v>848</v>
      </c>
    </row>
    <row r="422" spans="1:8" x14ac:dyDescent="0.25">
      <c r="A422">
        <v>2021</v>
      </c>
      <c r="B422" t="s">
        <v>8</v>
      </c>
      <c r="C422">
        <v>23378</v>
      </c>
      <c r="D422">
        <v>440</v>
      </c>
      <c r="E422" t="s">
        <v>849</v>
      </c>
      <c r="F422" s="1">
        <v>44197</v>
      </c>
      <c r="G422" s="1">
        <v>44773</v>
      </c>
      <c r="H422" t="s">
        <v>850</v>
      </c>
    </row>
    <row r="423" spans="1:8" x14ac:dyDescent="0.25">
      <c r="A423">
        <v>2022</v>
      </c>
      <c r="B423" t="s">
        <v>8</v>
      </c>
      <c r="C423">
        <v>19625</v>
      </c>
      <c r="D423">
        <v>440</v>
      </c>
      <c r="E423" t="s">
        <v>851</v>
      </c>
      <c r="F423" s="1">
        <v>44197</v>
      </c>
      <c r="G423" s="1">
        <v>44773</v>
      </c>
      <c r="H423" t="s">
        <v>852</v>
      </c>
    </row>
    <row r="424" spans="1:8" x14ac:dyDescent="0.25">
      <c r="A424">
        <v>2021</v>
      </c>
      <c r="B424" t="s">
        <v>8</v>
      </c>
      <c r="C424">
        <v>33789</v>
      </c>
      <c r="D424">
        <v>440</v>
      </c>
      <c r="E424" t="s">
        <v>853</v>
      </c>
      <c r="F424" s="1">
        <v>44197</v>
      </c>
      <c r="G424" s="1">
        <v>44773</v>
      </c>
      <c r="H424" t="s">
        <v>854</v>
      </c>
    </row>
    <row r="425" spans="1:8" x14ac:dyDescent="0.25">
      <c r="A425">
        <v>2022</v>
      </c>
      <c r="B425" t="s">
        <v>8</v>
      </c>
      <c r="C425">
        <v>19337</v>
      </c>
      <c r="D425">
        <v>440</v>
      </c>
      <c r="E425" t="s">
        <v>855</v>
      </c>
      <c r="F425" s="1">
        <v>44197</v>
      </c>
      <c r="G425" s="1">
        <v>44773</v>
      </c>
      <c r="H425" t="s">
        <v>856</v>
      </c>
    </row>
    <row r="426" spans="1:8" x14ac:dyDescent="0.25">
      <c r="A426">
        <v>2021</v>
      </c>
      <c r="B426" t="s">
        <v>8</v>
      </c>
      <c r="C426">
        <v>33293</v>
      </c>
      <c r="D426">
        <v>440</v>
      </c>
      <c r="E426" t="s">
        <v>857</v>
      </c>
      <c r="F426" s="1">
        <v>44197</v>
      </c>
      <c r="G426" s="1">
        <v>44773</v>
      </c>
      <c r="H426" t="s">
        <v>858</v>
      </c>
    </row>
    <row r="427" spans="1:8" x14ac:dyDescent="0.25">
      <c r="A427">
        <v>2022</v>
      </c>
      <c r="B427" t="s">
        <v>8</v>
      </c>
      <c r="C427">
        <v>19394</v>
      </c>
      <c r="D427">
        <v>440</v>
      </c>
      <c r="E427" t="s">
        <v>859</v>
      </c>
      <c r="F427" s="1">
        <v>44197</v>
      </c>
      <c r="G427" s="1">
        <v>44773</v>
      </c>
      <c r="H427" t="s">
        <v>860</v>
      </c>
    </row>
    <row r="428" spans="1:8" x14ac:dyDescent="0.25">
      <c r="A428">
        <v>2021</v>
      </c>
      <c r="B428" t="s">
        <v>8</v>
      </c>
      <c r="C428">
        <v>33390</v>
      </c>
      <c r="D428">
        <v>440</v>
      </c>
      <c r="E428" t="s">
        <v>861</v>
      </c>
      <c r="F428" s="1">
        <v>44197</v>
      </c>
      <c r="G428" s="1">
        <v>44773</v>
      </c>
      <c r="H428" t="s">
        <v>862</v>
      </c>
    </row>
    <row r="429" spans="1:8" x14ac:dyDescent="0.25">
      <c r="A429">
        <v>2022</v>
      </c>
      <c r="B429" t="s">
        <v>8</v>
      </c>
      <c r="C429">
        <v>19557</v>
      </c>
      <c r="D429">
        <v>440</v>
      </c>
      <c r="E429" t="s">
        <v>863</v>
      </c>
      <c r="F429" s="1">
        <v>44197</v>
      </c>
      <c r="G429" s="1">
        <v>44773</v>
      </c>
      <c r="H429" t="s">
        <v>864</v>
      </c>
    </row>
    <row r="430" spans="1:8" x14ac:dyDescent="0.25">
      <c r="A430">
        <v>2021</v>
      </c>
      <c r="B430" t="s">
        <v>8</v>
      </c>
      <c r="C430">
        <v>33671</v>
      </c>
      <c r="D430">
        <v>441</v>
      </c>
      <c r="E430" t="s">
        <v>865</v>
      </c>
      <c r="F430" s="1">
        <v>44197</v>
      </c>
      <c r="G430" s="1">
        <v>44773</v>
      </c>
      <c r="H430" t="s">
        <v>866</v>
      </c>
    </row>
    <row r="431" spans="1:8" x14ac:dyDescent="0.25">
      <c r="A431">
        <v>2022</v>
      </c>
      <c r="B431" t="s">
        <v>8</v>
      </c>
      <c r="C431">
        <v>12973</v>
      </c>
      <c r="D431">
        <v>441</v>
      </c>
      <c r="E431" t="s">
        <v>867</v>
      </c>
      <c r="F431" s="1">
        <v>44287</v>
      </c>
      <c r="G431" s="1">
        <v>44651</v>
      </c>
      <c r="H431" t="s">
        <v>868</v>
      </c>
    </row>
    <row r="432" spans="1:8" x14ac:dyDescent="0.25">
      <c r="A432">
        <v>2021</v>
      </c>
      <c r="B432" t="s">
        <v>8</v>
      </c>
      <c r="C432">
        <v>37601</v>
      </c>
      <c r="D432">
        <v>441</v>
      </c>
      <c r="E432" t="s">
        <v>869</v>
      </c>
      <c r="F432" s="1">
        <v>44287</v>
      </c>
      <c r="G432" s="1">
        <v>44651</v>
      </c>
      <c r="H432" t="s">
        <v>870</v>
      </c>
    </row>
    <row r="433" spans="1:8" x14ac:dyDescent="0.25">
      <c r="A433">
        <v>2022</v>
      </c>
      <c r="B433" t="s">
        <v>8</v>
      </c>
      <c r="C433">
        <v>92558</v>
      </c>
      <c r="D433">
        <v>441</v>
      </c>
      <c r="E433" t="s">
        <v>871</v>
      </c>
      <c r="F433" s="1">
        <v>44440</v>
      </c>
      <c r="G433" s="1">
        <v>44620</v>
      </c>
      <c r="H433" t="s">
        <v>872</v>
      </c>
    </row>
    <row r="434" spans="1:8" x14ac:dyDescent="0.25">
      <c r="A434">
        <v>2021</v>
      </c>
      <c r="B434" t="s">
        <v>8</v>
      </c>
      <c r="C434">
        <v>191395</v>
      </c>
      <c r="D434">
        <v>441</v>
      </c>
      <c r="E434" t="s">
        <v>873</v>
      </c>
      <c r="F434" s="1">
        <v>44440</v>
      </c>
      <c r="G434" s="1">
        <v>44620</v>
      </c>
      <c r="H434" t="s">
        <v>874</v>
      </c>
    </row>
    <row r="435" spans="1:8" x14ac:dyDescent="0.25">
      <c r="A435">
        <v>2021</v>
      </c>
      <c r="B435" t="s">
        <v>8</v>
      </c>
      <c r="C435">
        <v>18080</v>
      </c>
      <c r="D435">
        <v>441</v>
      </c>
      <c r="E435" t="s">
        <v>875</v>
      </c>
      <c r="F435" s="1">
        <v>44197</v>
      </c>
      <c r="G435" s="1">
        <v>44561</v>
      </c>
      <c r="H435" t="s">
        <v>876</v>
      </c>
    </row>
    <row r="436" spans="1:8" x14ac:dyDescent="0.25">
      <c r="A436">
        <v>2021</v>
      </c>
      <c r="B436" t="s">
        <v>8</v>
      </c>
      <c r="C436">
        <v>32353</v>
      </c>
      <c r="D436">
        <v>441</v>
      </c>
      <c r="E436" t="s">
        <v>877</v>
      </c>
      <c r="F436" s="1">
        <v>44197</v>
      </c>
      <c r="G436" s="1">
        <v>44561</v>
      </c>
      <c r="H436" t="s">
        <v>878</v>
      </c>
    </row>
    <row r="437" spans="1:8" x14ac:dyDescent="0.25">
      <c r="A437">
        <v>2021</v>
      </c>
      <c r="B437" t="s">
        <v>8</v>
      </c>
      <c r="C437">
        <v>30319</v>
      </c>
      <c r="D437">
        <v>441</v>
      </c>
      <c r="E437" t="s">
        <v>879</v>
      </c>
      <c r="F437" s="1">
        <v>44197</v>
      </c>
      <c r="G437" s="1">
        <v>44561</v>
      </c>
      <c r="H437" t="s">
        <v>880</v>
      </c>
    </row>
    <row r="438" spans="1:8" x14ac:dyDescent="0.25">
      <c r="A438">
        <v>2021</v>
      </c>
      <c r="B438" t="s">
        <v>8</v>
      </c>
      <c r="C438">
        <v>27142</v>
      </c>
      <c r="D438">
        <v>441</v>
      </c>
      <c r="E438" t="s">
        <v>881</v>
      </c>
      <c r="F438" s="1">
        <v>44197</v>
      </c>
      <c r="G438" s="1">
        <v>44561</v>
      </c>
      <c r="H438" t="s">
        <v>882</v>
      </c>
    </row>
    <row r="439" spans="1:8" x14ac:dyDescent="0.25">
      <c r="A439">
        <v>2021</v>
      </c>
      <c r="B439" t="s">
        <v>8</v>
      </c>
      <c r="C439">
        <v>26873</v>
      </c>
      <c r="D439">
        <v>441</v>
      </c>
      <c r="E439" t="s">
        <v>883</v>
      </c>
      <c r="F439" s="1">
        <v>44197</v>
      </c>
      <c r="G439" s="1">
        <v>44561</v>
      </c>
      <c r="H439" t="s">
        <v>884</v>
      </c>
    </row>
    <row r="440" spans="1:8" x14ac:dyDescent="0.25">
      <c r="A440">
        <v>2021</v>
      </c>
      <c r="B440" t="s">
        <v>8</v>
      </c>
      <c r="C440">
        <v>27059</v>
      </c>
      <c r="D440">
        <v>441</v>
      </c>
      <c r="E440" t="s">
        <v>885</v>
      </c>
      <c r="F440" s="1">
        <v>44197</v>
      </c>
      <c r="G440" s="1">
        <v>44561</v>
      </c>
      <c r="H440" t="s">
        <v>886</v>
      </c>
    </row>
    <row r="441" spans="1:8" x14ac:dyDescent="0.25">
      <c r="A441">
        <v>2022</v>
      </c>
      <c r="B441" t="s">
        <v>8</v>
      </c>
      <c r="C441">
        <v>110832</v>
      </c>
      <c r="D441">
        <v>441</v>
      </c>
      <c r="E441" t="s">
        <v>887</v>
      </c>
      <c r="F441" s="1">
        <v>44562</v>
      </c>
      <c r="G441" s="1">
        <v>44742</v>
      </c>
      <c r="H441" t="s">
        <v>888</v>
      </c>
    </row>
    <row r="442" spans="1:8" x14ac:dyDescent="0.25">
      <c r="A442">
        <v>2022</v>
      </c>
      <c r="B442" t="s">
        <v>8</v>
      </c>
      <c r="C442">
        <v>35571</v>
      </c>
      <c r="D442">
        <v>441</v>
      </c>
      <c r="E442" t="s">
        <v>889</v>
      </c>
      <c r="F442" s="1">
        <v>44317</v>
      </c>
      <c r="G442" s="1">
        <v>44681</v>
      </c>
      <c r="H442" t="s">
        <v>890</v>
      </c>
    </row>
    <row r="443" spans="1:8" x14ac:dyDescent="0.25">
      <c r="A443">
        <v>2021</v>
      </c>
      <c r="B443" t="s">
        <v>8</v>
      </c>
      <c r="C443">
        <v>81034</v>
      </c>
      <c r="D443">
        <v>441</v>
      </c>
      <c r="E443" t="s">
        <v>891</v>
      </c>
      <c r="F443" s="1">
        <v>44317</v>
      </c>
      <c r="G443" s="1">
        <v>44681</v>
      </c>
      <c r="H443" t="s">
        <v>892</v>
      </c>
    </row>
    <row r="444" spans="1:8" x14ac:dyDescent="0.25">
      <c r="A444">
        <v>2022</v>
      </c>
      <c r="B444" t="s">
        <v>8</v>
      </c>
      <c r="C444">
        <v>241000</v>
      </c>
      <c r="D444">
        <v>441</v>
      </c>
      <c r="E444" t="s">
        <v>893</v>
      </c>
      <c r="F444" s="1">
        <v>44040</v>
      </c>
      <c r="G444" s="1">
        <v>44681</v>
      </c>
      <c r="H444" t="s">
        <v>894</v>
      </c>
    </row>
    <row r="445" spans="1:8" x14ac:dyDescent="0.25">
      <c r="A445">
        <v>2021</v>
      </c>
      <c r="B445" t="s">
        <v>8</v>
      </c>
      <c r="C445">
        <v>721958</v>
      </c>
      <c r="D445">
        <v>441</v>
      </c>
      <c r="E445" t="s">
        <v>895</v>
      </c>
      <c r="F445" s="1">
        <v>44040</v>
      </c>
      <c r="G445" s="1">
        <v>44681</v>
      </c>
      <c r="H445" t="s">
        <v>896</v>
      </c>
    </row>
    <row r="446" spans="1:8" x14ac:dyDescent="0.25">
      <c r="A446">
        <v>2020</v>
      </c>
      <c r="B446" t="s">
        <v>8</v>
      </c>
      <c r="C446">
        <v>162169</v>
      </c>
      <c r="D446">
        <v>441</v>
      </c>
      <c r="E446" t="s">
        <v>897</v>
      </c>
      <c r="F446" s="1">
        <v>44040</v>
      </c>
      <c r="G446" s="1">
        <v>44681</v>
      </c>
      <c r="H446" t="s">
        <v>898</v>
      </c>
    </row>
    <row r="447" spans="1:8" x14ac:dyDescent="0.25">
      <c r="A447">
        <v>2021</v>
      </c>
      <c r="B447" t="s">
        <v>8</v>
      </c>
      <c r="C447">
        <v>38757</v>
      </c>
      <c r="D447">
        <v>441</v>
      </c>
      <c r="E447" t="s">
        <v>899</v>
      </c>
      <c r="F447" s="1">
        <v>44009</v>
      </c>
      <c r="G447" s="1">
        <v>44561</v>
      </c>
      <c r="H447" t="s">
        <v>900</v>
      </c>
    </row>
    <row r="448" spans="1:8" x14ac:dyDescent="0.25">
      <c r="A448">
        <v>2020</v>
      </c>
      <c r="B448" t="s">
        <v>8</v>
      </c>
      <c r="C448">
        <v>20633</v>
      </c>
      <c r="D448">
        <v>441</v>
      </c>
      <c r="E448" t="s">
        <v>901</v>
      </c>
      <c r="F448" s="1">
        <v>44009</v>
      </c>
      <c r="G448" s="1">
        <v>44561</v>
      </c>
      <c r="H448" t="s">
        <v>902</v>
      </c>
    </row>
    <row r="449" spans="1:8" x14ac:dyDescent="0.25">
      <c r="A449">
        <v>2021</v>
      </c>
      <c r="B449" t="s">
        <v>8</v>
      </c>
      <c r="C449">
        <v>41158</v>
      </c>
      <c r="D449">
        <v>441</v>
      </c>
      <c r="E449" t="s">
        <v>903</v>
      </c>
      <c r="F449" s="1">
        <v>44197</v>
      </c>
      <c r="G449" s="1">
        <v>44561</v>
      </c>
      <c r="H449" t="s">
        <v>904</v>
      </c>
    </row>
    <row r="450" spans="1:8" x14ac:dyDescent="0.25">
      <c r="A450">
        <v>2021</v>
      </c>
      <c r="B450" t="s">
        <v>8</v>
      </c>
      <c r="C450">
        <v>52812</v>
      </c>
      <c r="D450">
        <v>445</v>
      </c>
      <c r="E450" t="s">
        <v>905</v>
      </c>
      <c r="F450" s="1">
        <v>44197</v>
      </c>
      <c r="G450" s="1">
        <v>44561</v>
      </c>
      <c r="H450" t="s">
        <v>906</v>
      </c>
    </row>
    <row r="451" spans="1:8" x14ac:dyDescent="0.25">
      <c r="A451">
        <v>2021</v>
      </c>
      <c r="B451" t="s">
        <v>8</v>
      </c>
      <c r="C451">
        <v>39661</v>
      </c>
      <c r="D451">
        <v>445</v>
      </c>
      <c r="E451" t="s">
        <v>907</v>
      </c>
      <c r="F451" s="1">
        <v>44009</v>
      </c>
      <c r="G451" s="1">
        <v>44561</v>
      </c>
      <c r="H451" t="s">
        <v>908</v>
      </c>
    </row>
    <row r="452" spans="1:8" x14ac:dyDescent="0.25">
      <c r="A452">
        <v>2020</v>
      </c>
      <c r="B452" t="s">
        <v>8</v>
      </c>
      <c r="C452">
        <v>20702</v>
      </c>
      <c r="D452">
        <v>445</v>
      </c>
      <c r="E452" t="s">
        <v>909</v>
      </c>
      <c r="F452" s="1">
        <v>44009</v>
      </c>
      <c r="G452" s="1">
        <v>44561</v>
      </c>
      <c r="H452" t="s">
        <v>910</v>
      </c>
    </row>
    <row r="453" spans="1:8" x14ac:dyDescent="0.25">
      <c r="A453">
        <v>2021</v>
      </c>
      <c r="B453" t="s">
        <v>8</v>
      </c>
      <c r="C453">
        <v>47857</v>
      </c>
      <c r="D453">
        <v>445</v>
      </c>
      <c r="E453" t="s">
        <v>911</v>
      </c>
      <c r="F453" s="1">
        <v>44197</v>
      </c>
      <c r="G453" s="1">
        <v>44561</v>
      </c>
      <c r="H453" t="s">
        <v>912</v>
      </c>
    </row>
    <row r="454" spans="1:8" x14ac:dyDescent="0.25">
      <c r="A454">
        <v>2022</v>
      </c>
      <c r="B454" t="s">
        <v>8</v>
      </c>
      <c r="C454">
        <v>30785</v>
      </c>
      <c r="D454">
        <v>445</v>
      </c>
      <c r="E454" t="s">
        <v>913</v>
      </c>
      <c r="F454" s="1">
        <v>44562</v>
      </c>
      <c r="G454" s="1">
        <v>44742</v>
      </c>
      <c r="H454" t="s">
        <v>914</v>
      </c>
    </row>
    <row r="455" spans="1:8" x14ac:dyDescent="0.25">
      <c r="A455">
        <v>2022</v>
      </c>
      <c r="B455" t="s">
        <v>8</v>
      </c>
      <c r="C455">
        <v>17233</v>
      </c>
      <c r="D455">
        <v>445</v>
      </c>
      <c r="E455" t="s">
        <v>915</v>
      </c>
      <c r="F455" s="1">
        <v>44562</v>
      </c>
      <c r="G455" s="1">
        <v>44742</v>
      </c>
      <c r="H455" t="s">
        <v>916</v>
      </c>
    </row>
    <row r="456" spans="1:8" x14ac:dyDescent="0.25">
      <c r="A456">
        <v>2022</v>
      </c>
      <c r="B456" t="s">
        <v>8</v>
      </c>
      <c r="C456">
        <v>23360</v>
      </c>
      <c r="D456">
        <v>445</v>
      </c>
      <c r="E456" t="s">
        <v>917</v>
      </c>
      <c r="F456" s="1">
        <v>44562</v>
      </c>
      <c r="G456" s="1">
        <v>44742</v>
      </c>
      <c r="H456" t="s">
        <v>918</v>
      </c>
    </row>
    <row r="457" spans="1:8" x14ac:dyDescent="0.25">
      <c r="A457">
        <v>2022</v>
      </c>
      <c r="B457" t="s">
        <v>8</v>
      </c>
      <c r="C457">
        <v>27744</v>
      </c>
      <c r="D457">
        <v>445</v>
      </c>
      <c r="E457" t="s">
        <v>919</v>
      </c>
      <c r="F457" s="1">
        <v>44562</v>
      </c>
      <c r="G457" s="1">
        <v>44742</v>
      </c>
      <c r="H457" t="s">
        <v>920</v>
      </c>
    </row>
    <row r="458" spans="1:8" x14ac:dyDescent="0.25">
      <c r="A458">
        <v>2022</v>
      </c>
      <c r="B458" t="s">
        <v>8</v>
      </c>
      <c r="C458">
        <v>28031</v>
      </c>
      <c r="D458">
        <v>445</v>
      </c>
      <c r="E458" t="s">
        <v>921</v>
      </c>
      <c r="F458" s="1">
        <v>44562</v>
      </c>
      <c r="G458" s="1">
        <v>44742</v>
      </c>
      <c r="H458" t="s">
        <v>922</v>
      </c>
    </row>
    <row r="459" spans="1:8" x14ac:dyDescent="0.25">
      <c r="A459">
        <v>2022</v>
      </c>
      <c r="B459" t="s">
        <v>8</v>
      </c>
      <c r="C459">
        <v>29570</v>
      </c>
      <c r="D459">
        <v>445</v>
      </c>
      <c r="E459" t="s">
        <v>923</v>
      </c>
      <c r="F459" s="1">
        <v>44562</v>
      </c>
      <c r="G459" s="1">
        <v>44742</v>
      </c>
      <c r="H459" t="s">
        <v>924</v>
      </c>
    </row>
    <row r="460" spans="1:8" x14ac:dyDescent="0.25">
      <c r="A460">
        <v>2022</v>
      </c>
      <c r="B460" t="s">
        <v>8</v>
      </c>
      <c r="C460">
        <v>26827</v>
      </c>
      <c r="D460">
        <v>445</v>
      </c>
      <c r="E460" t="s">
        <v>925</v>
      </c>
      <c r="F460" s="1">
        <v>44562</v>
      </c>
      <c r="G460" s="1">
        <v>44742</v>
      </c>
      <c r="H460" t="s">
        <v>926</v>
      </c>
    </row>
    <row r="461" spans="1:8" x14ac:dyDescent="0.25">
      <c r="A461">
        <v>2022</v>
      </c>
      <c r="B461" t="s">
        <v>8</v>
      </c>
      <c r="C461">
        <v>28426</v>
      </c>
      <c r="D461">
        <v>445</v>
      </c>
      <c r="E461" t="s">
        <v>927</v>
      </c>
      <c r="F461" s="1">
        <v>44562</v>
      </c>
      <c r="G461" s="1">
        <v>44742</v>
      </c>
      <c r="H461" t="s">
        <v>928</v>
      </c>
    </row>
    <row r="462" spans="1:8" x14ac:dyDescent="0.25">
      <c r="A462">
        <v>2022</v>
      </c>
      <c r="B462" t="s">
        <v>8</v>
      </c>
      <c r="C462">
        <v>30574</v>
      </c>
      <c r="D462">
        <v>447</v>
      </c>
      <c r="E462" t="s">
        <v>929</v>
      </c>
      <c r="F462" s="1">
        <v>44562</v>
      </c>
      <c r="G462" s="1">
        <v>44742</v>
      </c>
      <c r="H462" t="s">
        <v>930</v>
      </c>
    </row>
    <row r="463" spans="1:8" x14ac:dyDescent="0.25">
      <c r="A463">
        <v>2022</v>
      </c>
      <c r="B463" t="s">
        <v>8</v>
      </c>
      <c r="C463">
        <v>30785</v>
      </c>
      <c r="D463">
        <v>447</v>
      </c>
      <c r="E463" t="s">
        <v>931</v>
      </c>
      <c r="F463" s="1">
        <v>44562</v>
      </c>
      <c r="G463" s="1">
        <v>44742</v>
      </c>
      <c r="H463" t="s">
        <v>932</v>
      </c>
    </row>
    <row r="464" spans="1:8" x14ac:dyDescent="0.25">
      <c r="A464">
        <v>2022</v>
      </c>
      <c r="B464" t="s">
        <v>8</v>
      </c>
      <c r="C464">
        <v>30115</v>
      </c>
      <c r="D464">
        <v>447</v>
      </c>
      <c r="E464" t="s">
        <v>933</v>
      </c>
      <c r="F464" s="1">
        <v>44562</v>
      </c>
      <c r="G464" s="1">
        <v>44742</v>
      </c>
      <c r="H464" t="s">
        <v>934</v>
      </c>
    </row>
    <row r="465" spans="1:8" x14ac:dyDescent="0.25">
      <c r="A465">
        <v>2022</v>
      </c>
      <c r="B465" t="s">
        <v>8</v>
      </c>
      <c r="C465">
        <v>30785</v>
      </c>
      <c r="D465">
        <v>447</v>
      </c>
      <c r="E465" t="s">
        <v>935</v>
      </c>
      <c r="F465" s="1">
        <v>44562</v>
      </c>
      <c r="G465" s="1">
        <v>44742</v>
      </c>
      <c r="H465" t="s">
        <v>936</v>
      </c>
    </row>
    <row r="466" spans="1:8" x14ac:dyDescent="0.25">
      <c r="A466">
        <v>2022</v>
      </c>
      <c r="B466" t="s">
        <v>8</v>
      </c>
      <c r="C466">
        <v>29607</v>
      </c>
      <c r="D466">
        <v>447</v>
      </c>
      <c r="E466" t="s">
        <v>937</v>
      </c>
      <c r="F466" s="1">
        <v>44562</v>
      </c>
      <c r="G466" s="1">
        <v>44742</v>
      </c>
      <c r="H466" t="s">
        <v>938</v>
      </c>
    </row>
    <row r="467" spans="1:8" x14ac:dyDescent="0.25">
      <c r="A467">
        <v>2022</v>
      </c>
      <c r="B467" t="s">
        <v>8</v>
      </c>
      <c r="C467">
        <v>30591</v>
      </c>
      <c r="D467">
        <v>447</v>
      </c>
      <c r="E467" t="s">
        <v>939</v>
      </c>
      <c r="F467" s="1">
        <v>44562</v>
      </c>
      <c r="G467" s="1">
        <v>44742</v>
      </c>
      <c r="H467" t="s">
        <v>940</v>
      </c>
    </row>
    <row r="468" spans="1:8" x14ac:dyDescent="0.25">
      <c r="A468">
        <v>2022</v>
      </c>
      <c r="B468" t="s">
        <v>8</v>
      </c>
      <c r="C468">
        <v>27686</v>
      </c>
      <c r="D468">
        <v>447</v>
      </c>
      <c r="E468" t="s">
        <v>941</v>
      </c>
      <c r="F468" s="1">
        <v>44562</v>
      </c>
      <c r="G468" s="1">
        <v>44742</v>
      </c>
      <c r="H468" t="s">
        <v>942</v>
      </c>
    </row>
    <row r="469" spans="1:8" x14ac:dyDescent="0.25">
      <c r="A469">
        <v>2022</v>
      </c>
      <c r="B469" t="s">
        <v>8</v>
      </c>
      <c r="C469">
        <v>29860</v>
      </c>
      <c r="D469">
        <v>447</v>
      </c>
      <c r="E469" t="s">
        <v>943</v>
      </c>
      <c r="F469" s="1">
        <v>44562</v>
      </c>
      <c r="G469" s="1">
        <v>44742</v>
      </c>
      <c r="H469" t="s">
        <v>944</v>
      </c>
    </row>
    <row r="470" spans="1:8" x14ac:dyDescent="0.25">
      <c r="A470">
        <v>2022</v>
      </c>
      <c r="B470" t="s">
        <v>8</v>
      </c>
      <c r="C470">
        <v>26701</v>
      </c>
      <c r="D470">
        <v>447</v>
      </c>
      <c r="E470" t="s">
        <v>945</v>
      </c>
      <c r="F470" s="1">
        <v>44562</v>
      </c>
      <c r="G470" s="1">
        <v>44742</v>
      </c>
      <c r="H470" t="s">
        <v>946</v>
      </c>
    </row>
    <row r="471" spans="1:8" x14ac:dyDescent="0.25">
      <c r="A471">
        <v>2022</v>
      </c>
      <c r="B471" t="s">
        <v>8</v>
      </c>
      <c r="C471">
        <v>23902</v>
      </c>
      <c r="D471">
        <v>447</v>
      </c>
      <c r="E471" t="s">
        <v>947</v>
      </c>
      <c r="F471" s="1">
        <v>44562</v>
      </c>
      <c r="G471" s="1">
        <v>44742</v>
      </c>
      <c r="H471" t="s">
        <v>948</v>
      </c>
    </row>
    <row r="472" spans="1:8" x14ac:dyDescent="0.25">
      <c r="A472">
        <v>2022</v>
      </c>
      <c r="B472" t="s">
        <v>8</v>
      </c>
      <c r="C472">
        <v>30644</v>
      </c>
      <c r="D472">
        <v>447</v>
      </c>
      <c r="E472" t="s">
        <v>949</v>
      </c>
      <c r="F472" s="1">
        <v>44562</v>
      </c>
      <c r="G472" s="1">
        <v>44742</v>
      </c>
      <c r="H472" t="s">
        <v>950</v>
      </c>
    </row>
    <row r="473" spans="1:8" x14ac:dyDescent="0.25">
      <c r="A473">
        <v>2022</v>
      </c>
      <c r="B473" t="s">
        <v>8</v>
      </c>
      <c r="C473">
        <v>30228</v>
      </c>
      <c r="D473">
        <v>447</v>
      </c>
      <c r="E473" t="s">
        <v>951</v>
      </c>
      <c r="F473" s="1">
        <v>44562</v>
      </c>
      <c r="G473" s="1">
        <v>44742</v>
      </c>
      <c r="H473" t="s">
        <v>952</v>
      </c>
    </row>
    <row r="474" spans="1:8" x14ac:dyDescent="0.25">
      <c r="A474">
        <v>2022</v>
      </c>
      <c r="B474" t="s">
        <v>8</v>
      </c>
      <c r="C474">
        <v>28403</v>
      </c>
      <c r="D474">
        <v>447</v>
      </c>
      <c r="E474" t="s">
        <v>953</v>
      </c>
      <c r="F474" s="1">
        <v>44562</v>
      </c>
      <c r="G474" s="1">
        <v>44742</v>
      </c>
      <c r="H474" t="s">
        <v>954</v>
      </c>
    </row>
    <row r="475" spans="1:8" x14ac:dyDescent="0.25">
      <c r="A475">
        <v>2022</v>
      </c>
      <c r="B475" t="s">
        <v>8</v>
      </c>
      <c r="C475">
        <v>30785</v>
      </c>
      <c r="D475">
        <v>447</v>
      </c>
      <c r="E475" t="s">
        <v>955</v>
      </c>
      <c r="F475" s="1">
        <v>44562</v>
      </c>
      <c r="G475" s="1">
        <v>44742</v>
      </c>
      <c r="H475" t="s">
        <v>956</v>
      </c>
    </row>
    <row r="476" spans="1:8" x14ac:dyDescent="0.25">
      <c r="A476">
        <v>2022</v>
      </c>
      <c r="B476" t="s">
        <v>8</v>
      </c>
      <c r="C476">
        <v>30785</v>
      </c>
      <c r="D476">
        <v>447</v>
      </c>
      <c r="E476" t="s">
        <v>957</v>
      </c>
      <c r="F476" s="1">
        <v>44562</v>
      </c>
      <c r="G476" s="1">
        <v>44742</v>
      </c>
      <c r="H476" t="s">
        <v>958</v>
      </c>
    </row>
    <row r="477" spans="1:8" x14ac:dyDescent="0.25">
      <c r="A477">
        <v>2022</v>
      </c>
      <c r="B477" t="s">
        <v>8</v>
      </c>
      <c r="C477">
        <v>30785</v>
      </c>
      <c r="D477">
        <v>447</v>
      </c>
      <c r="E477" t="s">
        <v>959</v>
      </c>
      <c r="F477" s="1">
        <v>44562</v>
      </c>
      <c r="G477" s="1">
        <v>44742</v>
      </c>
      <c r="H477" t="s">
        <v>960</v>
      </c>
    </row>
    <row r="478" spans="1:8" x14ac:dyDescent="0.25">
      <c r="A478">
        <v>2022</v>
      </c>
      <c r="B478" t="s">
        <v>8</v>
      </c>
      <c r="C478">
        <v>25770</v>
      </c>
      <c r="D478">
        <v>447</v>
      </c>
      <c r="E478" t="s">
        <v>961</v>
      </c>
      <c r="F478" s="1">
        <v>44562</v>
      </c>
      <c r="G478" s="1">
        <v>44742</v>
      </c>
      <c r="H478" t="s">
        <v>962</v>
      </c>
    </row>
    <row r="479" spans="1:8" x14ac:dyDescent="0.25">
      <c r="A479">
        <v>2022</v>
      </c>
      <c r="B479" t="s">
        <v>8</v>
      </c>
      <c r="C479">
        <v>30785</v>
      </c>
      <c r="D479">
        <v>447</v>
      </c>
      <c r="E479" t="s">
        <v>963</v>
      </c>
      <c r="F479" s="1">
        <v>44562</v>
      </c>
      <c r="G479" s="1">
        <v>44742</v>
      </c>
      <c r="H479" t="s">
        <v>964</v>
      </c>
    </row>
    <row r="480" spans="1:8" x14ac:dyDescent="0.25">
      <c r="A480">
        <v>2022</v>
      </c>
      <c r="B480" t="s">
        <v>8</v>
      </c>
      <c r="C480">
        <v>30785</v>
      </c>
      <c r="D480">
        <v>447</v>
      </c>
      <c r="E480" t="s">
        <v>965</v>
      </c>
      <c r="F480" s="1">
        <v>44562</v>
      </c>
      <c r="G480" s="1">
        <v>44742</v>
      </c>
      <c r="H480" t="s">
        <v>966</v>
      </c>
    </row>
    <row r="481" spans="1:8" x14ac:dyDescent="0.25">
      <c r="A481">
        <v>2022</v>
      </c>
      <c r="B481" t="s">
        <v>8</v>
      </c>
      <c r="C481">
        <v>30785</v>
      </c>
      <c r="D481">
        <v>447</v>
      </c>
      <c r="E481" t="s">
        <v>967</v>
      </c>
      <c r="F481" s="1">
        <v>44562</v>
      </c>
      <c r="G481" s="1">
        <v>44742</v>
      </c>
      <c r="H481" t="s">
        <v>968</v>
      </c>
    </row>
    <row r="482" spans="1:8" x14ac:dyDescent="0.25">
      <c r="A482">
        <v>2022</v>
      </c>
      <c r="B482" t="s">
        <v>8</v>
      </c>
      <c r="C482">
        <v>30785</v>
      </c>
      <c r="D482">
        <v>447</v>
      </c>
      <c r="E482" t="s">
        <v>969</v>
      </c>
      <c r="F482" s="1">
        <v>44562</v>
      </c>
      <c r="G482" s="1">
        <v>44742</v>
      </c>
      <c r="H482" t="s">
        <v>970</v>
      </c>
    </row>
    <row r="483" spans="1:8" x14ac:dyDescent="0.25">
      <c r="A483">
        <v>2022</v>
      </c>
      <c r="B483" t="s">
        <v>8</v>
      </c>
      <c r="C483">
        <v>30785</v>
      </c>
      <c r="D483">
        <v>447</v>
      </c>
      <c r="E483" t="s">
        <v>971</v>
      </c>
      <c r="F483" s="1">
        <v>44562</v>
      </c>
      <c r="G483" s="1">
        <v>44742</v>
      </c>
      <c r="H483" t="s">
        <v>972</v>
      </c>
    </row>
    <row r="484" spans="1:8" x14ac:dyDescent="0.25">
      <c r="A484">
        <v>2022</v>
      </c>
      <c r="B484" t="s">
        <v>8</v>
      </c>
      <c r="C484">
        <v>21145</v>
      </c>
      <c r="D484">
        <v>447</v>
      </c>
      <c r="E484" t="s">
        <v>973</v>
      </c>
      <c r="F484" s="1">
        <v>44562</v>
      </c>
      <c r="G484" s="1">
        <v>44742</v>
      </c>
      <c r="H484" t="s">
        <v>974</v>
      </c>
    </row>
    <row r="485" spans="1:8" x14ac:dyDescent="0.25">
      <c r="A485">
        <v>2022</v>
      </c>
      <c r="B485" t="s">
        <v>8</v>
      </c>
      <c r="C485">
        <v>21145</v>
      </c>
      <c r="D485">
        <v>447</v>
      </c>
      <c r="E485" t="s">
        <v>975</v>
      </c>
      <c r="F485" s="1">
        <v>44562</v>
      </c>
      <c r="G485" s="1">
        <v>44742</v>
      </c>
      <c r="H485" t="s">
        <v>976</v>
      </c>
    </row>
    <row r="486" spans="1:8" x14ac:dyDescent="0.25">
      <c r="A486">
        <v>2022</v>
      </c>
      <c r="B486" t="s">
        <v>8</v>
      </c>
      <c r="C486">
        <v>21145</v>
      </c>
      <c r="D486">
        <v>447</v>
      </c>
      <c r="E486" t="s">
        <v>977</v>
      </c>
      <c r="F486" s="1">
        <v>44562</v>
      </c>
      <c r="G486" s="1">
        <v>44742</v>
      </c>
      <c r="H486" t="s">
        <v>978</v>
      </c>
    </row>
    <row r="487" spans="1:8" x14ac:dyDescent="0.25">
      <c r="A487">
        <v>2022</v>
      </c>
      <c r="B487" t="s">
        <v>8</v>
      </c>
      <c r="C487">
        <v>218235</v>
      </c>
      <c r="D487">
        <v>447</v>
      </c>
      <c r="E487" t="s">
        <v>979</v>
      </c>
      <c r="F487" s="1">
        <v>44409</v>
      </c>
      <c r="G487" s="1">
        <v>44773</v>
      </c>
      <c r="H487" t="s">
        <v>980</v>
      </c>
    </row>
    <row r="488" spans="1:8" x14ac:dyDescent="0.25">
      <c r="A488">
        <v>2021</v>
      </c>
      <c r="B488" t="s">
        <v>8</v>
      </c>
      <c r="C488">
        <v>159293</v>
      </c>
      <c r="D488">
        <v>447</v>
      </c>
      <c r="E488" t="s">
        <v>981</v>
      </c>
      <c r="F488" s="1">
        <v>44409</v>
      </c>
      <c r="G488" s="1">
        <v>44773</v>
      </c>
      <c r="H488" t="s">
        <v>982</v>
      </c>
    </row>
    <row r="489" spans="1:8" x14ac:dyDescent="0.25">
      <c r="A489">
        <v>2021</v>
      </c>
      <c r="B489" t="s">
        <v>8</v>
      </c>
      <c r="C489">
        <v>667</v>
      </c>
      <c r="D489">
        <v>447</v>
      </c>
      <c r="E489" t="s">
        <v>983</v>
      </c>
      <c r="F489" s="1">
        <v>44024</v>
      </c>
      <c r="G489" s="1">
        <v>44469</v>
      </c>
      <c r="H489" t="s">
        <v>984</v>
      </c>
    </row>
    <row r="490" spans="1:8" x14ac:dyDescent="0.25">
      <c r="A490">
        <v>2020</v>
      </c>
      <c r="B490" t="s">
        <v>8</v>
      </c>
      <c r="C490">
        <v>93</v>
      </c>
      <c r="D490">
        <v>447</v>
      </c>
      <c r="E490" t="s">
        <v>985</v>
      </c>
      <c r="F490" s="1">
        <v>44024</v>
      </c>
      <c r="G490" s="1">
        <v>44469</v>
      </c>
      <c r="H490" t="s">
        <v>986</v>
      </c>
    </row>
    <row r="491" spans="1:8" x14ac:dyDescent="0.25">
      <c r="A491">
        <v>2021</v>
      </c>
      <c r="B491" t="s">
        <v>8</v>
      </c>
      <c r="C491">
        <v>2068</v>
      </c>
      <c r="D491">
        <v>447</v>
      </c>
      <c r="E491" t="s">
        <v>987</v>
      </c>
      <c r="F491" s="1">
        <v>44197</v>
      </c>
      <c r="G491" s="1">
        <v>44561</v>
      </c>
      <c r="H491" t="s">
        <v>988</v>
      </c>
    </row>
    <row r="492" spans="1:8" x14ac:dyDescent="0.25">
      <c r="A492">
        <v>2021</v>
      </c>
      <c r="B492" t="s">
        <v>8</v>
      </c>
      <c r="C492">
        <v>2750</v>
      </c>
      <c r="D492">
        <v>449</v>
      </c>
      <c r="E492" t="s">
        <v>989</v>
      </c>
      <c r="F492" s="1">
        <v>44197</v>
      </c>
      <c r="G492" s="1">
        <v>44377</v>
      </c>
      <c r="H492" t="s">
        <v>990</v>
      </c>
    </row>
    <row r="493" spans="1:8" x14ac:dyDescent="0.25">
      <c r="A493">
        <v>2021</v>
      </c>
      <c r="B493" t="s">
        <v>8</v>
      </c>
      <c r="C493">
        <v>2602</v>
      </c>
      <c r="D493">
        <v>449</v>
      </c>
      <c r="E493" t="s">
        <v>991</v>
      </c>
      <c r="F493" s="1">
        <v>44197</v>
      </c>
      <c r="G493" s="1">
        <v>44377</v>
      </c>
      <c r="H493" t="s">
        <v>992</v>
      </c>
    </row>
    <row r="494" spans="1:8" x14ac:dyDescent="0.25">
      <c r="A494">
        <v>2021</v>
      </c>
      <c r="B494" t="s">
        <v>8</v>
      </c>
      <c r="C494">
        <v>2460</v>
      </c>
      <c r="D494">
        <v>449</v>
      </c>
      <c r="E494" t="s">
        <v>993</v>
      </c>
      <c r="F494" s="1">
        <v>44197</v>
      </c>
      <c r="G494" s="1">
        <v>44377</v>
      </c>
      <c r="H494" t="s">
        <v>994</v>
      </c>
    </row>
    <row r="495" spans="1:8" x14ac:dyDescent="0.25">
      <c r="A495">
        <v>2022</v>
      </c>
      <c r="B495" t="s">
        <v>8</v>
      </c>
      <c r="C495">
        <v>12394</v>
      </c>
      <c r="D495">
        <v>449</v>
      </c>
      <c r="E495" t="s">
        <v>995</v>
      </c>
      <c r="F495" s="1">
        <v>44197</v>
      </c>
      <c r="G495" s="1">
        <v>44650</v>
      </c>
      <c r="H495" t="s">
        <v>996</v>
      </c>
    </row>
    <row r="496" spans="1:8" x14ac:dyDescent="0.25">
      <c r="A496">
        <v>2021</v>
      </c>
      <c r="B496" t="s">
        <v>8</v>
      </c>
      <c r="C496">
        <v>24956</v>
      </c>
      <c r="D496">
        <v>449</v>
      </c>
      <c r="E496" t="s">
        <v>997</v>
      </c>
      <c r="F496" s="1">
        <v>44197</v>
      </c>
      <c r="G496" s="1">
        <v>44650</v>
      </c>
      <c r="H496" t="s">
        <v>998</v>
      </c>
    </row>
    <row r="497" spans="1:8" x14ac:dyDescent="0.25">
      <c r="A497">
        <v>2022</v>
      </c>
      <c r="B497" t="s">
        <v>8</v>
      </c>
      <c r="C497">
        <v>1276</v>
      </c>
      <c r="D497">
        <v>452</v>
      </c>
      <c r="E497" t="s">
        <v>999</v>
      </c>
      <c r="F497" s="1">
        <v>43898</v>
      </c>
      <c r="G497" s="1">
        <v>44627</v>
      </c>
      <c r="H497" t="s">
        <v>1000</v>
      </c>
    </row>
    <row r="498" spans="1:8" x14ac:dyDescent="0.25">
      <c r="A498">
        <v>2021</v>
      </c>
      <c r="B498" t="s">
        <v>8</v>
      </c>
      <c r="C498">
        <v>3838</v>
      </c>
      <c r="D498">
        <v>452</v>
      </c>
      <c r="E498" t="s">
        <v>1001</v>
      </c>
      <c r="F498" s="1">
        <v>43898</v>
      </c>
      <c r="G498" s="1">
        <v>44627</v>
      </c>
      <c r="H498" t="s">
        <v>1002</v>
      </c>
    </row>
    <row r="499" spans="1:8" x14ac:dyDescent="0.25">
      <c r="A499">
        <v>2020</v>
      </c>
      <c r="B499" t="s">
        <v>8</v>
      </c>
      <c r="C499">
        <v>1124</v>
      </c>
      <c r="D499">
        <v>452</v>
      </c>
      <c r="E499" t="s">
        <v>1003</v>
      </c>
      <c r="F499" s="1">
        <v>43898</v>
      </c>
      <c r="G499" s="1">
        <v>44627</v>
      </c>
      <c r="H499" t="s">
        <v>1004</v>
      </c>
    </row>
    <row r="500" spans="1:8" x14ac:dyDescent="0.25">
      <c r="A500">
        <v>2021</v>
      </c>
      <c r="B500" t="s">
        <v>8</v>
      </c>
      <c r="C500">
        <v>66392</v>
      </c>
      <c r="D500">
        <v>452</v>
      </c>
      <c r="E500" t="s">
        <v>1005</v>
      </c>
      <c r="F500" s="1">
        <v>44197</v>
      </c>
      <c r="G500" s="1">
        <v>44561</v>
      </c>
      <c r="H500" t="s">
        <v>1006</v>
      </c>
    </row>
    <row r="501" spans="1:8" x14ac:dyDescent="0.25">
      <c r="A501">
        <v>2021</v>
      </c>
      <c r="B501" t="s">
        <v>8</v>
      </c>
      <c r="C501">
        <v>68813</v>
      </c>
      <c r="D501">
        <v>452</v>
      </c>
      <c r="E501" t="s">
        <v>1007</v>
      </c>
      <c r="F501" s="1">
        <v>44197</v>
      </c>
      <c r="G501" s="1">
        <v>44561</v>
      </c>
      <c r="H501" t="s">
        <v>1008</v>
      </c>
    </row>
    <row r="502" spans="1:8" x14ac:dyDescent="0.25">
      <c r="A502">
        <v>2021</v>
      </c>
      <c r="B502" t="s">
        <v>8</v>
      </c>
      <c r="C502">
        <v>100844</v>
      </c>
      <c r="D502">
        <v>455</v>
      </c>
      <c r="E502" t="s">
        <v>1009</v>
      </c>
      <c r="F502" s="1">
        <v>44009</v>
      </c>
      <c r="G502" s="1">
        <v>44561</v>
      </c>
      <c r="H502" t="s">
        <v>1010</v>
      </c>
    </row>
    <row r="503" spans="1:8" x14ac:dyDescent="0.25">
      <c r="A503">
        <v>2020</v>
      </c>
      <c r="B503" t="s">
        <v>8</v>
      </c>
      <c r="C503">
        <v>51942</v>
      </c>
      <c r="D503">
        <v>457</v>
      </c>
      <c r="E503" t="s">
        <v>1011</v>
      </c>
      <c r="F503" s="1">
        <v>44009</v>
      </c>
      <c r="G503" s="1">
        <v>44561</v>
      </c>
      <c r="H503" t="s">
        <v>1012</v>
      </c>
    </row>
    <row r="504" spans="1:8" x14ac:dyDescent="0.25">
      <c r="A504">
        <v>2022</v>
      </c>
      <c r="B504" t="s">
        <v>8</v>
      </c>
      <c r="C504">
        <v>212822</v>
      </c>
      <c r="D504">
        <v>457</v>
      </c>
      <c r="E504" t="s">
        <v>1013</v>
      </c>
      <c r="F504" s="1">
        <v>44470</v>
      </c>
      <c r="G504" s="1">
        <v>44765</v>
      </c>
      <c r="H504" t="s">
        <v>1014</v>
      </c>
    </row>
    <row r="505" spans="1:8" x14ac:dyDescent="0.25">
      <c r="A505">
        <v>2021</v>
      </c>
      <c r="B505" t="s">
        <v>8</v>
      </c>
      <c r="C505">
        <v>95979</v>
      </c>
      <c r="D505">
        <v>458</v>
      </c>
      <c r="E505" t="s">
        <v>1015</v>
      </c>
      <c r="F505" s="1">
        <v>44470</v>
      </c>
      <c r="G505" s="1">
        <v>44765</v>
      </c>
      <c r="H505" t="s">
        <v>1016</v>
      </c>
    </row>
    <row r="506" spans="1:8" x14ac:dyDescent="0.25">
      <c r="A506">
        <v>2022</v>
      </c>
      <c r="B506" t="s">
        <v>8</v>
      </c>
      <c r="C506">
        <v>19232</v>
      </c>
      <c r="D506">
        <v>458</v>
      </c>
      <c r="E506" t="s">
        <v>1017</v>
      </c>
      <c r="F506" s="1">
        <v>44314</v>
      </c>
      <c r="G506" s="1">
        <v>44678</v>
      </c>
      <c r="H506" t="s">
        <v>1018</v>
      </c>
    </row>
    <row r="507" spans="1:8" x14ac:dyDescent="0.25">
      <c r="A507">
        <v>2021</v>
      </c>
      <c r="B507" t="s">
        <v>8</v>
      </c>
      <c r="C507">
        <v>34767</v>
      </c>
      <c r="D507">
        <v>458</v>
      </c>
      <c r="E507" t="s">
        <v>1019</v>
      </c>
      <c r="F507" s="1">
        <v>44314</v>
      </c>
      <c r="G507" s="1">
        <v>44678</v>
      </c>
      <c r="H507" t="s">
        <v>1020</v>
      </c>
    </row>
    <row r="508" spans="1:8" x14ac:dyDescent="0.25">
      <c r="A508">
        <v>2021</v>
      </c>
      <c r="B508" t="s">
        <v>8</v>
      </c>
      <c r="C508">
        <v>23163</v>
      </c>
      <c r="D508">
        <v>458</v>
      </c>
      <c r="E508" t="s">
        <v>1021</v>
      </c>
      <c r="F508" s="1">
        <v>43842</v>
      </c>
      <c r="G508" s="1">
        <v>44408</v>
      </c>
      <c r="H508" t="s">
        <v>1022</v>
      </c>
    </row>
    <row r="509" spans="1:8" x14ac:dyDescent="0.25">
      <c r="A509">
        <v>2020</v>
      </c>
      <c r="B509" t="s">
        <v>8</v>
      </c>
      <c r="C509">
        <v>38319</v>
      </c>
      <c r="D509">
        <v>458</v>
      </c>
      <c r="E509" t="s">
        <v>1023</v>
      </c>
      <c r="F509" s="1">
        <v>43842</v>
      </c>
      <c r="G509" s="1">
        <v>44408</v>
      </c>
      <c r="H509" t="s">
        <v>1024</v>
      </c>
    </row>
    <row r="510" spans="1:8" x14ac:dyDescent="0.25">
      <c r="A510">
        <v>2020</v>
      </c>
      <c r="B510" t="s">
        <v>8</v>
      </c>
      <c r="C510">
        <v>38704</v>
      </c>
      <c r="D510">
        <v>458</v>
      </c>
      <c r="E510" t="s">
        <v>1025</v>
      </c>
      <c r="F510" s="1">
        <v>42979</v>
      </c>
      <c r="G510" s="1">
        <v>44074</v>
      </c>
      <c r="H510" t="s">
        <v>1026</v>
      </c>
    </row>
    <row r="511" spans="1:8" x14ac:dyDescent="0.25">
      <c r="A511">
        <v>2019</v>
      </c>
      <c r="B511" t="s">
        <v>8</v>
      </c>
      <c r="C511">
        <v>45042</v>
      </c>
      <c r="D511">
        <v>460</v>
      </c>
      <c r="E511" t="s">
        <v>1027</v>
      </c>
      <c r="F511" s="1">
        <v>42979</v>
      </c>
      <c r="G511" s="1">
        <v>44074</v>
      </c>
      <c r="H511" t="s">
        <v>1028</v>
      </c>
    </row>
    <row r="512" spans="1:8" x14ac:dyDescent="0.25">
      <c r="A512">
        <v>2018</v>
      </c>
      <c r="B512" t="s">
        <v>8</v>
      </c>
      <c r="C512">
        <v>56842</v>
      </c>
      <c r="D512">
        <v>460</v>
      </c>
      <c r="E512" t="s">
        <v>1029</v>
      </c>
      <c r="F512" s="1">
        <v>42979</v>
      </c>
      <c r="G512" s="1">
        <v>44074</v>
      </c>
      <c r="H512" t="s">
        <v>1030</v>
      </c>
    </row>
    <row r="513" spans="1:8" x14ac:dyDescent="0.25">
      <c r="A513">
        <v>2017</v>
      </c>
      <c r="B513" t="s">
        <v>8</v>
      </c>
      <c r="C513">
        <v>21408</v>
      </c>
      <c r="D513">
        <v>460</v>
      </c>
      <c r="E513" t="s">
        <v>1031</v>
      </c>
      <c r="F513" s="1">
        <v>42979</v>
      </c>
      <c r="G513" s="1">
        <v>44074</v>
      </c>
      <c r="H513" t="s">
        <v>1032</v>
      </c>
    </row>
    <row r="514" spans="1:8" x14ac:dyDescent="0.25">
      <c r="A514">
        <v>2021</v>
      </c>
      <c r="B514" t="s">
        <v>8</v>
      </c>
      <c r="C514">
        <v>2602</v>
      </c>
      <c r="D514">
        <v>460</v>
      </c>
      <c r="E514" t="s">
        <v>1033</v>
      </c>
      <c r="F514" s="1">
        <v>44197</v>
      </c>
      <c r="G514" s="1">
        <v>44561</v>
      </c>
      <c r="H514" t="s">
        <v>1034</v>
      </c>
    </row>
    <row r="515" spans="1:8" x14ac:dyDescent="0.25">
      <c r="A515">
        <v>2021</v>
      </c>
      <c r="B515" t="s">
        <v>8</v>
      </c>
      <c r="C515">
        <v>3070</v>
      </c>
      <c r="D515">
        <v>460</v>
      </c>
      <c r="E515" t="s">
        <v>1035</v>
      </c>
      <c r="F515" s="1">
        <v>44197</v>
      </c>
      <c r="G515" s="1">
        <v>44561</v>
      </c>
      <c r="H515" t="s">
        <v>1036</v>
      </c>
    </row>
    <row r="516" spans="1:8" x14ac:dyDescent="0.25">
      <c r="A516">
        <v>2021</v>
      </c>
      <c r="B516" t="s">
        <v>8</v>
      </c>
      <c r="C516">
        <v>3616</v>
      </c>
      <c r="D516">
        <v>464</v>
      </c>
      <c r="E516" t="s">
        <v>1037</v>
      </c>
      <c r="F516" s="1">
        <v>44197</v>
      </c>
      <c r="G516" s="1">
        <v>44561</v>
      </c>
      <c r="H516" t="s">
        <v>1038</v>
      </c>
    </row>
    <row r="517" spans="1:8" x14ac:dyDescent="0.25">
      <c r="A517">
        <v>2021</v>
      </c>
      <c r="B517" t="s">
        <v>8</v>
      </c>
      <c r="C517">
        <v>2855</v>
      </c>
      <c r="D517">
        <v>464</v>
      </c>
      <c r="E517" t="s">
        <v>1039</v>
      </c>
      <c r="F517" s="1">
        <v>44197</v>
      </c>
      <c r="G517" s="1">
        <v>44561</v>
      </c>
      <c r="H517" t="s">
        <v>1040</v>
      </c>
    </row>
    <row r="518" spans="1:8" x14ac:dyDescent="0.25">
      <c r="A518">
        <v>2021</v>
      </c>
      <c r="B518" t="s">
        <v>8</v>
      </c>
      <c r="C518">
        <v>2872</v>
      </c>
      <c r="D518">
        <v>464</v>
      </c>
      <c r="E518" t="s">
        <v>1041</v>
      </c>
      <c r="F518" s="1">
        <v>44197</v>
      </c>
      <c r="G518" s="1">
        <v>44561</v>
      </c>
      <c r="H518" t="s">
        <v>1042</v>
      </c>
    </row>
    <row r="519" spans="1:8" x14ac:dyDescent="0.25">
      <c r="A519">
        <v>2021</v>
      </c>
      <c r="B519" t="s">
        <v>8</v>
      </c>
      <c r="C519">
        <v>4010</v>
      </c>
      <c r="D519">
        <v>464</v>
      </c>
      <c r="E519" t="s">
        <v>1043</v>
      </c>
      <c r="F519" s="1">
        <v>44197</v>
      </c>
      <c r="G519" s="1">
        <v>44561</v>
      </c>
      <c r="H519" t="s">
        <v>1044</v>
      </c>
    </row>
    <row r="520" spans="1:8" x14ac:dyDescent="0.25">
      <c r="A520">
        <v>2021</v>
      </c>
      <c r="B520" t="s">
        <v>8</v>
      </c>
      <c r="C520">
        <v>3913</v>
      </c>
      <c r="D520">
        <v>464</v>
      </c>
      <c r="E520" t="s">
        <v>1045</v>
      </c>
      <c r="F520" s="1">
        <v>44197</v>
      </c>
      <c r="G520" s="1">
        <v>44561</v>
      </c>
      <c r="H520" t="s">
        <v>1046</v>
      </c>
    </row>
    <row r="521" spans="1:8" x14ac:dyDescent="0.25">
      <c r="A521">
        <v>2021</v>
      </c>
      <c r="B521" t="s">
        <v>8</v>
      </c>
      <c r="C521">
        <v>3409</v>
      </c>
      <c r="D521">
        <v>464</v>
      </c>
      <c r="E521" t="s">
        <v>1047</v>
      </c>
      <c r="F521" s="1">
        <v>44197</v>
      </c>
      <c r="G521" s="1">
        <v>44561</v>
      </c>
      <c r="H521" t="s">
        <v>1048</v>
      </c>
    </row>
    <row r="522" spans="1:8" x14ac:dyDescent="0.25">
      <c r="A522">
        <v>2021</v>
      </c>
      <c r="B522" t="s">
        <v>8</v>
      </c>
      <c r="C522">
        <v>4206</v>
      </c>
      <c r="D522">
        <v>464</v>
      </c>
      <c r="E522" t="s">
        <v>1049</v>
      </c>
      <c r="F522" s="1">
        <v>44197</v>
      </c>
      <c r="G522" s="1">
        <v>44561</v>
      </c>
      <c r="H522" t="s">
        <v>1050</v>
      </c>
    </row>
    <row r="523" spans="1:8" x14ac:dyDescent="0.25">
      <c r="A523">
        <v>2021</v>
      </c>
      <c r="B523" t="s">
        <v>8</v>
      </c>
      <c r="C523">
        <v>4100</v>
      </c>
      <c r="D523">
        <v>464</v>
      </c>
      <c r="E523" t="s">
        <v>1051</v>
      </c>
      <c r="F523" s="1">
        <v>44197</v>
      </c>
      <c r="G523" s="1">
        <v>44561</v>
      </c>
      <c r="H523" t="s">
        <v>1052</v>
      </c>
    </row>
    <row r="524" spans="1:8" x14ac:dyDescent="0.25">
      <c r="A524">
        <v>2021</v>
      </c>
      <c r="B524" t="s">
        <v>8</v>
      </c>
      <c r="C524">
        <v>3600</v>
      </c>
      <c r="D524">
        <v>464</v>
      </c>
      <c r="E524" t="s">
        <v>1053</v>
      </c>
      <c r="F524" s="1">
        <v>44197</v>
      </c>
      <c r="G524" s="1">
        <v>44561</v>
      </c>
      <c r="H524" t="s">
        <v>1054</v>
      </c>
    </row>
    <row r="525" spans="1:8" x14ac:dyDescent="0.25">
      <c r="A525">
        <v>2021</v>
      </c>
      <c r="B525" t="s">
        <v>8</v>
      </c>
      <c r="C525">
        <v>4024</v>
      </c>
      <c r="D525">
        <v>464</v>
      </c>
      <c r="E525" t="s">
        <v>1055</v>
      </c>
      <c r="F525" s="1">
        <v>44197</v>
      </c>
      <c r="G525" s="1">
        <v>44561</v>
      </c>
      <c r="H525" t="s">
        <v>1056</v>
      </c>
    </row>
    <row r="526" spans="1:8" x14ac:dyDescent="0.25">
      <c r="A526">
        <v>2021</v>
      </c>
      <c r="B526" t="s">
        <v>8</v>
      </c>
      <c r="C526">
        <v>3219</v>
      </c>
      <c r="D526">
        <v>464</v>
      </c>
      <c r="E526" t="s">
        <v>1057</v>
      </c>
      <c r="F526" s="1">
        <v>44197</v>
      </c>
      <c r="G526" s="1">
        <v>44561</v>
      </c>
      <c r="H526" t="s">
        <v>1058</v>
      </c>
    </row>
    <row r="527" spans="1:8" x14ac:dyDescent="0.25">
      <c r="A527">
        <v>2021</v>
      </c>
      <c r="B527" t="s">
        <v>8</v>
      </c>
      <c r="C527">
        <v>2906</v>
      </c>
      <c r="D527">
        <v>464</v>
      </c>
      <c r="E527" t="s">
        <v>1059</v>
      </c>
      <c r="F527" s="1">
        <v>44197</v>
      </c>
      <c r="G527" s="1">
        <v>44561</v>
      </c>
      <c r="H527" t="s">
        <v>1060</v>
      </c>
    </row>
    <row r="528" spans="1:8" x14ac:dyDescent="0.25">
      <c r="A528">
        <v>2021</v>
      </c>
      <c r="B528" t="s">
        <v>8</v>
      </c>
      <c r="C528">
        <v>3072</v>
      </c>
      <c r="D528">
        <v>464</v>
      </c>
      <c r="E528" t="s">
        <v>1061</v>
      </c>
      <c r="F528" s="1">
        <v>44197</v>
      </c>
      <c r="G528" s="1">
        <v>44561</v>
      </c>
      <c r="H528" t="s">
        <v>1062</v>
      </c>
    </row>
    <row r="529" spans="1:8" x14ac:dyDescent="0.25">
      <c r="A529">
        <v>2021</v>
      </c>
      <c r="B529" t="s">
        <v>8</v>
      </c>
      <c r="C529">
        <v>2909</v>
      </c>
      <c r="D529">
        <v>464</v>
      </c>
      <c r="E529" t="s">
        <v>1063</v>
      </c>
      <c r="F529" s="1">
        <v>44197</v>
      </c>
      <c r="G529" s="1">
        <v>44561</v>
      </c>
      <c r="H529" t="s">
        <v>1064</v>
      </c>
    </row>
    <row r="530" spans="1:8" x14ac:dyDescent="0.25">
      <c r="A530">
        <v>2021</v>
      </c>
      <c r="B530" t="s">
        <v>8</v>
      </c>
      <c r="C530">
        <v>3674</v>
      </c>
      <c r="D530">
        <v>464</v>
      </c>
      <c r="E530" t="s">
        <v>1065</v>
      </c>
      <c r="F530" s="1">
        <v>44197</v>
      </c>
      <c r="G530" s="1">
        <v>44561</v>
      </c>
      <c r="H530" t="s">
        <v>1066</v>
      </c>
    </row>
    <row r="531" spans="1:8" x14ac:dyDescent="0.25">
      <c r="A531">
        <v>2021</v>
      </c>
      <c r="B531" t="s">
        <v>8</v>
      </c>
      <c r="C531">
        <v>3037</v>
      </c>
      <c r="D531">
        <v>467</v>
      </c>
      <c r="E531" t="s">
        <v>1067</v>
      </c>
      <c r="F531" s="1">
        <v>44197</v>
      </c>
      <c r="G531" s="1">
        <v>44561</v>
      </c>
      <c r="H531" t="s">
        <v>1068</v>
      </c>
    </row>
    <row r="532" spans="1:8" x14ac:dyDescent="0.25">
      <c r="A532">
        <v>2021</v>
      </c>
      <c r="B532" t="s">
        <v>8</v>
      </c>
      <c r="C532">
        <v>3230</v>
      </c>
      <c r="D532">
        <v>467</v>
      </c>
      <c r="E532" t="s">
        <v>1069</v>
      </c>
      <c r="F532" s="1">
        <v>44197</v>
      </c>
      <c r="G532" s="1">
        <v>44561</v>
      </c>
      <c r="H532" t="s">
        <v>1070</v>
      </c>
    </row>
    <row r="533" spans="1:8" x14ac:dyDescent="0.25">
      <c r="A533">
        <v>2021</v>
      </c>
      <c r="B533" t="s">
        <v>8</v>
      </c>
      <c r="C533">
        <v>3193</v>
      </c>
      <c r="D533">
        <v>467</v>
      </c>
      <c r="E533" t="s">
        <v>1071</v>
      </c>
      <c r="F533" s="1">
        <v>44197</v>
      </c>
      <c r="G533" s="1">
        <v>44561</v>
      </c>
      <c r="H533" t="s">
        <v>1072</v>
      </c>
    </row>
    <row r="534" spans="1:8" x14ac:dyDescent="0.25">
      <c r="A534">
        <v>2021</v>
      </c>
      <c r="B534" t="s">
        <v>8</v>
      </c>
      <c r="C534">
        <v>2466</v>
      </c>
      <c r="D534">
        <v>467</v>
      </c>
      <c r="E534" t="s">
        <v>1073</v>
      </c>
      <c r="F534" s="1">
        <v>44197</v>
      </c>
      <c r="G534" s="1">
        <v>44561</v>
      </c>
      <c r="H534" t="s">
        <v>1074</v>
      </c>
    </row>
    <row r="535" spans="1:8" x14ac:dyDescent="0.25">
      <c r="A535">
        <v>2021</v>
      </c>
      <c r="B535" t="s">
        <v>8</v>
      </c>
      <c r="C535">
        <v>4231</v>
      </c>
      <c r="D535">
        <v>467</v>
      </c>
      <c r="E535" t="s">
        <v>1075</v>
      </c>
      <c r="F535" s="1">
        <v>44197</v>
      </c>
      <c r="G535" s="1">
        <v>44561</v>
      </c>
      <c r="H535" t="s">
        <v>1076</v>
      </c>
    </row>
    <row r="536" spans="1:8" x14ac:dyDescent="0.25">
      <c r="A536">
        <v>2021</v>
      </c>
      <c r="B536" t="s">
        <v>8</v>
      </c>
      <c r="C536">
        <v>4390</v>
      </c>
      <c r="D536">
        <v>467</v>
      </c>
      <c r="E536" t="s">
        <v>1077</v>
      </c>
      <c r="F536" s="1">
        <v>44197</v>
      </c>
      <c r="G536" s="1">
        <v>44561</v>
      </c>
      <c r="H536" t="s">
        <v>1078</v>
      </c>
    </row>
    <row r="537" spans="1:8" x14ac:dyDescent="0.25">
      <c r="A537">
        <v>2021</v>
      </c>
      <c r="B537" t="s">
        <v>8</v>
      </c>
      <c r="C537">
        <v>3043</v>
      </c>
      <c r="D537">
        <v>467</v>
      </c>
      <c r="E537" t="s">
        <v>1079</v>
      </c>
      <c r="F537" s="1">
        <v>44197</v>
      </c>
      <c r="G537" s="1">
        <v>44561</v>
      </c>
      <c r="H537" t="s">
        <v>1080</v>
      </c>
    </row>
    <row r="538" spans="1:8" x14ac:dyDescent="0.25">
      <c r="A538">
        <v>2021</v>
      </c>
      <c r="B538" t="s">
        <v>8</v>
      </c>
      <c r="C538">
        <v>2711</v>
      </c>
      <c r="D538">
        <v>467</v>
      </c>
      <c r="E538" t="s">
        <v>1081</v>
      </c>
      <c r="F538" s="1">
        <v>44197</v>
      </c>
      <c r="G538" s="1">
        <v>44561</v>
      </c>
      <c r="H538" t="s">
        <v>1082</v>
      </c>
    </row>
    <row r="539" spans="1:8" x14ac:dyDescent="0.25">
      <c r="A539">
        <v>2022</v>
      </c>
      <c r="B539" t="s">
        <v>8</v>
      </c>
      <c r="C539">
        <v>60303</v>
      </c>
      <c r="D539">
        <v>470</v>
      </c>
      <c r="E539" t="s">
        <v>1083</v>
      </c>
      <c r="F539" s="1">
        <v>44420</v>
      </c>
      <c r="G539" s="1">
        <v>44773</v>
      </c>
      <c r="H539" t="s">
        <v>1084</v>
      </c>
    </row>
    <row r="540" spans="1:8" x14ac:dyDescent="0.25">
      <c r="A540">
        <v>2021</v>
      </c>
      <c r="B540" t="s">
        <v>8</v>
      </c>
      <c r="C540">
        <v>41645</v>
      </c>
      <c r="D540">
        <v>470</v>
      </c>
      <c r="E540" t="s">
        <v>1085</v>
      </c>
      <c r="F540" s="1">
        <v>44420</v>
      </c>
      <c r="G540" s="1">
        <v>44773</v>
      </c>
      <c r="H540" t="s">
        <v>1086</v>
      </c>
    </row>
    <row r="541" spans="1:8" x14ac:dyDescent="0.25">
      <c r="A541">
        <v>2020</v>
      </c>
      <c r="B541" t="s">
        <v>8</v>
      </c>
      <c r="C541">
        <v>447</v>
      </c>
      <c r="D541">
        <v>470</v>
      </c>
      <c r="E541" t="s">
        <v>1087</v>
      </c>
      <c r="F541" s="1">
        <v>43466</v>
      </c>
      <c r="G541" s="1">
        <v>44196</v>
      </c>
      <c r="H541" t="s">
        <v>1088</v>
      </c>
    </row>
    <row r="542" spans="1:8" x14ac:dyDescent="0.25">
      <c r="A542">
        <v>2019</v>
      </c>
      <c r="B542" t="s">
        <v>8</v>
      </c>
      <c r="C542">
        <v>281</v>
      </c>
      <c r="D542">
        <v>470</v>
      </c>
      <c r="E542" t="s">
        <v>1089</v>
      </c>
      <c r="F542" s="1">
        <v>43466</v>
      </c>
      <c r="G542" s="1">
        <v>44196</v>
      </c>
      <c r="H542" t="s">
        <v>1090</v>
      </c>
    </row>
    <row r="543" spans="1:8" x14ac:dyDescent="0.25">
      <c r="A543">
        <v>2020</v>
      </c>
      <c r="B543" t="s">
        <v>8</v>
      </c>
      <c r="C543">
        <v>2846</v>
      </c>
      <c r="D543">
        <v>470</v>
      </c>
      <c r="E543" t="s">
        <v>1091</v>
      </c>
      <c r="F543" s="1">
        <v>43728</v>
      </c>
      <c r="G543" s="1">
        <v>44012</v>
      </c>
      <c r="H543" t="s">
        <v>1092</v>
      </c>
    </row>
    <row r="544" spans="1:8" x14ac:dyDescent="0.25">
      <c r="A544">
        <v>2019</v>
      </c>
      <c r="B544" t="s">
        <v>8</v>
      </c>
      <c r="C544">
        <v>1140</v>
      </c>
      <c r="D544">
        <v>470</v>
      </c>
      <c r="E544" t="s">
        <v>1093</v>
      </c>
      <c r="F544" s="1">
        <v>43728</v>
      </c>
      <c r="G544" s="1">
        <v>44012</v>
      </c>
      <c r="H544" t="s">
        <v>1094</v>
      </c>
    </row>
    <row r="545" spans="1:8" x14ac:dyDescent="0.25">
      <c r="A545">
        <v>2020</v>
      </c>
      <c r="B545" t="s">
        <v>8</v>
      </c>
      <c r="C545">
        <v>2271</v>
      </c>
      <c r="D545">
        <v>472</v>
      </c>
      <c r="E545" t="s">
        <v>1095</v>
      </c>
      <c r="F545" s="1">
        <v>43718</v>
      </c>
      <c r="G545" s="1">
        <v>44012</v>
      </c>
      <c r="H545" t="s">
        <v>1096</v>
      </c>
    </row>
    <row r="546" spans="1:8" x14ac:dyDescent="0.25">
      <c r="A546">
        <v>2019</v>
      </c>
      <c r="B546" t="s">
        <v>8</v>
      </c>
      <c r="C546">
        <v>1198</v>
      </c>
      <c r="D546">
        <v>472</v>
      </c>
      <c r="E546" t="s">
        <v>1097</v>
      </c>
      <c r="F546" s="1">
        <v>43718</v>
      </c>
      <c r="G546" s="1">
        <v>44012</v>
      </c>
      <c r="H546" t="s">
        <v>1098</v>
      </c>
    </row>
    <row r="547" spans="1:8" x14ac:dyDescent="0.25">
      <c r="A547">
        <v>2020</v>
      </c>
      <c r="B547" t="s">
        <v>8</v>
      </c>
      <c r="C547">
        <v>2413</v>
      </c>
      <c r="D547">
        <v>472</v>
      </c>
      <c r="E547" t="s">
        <v>1099</v>
      </c>
      <c r="F547" s="1">
        <v>43629</v>
      </c>
      <c r="G547" s="1">
        <v>44012</v>
      </c>
      <c r="H547" t="s">
        <v>1100</v>
      </c>
    </row>
    <row r="548" spans="1:8" x14ac:dyDescent="0.25">
      <c r="A548">
        <v>2019</v>
      </c>
      <c r="B548" t="s">
        <v>8</v>
      </c>
      <c r="C548">
        <v>1841</v>
      </c>
      <c r="D548">
        <v>472</v>
      </c>
      <c r="E548" t="s">
        <v>1101</v>
      </c>
      <c r="F548" s="1">
        <v>43629</v>
      </c>
      <c r="G548" s="1">
        <v>44012</v>
      </c>
      <c r="H548" t="s">
        <v>1102</v>
      </c>
    </row>
    <row r="549" spans="1:8" x14ac:dyDescent="0.25">
      <c r="A549">
        <v>2020</v>
      </c>
      <c r="B549" t="s">
        <v>8</v>
      </c>
      <c r="C549">
        <v>2758</v>
      </c>
      <c r="D549">
        <v>472</v>
      </c>
      <c r="E549" t="s">
        <v>1103</v>
      </c>
      <c r="F549" s="1">
        <v>43560</v>
      </c>
      <c r="G549" s="1">
        <v>44012</v>
      </c>
      <c r="H549" t="s">
        <v>1104</v>
      </c>
    </row>
    <row r="550" spans="1:8" x14ac:dyDescent="0.25">
      <c r="A550">
        <v>2019</v>
      </c>
      <c r="B550" t="s">
        <v>8</v>
      </c>
      <c r="C550">
        <v>2113</v>
      </c>
      <c r="D550">
        <v>472</v>
      </c>
      <c r="E550" t="s">
        <v>1105</v>
      </c>
      <c r="F550" s="1">
        <v>43560</v>
      </c>
      <c r="G550" s="1">
        <v>44012</v>
      </c>
      <c r="H550" t="s">
        <v>1106</v>
      </c>
    </row>
    <row r="551" spans="1:8" x14ac:dyDescent="0.25">
      <c r="A551">
        <v>2020</v>
      </c>
      <c r="B551" t="s">
        <v>8</v>
      </c>
      <c r="C551">
        <v>2483</v>
      </c>
      <c r="D551">
        <v>472</v>
      </c>
      <c r="E551" t="s">
        <v>1107</v>
      </c>
      <c r="F551" s="1">
        <v>43573</v>
      </c>
      <c r="G551" s="1">
        <v>44012</v>
      </c>
      <c r="H551" t="s">
        <v>1108</v>
      </c>
    </row>
    <row r="552" spans="1:8" x14ac:dyDescent="0.25">
      <c r="A552">
        <v>2019</v>
      </c>
      <c r="B552" t="s">
        <v>8</v>
      </c>
      <c r="C552">
        <v>1587</v>
      </c>
      <c r="D552">
        <v>472</v>
      </c>
      <c r="E552" t="s">
        <v>1109</v>
      </c>
      <c r="F552" s="1">
        <v>43573</v>
      </c>
      <c r="G552" s="1">
        <v>44012</v>
      </c>
      <c r="H552" t="s">
        <v>1110</v>
      </c>
    </row>
    <row r="553" spans="1:8" x14ac:dyDescent="0.25">
      <c r="A553">
        <v>2020</v>
      </c>
      <c r="B553" t="s">
        <v>8</v>
      </c>
      <c r="C553">
        <v>2269</v>
      </c>
      <c r="D553">
        <v>472</v>
      </c>
      <c r="E553" t="s">
        <v>1111</v>
      </c>
      <c r="F553" s="1">
        <v>43706</v>
      </c>
      <c r="G553" s="1">
        <v>44012</v>
      </c>
      <c r="H553" t="s">
        <v>1112</v>
      </c>
    </row>
    <row r="554" spans="1:8" x14ac:dyDescent="0.25">
      <c r="A554">
        <v>2019</v>
      </c>
      <c r="B554" t="s">
        <v>8</v>
      </c>
      <c r="C554">
        <v>1217</v>
      </c>
      <c r="D554">
        <v>472</v>
      </c>
      <c r="E554" t="s">
        <v>1113</v>
      </c>
      <c r="F554" s="1">
        <v>43706</v>
      </c>
      <c r="G554" s="1">
        <v>44012</v>
      </c>
      <c r="H554" t="s">
        <v>1114</v>
      </c>
    </row>
    <row r="555" spans="1:8" x14ac:dyDescent="0.25">
      <c r="A555">
        <v>2020</v>
      </c>
      <c r="B555" t="s">
        <v>8</v>
      </c>
      <c r="C555">
        <v>2633</v>
      </c>
      <c r="D555">
        <v>472</v>
      </c>
      <c r="E555" t="s">
        <v>1115</v>
      </c>
      <c r="F555" s="1">
        <v>43558</v>
      </c>
      <c r="G555" s="1">
        <v>44012</v>
      </c>
      <c r="H555" t="s">
        <v>1116</v>
      </c>
    </row>
    <row r="556" spans="1:8" x14ac:dyDescent="0.25">
      <c r="A556">
        <v>2019</v>
      </c>
      <c r="B556" t="s">
        <v>8</v>
      </c>
      <c r="C556">
        <v>3115</v>
      </c>
      <c r="D556">
        <v>472</v>
      </c>
      <c r="E556" t="s">
        <v>1117</v>
      </c>
      <c r="F556" s="1">
        <v>43558</v>
      </c>
      <c r="G556" s="1">
        <v>44012</v>
      </c>
      <c r="H556" t="s">
        <v>1118</v>
      </c>
    </row>
    <row r="557" spans="1:8" x14ac:dyDescent="0.25">
      <c r="A557">
        <v>2020</v>
      </c>
      <c r="B557" t="s">
        <v>8</v>
      </c>
      <c r="C557">
        <v>2587</v>
      </c>
      <c r="D557">
        <v>472</v>
      </c>
      <c r="E557" t="s">
        <v>1119</v>
      </c>
      <c r="F557" s="1">
        <v>43600</v>
      </c>
      <c r="G557" s="1">
        <v>44012</v>
      </c>
      <c r="H557" t="s">
        <v>1120</v>
      </c>
    </row>
    <row r="558" spans="1:8" x14ac:dyDescent="0.25">
      <c r="A558">
        <v>2019</v>
      </c>
      <c r="B558" t="s">
        <v>8</v>
      </c>
      <c r="C558">
        <v>2744</v>
      </c>
      <c r="D558">
        <v>472</v>
      </c>
      <c r="E558" t="s">
        <v>1121</v>
      </c>
      <c r="F558" s="1">
        <v>43600</v>
      </c>
      <c r="G558" s="1">
        <v>44012</v>
      </c>
      <c r="H558" t="s">
        <v>1122</v>
      </c>
    </row>
    <row r="559" spans="1:8" x14ac:dyDescent="0.25">
      <c r="A559">
        <v>2020</v>
      </c>
      <c r="B559" t="s">
        <v>8</v>
      </c>
      <c r="C559">
        <v>2770</v>
      </c>
      <c r="D559">
        <v>472</v>
      </c>
      <c r="E559" t="s">
        <v>1123</v>
      </c>
      <c r="F559" s="1">
        <v>43764</v>
      </c>
      <c r="G559" s="1">
        <v>44012</v>
      </c>
      <c r="H559" t="s">
        <v>1124</v>
      </c>
    </row>
    <row r="560" spans="1:8" x14ac:dyDescent="0.25">
      <c r="A560">
        <v>2019</v>
      </c>
      <c r="B560" t="s">
        <v>8</v>
      </c>
      <c r="C560">
        <v>983</v>
      </c>
      <c r="D560">
        <v>472</v>
      </c>
      <c r="E560" t="s">
        <v>1125</v>
      </c>
      <c r="F560" s="1">
        <v>43764</v>
      </c>
      <c r="G560" s="1">
        <v>44012</v>
      </c>
      <c r="H560" t="s">
        <v>1126</v>
      </c>
    </row>
    <row r="561" spans="1:8" x14ac:dyDescent="0.25">
      <c r="A561">
        <v>2020</v>
      </c>
      <c r="B561" t="s">
        <v>8</v>
      </c>
      <c r="C561">
        <v>2730</v>
      </c>
      <c r="D561">
        <v>474</v>
      </c>
      <c r="E561" t="s">
        <v>1127</v>
      </c>
      <c r="F561" s="1">
        <v>43635</v>
      </c>
      <c r="G561" s="1">
        <v>44012</v>
      </c>
      <c r="H561" t="s">
        <v>1128</v>
      </c>
    </row>
    <row r="562" spans="1:8" x14ac:dyDescent="0.25">
      <c r="A562">
        <v>2019</v>
      </c>
      <c r="B562" t="s">
        <v>8</v>
      </c>
      <c r="C562">
        <v>1435</v>
      </c>
      <c r="D562">
        <v>474</v>
      </c>
      <c r="E562" t="s">
        <v>1129</v>
      </c>
      <c r="F562" s="1">
        <v>43635</v>
      </c>
      <c r="G562" s="1">
        <v>44012</v>
      </c>
      <c r="H562" t="s">
        <v>1130</v>
      </c>
    </row>
    <row r="563" spans="1:8" x14ac:dyDescent="0.25">
      <c r="A563">
        <v>2022</v>
      </c>
      <c r="B563" t="s">
        <v>8</v>
      </c>
      <c r="C563">
        <v>34351</v>
      </c>
      <c r="D563">
        <v>474</v>
      </c>
      <c r="E563" t="s">
        <v>1131</v>
      </c>
      <c r="F563" s="1">
        <v>44013</v>
      </c>
      <c r="G563" s="1">
        <v>44742</v>
      </c>
      <c r="H563" t="s">
        <v>1132</v>
      </c>
    </row>
    <row r="564" spans="1:8" x14ac:dyDescent="0.25">
      <c r="A564">
        <v>2021</v>
      </c>
      <c r="B564" t="s">
        <v>8</v>
      </c>
      <c r="C564">
        <v>37807</v>
      </c>
      <c r="D564">
        <v>474</v>
      </c>
      <c r="E564" t="s">
        <v>1133</v>
      </c>
      <c r="F564" s="1">
        <v>44013</v>
      </c>
      <c r="G564" s="1">
        <v>44742</v>
      </c>
      <c r="H564" t="s">
        <v>1134</v>
      </c>
    </row>
    <row r="565" spans="1:8" x14ac:dyDescent="0.25">
      <c r="A565">
        <v>2020</v>
      </c>
      <c r="B565" t="s">
        <v>8</v>
      </c>
      <c r="C565">
        <v>5475</v>
      </c>
      <c r="D565">
        <v>474</v>
      </c>
      <c r="E565" t="s">
        <v>1135</v>
      </c>
      <c r="F565" s="1">
        <v>44013</v>
      </c>
      <c r="G565" s="1">
        <v>44742</v>
      </c>
      <c r="H565" t="s">
        <v>1136</v>
      </c>
    </row>
    <row r="566" spans="1:8" x14ac:dyDescent="0.25">
      <c r="A566">
        <v>2022</v>
      </c>
      <c r="B566" t="s">
        <v>8</v>
      </c>
      <c r="C566">
        <v>7124</v>
      </c>
      <c r="D566">
        <v>474</v>
      </c>
      <c r="E566" t="s">
        <v>1137</v>
      </c>
      <c r="F566" s="1">
        <v>44378</v>
      </c>
      <c r="G566" s="1">
        <v>44742</v>
      </c>
      <c r="H566" t="s">
        <v>1138</v>
      </c>
    </row>
    <row r="567" spans="1:8" x14ac:dyDescent="0.25">
      <c r="A567">
        <v>2021</v>
      </c>
      <c r="B567" t="s">
        <v>8</v>
      </c>
      <c r="C567">
        <v>7242</v>
      </c>
      <c r="D567">
        <v>474</v>
      </c>
      <c r="E567" t="s">
        <v>1139</v>
      </c>
      <c r="F567" s="1">
        <v>44378</v>
      </c>
      <c r="G567" s="1">
        <v>44742</v>
      </c>
      <c r="H567" t="s">
        <v>1140</v>
      </c>
    </row>
    <row r="568" spans="1:8" x14ac:dyDescent="0.25">
      <c r="A568">
        <v>2022</v>
      </c>
      <c r="B568" t="s">
        <v>8</v>
      </c>
      <c r="C568">
        <v>7107</v>
      </c>
      <c r="D568">
        <v>474</v>
      </c>
      <c r="E568" t="s">
        <v>1141</v>
      </c>
      <c r="F568" s="1">
        <v>44378</v>
      </c>
      <c r="G568" s="1">
        <v>44742</v>
      </c>
      <c r="H568" t="s">
        <v>1142</v>
      </c>
    </row>
    <row r="569" spans="1:8" x14ac:dyDescent="0.25">
      <c r="A569">
        <v>2021</v>
      </c>
      <c r="B569" t="s">
        <v>8</v>
      </c>
      <c r="C569">
        <v>7225</v>
      </c>
      <c r="D569">
        <v>474</v>
      </c>
      <c r="E569" t="s">
        <v>1143</v>
      </c>
      <c r="F569" s="1">
        <v>44378</v>
      </c>
      <c r="G569" s="1">
        <v>44742</v>
      </c>
      <c r="H569" t="s">
        <v>1144</v>
      </c>
    </row>
    <row r="570" spans="1:8" x14ac:dyDescent="0.25">
      <c r="A570">
        <v>2022</v>
      </c>
      <c r="B570" t="s">
        <v>8</v>
      </c>
      <c r="C570">
        <v>7670</v>
      </c>
      <c r="D570">
        <v>474</v>
      </c>
      <c r="E570" t="s">
        <v>1145</v>
      </c>
      <c r="F570" s="1">
        <v>44378</v>
      </c>
      <c r="G570" s="1">
        <v>44742</v>
      </c>
      <c r="H570" t="s">
        <v>1146</v>
      </c>
    </row>
    <row r="571" spans="1:8" x14ac:dyDescent="0.25">
      <c r="A571">
        <v>2021</v>
      </c>
      <c r="B571" t="s">
        <v>8</v>
      </c>
      <c r="C571">
        <v>7798</v>
      </c>
      <c r="D571">
        <v>474</v>
      </c>
      <c r="E571" t="s">
        <v>1147</v>
      </c>
      <c r="F571" s="1">
        <v>44378</v>
      </c>
      <c r="G571" s="1">
        <v>44742</v>
      </c>
      <c r="H571" t="s">
        <v>1148</v>
      </c>
    </row>
    <row r="572" spans="1:8" x14ac:dyDescent="0.25">
      <c r="A572">
        <v>2022</v>
      </c>
      <c r="B572" t="s">
        <v>8</v>
      </c>
      <c r="C572">
        <v>8764</v>
      </c>
      <c r="D572">
        <v>474</v>
      </c>
      <c r="E572" t="s">
        <v>1149</v>
      </c>
      <c r="F572" s="1">
        <v>44378</v>
      </c>
      <c r="G572" s="1">
        <v>44742</v>
      </c>
      <c r="H572" t="s">
        <v>1150</v>
      </c>
    </row>
    <row r="573" spans="1:8" x14ac:dyDescent="0.25">
      <c r="A573">
        <v>2021</v>
      </c>
      <c r="B573" t="s">
        <v>8</v>
      </c>
      <c r="C573">
        <v>8910</v>
      </c>
      <c r="D573">
        <v>474</v>
      </c>
      <c r="E573" t="s">
        <v>1151</v>
      </c>
      <c r="F573" s="1">
        <v>44378</v>
      </c>
      <c r="G573" s="1">
        <v>44742</v>
      </c>
      <c r="H573" t="s">
        <v>1152</v>
      </c>
    </row>
    <row r="574" spans="1:8" x14ac:dyDescent="0.25">
      <c r="A574">
        <v>2022</v>
      </c>
      <c r="B574" t="s">
        <v>8</v>
      </c>
      <c r="C574">
        <v>4179</v>
      </c>
      <c r="D574">
        <v>474</v>
      </c>
      <c r="E574" t="s">
        <v>1153</v>
      </c>
      <c r="F574" s="1">
        <v>44413</v>
      </c>
      <c r="G574" s="1">
        <v>44742</v>
      </c>
      <c r="H574" t="s">
        <v>1154</v>
      </c>
    </row>
    <row r="575" spans="1:8" x14ac:dyDescent="0.25">
      <c r="A575">
        <v>2021</v>
      </c>
      <c r="B575" t="s">
        <v>8</v>
      </c>
      <c r="C575">
        <v>2830</v>
      </c>
      <c r="D575">
        <v>481</v>
      </c>
      <c r="E575" t="s">
        <v>1155</v>
      </c>
      <c r="F575" s="1">
        <v>44413</v>
      </c>
      <c r="G575" s="1">
        <v>44742</v>
      </c>
      <c r="H575" t="s">
        <v>1156</v>
      </c>
    </row>
    <row r="576" spans="1:8" x14ac:dyDescent="0.25">
      <c r="A576">
        <v>2020</v>
      </c>
      <c r="B576" t="s">
        <v>8</v>
      </c>
      <c r="C576">
        <v>44150</v>
      </c>
      <c r="D576">
        <v>481</v>
      </c>
      <c r="E576" t="s">
        <v>1157</v>
      </c>
      <c r="F576" s="1">
        <v>43709</v>
      </c>
      <c r="G576" s="1">
        <v>44196</v>
      </c>
      <c r="H576" t="s">
        <v>1158</v>
      </c>
    </row>
    <row r="577" spans="1:8" x14ac:dyDescent="0.25">
      <c r="A577">
        <v>2019</v>
      </c>
      <c r="B577" t="s">
        <v>8</v>
      </c>
      <c r="C577">
        <v>22125</v>
      </c>
      <c r="D577">
        <v>481</v>
      </c>
      <c r="E577" t="s">
        <v>1159</v>
      </c>
      <c r="F577" s="1">
        <v>43709</v>
      </c>
      <c r="G577" s="1">
        <v>44196</v>
      </c>
      <c r="H577" t="s">
        <v>1160</v>
      </c>
    </row>
    <row r="578" spans="1:8" x14ac:dyDescent="0.25">
      <c r="A578">
        <v>2020</v>
      </c>
      <c r="B578" t="s">
        <v>8</v>
      </c>
      <c r="C578">
        <v>2351</v>
      </c>
      <c r="D578">
        <v>481</v>
      </c>
      <c r="E578" t="s">
        <v>1161</v>
      </c>
      <c r="F578" s="1">
        <v>43466</v>
      </c>
      <c r="G578" s="1">
        <v>43850</v>
      </c>
      <c r="H578" t="s">
        <v>1162</v>
      </c>
    </row>
    <row r="579" spans="1:8" x14ac:dyDescent="0.25">
      <c r="A579">
        <v>2019</v>
      </c>
      <c r="B579" t="s">
        <v>8</v>
      </c>
      <c r="C579">
        <v>24143</v>
      </c>
      <c r="D579">
        <v>482</v>
      </c>
      <c r="E579" t="s">
        <v>1163</v>
      </c>
      <c r="F579" s="1">
        <v>43466</v>
      </c>
      <c r="G579" s="1">
        <v>43850</v>
      </c>
      <c r="H579" t="s">
        <v>1164</v>
      </c>
    </row>
    <row r="580" spans="1:8" x14ac:dyDescent="0.25">
      <c r="A580">
        <v>2020</v>
      </c>
      <c r="B580" t="s">
        <v>8</v>
      </c>
      <c r="C580">
        <v>39344</v>
      </c>
      <c r="D580">
        <v>482</v>
      </c>
      <c r="E580" t="s">
        <v>1165</v>
      </c>
      <c r="F580" s="1">
        <v>43679</v>
      </c>
      <c r="G580" s="1">
        <v>44196</v>
      </c>
      <c r="H580" t="s">
        <v>1166</v>
      </c>
    </row>
    <row r="581" spans="1:8" x14ac:dyDescent="0.25">
      <c r="A581">
        <v>2019</v>
      </c>
      <c r="B581" t="s">
        <v>8</v>
      </c>
      <c r="C581">
        <v>13393</v>
      </c>
      <c r="D581">
        <v>482</v>
      </c>
      <c r="E581" t="s">
        <v>1167</v>
      </c>
      <c r="F581" s="1">
        <v>43679</v>
      </c>
      <c r="G581" s="1">
        <v>44196</v>
      </c>
      <c r="H581" t="s">
        <v>1168</v>
      </c>
    </row>
    <row r="582" spans="1:8" x14ac:dyDescent="0.25">
      <c r="A582">
        <v>2021</v>
      </c>
      <c r="B582" t="s">
        <v>8</v>
      </c>
      <c r="C582">
        <v>533392</v>
      </c>
      <c r="D582">
        <v>482</v>
      </c>
      <c r="E582" t="s">
        <v>1169</v>
      </c>
      <c r="F582" s="1">
        <v>44197</v>
      </c>
      <c r="G582" s="1">
        <v>44561</v>
      </c>
      <c r="H582" t="s">
        <v>1170</v>
      </c>
    </row>
    <row r="583" spans="1:8" x14ac:dyDescent="0.25">
      <c r="A583">
        <v>2022</v>
      </c>
      <c r="B583" t="s">
        <v>8</v>
      </c>
      <c r="C583">
        <v>8645</v>
      </c>
      <c r="D583">
        <v>482</v>
      </c>
      <c r="E583" t="s">
        <v>1171</v>
      </c>
      <c r="F583" s="1">
        <v>44372</v>
      </c>
      <c r="G583" s="1">
        <v>44736</v>
      </c>
      <c r="H583" t="s">
        <v>1172</v>
      </c>
    </row>
    <row r="584" spans="1:8" x14ac:dyDescent="0.25">
      <c r="A584">
        <v>2021</v>
      </c>
      <c r="B584" t="s">
        <v>8</v>
      </c>
      <c r="C584">
        <v>5632</v>
      </c>
      <c r="D584">
        <v>482</v>
      </c>
      <c r="E584" t="s">
        <v>1173</v>
      </c>
      <c r="F584" s="1">
        <v>44372</v>
      </c>
      <c r="G584" s="1">
        <v>44736</v>
      </c>
      <c r="H584" t="s">
        <v>1174</v>
      </c>
    </row>
    <row r="585" spans="1:8" x14ac:dyDescent="0.25">
      <c r="A585">
        <v>2019</v>
      </c>
      <c r="B585" t="s">
        <v>8</v>
      </c>
      <c r="C585">
        <v>23826</v>
      </c>
      <c r="D585">
        <v>482</v>
      </c>
      <c r="E585" t="s">
        <v>1175</v>
      </c>
      <c r="F585" s="1">
        <v>43101</v>
      </c>
      <c r="G585" s="1">
        <v>43830</v>
      </c>
      <c r="H585" t="s">
        <v>1176</v>
      </c>
    </row>
    <row r="586" spans="1:8" x14ac:dyDescent="0.25">
      <c r="A586">
        <v>2018</v>
      </c>
      <c r="B586" t="s">
        <v>8</v>
      </c>
      <c r="C586">
        <v>11442</v>
      </c>
      <c r="D586">
        <v>482</v>
      </c>
      <c r="E586" t="s">
        <v>1177</v>
      </c>
      <c r="F586" s="1">
        <v>43101</v>
      </c>
      <c r="G586" s="1">
        <v>43830</v>
      </c>
      <c r="H586" t="s">
        <v>1178</v>
      </c>
    </row>
    <row r="587" spans="1:8" x14ac:dyDescent="0.25">
      <c r="A587">
        <v>2019</v>
      </c>
      <c r="B587" t="s">
        <v>8</v>
      </c>
      <c r="C587">
        <v>13647</v>
      </c>
      <c r="D587">
        <v>482</v>
      </c>
      <c r="E587" t="s">
        <v>1179</v>
      </c>
      <c r="F587" s="1">
        <v>43101</v>
      </c>
      <c r="G587" s="1">
        <v>43830</v>
      </c>
      <c r="H587" t="s">
        <v>1180</v>
      </c>
    </row>
    <row r="588" spans="1:8" x14ac:dyDescent="0.25">
      <c r="A588">
        <v>2018</v>
      </c>
      <c r="B588" t="s">
        <v>8</v>
      </c>
      <c r="C588">
        <v>11976</v>
      </c>
      <c r="D588">
        <v>482</v>
      </c>
      <c r="E588" t="s">
        <v>1181</v>
      </c>
      <c r="F588" s="1">
        <v>43101</v>
      </c>
      <c r="G588" s="1">
        <v>43830</v>
      </c>
      <c r="H588" t="s">
        <v>1182</v>
      </c>
    </row>
    <row r="589" spans="1:8" x14ac:dyDescent="0.25">
      <c r="A589">
        <v>2019</v>
      </c>
      <c r="B589" t="s">
        <v>8</v>
      </c>
      <c r="C589">
        <v>49979</v>
      </c>
      <c r="D589">
        <v>482</v>
      </c>
      <c r="E589" t="s">
        <v>1183</v>
      </c>
      <c r="F589" s="1">
        <v>43101</v>
      </c>
      <c r="G589" s="1">
        <v>43830</v>
      </c>
      <c r="H589" t="s">
        <v>1184</v>
      </c>
    </row>
    <row r="590" spans="1:8" x14ac:dyDescent="0.25">
      <c r="A590">
        <v>2018</v>
      </c>
      <c r="B590" t="s">
        <v>8</v>
      </c>
      <c r="C590">
        <v>49737</v>
      </c>
      <c r="D590">
        <v>493</v>
      </c>
      <c r="E590" t="s">
        <v>1185</v>
      </c>
      <c r="F590" s="1">
        <v>43101</v>
      </c>
      <c r="G590" s="1">
        <v>43830</v>
      </c>
      <c r="H590" t="s">
        <v>1186</v>
      </c>
    </row>
    <row r="591" spans="1:8" x14ac:dyDescent="0.25">
      <c r="A591">
        <v>2022</v>
      </c>
      <c r="B591" t="s">
        <v>8</v>
      </c>
      <c r="C591">
        <v>1266</v>
      </c>
      <c r="D591">
        <v>493</v>
      </c>
      <c r="E591" t="s">
        <v>1187</v>
      </c>
      <c r="F591" s="1">
        <v>44287</v>
      </c>
      <c r="G591" s="1">
        <v>44651</v>
      </c>
      <c r="H591" t="s">
        <v>1188</v>
      </c>
    </row>
    <row r="592" spans="1:8" x14ac:dyDescent="0.25">
      <c r="A592">
        <v>2021</v>
      </c>
      <c r="B592" t="s">
        <v>8</v>
      </c>
      <c r="C592">
        <v>3696</v>
      </c>
      <c r="D592">
        <v>493</v>
      </c>
      <c r="E592" t="s">
        <v>1189</v>
      </c>
      <c r="F592" s="1">
        <v>44287</v>
      </c>
      <c r="G592" s="1">
        <v>44651</v>
      </c>
      <c r="H592" t="s">
        <v>1190</v>
      </c>
    </row>
    <row r="593" spans="1:8" x14ac:dyDescent="0.25">
      <c r="A593">
        <v>2022</v>
      </c>
      <c r="B593" t="s">
        <v>8</v>
      </c>
      <c r="C593">
        <v>1393</v>
      </c>
      <c r="D593">
        <v>493</v>
      </c>
      <c r="E593" t="s">
        <v>1191</v>
      </c>
      <c r="F593" s="1">
        <v>44287</v>
      </c>
      <c r="G593" s="1">
        <v>44651</v>
      </c>
      <c r="H593" t="s">
        <v>1192</v>
      </c>
    </row>
    <row r="594" spans="1:8" x14ac:dyDescent="0.25">
      <c r="A594">
        <v>2021</v>
      </c>
      <c r="B594" t="s">
        <v>8</v>
      </c>
      <c r="C594">
        <v>3861</v>
      </c>
      <c r="D594">
        <v>493</v>
      </c>
      <c r="E594" t="s">
        <v>1193</v>
      </c>
      <c r="F594" s="1">
        <v>44287</v>
      </c>
      <c r="G594" s="1">
        <v>44651</v>
      </c>
      <c r="H594" t="s">
        <v>1194</v>
      </c>
    </row>
    <row r="595" spans="1:8" x14ac:dyDescent="0.25">
      <c r="A595">
        <v>2022</v>
      </c>
      <c r="B595" t="s">
        <v>8</v>
      </c>
      <c r="C595">
        <v>155808</v>
      </c>
      <c r="D595">
        <v>493</v>
      </c>
      <c r="E595" t="s">
        <v>1195</v>
      </c>
      <c r="F595" s="1">
        <v>44460</v>
      </c>
      <c r="G595" s="1">
        <v>44765</v>
      </c>
      <c r="H595" t="s">
        <v>1196</v>
      </c>
    </row>
    <row r="596" spans="1:8" x14ac:dyDescent="0.25">
      <c r="A596">
        <v>2021</v>
      </c>
      <c r="B596" t="s">
        <v>8</v>
      </c>
      <c r="C596">
        <v>35307</v>
      </c>
      <c r="D596">
        <v>493</v>
      </c>
      <c r="E596" t="s">
        <v>1197</v>
      </c>
      <c r="F596" s="1">
        <v>44460</v>
      </c>
      <c r="G596" s="1">
        <v>44765</v>
      </c>
      <c r="H596" t="s">
        <v>1198</v>
      </c>
    </row>
    <row r="597" spans="1:8" x14ac:dyDescent="0.25">
      <c r="A597">
        <v>2022</v>
      </c>
      <c r="B597" t="s">
        <v>8</v>
      </c>
      <c r="C597">
        <v>7645</v>
      </c>
      <c r="D597">
        <v>500</v>
      </c>
      <c r="E597" t="s">
        <v>1199</v>
      </c>
      <c r="F597" s="1">
        <v>44317</v>
      </c>
      <c r="G597" s="1">
        <v>44773</v>
      </c>
      <c r="H597" t="s">
        <v>1200</v>
      </c>
    </row>
    <row r="598" spans="1:8" x14ac:dyDescent="0.25">
      <c r="A598">
        <v>2021</v>
      </c>
      <c r="B598" t="s">
        <v>8</v>
      </c>
      <c r="C598">
        <v>1887</v>
      </c>
      <c r="D598">
        <v>500</v>
      </c>
      <c r="E598" t="s">
        <v>1201</v>
      </c>
      <c r="F598" s="1">
        <v>44317</v>
      </c>
      <c r="G598" s="1">
        <v>44773</v>
      </c>
      <c r="H598" t="s">
        <v>1202</v>
      </c>
    </row>
    <row r="599" spans="1:8" x14ac:dyDescent="0.25">
      <c r="A599">
        <v>2022</v>
      </c>
      <c r="B599" t="s">
        <v>8</v>
      </c>
      <c r="C599">
        <v>4117</v>
      </c>
      <c r="D599">
        <v>500</v>
      </c>
      <c r="E599" t="s">
        <v>1203</v>
      </c>
      <c r="F599" s="1">
        <v>44285</v>
      </c>
      <c r="G599" s="1">
        <v>44788</v>
      </c>
      <c r="H599" t="s">
        <v>1204</v>
      </c>
    </row>
    <row r="600" spans="1:8" x14ac:dyDescent="0.25">
      <c r="A600">
        <v>2021</v>
      </c>
      <c r="B600" t="s">
        <v>8</v>
      </c>
      <c r="C600">
        <v>5024</v>
      </c>
      <c r="D600">
        <v>500</v>
      </c>
      <c r="E600" t="s">
        <v>1205</v>
      </c>
      <c r="F600" s="1">
        <v>44285</v>
      </c>
      <c r="G600" s="1">
        <v>44788</v>
      </c>
      <c r="H600" t="s">
        <v>1206</v>
      </c>
    </row>
    <row r="601" spans="1:8" x14ac:dyDescent="0.25">
      <c r="A601">
        <v>2022</v>
      </c>
      <c r="B601" t="s">
        <v>8</v>
      </c>
      <c r="C601">
        <v>7486</v>
      </c>
      <c r="D601">
        <v>500</v>
      </c>
      <c r="E601" t="s">
        <v>1207</v>
      </c>
      <c r="F601" s="1">
        <v>44317</v>
      </c>
      <c r="G601" s="1">
        <v>44669</v>
      </c>
      <c r="H601" t="s">
        <v>1208</v>
      </c>
    </row>
    <row r="602" spans="1:8" x14ac:dyDescent="0.25">
      <c r="A602">
        <v>2021</v>
      </c>
      <c r="B602" t="s">
        <v>8</v>
      </c>
      <c r="C602">
        <v>16568</v>
      </c>
      <c r="D602">
        <v>500</v>
      </c>
      <c r="E602" t="s">
        <v>1209</v>
      </c>
      <c r="F602" s="1">
        <v>44317</v>
      </c>
      <c r="G602" s="1">
        <v>44669</v>
      </c>
      <c r="H602" t="s">
        <v>1210</v>
      </c>
    </row>
    <row r="603" spans="1:8" x14ac:dyDescent="0.25">
      <c r="A603">
        <v>2021</v>
      </c>
      <c r="B603" t="s">
        <v>8</v>
      </c>
      <c r="C603">
        <v>346582</v>
      </c>
      <c r="D603">
        <v>500</v>
      </c>
      <c r="E603" t="s">
        <v>1211</v>
      </c>
      <c r="F603" s="1">
        <v>44197</v>
      </c>
      <c r="G603" s="1">
        <v>44561</v>
      </c>
      <c r="H603" t="s">
        <v>1212</v>
      </c>
    </row>
    <row r="604" spans="1:8" x14ac:dyDescent="0.25">
      <c r="A604">
        <v>2021</v>
      </c>
      <c r="B604" t="s">
        <v>8</v>
      </c>
      <c r="C604">
        <v>8802</v>
      </c>
      <c r="D604">
        <v>500</v>
      </c>
      <c r="E604" t="s">
        <v>1213</v>
      </c>
      <c r="F604" s="1">
        <v>44197</v>
      </c>
      <c r="G604" s="1">
        <v>44561</v>
      </c>
      <c r="H604" t="s">
        <v>1214</v>
      </c>
    </row>
    <row r="605" spans="1:8" x14ac:dyDescent="0.25">
      <c r="A605">
        <v>2021</v>
      </c>
      <c r="B605" t="s">
        <v>8</v>
      </c>
      <c r="C605">
        <v>8832</v>
      </c>
      <c r="D605">
        <v>500</v>
      </c>
      <c r="E605" t="s">
        <v>1215</v>
      </c>
      <c r="F605" s="1">
        <v>44197</v>
      </c>
      <c r="G605" s="1">
        <v>44561</v>
      </c>
      <c r="H605" t="s">
        <v>1216</v>
      </c>
    </row>
    <row r="606" spans="1:8" x14ac:dyDescent="0.25">
      <c r="A606">
        <v>2021</v>
      </c>
      <c r="B606" t="s">
        <v>8</v>
      </c>
      <c r="C606">
        <v>8802</v>
      </c>
      <c r="D606">
        <v>500</v>
      </c>
      <c r="E606" t="s">
        <v>1217</v>
      </c>
      <c r="F606" s="1">
        <v>44197</v>
      </c>
      <c r="G606" s="1">
        <v>44561</v>
      </c>
      <c r="H606" t="s">
        <v>1218</v>
      </c>
    </row>
    <row r="607" spans="1:8" x14ac:dyDescent="0.25">
      <c r="A607">
        <v>2021</v>
      </c>
      <c r="B607" t="s">
        <v>8</v>
      </c>
      <c r="C607">
        <v>8904</v>
      </c>
      <c r="D607">
        <v>500</v>
      </c>
      <c r="E607" t="s">
        <v>1219</v>
      </c>
      <c r="F607" s="1">
        <v>44197</v>
      </c>
      <c r="G607" s="1">
        <v>44561</v>
      </c>
      <c r="H607" t="s">
        <v>1220</v>
      </c>
    </row>
    <row r="608" spans="1:8" x14ac:dyDescent="0.25">
      <c r="A608">
        <v>2021</v>
      </c>
      <c r="B608" t="s">
        <v>8</v>
      </c>
      <c r="C608">
        <v>8685</v>
      </c>
      <c r="D608">
        <v>500</v>
      </c>
      <c r="E608" t="s">
        <v>1221</v>
      </c>
      <c r="F608" s="1">
        <v>44197</v>
      </c>
      <c r="G608" s="1">
        <v>44561</v>
      </c>
      <c r="H608" t="s">
        <v>1222</v>
      </c>
    </row>
    <row r="609" spans="1:8" x14ac:dyDescent="0.25">
      <c r="A609">
        <v>2021</v>
      </c>
      <c r="B609" t="s">
        <v>8</v>
      </c>
      <c r="C609">
        <v>6946</v>
      </c>
      <c r="D609">
        <v>500</v>
      </c>
      <c r="E609" t="s">
        <v>1223</v>
      </c>
      <c r="F609" s="1">
        <v>44197</v>
      </c>
      <c r="G609" s="1">
        <v>44561</v>
      </c>
      <c r="H609" t="s">
        <v>1224</v>
      </c>
    </row>
    <row r="610" spans="1:8" x14ac:dyDescent="0.25">
      <c r="A610">
        <v>2021</v>
      </c>
      <c r="B610" t="s">
        <v>8</v>
      </c>
      <c r="C610">
        <v>8668</v>
      </c>
      <c r="D610">
        <v>503</v>
      </c>
      <c r="E610" t="s">
        <v>1225</v>
      </c>
      <c r="F610" s="1">
        <v>44197</v>
      </c>
      <c r="G610" s="1">
        <v>44561</v>
      </c>
      <c r="H610" t="s">
        <v>1226</v>
      </c>
    </row>
    <row r="611" spans="1:8" x14ac:dyDescent="0.25">
      <c r="A611">
        <v>2021</v>
      </c>
      <c r="B611" t="s">
        <v>8</v>
      </c>
      <c r="C611">
        <v>8955</v>
      </c>
      <c r="D611">
        <v>503</v>
      </c>
      <c r="E611" t="s">
        <v>1227</v>
      </c>
      <c r="F611" s="1">
        <v>44197</v>
      </c>
      <c r="G611" s="1">
        <v>44561</v>
      </c>
      <c r="H611" t="s">
        <v>1228</v>
      </c>
    </row>
    <row r="612" spans="1:8" x14ac:dyDescent="0.25">
      <c r="A612">
        <v>2021</v>
      </c>
      <c r="B612" t="s">
        <v>8</v>
      </c>
      <c r="C612">
        <v>8955</v>
      </c>
      <c r="D612">
        <v>503</v>
      </c>
      <c r="E612" t="s">
        <v>1229</v>
      </c>
      <c r="F612" s="1">
        <v>44197</v>
      </c>
      <c r="G612" s="1">
        <v>44561</v>
      </c>
      <c r="H612" t="s">
        <v>1230</v>
      </c>
    </row>
    <row r="613" spans="1:8" x14ac:dyDescent="0.25">
      <c r="A613">
        <v>2021</v>
      </c>
      <c r="B613" t="s">
        <v>8</v>
      </c>
      <c r="C613">
        <v>8955</v>
      </c>
      <c r="D613">
        <v>503</v>
      </c>
      <c r="E613" t="s">
        <v>1231</v>
      </c>
      <c r="F613" s="1">
        <v>44197</v>
      </c>
      <c r="G613" s="1">
        <v>44561</v>
      </c>
      <c r="H613" t="s">
        <v>1232</v>
      </c>
    </row>
    <row r="614" spans="1:8" x14ac:dyDescent="0.25">
      <c r="A614">
        <v>2021</v>
      </c>
      <c r="B614" t="s">
        <v>8</v>
      </c>
      <c r="C614">
        <v>8955</v>
      </c>
      <c r="D614">
        <v>503</v>
      </c>
      <c r="E614" t="s">
        <v>1233</v>
      </c>
      <c r="F614" s="1">
        <v>44197</v>
      </c>
      <c r="G614" s="1">
        <v>44561</v>
      </c>
      <c r="H614" t="s">
        <v>1234</v>
      </c>
    </row>
    <row r="615" spans="1:8" x14ac:dyDescent="0.25">
      <c r="A615">
        <v>2021</v>
      </c>
      <c r="B615" t="s">
        <v>8</v>
      </c>
      <c r="C615">
        <v>8955</v>
      </c>
      <c r="D615">
        <v>503</v>
      </c>
      <c r="E615" t="s">
        <v>1235</v>
      </c>
      <c r="F615" s="1">
        <v>44197</v>
      </c>
      <c r="G615" s="1">
        <v>44561</v>
      </c>
      <c r="H615" t="s">
        <v>1236</v>
      </c>
    </row>
    <row r="616" spans="1:8" x14ac:dyDescent="0.25">
      <c r="A616">
        <v>2021</v>
      </c>
      <c r="B616" t="s">
        <v>8</v>
      </c>
      <c r="C616">
        <v>8668</v>
      </c>
      <c r="D616">
        <v>503</v>
      </c>
      <c r="E616" t="s">
        <v>1237</v>
      </c>
      <c r="F616" s="1">
        <v>44197</v>
      </c>
      <c r="G616" s="1">
        <v>44561</v>
      </c>
      <c r="H616" t="s">
        <v>1238</v>
      </c>
    </row>
    <row r="617" spans="1:8" x14ac:dyDescent="0.25">
      <c r="A617">
        <v>2021</v>
      </c>
      <c r="B617" t="s">
        <v>8</v>
      </c>
      <c r="C617">
        <v>8668</v>
      </c>
      <c r="D617">
        <v>504</v>
      </c>
      <c r="E617" t="s">
        <v>1239</v>
      </c>
      <c r="F617" s="1">
        <v>44197</v>
      </c>
      <c r="G617" s="1">
        <v>44561</v>
      </c>
      <c r="H617" t="s">
        <v>1240</v>
      </c>
    </row>
    <row r="618" spans="1:8" x14ac:dyDescent="0.25">
      <c r="A618">
        <v>2021</v>
      </c>
      <c r="B618" t="s">
        <v>8</v>
      </c>
      <c r="C618">
        <v>6519</v>
      </c>
      <c r="D618">
        <v>504</v>
      </c>
      <c r="E618" t="s">
        <v>1241</v>
      </c>
      <c r="F618" s="1">
        <v>44197</v>
      </c>
      <c r="G618" s="1">
        <v>44561</v>
      </c>
      <c r="H618" t="s">
        <v>1242</v>
      </c>
    </row>
    <row r="619" spans="1:8" x14ac:dyDescent="0.25">
      <c r="A619">
        <v>2021</v>
      </c>
      <c r="B619" t="s">
        <v>8</v>
      </c>
      <c r="C619">
        <v>8823</v>
      </c>
      <c r="D619">
        <v>504</v>
      </c>
      <c r="E619" t="s">
        <v>1243</v>
      </c>
      <c r="F619" s="1">
        <v>44197</v>
      </c>
      <c r="G619" s="1">
        <v>44561</v>
      </c>
      <c r="H619" t="s">
        <v>1244</v>
      </c>
    </row>
    <row r="620" spans="1:8" x14ac:dyDescent="0.25">
      <c r="A620">
        <v>2021</v>
      </c>
      <c r="B620" t="s">
        <v>8</v>
      </c>
      <c r="C620">
        <v>8883</v>
      </c>
      <c r="D620">
        <v>504</v>
      </c>
      <c r="E620" t="s">
        <v>1245</v>
      </c>
      <c r="F620" s="1">
        <v>44197</v>
      </c>
      <c r="G620" s="1">
        <v>44561</v>
      </c>
      <c r="H620" t="s">
        <v>1246</v>
      </c>
    </row>
    <row r="621" spans="1:8" x14ac:dyDescent="0.25">
      <c r="A621">
        <v>2021</v>
      </c>
      <c r="B621" t="s">
        <v>8</v>
      </c>
      <c r="C621">
        <v>8800</v>
      </c>
      <c r="D621">
        <v>504</v>
      </c>
      <c r="E621" t="s">
        <v>1247</v>
      </c>
      <c r="F621" s="1">
        <v>44197</v>
      </c>
      <c r="G621" s="1">
        <v>44561</v>
      </c>
      <c r="H621" t="s">
        <v>1248</v>
      </c>
    </row>
    <row r="622" spans="1:8" x14ac:dyDescent="0.25">
      <c r="A622">
        <v>2021</v>
      </c>
      <c r="B622" t="s">
        <v>8</v>
      </c>
      <c r="C622">
        <v>8548</v>
      </c>
      <c r="D622">
        <v>504</v>
      </c>
      <c r="E622" t="s">
        <v>1249</v>
      </c>
      <c r="F622" s="1">
        <v>44197</v>
      </c>
      <c r="G622" s="1">
        <v>44561</v>
      </c>
      <c r="H622" t="s">
        <v>1250</v>
      </c>
    </row>
    <row r="623" spans="1:8" x14ac:dyDescent="0.25">
      <c r="A623">
        <v>2021</v>
      </c>
      <c r="B623" t="s">
        <v>8</v>
      </c>
      <c r="C623">
        <v>8668</v>
      </c>
      <c r="D623">
        <v>504</v>
      </c>
      <c r="E623" t="s">
        <v>1251</v>
      </c>
      <c r="F623" s="1">
        <v>44197</v>
      </c>
      <c r="G623" s="1">
        <v>44561</v>
      </c>
      <c r="H623" t="s">
        <v>1252</v>
      </c>
    </row>
    <row r="624" spans="1:8" x14ac:dyDescent="0.25">
      <c r="A624">
        <v>2021</v>
      </c>
      <c r="B624" t="s">
        <v>8</v>
      </c>
      <c r="C624">
        <v>8668</v>
      </c>
      <c r="D624">
        <v>504</v>
      </c>
      <c r="E624" t="s">
        <v>1253</v>
      </c>
      <c r="F624" s="1">
        <v>44197</v>
      </c>
      <c r="G624" s="1">
        <v>44561</v>
      </c>
      <c r="H624" t="s">
        <v>1254</v>
      </c>
    </row>
    <row r="625" spans="1:8" x14ac:dyDescent="0.25">
      <c r="A625">
        <v>2021</v>
      </c>
      <c r="B625" t="s">
        <v>8</v>
      </c>
      <c r="C625">
        <v>8955</v>
      </c>
      <c r="D625">
        <v>504</v>
      </c>
      <c r="E625" t="s">
        <v>1255</v>
      </c>
      <c r="F625" s="1">
        <v>44197</v>
      </c>
      <c r="G625" s="1">
        <v>44561</v>
      </c>
      <c r="H625" t="s">
        <v>1256</v>
      </c>
    </row>
    <row r="626" spans="1:8" x14ac:dyDescent="0.25">
      <c r="A626">
        <v>2021</v>
      </c>
      <c r="B626" t="s">
        <v>8</v>
      </c>
      <c r="C626">
        <v>8955</v>
      </c>
      <c r="D626">
        <v>504</v>
      </c>
      <c r="E626" t="s">
        <v>1257</v>
      </c>
      <c r="F626" s="1">
        <v>44197</v>
      </c>
      <c r="G626" s="1">
        <v>44561</v>
      </c>
      <c r="H626" t="s">
        <v>1258</v>
      </c>
    </row>
    <row r="627" spans="1:8" x14ac:dyDescent="0.25">
      <c r="A627">
        <v>2021</v>
      </c>
      <c r="B627" t="s">
        <v>8</v>
      </c>
      <c r="C627">
        <v>8668</v>
      </c>
      <c r="D627">
        <v>504</v>
      </c>
      <c r="E627" t="s">
        <v>1259</v>
      </c>
      <c r="F627" s="1">
        <v>44197</v>
      </c>
      <c r="G627" s="1">
        <v>44561</v>
      </c>
      <c r="H627" t="s">
        <v>1260</v>
      </c>
    </row>
    <row r="628" spans="1:8" x14ac:dyDescent="0.25">
      <c r="A628">
        <v>2021</v>
      </c>
      <c r="B628" t="s">
        <v>8</v>
      </c>
      <c r="C628">
        <v>8668</v>
      </c>
      <c r="D628">
        <v>504</v>
      </c>
      <c r="E628" t="s">
        <v>1261</v>
      </c>
      <c r="F628" s="1">
        <v>44197</v>
      </c>
      <c r="G628" s="1">
        <v>44561</v>
      </c>
      <c r="H628" t="s">
        <v>1262</v>
      </c>
    </row>
    <row r="629" spans="1:8" x14ac:dyDescent="0.25">
      <c r="A629">
        <v>2021</v>
      </c>
      <c r="B629" t="s">
        <v>8</v>
      </c>
      <c r="C629">
        <v>8668</v>
      </c>
      <c r="D629">
        <v>504</v>
      </c>
      <c r="E629" t="s">
        <v>1263</v>
      </c>
      <c r="F629" s="1">
        <v>44197</v>
      </c>
      <c r="G629" s="1">
        <v>44561</v>
      </c>
      <c r="H629" t="s">
        <v>1264</v>
      </c>
    </row>
    <row r="630" spans="1:8" x14ac:dyDescent="0.25">
      <c r="A630">
        <v>2021</v>
      </c>
      <c r="B630" t="s">
        <v>8</v>
      </c>
      <c r="C630">
        <v>8668</v>
      </c>
      <c r="D630">
        <v>504</v>
      </c>
      <c r="E630" t="s">
        <v>1265</v>
      </c>
      <c r="F630" s="1">
        <v>44197</v>
      </c>
      <c r="G630" s="1">
        <v>44561</v>
      </c>
      <c r="H630" t="s">
        <v>1266</v>
      </c>
    </row>
    <row r="631" spans="1:8" x14ac:dyDescent="0.25">
      <c r="A631">
        <v>2021</v>
      </c>
      <c r="B631" t="s">
        <v>8</v>
      </c>
      <c r="C631">
        <v>8668</v>
      </c>
      <c r="D631">
        <v>504</v>
      </c>
      <c r="E631" t="s">
        <v>1267</v>
      </c>
      <c r="F631" s="1">
        <v>44197</v>
      </c>
      <c r="G631" s="1">
        <v>44561</v>
      </c>
      <c r="H631" t="s">
        <v>1268</v>
      </c>
    </row>
    <row r="632" spans="1:8" x14ac:dyDescent="0.25">
      <c r="A632">
        <v>2021</v>
      </c>
      <c r="B632" t="s">
        <v>8</v>
      </c>
      <c r="C632">
        <v>8668</v>
      </c>
      <c r="D632">
        <v>504</v>
      </c>
      <c r="E632" t="s">
        <v>1269</v>
      </c>
      <c r="F632" s="1">
        <v>44197</v>
      </c>
      <c r="G632" s="1">
        <v>44561</v>
      </c>
      <c r="H632" t="s">
        <v>1270</v>
      </c>
    </row>
    <row r="633" spans="1:8" x14ac:dyDescent="0.25">
      <c r="A633">
        <v>2021</v>
      </c>
      <c r="B633" t="s">
        <v>8</v>
      </c>
      <c r="C633">
        <v>8668</v>
      </c>
      <c r="D633">
        <v>504</v>
      </c>
      <c r="E633" t="s">
        <v>1271</v>
      </c>
      <c r="F633" s="1">
        <v>44197</v>
      </c>
      <c r="G633" s="1">
        <v>44561</v>
      </c>
      <c r="H633" t="s">
        <v>1272</v>
      </c>
    </row>
    <row r="634" spans="1:8" x14ac:dyDescent="0.25">
      <c r="A634">
        <v>2021</v>
      </c>
      <c r="B634" t="s">
        <v>8</v>
      </c>
      <c r="C634">
        <v>8668</v>
      </c>
      <c r="D634">
        <v>504</v>
      </c>
      <c r="E634" t="s">
        <v>1273</v>
      </c>
      <c r="F634" s="1">
        <v>44197</v>
      </c>
      <c r="G634" s="1">
        <v>44561</v>
      </c>
      <c r="H634" t="s">
        <v>1274</v>
      </c>
    </row>
    <row r="635" spans="1:8" x14ac:dyDescent="0.25">
      <c r="A635">
        <v>2021</v>
      </c>
      <c r="B635" t="s">
        <v>8</v>
      </c>
      <c r="C635">
        <v>8668</v>
      </c>
      <c r="D635">
        <v>505</v>
      </c>
      <c r="E635" t="s">
        <v>1275</v>
      </c>
      <c r="F635" s="1">
        <v>44197</v>
      </c>
      <c r="G635" s="1">
        <v>44561</v>
      </c>
      <c r="H635" t="s">
        <v>1276</v>
      </c>
    </row>
    <row r="636" spans="1:8" x14ac:dyDescent="0.25">
      <c r="A636">
        <v>2021</v>
      </c>
      <c r="B636" t="s">
        <v>8</v>
      </c>
      <c r="C636">
        <v>8668</v>
      </c>
      <c r="D636">
        <v>505</v>
      </c>
      <c r="E636" t="s">
        <v>1277</v>
      </c>
      <c r="F636" s="1">
        <v>44197</v>
      </c>
      <c r="G636" s="1">
        <v>44561</v>
      </c>
      <c r="H636" t="s">
        <v>1278</v>
      </c>
    </row>
    <row r="637" spans="1:8" x14ac:dyDescent="0.25">
      <c r="A637">
        <v>2021</v>
      </c>
      <c r="B637" t="s">
        <v>8</v>
      </c>
      <c r="C637">
        <v>8785</v>
      </c>
      <c r="D637">
        <v>505</v>
      </c>
      <c r="E637" t="s">
        <v>1279</v>
      </c>
      <c r="F637" s="1">
        <v>44197</v>
      </c>
      <c r="G637" s="1">
        <v>44561</v>
      </c>
      <c r="H637" t="s">
        <v>1280</v>
      </c>
    </row>
    <row r="638" spans="1:8" x14ac:dyDescent="0.25">
      <c r="A638">
        <v>2021</v>
      </c>
      <c r="B638" t="s">
        <v>8</v>
      </c>
      <c r="C638">
        <v>6582</v>
      </c>
      <c r="D638">
        <v>505</v>
      </c>
      <c r="E638" t="s">
        <v>1281</v>
      </c>
      <c r="F638" s="1">
        <v>44197</v>
      </c>
      <c r="G638" s="1">
        <v>44561</v>
      </c>
      <c r="H638" t="s">
        <v>1282</v>
      </c>
    </row>
    <row r="639" spans="1:8" x14ac:dyDescent="0.25">
      <c r="A639">
        <v>2021</v>
      </c>
      <c r="B639" t="s">
        <v>8</v>
      </c>
      <c r="C639">
        <v>8668</v>
      </c>
      <c r="D639">
        <v>505</v>
      </c>
      <c r="E639" t="s">
        <v>1283</v>
      </c>
      <c r="F639" s="1">
        <v>44197</v>
      </c>
      <c r="G639" s="1">
        <v>44561</v>
      </c>
      <c r="H639" t="s">
        <v>1284</v>
      </c>
    </row>
    <row r="640" spans="1:8" x14ac:dyDescent="0.25">
      <c r="A640">
        <v>2021</v>
      </c>
      <c r="B640" t="s">
        <v>8</v>
      </c>
      <c r="C640">
        <v>47526</v>
      </c>
      <c r="D640">
        <v>505</v>
      </c>
      <c r="E640" t="s">
        <v>1285</v>
      </c>
      <c r="F640" s="1">
        <v>44197</v>
      </c>
      <c r="G640" s="1">
        <v>44530</v>
      </c>
      <c r="H640" t="s">
        <v>1286</v>
      </c>
    </row>
    <row r="641" spans="1:8" x14ac:dyDescent="0.25">
      <c r="A641">
        <v>2021</v>
      </c>
      <c r="B641" t="s">
        <v>8</v>
      </c>
      <c r="C641">
        <v>8668</v>
      </c>
      <c r="D641">
        <v>513</v>
      </c>
      <c r="E641" t="s">
        <v>1287</v>
      </c>
      <c r="F641" s="1">
        <v>44197</v>
      </c>
      <c r="G641" s="1">
        <v>44561</v>
      </c>
      <c r="H641" t="s">
        <v>1288</v>
      </c>
    </row>
    <row r="642" spans="1:8" x14ac:dyDescent="0.25">
      <c r="A642">
        <v>2021</v>
      </c>
      <c r="B642" t="s">
        <v>8</v>
      </c>
      <c r="C642">
        <v>8955</v>
      </c>
      <c r="D642">
        <v>514</v>
      </c>
      <c r="E642" t="s">
        <v>1289</v>
      </c>
      <c r="F642" s="1">
        <v>44197</v>
      </c>
      <c r="G642" s="1">
        <v>44561</v>
      </c>
      <c r="H642" t="s">
        <v>1290</v>
      </c>
    </row>
    <row r="643" spans="1:8" x14ac:dyDescent="0.25">
      <c r="A643">
        <v>2021</v>
      </c>
      <c r="B643" t="s">
        <v>8</v>
      </c>
      <c r="C643">
        <v>8955</v>
      </c>
      <c r="D643">
        <v>518</v>
      </c>
      <c r="E643" t="s">
        <v>1291</v>
      </c>
      <c r="F643" s="1">
        <v>44197</v>
      </c>
      <c r="G643" s="1">
        <v>44561</v>
      </c>
      <c r="H643" t="s">
        <v>1292</v>
      </c>
    </row>
    <row r="644" spans="1:8" x14ac:dyDescent="0.25">
      <c r="A644">
        <v>2021</v>
      </c>
      <c r="B644" t="s">
        <v>8</v>
      </c>
      <c r="C644">
        <v>8955</v>
      </c>
      <c r="D644">
        <v>518</v>
      </c>
      <c r="E644" t="s">
        <v>1293</v>
      </c>
      <c r="F644" s="1">
        <v>44197</v>
      </c>
      <c r="G644" s="1">
        <v>44561</v>
      </c>
      <c r="H644" t="s">
        <v>1294</v>
      </c>
    </row>
    <row r="645" spans="1:8" x14ac:dyDescent="0.25">
      <c r="A645">
        <v>2021</v>
      </c>
      <c r="B645" t="s">
        <v>8</v>
      </c>
      <c r="C645">
        <v>8955</v>
      </c>
      <c r="D645">
        <v>518</v>
      </c>
      <c r="E645" t="s">
        <v>1295</v>
      </c>
      <c r="F645" s="1">
        <v>44197</v>
      </c>
      <c r="G645" s="1">
        <v>44561</v>
      </c>
      <c r="H645" t="s">
        <v>1296</v>
      </c>
    </row>
    <row r="646" spans="1:8" x14ac:dyDescent="0.25">
      <c r="A646">
        <v>2021</v>
      </c>
      <c r="B646" t="s">
        <v>8</v>
      </c>
      <c r="C646">
        <v>8955</v>
      </c>
      <c r="D646">
        <v>518</v>
      </c>
      <c r="E646" t="s">
        <v>1297</v>
      </c>
      <c r="F646" s="1">
        <v>44197</v>
      </c>
      <c r="G646" s="1">
        <v>44561</v>
      </c>
      <c r="H646" t="s">
        <v>1298</v>
      </c>
    </row>
    <row r="647" spans="1:8" x14ac:dyDescent="0.25">
      <c r="A647">
        <v>2021</v>
      </c>
      <c r="B647" t="s">
        <v>8</v>
      </c>
      <c r="C647">
        <v>8955</v>
      </c>
      <c r="D647">
        <v>518</v>
      </c>
      <c r="E647" t="s">
        <v>1299</v>
      </c>
      <c r="F647" s="1">
        <v>44197</v>
      </c>
      <c r="G647" s="1">
        <v>44561</v>
      </c>
      <c r="H647" t="s">
        <v>1300</v>
      </c>
    </row>
    <row r="648" spans="1:8" x14ac:dyDescent="0.25">
      <c r="A648">
        <v>2021</v>
      </c>
      <c r="B648" t="s">
        <v>8</v>
      </c>
      <c r="C648">
        <v>8955</v>
      </c>
      <c r="D648">
        <v>518</v>
      </c>
      <c r="E648" t="s">
        <v>1301</v>
      </c>
      <c r="F648" s="1">
        <v>44197</v>
      </c>
      <c r="G648" s="1">
        <v>44561</v>
      </c>
      <c r="H648" t="s">
        <v>1302</v>
      </c>
    </row>
    <row r="649" spans="1:8" x14ac:dyDescent="0.25">
      <c r="A649">
        <v>2021</v>
      </c>
      <c r="B649" t="s">
        <v>8</v>
      </c>
      <c r="C649">
        <v>8955</v>
      </c>
      <c r="D649">
        <v>518</v>
      </c>
      <c r="E649" t="s">
        <v>1303</v>
      </c>
      <c r="F649" s="1">
        <v>44197</v>
      </c>
      <c r="G649" s="1">
        <v>44561</v>
      </c>
      <c r="H649" t="s">
        <v>1304</v>
      </c>
    </row>
    <row r="650" spans="1:8" x14ac:dyDescent="0.25">
      <c r="A650">
        <v>2021</v>
      </c>
      <c r="B650" t="s">
        <v>8</v>
      </c>
      <c r="C650">
        <v>8955</v>
      </c>
      <c r="D650">
        <v>518</v>
      </c>
      <c r="E650" t="s">
        <v>1305</v>
      </c>
      <c r="F650" s="1">
        <v>44197</v>
      </c>
      <c r="G650" s="1">
        <v>44561</v>
      </c>
      <c r="H650" t="s">
        <v>1306</v>
      </c>
    </row>
    <row r="651" spans="1:8" x14ac:dyDescent="0.25">
      <c r="A651">
        <v>2021</v>
      </c>
      <c r="B651" t="s">
        <v>8</v>
      </c>
      <c r="C651">
        <v>8955</v>
      </c>
      <c r="D651">
        <v>518</v>
      </c>
      <c r="E651" t="s">
        <v>1307</v>
      </c>
      <c r="F651" s="1">
        <v>44197</v>
      </c>
      <c r="G651" s="1">
        <v>44561</v>
      </c>
      <c r="H651" t="s">
        <v>1308</v>
      </c>
    </row>
    <row r="652" spans="1:8" x14ac:dyDescent="0.25">
      <c r="A652">
        <v>2021</v>
      </c>
      <c r="B652" t="s">
        <v>8</v>
      </c>
      <c r="C652">
        <v>8955</v>
      </c>
      <c r="D652">
        <v>518</v>
      </c>
      <c r="E652" t="s">
        <v>1309</v>
      </c>
      <c r="F652" s="1">
        <v>44197</v>
      </c>
      <c r="G652" s="1">
        <v>44561</v>
      </c>
      <c r="H652" t="s">
        <v>1310</v>
      </c>
    </row>
    <row r="653" spans="1:8" x14ac:dyDescent="0.25">
      <c r="A653">
        <v>2021</v>
      </c>
      <c r="B653" t="s">
        <v>8</v>
      </c>
      <c r="C653">
        <v>8955</v>
      </c>
      <c r="D653">
        <v>518</v>
      </c>
      <c r="E653" t="s">
        <v>1311</v>
      </c>
      <c r="F653" s="1">
        <v>44197</v>
      </c>
      <c r="G653" s="1">
        <v>44561</v>
      </c>
      <c r="H653" t="s">
        <v>1312</v>
      </c>
    </row>
    <row r="654" spans="1:8" x14ac:dyDescent="0.25">
      <c r="A654">
        <v>2021</v>
      </c>
      <c r="B654" t="s">
        <v>8</v>
      </c>
      <c r="C654">
        <v>8955</v>
      </c>
      <c r="D654">
        <v>518</v>
      </c>
      <c r="E654" t="s">
        <v>1313</v>
      </c>
      <c r="F654" s="1">
        <v>44197</v>
      </c>
      <c r="G654" s="1">
        <v>44561</v>
      </c>
      <c r="H654" t="s">
        <v>1314</v>
      </c>
    </row>
    <row r="655" spans="1:8" x14ac:dyDescent="0.25">
      <c r="A655">
        <v>2021</v>
      </c>
      <c r="B655" t="s">
        <v>8</v>
      </c>
      <c r="C655">
        <v>8955</v>
      </c>
      <c r="D655">
        <v>545</v>
      </c>
      <c r="E655" t="s">
        <v>1315</v>
      </c>
      <c r="F655" s="1">
        <v>44197</v>
      </c>
      <c r="G655" s="1">
        <v>44561</v>
      </c>
      <c r="H655" t="s">
        <v>1316</v>
      </c>
    </row>
    <row r="656" spans="1:8" x14ac:dyDescent="0.25">
      <c r="A656">
        <v>2021</v>
      </c>
      <c r="B656" t="s">
        <v>8</v>
      </c>
      <c r="C656">
        <v>8955</v>
      </c>
      <c r="D656">
        <v>545</v>
      </c>
      <c r="E656" t="s">
        <v>1317</v>
      </c>
      <c r="F656" s="1">
        <v>44197</v>
      </c>
      <c r="G656" s="1">
        <v>44561</v>
      </c>
      <c r="H656" t="s">
        <v>1318</v>
      </c>
    </row>
    <row r="657" spans="1:8" x14ac:dyDescent="0.25">
      <c r="A657">
        <v>2021</v>
      </c>
      <c r="B657" t="s">
        <v>8</v>
      </c>
      <c r="C657">
        <v>8668</v>
      </c>
      <c r="D657">
        <v>545</v>
      </c>
      <c r="E657" t="s">
        <v>1319</v>
      </c>
      <c r="F657" s="1">
        <v>44197</v>
      </c>
      <c r="G657" s="1">
        <v>44561</v>
      </c>
      <c r="H657" t="s">
        <v>1320</v>
      </c>
    </row>
    <row r="658" spans="1:8" x14ac:dyDescent="0.25">
      <c r="A658">
        <v>2021</v>
      </c>
      <c r="B658" t="s">
        <v>8</v>
      </c>
      <c r="C658">
        <v>8668</v>
      </c>
      <c r="D658">
        <v>545</v>
      </c>
      <c r="E658" t="s">
        <v>1321</v>
      </c>
      <c r="F658" s="1">
        <v>44197</v>
      </c>
      <c r="G658" s="1">
        <v>44561</v>
      </c>
      <c r="H658" t="s">
        <v>1322</v>
      </c>
    </row>
    <row r="659" spans="1:8" x14ac:dyDescent="0.25">
      <c r="A659">
        <v>2021</v>
      </c>
      <c r="B659" t="s">
        <v>8</v>
      </c>
      <c r="C659">
        <v>8668</v>
      </c>
      <c r="D659">
        <v>547</v>
      </c>
      <c r="E659" t="s">
        <v>1323</v>
      </c>
      <c r="F659" s="1">
        <v>44197</v>
      </c>
      <c r="G659" s="1">
        <v>44561</v>
      </c>
      <c r="H659" t="s">
        <v>1324</v>
      </c>
    </row>
    <row r="660" spans="1:8" x14ac:dyDescent="0.25">
      <c r="A660">
        <v>2021</v>
      </c>
      <c r="B660" t="s">
        <v>8</v>
      </c>
      <c r="C660">
        <v>8668</v>
      </c>
      <c r="D660">
        <v>547</v>
      </c>
      <c r="E660" t="s">
        <v>1325</v>
      </c>
      <c r="F660" s="1">
        <v>44197</v>
      </c>
      <c r="G660" s="1">
        <v>44561</v>
      </c>
      <c r="H660" t="s">
        <v>1326</v>
      </c>
    </row>
    <row r="661" spans="1:8" x14ac:dyDescent="0.25">
      <c r="A661">
        <v>2021</v>
      </c>
      <c r="B661" t="s">
        <v>8</v>
      </c>
      <c r="C661">
        <v>8668</v>
      </c>
      <c r="D661">
        <v>547</v>
      </c>
      <c r="E661" t="s">
        <v>1327</v>
      </c>
      <c r="F661" s="1">
        <v>44197</v>
      </c>
      <c r="G661" s="1">
        <v>44561</v>
      </c>
      <c r="H661" t="s">
        <v>1328</v>
      </c>
    </row>
    <row r="662" spans="1:8" x14ac:dyDescent="0.25">
      <c r="A662">
        <v>2021</v>
      </c>
      <c r="B662" t="s">
        <v>8</v>
      </c>
      <c r="C662">
        <v>8668</v>
      </c>
      <c r="D662">
        <v>547</v>
      </c>
      <c r="E662" t="s">
        <v>1329</v>
      </c>
      <c r="F662" s="1">
        <v>44197</v>
      </c>
      <c r="G662" s="1">
        <v>44561</v>
      </c>
      <c r="H662" t="s">
        <v>1330</v>
      </c>
    </row>
    <row r="663" spans="1:8" x14ac:dyDescent="0.25">
      <c r="A663">
        <v>2021</v>
      </c>
      <c r="B663" t="s">
        <v>8</v>
      </c>
      <c r="C663">
        <v>8668</v>
      </c>
      <c r="D663">
        <v>547</v>
      </c>
      <c r="E663" t="s">
        <v>1331</v>
      </c>
      <c r="F663" s="1">
        <v>44197</v>
      </c>
      <c r="G663" s="1">
        <v>44561</v>
      </c>
      <c r="H663" t="s">
        <v>1332</v>
      </c>
    </row>
    <row r="664" spans="1:8" x14ac:dyDescent="0.25">
      <c r="A664">
        <v>2021</v>
      </c>
      <c r="B664" t="s">
        <v>8</v>
      </c>
      <c r="C664">
        <v>8668</v>
      </c>
      <c r="D664">
        <v>547</v>
      </c>
      <c r="E664" t="s">
        <v>1333</v>
      </c>
      <c r="F664" s="1">
        <v>44197</v>
      </c>
      <c r="G664" s="1">
        <v>44561</v>
      </c>
      <c r="H664" t="s">
        <v>1334</v>
      </c>
    </row>
    <row r="665" spans="1:8" x14ac:dyDescent="0.25">
      <c r="A665">
        <v>2021</v>
      </c>
      <c r="B665" t="s">
        <v>8</v>
      </c>
      <c r="C665">
        <v>8668</v>
      </c>
      <c r="D665">
        <v>554</v>
      </c>
      <c r="E665" t="s">
        <v>1335</v>
      </c>
      <c r="F665" s="1">
        <v>44197</v>
      </c>
      <c r="G665" s="1">
        <v>44561</v>
      </c>
      <c r="H665" t="s">
        <v>1336</v>
      </c>
    </row>
    <row r="666" spans="1:8" x14ac:dyDescent="0.25">
      <c r="A666">
        <v>2021</v>
      </c>
      <c r="B666" t="s">
        <v>8</v>
      </c>
      <c r="C666">
        <v>8668</v>
      </c>
      <c r="D666">
        <v>554</v>
      </c>
      <c r="E666" t="s">
        <v>1337</v>
      </c>
      <c r="F666" s="1">
        <v>44197</v>
      </c>
      <c r="G666" s="1">
        <v>44561</v>
      </c>
      <c r="H666" t="s">
        <v>1338</v>
      </c>
    </row>
    <row r="667" spans="1:8" x14ac:dyDescent="0.25">
      <c r="A667">
        <v>2021</v>
      </c>
      <c r="B667" t="s">
        <v>8</v>
      </c>
      <c r="C667">
        <v>8668</v>
      </c>
      <c r="D667">
        <v>554</v>
      </c>
      <c r="E667" t="s">
        <v>1339</v>
      </c>
      <c r="F667" s="1">
        <v>44197</v>
      </c>
      <c r="G667" s="1">
        <v>44561</v>
      </c>
      <c r="H667" t="s">
        <v>1340</v>
      </c>
    </row>
    <row r="668" spans="1:8" x14ac:dyDescent="0.25">
      <c r="A668">
        <v>2021</v>
      </c>
      <c r="B668" t="s">
        <v>8</v>
      </c>
      <c r="C668">
        <v>8668</v>
      </c>
      <c r="D668">
        <v>554</v>
      </c>
      <c r="E668" t="s">
        <v>1341</v>
      </c>
      <c r="F668" s="1">
        <v>44197</v>
      </c>
      <c r="G668" s="1">
        <v>44561</v>
      </c>
      <c r="H668" t="s">
        <v>1342</v>
      </c>
    </row>
    <row r="669" spans="1:8" x14ac:dyDescent="0.25">
      <c r="A669">
        <v>2021</v>
      </c>
      <c r="B669" t="s">
        <v>8</v>
      </c>
      <c r="C669">
        <v>8668</v>
      </c>
      <c r="D669">
        <v>554</v>
      </c>
      <c r="E669" t="s">
        <v>1343</v>
      </c>
      <c r="F669" s="1">
        <v>44197</v>
      </c>
      <c r="G669" s="1">
        <v>44561</v>
      </c>
      <c r="H669" t="s">
        <v>1344</v>
      </c>
    </row>
    <row r="670" spans="1:8" x14ac:dyDescent="0.25">
      <c r="A670">
        <v>2021</v>
      </c>
      <c r="B670" t="s">
        <v>8</v>
      </c>
      <c r="C670">
        <v>8668</v>
      </c>
      <c r="D670">
        <v>554</v>
      </c>
      <c r="E670" t="s">
        <v>1345</v>
      </c>
      <c r="F670" s="1">
        <v>44197</v>
      </c>
      <c r="G670" s="1">
        <v>44561</v>
      </c>
      <c r="H670" t="s">
        <v>1346</v>
      </c>
    </row>
    <row r="671" spans="1:8" x14ac:dyDescent="0.25">
      <c r="A671">
        <v>2021</v>
      </c>
      <c r="B671" t="s">
        <v>8</v>
      </c>
      <c r="C671">
        <v>8668</v>
      </c>
      <c r="D671">
        <v>554</v>
      </c>
      <c r="E671" t="s">
        <v>1347</v>
      </c>
      <c r="F671" s="1">
        <v>44197</v>
      </c>
      <c r="G671" s="1">
        <v>44561</v>
      </c>
      <c r="H671" t="s">
        <v>1348</v>
      </c>
    </row>
    <row r="672" spans="1:8" x14ac:dyDescent="0.25">
      <c r="A672">
        <v>2021</v>
      </c>
      <c r="B672" t="s">
        <v>8</v>
      </c>
      <c r="C672">
        <v>8668</v>
      </c>
      <c r="D672">
        <v>554</v>
      </c>
      <c r="E672" t="s">
        <v>1349</v>
      </c>
      <c r="F672" s="1">
        <v>44197</v>
      </c>
      <c r="G672" s="1">
        <v>44561</v>
      </c>
      <c r="H672" t="s">
        <v>1350</v>
      </c>
    </row>
    <row r="673" spans="1:8" x14ac:dyDescent="0.25">
      <c r="A673">
        <v>2021</v>
      </c>
      <c r="B673" t="s">
        <v>8</v>
      </c>
      <c r="C673">
        <v>8668</v>
      </c>
      <c r="D673">
        <v>560</v>
      </c>
      <c r="E673" t="s">
        <v>1351</v>
      </c>
      <c r="F673" s="1">
        <v>44197</v>
      </c>
      <c r="G673" s="1">
        <v>44561</v>
      </c>
      <c r="H673" t="s">
        <v>1352</v>
      </c>
    </row>
    <row r="674" spans="1:8" x14ac:dyDescent="0.25">
      <c r="A674">
        <v>2021</v>
      </c>
      <c r="B674" t="s">
        <v>8</v>
      </c>
      <c r="C674">
        <v>8668</v>
      </c>
      <c r="D674">
        <v>560</v>
      </c>
      <c r="E674" t="s">
        <v>1353</v>
      </c>
      <c r="F674" s="1">
        <v>44197</v>
      </c>
      <c r="G674" s="1">
        <v>44561</v>
      </c>
      <c r="H674" t="s">
        <v>1354</v>
      </c>
    </row>
    <row r="675" spans="1:8" x14ac:dyDescent="0.25">
      <c r="A675">
        <v>2021</v>
      </c>
      <c r="B675" t="s">
        <v>8</v>
      </c>
      <c r="C675">
        <v>8668</v>
      </c>
      <c r="D675">
        <v>560</v>
      </c>
      <c r="E675" t="s">
        <v>1355</v>
      </c>
      <c r="F675" s="1">
        <v>44197</v>
      </c>
      <c r="G675" s="1">
        <v>44561</v>
      </c>
      <c r="H675" t="s">
        <v>1356</v>
      </c>
    </row>
    <row r="676" spans="1:8" x14ac:dyDescent="0.25">
      <c r="A676">
        <v>2021</v>
      </c>
      <c r="B676" t="s">
        <v>8</v>
      </c>
      <c r="C676">
        <v>8668</v>
      </c>
      <c r="D676">
        <v>560</v>
      </c>
      <c r="E676" t="s">
        <v>1357</v>
      </c>
      <c r="F676" s="1">
        <v>44197</v>
      </c>
      <c r="G676" s="1">
        <v>44561</v>
      </c>
      <c r="H676" t="s">
        <v>1358</v>
      </c>
    </row>
    <row r="677" spans="1:8" x14ac:dyDescent="0.25">
      <c r="A677">
        <v>2021</v>
      </c>
      <c r="B677" t="s">
        <v>8</v>
      </c>
      <c r="C677">
        <v>8668</v>
      </c>
      <c r="D677">
        <v>560</v>
      </c>
      <c r="E677" t="s">
        <v>1359</v>
      </c>
      <c r="F677" s="1">
        <v>44197</v>
      </c>
      <c r="G677" s="1">
        <v>44561</v>
      </c>
      <c r="H677" t="s">
        <v>1360</v>
      </c>
    </row>
    <row r="678" spans="1:8" x14ac:dyDescent="0.25">
      <c r="A678">
        <v>2021</v>
      </c>
      <c r="B678" t="s">
        <v>8</v>
      </c>
      <c r="C678">
        <v>8668</v>
      </c>
      <c r="D678">
        <v>560</v>
      </c>
      <c r="E678" t="s">
        <v>1361</v>
      </c>
      <c r="F678" s="1">
        <v>44197</v>
      </c>
      <c r="G678" s="1">
        <v>44561</v>
      </c>
      <c r="H678" t="s">
        <v>1362</v>
      </c>
    </row>
    <row r="679" spans="1:8" x14ac:dyDescent="0.25">
      <c r="A679">
        <v>2021</v>
      </c>
      <c r="B679" t="s">
        <v>8</v>
      </c>
      <c r="C679">
        <v>8668</v>
      </c>
      <c r="D679">
        <v>560</v>
      </c>
      <c r="E679" t="s">
        <v>1363</v>
      </c>
      <c r="F679" s="1">
        <v>44197</v>
      </c>
      <c r="G679" s="1">
        <v>44561</v>
      </c>
      <c r="H679" t="s">
        <v>1364</v>
      </c>
    </row>
    <row r="680" spans="1:8" x14ac:dyDescent="0.25">
      <c r="A680">
        <v>2021</v>
      </c>
      <c r="B680" t="s">
        <v>8</v>
      </c>
      <c r="C680">
        <v>8668</v>
      </c>
      <c r="D680">
        <v>560</v>
      </c>
      <c r="E680" t="s">
        <v>1365</v>
      </c>
      <c r="F680" s="1">
        <v>44197</v>
      </c>
      <c r="G680" s="1">
        <v>44561</v>
      </c>
      <c r="H680" t="s">
        <v>1366</v>
      </c>
    </row>
    <row r="681" spans="1:8" x14ac:dyDescent="0.25">
      <c r="A681">
        <v>2021</v>
      </c>
      <c r="B681" t="s">
        <v>8</v>
      </c>
      <c r="C681">
        <v>8668</v>
      </c>
      <c r="D681">
        <v>560</v>
      </c>
      <c r="E681" t="s">
        <v>1367</v>
      </c>
      <c r="F681" s="1">
        <v>44197</v>
      </c>
      <c r="G681" s="1">
        <v>44561</v>
      </c>
      <c r="H681" t="s">
        <v>1368</v>
      </c>
    </row>
    <row r="682" spans="1:8" x14ac:dyDescent="0.25">
      <c r="A682">
        <v>2021</v>
      </c>
      <c r="B682" t="s">
        <v>8</v>
      </c>
      <c r="C682">
        <v>8668</v>
      </c>
      <c r="D682">
        <v>561</v>
      </c>
      <c r="E682" t="s">
        <v>1369</v>
      </c>
      <c r="F682" s="1">
        <v>44197</v>
      </c>
      <c r="G682" s="1">
        <v>44561</v>
      </c>
      <c r="H682" t="s">
        <v>1370</v>
      </c>
    </row>
    <row r="683" spans="1:8" x14ac:dyDescent="0.25">
      <c r="A683">
        <v>2021</v>
      </c>
      <c r="B683" t="s">
        <v>8</v>
      </c>
      <c r="C683">
        <v>8668</v>
      </c>
      <c r="D683">
        <v>561</v>
      </c>
      <c r="E683" t="s">
        <v>1371</v>
      </c>
      <c r="F683" s="1">
        <v>44197</v>
      </c>
      <c r="G683" s="1">
        <v>44561</v>
      </c>
      <c r="H683" t="s">
        <v>1372</v>
      </c>
    </row>
    <row r="684" spans="1:8" x14ac:dyDescent="0.25">
      <c r="A684">
        <v>2021</v>
      </c>
      <c r="B684" t="s">
        <v>8</v>
      </c>
      <c r="C684">
        <v>8668</v>
      </c>
      <c r="D684">
        <v>561</v>
      </c>
      <c r="E684" t="s">
        <v>1373</v>
      </c>
      <c r="F684" s="1">
        <v>44197</v>
      </c>
      <c r="G684" s="1">
        <v>44561</v>
      </c>
      <c r="H684" t="s">
        <v>1374</v>
      </c>
    </row>
    <row r="685" spans="1:8" x14ac:dyDescent="0.25">
      <c r="A685">
        <v>2021</v>
      </c>
      <c r="B685" t="s">
        <v>8</v>
      </c>
      <c r="C685">
        <v>8668</v>
      </c>
      <c r="D685">
        <v>561</v>
      </c>
      <c r="E685" t="s">
        <v>1375</v>
      </c>
      <c r="F685" s="1">
        <v>44197</v>
      </c>
      <c r="G685" s="1">
        <v>44561</v>
      </c>
      <c r="H685" t="s">
        <v>1376</v>
      </c>
    </row>
    <row r="686" spans="1:8" x14ac:dyDescent="0.25">
      <c r="A686">
        <v>2021</v>
      </c>
      <c r="B686" t="s">
        <v>8</v>
      </c>
      <c r="C686">
        <v>8668</v>
      </c>
      <c r="D686">
        <v>561</v>
      </c>
      <c r="E686" t="s">
        <v>1377</v>
      </c>
      <c r="F686" s="1">
        <v>44197</v>
      </c>
      <c r="G686" s="1">
        <v>44561</v>
      </c>
      <c r="H686" t="s">
        <v>1378</v>
      </c>
    </row>
    <row r="687" spans="1:8" x14ac:dyDescent="0.25">
      <c r="A687">
        <v>2021</v>
      </c>
      <c r="B687" t="s">
        <v>8</v>
      </c>
      <c r="C687">
        <v>8668</v>
      </c>
      <c r="D687">
        <v>561</v>
      </c>
      <c r="E687" t="s">
        <v>1379</v>
      </c>
      <c r="F687" s="1">
        <v>44197</v>
      </c>
      <c r="G687" s="1">
        <v>44561</v>
      </c>
      <c r="H687" t="s">
        <v>1380</v>
      </c>
    </row>
    <row r="688" spans="1:8" x14ac:dyDescent="0.25">
      <c r="A688">
        <v>2021</v>
      </c>
      <c r="B688" t="s">
        <v>8</v>
      </c>
      <c r="C688">
        <v>8668</v>
      </c>
      <c r="D688">
        <v>561</v>
      </c>
      <c r="E688" t="s">
        <v>1381</v>
      </c>
      <c r="F688" s="1">
        <v>44197</v>
      </c>
      <c r="G688" s="1">
        <v>44561</v>
      </c>
      <c r="H688" t="s">
        <v>1382</v>
      </c>
    </row>
    <row r="689" spans="1:8" x14ac:dyDescent="0.25">
      <c r="A689">
        <v>2021</v>
      </c>
      <c r="B689" t="s">
        <v>8</v>
      </c>
      <c r="C689">
        <v>8668</v>
      </c>
      <c r="D689">
        <v>565</v>
      </c>
      <c r="E689" t="s">
        <v>1383</v>
      </c>
      <c r="F689" s="1">
        <v>44197</v>
      </c>
      <c r="G689" s="1">
        <v>44561</v>
      </c>
      <c r="H689" t="s">
        <v>1384</v>
      </c>
    </row>
    <row r="690" spans="1:8" x14ac:dyDescent="0.25">
      <c r="A690">
        <v>2021</v>
      </c>
      <c r="B690" t="s">
        <v>8</v>
      </c>
      <c r="C690">
        <v>1883</v>
      </c>
      <c r="D690">
        <v>565</v>
      </c>
      <c r="E690" t="s">
        <v>1385</v>
      </c>
      <c r="F690" s="1">
        <v>44197</v>
      </c>
      <c r="G690" s="1">
        <v>44561</v>
      </c>
      <c r="H690" t="s">
        <v>1386</v>
      </c>
    </row>
    <row r="691" spans="1:8" x14ac:dyDescent="0.25">
      <c r="A691">
        <v>2021</v>
      </c>
      <c r="B691" t="s">
        <v>8</v>
      </c>
      <c r="C691">
        <v>236881</v>
      </c>
      <c r="D691">
        <v>565</v>
      </c>
      <c r="E691" t="s">
        <v>1387</v>
      </c>
      <c r="F691" s="1">
        <v>44197</v>
      </c>
      <c r="G691" s="1">
        <v>44561</v>
      </c>
      <c r="H691" t="s">
        <v>1388</v>
      </c>
    </row>
    <row r="692" spans="1:8" x14ac:dyDescent="0.25">
      <c r="A692">
        <v>2021</v>
      </c>
      <c r="B692" t="s">
        <v>8</v>
      </c>
      <c r="C692">
        <v>183549</v>
      </c>
      <c r="D692">
        <v>565</v>
      </c>
      <c r="E692" t="s">
        <v>1389</v>
      </c>
      <c r="F692" s="1">
        <v>44197</v>
      </c>
      <c r="G692" s="1">
        <v>44561</v>
      </c>
      <c r="H692" t="s">
        <v>1390</v>
      </c>
    </row>
    <row r="693" spans="1:8" x14ac:dyDescent="0.25">
      <c r="A693">
        <v>2021</v>
      </c>
      <c r="B693" t="s">
        <v>8</v>
      </c>
      <c r="C693">
        <v>40606</v>
      </c>
      <c r="D693">
        <v>565</v>
      </c>
      <c r="E693" t="s">
        <v>1391</v>
      </c>
      <c r="F693" s="1">
        <v>43878</v>
      </c>
      <c r="G693" s="1">
        <v>44377</v>
      </c>
      <c r="H693" t="s">
        <v>1392</v>
      </c>
    </row>
    <row r="694" spans="1:8" x14ac:dyDescent="0.25">
      <c r="A694">
        <v>2020</v>
      </c>
      <c r="B694" t="s">
        <v>8</v>
      </c>
      <c r="C694">
        <v>62035</v>
      </c>
      <c r="D694">
        <v>565</v>
      </c>
      <c r="E694" t="s">
        <v>1393</v>
      </c>
      <c r="F694" s="1">
        <v>43878</v>
      </c>
      <c r="G694" s="1">
        <v>44377</v>
      </c>
      <c r="H694" t="s">
        <v>1394</v>
      </c>
    </row>
    <row r="695" spans="1:8" x14ac:dyDescent="0.25">
      <c r="A695">
        <v>2022</v>
      </c>
      <c r="B695" t="s">
        <v>8</v>
      </c>
      <c r="C695">
        <v>830</v>
      </c>
      <c r="D695">
        <v>565</v>
      </c>
      <c r="E695" t="s">
        <v>1395</v>
      </c>
      <c r="F695" s="1">
        <v>44281</v>
      </c>
      <c r="G695" s="1">
        <v>44645</v>
      </c>
      <c r="H695" t="s">
        <v>1396</v>
      </c>
    </row>
    <row r="696" spans="1:8" x14ac:dyDescent="0.25">
      <c r="A696">
        <v>2021</v>
      </c>
      <c r="B696" t="s">
        <v>8</v>
      </c>
      <c r="C696">
        <v>2779</v>
      </c>
      <c r="D696">
        <v>565</v>
      </c>
      <c r="E696" t="s">
        <v>1397</v>
      </c>
      <c r="F696" s="1">
        <v>44281</v>
      </c>
      <c r="G696" s="1">
        <v>44645</v>
      </c>
      <c r="H696" t="s">
        <v>1398</v>
      </c>
    </row>
    <row r="697" spans="1:8" x14ac:dyDescent="0.25">
      <c r="A697">
        <v>2022</v>
      </c>
      <c r="B697" t="s">
        <v>8</v>
      </c>
      <c r="C697">
        <v>865</v>
      </c>
      <c r="D697">
        <v>565</v>
      </c>
      <c r="E697" t="s">
        <v>1399</v>
      </c>
      <c r="F697" s="1">
        <v>44281</v>
      </c>
      <c r="G697" s="1">
        <v>44645</v>
      </c>
      <c r="H697" t="s">
        <v>1400</v>
      </c>
    </row>
    <row r="698" spans="1:8" x14ac:dyDescent="0.25">
      <c r="A698">
        <v>2021</v>
      </c>
      <c r="B698" t="s">
        <v>8</v>
      </c>
      <c r="C698">
        <v>2898</v>
      </c>
      <c r="D698">
        <v>565</v>
      </c>
      <c r="E698" t="s">
        <v>1401</v>
      </c>
      <c r="F698" s="1">
        <v>44281</v>
      </c>
      <c r="G698" s="1">
        <v>44645</v>
      </c>
      <c r="H698" t="s">
        <v>1402</v>
      </c>
    </row>
    <row r="699" spans="1:8" x14ac:dyDescent="0.25">
      <c r="A699">
        <v>2022</v>
      </c>
      <c r="B699" t="s">
        <v>8</v>
      </c>
      <c r="C699">
        <v>965</v>
      </c>
      <c r="D699">
        <v>565</v>
      </c>
      <c r="E699" t="s">
        <v>1403</v>
      </c>
      <c r="F699" s="1">
        <v>44281</v>
      </c>
      <c r="G699" s="1">
        <v>44645</v>
      </c>
      <c r="H699" t="s">
        <v>1404</v>
      </c>
    </row>
    <row r="700" spans="1:8" x14ac:dyDescent="0.25">
      <c r="A700">
        <v>2021</v>
      </c>
      <c r="B700" t="s">
        <v>8</v>
      </c>
      <c r="C700">
        <v>3234</v>
      </c>
      <c r="D700">
        <v>566</v>
      </c>
      <c r="E700" t="s">
        <v>1405</v>
      </c>
      <c r="F700" s="1">
        <v>44281</v>
      </c>
      <c r="G700" s="1">
        <v>44645</v>
      </c>
      <c r="H700" t="s">
        <v>1406</v>
      </c>
    </row>
    <row r="701" spans="1:8" x14ac:dyDescent="0.25">
      <c r="A701">
        <v>2021</v>
      </c>
      <c r="B701" t="s">
        <v>8</v>
      </c>
      <c r="C701">
        <v>327</v>
      </c>
      <c r="D701">
        <v>566</v>
      </c>
      <c r="E701" t="s">
        <v>1407</v>
      </c>
      <c r="F701" s="1">
        <v>44197</v>
      </c>
      <c r="G701" s="1">
        <v>44530</v>
      </c>
      <c r="H701" t="s">
        <v>1408</v>
      </c>
    </row>
    <row r="702" spans="1:8" x14ac:dyDescent="0.25">
      <c r="A702">
        <v>2022</v>
      </c>
      <c r="B702" t="s">
        <v>8</v>
      </c>
      <c r="C702">
        <v>12090</v>
      </c>
      <c r="D702">
        <v>566</v>
      </c>
      <c r="E702" t="s">
        <v>1409</v>
      </c>
      <c r="F702" s="1">
        <v>44180</v>
      </c>
      <c r="G702" s="1">
        <v>44742</v>
      </c>
      <c r="H702" t="s">
        <v>1410</v>
      </c>
    </row>
    <row r="703" spans="1:8" x14ac:dyDescent="0.25">
      <c r="A703">
        <v>2021</v>
      </c>
      <c r="B703" t="s">
        <v>8</v>
      </c>
      <c r="C703">
        <v>14109</v>
      </c>
      <c r="D703">
        <v>566</v>
      </c>
      <c r="E703" t="s">
        <v>1411</v>
      </c>
      <c r="F703" s="1">
        <v>44180</v>
      </c>
      <c r="G703" s="1">
        <v>44742</v>
      </c>
      <c r="H703" t="s">
        <v>1412</v>
      </c>
    </row>
    <row r="704" spans="1:8" x14ac:dyDescent="0.25">
      <c r="A704">
        <v>2020</v>
      </c>
      <c r="B704" t="s">
        <v>8</v>
      </c>
      <c r="C704">
        <v>45</v>
      </c>
      <c r="D704">
        <v>566</v>
      </c>
      <c r="E704" t="s">
        <v>1413</v>
      </c>
      <c r="F704" s="1">
        <v>44180</v>
      </c>
      <c r="G704" s="1">
        <v>44742</v>
      </c>
      <c r="H704" t="s">
        <v>1414</v>
      </c>
    </row>
    <row r="705" spans="1:8" x14ac:dyDescent="0.25">
      <c r="A705">
        <v>2021</v>
      </c>
      <c r="B705" t="s">
        <v>8</v>
      </c>
      <c r="C705">
        <v>950</v>
      </c>
      <c r="D705">
        <v>566</v>
      </c>
      <c r="E705" t="s">
        <v>1415</v>
      </c>
      <c r="F705" s="1">
        <v>43916</v>
      </c>
      <c r="G705" s="1">
        <v>44280</v>
      </c>
      <c r="H705" t="s">
        <v>1416</v>
      </c>
    </row>
    <row r="706" spans="1:8" x14ac:dyDescent="0.25">
      <c r="A706">
        <v>2020</v>
      </c>
      <c r="B706" t="s">
        <v>8</v>
      </c>
      <c r="C706">
        <v>2154</v>
      </c>
      <c r="D706">
        <v>566</v>
      </c>
      <c r="E706" t="s">
        <v>1417</v>
      </c>
      <c r="F706" s="1">
        <v>43916</v>
      </c>
      <c r="G706" s="1">
        <v>44280</v>
      </c>
      <c r="H706" t="s">
        <v>1418</v>
      </c>
    </row>
    <row r="707" spans="1:8" x14ac:dyDescent="0.25">
      <c r="A707">
        <v>2021</v>
      </c>
      <c r="B707" t="s">
        <v>8</v>
      </c>
      <c r="C707">
        <v>950</v>
      </c>
      <c r="D707">
        <v>566</v>
      </c>
      <c r="E707" t="s">
        <v>1419</v>
      </c>
      <c r="F707" s="1">
        <v>43916</v>
      </c>
      <c r="G707" s="1">
        <v>44280</v>
      </c>
      <c r="H707" t="s">
        <v>1420</v>
      </c>
    </row>
    <row r="708" spans="1:8" x14ac:dyDescent="0.25">
      <c r="A708">
        <v>2020</v>
      </c>
      <c r="B708" t="s">
        <v>8</v>
      </c>
      <c r="C708">
        <v>3154</v>
      </c>
      <c r="D708">
        <v>566</v>
      </c>
      <c r="E708" t="s">
        <v>1421</v>
      </c>
      <c r="F708" s="1">
        <v>43916</v>
      </c>
      <c r="G708" s="1">
        <v>44280</v>
      </c>
      <c r="H708" t="s">
        <v>1422</v>
      </c>
    </row>
    <row r="709" spans="1:8" x14ac:dyDescent="0.25">
      <c r="A709">
        <v>2021</v>
      </c>
      <c r="B709" t="s">
        <v>8</v>
      </c>
      <c r="C709">
        <v>950</v>
      </c>
      <c r="D709">
        <v>566</v>
      </c>
      <c r="E709" t="s">
        <v>1423</v>
      </c>
      <c r="F709" s="1">
        <v>43916</v>
      </c>
      <c r="G709" s="1">
        <v>44280</v>
      </c>
      <c r="H709" t="s">
        <v>1424</v>
      </c>
    </row>
    <row r="710" spans="1:8" x14ac:dyDescent="0.25">
      <c r="A710">
        <v>2020</v>
      </c>
      <c r="B710" t="s">
        <v>8</v>
      </c>
      <c r="C710">
        <v>3154</v>
      </c>
      <c r="D710">
        <v>566</v>
      </c>
      <c r="E710" t="s">
        <v>1425</v>
      </c>
      <c r="F710" s="1">
        <v>43916</v>
      </c>
      <c r="G710" s="1">
        <v>44280</v>
      </c>
      <c r="H710" t="s">
        <v>1426</v>
      </c>
    </row>
    <row r="711" spans="1:8" x14ac:dyDescent="0.25">
      <c r="A711">
        <v>2021</v>
      </c>
      <c r="B711" t="s">
        <v>8</v>
      </c>
      <c r="C711">
        <v>950</v>
      </c>
      <c r="D711">
        <v>566</v>
      </c>
      <c r="E711" t="s">
        <v>1427</v>
      </c>
      <c r="F711" s="1">
        <v>43916</v>
      </c>
      <c r="G711" s="1">
        <v>44280</v>
      </c>
      <c r="H711" t="s">
        <v>1428</v>
      </c>
    </row>
    <row r="712" spans="1:8" x14ac:dyDescent="0.25">
      <c r="A712">
        <v>2020</v>
      </c>
      <c r="B712" t="s">
        <v>8</v>
      </c>
      <c r="C712">
        <v>3154</v>
      </c>
      <c r="D712">
        <v>566</v>
      </c>
      <c r="E712" t="s">
        <v>1429</v>
      </c>
      <c r="F712" s="1">
        <v>43916</v>
      </c>
      <c r="G712" s="1">
        <v>44280</v>
      </c>
      <c r="H712" t="s">
        <v>1430</v>
      </c>
    </row>
    <row r="713" spans="1:8" x14ac:dyDescent="0.25">
      <c r="A713">
        <v>2021</v>
      </c>
      <c r="B713" t="s">
        <v>8</v>
      </c>
      <c r="C713">
        <v>950</v>
      </c>
      <c r="D713">
        <v>566</v>
      </c>
      <c r="E713" t="s">
        <v>1431</v>
      </c>
      <c r="F713" s="1">
        <v>43916</v>
      </c>
      <c r="G713" s="1">
        <v>44280</v>
      </c>
      <c r="H713" t="s">
        <v>1432</v>
      </c>
    </row>
    <row r="714" spans="1:8" x14ac:dyDescent="0.25">
      <c r="A714">
        <v>2020</v>
      </c>
      <c r="B714" t="s">
        <v>8</v>
      </c>
      <c r="C714">
        <v>3154</v>
      </c>
      <c r="D714">
        <v>566</v>
      </c>
      <c r="E714" t="s">
        <v>1433</v>
      </c>
      <c r="F714" s="1">
        <v>43916</v>
      </c>
      <c r="G714" s="1">
        <v>44280</v>
      </c>
      <c r="H714" t="s">
        <v>1434</v>
      </c>
    </row>
    <row r="715" spans="1:8" x14ac:dyDescent="0.25">
      <c r="A715">
        <v>2021</v>
      </c>
      <c r="B715" t="s">
        <v>8</v>
      </c>
      <c r="C715">
        <v>950</v>
      </c>
      <c r="D715">
        <v>566</v>
      </c>
      <c r="E715" t="s">
        <v>1435</v>
      </c>
      <c r="F715" s="1">
        <v>43916</v>
      </c>
      <c r="G715" s="1">
        <v>44280</v>
      </c>
      <c r="H715" t="s">
        <v>1436</v>
      </c>
    </row>
    <row r="716" spans="1:8" x14ac:dyDescent="0.25">
      <c r="A716">
        <v>2020</v>
      </c>
      <c r="B716" t="s">
        <v>8</v>
      </c>
      <c r="C716">
        <v>3143</v>
      </c>
      <c r="D716">
        <v>566</v>
      </c>
      <c r="E716" t="s">
        <v>1437</v>
      </c>
      <c r="F716" s="1">
        <v>43916</v>
      </c>
      <c r="G716" s="1">
        <v>44280</v>
      </c>
      <c r="H716" t="s">
        <v>1438</v>
      </c>
    </row>
    <row r="717" spans="1:8" x14ac:dyDescent="0.25">
      <c r="A717">
        <v>2021</v>
      </c>
      <c r="B717" t="s">
        <v>8</v>
      </c>
      <c r="C717">
        <v>1122</v>
      </c>
      <c r="D717">
        <v>566</v>
      </c>
      <c r="E717" t="s">
        <v>1439</v>
      </c>
      <c r="F717" s="1">
        <v>43916</v>
      </c>
      <c r="G717" s="1">
        <v>44280</v>
      </c>
      <c r="H717" t="s">
        <v>1440</v>
      </c>
    </row>
    <row r="718" spans="1:8" x14ac:dyDescent="0.25">
      <c r="A718">
        <v>2020</v>
      </c>
      <c r="B718" t="s">
        <v>8</v>
      </c>
      <c r="C718">
        <v>3726</v>
      </c>
      <c r="D718">
        <v>566</v>
      </c>
      <c r="E718" t="s">
        <v>1441</v>
      </c>
      <c r="F718" s="1">
        <v>43916</v>
      </c>
      <c r="G718" s="1">
        <v>44280</v>
      </c>
      <c r="H718" t="s">
        <v>1442</v>
      </c>
    </row>
    <row r="719" spans="1:8" x14ac:dyDescent="0.25">
      <c r="A719">
        <v>2021</v>
      </c>
      <c r="B719" t="s">
        <v>8</v>
      </c>
      <c r="C719">
        <v>1410</v>
      </c>
      <c r="D719">
        <v>566</v>
      </c>
      <c r="E719" t="s">
        <v>1443</v>
      </c>
      <c r="F719" s="1">
        <v>43916</v>
      </c>
      <c r="G719" s="1">
        <v>44280</v>
      </c>
      <c r="H719" t="s">
        <v>1444</v>
      </c>
    </row>
    <row r="720" spans="1:8" x14ac:dyDescent="0.25">
      <c r="A720">
        <v>2020</v>
      </c>
      <c r="B720" t="s">
        <v>8</v>
      </c>
      <c r="C720">
        <v>4684</v>
      </c>
      <c r="D720">
        <v>567</v>
      </c>
      <c r="E720" t="s">
        <v>1445</v>
      </c>
      <c r="F720" s="1">
        <v>43916</v>
      </c>
      <c r="G720" s="1">
        <v>44280</v>
      </c>
      <c r="H720" t="s">
        <v>1446</v>
      </c>
    </row>
    <row r="721" spans="1:8" x14ac:dyDescent="0.25">
      <c r="A721">
        <v>2021</v>
      </c>
      <c r="B721" t="s">
        <v>8</v>
      </c>
      <c r="C721">
        <v>1339</v>
      </c>
      <c r="D721">
        <v>567</v>
      </c>
      <c r="E721" t="s">
        <v>1447</v>
      </c>
      <c r="F721" s="1">
        <v>43916</v>
      </c>
      <c r="G721" s="1">
        <v>44280</v>
      </c>
      <c r="H721" t="s">
        <v>1448</v>
      </c>
    </row>
    <row r="722" spans="1:8" x14ac:dyDescent="0.25">
      <c r="A722">
        <v>2020</v>
      </c>
      <c r="B722" t="s">
        <v>8</v>
      </c>
      <c r="C722">
        <v>4451</v>
      </c>
      <c r="D722">
        <v>567</v>
      </c>
      <c r="E722" t="s">
        <v>1449</v>
      </c>
      <c r="F722" s="1">
        <v>43916</v>
      </c>
      <c r="G722" s="1">
        <v>44280</v>
      </c>
      <c r="H722" t="s">
        <v>1450</v>
      </c>
    </row>
    <row r="723" spans="1:8" x14ac:dyDescent="0.25">
      <c r="A723">
        <v>2021</v>
      </c>
      <c r="B723" t="s">
        <v>8</v>
      </c>
      <c r="C723">
        <v>950</v>
      </c>
      <c r="D723">
        <v>567</v>
      </c>
      <c r="E723" t="s">
        <v>1451</v>
      </c>
      <c r="F723" s="1">
        <v>43916</v>
      </c>
      <c r="G723" s="1">
        <v>44280</v>
      </c>
      <c r="H723" t="s">
        <v>1452</v>
      </c>
    </row>
    <row r="724" spans="1:8" x14ac:dyDescent="0.25">
      <c r="A724">
        <v>2020</v>
      </c>
      <c r="B724" t="s">
        <v>8</v>
      </c>
      <c r="C724">
        <v>2123</v>
      </c>
      <c r="D724">
        <v>567</v>
      </c>
      <c r="E724" t="s">
        <v>1453</v>
      </c>
      <c r="F724" s="1">
        <v>43916</v>
      </c>
      <c r="G724" s="1">
        <v>44280</v>
      </c>
      <c r="H724" t="s">
        <v>1454</v>
      </c>
    </row>
    <row r="725" spans="1:8" x14ac:dyDescent="0.25">
      <c r="A725">
        <v>2021</v>
      </c>
      <c r="B725" t="s">
        <v>8</v>
      </c>
      <c r="C725">
        <v>10000</v>
      </c>
      <c r="D725">
        <v>567</v>
      </c>
      <c r="E725" t="s">
        <v>1455</v>
      </c>
      <c r="F725" s="1">
        <v>44228</v>
      </c>
      <c r="G725" s="1">
        <v>44592</v>
      </c>
      <c r="H725" t="s">
        <v>1456</v>
      </c>
    </row>
    <row r="726" spans="1:8" x14ac:dyDescent="0.25">
      <c r="A726">
        <v>2021</v>
      </c>
      <c r="B726" t="s">
        <v>8</v>
      </c>
      <c r="C726">
        <v>1169</v>
      </c>
      <c r="D726">
        <v>567</v>
      </c>
      <c r="E726" t="s">
        <v>1457</v>
      </c>
      <c r="F726" s="1">
        <v>44075</v>
      </c>
      <c r="G726" s="1">
        <v>44334</v>
      </c>
      <c r="H726" t="s">
        <v>1458</v>
      </c>
    </row>
    <row r="727" spans="1:8" x14ac:dyDescent="0.25">
      <c r="A727">
        <v>2020</v>
      </c>
      <c r="B727" t="s">
        <v>8</v>
      </c>
      <c r="C727">
        <v>625</v>
      </c>
      <c r="D727">
        <v>567</v>
      </c>
      <c r="E727" t="s">
        <v>1459</v>
      </c>
      <c r="F727" s="1">
        <v>44075</v>
      </c>
      <c r="G727" s="1">
        <v>44334</v>
      </c>
      <c r="H727" t="s">
        <v>1460</v>
      </c>
    </row>
    <row r="728" spans="1:8" x14ac:dyDescent="0.25">
      <c r="A728">
        <v>2021</v>
      </c>
      <c r="B728" t="s">
        <v>8</v>
      </c>
      <c r="C728">
        <v>1169</v>
      </c>
      <c r="D728">
        <v>567</v>
      </c>
      <c r="E728" t="s">
        <v>1461</v>
      </c>
      <c r="F728" s="1">
        <v>44075</v>
      </c>
      <c r="G728" s="1">
        <v>44334</v>
      </c>
      <c r="H728" t="s">
        <v>1462</v>
      </c>
    </row>
    <row r="729" spans="1:8" x14ac:dyDescent="0.25">
      <c r="A729">
        <v>2020</v>
      </c>
      <c r="B729" t="s">
        <v>8</v>
      </c>
      <c r="C729">
        <v>531</v>
      </c>
      <c r="D729">
        <v>567</v>
      </c>
      <c r="E729" t="s">
        <v>1463</v>
      </c>
      <c r="F729" s="1">
        <v>44075</v>
      </c>
      <c r="G729" s="1">
        <v>44334</v>
      </c>
      <c r="H729" t="s">
        <v>1464</v>
      </c>
    </row>
    <row r="730" spans="1:8" x14ac:dyDescent="0.25">
      <c r="A730">
        <v>2021</v>
      </c>
      <c r="B730" t="s">
        <v>8</v>
      </c>
      <c r="C730">
        <v>1169</v>
      </c>
      <c r="D730">
        <v>567</v>
      </c>
      <c r="E730" t="s">
        <v>1465</v>
      </c>
      <c r="F730" s="1">
        <v>44075</v>
      </c>
      <c r="G730" s="1">
        <v>44334</v>
      </c>
      <c r="H730" t="s">
        <v>1466</v>
      </c>
    </row>
    <row r="731" spans="1:8" x14ac:dyDescent="0.25">
      <c r="A731">
        <v>2020</v>
      </c>
      <c r="B731" t="s">
        <v>8</v>
      </c>
      <c r="C731">
        <v>359</v>
      </c>
      <c r="D731">
        <v>567</v>
      </c>
      <c r="E731" t="s">
        <v>1467</v>
      </c>
      <c r="F731" s="1">
        <v>44075</v>
      </c>
      <c r="G731" s="1">
        <v>44334</v>
      </c>
      <c r="H731" t="s">
        <v>1468</v>
      </c>
    </row>
    <row r="732" spans="1:8" x14ac:dyDescent="0.25">
      <c r="A732">
        <v>2021</v>
      </c>
      <c r="B732" t="s">
        <v>8</v>
      </c>
      <c r="C732">
        <v>1355</v>
      </c>
      <c r="D732">
        <v>567</v>
      </c>
      <c r="E732" t="s">
        <v>1469</v>
      </c>
      <c r="F732" s="1">
        <v>44075</v>
      </c>
      <c r="G732" s="1">
        <v>44334</v>
      </c>
      <c r="H732" t="s">
        <v>1470</v>
      </c>
    </row>
    <row r="733" spans="1:8" x14ac:dyDescent="0.25">
      <c r="A733">
        <v>2020</v>
      </c>
      <c r="B733" t="s">
        <v>8</v>
      </c>
      <c r="C733">
        <v>364</v>
      </c>
      <c r="D733">
        <v>567</v>
      </c>
      <c r="E733" t="s">
        <v>1471</v>
      </c>
      <c r="F733" s="1">
        <v>44075</v>
      </c>
      <c r="G733" s="1">
        <v>44334</v>
      </c>
      <c r="H733" t="s">
        <v>1472</v>
      </c>
    </row>
    <row r="734" spans="1:8" x14ac:dyDescent="0.25">
      <c r="A734">
        <v>2021</v>
      </c>
      <c r="B734" t="s">
        <v>8</v>
      </c>
      <c r="C734">
        <v>1355</v>
      </c>
      <c r="D734">
        <v>567</v>
      </c>
      <c r="E734" t="s">
        <v>1473</v>
      </c>
      <c r="F734" s="1">
        <v>44075</v>
      </c>
      <c r="G734" s="1">
        <v>44334</v>
      </c>
      <c r="H734" t="s">
        <v>1474</v>
      </c>
    </row>
    <row r="735" spans="1:8" x14ac:dyDescent="0.25">
      <c r="A735">
        <v>2020</v>
      </c>
      <c r="B735" t="s">
        <v>8</v>
      </c>
      <c r="C735">
        <v>332</v>
      </c>
      <c r="D735">
        <v>567</v>
      </c>
      <c r="E735" t="s">
        <v>1475</v>
      </c>
      <c r="F735" s="1">
        <v>44075</v>
      </c>
      <c r="G735" s="1">
        <v>44334</v>
      </c>
      <c r="H735" t="s">
        <v>1476</v>
      </c>
    </row>
    <row r="736" spans="1:8" x14ac:dyDescent="0.25">
      <c r="A736">
        <v>2021</v>
      </c>
      <c r="B736" t="s">
        <v>8</v>
      </c>
      <c r="C736">
        <v>1355</v>
      </c>
      <c r="D736">
        <v>567</v>
      </c>
      <c r="E736" t="s">
        <v>1477</v>
      </c>
      <c r="F736" s="1">
        <v>44075</v>
      </c>
      <c r="G736" s="1">
        <v>44334</v>
      </c>
      <c r="H736" t="s">
        <v>1478</v>
      </c>
    </row>
    <row r="737" spans="1:8" x14ac:dyDescent="0.25">
      <c r="A737">
        <v>2020</v>
      </c>
      <c r="B737" t="s">
        <v>8</v>
      </c>
      <c r="C737">
        <v>516</v>
      </c>
      <c r="D737">
        <v>567</v>
      </c>
      <c r="E737" t="s">
        <v>1479</v>
      </c>
      <c r="F737" s="1">
        <v>44075</v>
      </c>
      <c r="G737" s="1">
        <v>44334</v>
      </c>
      <c r="H737" t="s">
        <v>1480</v>
      </c>
    </row>
    <row r="738" spans="1:8" x14ac:dyDescent="0.25">
      <c r="A738">
        <v>2021</v>
      </c>
      <c r="B738" t="s">
        <v>8</v>
      </c>
      <c r="C738">
        <v>1542</v>
      </c>
      <c r="D738">
        <v>567</v>
      </c>
      <c r="E738" t="s">
        <v>1481</v>
      </c>
      <c r="F738" s="1">
        <v>44075</v>
      </c>
      <c r="G738" s="1">
        <v>44334</v>
      </c>
      <c r="H738" t="s">
        <v>1482</v>
      </c>
    </row>
    <row r="739" spans="1:8" x14ac:dyDescent="0.25">
      <c r="A739">
        <v>2020</v>
      </c>
      <c r="B739" t="s">
        <v>8</v>
      </c>
      <c r="C739">
        <v>278</v>
      </c>
      <c r="D739">
        <v>567</v>
      </c>
      <c r="E739" t="s">
        <v>1483</v>
      </c>
      <c r="F739" s="1">
        <v>44075</v>
      </c>
      <c r="G739" s="1">
        <v>44334</v>
      </c>
      <c r="H739" t="s">
        <v>1484</v>
      </c>
    </row>
    <row r="740" spans="1:8" x14ac:dyDescent="0.25">
      <c r="A740">
        <v>2021</v>
      </c>
      <c r="B740" t="s">
        <v>8</v>
      </c>
      <c r="C740">
        <v>1355</v>
      </c>
      <c r="D740">
        <v>574</v>
      </c>
      <c r="E740" t="s">
        <v>1485</v>
      </c>
      <c r="F740" s="1">
        <v>44075</v>
      </c>
      <c r="G740" s="1">
        <v>44334</v>
      </c>
      <c r="H740" t="s">
        <v>1486</v>
      </c>
    </row>
    <row r="741" spans="1:8" x14ac:dyDescent="0.25">
      <c r="A741">
        <v>2020</v>
      </c>
      <c r="B741" t="s">
        <v>8</v>
      </c>
      <c r="C741">
        <v>22</v>
      </c>
      <c r="D741">
        <v>574</v>
      </c>
      <c r="E741" t="s">
        <v>1487</v>
      </c>
      <c r="F741" s="1">
        <v>44075</v>
      </c>
      <c r="G741" s="1">
        <v>44334</v>
      </c>
      <c r="H741" t="s">
        <v>1488</v>
      </c>
    </row>
    <row r="742" spans="1:8" x14ac:dyDescent="0.25">
      <c r="A742">
        <v>2021</v>
      </c>
      <c r="B742" t="s">
        <v>8</v>
      </c>
      <c r="C742">
        <v>1338</v>
      </c>
      <c r="D742">
        <v>576</v>
      </c>
      <c r="E742" t="s">
        <v>1489</v>
      </c>
      <c r="F742" s="1">
        <v>44075</v>
      </c>
      <c r="G742" s="1">
        <v>44334</v>
      </c>
      <c r="H742" t="s">
        <v>1490</v>
      </c>
    </row>
    <row r="743" spans="1:8" x14ac:dyDescent="0.25">
      <c r="A743">
        <v>2021</v>
      </c>
      <c r="B743" t="s">
        <v>8</v>
      </c>
      <c r="C743">
        <v>1355</v>
      </c>
      <c r="D743">
        <v>576</v>
      </c>
      <c r="E743" t="s">
        <v>1491</v>
      </c>
      <c r="F743" s="1">
        <v>44075</v>
      </c>
      <c r="G743" s="1">
        <v>44334</v>
      </c>
      <c r="H743" t="s">
        <v>1492</v>
      </c>
    </row>
    <row r="744" spans="1:8" x14ac:dyDescent="0.25">
      <c r="A744">
        <v>2020</v>
      </c>
      <c r="B744" t="s">
        <v>8</v>
      </c>
      <c r="C744">
        <v>34</v>
      </c>
      <c r="D744">
        <v>576</v>
      </c>
      <c r="E744" t="s">
        <v>1493</v>
      </c>
      <c r="F744" s="1">
        <v>44075</v>
      </c>
      <c r="G744" s="1">
        <v>44334</v>
      </c>
      <c r="H744" t="s">
        <v>1494</v>
      </c>
    </row>
    <row r="745" spans="1:8" x14ac:dyDescent="0.25">
      <c r="A745">
        <v>2020</v>
      </c>
      <c r="B745" t="s">
        <v>8</v>
      </c>
      <c r="C745">
        <v>1473</v>
      </c>
      <c r="D745">
        <v>576</v>
      </c>
      <c r="E745" t="s">
        <v>1495</v>
      </c>
      <c r="F745" s="1">
        <v>43795</v>
      </c>
      <c r="G745" s="1">
        <v>44074</v>
      </c>
      <c r="H745" t="s">
        <v>1496</v>
      </c>
    </row>
    <row r="746" spans="1:8" x14ac:dyDescent="0.25">
      <c r="A746">
        <v>2019</v>
      </c>
      <c r="B746" t="s">
        <v>8</v>
      </c>
      <c r="C746">
        <v>40</v>
      </c>
      <c r="D746">
        <v>576</v>
      </c>
      <c r="E746" t="s">
        <v>1497</v>
      </c>
      <c r="F746" s="1">
        <v>43795</v>
      </c>
      <c r="G746" s="1">
        <v>44074</v>
      </c>
      <c r="H746" t="s">
        <v>1498</v>
      </c>
    </row>
    <row r="747" spans="1:8" x14ac:dyDescent="0.25">
      <c r="A747">
        <v>2020</v>
      </c>
      <c r="B747" t="s">
        <v>8</v>
      </c>
      <c r="C747">
        <v>1597</v>
      </c>
      <c r="D747">
        <v>577</v>
      </c>
      <c r="E747" t="s">
        <v>1499</v>
      </c>
      <c r="F747" s="1">
        <v>43783</v>
      </c>
      <c r="G747" s="1">
        <v>44074</v>
      </c>
      <c r="H747" t="s">
        <v>1500</v>
      </c>
    </row>
    <row r="748" spans="1:8" x14ac:dyDescent="0.25">
      <c r="A748">
        <v>2019</v>
      </c>
      <c r="B748" t="s">
        <v>8</v>
      </c>
      <c r="C748">
        <v>289</v>
      </c>
      <c r="D748">
        <v>577</v>
      </c>
      <c r="E748" t="s">
        <v>1501</v>
      </c>
      <c r="F748" s="1">
        <v>43783</v>
      </c>
      <c r="G748" s="1">
        <v>44074</v>
      </c>
      <c r="H748" t="s">
        <v>1502</v>
      </c>
    </row>
    <row r="749" spans="1:8" x14ac:dyDescent="0.25">
      <c r="A749">
        <v>2020</v>
      </c>
      <c r="B749" t="s">
        <v>8</v>
      </c>
      <c r="C749">
        <v>1332</v>
      </c>
      <c r="D749">
        <v>577</v>
      </c>
      <c r="E749" t="s">
        <v>1503</v>
      </c>
      <c r="F749" s="1">
        <v>43783</v>
      </c>
      <c r="G749" s="1">
        <v>44074</v>
      </c>
      <c r="H749" t="s">
        <v>1504</v>
      </c>
    </row>
    <row r="750" spans="1:8" x14ac:dyDescent="0.25">
      <c r="A750">
        <v>2019</v>
      </c>
      <c r="B750" t="s">
        <v>8</v>
      </c>
      <c r="C750">
        <v>235</v>
      </c>
      <c r="D750">
        <v>577</v>
      </c>
      <c r="E750" t="s">
        <v>1505</v>
      </c>
      <c r="F750" s="1">
        <v>43783</v>
      </c>
      <c r="G750" s="1">
        <v>44074</v>
      </c>
      <c r="H750" t="s">
        <v>1506</v>
      </c>
    </row>
    <row r="751" spans="1:8" x14ac:dyDescent="0.25">
      <c r="A751">
        <v>2022</v>
      </c>
      <c r="B751" t="s">
        <v>8</v>
      </c>
      <c r="C751">
        <v>35865</v>
      </c>
      <c r="D751">
        <v>577</v>
      </c>
      <c r="E751" t="s">
        <v>1507</v>
      </c>
      <c r="F751" s="1">
        <v>44348</v>
      </c>
      <c r="G751" s="1">
        <v>44848</v>
      </c>
      <c r="H751" t="s">
        <v>1508</v>
      </c>
    </row>
    <row r="752" spans="1:8" x14ac:dyDescent="0.25">
      <c r="A752">
        <v>2021</v>
      </c>
      <c r="B752" t="s">
        <v>8</v>
      </c>
      <c r="C752">
        <v>19883</v>
      </c>
      <c r="D752">
        <v>577</v>
      </c>
      <c r="E752" t="s">
        <v>1509</v>
      </c>
      <c r="F752" s="1">
        <v>44348</v>
      </c>
      <c r="G752" s="1">
        <v>44848</v>
      </c>
      <c r="H752" t="s">
        <v>1510</v>
      </c>
    </row>
    <row r="753" spans="1:8" x14ac:dyDescent="0.25">
      <c r="A753">
        <v>2022</v>
      </c>
      <c r="B753" t="s">
        <v>8</v>
      </c>
      <c r="C753">
        <v>34945</v>
      </c>
      <c r="D753">
        <v>578</v>
      </c>
      <c r="E753" t="s">
        <v>1511</v>
      </c>
      <c r="F753" s="1">
        <v>44357</v>
      </c>
      <c r="G753" s="1">
        <v>44804</v>
      </c>
      <c r="H753" t="s">
        <v>1512</v>
      </c>
    </row>
    <row r="754" spans="1:8" x14ac:dyDescent="0.25">
      <c r="A754">
        <v>2021</v>
      </c>
      <c r="B754" t="s">
        <v>8</v>
      </c>
      <c r="C754">
        <v>19537</v>
      </c>
      <c r="D754">
        <v>578</v>
      </c>
      <c r="E754" t="s">
        <v>1513</v>
      </c>
      <c r="F754" s="1">
        <v>44357</v>
      </c>
      <c r="G754" s="1">
        <v>44804</v>
      </c>
      <c r="H754" t="s">
        <v>1514</v>
      </c>
    </row>
    <row r="755" spans="1:8" x14ac:dyDescent="0.25">
      <c r="A755">
        <v>2022</v>
      </c>
      <c r="B755" t="s">
        <v>8</v>
      </c>
      <c r="C755">
        <v>73804</v>
      </c>
      <c r="D755">
        <v>578</v>
      </c>
      <c r="E755" t="s">
        <v>1515</v>
      </c>
      <c r="F755" s="1">
        <v>44191</v>
      </c>
      <c r="G755" s="1">
        <v>44742</v>
      </c>
      <c r="H755" t="s">
        <v>1516</v>
      </c>
    </row>
    <row r="756" spans="1:8" x14ac:dyDescent="0.25">
      <c r="A756">
        <v>2021</v>
      </c>
      <c r="B756" t="s">
        <v>8</v>
      </c>
      <c r="C756">
        <v>149037</v>
      </c>
      <c r="D756">
        <v>578</v>
      </c>
      <c r="E756" t="s">
        <v>1517</v>
      </c>
      <c r="F756" s="1">
        <v>44191</v>
      </c>
      <c r="G756" s="1">
        <v>44742</v>
      </c>
      <c r="H756" t="s">
        <v>1518</v>
      </c>
    </row>
    <row r="757" spans="1:8" x14ac:dyDescent="0.25">
      <c r="A757">
        <v>2020</v>
      </c>
      <c r="B757" t="s">
        <v>8</v>
      </c>
      <c r="C757">
        <v>2139</v>
      </c>
      <c r="D757">
        <v>601</v>
      </c>
      <c r="E757" t="s">
        <v>1519</v>
      </c>
      <c r="F757" s="1">
        <v>44191</v>
      </c>
      <c r="G757" s="1">
        <v>44742</v>
      </c>
      <c r="H757" t="s">
        <v>1520</v>
      </c>
    </row>
    <row r="758" spans="1:8" x14ac:dyDescent="0.25">
      <c r="A758">
        <v>2021</v>
      </c>
      <c r="B758" t="s">
        <v>8</v>
      </c>
      <c r="C758">
        <v>521010</v>
      </c>
      <c r="D758">
        <v>601</v>
      </c>
      <c r="E758" t="s">
        <v>1521</v>
      </c>
      <c r="F758" s="1">
        <v>44197</v>
      </c>
      <c r="G758" s="1">
        <v>44561</v>
      </c>
      <c r="H758" t="s">
        <v>1522</v>
      </c>
    </row>
    <row r="759" spans="1:8" x14ac:dyDescent="0.25">
      <c r="A759">
        <v>2021</v>
      </c>
      <c r="B759" t="s">
        <v>8</v>
      </c>
      <c r="C759">
        <v>250301</v>
      </c>
      <c r="D759">
        <v>601</v>
      </c>
      <c r="E759" t="s">
        <v>1523</v>
      </c>
      <c r="F759" s="1">
        <v>44197</v>
      </c>
      <c r="G759" s="1">
        <v>44561</v>
      </c>
      <c r="H759" t="s">
        <v>1524</v>
      </c>
    </row>
    <row r="760" spans="1:8" x14ac:dyDescent="0.25">
      <c r="A760">
        <v>2022</v>
      </c>
      <c r="B760" t="s">
        <v>8</v>
      </c>
      <c r="C760">
        <v>1032</v>
      </c>
      <c r="D760">
        <v>601</v>
      </c>
      <c r="E760" t="s">
        <v>1525</v>
      </c>
      <c r="F760" s="1">
        <v>44259</v>
      </c>
      <c r="G760" s="1">
        <v>44926</v>
      </c>
      <c r="H760" t="s">
        <v>1526</v>
      </c>
    </row>
    <row r="761" spans="1:8" x14ac:dyDescent="0.25">
      <c r="A761">
        <v>2021</v>
      </c>
      <c r="B761" t="s">
        <v>8</v>
      </c>
      <c r="C761">
        <v>4473</v>
      </c>
      <c r="D761">
        <v>601</v>
      </c>
      <c r="E761" t="s">
        <v>1527</v>
      </c>
      <c r="F761" s="1">
        <v>44259</v>
      </c>
      <c r="G761" s="1">
        <v>44926</v>
      </c>
      <c r="H761" t="s">
        <v>1528</v>
      </c>
    </row>
    <row r="762" spans="1:8" x14ac:dyDescent="0.25">
      <c r="A762">
        <v>2022</v>
      </c>
      <c r="B762" t="s">
        <v>8</v>
      </c>
      <c r="C762">
        <v>1024</v>
      </c>
      <c r="D762">
        <v>601</v>
      </c>
      <c r="E762" t="s">
        <v>1529</v>
      </c>
      <c r="F762" s="1">
        <v>44259</v>
      </c>
      <c r="G762" s="1">
        <v>44926</v>
      </c>
      <c r="H762" t="s">
        <v>1530</v>
      </c>
    </row>
    <row r="763" spans="1:8" x14ac:dyDescent="0.25">
      <c r="A763">
        <v>2021</v>
      </c>
      <c r="B763" t="s">
        <v>8</v>
      </c>
      <c r="C763">
        <v>5004</v>
      </c>
      <c r="D763">
        <v>601</v>
      </c>
      <c r="E763" t="s">
        <v>1531</v>
      </c>
      <c r="F763" s="1">
        <v>44259</v>
      </c>
      <c r="G763" s="1">
        <v>44926</v>
      </c>
      <c r="H763" t="s">
        <v>1532</v>
      </c>
    </row>
    <row r="764" spans="1:8" x14ac:dyDescent="0.25">
      <c r="A764">
        <v>2021</v>
      </c>
      <c r="B764" t="s">
        <v>8</v>
      </c>
      <c r="C764">
        <v>5911</v>
      </c>
      <c r="D764">
        <v>601</v>
      </c>
      <c r="E764" t="s">
        <v>1533</v>
      </c>
      <c r="F764" s="1">
        <v>44197</v>
      </c>
      <c r="G764" s="1">
        <v>44561</v>
      </c>
      <c r="H764" t="s">
        <v>1534</v>
      </c>
    </row>
    <row r="765" spans="1:8" x14ac:dyDescent="0.25">
      <c r="A765">
        <v>2022</v>
      </c>
      <c r="B765" t="s">
        <v>8</v>
      </c>
      <c r="C765">
        <v>1710</v>
      </c>
      <c r="D765">
        <v>601</v>
      </c>
      <c r="E765" t="s">
        <v>1535</v>
      </c>
      <c r="F765" s="1">
        <v>44257</v>
      </c>
      <c r="G765" s="1">
        <v>44622</v>
      </c>
      <c r="H765" t="s">
        <v>1536</v>
      </c>
    </row>
    <row r="766" spans="1:8" x14ac:dyDescent="0.25">
      <c r="A766">
        <v>2021</v>
      </c>
      <c r="B766" t="s">
        <v>8</v>
      </c>
      <c r="C766">
        <v>4160</v>
      </c>
      <c r="D766">
        <v>601</v>
      </c>
      <c r="E766" t="s">
        <v>1537</v>
      </c>
      <c r="F766" s="1">
        <v>44257</v>
      </c>
      <c r="G766" s="1">
        <v>44622</v>
      </c>
      <c r="H766" t="s">
        <v>1538</v>
      </c>
    </row>
    <row r="767" spans="1:8" x14ac:dyDescent="0.25">
      <c r="A767">
        <v>2019</v>
      </c>
      <c r="B767" t="s">
        <v>8</v>
      </c>
      <c r="C767">
        <v>4144</v>
      </c>
      <c r="D767">
        <v>601</v>
      </c>
      <c r="E767" t="s">
        <v>1539</v>
      </c>
      <c r="F767" s="1">
        <v>43466</v>
      </c>
      <c r="G767" s="1">
        <v>43830</v>
      </c>
      <c r="H767" t="s">
        <v>1540</v>
      </c>
    </row>
    <row r="768" spans="1:8" x14ac:dyDescent="0.25">
      <c r="A768">
        <v>2021</v>
      </c>
      <c r="B768" t="s">
        <v>8</v>
      </c>
      <c r="C768">
        <v>2767</v>
      </c>
      <c r="D768">
        <v>601</v>
      </c>
      <c r="E768" t="s">
        <v>1541</v>
      </c>
      <c r="F768" s="1">
        <v>43933</v>
      </c>
      <c r="G768" s="1">
        <v>44297</v>
      </c>
      <c r="H768" t="s">
        <v>1542</v>
      </c>
    </row>
    <row r="769" spans="1:8" x14ac:dyDescent="0.25">
      <c r="A769">
        <v>2020</v>
      </c>
      <c r="B769" t="s">
        <v>8</v>
      </c>
      <c r="C769">
        <v>7233</v>
      </c>
      <c r="D769">
        <v>601</v>
      </c>
      <c r="E769" t="s">
        <v>1543</v>
      </c>
      <c r="F769" s="1">
        <v>43933</v>
      </c>
      <c r="G769" s="1">
        <v>44297</v>
      </c>
      <c r="H769" t="s">
        <v>1544</v>
      </c>
    </row>
    <row r="770" spans="1:8" x14ac:dyDescent="0.25">
      <c r="A770">
        <v>2020</v>
      </c>
      <c r="B770" t="s">
        <v>8</v>
      </c>
      <c r="C770">
        <v>25897</v>
      </c>
      <c r="D770">
        <v>601</v>
      </c>
      <c r="E770" t="s">
        <v>1545</v>
      </c>
      <c r="F770" s="1">
        <v>39814</v>
      </c>
      <c r="G770" s="1">
        <v>44196</v>
      </c>
      <c r="H770" t="s">
        <v>1546</v>
      </c>
    </row>
    <row r="771" spans="1:8" x14ac:dyDescent="0.25">
      <c r="A771">
        <v>2019</v>
      </c>
      <c r="B771" t="s">
        <v>8</v>
      </c>
      <c r="C771">
        <v>19362</v>
      </c>
      <c r="D771">
        <v>601</v>
      </c>
      <c r="E771" t="s">
        <v>1547</v>
      </c>
      <c r="F771" s="1">
        <v>39814</v>
      </c>
      <c r="G771" s="1">
        <v>44196</v>
      </c>
      <c r="H771" t="s">
        <v>1548</v>
      </c>
    </row>
    <row r="772" spans="1:8" x14ac:dyDescent="0.25">
      <c r="A772">
        <v>2018</v>
      </c>
      <c r="B772" t="s">
        <v>8</v>
      </c>
      <c r="C772">
        <v>16779</v>
      </c>
      <c r="D772">
        <v>605</v>
      </c>
      <c r="E772" t="s">
        <v>1549</v>
      </c>
      <c r="F772" s="1">
        <v>39814</v>
      </c>
      <c r="G772" s="1">
        <v>44196</v>
      </c>
      <c r="H772" t="s">
        <v>1550</v>
      </c>
    </row>
    <row r="773" spans="1:8" x14ac:dyDescent="0.25">
      <c r="A773">
        <v>2017</v>
      </c>
      <c r="B773" t="s">
        <v>8</v>
      </c>
      <c r="C773">
        <v>13060</v>
      </c>
      <c r="D773">
        <v>605</v>
      </c>
      <c r="E773" t="s">
        <v>1551</v>
      </c>
      <c r="F773" s="1">
        <v>39814</v>
      </c>
      <c r="G773" s="1">
        <v>44196</v>
      </c>
      <c r="H773" t="s">
        <v>1552</v>
      </c>
    </row>
    <row r="774" spans="1:8" x14ac:dyDescent="0.25">
      <c r="A774">
        <v>2016</v>
      </c>
      <c r="B774" t="s">
        <v>8</v>
      </c>
      <c r="C774">
        <v>15516</v>
      </c>
      <c r="D774">
        <v>605</v>
      </c>
      <c r="E774" t="s">
        <v>1553</v>
      </c>
      <c r="F774" s="1">
        <v>39814</v>
      </c>
      <c r="G774" s="1">
        <v>44196</v>
      </c>
      <c r="H774" t="s">
        <v>1554</v>
      </c>
    </row>
    <row r="775" spans="1:8" x14ac:dyDescent="0.25">
      <c r="A775">
        <v>2020</v>
      </c>
      <c r="B775" t="s">
        <v>8</v>
      </c>
      <c r="C775">
        <v>1435</v>
      </c>
      <c r="D775">
        <v>605</v>
      </c>
      <c r="E775" t="s">
        <v>1555</v>
      </c>
      <c r="F775" s="1">
        <v>43853</v>
      </c>
      <c r="G775" s="1">
        <v>44074</v>
      </c>
      <c r="H775" t="s">
        <v>1556</v>
      </c>
    </row>
    <row r="776" spans="1:8" x14ac:dyDescent="0.25">
      <c r="A776">
        <v>2020</v>
      </c>
      <c r="B776" t="s">
        <v>8</v>
      </c>
      <c r="C776">
        <v>1332</v>
      </c>
      <c r="D776">
        <v>605</v>
      </c>
      <c r="E776" t="s">
        <v>1557</v>
      </c>
      <c r="F776" s="1">
        <v>43681</v>
      </c>
      <c r="G776" s="1">
        <v>44074</v>
      </c>
      <c r="H776" t="s">
        <v>1558</v>
      </c>
    </row>
    <row r="777" spans="1:8" x14ac:dyDescent="0.25">
      <c r="A777">
        <v>2019</v>
      </c>
      <c r="B777" t="s">
        <v>8</v>
      </c>
      <c r="C777">
        <v>446</v>
      </c>
      <c r="D777">
        <v>605</v>
      </c>
      <c r="E777" t="s">
        <v>1559</v>
      </c>
      <c r="F777" s="1">
        <v>43681</v>
      </c>
      <c r="G777" s="1">
        <v>44074</v>
      </c>
      <c r="H777" t="s">
        <v>1560</v>
      </c>
    </row>
    <row r="778" spans="1:8" x14ac:dyDescent="0.25">
      <c r="A778">
        <v>2020</v>
      </c>
      <c r="B778" t="s">
        <v>8</v>
      </c>
      <c r="C778">
        <v>1599</v>
      </c>
      <c r="D778">
        <v>605</v>
      </c>
      <c r="E778" t="s">
        <v>1561</v>
      </c>
      <c r="F778" s="1">
        <v>43675</v>
      </c>
      <c r="G778" s="1">
        <v>44074</v>
      </c>
      <c r="H778" t="s">
        <v>1562</v>
      </c>
    </row>
    <row r="779" spans="1:8" x14ac:dyDescent="0.25">
      <c r="A779">
        <v>2019</v>
      </c>
      <c r="B779" t="s">
        <v>8</v>
      </c>
      <c r="C779">
        <v>1006</v>
      </c>
      <c r="D779">
        <v>605</v>
      </c>
      <c r="E779" t="s">
        <v>1563</v>
      </c>
      <c r="F779" s="1">
        <v>43675</v>
      </c>
      <c r="G779" s="1">
        <v>44074</v>
      </c>
      <c r="H779" t="s">
        <v>1564</v>
      </c>
    </row>
    <row r="780" spans="1:8" x14ac:dyDescent="0.25">
      <c r="A780">
        <v>2020</v>
      </c>
      <c r="B780" t="s">
        <v>8</v>
      </c>
      <c r="C780">
        <v>1084</v>
      </c>
      <c r="D780">
        <v>605</v>
      </c>
      <c r="E780" t="s">
        <v>1565</v>
      </c>
      <c r="F780" s="1">
        <v>43644</v>
      </c>
      <c r="G780" s="1">
        <v>44074</v>
      </c>
      <c r="H780" t="s">
        <v>1566</v>
      </c>
    </row>
    <row r="781" spans="1:8" x14ac:dyDescent="0.25">
      <c r="A781">
        <v>2021</v>
      </c>
      <c r="B781" t="s">
        <v>8</v>
      </c>
      <c r="C781">
        <v>2334</v>
      </c>
      <c r="D781">
        <v>605</v>
      </c>
      <c r="E781" t="s">
        <v>1567</v>
      </c>
      <c r="F781" s="1">
        <v>44013</v>
      </c>
      <c r="G781" s="1">
        <v>44377</v>
      </c>
      <c r="H781" t="s">
        <v>1568</v>
      </c>
    </row>
    <row r="782" spans="1:8" x14ac:dyDescent="0.25">
      <c r="A782">
        <v>2020</v>
      </c>
      <c r="B782" t="s">
        <v>8</v>
      </c>
      <c r="C782">
        <v>2373</v>
      </c>
      <c r="D782">
        <v>607</v>
      </c>
      <c r="E782" t="s">
        <v>1569</v>
      </c>
      <c r="F782" s="1">
        <v>44013</v>
      </c>
      <c r="G782" s="1">
        <v>44377</v>
      </c>
      <c r="H782" t="s">
        <v>1570</v>
      </c>
    </row>
    <row r="783" spans="1:8" x14ac:dyDescent="0.25">
      <c r="A783">
        <v>2021</v>
      </c>
      <c r="B783" t="s">
        <v>8</v>
      </c>
      <c r="C783">
        <v>1883</v>
      </c>
      <c r="D783">
        <v>608</v>
      </c>
      <c r="E783" t="s">
        <v>1571</v>
      </c>
      <c r="F783" s="1">
        <v>44013</v>
      </c>
      <c r="G783" s="1">
        <v>44377</v>
      </c>
      <c r="H783" t="s">
        <v>1572</v>
      </c>
    </row>
    <row r="784" spans="1:8" x14ac:dyDescent="0.25">
      <c r="A784">
        <v>2020</v>
      </c>
      <c r="B784" t="s">
        <v>8</v>
      </c>
      <c r="C784">
        <v>1915</v>
      </c>
      <c r="D784">
        <v>608</v>
      </c>
      <c r="E784" t="s">
        <v>1573</v>
      </c>
      <c r="F784" s="1">
        <v>44013</v>
      </c>
      <c r="G784" s="1">
        <v>44377</v>
      </c>
      <c r="H784" t="s">
        <v>1574</v>
      </c>
    </row>
    <row r="785" spans="1:8" x14ac:dyDescent="0.25">
      <c r="A785">
        <v>2021</v>
      </c>
      <c r="B785" t="s">
        <v>8</v>
      </c>
      <c r="C785">
        <v>2135</v>
      </c>
      <c r="D785">
        <v>608</v>
      </c>
      <c r="E785" t="s">
        <v>1575</v>
      </c>
      <c r="F785" s="1">
        <v>44013</v>
      </c>
      <c r="G785" s="1">
        <v>44377</v>
      </c>
      <c r="H785" t="s">
        <v>1576</v>
      </c>
    </row>
    <row r="786" spans="1:8" x14ac:dyDescent="0.25">
      <c r="A786">
        <v>2020</v>
      </c>
      <c r="B786" t="s">
        <v>8</v>
      </c>
      <c r="C786">
        <v>2155</v>
      </c>
      <c r="D786">
        <v>608</v>
      </c>
      <c r="E786" t="s">
        <v>1577</v>
      </c>
      <c r="F786" s="1">
        <v>44013</v>
      </c>
      <c r="G786" s="1">
        <v>44377</v>
      </c>
      <c r="H786" t="s">
        <v>1578</v>
      </c>
    </row>
    <row r="787" spans="1:8" x14ac:dyDescent="0.25">
      <c r="A787">
        <v>2021</v>
      </c>
      <c r="B787" t="s">
        <v>8</v>
      </c>
      <c r="C787">
        <v>2352</v>
      </c>
      <c r="D787">
        <v>608</v>
      </c>
      <c r="E787" t="s">
        <v>1579</v>
      </c>
      <c r="F787" s="1">
        <v>44013</v>
      </c>
      <c r="G787" s="1">
        <v>44377</v>
      </c>
      <c r="H787" t="s">
        <v>1580</v>
      </c>
    </row>
    <row r="788" spans="1:8" x14ac:dyDescent="0.25">
      <c r="A788">
        <v>2020</v>
      </c>
      <c r="B788" t="s">
        <v>8</v>
      </c>
      <c r="C788">
        <v>2373</v>
      </c>
      <c r="D788">
        <v>608</v>
      </c>
      <c r="E788" t="s">
        <v>1581</v>
      </c>
      <c r="F788" s="1">
        <v>44013</v>
      </c>
      <c r="G788" s="1">
        <v>44377</v>
      </c>
      <c r="H788" t="s">
        <v>1582</v>
      </c>
    </row>
    <row r="789" spans="1:8" x14ac:dyDescent="0.25">
      <c r="A789">
        <v>2021</v>
      </c>
      <c r="B789" t="s">
        <v>8</v>
      </c>
      <c r="C789">
        <v>2123</v>
      </c>
      <c r="D789">
        <v>609</v>
      </c>
      <c r="E789" t="s">
        <v>1583</v>
      </c>
      <c r="F789" s="1">
        <v>44013</v>
      </c>
      <c r="G789" s="1">
        <v>44377</v>
      </c>
      <c r="H789" t="s">
        <v>1584</v>
      </c>
    </row>
    <row r="790" spans="1:8" x14ac:dyDescent="0.25">
      <c r="A790">
        <v>2020</v>
      </c>
      <c r="B790" t="s">
        <v>8</v>
      </c>
      <c r="C790">
        <v>2196</v>
      </c>
      <c r="D790">
        <v>609</v>
      </c>
      <c r="E790" t="s">
        <v>1585</v>
      </c>
      <c r="F790" s="1">
        <v>44013</v>
      </c>
      <c r="G790" s="1">
        <v>44377</v>
      </c>
      <c r="H790" t="s">
        <v>1586</v>
      </c>
    </row>
    <row r="791" spans="1:8" x14ac:dyDescent="0.25">
      <c r="A791">
        <v>2021</v>
      </c>
      <c r="B791" t="s">
        <v>8</v>
      </c>
      <c r="C791">
        <v>2088</v>
      </c>
      <c r="D791">
        <v>609</v>
      </c>
      <c r="E791" t="s">
        <v>1587</v>
      </c>
      <c r="F791" s="1">
        <v>44013</v>
      </c>
      <c r="G791" s="1">
        <v>44377</v>
      </c>
      <c r="H791" t="s">
        <v>1588</v>
      </c>
    </row>
    <row r="792" spans="1:8" x14ac:dyDescent="0.25">
      <c r="A792">
        <v>2020</v>
      </c>
      <c r="B792" t="s">
        <v>8</v>
      </c>
      <c r="C792">
        <v>1947</v>
      </c>
      <c r="D792">
        <v>609</v>
      </c>
      <c r="E792" t="s">
        <v>1589</v>
      </c>
      <c r="F792" s="1">
        <v>44013</v>
      </c>
      <c r="G792" s="1">
        <v>44377</v>
      </c>
      <c r="H792" t="s">
        <v>1590</v>
      </c>
    </row>
    <row r="793" spans="1:8" x14ac:dyDescent="0.25">
      <c r="A793">
        <v>2021</v>
      </c>
      <c r="B793" t="s">
        <v>8</v>
      </c>
      <c r="C793">
        <v>2284</v>
      </c>
      <c r="D793">
        <v>612</v>
      </c>
      <c r="E793" t="s">
        <v>1591</v>
      </c>
      <c r="F793" s="1">
        <v>44013</v>
      </c>
      <c r="G793" s="1">
        <v>44377</v>
      </c>
      <c r="H793" t="s">
        <v>1592</v>
      </c>
    </row>
    <row r="794" spans="1:8" x14ac:dyDescent="0.25">
      <c r="A794">
        <v>2020</v>
      </c>
      <c r="B794" t="s">
        <v>8</v>
      </c>
      <c r="C794">
        <v>2355</v>
      </c>
      <c r="D794">
        <v>612</v>
      </c>
      <c r="E794" t="s">
        <v>1593</v>
      </c>
      <c r="F794" s="1">
        <v>44013</v>
      </c>
      <c r="G794" s="1">
        <v>44377</v>
      </c>
      <c r="H794" t="s">
        <v>1594</v>
      </c>
    </row>
    <row r="795" spans="1:8" x14ac:dyDescent="0.25">
      <c r="A795">
        <v>2021</v>
      </c>
      <c r="B795" t="s">
        <v>8</v>
      </c>
      <c r="C795">
        <v>2236</v>
      </c>
      <c r="D795">
        <v>612</v>
      </c>
      <c r="E795" t="s">
        <v>1595</v>
      </c>
      <c r="F795" s="1">
        <v>44013</v>
      </c>
      <c r="G795" s="1">
        <v>44377</v>
      </c>
      <c r="H795" t="s">
        <v>1596</v>
      </c>
    </row>
    <row r="796" spans="1:8" x14ac:dyDescent="0.25">
      <c r="A796">
        <v>2020</v>
      </c>
      <c r="B796" t="s">
        <v>8</v>
      </c>
      <c r="C796">
        <v>2344</v>
      </c>
      <c r="D796">
        <v>612</v>
      </c>
      <c r="E796" t="s">
        <v>1597</v>
      </c>
      <c r="F796" s="1">
        <v>44013</v>
      </c>
      <c r="G796" s="1">
        <v>44377</v>
      </c>
      <c r="H796" t="s">
        <v>1598</v>
      </c>
    </row>
    <row r="797" spans="1:8" x14ac:dyDescent="0.25">
      <c r="A797">
        <v>2021</v>
      </c>
      <c r="B797" t="s">
        <v>8</v>
      </c>
      <c r="C797">
        <v>2352</v>
      </c>
      <c r="D797">
        <v>612</v>
      </c>
      <c r="E797" t="s">
        <v>1599</v>
      </c>
      <c r="F797" s="1">
        <v>44013</v>
      </c>
      <c r="G797" s="1">
        <v>44377</v>
      </c>
      <c r="H797" t="s">
        <v>1600</v>
      </c>
    </row>
    <row r="798" spans="1:8" x14ac:dyDescent="0.25">
      <c r="A798">
        <v>2020</v>
      </c>
      <c r="B798" t="s">
        <v>8</v>
      </c>
      <c r="C798">
        <v>2373</v>
      </c>
      <c r="D798">
        <v>612</v>
      </c>
      <c r="E798" t="s">
        <v>1601</v>
      </c>
      <c r="F798" s="1">
        <v>44013</v>
      </c>
      <c r="G798" s="1">
        <v>44377</v>
      </c>
      <c r="H798" t="s">
        <v>1602</v>
      </c>
    </row>
    <row r="799" spans="1:8" x14ac:dyDescent="0.25">
      <c r="A799">
        <v>2021</v>
      </c>
      <c r="B799" t="s">
        <v>8</v>
      </c>
      <c r="C799">
        <v>2348</v>
      </c>
      <c r="D799">
        <v>612</v>
      </c>
      <c r="E799" t="s">
        <v>1603</v>
      </c>
      <c r="F799" s="1">
        <v>44013</v>
      </c>
      <c r="G799" s="1">
        <v>44377</v>
      </c>
      <c r="H799" t="s">
        <v>1604</v>
      </c>
    </row>
    <row r="800" spans="1:8" x14ac:dyDescent="0.25">
      <c r="A800">
        <v>2020</v>
      </c>
      <c r="B800" t="s">
        <v>8</v>
      </c>
      <c r="C800">
        <v>2344</v>
      </c>
      <c r="D800">
        <v>612</v>
      </c>
      <c r="E800" t="s">
        <v>1605</v>
      </c>
      <c r="F800" s="1">
        <v>44013</v>
      </c>
      <c r="G800" s="1">
        <v>44377</v>
      </c>
      <c r="H800" t="s">
        <v>1606</v>
      </c>
    </row>
    <row r="801" spans="1:8" x14ac:dyDescent="0.25">
      <c r="A801">
        <v>2021</v>
      </c>
      <c r="B801" t="s">
        <v>8</v>
      </c>
      <c r="C801">
        <v>2329</v>
      </c>
      <c r="D801">
        <v>612</v>
      </c>
      <c r="E801" t="s">
        <v>1607</v>
      </c>
      <c r="F801" s="1">
        <v>43891</v>
      </c>
      <c r="G801" s="1">
        <v>44286</v>
      </c>
      <c r="H801" t="s">
        <v>1608</v>
      </c>
    </row>
    <row r="802" spans="1:8" x14ac:dyDescent="0.25">
      <c r="A802">
        <v>2020</v>
      </c>
      <c r="B802" t="s">
        <v>8</v>
      </c>
      <c r="C802">
        <v>17586</v>
      </c>
      <c r="D802">
        <v>612</v>
      </c>
      <c r="E802" t="s">
        <v>1609</v>
      </c>
      <c r="F802" s="1">
        <v>43891</v>
      </c>
      <c r="G802" s="1">
        <v>44286</v>
      </c>
      <c r="H802" t="s">
        <v>1610</v>
      </c>
    </row>
    <row r="803" spans="1:8" x14ac:dyDescent="0.25">
      <c r="A803">
        <v>2020</v>
      </c>
      <c r="B803" t="s">
        <v>8</v>
      </c>
      <c r="C803">
        <v>1690</v>
      </c>
      <c r="D803">
        <v>612</v>
      </c>
      <c r="E803" t="s">
        <v>1611</v>
      </c>
      <c r="F803" s="1">
        <v>43538</v>
      </c>
      <c r="G803" s="1">
        <v>43890</v>
      </c>
      <c r="H803" t="s">
        <v>1612</v>
      </c>
    </row>
    <row r="804" spans="1:8" x14ac:dyDescent="0.25">
      <c r="A804">
        <v>2019</v>
      </c>
      <c r="B804" t="s">
        <v>8</v>
      </c>
      <c r="C804">
        <v>23608</v>
      </c>
      <c r="D804">
        <v>612</v>
      </c>
      <c r="E804" t="s">
        <v>1613</v>
      </c>
      <c r="F804" s="1">
        <v>43538</v>
      </c>
      <c r="G804" s="1">
        <v>43890</v>
      </c>
      <c r="H804" t="s">
        <v>1614</v>
      </c>
    </row>
    <row r="805" spans="1:8" x14ac:dyDescent="0.25">
      <c r="A805">
        <v>2022</v>
      </c>
      <c r="B805" t="s">
        <v>8</v>
      </c>
      <c r="C805">
        <v>5005</v>
      </c>
      <c r="D805">
        <v>612</v>
      </c>
      <c r="E805" t="s">
        <v>1615</v>
      </c>
      <c r="F805" s="1">
        <v>44317</v>
      </c>
      <c r="G805" s="1">
        <v>44681</v>
      </c>
      <c r="H805" t="s">
        <v>1616</v>
      </c>
    </row>
    <row r="806" spans="1:8" x14ac:dyDescent="0.25">
      <c r="A806">
        <v>2021</v>
      </c>
      <c r="B806" t="s">
        <v>8</v>
      </c>
      <c r="C806">
        <v>9728</v>
      </c>
      <c r="D806">
        <v>612</v>
      </c>
      <c r="E806" t="s">
        <v>1617</v>
      </c>
      <c r="F806" s="1">
        <v>44317</v>
      </c>
      <c r="G806" s="1">
        <v>44681</v>
      </c>
      <c r="H806" t="s">
        <v>1618</v>
      </c>
    </row>
    <row r="807" spans="1:8" x14ac:dyDescent="0.25">
      <c r="A807">
        <v>2022</v>
      </c>
      <c r="B807" t="s">
        <v>8</v>
      </c>
      <c r="C807">
        <v>42499</v>
      </c>
      <c r="D807">
        <v>613</v>
      </c>
      <c r="E807" t="s">
        <v>1619</v>
      </c>
      <c r="F807" s="1">
        <v>44317</v>
      </c>
      <c r="G807" s="1">
        <v>44681</v>
      </c>
      <c r="H807" t="s">
        <v>1620</v>
      </c>
    </row>
    <row r="808" spans="1:8" x14ac:dyDescent="0.25">
      <c r="A808">
        <v>2021</v>
      </c>
      <c r="B808" t="s">
        <v>8</v>
      </c>
      <c r="C808">
        <v>87672</v>
      </c>
      <c r="D808">
        <v>613</v>
      </c>
      <c r="E808" t="s">
        <v>1621</v>
      </c>
      <c r="F808" s="1">
        <v>44317</v>
      </c>
      <c r="G808" s="1">
        <v>44681</v>
      </c>
      <c r="H808" t="s">
        <v>1622</v>
      </c>
    </row>
    <row r="809" spans="1:8" x14ac:dyDescent="0.25">
      <c r="A809">
        <v>2021</v>
      </c>
      <c r="B809" t="s">
        <v>8</v>
      </c>
      <c r="C809">
        <v>9378</v>
      </c>
      <c r="D809">
        <v>613</v>
      </c>
      <c r="E809" t="s">
        <v>1623</v>
      </c>
      <c r="F809" s="1">
        <v>43258</v>
      </c>
      <c r="G809" s="1">
        <v>44354</v>
      </c>
      <c r="H809" t="s">
        <v>1624</v>
      </c>
    </row>
    <row r="810" spans="1:8" x14ac:dyDescent="0.25">
      <c r="A810">
        <v>2020</v>
      </c>
      <c r="B810" t="s">
        <v>8</v>
      </c>
      <c r="C810">
        <v>21308</v>
      </c>
      <c r="D810">
        <v>613</v>
      </c>
      <c r="E810" t="s">
        <v>1625</v>
      </c>
      <c r="F810" s="1">
        <v>43258</v>
      </c>
      <c r="G810" s="1">
        <v>44354</v>
      </c>
      <c r="H810" t="s">
        <v>1626</v>
      </c>
    </row>
    <row r="811" spans="1:8" x14ac:dyDescent="0.25">
      <c r="A811">
        <v>2019</v>
      </c>
      <c r="B811" t="s">
        <v>8</v>
      </c>
      <c r="C811">
        <v>21481</v>
      </c>
      <c r="D811">
        <v>613</v>
      </c>
      <c r="E811" t="s">
        <v>1627</v>
      </c>
      <c r="F811" s="1">
        <v>43258</v>
      </c>
      <c r="G811" s="1">
        <v>44354</v>
      </c>
      <c r="H811" t="s">
        <v>1628</v>
      </c>
    </row>
    <row r="812" spans="1:8" x14ac:dyDescent="0.25">
      <c r="A812">
        <v>2018</v>
      </c>
      <c r="B812" t="s">
        <v>8</v>
      </c>
      <c r="C812">
        <v>12116</v>
      </c>
      <c r="D812">
        <v>613</v>
      </c>
      <c r="E812" t="s">
        <v>1629</v>
      </c>
      <c r="F812" s="1">
        <v>43258</v>
      </c>
      <c r="G812" s="1">
        <v>44354</v>
      </c>
      <c r="H812" t="s">
        <v>1630</v>
      </c>
    </row>
    <row r="813" spans="1:8" x14ac:dyDescent="0.25">
      <c r="A813">
        <v>2021</v>
      </c>
      <c r="B813" t="s">
        <v>8</v>
      </c>
      <c r="C813">
        <v>51501</v>
      </c>
      <c r="D813">
        <v>613</v>
      </c>
      <c r="E813" t="s">
        <v>1631</v>
      </c>
      <c r="F813" s="1">
        <v>43258</v>
      </c>
      <c r="G813" s="1">
        <v>44354</v>
      </c>
      <c r="H813" t="s">
        <v>1632</v>
      </c>
    </row>
    <row r="814" spans="1:8" x14ac:dyDescent="0.25">
      <c r="A814">
        <v>2020</v>
      </c>
      <c r="B814" t="s">
        <v>8</v>
      </c>
      <c r="C814">
        <v>112101</v>
      </c>
      <c r="D814">
        <v>613</v>
      </c>
      <c r="E814" t="s">
        <v>1633</v>
      </c>
      <c r="F814" s="1">
        <v>43258</v>
      </c>
      <c r="G814" s="1">
        <v>44354</v>
      </c>
      <c r="H814" t="s">
        <v>1634</v>
      </c>
    </row>
    <row r="815" spans="1:8" x14ac:dyDescent="0.25">
      <c r="A815">
        <v>2019</v>
      </c>
      <c r="B815" t="s">
        <v>8</v>
      </c>
      <c r="C815">
        <v>103226</v>
      </c>
      <c r="D815">
        <v>614</v>
      </c>
      <c r="E815" t="s">
        <v>1635</v>
      </c>
      <c r="F815" s="1">
        <v>43258</v>
      </c>
      <c r="G815" s="1">
        <v>44354</v>
      </c>
      <c r="H815" t="s">
        <v>1636</v>
      </c>
    </row>
    <row r="816" spans="1:8" x14ac:dyDescent="0.25">
      <c r="A816">
        <v>2018</v>
      </c>
      <c r="B816" t="s">
        <v>8</v>
      </c>
      <c r="C816">
        <v>59712</v>
      </c>
      <c r="D816">
        <v>614</v>
      </c>
      <c r="E816" t="s">
        <v>1637</v>
      </c>
      <c r="F816" s="1">
        <v>43258</v>
      </c>
      <c r="G816" s="1">
        <v>44354</v>
      </c>
      <c r="H816" t="s">
        <v>1638</v>
      </c>
    </row>
    <row r="817" spans="1:8" x14ac:dyDescent="0.25">
      <c r="A817">
        <v>2021</v>
      </c>
      <c r="B817" t="s">
        <v>8</v>
      </c>
      <c r="C817">
        <v>34124</v>
      </c>
      <c r="D817">
        <v>614</v>
      </c>
      <c r="E817" t="s">
        <v>1639</v>
      </c>
      <c r="F817" s="1">
        <v>43258</v>
      </c>
      <c r="G817" s="1">
        <v>44354</v>
      </c>
      <c r="H817" t="s">
        <v>1640</v>
      </c>
    </row>
    <row r="818" spans="1:8" x14ac:dyDescent="0.25">
      <c r="A818">
        <v>2020</v>
      </c>
      <c r="B818" t="s">
        <v>8</v>
      </c>
      <c r="C818">
        <v>74522</v>
      </c>
      <c r="D818">
        <v>614</v>
      </c>
      <c r="E818" t="s">
        <v>1641</v>
      </c>
      <c r="F818" s="1">
        <v>43258</v>
      </c>
      <c r="G818" s="1">
        <v>44354</v>
      </c>
      <c r="H818" t="s">
        <v>1642</v>
      </c>
    </row>
    <row r="819" spans="1:8" x14ac:dyDescent="0.25">
      <c r="A819">
        <v>2019</v>
      </c>
      <c r="B819" t="s">
        <v>8</v>
      </c>
      <c r="C819">
        <v>75006</v>
      </c>
      <c r="D819">
        <v>614</v>
      </c>
      <c r="E819" t="s">
        <v>1643</v>
      </c>
      <c r="F819" s="1">
        <v>43258</v>
      </c>
      <c r="G819" s="1">
        <v>44354</v>
      </c>
      <c r="H819" t="s">
        <v>1644</v>
      </c>
    </row>
    <row r="820" spans="1:8" x14ac:dyDescent="0.25">
      <c r="A820">
        <v>2018</v>
      </c>
      <c r="B820" t="s">
        <v>8</v>
      </c>
      <c r="C820">
        <v>46893</v>
      </c>
      <c r="D820">
        <v>614</v>
      </c>
      <c r="E820" t="s">
        <v>1645</v>
      </c>
      <c r="F820" s="1">
        <v>43258</v>
      </c>
      <c r="G820" s="1">
        <v>44354</v>
      </c>
      <c r="H820" t="s">
        <v>1646</v>
      </c>
    </row>
    <row r="821" spans="1:8" x14ac:dyDescent="0.25">
      <c r="A821">
        <v>2022</v>
      </c>
      <c r="B821" t="s">
        <v>8</v>
      </c>
      <c r="C821">
        <v>456</v>
      </c>
      <c r="D821">
        <v>614</v>
      </c>
      <c r="E821" t="s">
        <v>1647</v>
      </c>
      <c r="F821" s="1">
        <v>44281</v>
      </c>
      <c r="G821" s="1">
        <v>44645</v>
      </c>
      <c r="H821" t="s">
        <v>1648</v>
      </c>
    </row>
    <row r="822" spans="1:8" x14ac:dyDescent="0.25">
      <c r="A822">
        <v>2021</v>
      </c>
      <c r="B822" t="s">
        <v>8</v>
      </c>
      <c r="C822">
        <v>1534</v>
      </c>
      <c r="D822">
        <v>614</v>
      </c>
      <c r="E822" t="s">
        <v>1649</v>
      </c>
      <c r="F822" s="1">
        <v>44281</v>
      </c>
      <c r="G822" s="1">
        <v>44645</v>
      </c>
      <c r="H822" t="s">
        <v>1650</v>
      </c>
    </row>
    <row r="823" spans="1:8" x14ac:dyDescent="0.25">
      <c r="A823">
        <v>2022</v>
      </c>
      <c r="B823" t="s">
        <v>8</v>
      </c>
      <c r="C823">
        <v>456</v>
      </c>
      <c r="D823">
        <v>614</v>
      </c>
      <c r="E823" t="s">
        <v>1651</v>
      </c>
      <c r="F823" s="1">
        <v>44281</v>
      </c>
      <c r="G823" s="1">
        <v>44645</v>
      </c>
      <c r="H823" t="s">
        <v>1652</v>
      </c>
    </row>
    <row r="824" spans="1:8" x14ac:dyDescent="0.25">
      <c r="A824">
        <v>2021</v>
      </c>
      <c r="B824" t="s">
        <v>8</v>
      </c>
      <c r="C824">
        <v>1534</v>
      </c>
      <c r="D824">
        <v>614</v>
      </c>
      <c r="E824" t="s">
        <v>1653</v>
      </c>
      <c r="F824" s="1">
        <v>44281</v>
      </c>
      <c r="G824" s="1">
        <v>44645</v>
      </c>
      <c r="H824" t="s">
        <v>1654</v>
      </c>
    </row>
    <row r="825" spans="1:8" x14ac:dyDescent="0.25">
      <c r="A825">
        <v>2022</v>
      </c>
      <c r="B825" t="s">
        <v>8</v>
      </c>
      <c r="C825">
        <v>456</v>
      </c>
      <c r="D825">
        <v>614</v>
      </c>
      <c r="E825" t="s">
        <v>1655</v>
      </c>
      <c r="F825" s="1">
        <v>44281</v>
      </c>
      <c r="G825" s="1">
        <v>44645</v>
      </c>
      <c r="H825" t="s">
        <v>1656</v>
      </c>
    </row>
    <row r="826" spans="1:8" x14ac:dyDescent="0.25">
      <c r="A826">
        <v>2021</v>
      </c>
      <c r="B826" t="s">
        <v>8</v>
      </c>
      <c r="C826">
        <v>1534</v>
      </c>
      <c r="D826">
        <v>615</v>
      </c>
      <c r="E826" t="s">
        <v>1657</v>
      </c>
      <c r="F826" s="1">
        <v>44281</v>
      </c>
      <c r="G826" s="1">
        <v>44645</v>
      </c>
      <c r="H826" t="s">
        <v>1658</v>
      </c>
    </row>
    <row r="827" spans="1:8" x14ac:dyDescent="0.25">
      <c r="A827">
        <v>2022</v>
      </c>
      <c r="B827" t="s">
        <v>8</v>
      </c>
      <c r="C827">
        <v>456</v>
      </c>
      <c r="D827">
        <v>615</v>
      </c>
      <c r="E827" t="s">
        <v>1659</v>
      </c>
      <c r="F827" s="1">
        <v>44281</v>
      </c>
      <c r="G827" s="1">
        <v>44645</v>
      </c>
      <c r="H827" t="s">
        <v>1660</v>
      </c>
    </row>
    <row r="828" spans="1:8" x14ac:dyDescent="0.25">
      <c r="A828">
        <v>2021</v>
      </c>
      <c r="B828" t="s">
        <v>8</v>
      </c>
      <c r="C828">
        <v>1534</v>
      </c>
      <c r="D828">
        <v>615</v>
      </c>
      <c r="E828" t="s">
        <v>1661</v>
      </c>
      <c r="F828" s="1">
        <v>44281</v>
      </c>
      <c r="G828" s="1">
        <v>44645</v>
      </c>
      <c r="H828" t="s">
        <v>1662</v>
      </c>
    </row>
    <row r="829" spans="1:8" x14ac:dyDescent="0.25">
      <c r="A829">
        <v>2022</v>
      </c>
      <c r="B829" t="s">
        <v>8</v>
      </c>
      <c r="C829">
        <v>456</v>
      </c>
      <c r="D829">
        <v>615</v>
      </c>
      <c r="E829" t="s">
        <v>1663</v>
      </c>
      <c r="F829" s="1">
        <v>44281</v>
      </c>
      <c r="G829" s="1">
        <v>44645</v>
      </c>
      <c r="H829" t="s">
        <v>1664</v>
      </c>
    </row>
    <row r="830" spans="1:8" x14ac:dyDescent="0.25">
      <c r="A830">
        <v>2021</v>
      </c>
      <c r="B830" t="s">
        <v>8</v>
      </c>
      <c r="C830">
        <v>1534</v>
      </c>
      <c r="D830">
        <v>615</v>
      </c>
      <c r="E830" t="s">
        <v>1665</v>
      </c>
      <c r="F830" s="1">
        <v>44281</v>
      </c>
      <c r="G830" s="1">
        <v>44645</v>
      </c>
      <c r="H830" t="s">
        <v>1666</v>
      </c>
    </row>
    <row r="831" spans="1:8" x14ac:dyDescent="0.25">
      <c r="A831">
        <v>2022</v>
      </c>
      <c r="B831" t="s">
        <v>8</v>
      </c>
      <c r="C831">
        <v>456</v>
      </c>
      <c r="D831">
        <v>615</v>
      </c>
      <c r="E831" t="s">
        <v>1667</v>
      </c>
      <c r="F831" s="1">
        <v>44281</v>
      </c>
      <c r="G831" s="1">
        <v>44645</v>
      </c>
      <c r="H831" t="s">
        <v>1668</v>
      </c>
    </row>
    <row r="832" spans="1:8" x14ac:dyDescent="0.25">
      <c r="A832">
        <v>2021</v>
      </c>
      <c r="B832" t="s">
        <v>8</v>
      </c>
      <c r="C832">
        <v>1534</v>
      </c>
      <c r="D832">
        <v>615</v>
      </c>
      <c r="E832" t="s">
        <v>1669</v>
      </c>
      <c r="F832" s="1">
        <v>44281</v>
      </c>
      <c r="G832" s="1">
        <v>44645</v>
      </c>
      <c r="H832" t="s">
        <v>1670</v>
      </c>
    </row>
    <row r="833" spans="1:8" x14ac:dyDescent="0.25">
      <c r="A833">
        <v>2022</v>
      </c>
      <c r="B833" t="s">
        <v>8</v>
      </c>
      <c r="C833">
        <v>456</v>
      </c>
      <c r="D833">
        <v>615</v>
      </c>
      <c r="E833" t="s">
        <v>1671</v>
      </c>
      <c r="F833" s="1">
        <v>44281</v>
      </c>
      <c r="G833" s="1">
        <v>44645</v>
      </c>
      <c r="H833" t="s">
        <v>1672</v>
      </c>
    </row>
    <row r="834" spans="1:8" x14ac:dyDescent="0.25">
      <c r="A834">
        <v>2021</v>
      </c>
      <c r="B834" t="s">
        <v>8</v>
      </c>
      <c r="C834">
        <v>1534</v>
      </c>
      <c r="D834">
        <v>615</v>
      </c>
      <c r="E834" t="s">
        <v>1673</v>
      </c>
      <c r="F834" s="1">
        <v>44281</v>
      </c>
      <c r="G834" s="1">
        <v>44645</v>
      </c>
      <c r="H834" t="s">
        <v>1674</v>
      </c>
    </row>
    <row r="835" spans="1:8" x14ac:dyDescent="0.25">
      <c r="A835">
        <v>2022</v>
      </c>
      <c r="B835" t="s">
        <v>8</v>
      </c>
      <c r="C835">
        <v>456</v>
      </c>
      <c r="D835">
        <v>615</v>
      </c>
      <c r="E835" t="s">
        <v>1675</v>
      </c>
      <c r="F835" s="1">
        <v>44281</v>
      </c>
      <c r="G835" s="1">
        <v>44645</v>
      </c>
      <c r="H835" t="s">
        <v>1676</v>
      </c>
    </row>
    <row r="836" spans="1:8" x14ac:dyDescent="0.25">
      <c r="A836">
        <v>2021</v>
      </c>
      <c r="B836" t="s">
        <v>8</v>
      </c>
      <c r="C836">
        <v>1534</v>
      </c>
      <c r="D836">
        <v>615</v>
      </c>
      <c r="E836" t="s">
        <v>1677</v>
      </c>
      <c r="F836" s="1">
        <v>44281</v>
      </c>
      <c r="G836" s="1">
        <v>44645</v>
      </c>
      <c r="H836" t="s">
        <v>1678</v>
      </c>
    </row>
    <row r="837" spans="1:8" x14ac:dyDescent="0.25">
      <c r="A837">
        <v>2022</v>
      </c>
      <c r="B837" t="s">
        <v>8</v>
      </c>
      <c r="C837">
        <v>456</v>
      </c>
      <c r="D837">
        <v>616</v>
      </c>
      <c r="E837" t="s">
        <v>1679</v>
      </c>
      <c r="F837" s="1">
        <v>44281</v>
      </c>
      <c r="G837" s="1">
        <v>44645</v>
      </c>
      <c r="H837" t="s">
        <v>1680</v>
      </c>
    </row>
    <row r="838" spans="1:8" x14ac:dyDescent="0.25">
      <c r="A838">
        <v>2021</v>
      </c>
      <c r="B838" t="s">
        <v>8</v>
      </c>
      <c r="C838">
        <v>1534</v>
      </c>
      <c r="D838">
        <v>616</v>
      </c>
      <c r="E838" t="s">
        <v>1681</v>
      </c>
      <c r="F838" s="1">
        <v>44281</v>
      </c>
      <c r="G838" s="1">
        <v>44645</v>
      </c>
      <c r="H838" t="s">
        <v>1682</v>
      </c>
    </row>
    <row r="839" spans="1:8" x14ac:dyDescent="0.25">
      <c r="A839">
        <v>2022</v>
      </c>
      <c r="B839" t="s">
        <v>8</v>
      </c>
      <c r="C839">
        <v>454</v>
      </c>
      <c r="D839">
        <v>617</v>
      </c>
      <c r="E839" t="s">
        <v>1683</v>
      </c>
      <c r="F839" s="1">
        <v>44281</v>
      </c>
      <c r="G839" s="1">
        <v>44645</v>
      </c>
      <c r="H839" t="s">
        <v>1684</v>
      </c>
    </row>
    <row r="840" spans="1:8" x14ac:dyDescent="0.25">
      <c r="A840">
        <v>2021</v>
      </c>
      <c r="B840" t="s">
        <v>8</v>
      </c>
      <c r="C840">
        <v>1520</v>
      </c>
      <c r="D840">
        <v>617</v>
      </c>
      <c r="E840" t="s">
        <v>1685</v>
      </c>
      <c r="F840" s="1">
        <v>44281</v>
      </c>
      <c r="G840" s="1">
        <v>44645</v>
      </c>
      <c r="H840" t="s">
        <v>1686</v>
      </c>
    </row>
    <row r="841" spans="1:8" x14ac:dyDescent="0.25">
      <c r="A841">
        <v>2022</v>
      </c>
      <c r="B841" t="s">
        <v>8</v>
      </c>
      <c r="C841">
        <v>456</v>
      </c>
      <c r="D841">
        <v>617</v>
      </c>
      <c r="E841" t="s">
        <v>1687</v>
      </c>
      <c r="F841" s="1">
        <v>44281</v>
      </c>
      <c r="G841" s="1">
        <v>44645</v>
      </c>
      <c r="H841" t="s">
        <v>1688</v>
      </c>
    </row>
    <row r="842" spans="1:8" x14ac:dyDescent="0.25">
      <c r="A842">
        <v>2021</v>
      </c>
      <c r="B842" t="s">
        <v>8</v>
      </c>
      <c r="C842">
        <v>1534</v>
      </c>
      <c r="D842">
        <v>617</v>
      </c>
      <c r="E842" t="s">
        <v>1689</v>
      </c>
      <c r="F842" s="1">
        <v>44281</v>
      </c>
      <c r="G842" s="1">
        <v>44645</v>
      </c>
      <c r="H842" t="s">
        <v>1690</v>
      </c>
    </row>
    <row r="843" spans="1:8" x14ac:dyDescent="0.25">
      <c r="A843">
        <v>2021</v>
      </c>
      <c r="B843" t="s">
        <v>8</v>
      </c>
      <c r="C843">
        <v>8686</v>
      </c>
      <c r="D843">
        <v>617</v>
      </c>
      <c r="E843" t="s">
        <v>1691</v>
      </c>
      <c r="F843" s="1">
        <v>44197</v>
      </c>
      <c r="G843" s="1">
        <v>44561</v>
      </c>
      <c r="H843" t="s">
        <v>1692</v>
      </c>
    </row>
    <row r="844" spans="1:8" x14ac:dyDescent="0.25">
      <c r="A844">
        <v>2021</v>
      </c>
      <c r="B844" t="s">
        <v>8</v>
      </c>
      <c r="C844">
        <v>5733</v>
      </c>
      <c r="D844">
        <v>617</v>
      </c>
      <c r="E844" t="s">
        <v>1693</v>
      </c>
      <c r="F844" s="1">
        <v>44136</v>
      </c>
      <c r="G844" s="1">
        <v>44500</v>
      </c>
      <c r="H844" t="s">
        <v>1694</v>
      </c>
    </row>
    <row r="845" spans="1:8" x14ac:dyDescent="0.25">
      <c r="A845">
        <v>2020</v>
      </c>
      <c r="B845" t="s">
        <v>8</v>
      </c>
      <c r="C845">
        <v>949</v>
      </c>
      <c r="D845">
        <v>617</v>
      </c>
      <c r="E845" t="s">
        <v>1695</v>
      </c>
      <c r="F845" s="1">
        <v>44136</v>
      </c>
      <c r="G845" s="1">
        <v>44500</v>
      </c>
      <c r="H845" t="s">
        <v>1696</v>
      </c>
    </row>
    <row r="846" spans="1:8" x14ac:dyDescent="0.25">
      <c r="A846">
        <v>2021</v>
      </c>
      <c r="B846" t="s">
        <v>8</v>
      </c>
      <c r="C846">
        <v>4366</v>
      </c>
      <c r="D846">
        <v>617</v>
      </c>
      <c r="E846" t="s">
        <v>1697</v>
      </c>
      <c r="F846" s="1">
        <v>44044</v>
      </c>
      <c r="G846" s="1">
        <v>44408</v>
      </c>
      <c r="H846" t="s">
        <v>1698</v>
      </c>
    </row>
    <row r="847" spans="1:8" x14ac:dyDescent="0.25">
      <c r="A847">
        <v>2020</v>
      </c>
      <c r="B847" t="s">
        <v>8</v>
      </c>
      <c r="C847">
        <v>3062</v>
      </c>
      <c r="D847">
        <v>617</v>
      </c>
      <c r="E847" t="s">
        <v>1699</v>
      </c>
      <c r="F847" s="1">
        <v>44044</v>
      </c>
      <c r="G847" s="1">
        <v>44408</v>
      </c>
      <c r="H847" t="s">
        <v>1700</v>
      </c>
    </row>
    <row r="848" spans="1:8" x14ac:dyDescent="0.25">
      <c r="A848">
        <v>2021</v>
      </c>
      <c r="B848" t="s">
        <v>8</v>
      </c>
      <c r="C848">
        <v>5209</v>
      </c>
      <c r="D848">
        <v>617</v>
      </c>
      <c r="E848" t="s">
        <v>1701</v>
      </c>
      <c r="F848" s="1">
        <v>44166</v>
      </c>
      <c r="G848" s="1">
        <v>44530</v>
      </c>
      <c r="H848" t="s">
        <v>1702</v>
      </c>
    </row>
    <row r="849" spans="1:8" x14ac:dyDescent="0.25">
      <c r="A849">
        <v>2020</v>
      </c>
      <c r="B849" t="s">
        <v>8</v>
      </c>
      <c r="C849">
        <v>479</v>
      </c>
      <c r="D849">
        <v>617</v>
      </c>
      <c r="E849" t="s">
        <v>1703</v>
      </c>
      <c r="F849" s="1">
        <v>44166</v>
      </c>
      <c r="G849" s="1">
        <v>44530</v>
      </c>
      <c r="H849" t="s">
        <v>1704</v>
      </c>
    </row>
    <row r="850" spans="1:8" x14ac:dyDescent="0.25">
      <c r="A850">
        <v>2021</v>
      </c>
      <c r="B850" t="s">
        <v>8</v>
      </c>
      <c r="C850">
        <v>5843</v>
      </c>
      <c r="D850">
        <v>617</v>
      </c>
      <c r="E850" t="s">
        <v>1705</v>
      </c>
      <c r="F850" s="1">
        <v>44166</v>
      </c>
      <c r="G850" s="1">
        <v>44530</v>
      </c>
      <c r="H850" t="s">
        <v>1706</v>
      </c>
    </row>
    <row r="851" spans="1:8" x14ac:dyDescent="0.25">
      <c r="A851">
        <v>2020</v>
      </c>
      <c r="B851" t="s">
        <v>8</v>
      </c>
      <c r="C851">
        <v>537</v>
      </c>
      <c r="D851">
        <v>617</v>
      </c>
      <c r="E851" t="s">
        <v>1707</v>
      </c>
      <c r="F851" s="1">
        <v>44166</v>
      </c>
      <c r="G851" s="1">
        <v>44530</v>
      </c>
      <c r="H851" t="s">
        <v>1708</v>
      </c>
    </row>
    <row r="852" spans="1:8" x14ac:dyDescent="0.25">
      <c r="A852">
        <v>2021</v>
      </c>
      <c r="B852" t="s">
        <v>8</v>
      </c>
      <c r="C852">
        <v>2906</v>
      </c>
      <c r="D852">
        <v>617</v>
      </c>
      <c r="E852" t="s">
        <v>1709</v>
      </c>
      <c r="F852" s="1">
        <v>44166</v>
      </c>
      <c r="G852" s="1">
        <v>44530</v>
      </c>
      <c r="H852" t="s">
        <v>1710</v>
      </c>
    </row>
    <row r="853" spans="1:8" x14ac:dyDescent="0.25">
      <c r="A853">
        <v>2020</v>
      </c>
      <c r="B853" t="s">
        <v>8</v>
      </c>
      <c r="C853">
        <v>267</v>
      </c>
      <c r="D853">
        <v>617</v>
      </c>
      <c r="E853" t="s">
        <v>1711</v>
      </c>
      <c r="F853" s="1">
        <v>44166</v>
      </c>
      <c r="G853" s="1">
        <v>44530</v>
      </c>
      <c r="H853" t="s">
        <v>1712</v>
      </c>
    </row>
    <row r="854" spans="1:8" x14ac:dyDescent="0.25">
      <c r="A854">
        <v>2021</v>
      </c>
      <c r="B854" t="s">
        <v>8</v>
      </c>
      <c r="C854">
        <v>3136</v>
      </c>
      <c r="D854">
        <v>617</v>
      </c>
      <c r="E854" t="s">
        <v>1713</v>
      </c>
      <c r="F854" s="1">
        <v>44166</v>
      </c>
      <c r="G854" s="1">
        <v>44530</v>
      </c>
      <c r="H854" t="s">
        <v>1714</v>
      </c>
    </row>
    <row r="855" spans="1:8" x14ac:dyDescent="0.25">
      <c r="A855">
        <v>2020</v>
      </c>
      <c r="B855" t="s">
        <v>8</v>
      </c>
      <c r="C855">
        <v>287</v>
      </c>
      <c r="D855">
        <v>617</v>
      </c>
      <c r="E855" t="s">
        <v>1715</v>
      </c>
      <c r="F855" s="1">
        <v>44166</v>
      </c>
      <c r="G855" s="1">
        <v>44530</v>
      </c>
      <c r="H855" t="s">
        <v>1716</v>
      </c>
    </row>
    <row r="856" spans="1:8" x14ac:dyDescent="0.25">
      <c r="A856">
        <v>2021</v>
      </c>
      <c r="B856" t="s">
        <v>8</v>
      </c>
      <c r="C856">
        <v>3272</v>
      </c>
      <c r="D856">
        <v>617</v>
      </c>
      <c r="E856" t="s">
        <v>1717</v>
      </c>
      <c r="F856" s="1">
        <v>44166</v>
      </c>
      <c r="G856" s="1">
        <v>44530</v>
      </c>
      <c r="H856" t="s">
        <v>1718</v>
      </c>
    </row>
    <row r="857" spans="1:8" x14ac:dyDescent="0.25">
      <c r="A857">
        <v>2020</v>
      </c>
      <c r="B857" t="s">
        <v>8</v>
      </c>
      <c r="C857">
        <v>311</v>
      </c>
      <c r="D857">
        <v>621</v>
      </c>
      <c r="E857" t="s">
        <v>1719</v>
      </c>
      <c r="F857" s="1">
        <v>44166</v>
      </c>
      <c r="G857" s="1">
        <v>44530</v>
      </c>
      <c r="H857" t="s">
        <v>1720</v>
      </c>
    </row>
    <row r="858" spans="1:8" x14ac:dyDescent="0.25">
      <c r="A858">
        <v>2021</v>
      </c>
      <c r="B858" t="s">
        <v>8</v>
      </c>
      <c r="C858">
        <v>3390</v>
      </c>
      <c r="D858">
        <v>621</v>
      </c>
      <c r="E858" t="s">
        <v>1721</v>
      </c>
      <c r="F858" s="1">
        <v>44166</v>
      </c>
      <c r="G858" s="1">
        <v>44530</v>
      </c>
      <c r="H858" t="s">
        <v>1722</v>
      </c>
    </row>
    <row r="859" spans="1:8" x14ac:dyDescent="0.25">
      <c r="A859">
        <v>2020</v>
      </c>
      <c r="B859" t="s">
        <v>8</v>
      </c>
      <c r="C859">
        <v>311</v>
      </c>
      <c r="D859">
        <v>622</v>
      </c>
      <c r="E859" t="s">
        <v>1723</v>
      </c>
      <c r="F859" s="1">
        <v>44166</v>
      </c>
      <c r="G859" s="1">
        <v>44530</v>
      </c>
      <c r="H859" t="s">
        <v>1724</v>
      </c>
    </row>
    <row r="860" spans="1:8" x14ac:dyDescent="0.25">
      <c r="A860">
        <v>2021</v>
      </c>
      <c r="B860" t="s">
        <v>8</v>
      </c>
      <c r="C860">
        <v>4374</v>
      </c>
      <c r="D860">
        <v>622</v>
      </c>
      <c r="E860" t="s">
        <v>1725</v>
      </c>
      <c r="F860" s="1">
        <v>44166</v>
      </c>
      <c r="G860" s="1">
        <v>44530</v>
      </c>
      <c r="H860" t="s">
        <v>1726</v>
      </c>
    </row>
    <row r="861" spans="1:8" x14ac:dyDescent="0.25">
      <c r="A861">
        <v>2020</v>
      </c>
      <c r="B861" t="s">
        <v>8</v>
      </c>
      <c r="C861">
        <v>401</v>
      </c>
      <c r="D861">
        <v>628</v>
      </c>
      <c r="E861" t="s">
        <v>1727</v>
      </c>
      <c r="F861" s="1">
        <v>44166</v>
      </c>
      <c r="G861" s="1">
        <v>44530</v>
      </c>
      <c r="H861" t="s">
        <v>1728</v>
      </c>
    </row>
    <row r="862" spans="1:8" x14ac:dyDescent="0.25">
      <c r="A862">
        <v>2021</v>
      </c>
      <c r="B862" t="s">
        <v>8</v>
      </c>
      <c r="C862">
        <v>469066</v>
      </c>
      <c r="D862">
        <v>628</v>
      </c>
      <c r="E862" t="s">
        <v>1729</v>
      </c>
      <c r="F862" s="1">
        <v>44197</v>
      </c>
      <c r="G862" s="1">
        <v>44561</v>
      </c>
      <c r="H862" t="s">
        <v>1730</v>
      </c>
    </row>
    <row r="863" spans="1:8" x14ac:dyDescent="0.25">
      <c r="A863">
        <v>2021</v>
      </c>
      <c r="B863" t="s">
        <v>8</v>
      </c>
      <c r="C863">
        <v>52804</v>
      </c>
      <c r="D863">
        <v>633</v>
      </c>
      <c r="E863" t="s">
        <v>1731</v>
      </c>
      <c r="F863" s="1">
        <v>44197</v>
      </c>
      <c r="G863" s="1">
        <v>44561</v>
      </c>
      <c r="H863" t="s">
        <v>1732</v>
      </c>
    </row>
    <row r="864" spans="1:8" x14ac:dyDescent="0.25">
      <c r="A864">
        <v>2021</v>
      </c>
      <c r="B864" t="s">
        <v>8</v>
      </c>
      <c r="C864">
        <v>65309</v>
      </c>
      <c r="D864">
        <v>633</v>
      </c>
      <c r="E864" t="s">
        <v>1733</v>
      </c>
      <c r="F864" s="1">
        <v>43800</v>
      </c>
      <c r="G864" s="1">
        <v>44500</v>
      </c>
      <c r="H864" t="s">
        <v>1734</v>
      </c>
    </row>
    <row r="865" spans="1:8" x14ac:dyDescent="0.25">
      <c r="A865">
        <v>2020</v>
      </c>
      <c r="B865" t="s">
        <v>8</v>
      </c>
      <c r="C865">
        <v>80685</v>
      </c>
      <c r="D865">
        <v>633</v>
      </c>
      <c r="E865" t="s">
        <v>1735</v>
      </c>
      <c r="F865" s="1">
        <v>43800</v>
      </c>
      <c r="G865" s="1">
        <v>44500</v>
      </c>
      <c r="H865" t="s">
        <v>1736</v>
      </c>
    </row>
    <row r="866" spans="1:8" x14ac:dyDescent="0.25">
      <c r="A866">
        <v>2019</v>
      </c>
      <c r="B866" t="s">
        <v>8</v>
      </c>
      <c r="C866">
        <v>12846</v>
      </c>
      <c r="D866">
        <v>633</v>
      </c>
      <c r="E866" t="s">
        <v>1737</v>
      </c>
      <c r="F866" s="1">
        <v>43800</v>
      </c>
      <c r="G866" s="1">
        <v>44500</v>
      </c>
      <c r="H866" t="s">
        <v>1738</v>
      </c>
    </row>
    <row r="867" spans="1:8" x14ac:dyDescent="0.25">
      <c r="A867">
        <v>2020</v>
      </c>
      <c r="B867" t="s">
        <v>8</v>
      </c>
      <c r="C867">
        <v>70535</v>
      </c>
      <c r="D867">
        <v>633</v>
      </c>
      <c r="E867" t="s">
        <v>1739</v>
      </c>
      <c r="F867" s="1">
        <v>42675</v>
      </c>
      <c r="G867" s="1">
        <v>44196</v>
      </c>
      <c r="H867" t="s">
        <v>1740</v>
      </c>
    </row>
    <row r="868" spans="1:8" x14ac:dyDescent="0.25">
      <c r="A868">
        <v>2019</v>
      </c>
      <c r="B868" t="s">
        <v>8</v>
      </c>
      <c r="C868">
        <v>70564</v>
      </c>
      <c r="D868">
        <v>633</v>
      </c>
      <c r="E868" t="s">
        <v>1741</v>
      </c>
      <c r="F868" s="1">
        <v>42675</v>
      </c>
      <c r="G868" s="1">
        <v>44196</v>
      </c>
      <c r="H868" t="s">
        <v>1742</v>
      </c>
    </row>
    <row r="869" spans="1:8" x14ac:dyDescent="0.25">
      <c r="A869">
        <v>2018</v>
      </c>
      <c r="B869" t="s">
        <v>8</v>
      </c>
      <c r="C869">
        <v>32540</v>
      </c>
      <c r="D869">
        <v>633</v>
      </c>
      <c r="E869" t="s">
        <v>1743</v>
      </c>
      <c r="F869" s="1">
        <v>42675</v>
      </c>
      <c r="G869" s="1">
        <v>44196</v>
      </c>
      <c r="H869" t="s">
        <v>1744</v>
      </c>
    </row>
    <row r="870" spans="1:8" x14ac:dyDescent="0.25">
      <c r="A870">
        <v>2022</v>
      </c>
      <c r="B870" t="s">
        <v>8</v>
      </c>
      <c r="C870">
        <v>16353</v>
      </c>
      <c r="D870">
        <v>633</v>
      </c>
      <c r="E870" t="s">
        <v>1745</v>
      </c>
      <c r="F870" s="1">
        <v>44197</v>
      </c>
      <c r="G870" s="1">
        <v>44640</v>
      </c>
      <c r="H870" t="s">
        <v>1746</v>
      </c>
    </row>
    <row r="871" spans="1:8" x14ac:dyDescent="0.25">
      <c r="A871">
        <v>2021</v>
      </c>
      <c r="B871" t="s">
        <v>8</v>
      </c>
      <c r="C871">
        <v>22736</v>
      </c>
      <c r="D871">
        <v>633</v>
      </c>
      <c r="E871" t="s">
        <v>1747</v>
      </c>
      <c r="F871" s="1">
        <v>44197</v>
      </c>
      <c r="G871" s="1">
        <v>44640</v>
      </c>
      <c r="H871" t="s">
        <v>1748</v>
      </c>
    </row>
    <row r="872" spans="1:8" x14ac:dyDescent="0.25">
      <c r="A872">
        <v>2020</v>
      </c>
      <c r="B872" t="s">
        <v>8</v>
      </c>
      <c r="C872">
        <v>68432</v>
      </c>
      <c r="D872">
        <v>633</v>
      </c>
      <c r="E872" t="s">
        <v>1749</v>
      </c>
      <c r="F872" s="1">
        <v>43831</v>
      </c>
      <c r="G872" s="1">
        <v>44196</v>
      </c>
      <c r="H872" t="s">
        <v>1750</v>
      </c>
    </row>
    <row r="873" spans="1:8" x14ac:dyDescent="0.25">
      <c r="A873">
        <v>2020</v>
      </c>
      <c r="B873" t="s">
        <v>8</v>
      </c>
      <c r="C873">
        <v>27236</v>
      </c>
      <c r="D873">
        <v>633</v>
      </c>
      <c r="E873" t="s">
        <v>1751</v>
      </c>
      <c r="F873" s="1">
        <v>43466</v>
      </c>
      <c r="G873" s="1">
        <v>44196</v>
      </c>
      <c r="H873" t="s">
        <v>1752</v>
      </c>
    </row>
    <row r="874" spans="1:8" x14ac:dyDescent="0.25">
      <c r="A874">
        <v>2019</v>
      </c>
      <c r="B874" t="s">
        <v>8</v>
      </c>
      <c r="C874">
        <v>27558</v>
      </c>
      <c r="D874">
        <v>633</v>
      </c>
      <c r="E874" t="s">
        <v>1753</v>
      </c>
      <c r="F874" s="1">
        <v>43466</v>
      </c>
      <c r="G874" s="1">
        <v>44196</v>
      </c>
      <c r="H874" t="s">
        <v>1754</v>
      </c>
    </row>
    <row r="875" spans="1:8" x14ac:dyDescent="0.25">
      <c r="A875">
        <v>2020</v>
      </c>
      <c r="B875" t="s">
        <v>8</v>
      </c>
      <c r="C875">
        <v>27236</v>
      </c>
      <c r="D875">
        <v>633</v>
      </c>
      <c r="E875" t="s">
        <v>1755</v>
      </c>
      <c r="F875" s="1">
        <v>43466</v>
      </c>
      <c r="G875" s="1">
        <v>44196</v>
      </c>
      <c r="H875" t="s">
        <v>1756</v>
      </c>
    </row>
    <row r="876" spans="1:8" x14ac:dyDescent="0.25">
      <c r="A876">
        <v>2019</v>
      </c>
      <c r="B876" t="s">
        <v>8</v>
      </c>
      <c r="C876">
        <v>27558</v>
      </c>
      <c r="D876">
        <v>634</v>
      </c>
      <c r="E876" t="s">
        <v>1757</v>
      </c>
      <c r="F876" s="1">
        <v>43466</v>
      </c>
      <c r="G876" s="1">
        <v>44196</v>
      </c>
      <c r="H876" t="s">
        <v>1758</v>
      </c>
    </row>
    <row r="877" spans="1:8" x14ac:dyDescent="0.25">
      <c r="A877">
        <v>2022</v>
      </c>
      <c r="B877" t="s">
        <v>8</v>
      </c>
      <c r="C877">
        <v>2271</v>
      </c>
      <c r="D877">
        <v>634</v>
      </c>
      <c r="E877" t="s">
        <v>1759</v>
      </c>
      <c r="F877" s="1">
        <v>44335</v>
      </c>
      <c r="G877" s="1">
        <v>44699</v>
      </c>
      <c r="H877" t="s">
        <v>1760</v>
      </c>
    </row>
    <row r="878" spans="1:8" x14ac:dyDescent="0.25">
      <c r="A878">
        <v>2021</v>
      </c>
      <c r="B878" t="s">
        <v>8</v>
      </c>
      <c r="C878">
        <v>3174</v>
      </c>
      <c r="D878">
        <v>634</v>
      </c>
      <c r="E878" t="s">
        <v>1761</v>
      </c>
      <c r="F878" s="1">
        <v>44335</v>
      </c>
      <c r="G878" s="1">
        <v>44699</v>
      </c>
      <c r="H878" t="s">
        <v>1762</v>
      </c>
    </row>
    <row r="879" spans="1:8" x14ac:dyDescent="0.25">
      <c r="A879">
        <v>2022</v>
      </c>
      <c r="B879" t="s">
        <v>8</v>
      </c>
      <c r="C879">
        <v>2271</v>
      </c>
      <c r="D879">
        <v>634</v>
      </c>
      <c r="E879" t="s">
        <v>1763</v>
      </c>
      <c r="F879" s="1">
        <v>44335</v>
      </c>
      <c r="G879" s="1">
        <v>44699</v>
      </c>
      <c r="H879" t="s">
        <v>1764</v>
      </c>
    </row>
    <row r="880" spans="1:8" x14ac:dyDescent="0.25">
      <c r="A880">
        <v>2021</v>
      </c>
      <c r="B880" t="s">
        <v>8</v>
      </c>
      <c r="C880">
        <v>3360</v>
      </c>
      <c r="D880">
        <v>634</v>
      </c>
      <c r="E880" t="s">
        <v>1765</v>
      </c>
      <c r="F880" s="1">
        <v>44335</v>
      </c>
      <c r="G880" s="1">
        <v>44699</v>
      </c>
      <c r="H880" t="s">
        <v>1766</v>
      </c>
    </row>
    <row r="881" spans="1:8" x14ac:dyDescent="0.25">
      <c r="A881">
        <v>2022</v>
      </c>
      <c r="B881" t="s">
        <v>8</v>
      </c>
      <c r="C881">
        <v>2271</v>
      </c>
      <c r="D881">
        <v>634</v>
      </c>
      <c r="E881" t="s">
        <v>1767</v>
      </c>
      <c r="F881" s="1">
        <v>44335</v>
      </c>
      <c r="G881" s="1">
        <v>44699</v>
      </c>
      <c r="H881" t="s">
        <v>1768</v>
      </c>
    </row>
    <row r="882" spans="1:8" x14ac:dyDescent="0.25">
      <c r="A882">
        <v>2021</v>
      </c>
      <c r="B882" t="s">
        <v>8</v>
      </c>
      <c r="C882">
        <v>3177</v>
      </c>
      <c r="D882">
        <v>634</v>
      </c>
      <c r="E882" t="s">
        <v>1769</v>
      </c>
      <c r="F882" s="1">
        <v>44335</v>
      </c>
      <c r="G882" s="1">
        <v>44699</v>
      </c>
      <c r="H882" t="s">
        <v>1770</v>
      </c>
    </row>
    <row r="883" spans="1:8" x14ac:dyDescent="0.25">
      <c r="A883">
        <v>2022</v>
      </c>
      <c r="B883" t="s">
        <v>8</v>
      </c>
      <c r="C883">
        <v>2109</v>
      </c>
      <c r="D883">
        <v>634</v>
      </c>
      <c r="E883" t="s">
        <v>1771</v>
      </c>
      <c r="F883" s="1">
        <v>44335</v>
      </c>
      <c r="G883" s="1">
        <v>44699</v>
      </c>
      <c r="H883" t="s">
        <v>1772</v>
      </c>
    </row>
    <row r="884" spans="1:8" x14ac:dyDescent="0.25">
      <c r="A884">
        <v>2021</v>
      </c>
      <c r="B884" t="s">
        <v>8</v>
      </c>
      <c r="C884">
        <v>2666</v>
      </c>
      <c r="D884">
        <v>634</v>
      </c>
      <c r="E884" t="s">
        <v>1773</v>
      </c>
      <c r="F884" s="1">
        <v>44335</v>
      </c>
      <c r="G884" s="1">
        <v>44699</v>
      </c>
      <c r="H884" t="s">
        <v>1774</v>
      </c>
    </row>
    <row r="885" spans="1:8" x14ac:dyDescent="0.25">
      <c r="A885">
        <v>2022</v>
      </c>
      <c r="B885" t="s">
        <v>8</v>
      </c>
      <c r="C885">
        <v>2109</v>
      </c>
      <c r="D885">
        <v>634</v>
      </c>
      <c r="E885" t="s">
        <v>1775</v>
      </c>
      <c r="F885" s="1">
        <v>44335</v>
      </c>
      <c r="G885" s="1">
        <v>44699</v>
      </c>
      <c r="H885" t="s">
        <v>1776</v>
      </c>
    </row>
    <row r="886" spans="1:8" x14ac:dyDescent="0.25">
      <c r="A886">
        <v>2021</v>
      </c>
      <c r="B886" t="s">
        <v>8</v>
      </c>
      <c r="C886">
        <v>3145</v>
      </c>
      <c r="D886">
        <v>635</v>
      </c>
      <c r="E886" t="s">
        <v>1777</v>
      </c>
      <c r="F886" s="1">
        <v>44335</v>
      </c>
      <c r="G886" s="1">
        <v>44699</v>
      </c>
      <c r="H886" t="s">
        <v>1778</v>
      </c>
    </row>
    <row r="887" spans="1:8" x14ac:dyDescent="0.25">
      <c r="A887">
        <v>2022</v>
      </c>
      <c r="B887" t="s">
        <v>8</v>
      </c>
      <c r="C887">
        <v>2109</v>
      </c>
      <c r="D887">
        <v>635</v>
      </c>
      <c r="E887" t="s">
        <v>1779</v>
      </c>
      <c r="F887" s="1">
        <v>44335</v>
      </c>
      <c r="G887" s="1">
        <v>44699</v>
      </c>
      <c r="H887" t="s">
        <v>1780</v>
      </c>
    </row>
    <row r="888" spans="1:8" x14ac:dyDescent="0.25">
      <c r="A888">
        <v>2021</v>
      </c>
      <c r="B888" t="s">
        <v>8</v>
      </c>
      <c r="C888">
        <v>2149</v>
      </c>
      <c r="D888">
        <v>635</v>
      </c>
      <c r="E888" t="s">
        <v>1781</v>
      </c>
      <c r="F888" s="1">
        <v>44335</v>
      </c>
      <c r="G888" s="1">
        <v>44699</v>
      </c>
      <c r="H888" t="s">
        <v>1782</v>
      </c>
    </row>
    <row r="889" spans="1:8" x14ac:dyDescent="0.25">
      <c r="A889">
        <v>2022</v>
      </c>
      <c r="B889" t="s">
        <v>8</v>
      </c>
      <c r="C889">
        <v>1947</v>
      </c>
      <c r="D889">
        <v>636</v>
      </c>
      <c r="E889" t="s">
        <v>1783</v>
      </c>
      <c r="F889" s="1">
        <v>44335</v>
      </c>
      <c r="G889" s="1">
        <v>44699</v>
      </c>
      <c r="H889" t="s">
        <v>1784</v>
      </c>
    </row>
    <row r="890" spans="1:8" x14ac:dyDescent="0.25">
      <c r="A890">
        <v>2021</v>
      </c>
      <c r="B890" t="s">
        <v>8</v>
      </c>
      <c r="C890">
        <v>2986</v>
      </c>
      <c r="D890">
        <v>636</v>
      </c>
      <c r="E890" t="s">
        <v>1785</v>
      </c>
      <c r="F890" s="1">
        <v>44335</v>
      </c>
      <c r="G890" s="1">
        <v>44699</v>
      </c>
      <c r="H890" t="s">
        <v>1786</v>
      </c>
    </row>
    <row r="891" spans="1:8" x14ac:dyDescent="0.25">
      <c r="A891">
        <v>2022</v>
      </c>
      <c r="B891" t="s">
        <v>8</v>
      </c>
      <c r="C891">
        <v>2109</v>
      </c>
      <c r="D891">
        <v>636</v>
      </c>
      <c r="E891" t="s">
        <v>1787</v>
      </c>
      <c r="F891" s="1">
        <v>44335</v>
      </c>
      <c r="G891" s="1">
        <v>44699</v>
      </c>
      <c r="H891" t="s">
        <v>1788</v>
      </c>
    </row>
    <row r="892" spans="1:8" x14ac:dyDescent="0.25">
      <c r="A892">
        <v>2021</v>
      </c>
      <c r="B892" t="s">
        <v>8</v>
      </c>
      <c r="C892">
        <v>3199</v>
      </c>
      <c r="D892">
        <v>636</v>
      </c>
      <c r="E892" t="s">
        <v>1789</v>
      </c>
      <c r="F892" s="1">
        <v>44335</v>
      </c>
      <c r="G892" s="1">
        <v>44699</v>
      </c>
      <c r="H892" t="s">
        <v>1790</v>
      </c>
    </row>
    <row r="893" spans="1:8" x14ac:dyDescent="0.25">
      <c r="A893">
        <v>2022</v>
      </c>
      <c r="B893" t="s">
        <v>8</v>
      </c>
      <c r="C893">
        <v>2109</v>
      </c>
      <c r="D893">
        <v>637</v>
      </c>
      <c r="E893" t="s">
        <v>1791</v>
      </c>
      <c r="F893" s="1">
        <v>44335</v>
      </c>
      <c r="G893" s="1">
        <v>44699</v>
      </c>
      <c r="H893" t="s">
        <v>1792</v>
      </c>
    </row>
    <row r="894" spans="1:8" x14ac:dyDescent="0.25">
      <c r="A894">
        <v>2021</v>
      </c>
      <c r="B894" t="s">
        <v>8</v>
      </c>
      <c r="C894">
        <v>3143</v>
      </c>
      <c r="D894">
        <v>637</v>
      </c>
      <c r="E894" t="s">
        <v>1793</v>
      </c>
      <c r="F894" s="1">
        <v>44335</v>
      </c>
      <c r="G894" s="1">
        <v>44699</v>
      </c>
      <c r="H894" t="s">
        <v>1794</v>
      </c>
    </row>
    <row r="895" spans="1:8" x14ac:dyDescent="0.25">
      <c r="A895">
        <v>2022</v>
      </c>
      <c r="B895" t="s">
        <v>8</v>
      </c>
      <c r="C895">
        <v>2109</v>
      </c>
      <c r="D895">
        <v>638</v>
      </c>
      <c r="E895" t="s">
        <v>1795</v>
      </c>
      <c r="F895" s="1">
        <v>44335</v>
      </c>
      <c r="G895" s="1">
        <v>44699</v>
      </c>
      <c r="H895" t="s">
        <v>1796</v>
      </c>
    </row>
    <row r="896" spans="1:8" x14ac:dyDescent="0.25">
      <c r="A896">
        <v>2021</v>
      </c>
      <c r="B896" t="s">
        <v>8</v>
      </c>
      <c r="C896">
        <v>3052</v>
      </c>
      <c r="D896">
        <v>638</v>
      </c>
      <c r="E896" t="s">
        <v>1797</v>
      </c>
      <c r="F896" s="1">
        <v>44335</v>
      </c>
      <c r="G896" s="1">
        <v>44699</v>
      </c>
      <c r="H896" t="s">
        <v>1798</v>
      </c>
    </row>
    <row r="897" spans="1:8" x14ac:dyDescent="0.25">
      <c r="A897">
        <v>2022</v>
      </c>
      <c r="B897" t="s">
        <v>8</v>
      </c>
      <c r="C897">
        <v>15712</v>
      </c>
      <c r="D897">
        <v>642</v>
      </c>
      <c r="E897" t="s">
        <v>1799</v>
      </c>
      <c r="F897" s="1">
        <v>44197</v>
      </c>
      <c r="G897" s="1">
        <v>44681</v>
      </c>
      <c r="H897" t="s">
        <v>1800</v>
      </c>
    </row>
    <row r="898" spans="1:8" x14ac:dyDescent="0.25">
      <c r="A898">
        <v>2021</v>
      </c>
      <c r="B898" t="s">
        <v>8</v>
      </c>
      <c r="C898">
        <v>47787</v>
      </c>
      <c r="D898">
        <v>642</v>
      </c>
      <c r="E898" t="s">
        <v>1801</v>
      </c>
      <c r="F898" s="1">
        <v>44197</v>
      </c>
      <c r="G898" s="1">
        <v>44681</v>
      </c>
      <c r="H898" t="s">
        <v>1802</v>
      </c>
    </row>
    <row r="899" spans="1:8" x14ac:dyDescent="0.25">
      <c r="A899">
        <v>2021</v>
      </c>
      <c r="B899" t="s">
        <v>8</v>
      </c>
      <c r="C899">
        <v>72602</v>
      </c>
      <c r="D899">
        <v>642</v>
      </c>
      <c r="E899" t="s">
        <v>1803</v>
      </c>
      <c r="F899" s="1">
        <v>43922</v>
      </c>
      <c r="G899" s="1">
        <v>44469</v>
      </c>
      <c r="H899" t="s">
        <v>1804</v>
      </c>
    </row>
    <row r="900" spans="1:8" x14ac:dyDescent="0.25">
      <c r="A900">
        <v>2020</v>
      </c>
      <c r="B900" t="s">
        <v>8</v>
      </c>
      <c r="C900">
        <v>58708</v>
      </c>
      <c r="D900">
        <v>642</v>
      </c>
      <c r="E900" t="s">
        <v>1805</v>
      </c>
      <c r="F900" s="1">
        <v>43922</v>
      </c>
      <c r="G900" s="1">
        <v>44469</v>
      </c>
      <c r="H900" t="s">
        <v>1806</v>
      </c>
    </row>
    <row r="901" spans="1:8" x14ac:dyDescent="0.25">
      <c r="A901">
        <v>2022</v>
      </c>
      <c r="B901" t="s">
        <v>8</v>
      </c>
      <c r="C901">
        <v>22673</v>
      </c>
      <c r="D901">
        <v>642</v>
      </c>
      <c r="E901" t="s">
        <v>1807</v>
      </c>
      <c r="F901" s="1">
        <v>44324</v>
      </c>
      <c r="G901" s="1">
        <v>44681</v>
      </c>
      <c r="H901" t="s">
        <v>1808</v>
      </c>
    </row>
    <row r="902" spans="1:8" x14ac:dyDescent="0.25">
      <c r="A902">
        <v>2021</v>
      </c>
      <c r="B902" t="s">
        <v>8</v>
      </c>
      <c r="C902">
        <v>50784</v>
      </c>
      <c r="D902">
        <v>642</v>
      </c>
      <c r="E902" t="s">
        <v>1809</v>
      </c>
      <c r="F902" s="1">
        <v>44324</v>
      </c>
      <c r="G902" s="1">
        <v>44681</v>
      </c>
      <c r="H902" t="s">
        <v>1810</v>
      </c>
    </row>
    <row r="903" spans="1:8" x14ac:dyDescent="0.25">
      <c r="A903">
        <v>2022</v>
      </c>
      <c r="B903" t="s">
        <v>8</v>
      </c>
      <c r="C903">
        <v>208146</v>
      </c>
      <c r="D903">
        <v>653</v>
      </c>
      <c r="E903" t="s">
        <v>1811</v>
      </c>
      <c r="F903" s="1">
        <v>44409</v>
      </c>
      <c r="G903" s="1">
        <v>44773</v>
      </c>
      <c r="H903" t="s">
        <v>1812</v>
      </c>
    </row>
    <row r="904" spans="1:8" x14ac:dyDescent="0.25">
      <c r="A904">
        <v>2021</v>
      </c>
      <c r="B904" t="s">
        <v>8</v>
      </c>
      <c r="C904">
        <v>152090</v>
      </c>
      <c r="D904">
        <v>655</v>
      </c>
      <c r="E904" t="s">
        <v>1813</v>
      </c>
      <c r="F904" s="1">
        <v>44409</v>
      </c>
      <c r="G904" s="1">
        <v>44773</v>
      </c>
      <c r="H904" t="s">
        <v>1814</v>
      </c>
    </row>
    <row r="905" spans="1:8" x14ac:dyDescent="0.25">
      <c r="A905">
        <v>2021</v>
      </c>
      <c r="B905" t="s">
        <v>8</v>
      </c>
      <c r="C905">
        <v>54084</v>
      </c>
      <c r="D905">
        <v>655</v>
      </c>
      <c r="E905" t="s">
        <v>1815</v>
      </c>
      <c r="F905" s="1">
        <v>43876</v>
      </c>
      <c r="G905" s="1">
        <v>44439</v>
      </c>
      <c r="H905" t="s">
        <v>1816</v>
      </c>
    </row>
    <row r="906" spans="1:8" x14ac:dyDescent="0.25">
      <c r="A906">
        <v>2020</v>
      </c>
      <c r="B906" t="s">
        <v>8</v>
      </c>
      <c r="C906">
        <v>69246</v>
      </c>
      <c r="D906">
        <v>655</v>
      </c>
      <c r="E906" t="s">
        <v>1817</v>
      </c>
      <c r="F906" s="1">
        <v>43876</v>
      </c>
      <c r="G906" s="1">
        <v>44439</v>
      </c>
      <c r="H906" t="s">
        <v>1818</v>
      </c>
    </row>
    <row r="907" spans="1:8" x14ac:dyDescent="0.25">
      <c r="A907">
        <v>2021</v>
      </c>
      <c r="B907" t="s">
        <v>8</v>
      </c>
      <c r="C907">
        <v>998</v>
      </c>
      <c r="D907">
        <v>655</v>
      </c>
      <c r="E907" t="s">
        <v>1819</v>
      </c>
      <c r="F907" s="1">
        <v>43983</v>
      </c>
      <c r="G907" s="1">
        <v>44347</v>
      </c>
      <c r="H907" t="s">
        <v>1820</v>
      </c>
    </row>
    <row r="908" spans="1:8" x14ac:dyDescent="0.25">
      <c r="A908">
        <v>2020</v>
      </c>
      <c r="B908" t="s">
        <v>8</v>
      </c>
      <c r="C908">
        <v>1406</v>
      </c>
      <c r="D908">
        <v>659</v>
      </c>
      <c r="E908" t="s">
        <v>1821</v>
      </c>
      <c r="F908" s="1">
        <v>43983</v>
      </c>
      <c r="G908" s="1">
        <v>44347</v>
      </c>
      <c r="H908" t="s">
        <v>1822</v>
      </c>
    </row>
    <row r="909" spans="1:8" x14ac:dyDescent="0.25">
      <c r="A909">
        <v>2021</v>
      </c>
      <c r="B909" t="s">
        <v>8</v>
      </c>
      <c r="C909">
        <v>1069</v>
      </c>
      <c r="D909">
        <v>660</v>
      </c>
      <c r="E909" t="s">
        <v>1823</v>
      </c>
      <c r="F909" s="1">
        <v>43983</v>
      </c>
      <c r="G909" s="1">
        <v>44347</v>
      </c>
      <c r="H909" t="s">
        <v>1824</v>
      </c>
    </row>
    <row r="910" spans="1:8" x14ac:dyDescent="0.25">
      <c r="A910">
        <v>2020</v>
      </c>
      <c r="B910" t="s">
        <v>8</v>
      </c>
      <c r="C910">
        <v>1504</v>
      </c>
      <c r="D910">
        <v>662</v>
      </c>
      <c r="E910" t="s">
        <v>1825</v>
      </c>
      <c r="F910" s="1">
        <v>43983</v>
      </c>
      <c r="G910" s="1">
        <v>44347</v>
      </c>
      <c r="H910" t="s">
        <v>1826</v>
      </c>
    </row>
    <row r="911" spans="1:8" x14ac:dyDescent="0.25">
      <c r="A911">
        <v>2021</v>
      </c>
      <c r="B911" t="s">
        <v>8</v>
      </c>
      <c r="C911">
        <v>1069</v>
      </c>
      <c r="D911">
        <v>662</v>
      </c>
      <c r="E911" t="s">
        <v>1827</v>
      </c>
      <c r="F911" s="1">
        <v>43983</v>
      </c>
      <c r="G911" s="1">
        <v>44347</v>
      </c>
      <c r="H911" t="s">
        <v>1828</v>
      </c>
    </row>
    <row r="912" spans="1:8" x14ac:dyDescent="0.25">
      <c r="A912">
        <v>2020</v>
      </c>
      <c r="B912" t="s">
        <v>8</v>
      </c>
      <c r="C912">
        <v>1504</v>
      </c>
      <c r="D912">
        <v>663</v>
      </c>
      <c r="E912" t="s">
        <v>1829</v>
      </c>
      <c r="F912" s="1">
        <v>43983</v>
      </c>
      <c r="G912" s="1">
        <v>44347</v>
      </c>
      <c r="H912" t="s">
        <v>1830</v>
      </c>
    </row>
    <row r="913" spans="1:8" x14ac:dyDescent="0.25">
      <c r="A913">
        <v>2021</v>
      </c>
      <c r="B913" t="s">
        <v>8</v>
      </c>
      <c r="C913">
        <v>1282</v>
      </c>
      <c r="D913">
        <v>663</v>
      </c>
      <c r="E913" t="s">
        <v>1831</v>
      </c>
      <c r="F913" s="1">
        <v>43983</v>
      </c>
      <c r="G913" s="1">
        <v>44347</v>
      </c>
      <c r="H913" t="s">
        <v>1832</v>
      </c>
    </row>
    <row r="914" spans="1:8" x14ac:dyDescent="0.25">
      <c r="A914">
        <v>2020</v>
      </c>
      <c r="B914" t="s">
        <v>8</v>
      </c>
      <c r="C914">
        <v>1806</v>
      </c>
      <c r="D914">
        <v>663</v>
      </c>
      <c r="E914" t="s">
        <v>1833</v>
      </c>
      <c r="F914" s="1">
        <v>43983</v>
      </c>
      <c r="G914" s="1">
        <v>44347</v>
      </c>
      <c r="H914" t="s">
        <v>1834</v>
      </c>
    </row>
    <row r="915" spans="1:8" x14ac:dyDescent="0.25">
      <c r="A915">
        <v>2021</v>
      </c>
      <c r="B915" t="s">
        <v>8</v>
      </c>
      <c r="C915">
        <v>1282</v>
      </c>
      <c r="D915">
        <v>663</v>
      </c>
      <c r="E915" t="s">
        <v>1835</v>
      </c>
      <c r="F915" s="1">
        <v>43983</v>
      </c>
      <c r="G915" s="1">
        <v>44347</v>
      </c>
      <c r="H915" t="s">
        <v>1836</v>
      </c>
    </row>
    <row r="916" spans="1:8" x14ac:dyDescent="0.25">
      <c r="A916">
        <v>2020</v>
      </c>
      <c r="B916" t="s">
        <v>8</v>
      </c>
      <c r="C916">
        <v>1806</v>
      </c>
      <c r="D916">
        <v>666</v>
      </c>
      <c r="E916" t="s">
        <v>1837</v>
      </c>
      <c r="F916" s="1">
        <v>43983</v>
      </c>
      <c r="G916" s="1">
        <v>44347</v>
      </c>
      <c r="H916" t="s">
        <v>1838</v>
      </c>
    </row>
    <row r="917" spans="1:8" x14ac:dyDescent="0.25">
      <c r="A917">
        <v>2021</v>
      </c>
      <c r="B917" t="s">
        <v>8</v>
      </c>
      <c r="C917">
        <v>994</v>
      </c>
      <c r="D917">
        <v>666</v>
      </c>
      <c r="E917" t="s">
        <v>1839</v>
      </c>
      <c r="F917" s="1">
        <v>43983</v>
      </c>
      <c r="G917" s="1">
        <v>44347</v>
      </c>
      <c r="H917" t="s">
        <v>1840</v>
      </c>
    </row>
    <row r="918" spans="1:8" x14ac:dyDescent="0.25">
      <c r="A918">
        <v>2020</v>
      </c>
      <c r="B918" t="s">
        <v>8</v>
      </c>
      <c r="C918">
        <v>1401</v>
      </c>
      <c r="D918">
        <v>666</v>
      </c>
      <c r="E918" t="s">
        <v>1841</v>
      </c>
      <c r="F918" s="1">
        <v>43983</v>
      </c>
      <c r="G918" s="1">
        <v>44347</v>
      </c>
      <c r="H918" t="s">
        <v>1842</v>
      </c>
    </row>
    <row r="919" spans="1:8" x14ac:dyDescent="0.25">
      <c r="A919">
        <v>2021</v>
      </c>
      <c r="B919" t="s">
        <v>8</v>
      </c>
      <c r="C919">
        <v>1236</v>
      </c>
      <c r="D919">
        <v>666</v>
      </c>
      <c r="E919" t="s">
        <v>1843</v>
      </c>
      <c r="F919" s="1">
        <v>43983</v>
      </c>
      <c r="G919" s="1">
        <v>44347</v>
      </c>
      <c r="H919" t="s">
        <v>1844</v>
      </c>
    </row>
    <row r="920" spans="1:8" x14ac:dyDescent="0.25">
      <c r="A920">
        <v>2020</v>
      </c>
      <c r="B920" t="s">
        <v>8</v>
      </c>
      <c r="C920">
        <v>1742</v>
      </c>
      <c r="D920">
        <v>666</v>
      </c>
      <c r="E920" t="s">
        <v>1845</v>
      </c>
      <c r="F920" s="1">
        <v>43983</v>
      </c>
      <c r="G920" s="1">
        <v>44347</v>
      </c>
      <c r="H920" t="s">
        <v>1846</v>
      </c>
    </row>
    <row r="921" spans="1:8" x14ac:dyDescent="0.25">
      <c r="A921">
        <v>2021</v>
      </c>
      <c r="B921" t="s">
        <v>8</v>
      </c>
      <c r="C921">
        <v>1282</v>
      </c>
      <c r="D921">
        <v>666</v>
      </c>
      <c r="E921" t="s">
        <v>1847</v>
      </c>
      <c r="F921" s="1">
        <v>43983</v>
      </c>
      <c r="G921" s="1">
        <v>44347</v>
      </c>
      <c r="H921" t="s">
        <v>1848</v>
      </c>
    </row>
    <row r="922" spans="1:8" x14ac:dyDescent="0.25">
      <c r="A922">
        <v>2020</v>
      </c>
      <c r="B922" t="s">
        <v>8</v>
      </c>
      <c r="C922">
        <v>1806</v>
      </c>
      <c r="D922">
        <v>666</v>
      </c>
      <c r="E922" t="s">
        <v>1849</v>
      </c>
      <c r="F922" s="1">
        <v>43983</v>
      </c>
      <c r="G922" s="1">
        <v>44347</v>
      </c>
      <c r="H922" t="s">
        <v>1850</v>
      </c>
    </row>
    <row r="923" spans="1:8" x14ac:dyDescent="0.25">
      <c r="A923">
        <v>2021</v>
      </c>
      <c r="B923" t="s">
        <v>8</v>
      </c>
      <c r="C923">
        <v>1282</v>
      </c>
      <c r="D923">
        <v>666</v>
      </c>
      <c r="E923" t="s">
        <v>1851</v>
      </c>
      <c r="F923" s="1">
        <v>43983</v>
      </c>
      <c r="G923" s="1">
        <v>44347</v>
      </c>
      <c r="H923" t="s">
        <v>1852</v>
      </c>
    </row>
    <row r="924" spans="1:8" x14ac:dyDescent="0.25">
      <c r="A924">
        <v>2020</v>
      </c>
      <c r="B924" t="s">
        <v>8</v>
      </c>
      <c r="C924">
        <v>1806</v>
      </c>
      <c r="D924">
        <v>666</v>
      </c>
      <c r="E924" t="s">
        <v>1853</v>
      </c>
      <c r="F924" s="1">
        <v>43983</v>
      </c>
      <c r="G924" s="1">
        <v>44347</v>
      </c>
      <c r="H924" t="s">
        <v>1854</v>
      </c>
    </row>
    <row r="925" spans="1:8" x14ac:dyDescent="0.25">
      <c r="A925">
        <v>2021</v>
      </c>
      <c r="B925" t="s">
        <v>8</v>
      </c>
      <c r="C925">
        <v>1496</v>
      </c>
      <c r="D925">
        <v>666</v>
      </c>
      <c r="E925" t="s">
        <v>1855</v>
      </c>
      <c r="F925" s="1">
        <v>43983</v>
      </c>
      <c r="G925" s="1">
        <v>44347</v>
      </c>
      <c r="H925" t="s">
        <v>1856</v>
      </c>
    </row>
    <row r="926" spans="1:8" x14ac:dyDescent="0.25">
      <c r="A926">
        <v>2020</v>
      </c>
      <c r="B926" t="s">
        <v>8</v>
      </c>
      <c r="C926">
        <v>2107</v>
      </c>
      <c r="D926">
        <v>666</v>
      </c>
      <c r="E926" t="s">
        <v>1857</v>
      </c>
      <c r="F926" s="1">
        <v>43983</v>
      </c>
      <c r="G926" s="1">
        <v>44347</v>
      </c>
      <c r="H926" t="s">
        <v>1858</v>
      </c>
    </row>
    <row r="927" spans="1:8" x14ac:dyDescent="0.25">
      <c r="A927">
        <v>2021</v>
      </c>
      <c r="B927" t="s">
        <v>8</v>
      </c>
      <c r="C927">
        <v>1069</v>
      </c>
      <c r="D927">
        <v>666</v>
      </c>
      <c r="E927" t="s">
        <v>1859</v>
      </c>
      <c r="F927" s="1">
        <v>43983</v>
      </c>
      <c r="G927" s="1">
        <v>44347</v>
      </c>
      <c r="H927" t="s">
        <v>1860</v>
      </c>
    </row>
    <row r="928" spans="1:8" x14ac:dyDescent="0.25">
      <c r="A928">
        <v>2020</v>
      </c>
      <c r="B928" t="s">
        <v>8</v>
      </c>
      <c r="C928">
        <v>1504</v>
      </c>
      <c r="D928">
        <v>666</v>
      </c>
      <c r="E928" t="s">
        <v>1861</v>
      </c>
      <c r="F928" s="1">
        <v>43983</v>
      </c>
      <c r="G928" s="1">
        <v>44347</v>
      </c>
      <c r="H928" t="s">
        <v>1862</v>
      </c>
    </row>
    <row r="929" spans="1:8" x14ac:dyDescent="0.25">
      <c r="A929">
        <v>2021</v>
      </c>
      <c r="B929" t="s">
        <v>8</v>
      </c>
      <c r="C929">
        <v>989</v>
      </c>
      <c r="D929">
        <v>666</v>
      </c>
      <c r="E929" t="s">
        <v>1863</v>
      </c>
      <c r="F929" s="1">
        <v>43983</v>
      </c>
      <c r="G929" s="1">
        <v>44347</v>
      </c>
      <c r="H929" t="s">
        <v>1864</v>
      </c>
    </row>
    <row r="930" spans="1:8" x14ac:dyDescent="0.25">
      <c r="A930">
        <v>2020</v>
      </c>
      <c r="B930" t="s">
        <v>8</v>
      </c>
      <c r="C930">
        <v>1395</v>
      </c>
      <c r="D930">
        <v>666</v>
      </c>
      <c r="E930" t="s">
        <v>1865</v>
      </c>
      <c r="F930" s="1">
        <v>43983</v>
      </c>
      <c r="G930" s="1">
        <v>44347</v>
      </c>
      <c r="H930" t="s">
        <v>1866</v>
      </c>
    </row>
    <row r="931" spans="1:8" x14ac:dyDescent="0.25">
      <c r="A931">
        <v>2021</v>
      </c>
      <c r="B931" t="s">
        <v>8</v>
      </c>
      <c r="C931">
        <v>1008</v>
      </c>
      <c r="D931">
        <v>666</v>
      </c>
      <c r="E931" t="s">
        <v>1867</v>
      </c>
      <c r="F931" s="1">
        <v>43983</v>
      </c>
      <c r="G931" s="1">
        <v>44347</v>
      </c>
      <c r="H931" t="s">
        <v>1868</v>
      </c>
    </row>
    <row r="932" spans="1:8" x14ac:dyDescent="0.25">
      <c r="A932">
        <v>2020</v>
      </c>
      <c r="B932" t="s">
        <v>8</v>
      </c>
      <c r="C932">
        <v>1419</v>
      </c>
      <c r="D932">
        <v>666</v>
      </c>
      <c r="E932" t="s">
        <v>1869</v>
      </c>
      <c r="F932" s="1">
        <v>43983</v>
      </c>
      <c r="G932" s="1">
        <v>44347</v>
      </c>
      <c r="H932" t="s">
        <v>1870</v>
      </c>
    </row>
    <row r="933" spans="1:8" x14ac:dyDescent="0.25">
      <c r="A933">
        <v>2021</v>
      </c>
      <c r="B933" t="s">
        <v>8</v>
      </c>
      <c r="C933">
        <v>1062</v>
      </c>
      <c r="D933">
        <v>666</v>
      </c>
      <c r="E933" t="s">
        <v>1871</v>
      </c>
      <c r="F933" s="1">
        <v>43983</v>
      </c>
      <c r="G933" s="1">
        <v>44347</v>
      </c>
      <c r="H933" t="s">
        <v>1872</v>
      </c>
    </row>
    <row r="934" spans="1:8" x14ac:dyDescent="0.25">
      <c r="A934">
        <v>2020</v>
      </c>
      <c r="B934" t="s">
        <v>8</v>
      </c>
      <c r="C934">
        <v>1498</v>
      </c>
      <c r="D934">
        <v>670</v>
      </c>
      <c r="E934" t="s">
        <v>1873</v>
      </c>
      <c r="F934" s="1">
        <v>43983</v>
      </c>
      <c r="G934" s="1">
        <v>44347</v>
      </c>
      <c r="H934" t="s">
        <v>1874</v>
      </c>
    </row>
    <row r="935" spans="1:8" x14ac:dyDescent="0.25">
      <c r="A935">
        <v>2021</v>
      </c>
      <c r="B935" t="s">
        <v>8</v>
      </c>
      <c r="C935">
        <v>1069</v>
      </c>
      <c r="D935">
        <v>670</v>
      </c>
      <c r="E935" t="s">
        <v>1875</v>
      </c>
      <c r="F935" s="1">
        <v>43983</v>
      </c>
      <c r="G935" s="1">
        <v>44347</v>
      </c>
      <c r="H935" t="s">
        <v>1876</v>
      </c>
    </row>
    <row r="936" spans="1:8" x14ac:dyDescent="0.25">
      <c r="A936">
        <v>2020</v>
      </c>
      <c r="B936" t="s">
        <v>8</v>
      </c>
      <c r="C936">
        <v>1504</v>
      </c>
      <c r="D936">
        <v>670</v>
      </c>
      <c r="E936" t="s">
        <v>1877</v>
      </c>
      <c r="F936" s="1">
        <v>43983</v>
      </c>
      <c r="G936" s="1">
        <v>44347</v>
      </c>
      <c r="H936" t="s">
        <v>1878</v>
      </c>
    </row>
    <row r="937" spans="1:8" x14ac:dyDescent="0.25">
      <c r="A937">
        <v>2021</v>
      </c>
      <c r="B937" t="s">
        <v>8</v>
      </c>
      <c r="C937">
        <v>1069</v>
      </c>
      <c r="D937">
        <v>670</v>
      </c>
      <c r="E937" t="s">
        <v>1879</v>
      </c>
      <c r="F937" s="1">
        <v>43983</v>
      </c>
      <c r="G937" s="1">
        <v>44347</v>
      </c>
      <c r="H937" t="s">
        <v>1880</v>
      </c>
    </row>
    <row r="938" spans="1:8" x14ac:dyDescent="0.25">
      <c r="A938">
        <v>2020</v>
      </c>
      <c r="B938" t="s">
        <v>8</v>
      </c>
      <c r="C938">
        <v>1504</v>
      </c>
      <c r="D938">
        <v>670</v>
      </c>
      <c r="E938" t="s">
        <v>1881</v>
      </c>
      <c r="F938" s="1">
        <v>43983</v>
      </c>
      <c r="G938" s="1">
        <v>44347</v>
      </c>
      <c r="H938" t="s">
        <v>1882</v>
      </c>
    </row>
    <row r="939" spans="1:8" x14ac:dyDescent="0.25">
      <c r="A939">
        <v>2021</v>
      </c>
      <c r="B939" t="s">
        <v>8</v>
      </c>
      <c r="C939">
        <v>259191</v>
      </c>
      <c r="D939">
        <v>670</v>
      </c>
      <c r="E939" t="s">
        <v>1883</v>
      </c>
      <c r="F939" s="1">
        <v>44197</v>
      </c>
      <c r="G939" s="1">
        <v>44561</v>
      </c>
      <c r="H939" t="s">
        <v>1884</v>
      </c>
    </row>
    <row r="940" spans="1:8" x14ac:dyDescent="0.25">
      <c r="A940">
        <v>2022</v>
      </c>
      <c r="B940" t="s">
        <v>8</v>
      </c>
      <c r="C940">
        <v>267250</v>
      </c>
      <c r="D940">
        <v>670</v>
      </c>
      <c r="E940" t="s">
        <v>1885</v>
      </c>
      <c r="F940" s="1">
        <v>44440</v>
      </c>
      <c r="G940" s="1">
        <v>44804</v>
      </c>
      <c r="H940" t="s">
        <v>1886</v>
      </c>
    </row>
    <row r="941" spans="1:8" x14ac:dyDescent="0.25">
      <c r="A941">
        <v>2021</v>
      </c>
      <c r="B941" t="s">
        <v>8</v>
      </c>
      <c r="C941">
        <v>160252</v>
      </c>
      <c r="D941">
        <v>670</v>
      </c>
      <c r="E941" t="s">
        <v>1887</v>
      </c>
      <c r="F941" s="1">
        <v>44440</v>
      </c>
      <c r="G941" s="1">
        <v>44804</v>
      </c>
      <c r="H941" t="s">
        <v>1888</v>
      </c>
    </row>
    <row r="942" spans="1:8" x14ac:dyDescent="0.25">
      <c r="A942">
        <v>2022</v>
      </c>
      <c r="B942" t="s">
        <v>8</v>
      </c>
      <c r="C942">
        <v>173</v>
      </c>
      <c r="D942">
        <v>670</v>
      </c>
      <c r="E942" t="s">
        <v>1889</v>
      </c>
      <c r="F942" s="1">
        <v>44228</v>
      </c>
      <c r="G942" s="1">
        <v>44592</v>
      </c>
      <c r="H942" t="s">
        <v>1890</v>
      </c>
    </row>
    <row r="943" spans="1:8" x14ac:dyDescent="0.25">
      <c r="A943">
        <v>2021</v>
      </c>
      <c r="B943" t="s">
        <v>8</v>
      </c>
      <c r="C943">
        <v>1917</v>
      </c>
      <c r="D943">
        <v>671</v>
      </c>
      <c r="E943" t="s">
        <v>1891</v>
      </c>
      <c r="F943" s="1">
        <v>44228</v>
      </c>
      <c r="G943" s="1">
        <v>44592</v>
      </c>
      <c r="H943" t="s">
        <v>1892</v>
      </c>
    </row>
    <row r="944" spans="1:8" x14ac:dyDescent="0.25">
      <c r="A944">
        <v>2022</v>
      </c>
      <c r="B944" t="s">
        <v>8</v>
      </c>
      <c r="C944">
        <v>213</v>
      </c>
      <c r="D944">
        <v>671</v>
      </c>
      <c r="E944" t="s">
        <v>1893</v>
      </c>
      <c r="F944" s="1">
        <v>44228</v>
      </c>
      <c r="G944" s="1">
        <v>44592</v>
      </c>
      <c r="H944" t="s">
        <v>1894</v>
      </c>
    </row>
    <row r="945" spans="1:8" x14ac:dyDescent="0.25">
      <c r="A945">
        <v>2021</v>
      </c>
      <c r="B945" t="s">
        <v>8</v>
      </c>
      <c r="C945">
        <v>2336</v>
      </c>
      <c r="D945">
        <v>671</v>
      </c>
      <c r="E945" t="s">
        <v>1895</v>
      </c>
      <c r="F945" s="1">
        <v>44228</v>
      </c>
      <c r="G945" s="1">
        <v>44592</v>
      </c>
      <c r="H945" t="s">
        <v>1896</v>
      </c>
    </row>
    <row r="946" spans="1:8" x14ac:dyDescent="0.25">
      <c r="A946">
        <v>2022</v>
      </c>
      <c r="B946" t="s">
        <v>8</v>
      </c>
      <c r="C946">
        <v>208</v>
      </c>
      <c r="D946">
        <v>671</v>
      </c>
      <c r="E946" t="s">
        <v>1897</v>
      </c>
      <c r="F946" s="1">
        <v>44228</v>
      </c>
      <c r="G946" s="1">
        <v>44592</v>
      </c>
      <c r="H946" t="s">
        <v>1898</v>
      </c>
    </row>
    <row r="947" spans="1:8" x14ac:dyDescent="0.25">
      <c r="A947">
        <v>2021</v>
      </c>
      <c r="B947" t="s">
        <v>8</v>
      </c>
      <c r="C947">
        <v>2291</v>
      </c>
      <c r="D947">
        <v>672</v>
      </c>
      <c r="E947" t="s">
        <v>1899</v>
      </c>
      <c r="F947" s="1">
        <v>44228</v>
      </c>
      <c r="G947" s="1">
        <v>44592</v>
      </c>
      <c r="H947" t="s">
        <v>1900</v>
      </c>
    </row>
    <row r="948" spans="1:8" x14ac:dyDescent="0.25">
      <c r="A948">
        <v>2022</v>
      </c>
      <c r="B948" t="s">
        <v>8</v>
      </c>
      <c r="C948">
        <v>262</v>
      </c>
      <c r="D948">
        <v>672</v>
      </c>
      <c r="E948" t="s">
        <v>1901</v>
      </c>
      <c r="F948" s="1">
        <v>44228</v>
      </c>
      <c r="G948" s="1">
        <v>44592</v>
      </c>
      <c r="H948" t="s">
        <v>1902</v>
      </c>
    </row>
    <row r="949" spans="1:8" x14ac:dyDescent="0.25">
      <c r="A949">
        <v>2021</v>
      </c>
      <c r="B949" t="s">
        <v>8</v>
      </c>
      <c r="C949">
        <v>2874</v>
      </c>
      <c r="D949">
        <v>672</v>
      </c>
      <c r="E949" t="s">
        <v>1903</v>
      </c>
      <c r="F949" s="1">
        <v>44228</v>
      </c>
      <c r="G949" s="1">
        <v>44592</v>
      </c>
      <c r="H949" t="s">
        <v>1904</v>
      </c>
    </row>
    <row r="950" spans="1:8" x14ac:dyDescent="0.25">
      <c r="A950">
        <v>2022</v>
      </c>
      <c r="B950" t="s">
        <v>8</v>
      </c>
      <c r="C950">
        <v>262</v>
      </c>
      <c r="D950">
        <v>672</v>
      </c>
      <c r="E950" t="s">
        <v>1905</v>
      </c>
      <c r="F950" s="1">
        <v>44228</v>
      </c>
      <c r="G950" s="1">
        <v>44592</v>
      </c>
      <c r="H950" t="s">
        <v>1906</v>
      </c>
    </row>
    <row r="951" spans="1:8" x14ac:dyDescent="0.25">
      <c r="A951">
        <v>2021</v>
      </c>
      <c r="B951" t="s">
        <v>8</v>
      </c>
      <c r="C951">
        <v>2874</v>
      </c>
      <c r="D951">
        <v>672</v>
      </c>
      <c r="E951" t="s">
        <v>1907</v>
      </c>
      <c r="F951" s="1">
        <v>44228</v>
      </c>
      <c r="G951" s="1">
        <v>44592</v>
      </c>
      <c r="H951" t="s">
        <v>1908</v>
      </c>
    </row>
    <row r="952" spans="1:8" x14ac:dyDescent="0.25">
      <c r="A952">
        <v>2022</v>
      </c>
      <c r="B952" t="s">
        <v>8</v>
      </c>
      <c r="C952">
        <v>262</v>
      </c>
      <c r="D952">
        <v>672</v>
      </c>
      <c r="E952" t="s">
        <v>1909</v>
      </c>
      <c r="F952" s="1">
        <v>44228</v>
      </c>
      <c r="G952" s="1">
        <v>44592</v>
      </c>
      <c r="H952" t="s">
        <v>1910</v>
      </c>
    </row>
    <row r="953" spans="1:8" x14ac:dyDescent="0.25">
      <c r="A953">
        <v>2021</v>
      </c>
      <c r="B953" t="s">
        <v>8</v>
      </c>
      <c r="C953">
        <v>2874</v>
      </c>
      <c r="D953">
        <v>672</v>
      </c>
      <c r="E953" t="s">
        <v>1911</v>
      </c>
      <c r="F953" s="1">
        <v>44228</v>
      </c>
      <c r="G953" s="1">
        <v>44592</v>
      </c>
      <c r="H953" t="s">
        <v>1912</v>
      </c>
    </row>
    <row r="954" spans="1:8" x14ac:dyDescent="0.25">
      <c r="A954">
        <v>2022</v>
      </c>
      <c r="B954" t="s">
        <v>8</v>
      </c>
      <c r="C954">
        <v>262</v>
      </c>
      <c r="D954">
        <v>672</v>
      </c>
      <c r="E954" t="s">
        <v>1913</v>
      </c>
      <c r="F954" s="1">
        <v>44228</v>
      </c>
      <c r="G954" s="1">
        <v>44592</v>
      </c>
      <c r="H954" t="s">
        <v>1914</v>
      </c>
    </row>
    <row r="955" spans="1:8" x14ac:dyDescent="0.25">
      <c r="A955">
        <v>2021</v>
      </c>
      <c r="B955" t="s">
        <v>8</v>
      </c>
      <c r="C955">
        <v>2874</v>
      </c>
      <c r="D955">
        <v>672</v>
      </c>
      <c r="E955" t="s">
        <v>1915</v>
      </c>
      <c r="F955" s="1">
        <v>44228</v>
      </c>
      <c r="G955" s="1">
        <v>44592</v>
      </c>
      <c r="H955" t="s">
        <v>1916</v>
      </c>
    </row>
    <row r="956" spans="1:8" x14ac:dyDescent="0.25">
      <c r="A956">
        <v>2022</v>
      </c>
      <c r="B956" t="s">
        <v>8</v>
      </c>
      <c r="C956">
        <v>262</v>
      </c>
      <c r="D956">
        <v>672</v>
      </c>
      <c r="E956" t="s">
        <v>1917</v>
      </c>
      <c r="F956" s="1">
        <v>44228</v>
      </c>
      <c r="G956" s="1">
        <v>44592</v>
      </c>
      <c r="H956" t="s">
        <v>1918</v>
      </c>
    </row>
    <row r="957" spans="1:8" x14ac:dyDescent="0.25">
      <c r="A957">
        <v>2021</v>
      </c>
      <c r="B957" t="s">
        <v>8</v>
      </c>
      <c r="C957">
        <v>2874</v>
      </c>
      <c r="D957">
        <v>672</v>
      </c>
      <c r="E957" t="s">
        <v>1919</v>
      </c>
      <c r="F957" s="1">
        <v>44228</v>
      </c>
      <c r="G957" s="1">
        <v>44592</v>
      </c>
      <c r="H957" t="s">
        <v>1920</v>
      </c>
    </row>
    <row r="958" spans="1:8" x14ac:dyDescent="0.25">
      <c r="A958">
        <v>2022</v>
      </c>
      <c r="B958" t="s">
        <v>8</v>
      </c>
      <c r="C958">
        <v>262</v>
      </c>
      <c r="D958">
        <v>672</v>
      </c>
      <c r="E958" t="s">
        <v>1921</v>
      </c>
      <c r="F958" s="1">
        <v>44228</v>
      </c>
      <c r="G958" s="1">
        <v>44592</v>
      </c>
      <c r="H958" t="s">
        <v>1922</v>
      </c>
    </row>
    <row r="959" spans="1:8" x14ac:dyDescent="0.25">
      <c r="A959">
        <v>2021</v>
      </c>
      <c r="B959" t="s">
        <v>8</v>
      </c>
      <c r="C959">
        <v>2874</v>
      </c>
      <c r="D959">
        <v>672</v>
      </c>
      <c r="E959" t="s">
        <v>1923</v>
      </c>
      <c r="F959" s="1">
        <v>44228</v>
      </c>
      <c r="G959" s="1">
        <v>44592</v>
      </c>
      <c r="H959" t="s">
        <v>1924</v>
      </c>
    </row>
    <row r="960" spans="1:8" x14ac:dyDescent="0.25">
      <c r="A960">
        <v>2022</v>
      </c>
      <c r="B960" t="s">
        <v>8</v>
      </c>
      <c r="C960">
        <v>262</v>
      </c>
      <c r="D960">
        <v>672</v>
      </c>
      <c r="E960" t="s">
        <v>1925</v>
      </c>
      <c r="F960" s="1">
        <v>44228</v>
      </c>
      <c r="G960" s="1">
        <v>44592</v>
      </c>
      <c r="H960" t="s">
        <v>1926</v>
      </c>
    </row>
    <row r="961" spans="1:8" x14ac:dyDescent="0.25">
      <c r="A961">
        <v>2021</v>
      </c>
      <c r="B961" t="s">
        <v>8</v>
      </c>
      <c r="C961">
        <v>2874</v>
      </c>
      <c r="D961">
        <v>672</v>
      </c>
      <c r="E961" t="s">
        <v>1927</v>
      </c>
      <c r="F961" s="1">
        <v>44228</v>
      </c>
      <c r="G961" s="1">
        <v>44592</v>
      </c>
      <c r="H961" t="s">
        <v>1928</v>
      </c>
    </row>
    <row r="962" spans="1:8" x14ac:dyDescent="0.25">
      <c r="A962">
        <v>2022</v>
      </c>
      <c r="B962" t="s">
        <v>8</v>
      </c>
      <c r="C962">
        <v>262</v>
      </c>
      <c r="D962">
        <v>672</v>
      </c>
      <c r="E962" t="s">
        <v>1929</v>
      </c>
      <c r="F962" s="1">
        <v>44228</v>
      </c>
      <c r="G962" s="1">
        <v>44592</v>
      </c>
      <c r="H962" t="s">
        <v>1930</v>
      </c>
    </row>
    <row r="963" spans="1:8" x14ac:dyDescent="0.25">
      <c r="A963">
        <v>2021</v>
      </c>
      <c r="B963" t="s">
        <v>8</v>
      </c>
      <c r="C963">
        <v>2874</v>
      </c>
      <c r="D963">
        <v>672</v>
      </c>
      <c r="E963" t="s">
        <v>1931</v>
      </c>
      <c r="F963" s="1">
        <v>44228</v>
      </c>
      <c r="G963" s="1">
        <v>44592</v>
      </c>
      <c r="H963" t="s">
        <v>1932</v>
      </c>
    </row>
    <row r="964" spans="1:8" x14ac:dyDescent="0.25">
      <c r="A964">
        <v>2019</v>
      </c>
      <c r="B964" t="s">
        <v>8</v>
      </c>
      <c r="C964">
        <v>400</v>
      </c>
      <c r="D964">
        <v>672</v>
      </c>
      <c r="E964" t="s">
        <v>1933</v>
      </c>
      <c r="F964" s="1">
        <v>43466</v>
      </c>
      <c r="G964" s="1">
        <v>43830</v>
      </c>
      <c r="H964" t="s">
        <v>1934</v>
      </c>
    </row>
    <row r="965" spans="1:8" x14ac:dyDescent="0.25">
      <c r="A965">
        <v>2020</v>
      </c>
      <c r="B965" t="s">
        <v>8</v>
      </c>
      <c r="C965">
        <v>6946</v>
      </c>
      <c r="D965">
        <v>675</v>
      </c>
      <c r="E965" t="s">
        <v>1935</v>
      </c>
      <c r="F965" s="1">
        <v>43842</v>
      </c>
      <c r="G965" s="1">
        <v>44196</v>
      </c>
      <c r="H965" t="s">
        <v>1936</v>
      </c>
    </row>
    <row r="966" spans="1:8" x14ac:dyDescent="0.25">
      <c r="A966">
        <v>2020</v>
      </c>
      <c r="B966" t="s">
        <v>8</v>
      </c>
      <c r="C966">
        <v>9752</v>
      </c>
      <c r="D966">
        <v>675</v>
      </c>
      <c r="E966" t="s">
        <v>1937</v>
      </c>
      <c r="F966" s="1">
        <v>43831</v>
      </c>
      <c r="G966" s="1">
        <v>44196</v>
      </c>
      <c r="H966" t="s">
        <v>1938</v>
      </c>
    </row>
    <row r="967" spans="1:8" x14ac:dyDescent="0.25">
      <c r="A967">
        <v>2020</v>
      </c>
      <c r="B967" t="s">
        <v>8</v>
      </c>
      <c r="C967">
        <v>9486</v>
      </c>
      <c r="D967">
        <v>675</v>
      </c>
      <c r="E967" t="s">
        <v>1939</v>
      </c>
      <c r="F967" s="1">
        <v>43840</v>
      </c>
      <c r="G967" s="1">
        <v>44196</v>
      </c>
      <c r="H967" t="s">
        <v>1940</v>
      </c>
    </row>
    <row r="968" spans="1:8" x14ac:dyDescent="0.25">
      <c r="A968">
        <v>2020</v>
      </c>
      <c r="B968" t="s">
        <v>8</v>
      </c>
      <c r="C968">
        <v>3773</v>
      </c>
      <c r="D968">
        <v>683</v>
      </c>
      <c r="E968" t="s">
        <v>1941</v>
      </c>
      <c r="F968" s="1">
        <v>43465</v>
      </c>
      <c r="G968" s="1">
        <v>44195</v>
      </c>
      <c r="H968" t="s">
        <v>1942</v>
      </c>
    </row>
    <row r="969" spans="1:8" x14ac:dyDescent="0.25">
      <c r="A969">
        <v>2019</v>
      </c>
      <c r="B969" t="s">
        <v>8</v>
      </c>
      <c r="C969">
        <v>3498</v>
      </c>
      <c r="D969">
        <v>683</v>
      </c>
      <c r="E969" t="s">
        <v>1943</v>
      </c>
      <c r="F969" s="1">
        <v>43465</v>
      </c>
      <c r="G969" s="1">
        <v>44196</v>
      </c>
      <c r="H969" t="s">
        <v>1944</v>
      </c>
    </row>
    <row r="970" spans="1:8" x14ac:dyDescent="0.25">
      <c r="A970">
        <v>2022</v>
      </c>
      <c r="B970" t="s">
        <v>8</v>
      </c>
      <c r="C970">
        <v>194813</v>
      </c>
      <c r="D970">
        <v>683</v>
      </c>
      <c r="E970" t="s">
        <v>1945</v>
      </c>
      <c r="F970" s="1">
        <v>44409</v>
      </c>
      <c r="G970" s="1">
        <v>44773</v>
      </c>
      <c r="H970" t="s">
        <v>1946</v>
      </c>
    </row>
    <row r="971" spans="1:8" x14ac:dyDescent="0.25">
      <c r="A971">
        <v>2021</v>
      </c>
      <c r="B971" t="s">
        <v>8</v>
      </c>
      <c r="C971">
        <v>139878</v>
      </c>
      <c r="D971">
        <v>683</v>
      </c>
      <c r="E971" t="s">
        <v>1947</v>
      </c>
      <c r="F971" s="1">
        <v>44409</v>
      </c>
      <c r="G971" s="1">
        <v>44773</v>
      </c>
      <c r="H971" t="s">
        <v>1948</v>
      </c>
    </row>
    <row r="972" spans="1:8" x14ac:dyDescent="0.25">
      <c r="A972">
        <v>2022</v>
      </c>
      <c r="B972" t="s">
        <v>8</v>
      </c>
      <c r="C972">
        <v>232754</v>
      </c>
      <c r="D972">
        <v>683</v>
      </c>
      <c r="E972" t="s">
        <v>1949</v>
      </c>
      <c r="F972" s="1">
        <v>44409</v>
      </c>
      <c r="G972" s="1">
        <v>44773</v>
      </c>
      <c r="H972" t="s">
        <v>1950</v>
      </c>
    </row>
    <row r="973" spans="1:8" x14ac:dyDescent="0.25">
      <c r="A973">
        <v>2021</v>
      </c>
      <c r="B973" t="s">
        <v>8</v>
      </c>
      <c r="C973">
        <v>167696</v>
      </c>
      <c r="D973">
        <v>683</v>
      </c>
      <c r="E973" t="s">
        <v>1951</v>
      </c>
      <c r="F973" s="1">
        <v>44409</v>
      </c>
      <c r="G973" s="1">
        <v>44773</v>
      </c>
      <c r="H973" t="s">
        <v>1952</v>
      </c>
    </row>
    <row r="974" spans="1:8" x14ac:dyDescent="0.25">
      <c r="A974">
        <v>2021</v>
      </c>
      <c r="B974" t="s">
        <v>8</v>
      </c>
      <c r="C974">
        <v>4499</v>
      </c>
      <c r="D974">
        <v>683</v>
      </c>
      <c r="E974" t="s">
        <v>1953</v>
      </c>
      <c r="F974" s="1">
        <v>43774</v>
      </c>
      <c r="G974" s="1">
        <v>44439</v>
      </c>
      <c r="H974" t="s">
        <v>1954</v>
      </c>
    </row>
    <row r="975" spans="1:8" x14ac:dyDescent="0.25">
      <c r="A975">
        <v>2020</v>
      </c>
      <c r="B975" t="s">
        <v>8</v>
      </c>
      <c r="C975">
        <v>6367</v>
      </c>
      <c r="D975">
        <v>683</v>
      </c>
      <c r="E975" t="s">
        <v>1955</v>
      </c>
      <c r="F975" s="1">
        <v>43774</v>
      </c>
      <c r="G975" s="1">
        <v>44439</v>
      </c>
      <c r="H975" t="s">
        <v>1956</v>
      </c>
    </row>
    <row r="976" spans="1:8" x14ac:dyDescent="0.25">
      <c r="A976">
        <v>2019</v>
      </c>
      <c r="B976" t="s">
        <v>8</v>
      </c>
      <c r="C976">
        <v>991</v>
      </c>
      <c r="D976">
        <v>683</v>
      </c>
      <c r="E976" t="s">
        <v>1957</v>
      </c>
      <c r="F976" s="1">
        <v>43774</v>
      </c>
      <c r="G976" s="1">
        <v>44439</v>
      </c>
      <c r="H976" t="s">
        <v>1958</v>
      </c>
    </row>
    <row r="977" spans="1:8" x14ac:dyDescent="0.25">
      <c r="A977">
        <v>2022</v>
      </c>
      <c r="B977" t="s">
        <v>8</v>
      </c>
      <c r="C977">
        <v>3387</v>
      </c>
      <c r="D977">
        <v>683</v>
      </c>
      <c r="E977" t="s">
        <v>1959</v>
      </c>
      <c r="F977" s="1">
        <v>44044</v>
      </c>
      <c r="G977" s="1">
        <v>44712</v>
      </c>
      <c r="H977" t="s">
        <v>1960</v>
      </c>
    </row>
    <row r="978" spans="1:8" x14ac:dyDescent="0.25">
      <c r="A978">
        <v>2021</v>
      </c>
      <c r="B978" t="s">
        <v>8</v>
      </c>
      <c r="C978">
        <v>10024</v>
      </c>
      <c r="D978">
        <v>683</v>
      </c>
      <c r="E978" t="s">
        <v>1961</v>
      </c>
      <c r="F978" s="1">
        <v>44044</v>
      </c>
      <c r="G978" s="1">
        <v>44712</v>
      </c>
      <c r="H978" t="s">
        <v>1962</v>
      </c>
    </row>
    <row r="979" spans="1:8" x14ac:dyDescent="0.25">
      <c r="A979">
        <v>2020</v>
      </c>
      <c r="B979" t="s">
        <v>8</v>
      </c>
      <c r="C979">
        <v>4196</v>
      </c>
      <c r="D979">
        <v>683</v>
      </c>
      <c r="E979" t="s">
        <v>1963</v>
      </c>
      <c r="F979" s="1">
        <v>44044</v>
      </c>
      <c r="G979" s="1">
        <v>44712</v>
      </c>
      <c r="H979" t="s">
        <v>1964</v>
      </c>
    </row>
    <row r="980" spans="1:8" x14ac:dyDescent="0.25">
      <c r="A980">
        <v>2022</v>
      </c>
      <c r="B980" t="s">
        <v>8</v>
      </c>
      <c r="C980">
        <v>426953</v>
      </c>
      <c r="D980">
        <v>683</v>
      </c>
      <c r="E980" t="s">
        <v>1965</v>
      </c>
      <c r="F980" s="1">
        <v>44197</v>
      </c>
      <c r="G980" s="1">
        <v>44651</v>
      </c>
      <c r="H980" t="s">
        <v>1966</v>
      </c>
    </row>
    <row r="981" spans="1:8" x14ac:dyDescent="0.25">
      <c r="A981">
        <v>2021</v>
      </c>
      <c r="B981" t="s">
        <v>8</v>
      </c>
      <c r="C981">
        <v>790787</v>
      </c>
      <c r="D981">
        <v>683</v>
      </c>
      <c r="E981" t="s">
        <v>1967</v>
      </c>
      <c r="F981" s="1">
        <v>44197</v>
      </c>
      <c r="G981" s="1">
        <v>44651</v>
      </c>
      <c r="H981" t="s">
        <v>1968</v>
      </c>
    </row>
    <row r="982" spans="1:8" x14ac:dyDescent="0.25">
      <c r="A982">
        <v>2020</v>
      </c>
      <c r="B982" t="s">
        <v>8</v>
      </c>
      <c r="C982">
        <v>36051</v>
      </c>
      <c r="D982">
        <v>683</v>
      </c>
      <c r="E982" t="s">
        <v>1969</v>
      </c>
      <c r="F982" s="1">
        <v>43891</v>
      </c>
      <c r="G982" s="1">
        <v>44255</v>
      </c>
      <c r="H982" t="s">
        <v>1970</v>
      </c>
    </row>
    <row r="983" spans="1:8" x14ac:dyDescent="0.25">
      <c r="A983">
        <v>2020</v>
      </c>
      <c r="B983" t="s">
        <v>8</v>
      </c>
      <c r="C983">
        <v>8377</v>
      </c>
      <c r="D983">
        <v>683</v>
      </c>
      <c r="E983" t="s">
        <v>1971</v>
      </c>
      <c r="F983" s="1">
        <v>43622</v>
      </c>
      <c r="G983" s="1">
        <v>44196</v>
      </c>
      <c r="H983" t="s">
        <v>1972</v>
      </c>
    </row>
    <row r="984" spans="1:8" x14ac:dyDescent="0.25">
      <c r="A984">
        <v>2019</v>
      </c>
      <c r="B984" t="s">
        <v>8</v>
      </c>
      <c r="C984">
        <v>3776</v>
      </c>
      <c r="D984">
        <v>685</v>
      </c>
      <c r="E984" t="s">
        <v>1973</v>
      </c>
      <c r="F984" s="1">
        <v>43622</v>
      </c>
      <c r="G984" s="1">
        <v>44196</v>
      </c>
      <c r="H984" t="s">
        <v>1974</v>
      </c>
    </row>
    <row r="985" spans="1:8" x14ac:dyDescent="0.25">
      <c r="A985">
        <v>2022</v>
      </c>
      <c r="B985" t="s">
        <v>8</v>
      </c>
      <c r="C985">
        <v>1783</v>
      </c>
      <c r="D985">
        <v>685</v>
      </c>
      <c r="E985" t="s">
        <v>1975</v>
      </c>
      <c r="F985" s="1">
        <v>43851</v>
      </c>
      <c r="G985" s="1">
        <v>44581</v>
      </c>
      <c r="H985" t="s">
        <v>1976</v>
      </c>
    </row>
    <row r="986" spans="1:8" x14ac:dyDescent="0.25">
      <c r="A986">
        <v>2021</v>
      </c>
      <c r="B986" t="s">
        <v>8</v>
      </c>
      <c r="C986">
        <v>32577</v>
      </c>
      <c r="D986">
        <v>685</v>
      </c>
      <c r="E986" t="s">
        <v>1977</v>
      </c>
      <c r="F986" s="1">
        <v>43851</v>
      </c>
      <c r="G986" s="1">
        <v>44581</v>
      </c>
      <c r="H986" t="s">
        <v>1978</v>
      </c>
    </row>
    <row r="987" spans="1:8" x14ac:dyDescent="0.25">
      <c r="A987">
        <v>2020</v>
      </c>
      <c r="B987" t="s">
        <v>8</v>
      </c>
      <c r="C987">
        <v>26963</v>
      </c>
      <c r="D987">
        <v>685</v>
      </c>
      <c r="E987" t="s">
        <v>1979</v>
      </c>
      <c r="F987" s="1">
        <v>43851</v>
      </c>
      <c r="G987" s="1">
        <v>44581</v>
      </c>
      <c r="H987" t="s">
        <v>1980</v>
      </c>
    </row>
    <row r="988" spans="1:8" x14ac:dyDescent="0.25">
      <c r="A988">
        <v>2021</v>
      </c>
      <c r="B988" t="s">
        <v>8</v>
      </c>
      <c r="C988">
        <v>39552</v>
      </c>
      <c r="D988">
        <v>685</v>
      </c>
      <c r="E988" t="s">
        <v>1981</v>
      </c>
      <c r="F988" s="1">
        <v>43176</v>
      </c>
      <c r="G988" s="1">
        <v>44272</v>
      </c>
      <c r="H988" t="s">
        <v>1982</v>
      </c>
    </row>
    <row r="989" spans="1:8" x14ac:dyDescent="0.25">
      <c r="A989">
        <v>2020</v>
      </c>
      <c r="B989" t="s">
        <v>8</v>
      </c>
      <c r="C989">
        <v>159020</v>
      </c>
      <c r="D989">
        <v>685</v>
      </c>
      <c r="E989" t="s">
        <v>1983</v>
      </c>
      <c r="F989" s="1">
        <v>43176</v>
      </c>
      <c r="G989" s="1">
        <v>44272</v>
      </c>
      <c r="H989" t="s">
        <v>1984</v>
      </c>
    </row>
    <row r="990" spans="1:8" x14ac:dyDescent="0.25">
      <c r="A990">
        <v>2019</v>
      </c>
      <c r="B990" t="s">
        <v>8</v>
      </c>
      <c r="C990">
        <v>148115</v>
      </c>
      <c r="D990">
        <v>685</v>
      </c>
      <c r="E990" t="s">
        <v>1985</v>
      </c>
      <c r="F990" s="1">
        <v>43176</v>
      </c>
      <c r="G990" s="1">
        <v>44272</v>
      </c>
      <c r="H990" t="s">
        <v>1986</v>
      </c>
    </row>
    <row r="991" spans="1:8" x14ac:dyDescent="0.25">
      <c r="A991">
        <v>2018</v>
      </c>
      <c r="B991" t="s">
        <v>8</v>
      </c>
      <c r="C991">
        <v>122056</v>
      </c>
      <c r="D991">
        <v>685</v>
      </c>
      <c r="E991" t="s">
        <v>1987</v>
      </c>
      <c r="F991" s="1">
        <v>43176</v>
      </c>
      <c r="G991" s="1">
        <v>44272</v>
      </c>
      <c r="H991" t="s">
        <v>1988</v>
      </c>
    </row>
    <row r="992" spans="1:8" x14ac:dyDescent="0.25">
      <c r="A992">
        <v>2016</v>
      </c>
      <c r="B992" t="s">
        <v>8</v>
      </c>
      <c r="C992">
        <v>37911</v>
      </c>
      <c r="D992">
        <v>685</v>
      </c>
      <c r="E992" t="s">
        <v>1989</v>
      </c>
      <c r="F992" s="1">
        <v>41368</v>
      </c>
      <c r="G992" s="1">
        <v>42464</v>
      </c>
      <c r="H992" t="s">
        <v>1990</v>
      </c>
    </row>
    <row r="993" spans="1:8" x14ac:dyDescent="0.25">
      <c r="A993">
        <v>2015</v>
      </c>
      <c r="B993" t="s">
        <v>8</v>
      </c>
      <c r="C993">
        <v>119457</v>
      </c>
      <c r="D993">
        <v>685</v>
      </c>
      <c r="E993" t="s">
        <v>1991</v>
      </c>
      <c r="F993" s="1">
        <v>41368</v>
      </c>
      <c r="G993" s="1">
        <v>42464</v>
      </c>
      <c r="H993" t="s">
        <v>1992</v>
      </c>
    </row>
    <row r="994" spans="1:8" x14ac:dyDescent="0.25">
      <c r="A994">
        <v>2014</v>
      </c>
      <c r="B994" t="s">
        <v>8</v>
      </c>
      <c r="C994">
        <v>108742</v>
      </c>
      <c r="D994">
        <v>685</v>
      </c>
      <c r="E994" t="s">
        <v>1993</v>
      </c>
      <c r="F994" s="1">
        <v>41368</v>
      </c>
      <c r="G994" s="1">
        <v>42464</v>
      </c>
      <c r="H994" t="s">
        <v>1994</v>
      </c>
    </row>
    <row r="995" spans="1:8" x14ac:dyDescent="0.25">
      <c r="A995">
        <v>2013</v>
      </c>
      <c r="B995" t="s">
        <v>8</v>
      </c>
      <c r="C995">
        <v>81246</v>
      </c>
      <c r="D995">
        <v>685</v>
      </c>
      <c r="E995" t="s">
        <v>1995</v>
      </c>
      <c r="F995" s="1">
        <v>41368</v>
      </c>
      <c r="G995" s="1">
        <v>42464</v>
      </c>
      <c r="H995" t="s">
        <v>1996</v>
      </c>
    </row>
    <row r="996" spans="1:8" x14ac:dyDescent="0.25">
      <c r="A996">
        <v>2021</v>
      </c>
      <c r="B996" t="s">
        <v>8</v>
      </c>
      <c r="C996">
        <v>27866</v>
      </c>
      <c r="D996">
        <v>685</v>
      </c>
      <c r="E996" t="s">
        <v>1997</v>
      </c>
      <c r="F996" s="1">
        <v>44246</v>
      </c>
      <c r="G996" s="1">
        <v>44557</v>
      </c>
      <c r="H996" t="s">
        <v>1998</v>
      </c>
    </row>
    <row r="997" spans="1:8" x14ac:dyDescent="0.25">
      <c r="A997">
        <v>2021</v>
      </c>
      <c r="B997" t="s">
        <v>8</v>
      </c>
      <c r="C997">
        <v>3750</v>
      </c>
      <c r="D997">
        <v>685</v>
      </c>
      <c r="E997" t="s">
        <v>1999</v>
      </c>
      <c r="F997" s="1">
        <v>43831</v>
      </c>
      <c r="G997" s="1">
        <v>44377</v>
      </c>
      <c r="H997" t="s">
        <v>2000</v>
      </c>
    </row>
    <row r="998" spans="1:8" x14ac:dyDescent="0.25">
      <c r="A998">
        <v>2020</v>
      </c>
      <c r="B998" t="s">
        <v>8</v>
      </c>
      <c r="C998">
        <v>7535</v>
      </c>
      <c r="D998">
        <v>685</v>
      </c>
      <c r="E998" t="s">
        <v>2001</v>
      </c>
      <c r="F998" s="1">
        <v>43831</v>
      </c>
      <c r="G998" s="1">
        <v>44377</v>
      </c>
      <c r="H998" t="s">
        <v>2002</v>
      </c>
    </row>
    <row r="999" spans="1:8" x14ac:dyDescent="0.25">
      <c r="A999">
        <v>2020</v>
      </c>
      <c r="B999" t="s">
        <v>8</v>
      </c>
      <c r="C999">
        <v>9935</v>
      </c>
      <c r="D999">
        <v>685</v>
      </c>
      <c r="E999" t="s">
        <v>2003</v>
      </c>
      <c r="F999" s="1">
        <v>42979</v>
      </c>
      <c r="G999" s="1">
        <v>43904</v>
      </c>
      <c r="H999" t="s">
        <v>2004</v>
      </c>
    </row>
    <row r="1000" spans="1:8" x14ac:dyDescent="0.25">
      <c r="A1000">
        <v>2019</v>
      </c>
      <c r="B1000" t="s">
        <v>8</v>
      </c>
      <c r="C1000">
        <v>62397</v>
      </c>
      <c r="D1000">
        <v>685</v>
      </c>
      <c r="E1000" t="s">
        <v>2005</v>
      </c>
      <c r="F1000" s="1">
        <v>42979</v>
      </c>
      <c r="G1000" s="1">
        <v>43904</v>
      </c>
      <c r="H1000" t="s">
        <v>2006</v>
      </c>
    </row>
    <row r="1001" spans="1:8" x14ac:dyDescent="0.25">
      <c r="A1001">
        <v>2018</v>
      </c>
      <c r="B1001" t="s">
        <v>8</v>
      </c>
      <c r="C1001">
        <v>58613</v>
      </c>
      <c r="D1001">
        <v>685</v>
      </c>
      <c r="E1001" t="s">
        <v>2007</v>
      </c>
      <c r="F1001" s="1">
        <v>42979</v>
      </c>
      <c r="G1001" s="1">
        <v>43904</v>
      </c>
      <c r="H1001" t="s">
        <v>2008</v>
      </c>
    </row>
    <row r="1002" spans="1:8" x14ac:dyDescent="0.25">
      <c r="A1002">
        <v>2017</v>
      </c>
      <c r="B1002" t="s">
        <v>8</v>
      </c>
      <c r="C1002">
        <v>7455</v>
      </c>
      <c r="D1002">
        <v>685</v>
      </c>
      <c r="E1002" t="s">
        <v>2009</v>
      </c>
      <c r="F1002" s="1">
        <v>42979</v>
      </c>
      <c r="G1002" s="1">
        <v>43904</v>
      </c>
      <c r="H1002" t="s">
        <v>2010</v>
      </c>
    </row>
    <row r="1003" spans="1:8" x14ac:dyDescent="0.25">
      <c r="A1003">
        <v>2020</v>
      </c>
      <c r="B1003" t="s">
        <v>8</v>
      </c>
      <c r="C1003">
        <v>9935</v>
      </c>
      <c r="D1003">
        <v>685</v>
      </c>
      <c r="E1003" t="s">
        <v>2011</v>
      </c>
      <c r="F1003" s="1">
        <v>42979</v>
      </c>
      <c r="G1003" s="1">
        <v>43904</v>
      </c>
      <c r="H1003" t="s">
        <v>2012</v>
      </c>
    </row>
    <row r="1004" spans="1:8" x14ac:dyDescent="0.25">
      <c r="A1004">
        <v>2019</v>
      </c>
      <c r="B1004" t="s">
        <v>8</v>
      </c>
      <c r="C1004">
        <v>62397</v>
      </c>
      <c r="D1004">
        <v>687</v>
      </c>
      <c r="E1004" t="s">
        <v>2013</v>
      </c>
      <c r="F1004" s="1">
        <v>42979</v>
      </c>
      <c r="G1004" s="1">
        <v>43904</v>
      </c>
      <c r="H1004" t="s">
        <v>2014</v>
      </c>
    </row>
    <row r="1005" spans="1:8" x14ac:dyDescent="0.25">
      <c r="A1005">
        <v>2018</v>
      </c>
      <c r="B1005" t="s">
        <v>8</v>
      </c>
      <c r="C1005">
        <v>58613</v>
      </c>
      <c r="D1005">
        <v>687</v>
      </c>
      <c r="E1005" t="s">
        <v>2015</v>
      </c>
      <c r="F1005" s="1">
        <v>42979</v>
      </c>
      <c r="G1005" s="1">
        <v>43904</v>
      </c>
      <c r="H1005" t="s">
        <v>2016</v>
      </c>
    </row>
    <row r="1006" spans="1:8" x14ac:dyDescent="0.25">
      <c r="A1006">
        <v>2017</v>
      </c>
      <c r="B1006" t="s">
        <v>8</v>
      </c>
      <c r="C1006">
        <v>7455</v>
      </c>
      <c r="D1006">
        <v>687</v>
      </c>
      <c r="E1006" t="s">
        <v>2017</v>
      </c>
      <c r="F1006" s="1">
        <v>42979</v>
      </c>
      <c r="G1006" s="1">
        <v>43904</v>
      </c>
      <c r="H1006" t="s">
        <v>2018</v>
      </c>
    </row>
    <row r="1007" spans="1:8" x14ac:dyDescent="0.25">
      <c r="A1007">
        <v>2021</v>
      </c>
      <c r="B1007" t="s">
        <v>8</v>
      </c>
      <c r="C1007">
        <v>73387</v>
      </c>
      <c r="D1007">
        <v>687</v>
      </c>
      <c r="E1007" t="s">
        <v>2019</v>
      </c>
      <c r="F1007" s="1">
        <v>44197</v>
      </c>
      <c r="G1007" s="1">
        <v>44561</v>
      </c>
      <c r="H1007" t="s">
        <v>2020</v>
      </c>
    </row>
    <row r="1008" spans="1:8" x14ac:dyDescent="0.25">
      <c r="A1008">
        <v>2021</v>
      </c>
      <c r="B1008" t="s">
        <v>8</v>
      </c>
      <c r="C1008">
        <v>47022</v>
      </c>
      <c r="D1008">
        <v>689</v>
      </c>
      <c r="E1008" t="s">
        <v>2021</v>
      </c>
      <c r="F1008" s="1">
        <v>43678</v>
      </c>
      <c r="G1008" s="1">
        <v>44408</v>
      </c>
      <c r="H1008" t="s">
        <v>2022</v>
      </c>
    </row>
    <row r="1009" spans="1:8" x14ac:dyDescent="0.25">
      <c r="A1009">
        <v>2020</v>
      </c>
      <c r="B1009" t="s">
        <v>8</v>
      </c>
      <c r="C1009">
        <v>88853</v>
      </c>
      <c r="D1009">
        <v>689</v>
      </c>
      <c r="E1009" t="s">
        <v>2023</v>
      </c>
      <c r="F1009" s="1">
        <v>43678</v>
      </c>
      <c r="G1009" s="1">
        <v>44408</v>
      </c>
      <c r="H1009" t="s">
        <v>2024</v>
      </c>
    </row>
    <row r="1010" spans="1:8" x14ac:dyDescent="0.25">
      <c r="A1010">
        <v>2019</v>
      </c>
      <c r="B1010" t="s">
        <v>8</v>
      </c>
      <c r="C1010">
        <v>45508</v>
      </c>
      <c r="D1010">
        <v>689</v>
      </c>
      <c r="E1010" t="s">
        <v>2025</v>
      </c>
      <c r="F1010" s="1">
        <v>43678</v>
      </c>
      <c r="G1010" s="1">
        <v>44408</v>
      </c>
      <c r="H1010" t="s">
        <v>2026</v>
      </c>
    </row>
    <row r="1011" spans="1:8" x14ac:dyDescent="0.25">
      <c r="A1011">
        <v>2020</v>
      </c>
      <c r="B1011" t="s">
        <v>8</v>
      </c>
      <c r="C1011">
        <v>24368</v>
      </c>
      <c r="D1011">
        <v>689</v>
      </c>
      <c r="E1011" t="s">
        <v>2027</v>
      </c>
      <c r="F1011" s="1">
        <v>43101</v>
      </c>
      <c r="G1011" s="1">
        <v>44196</v>
      </c>
      <c r="H1011" t="s">
        <v>2028</v>
      </c>
    </row>
    <row r="1012" spans="1:8" x14ac:dyDescent="0.25">
      <c r="A1012">
        <v>2019</v>
      </c>
      <c r="B1012" t="s">
        <v>8</v>
      </c>
      <c r="C1012">
        <v>16662</v>
      </c>
      <c r="D1012">
        <v>689</v>
      </c>
      <c r="E1012" t="s">
        <v>2029</v>
      </c>
      <c r="F1012" s="1">
        <v>43101</v>
      </c>
      <c r="G1012" s="1">
        <v>44196</v>
      </c>
      <c r="H1012" t="s">
        <v>2030</v>
      </c>
    </row>
    <row r="1013" spans="1:8" x14ac:dyDescent="0.25">
      <c r="A1013">
        <v>2018</v>
      </c>
      <c r="B1013" t="s">
        <v>8</v>
      </c>
      <c r="C1013">
        <v>12783</v>
      </c>
      <c r="D1013">
        <v>689</v>
      </c>
      <c r="E1013" t="s">
        <v>2031</v>
      </c>
      <c r="F1013" s="1">
        <v>43101</v>
      </c>
      <c r="G1013" s="1">
        <v>44196</v>
      </c>
      <c r="H1013" t="s">
        <v>2032</v>
      </c>
    </row>
    <row r="1014" spans="1:8" x14ac:dyDescent="0.25">
      <c r="A1014">
        <v>2020</v>
      </c>
      <c r="B1014" t="s">
        <v>8</v>
      </c>
      <c r="C1014">
        <v>16663</v>
      </c>
      <c r="D1014">
        <v>689</v>
      </c>
      <c r="E1014" t="s">
        <v>2033</v>
      </c>
      <c r="F1014" s="1">
        <v>43556</v>
      </c>
      <c r="G1014" s="1">
        <v>44160</v>
      </c>
      <c r="H1014" t="s">
        <v>2034</v>
      </c>
    </row>
    <row r="1015" spans="1:8" x14ac:dyDescent="0.25">
      <c r="A1015">
        <v>2019</v>
      </c>
      <c r="B1015" t="s">
        <v>8</v>
      </c>
      <c r="C1015">
        <v>18605</v>
      </c>
      <c r="D1015">
        <v>689</v>
      </c>
      <c r="E1015" t="s">
        <v>2035</v>
      </c>
      <c r="F1015" s="1">
        <v>43556</v>
      </c>
      <c r="G1015" s="1">
        <v>44160</v>
      </c>
      <c r="H1015" t="s">
        <v>2036</v>
      </c>
    </row>
    <row r="1016" spans="1:8" x14ac:dyDescent="0.25">
      <c r="A1016">
        <v>2021</v>
      </c>
      <c r="B1016" t="s">
        <v>8</v>
      </c>
      <c r="C1016">
        <v>160428</v>
      </c>
      <c r="D1016">
        <v>689</v>
      </c>
      <c r="E1016" t="s">
        <v>2037</v>
      </c>
      <c r="F1016" s="1">
        <v>43566</v>
      </c>
      <c r="G1016" s="1">
        <v>44530</v>
      </c>
      <c r="H1016" t="s">
        <v>2038</v>
      </c>
    </row>
    <row r="1017" spans="1:8" x14ac:dyDescent="0.25">
      <c r="A1017">
        <v>2020</v>
      </c>
      <c r="B1017" t="s">
        <v>8</v>
      </c>
      <c r="C1017">
        <v>142428</v>
      </c>
      <c r="D1017">
        <v>689</v>
      </c>
      <c r="E1017" t="s">
        <v>2039</v>
      </c>
      <c r="F1017" s="1">
        <v>43566</v>
      </c>
      <c r="G1017" s="1">
        <v>44530</v>
      </c>
      <c r="H1017" t="s">
        <v>2040</v>
      </c>
    </row>
    <row r="1018" spans="1:8" x14ac:dyDescent="0.25">
      <c r="A1018">
        <v>2019</v>
      </c>
      <c r="B1018" t="s">
        <v>8</v>
      </c>
      <c r="C1018">
        <v>126242</v>
      </c>
      <c r="D1018">
        <v>689</v>
      </c>
      <c r="E1018" t="s">
        <v>2041</v>
      </c>
      <c r="F1018" s="1">
        <v>43566</v>
      </c>
      <c r="G1018" s="1">
        <v>44530</v>
      </c>
      <c r="H1018" t="s">
        <v>2042</v>
      </c>
    </row>
    <row r="1019" spans="1:8" x14ac:dyDescent="0.25">
      <c r="A1019">
        <v>2022</v>
      </c>
      <c r="B1019" t="s">
        <v>8</v>
      </c>
      <c r="C1019">
        <v>15922</v>
      </c>
      <c r="D1019">
        <v>690</v>
      </c>
      <c r="E1019" t="s">
        <v>2043</v>
      </c>
      <c r="F1019" s="1">
        <v>43525</v>
      </c>
      <c r="G1019" s="1">
        <v>44620</v>
      </c>
      <c r="H1019" t="s">
        <v>2044</v>
      </c>
    </row>
    <row r="1020" spans="1:8" x14ac:dyDescent="0.25">
      <c r="A1020">
        <v>2021</v>
      </c>
      <c r="B1020" t="s">
        <v>8</v>
      </c>
      <c r="C1020">
        <v>79098</v>
      </c>
      <c r="D1020">
        <v>690</v>
      </c>
      <c r="E1020" t="s">
        <v>2045</v>
      </c>
      <c r="F1020" s="1">
        <v>43525</v>
      </c>
      <c r="G1020" s="1">
        <v>44620</v>
      </c>
      <c r="H1020" t="s">
        <v>2046</v>
      </c>
    </row>
    <row r="1021" spans="1:8" x14ac:dyDescent="0.25">
      <c r="A1021">
        <v>2020</v>
      </c>
      <c r="B1021" t="s">
        <v>8</v>
      </c>
      <c r="C1021">
        <v>71754</v>
      </c>
      <c r="D1021">
        <v>690</v>
      </c>
      <c r="E1021" t="s">
        <v>2047</v>
      </c>
      <c r="F1021" s="1">
        <v>43525</v>
      </c>
      <c r="G1021" s="1">
        <v>44620</v>
      </c>
      <c r="H1021" t="s">
        <v>2048</v>
      </c>
    </row>
    <row r="1022" spans="1:8" x14ac:dyDescent="0.25">
      <c r="A1022">
        <v>2019</v>
      </c>
      <c r="B1022" t="s">
        <v>8</v>
      </c>
      <c r="C1022">
        <v>54291</v>
      </c>
      <c r="D1022">
        <v>690</v>
      </c>
      <c r="E1022" t="s">
        <v>2049</v>
      </c>
      <c r="F1022" s="1">
        <v>43525</v>
      </c>
      <c r="G1022" s="1">
        <v>44620</v>
      </c>
      <c r="H1022" t="s">
        <v>2050</v>
      </c>
    </row>
    <row r="1023" spans="1:8" x14ac:dyDescent="0.25">
      <c r="A1023">
        <v>2021</v>
      </c>
      <c r="B1023" t="s">
        <v>8</v>
      </c>
      <c r="C1023">
        <v>22456</v>
      </c>
      <c r="D1023">
        <v>690</v>
      </c>
      <c r="E1023" t="s">
        <v>2051</v>
      </c>
      <c r="F1023" s="1">
        <v>44317</v>
      </c>
      <c r="G1023" s="1">
        <v>44561</v>
      </c>
      <c r="H1023" t="s">
        <v>2052</v>
      </c>
    </row>
    <row r="1024" spans="1:8" x14ac:dyDescent="0.25">
      <c r="A1024">
        <v>2021</v>
      </c>
      <c r="B1024" t="s">
        <v>8</v>
      </c>
      <c r="C1024">
        <v>199</v>
      </c>
      <c r="D1024">
        <v>690</v>
      </c>
      <c r="E1024" t="s">
        <v>2053</v>
      </c>
      <c r="F1024" s="1">
        <v>43497</v>
      </c>
      <c r="G1024" s="1">
        <v>44227</v>
      </c>
      <c r="H1024" t="s">
        <v>2054</v>
      </c>
    </row>
    <row r="1025" spans="1:8" x14ac:dyDescent="0.25">
      <c r="A1025">
        <v>2020</v>
      </c>
      <c r="B1025" t="s">
        <v>8</v>
      </c>
      <c r="C1025">
        <v>2383</v>
      </c>
      <c r="D1025">
        <v>690</v>
      </c>
      <c r="E1025" t="s">
        <v>2055</v>
      </c>
      <c r="F1025" s="1">
        <v>43497</v>
      </c>
      <c r="G1025" s="1">
        <v>44227</v>
      </c>
      <c r="H1025" t="s">
        <v>2056</v>
      </c>
    </row>
    <row r="1026" spans="1:8" x14ac:dyDescent="0.25">
      <c r="A1026">
        <v>2019</v>
      </c>
      <c r="B1026" t="s">
        <v>8</v>
      </c>
      <c r="C1026">
        <v>2176</v>
      </c>
      <c r="D1026">
        <v>690</v>
      </c>
      <c r="E1026" t="s">
        <v>2057</v>
      </c>
      <c r="F1026" s="1">
        <v>43497</v>
      </c>
      <c r="G1026" s="1">
        <v>44227</v>
      </c>
      <c r="H1026" t="s">
        <v>2058</v>
      </c>
    </row>
    <row r="1027" spans="1:8" x14ac:dyDescent="0.25">
      <c r="A1027">
        <v>2021</v>
      </c>
      <c r="B1027" t="s">
        <v>8</v>
      </c>
      <c r="C1027">
        <v>254</v>
      </c>
      <c r="D1027">
        <v>696</v>
      </c>
      <c r="E1027" t="s">
        <v>2059</v>
      </c>
      <c r="F1027" s="1">
        <v>43497</v>
      </c>
      <c r="G1027" s="1">
        <v>44227</v>
      </c>
      <c r="H1027" t="s">
        <v>2060</v>
      </c>
    </row>
    <row r="1028" spans="1:8" x14ac:dyDescent="0.25">
      <c r="A1028">
        <v>2020</v>
      </c>
      <c r="B1028" t="s">
        <v>8</v>
      </c>
      <c r="C1028">
        <v>2559</v>
      </c>
      <c r="D1028">
        <v>696</v>
      </c>
      <c r="E1028" t="s">
        <v>2061</v>
      </c>
      <c r="F1028" s="1">
        <v>43497</v>
      </c>
      <c r="G1028" s="1">
        <v>44227</v>
      </c>
      <c r="H1028" t="s">
        <v>2062</v>
      </c>
    </row>
    <row r="1029" spans="1:8" x14ac:dyDescent="0.25">
      <c r="A1029">
        <v>2019</v>
      </c>
      <c r="B1029" t="s">
        <v>8</v>
      </c>
      <c r="C1029">
        <v>2337</v>
      </c>
      <c r="D1029">
        <v>696</v>
      </c>
      <c r="E1029" t="s">
        <v>2063</v>
      </c>
      <c r="F1029" s="1">
        <v>43497</v>
      </c>
      <c r="G1029" s="1">
        <v>44227</v>
      </c>
      <c r="H1029" t="s">
        <v>2064</v>
      </c>
    </row>
    <row r="1030" spans="1:8" x14ac:dyDescent="0.25">
      <c r="A1030">
        <v>2021</v>
      </c>
      <c r="B1030" t="s">
        <v>8</v>
      </c>
      <c r="C1030">
        <v>248</v>
      </c>
      <c r="D1030">
        <v>696</v>
      </c>
      <c r="E1030" t="s">
        <v>2065</v>
      </c>
      <c r="F1030" s="1">
        <v>43497</v>
      </c>
      <c r="G1030" s="1">
        <v>44227</v>
      </c>
      <c r="H1030" t="s">
        <v>2066</v>
      </c>
    </row>
    <row r="1031" spans="1:8" x14ac:dyDescent="0.25">
      <c r="A1031">
        <v>2020</v>
      </c>
      <c r="B1031" t="s">
        <v>8</v>
      </c>
      <c r="C1031">
        <v>2758</v>
      </c>
      <c r="D1031">
        <v>696</v>
      </c>
      <c r="E1031" t="s">
        <v>2067</v>
      </c>
      <c r="F1031" s="1">
        <v>43497</v>
      </c>
      <c r="G1031" s="1">
        <v>44227</v>
      </c>
      <c r="H1031" t="s">
        <v>2068</v>
      </c>
    </row>
    <row r="1032" spans="1:8" x14ac:dyDescent="0.25">
      <c r="A1032">
        <v>2019</v>
      </c>
      <c r="B1032" t="s">
        <v>8</v>
      </c>
      <c r="C1032">
        <v>2519</v>
      </c>
      <c r="D1032">
        <v>702</v>
      </c>
      <c r="E1032" t="s">
        <v>2069</v>
      </c>
      <c r="F1032" s="1">
        <v>43497</v>
      </c>
      <c r="G1032" s="1">
        <v>44227</v>
      </c>
      <c r="H1032" t="s">
        <v>2070</v>
      </c>
    </row>
    <row r="1033" spans="1:8" x14ac:dyDescent="0.25">
      <c r="A1033">
        <v>2021</v>
      </c>
      <c r="B1033" t="s">
        <v>8</v>
      </c>
      <c r="C1033">
        <v>286</v>
      </c>
      <c r="D1033">
        <v>702</v>
      </c>
      <c r="E1033" t="s">
        <v>2071</v>
      </c>
      <c r="F1033" s="1">
        <v>43862</v>
      </c>
      <c r="G1033" s="1">
        <v>44227</v>
      </c>
      <c r="H1033" t="s">
        <v>2072</v>
      </c>
    </row>
    <row r="1034" spans="1:8" x14ac:dyDescent="0.25">
      <c r="A1034">
        <v>2020</v>
      </c>
      <c r="B1034" t="s">
        <v>8</v>
      </c>
      <c r="C1034">
        <v>3136</v>
      </c>
      <c r="D1034">
        <v>702</v>
      </c>
      <c r="E1034" t="s">
        <v>2073</v>
      </c>
      <c r="F1034" s="1">
        <v>43862</v>
      </c>
      <c r="G1034" s="1">
        <v>44227</v>
      </c>
      <c r="H1034" t="s">
        <v>2074</v>
      </c>
    </row>
    <row r="1035" spans="1:8" x14ac:dyDescent="0.25">
      <c r="A1035">
        <v>2021</v>
      </c>
      <c r="B1035" t="s">
        <v>8</v>
      </c>
      <c r="C1035">
        <v>278</v>
      </c>
      <c r="D1035">
        <v>702</v>
      </c>
      <c r="E1035" t="s">
        <v>2075</v>
      </c>
      <c r="F1035" s="1">
        <v>43862</v>
      </c>
      <c r="G1035" s="1">
        <v>44227</v>
      </c>
      <c r="H1035" t="s">
        <v>2076</v>
      </c>
    </row>
    <row r="1036" spans="1:8" x14ac:dyDescent="0.25">
      <c r="A1036">
        <v>2020</v>
      </c>
      <c r="B1036" t="s">
        <v>8</v>
      </c>
      <c r="C1036">
        <v>820</v>
      </c>
      <c r="D1036">
        <v>702</v>
      </c>
      <c r="E1036" t="s">
        <v>2077</v>
      </c>
      <c r="F1036" s="1">
        <v>43862</v>
      </c>
      <c r="G1036" s="1">
        <v>44227</v>
      </c>
      <c r="H1036" t="s">
        <v>2078</v>
      </c>
    </row>
    <row r="1037" spans="1:8" x14ac:dyDescent="0.25">
      <c r="A1037">
        <v>2020</v>
      </c>
      <c r="B1037" t="s">
        <v>8</v>
      </c>
      <c r="C1037">
        <v>1224</v>
      </c>
      <c r="D1037">
        <v>702</v>
      </c>
      <c r="E1037" t="s">
        <v>2079</v>
      </c>
      <c r="F1037" s="1">
        <v>43617</v>
      </c>
      <c r="G1037" s="1">
        <v>43982</v>
      </c>
      <c r="H1037" t="s">
        <v>2080</v>
      </c>
    </row>
    <row r="1038" spans="1:8" x14ac:dyDescent="0.25">
      <c r="A1038">
        <v>2019</v>
      </c>
      <c r="B1038" t="s">
        <v>8</v>
      </c>
      <c r="C1038">
        <v>1722</v>
      </c>
      <c r="D1038">
        <v>702</v>
      </c>
      <c r="E1038" t="s">
        <v>2081</v>
      </c>
      <c r="F1038" s="1">
        <v>43617</v>
      </c>
      <c r="G1038" s="1">
        <v>43982</v>
      </c>
      <c r="H1038" t="s">
        <v>2082</v>
      </c>
    </row>
    <row r="1039" spans="1:8" x14ac:dyDescent="0.25">
      <c r="A1039">
        <v>2020</v>
      </c>
      <c r="B1039" t="s">
        <v>8</v>
      </c>
      <c r="C1039">
        <v>1050</v>
      </c>
      <c r="D1039">
        <v>702</v>
      </c>
      <c r="E1039" t="s">
        <v>2083</v>
      </c>
      <c r="F1039" s="1">
        <v>43617</v>
      </c>
      <c r="G1039" s="1">
        <v>43982</v>
      </c>
      <c r="H1039" t="s">
        <v>2084</v>
      </c>
    </row>
    <row r="1040" spans="1:8" x14ac:dyDescent="0.25">
      <c r="A1040">
        <v>2020</v>
      </c>
      <c r="B1040" t="s">
        <v>8</v>
      </c>
      <c r="C1040">
        <v>2081</v>
      </c>
      <c r="D1040">
        <v>702</v>
      </c>
      <c r="E1040" t="s">
        <v>2085</v>
      </c>
      <c r="F1040" s="1">
        <v>43831</v>
      </c>
      <c r="G1040" s="1">
        <v>44196</v>
      </c>
      <c r="H1040" t="s">
        <v>2086</v>
      </c>
    </row>
    <row r="1041" spans="1:8" x14ac:dyDescent="0.25">
      <c r="A1041">
        <v>2022</v>
      </c>
      <c r="B1041" t="s">
        <v>8</v>
      </c>
      <c r="C1041">
        <v>2371</v>
      </c>
      <c r="D1041">
        <v>702</v>
      </c>
      <c r="E1041" t="s">
        <v>2087</v>
      </c>
      <c r="F1041" s="1">
        <v>44044</v>
      </c>
      <c r="G1041" s="1">
        <v>44651</v>
      </c>
      <c r="H1041" t="s">
        <v>2088</v>
      </c>
    </row>
    <row r="1042" spans="1:8" x14ac:dyDescent="0.25">
      <c r="A1042">
        <v>2021</v>
      </c>
      <c r="B1042" t="s">
        <v>8</v>
      </c>
      <c r="C1042">
        <v>13062</v>
      </c>
      <c r="D1042">
        <v>707</v>
      </c>
      <c r="E1042" t="s">
        <v>2089</v>
      </c>
      <c r="F1042" s="1">
        <v>44044</v>
      </c>
      <c r="G1042" s="1">
        <v>44651</v>
      </c>
      <c r="H1042" t="s">
        <v>2090</v>
      </c>
    </row>
    <row r="1043" spans="1:8" x14ac:dyDescent="0.25">
      <c r="A1043">
        <v>2020</v>
      </c>
      <c r="B1043" t="s">
        <v>8</v>
      </c>
      <c r="C1043">
        <v>5142</v>
      </c>
      <c r="D1043">
        <v>707</v>
      </c>
      <c r="E1043" t="s">
        <v>2091</v>
      </c>
      <c r="F1043" s="1">
        <v>44044</v>
      </c>
      <c r="G1043" s="1">
        <v>44651</v>
      </c>
      <c r="H1043" t="s">
        <v>2092</v>
      </c>
    </row>
    <row r="1044" spans="1:8" x14ac:dyDescent="0.25">
      <c r="A1044">
        <v>2021</v>
      </c>
      <c r="B1044" t="s">
        <v>8</v>
      </c>
      <c r="C1044">
        <v>15076</v>
      </c>
      <c r="D1044">
        <v>707</v>
      </c>
      <c r="E1044" t="s">
        <v>2093</v>
      </c>
      <c r="F1044" s="1">
        <v>44399</v>
      </c>
      <c r="G1044" s="1">
        <v>44561</v>
      </c>
      <c r="H1044" t="s">
        <v>2094</v>
      </c>
    </row>
    <row r="1045" spans="1:8" x14ac:dyDescent="0.25">
      <c r="A1045">
        <v>2021</v>
      </c>
      <c r="B1045" t="s">
        <v>8</v>
      </c>
      <c r="C1045">
        <v>15076</v>
      </c>
      <c r="D1045">
        <v>707</v>
      </c>
      <c r="E1045" t="s">
        <v>2095</v>
      </c>
      <c r="F1045" s="1">
        <v>44399</v>
      </c>
      <c r="G1045" s="1">
        <v>44561</v>
      </c>
      <c r="H1045" t="s">
        <v>2096</v>
      </c>
    </row>
    <row r="1046" spans="1:8" x14ac:dyDescent="0.25">
      <c r="A1046">
        <v>2021</v>
      </c>
      <c r="B1046" t="s">
        <v>8</v>
      </c>
      <c r="C1046">
        <v>15076</v>
      </c>
      <c r="D1046">
        <v>707</v>
      </c>
      <c r="E1046" t="s">
        <v>2097</v>
      </c>
      <c r="F1046" s="1">
        <v>44399</v>
      </c>
      <c r="G1046" s="1">
        <v>44561</v>
      </c>
      <c r="H1046" t="s">
        <v>2098</v>
      </c>
    </row>
    <row r="1047" spans="1:8" x14ac:dyDescent="0.25">
      <c r="A1047">
        <v>2022</v>
      </c>
      <c r="B1047" t="s">
        <v>8</v>
      </c>
      <c r="C1047">
        <v>3396</v>
      </c>
      <c r="D1047">
        <v>707</v>
      </c>
      <c r="E1047" t="s">
        <v>2099</v>
      </c>
      <c r="F1047" s="1">
        <v>43971</v>
      </c>
      <c r="G1047" s="1">
        <v>44681</v>
      </c>
      <c r="H1047" t="s">
        <v>2100</v>
      </c>
    </row>
    <row r="1048" spans="1:8" x14ac:dyDescent="0.25">
      <c r="A1048">
        <v>2021</v>
      </c>
      <c r="B1048" t="s">
        <v>8</v>
      </c>
      <c r="C1048">
        <v>10329</v>
      </c>
      <c r="D1048">
        <v>707</v>
      </c>
      <c r="E1048" t="s">
        <v>2101</v>
      </c>
      <c r="F1048" s="1">
        <v>43971</v>
      </c>
      <c r="G1048" s="1">
        <v>44681</v>
      </c>
      <c r="H1048" t="s">
        <v>2102</v>
      </c>
    </row>
    <row r="1049" spans="1:8" x14ac:dyDescent="0.25">
      <c r="A1049">
        <v>2020</v>
      </c>
      <c r="B1049" t="s">
        <v>8</v>
      </c>
      <c r="C1049">
        <v>3198</v>
      </c>
      <c r="D1049">
        <v>707</v>
      </c>
      <c r="E1049" t="s">
        <v>2103</v>
      </c>
      <c r="F1049" s="1">
        <v>43971</v>
      </c>
      <c r="G1049" s="1">
        <v>44681</v>
      </c>
      <c r="H1049" t="s">
        <v>2104</v>
      </c>
    </row>
    <row r="1050" spans="1:8" x14ac:dyDescent="0.25">
      <c r="A1050">
        <v>2021</v>
      </c>
      <c r="B1050" t="s">
        <v>8</v>
      </c>
      <c r="C1050">
        <v>2214</v>
      </c>
      <c r="D1050">
        <v>707</v>
      </c>
      <c r="E1050" t="s">
        <v>2105</v>
      </c>
      <c r="F1050" s="1">
        <v>43678</v>
      </c>
      <c r="G1050" s="1">
        <v>44408</v>
      </c>
      <c r="H1050" t="s">
        <v>2106</v>
      </c>
    </row>
    <row r="1051" spans="1:8" x14ac:dyDescent="0.25">
      <c r="A1051">
        <v>2020</v>
      </c>
      <c r="B1051" t="s">
        <v>8</v>
      </c>
      <c r="C1051">
        <v>3376</v>
      </c>
      <c r="D1051">
        <v>707</v>
      </c>
      <c r="E1051" t="s">
        <v>2107</v>
      </c>
      <c r="F1051" s="1">
        <v>43678</v>
      </c>
      <c r="G1051" s="1">
        <v>44408</v>
      </c>
      <c r="H1051" t="s">
        <v>2108</v>
      </c>
    </row>
    <row r="1052" spans="1:8" x14ac:dyDescent="0.25">
      <c r="A1052">
        <v>2019</v>
      </c>
      <c r="B1052" t="s">
        <v>8</v>
      </c>
      <c r="C1052">
        <v>415</v>
      </c>
      <c r="D1052">
        <v>707</v>
      </c>
      <c r="E1052" t="s">
        <v>2109</v>
      </c>
      <c r="F1052" s="1">
        <v>43678</v>
      </c>
      <c r="G1052" s="1">
        <v>44408</v>
      </c>
      <c r="H1052" t="s">
        <v>2110</v>
      </c>
    </row>
    <row r="1053" spans="1:8" x14ac:dyDescent="0.25">
      <c r="A1053">
        <v>2022</v>
      </c>
      <c r="B1053" t="s">
        <v>8</v>
      </c>
      <c r="C1053">
        <v>14181</v>
      </c>
      <c r="D1053">
        <v>707</v>
      </c>
      <c r="E1053" t="s">
        <v>2111</v>
      </c>
      <c r="F1053" s="1">
        <v>44325</v>
      </c>
      <c r="G1053" s="1">
        <v>44689</v>
      </c>
      <c r="H1053" t="s">
        <v>2112</v>
      </c>
    </row>
    <row r="1054" spans="1:8" x14ac:dyDescent="0.25">
      <c r="A1054">
        <v>2021</v>
      </c>
      <c r="B1054" t="s">
        <v>8</v>
      </c>
      <c r="C1054">
        <v>26257</v>
      </c>
      <c r="D1054">
        <v>707</v>
      </c>
      <c r="E1054" t="s">
        <v>2113</v>
      </c>
      <c r="F1054" s="1">
        <v>44325</v>
      </c>
      <c r="G1054" s="1">
        <v>44689</v>
      </c>
      <c r="H1054" t="s">
        <v>2114</v>
      </c>
    </row>
    <row r="1055" spans="1:8" x14ac:dyDescent="0.25">
      <c r="A1055">
        <v>2018</v>
      </c>
      <c r="B1055" t="s">
        <v>8</v>
      </c>
      <c r="C1055">
        <v>1517</v>
      </c>
      <c r="D1055">
        <v>707</v>
      </c>
      <c r="E1055" t="s">
        <v>2115</v>
      </c>
      <c r="F1055" s="1">
        <v>42583</v>
      </c>
      <c r="G1055" s="1">
        <v>43159</v>
      </c>
      <c r="H1055" t="s">
        <v>2116</v>
      </c>
    </row>
    <row r="1056" spans="1:8" x14ac:dyDescent="0.25">
      <c r="A1056">
        <v>2017</v>
      </c>
      <c r="B1056" t="s">
        <v>8</v>
      </c>
      <c r="C1056">
        <v>9422</v>
      </c>
      <c r="D1056">
        <v>707</v>
      </c>
      <c r="E1056" t="s">
        <v>2117</v>
      </c>
      <c r="F1056" s="1">
        <v>42583</v>
      </c>
      <c r="G1056" s="1">
        <v>43159</v>
      </c>
      <c r="H1056" t="s">
        <v>2118</v>
      </c>
    </row>
    <row r="1057" spans="1:8" x14ac:dyDescent="0.25">
      <c r="A1057">
        <v>2016</v>
      </c>
      <c r="B1057" t="s">
        <v>8</v>
      </c>
      <c r="C1057">
        <v>4035</v>
      </c>
      <c r="D1057">
        <v>707</v>
      </c>
      <c r="E1057" t="s">
        <v>2119</v>
      </c>
      <c r="F1057" s="1">
        <v>42583</v>
      </c>
      <c r="G1057" s="1">
        <v>43159</v>
      </c>
      <c r="H1057" t="s">
        <v>2120</v>
      </c>
    </row>
    <row r="1058" spans="1:8" x14ac:dyDescent="0.25">
      <c r="A1058">
        <v>2018</v>
      </c>
      <c r="B1058" t="s">
        <v>8</v>
      </c>
      <c r="C1058">
        <v>1513</v>
      </c>
      <c r="D1058">
        <v>707</v>
      </c>
      <c r="E1058" t="s">
        <v>2121</v>
      </c>
      <c r="F1058" s="1">
        <v>42583</v>
      </c>
      <c r="G1058" s="1">
        <v>43159</v>
      </c>
      <c r="H1058" t="s">
        <v>2122</v>
      </c>
    </row>
    <row r="1059" spans="1:8" x14ac:dyDescent="0.25">
      <c r="A1059">
        <v>2017</v>
      </c>
      <c r="B1059" t="s">
        <v>8</v>
      </c>
      <c r="C1059">
        <v>9394</v>
      </c>
      <c r="D1059">
        <v>707</v>
      </c>
      <c r="E1059" t="s">
        <v>2123</v>
      </c>
      <c r="F1059" s="1">
        <v>42583</v>
      </c>
      <c r="G1059" s="1">
        <v>43159</v>
      </c>
      <c r="H1059" t="s">
        <v>2124</v>
      </c>
    </row>
    <row r="1060" spans="1:8" x14ac:dyDescent="0.25">
      <c r="A1060">
        <v>2016</v>
      </c>
      <c r="B1060" t="s">
        <v>8</v>
      </c>
      <c r="C1060">
        <v>4022</v>
      </c>
      <c r="D1060">
        <v>707</v>
      </c>
      <c r="E1060" t="s">
        <v>2125</v>
      </c>
      <c r="F1060" s="1">
        <v>42583</v>
      </c>
      <c r="G1060" s="1">
        <v>43159</v>
      </c>
      <c r="H1060" t="s">
        <v>2126</v>
      </c>
    </row>
    <row r="1061" spans="1:8" x14ac:dyDescent="0.25">
      <c r="A1061">
        <v>2018</v>
      </c>
      <c r="B1061" t="s">
        <v>8</v>
      </c>
      <c r="C1061">
        <v>48</v>
      </c>
      <c r="D1061">
        <v>707</v>
      </c>
      <c r="E1061" t="s">
        <v>2127</v>
      </c>
      <c r="F1061" s="1">
        <v>42583</v>
      </c>
      <c r="G1061" s="1">
        <v>43159</v>
      </c>
      <c r="H1061" t="s">
        <v>2128</v>
      </c>
    </row>
    <row r="1062" spans="1:8" x14ac:dyDescent="0.25">
      <c r="A1062">
        <v>2017</v>
      </c>
      <c r="B1062" t="s">
        <v>8</v>
      </c>
      <c r="C1062">
        <v>293</v>
      </c>
      <c r="D1062">
        <v>707</v>
      </c>
      <c r="E1062" t="s">
        <v>2129</v>
      </c>
      <c r="F1062" s="1">
        <v>42583</v>
      </c>
      <c r="G1062" s="1">
        <v>43159</v>
      </c>
      <c r="H1062" t="s">
        <v>2130</v>
      </c>
    </row>
    <row r="1063" spans="1:8" x14ac:dyDescent="0.25">
      <c r="A1063">
        <v>2016</v>
      </c>
      <c r="B1063" t="s">
        <v>8</v>
      </c>
      <c r="C1063">
        <v>125</v>
      </c>
      <c r="D1063">
        <v>707</v>
      </c>
      <c r="E1063" t="s">
        <v>2131</v>
      </c>
      <c r="F1063" s="1">
        <v>42583</v>
      </c>
      <c r="G1063" s="1">
        <v>43159</v>
      </c>
      <c r="H1063" t="s">
        <v>2132</v>
      </c>
    </row>
    <row r="1064" spans="1:8" x14ac:dyDescent="0.25">
      <c r="A1064">
        <v>2018</v>
      </c>
      <c r="B1064" t="s">
        <v>8</v>
      </c>
      <c r="C1064">
        <v>334</v>
      </c>
      <c r="D1064">
        <v>707</v>
      </c>
      <c r="E1064" t="s">
        <v>2133</v>
      </c>
      <c r="F1064" s="1">
        <v>42583</v>
      </c>
      <c r="G1064" s="1">
        <v>43159</v>
      </c>
      <c r="H1064" t="s">
        <v>2134</v>
      </c>
    </row>
    <row r="1065" spans="1:8" x14ac:dyDescent="0.25">
      <c r="A1065">
        <v>2017</v>
      </c>
      <c r="B1065" t="s">
        <v>8</v>
      </c>
      <c r="C1065">
        <v>2072</v>
      </c>
      <c r="D1065">
        <v>707</v>
      </c>
      <c r="E1065" t="s">
        <v>2135</v>
      </c>
      <c r="F1065" s="1">
        <v>42583</v>
      </c>
      <c r="G1065" s="1">
        <v>43159</v>
      </c>
      <c r="H1065" t="s">
        <v>2136</v>
      </c>
    </row>
    <row r="1066" spans="1:8" x14ac:dyDescent="0.25">
      <c r="A1066">
        <v>2016</v>
      </c>
      <c r="B1066" t="s">
        <v>8</v>
      </c>
      <c r="C1066">
        <v>886</v>
      </c>
      <c r="D1066">
        <v>707</v>
      </c>
      <c r="E1066" t="s">
        <v>2137</v>
      </c>
      <c r="F1066" s="1">
        <v>42583</v>
      </c>
      <c r="G1066" s="1">
        <v>43159</v>
      </c>
      <c r="H1066" t="s">
        <v>2138</v>
      </c>
    </row>
    <row r="1067" spans="1:8" x14ac:dyDescent="0.25">
      <c r="A1067">
        <v>2018</v>
      </c>
      <c r="B1067" t="s">
        <v>8</v>
      </c>
      <c r="C1067">
        <v>1487</v>
      </c>
      <c r="D1067">
        <v>707</v>
      </c>
      <c r="E1067" t="s">
        <v>2139</v>
      </c>
      <c r="F1067" s="1">
        <v>42583</v>
      </c>
      <c r="G1067" s="1">
        <v>43159</v>
      </c>
      <c r="H1067" t="s">
        <v>2140</v>
      </c>
    </row>
    <row r="1068" spans="1:8" x14ac:dyDescent="0.25">
      <c r="A1068">
        <v>2017</v>
      </c>
      <c r="B1068" t="s">
        <v>8</v>
      </c>
      <c r="C1068">
        <v>9238</v>
      </c>
      <c r="D1068">
        <v>707</v>
      </c>
      <c r="E1068" t="s">
        <v>2141</v>
      </c>
      <c r="F1068" s="1">
        <v>42583</v>
      </c>
      <c r="G1068" s="1">
        <v>43159</v>
      </c>
      <c r="H1068" t="s">
        <v>2142</v>
      </c>
    </row>
    <row r="1069" spans="1:8" x14ac:dyDescent="0.25">
      <c r="A1069">
        <v>2016</v>
      </c>
      <c r="B1069" t="s">
        <v>8</v>
      </c>
      <c r="C1069">
        <v>3955</v>
      </c>
      <c r="D1069">
        <v>707</v>
      </c>
      <c r="E1069" t="s">
        <v>2143</v>
      </c>
      <c r="F1069" s="1">
        <v>42583</v>
      </c>
      <c r="G1069" s="1">
        <v>43159</v>
      </c>
      <c r="H1069" t="s">
        <v>2144</v>
      </c>
    </row>
    <row r="1070" spans="1:8" x14ac:dyDescent="0.25">
      <c r="A1070">
        <v>2018</v>
      </c>
      <c r="B1070" t="s">
        <v>8</v>
      </c>
      <c r="C1070">
        <v>1062</v>
      </c>
      <c r="D1070">
        <v>707</v>
      </c>
      <c r="E1070" t="s">
        <v>2145</v>
      </c>
      <c r="F1070" s="1">
        <v>42583</v>
      </c>
      <c r="G1070" s="1">
        <v>43159</v>
      </c>
      <c r="H1070" t="s">
        <v>2146</v>
      </c>
    </row>
    <row r="1071" spans="1:8" x14ac:dyDescent="0.25">
      <c r="A1071">
        <v>2017</v>
      </c>
      <c r="B1071" t="s">
        <v>8</v>
      </c>
      <c r="C1071">
        <v>6591</v>
      </c>
      <c r="D1071">
        <v>707</v>
      </c>
      <c r="E1071" t="s">
        <v>2147</v>
      </c>
      <c r="F1071" s="1">
        <v>42583</v>
      </c>
      <c r="G1071" s="1">
        <v>43159</v>
      </c>
      <c r="H1071" t="s">
        <v>2148</v>
      </c>
    </row>
    <row r="1072" spans="1:8" x14ac:dyDescent="0.25">
      <c r="A1072">
        <v>2016</v>
      </c>
      <c r="B1072" t="s">
        <v>8</v>
      </c>
      <c r="C1072">
        <v>2822</v>
      </c>
      <c r="D1072">
        <v>707</v>
      </c>
      <c r="E1072" t="s">
        <v>2149</v>
      </c>
      <c r="F1072" s="1">
        <v>42583</v>
      </c>
      <c r="G1072" s="1">
        <v>43159</v>
      </c>
      <c r="H1072" t="s">
        <v>2150</v>
      </c>
    </row>
    <row r="1073" spans="1:8" x14ac:dyDescent="0.25">
      <c r="A1073">
        <v>2018</v>
      </c>
      <c r="B1073" t="s">
        <v>8</v>
      </c>
      <c r="C1073">
        <v>858</v>
      </c>
      <c r="D1073">
        <v>707</v>
      </c>
      <c r="E1073" t="s">
        <v>2151</v>
      </c>
      <c r="F1073" s="1">
        <v>42583</v>
      </c>
      <c r="G1073" s="1">
        <v>43159</v>
      </c>
      <c r="H1073" t="s">
        <v>2152</v>
      </c>
    </row>
    <row r="1074" spans="1:8" x14ac:dyDescent="0.25">
      <c r="A1074">
        <v>2017</v>
      </c>
      <c r="B1074" t="s">
        <v>8</v>
      </c>
      <c r="C1074">
        <v>5325</v>
      </c>
      <c r="D1074">
        <v>707</v>
      </c>
      <c r="E1074" t="s">
        <v>2153</v>
      </c>
      <c r="F1074" s="1">
        <v>42583</v>
      </c>
      <c r="G1074" s="1">
        <v>43159</v>
      </c>
      <c r="H1074" t="s">
        <v>2154</v>
      </c>
    </row>
    <row r="1075" spans="1:8" x14ac:dyDescent="0.25">
      <c r="A1075">
        <v>2016</v>
      </c>
      <c r="B1075" t="s">
        <v>8</v>
      </c>
      <c r="C1075">
        <v>2280</v>
      </c>
      <c r="D1075">
        <v>707</v>
      </c>
      <c r="E1075" t="s">
        <v>2155</v>
      </c>
      <c r="F1075" s="1">
        <v>42583</v>
      </c>
      <c r="G1075" s="1">
        <v>43159</v>
      </c>
      <c r="H1075" t="s">
        <v>2156</v>
      </c>
    </row>
    <row r="1076" spans="1:8" x14ac:dyDescent="0.25">
      <c r="A1076">
        <v>2018</v>
      </c>
      <c r="B1076" t="s">
        <v>8</v>
      </c>
      <c r="C1076">
        <v>1454</v>
      </c>
      <c r="D1076">
        <v>707</v>
      </c>
      <c r="E1076" t="s">
        <v>2157</v>
      </c>
      <c r="F1076" s="1">
        <v>42583</v>
      </c>
      <c r="G1076" s="1">
        <v>43159</v>
      </c>
      <c r="H1076" t="s">
        <v>2158</v>
      </c>
    </row>
    <row r="1077" spans="1:8" x14ac:dyDescent="0.25">
      <c r="A1077">
        <v>2017</v>
      </c>
      <c r="B1077" t="s">
        <v>8</v>
      </c>
      <c r="C1077">
        <v>9028</v>
      </c>
      <c r="D1077">
        <v>707</v>
      </c>
      <c r="E1077" t="s">
        <v>2159</v>
      </c>
      <c r="F1077" s="1">
        <v>42583</v>
      </c>
      <c r="G1077" s="1">
        <v>43159</v>
      </c>
      <c r="H1077" t="s">
        <v>2160</v>
      </c>
    </row>
    <row r="1078" spans="1:8" x14ac:dyDescent="0.25">
      <c r="A1078">
        <v>2016</v>
      </c>
      <c r="B1078" t="s">
        <v>8</v>
      </c>
      <c r="C1078">
        <v>3866</v>
      </c>
      <c r="D1078">
        <v>707</v>
      </c>
      <c r="E1078" t="s">
        <v>2161</v>
      </c>
      <c r="F1078" s="1">
        <v>42583</v>
      </c>
      <c r="G1078" s="1">
        <v>43159</v>
      </c>
      <c r="H1078" t="s">
        <v>2162</v>
      </c>
    </row>
    <row r="1079" spans="1:8" x14ac:dyDescent="0.25">
      <c r="A1079">
        <v>2018</v>
      </c>
      <c r="B1079" t="s">
        <v>8</v>
      </c>
      <c r="C1079">
        <v>653</v>
      </c>
      <c r="D1079">
        <v>707</v>
      </c>
      <c r="E1079" t="s">
        <v>2163</v>
      </c>
      <c r="F1079" s="1">
        <v>42583</v>
      </c>
      <c r="G1079" s="1">
        <v>43159</v>
      </c>
      <c r="H1079" t="s">
        <v>2164</v>
      </c>
    </row>
    <row r="1080" spans="1:8" x14ac:dyDescent="0.25">
      <c r="A1080">
        <v>2017</v>
      </c>
      <c r="B1080" t="s">
        <v>8</v>
      </c>
      <c r="C1080">
        <v>4053</v>
      </c>
      <c r="D1080">
        <v>707</v>
      </c>
      <c r="E1080" t="s">
        <v>2165</v>
      </c>
      <c r="F1080" s="1">
        <v>42583</v>
      </c>
      <c r="G1080" s="1">
        <v>43159</v>
      </c>
      <c r="H1080" t="s">
        <v>2166</v>
      </c>
    </row>
    <row r="1081" spans="1:8" x14ac:dyDescent="0.25">
      <c r="A1081">
        <v>2016</v>
      </c>
      <c r="B1081" t="s">
        <v>8</v>
      </c>
      <c r="C1081">
        <v>1735</v>
      </c>
      <c r="D1081">
        <v>707</v>
      </c>
      <c r="E1081" t="s">
        <v>2167</v>
      </c>
      <c r="F1081" s="1">
        <v>42583</v>
      </c>
      <c r="G1081" s="1">
        <v>43159</v>
      </c>
      <c r="H1081" t="s">
        <v>2168</v>
      </c>
    </row>
    <row r="1082" spans="1:8" x14ac:dyDescent="0.25">
      <c r="A1082">
        <v>2018</v>
      </c>
      <c r="B1082" t="s">
        <v>8</v>
      </c>
      <c r="C1082">
        <v>271</v>
      </c>
      <c r="D1082">
        <v>707</v>
      </c>
      <c r="E1082" t="s">
        <v>2169</v>
      </c>
      <c r="F1082" s="1">
        <v>42583</v>
      </c>
      <c r="G1082" s="1">
        <v>43159</v>
      </c>
      <c r="H1082" t="s">
        <v>2170</v>
      </c>
    </row>
    <row r="1083" spans="1:8" x14ac:dyDescent="0.25">
      <c r="A1083">
        <v>2017</v>
      </c>
      <c r="B1083" t="s">
        <v>8</v>
      </c>
      <c r="C1083">
        <v>1677</v>
      </c>
      <c r="D1083">
        <v>707</v>
      </c>
      <c r="E1083" t="s">
        <v>2171</v>
      </c>
      <c r="F1083" s="1">
        <v>42583</v>
      </c>
      <c r="G1083" s="1">
        <v>43159</v>
      </c>
      <c r="H1083" t="s">
        <v>2172</v>
      </c>
    </row>
    <row r="1084" spans="1:8" x14ac:dyDescent="0.25">
      <c r="A1084">
        <v>2016</v>
      </c>
      <c r="B1084" t="s">
        <v>8</v>
      </c>
      <c r="C1084">
        <v>718</v>
      </c>
      <c r="D1084">
        <v>707</v>
      </c>
      <c r="E1084" t="s">
        <v>2173</v>
      </c>
      <c r="F1084" s="1">
        <v>42583</v>
      </c>
      <c r="G1084" s="1">
        <v>43159</v>
      </c>
      <c r="H1084" t="s">
        <v>2174</v>
      </c>
    </row>
    <row r="1085" spans="1:8" x14ac:dyDescent="0.25">
      <c r="A1085">
        <v>2018</v>
      </c>
      <c r="B1085" t="s">
        <v>8</v>
      </c>
      <c r="C1085">
        <v>974</v>
      </c>
      <c r="D1085">
        <v>707</v>
      </c>
      <c r="E1085" t="s">
        <v>2175</v>
      </c>
      <c r="F1085" s="1">
        <v>42583</v>
      </c>
      <c r="G1085" s="1">
        <v>43159</v>
      </c>
      <c r="H1085" t="s">
        <v>2176</v>
      </c>
    </row>
    <row r="1086" spans="1:8" x14ac:dyDescent="0.25">
      <c r="A1086">
        <v>2017</v>
      </c>
      <c r="B1086" t="s">
        <v>8</v>
      </c>
      <c r="C1086">
        <v>6044</v>
      </c>
      <c r="D1086">
        <v>708</v>
      </c>
      <c r="E1086" t="s">
        <v>2177</v>
      </c>
      <c r="F1086" s="1">
        <v>42583</v>
      </c>
      <c r="G1086" s="1">
        <v>43159</v>
      </c>
      <c r="H1086" t="s">
        <v>2178</v>
      </c>
    </row>
    <row r="1087" spans="1:8" x14ac:dyDescent="0.25">
      <c r="A1087">
        <v>2016</v>
      </c>
      <c r="B1087" t="s">
        <v>8</v>
      </c>
      <c r="C1087">
        <v>2585</v>
      </c>
      <c r="D1087">
        <v>708</v>
      </c>
      <c r="E1087" t="s">
        <v>2179</v>
      </c>
      <c r="F1087" s="1">
        <v>42583</v>
      </c>
      <c r="G1087" s="1">
        <v>43159</v>
      </c>
      <c r="H1087" t="s">
        <v>2180</v>
      </c>
    </row>
    <row r="1088" spans="1:8" x14ac:dyDescent="0.25">
      <c r="A1088">
        <v>2018</v>
      </c>
      <c r="B1088" t="s">
        <v>8</v>
      </c>
      <c r="C1088">
        <v>100</v>
      </c>
      <c r="D1088">
        <v>708</v>
      </c>
      <c r="E1088" t="s">
        <v>2181</v>
      </c>
      <c r="F1088" s="1">
        <v>42583</v>
      </c>
      <c r="G1088" s="1">
        <v>43159</v>
      </c>
      <c r="H1088" t="s">
        <v>2182</v>
      </c>
    </row>
    <row r="1089" spans="1:8" x14ac:dyDescent="0.25">
      <c r="A1089">
        <v>2017</v>
      </c>
      <c r="B1089" t="s">
        <v>8</v>
      </c>
      <c r="C1089">
        <v>617</v>
      </c>
      <c r="D1089">
        <v>708</v>
      </c>
      <c r="E1089" t="s">
        <v>2183</v>
      </c>
      <c r="F1089" s="1">
        <v>42583</v>
      </c>
      <c r="G1089" s="1">
        <v>43159</v>
      </c>
      <c r="H1089" t="s">
        <v>2184</v>
      </c>
    </row>
    <row r="1090" spans="1:8" x14ac:dyDescent="0.25">
      <c r="A1090">
        <v>2016</v>
      </c>
      <c r="B1090" t="s">
        <v>8</v>
      </c>
      <c r="C1090">
        <v>264</v>
      </c>
      <c r="D1090">
        <v>710</v>
      </c>
      <c r="E1090" t="s">
        <v>2185</v>
      </c>
      <c r="F1090" s="1">
        <v>42583</v>
      </c>
      <c r="G1090" s="1">
        <v>43159</v>
      </c>
      <c r="H1090" t="s">
        <v>2186</v>
      </c>
    </row>
    <row r="1091" spans="1:8" x14ac:dyDescent="0.25">
      <c r="A1091">
        <v>2018</v>
      </c>
      <c r="B1091" t="s">
        <v>8</v>
      </c>
      <c r="C1091">
        <v>771</v>
      </c>
      <c r="D1091">
        <v>710</v>
      </c>
      <c r="E1091" t="s">
        <v>2187</v>
      </c>
      <c r="F1091" s="1">
        <v>42583</v>
      </c>
      <c r="G1091" s="1">
        <v>43159</v>
      </c>
      <c r="H1091" t="s">
        <v>2188</v>
      </c>
    </row>
    <row r="1092" spans="1:8" x14ac:dyDescent="0.25">
      <c r="A1092">
        <v>2017</v>
      </c>
      <c r="B1092" t="s">
        <v>8</v>
      </c>
      <c r="C1092">
        <v>4787</v>
      </c>
      <c r="D1092">
        <v>710</v>
      </c>
      <c r="E1092" t="s">
        <v>2189</v>
      </c>
      <c r="F1092" s="1">
        <v>42583</v>
      </c>
      <c r="G1092" s="1">
        <v>43159</v>
      </c>
      <c r="H1092" t="s">
        <v>2190</v>
      </c>
    </row>
    <row r="1093" spans="1:8" x14ac:dyDescent="0.25">
      <c r="A1093">
        <v>2016</v>
      </c>
      <c r="B1093" t="s">
        <v>8</v>
      </c>
      <c r="C1093">
        <v>2045</v>
      </c>
      <c r="D1093">
        <v>710</v>
      </c>
      <c r="E1093" t="s">
        <v>2191</v>
      </c>
      <c r="F1093" s="1">
        <v>42583</v>
      </c>
      <c r="G1093" s="1">
        <v>43159</v>
      </c>
      <c r="H1093" t="s">
        <v>2192</v>
      </c>
    </row>
    <row r="1094" spans="1:8" x14ac:dyDescent="0.25">
      <c r="A1094">
        <v>2018</v>
      </c>
      <c r="B1094" t="s">
        <v>8</v>
      </c>
      <c r="C1094">
        <v>933</v>
      </c>
      <c r="D1094">
        <v>710</v>
      </c>
      <c r="E1094" t="s">
        <v>2193</v>
      </c>
      <c r="F1094" s="1">
        <v>42583</v>
      </c>
      <c r="G1094" s="1">
        <v>43159</v>
      </c>
      <c r="H1094" t="s">
        <v>2194</v>
      </c>
    </row>
    <row r="1095" spans="1:8" x14ac:dyDescent="0.25">
      <c r="A1095">
        <v>2017</v>
      </c>
      <c r="B1095" t="s">
        <v>8</v>
      </c>
      <c r="C1095">
        <v>5792</v>
      </c>
      <c r="D1095">
        <v>715</v>
      </c>
      <c r="E1095" t="s">
        <v>2195</v>
      </c>
      <c r="F1095" s="1">
        <v>42583</v>
      </c>
      <c r="G1095" s="1">
        <v>43159</v>
      </c>
      <c r="H1095" t="s">
        <v>2196</v>
      </c>
    </row>
    <row r="1096" spans="1:8" x14ac:dyDescent="0.25">
      <c r="A1096">
        <v>2016</v>
      </c>
      <c r="B1096" t="s">
        <v>8</v>
      </c>
      <c r="C1096">
        <v>2474</v>
      </c>
      <c r="D1096">
        <v>715</v>
      </c>
      <c r="E1096" t="s">
        <v>2197</v>
      </c>
      <c r="F1096" s="1">
        <v>42583</v>
      </c>
      <c r="G1096" s="1">
        <v>43159</v>
      </c>
      <c r="H1096" t="s">
        <v>2198</v>
      </c>
    </row>
    <row r="1097" spans="1:8" x14ac:dyDescent="0.25">
      <c r="A1097">
        <v>2018</v>
      </c>
      <c r="B1097" t="s">
        <v>8</v>
      </c>
      <c r="C1097">
        <v>858</v>
      </c>
      <c r="D1097">
        <v>715</v>
      </c>
      <c r="E1097" t="s">
        <v>2199</v>
      </c>
      <c r="F1097" s="1">
        <v>42583</v>
      </c>
      <c r="G1097" s="1">
        <v>43159</v>
      </c>
      <c r="H1097" t="s">
        <v>2200</v>
      </c>
    </row>
    <row r="1098" spans="1:8" x14ac:dyDescent="0.25">
      <c r="A1098">
        <v>2017</v>
      </c>
      <c r="B1098" t="s">
        <v>8</v>
      </c>
      <c r="C1098">
        <v>5326</v>
      </c>
      <c r="D1098">
        <v>716</v>
      </c>
      <c r="E1098" t="s">
        <v>2201</v>
      </c>
      <c r="F1098" s="1">
        <v>42583</v>
      </c>
      <c r="G1098" s="1">
        <v>43159</v>
      </c>
      <c r="H1098" t="s">
        <v>2202</v>
      </c>
    </row>
    <row r="1099" spans="1:8" x14ac:dyDescent="0.25">
      <c r="A1099">
        <v>2016</v>
      </c>
      <c r="B1099" t="s">
        <v>8</v>
      </c>
      <c r="C1099">
        <v>2275</v>
      </c>
      <c r="D1099">
        <v>716</v>
      </c>
      <c r="E1099" t="s">
        <v>2203</v>
      </c>
      <c r="F1099" s="1">
        <v>42583</v>
      </c>
      <c r="G1099" s="1">
        <v>43159</v>
      </c>
      <c r="H1099" t="s">
        <v>2204</v>
      </c>
    </row>
    <row r="1100" spans="1:8" x14ac:dyDescent="0.25">
      <c r="A1100">
        <v>2021</v>
      </c>
      <c r="B1100" t="s">
        <v>8</v>
      </c>
      <c r="C1100">
        <v>6990</v>
      </c>
      <c r="D1100">
        <v>716</v>
      </c>
      <c r="E1100" t="s">
        <v>2205</v>
      </c>
      <c r="F1100" s="1">
        <v>44370</v>
      </c>
      <c r="G1100" s="1">
        <v>44530</v>
      </c>
      <c r="H1100" t="s">
        <v>2206</v>
      </c>
    </row>
    <row r="1101" spans="1:8" x14ac:dyDescent="0.25">
      <c r="A1101">
        <v>2021</v>
      </c>
      <c r="B1101" t="s">
        <v>8</v>
      </c>
      <c r="C1101">
        <v>32405</v>
      </c>
      <c r="D1101">
        <v>716</v>
      </c>
      <c r="E1101" t="s">
        <v>2207</v>
      </c>
      <c r="F1101" s="1">
        <v>44123</v>
      </c>
      <c r="G1101" s="1">
        <v>44530</v>
      </c>
      <c r="H1101" t="s">
        <v>2208</v>
      </c>
    </row>
    <row r="1102" spans="1:8" x14ac:dyDescent="0.25">
      <c r="A1102">
        <v>2020</v>
      </c>
      <c r="B1102" t="s">
        <v>8</v>
      </c>
      <c r="C1102">
        <v>1583</v>
      </c>
      <c r="D1102">
        <v>716</v>
      </c>
      <c r="E1102" t="s">
        <v>2209</v>
      </c>
      <c r="F1102" s="1">
        <v>44123</v>
      </c>
      <c r="G1102" s="1">
        <v>44530</v>
      </c>
      <c r="H1102" t="s">
        <v>2210</v>
      </c>
    </row>
    <row r="1103" spans="1:8" x14ac:dyDescent="0.25">
      <c r="A1103">
        <v>2021</v>
      </c>
      <c r="B1103" t="s">
        <v>8</v>
      </c>
      <c r="C1103">
        <v>40168</v>
      </c>
      <c r="D1103">
        <v>716</v>
      </c>
      <c r="E1103" t="s">
        <v>2211</v>
      </c>
      <c r="F1103" s="1">
        <v>43910</v>
      </c>
      <c r="G1103" s="1">
        <v>44530</v>
      </c>
      <c r="H1103" t="s">
        <v>2212</v>
      </c>
    </row>
    <row r="1104" spans="1:8" x14ac:dyDescent="0.25">
      <c r="A1104">
        <v>2020</v>
      </c>
      <c r="B1104" t="s">
        <v>8</v>
      </c>
      <c r="C1104">
        <v>17890</v>
      </c>
      <c r="D1104">
        <v>716</v>
      </c>
      <c r="E1104" t="s">
        <v>2213</v>
      </c>
      <c r="F1104" s="1">
        <v>43910</v>
      </c>
      <c r="G1104" s="1">
        <v>44530</v>
      </c>
      <c r="H1104" t="s">
        <v>2214</v>
      </c>
    </row>
    <row r="1105" spans="1:8" x14ac:dyDescent="0.25">
      <c r="A1105">
        <v>2021</v>
      </c>
      <c r="B1105" t="s">
        <v>8</v>
      </c>
      <c r="C1105">
        <v>9151</v>
      </c>
      <c r="D1105">
        <v>716</v>
      </c>
      <c r="E1105" t="s">
        <v>2215</v>
      </c>
      <c r="F1105" s="1">
        <v>44166</v>
      </c>
      <c r="G1105" s="1">
        <v>44530</v>
      </c>
      <c r="H1105" t="s">
        <v>2216</v>
      </c>
    </row>
    <row r="1106" spans="1:8" x14ac:dyDescent="0.25">
      <c r="A1106">
        <v>2020</v>
      </c>
      <c r="B1106" t="s">
        <v>8</v>
      </c>
      <c r="C1106">
        <v>849</v>
      </c>
      <c r="D1106">
        <v>716</v>
      </c>
      <c r="E1106" t="s">
        <v>2217</v>
      </c>
      <c r="F1106" s="1">
        <v>44166</v>
      </c>
      <c r="G1106" s="1">
        <v>44530</v>
      </c>
      <c r="H1106" t="s">
        <v>2218</v>
      </c>
    </row>
    <row r="1107" spans="1:8" x14ac:dyDescent="0.25">
      <c r="A1107">
        <v>2021</v>
      </c>
      <c r="B1107" t="s">
        <v>8</v>
      </c>
      <c r="C1107">
        <v>3538</v>
      </c>
      <c r="D1107">
        <v>716</v>
      </c>
      <c r="E1107" t="s">
        <v>2219</v>
      </c>
      <c r="F1107" s="1">
        <v>43938</v>
      </c>
      <c r="G1107" s="1">
        <v>44302</v>
      </c>
      <c r="H1107" t="s">
        <v>2220</v>
      </c>
    </row>
    <row r="1108" spans="1:8" x14ac:dyDescent="0.25">
      <c r="A1108">
        <v>2020</v>
      </c>
      <c r="B1108" t="s">
        <v>8</v>
      </c>
      <c r="C1108">
        <v>6462</v>
      </c>
      <c r="D1108">
        <v>716</v>
      </c>
      <c r="E1108" t="s">
        <v>2221</v>
      </c>
      <c r="F1108" s="1">
        <v>43938</v>
      </c>
      <c r="G1108" s="1">
        <v>44302</v>
      </c>
      <c r="H1108" t="s">
        <v>2222</v>
      </c>
    </row>
    <row r="1109" spans="1:8" x14ac:dyDescent="0.25">
      <c r="A1109">
        <v>2021</v>
      </c>
      <c r="B1109" t="s">
        <v>8</v>
      </c>
      <c r="C1109">
        <v>20035</v>
      </c>
      <c r="D1109">
        <v>730</v>
      </c>
      <c r="E1109" t="s">
        <v>2223</v>
      </c>
      <c r="F1109" s="1">
        <v>43424</v>
      </c>
      <c r="G1109" s="1">
        <v>44561</v>
      </c>
      <c r="H1109" t="s">
        <v>2224</v>
      </c>
    </row>
    <row r="1110" spans="1:8" x14ac:dyDescent="0.25">
      <c r="A1110">
        <v>2020</v>
      </c>
      <c r="B1110" t="s">
        <v>8</v>
      </c>
      <c r="C1110">
        <v>40176</v>
      </c>
      <c r="D1110">
        <v>730</v>
      </c>
      <c r="E1110" t="s">
        <v>2225</v>
      </c>
      <c r="F1110" s="1">
        <v>43424</v>
      </c>
      <c r="G1110" s="1">
        <v>44561</v>
      </c>
      <c r="H1110" t="s">
        <v>2226</v>
      </c>
    </row>
    <row r="1111" spans="1:8" x14ac:dyDescent="0.25">
      <c r="A1111">
        <v>2019</v>
      </c>
      <c r="B1111" t="s">
        <v>8</v>
      </c>
      <c r="C1111">
        <v>56178</v>
      </c>
      <c r="D1111">
        <v>730</v>
      </c>
      <c r="E1111" t="s">
        <v>2227</v>
      </c>
      <c r="F1111" s="1">
        <v>43424</v>
      </c>
      <c r="G1111" s="1">
        <v>44561</v>
      </c>
      <c r="H1111" t="s">
        <v>2228</v>
      </c>
    </row>
    <row r="1112" spans="1:8" x14ac:dyDescent="0.25">
      <c r="A1112">
        <v>2018</v>
      </c>
      <c r="B1112" t="s">
        <v>8</v>
      </c>
      <c r="C1112">
        <v>6612</v>
      </c>
      <c r="D1112">
        <v>730</v>
      </c>
      <c r="E1112" t="s">
        <v>2229</v>
      </c>
      <c r="F1112" s="1">
        <v>43424</v>
      </c>
      <c r="G1112" s="1">
        <v>44561</v>
      </c>
      <c r="H1112" t="s">
        <v>2230</v>
      </c>
    </row>
    <row r="1113" spans="1:8" x14ac:dyDescent="0.25">
      <c r="A1113">
        <v>2020</v>
      </c>
      <c r="B1113" t="s">
        <v>8</v>
      </c>
      <c r="C1113">
        <v>140950</v>
      </c>
      <c r="D1113">
        <v>730</v>
      </c>
      <c r="E1113" t="s">
        <v>2231</v>
      </c>
      <c r="F1113" s="1">
        <v>44085</v>
      </c>
      <c r="G1113" s="1">
        <v>44196</v>
      </c>
      <c r="H1113" t="s">
        <v>2232</v>
      </c>
    </row>
    <row r="1114" spans="1:8" x14ac:dyDescent="0.25">
      <c r="A1114">
        <v>2021</v>
      </c>
      <c r="B1114" t="s">
        <v>8</v>
      </c>
      <c r="C1114">
        <v>3050</v>
      </c>
      <c r="D1114">
        <v>730</v>
      </c>
      <c r="E1114" t="s">
        <v>2233</v>
      </c>
      <c r="F1114" s="1">
        <v>44004</v>
      </c>
      <c r="G1114" s="1">
        <v>44368</v>
      </c>
      <c r="H1114" t="s">
        <v>2234</v>
      </c>
    </row>
    <row r="1115" spans="1:8" x14ac:dyDescent="0.25">
      <c r="A1115">
        <v>2020</v>
      </c>
      <c r="B1115" t="s">
        <v>8</v>
      </c>
      <c r="C1115">
        <v>3423</v>
      </c>
      <c r="D1115">
        <v>733</v>
      </c>
      <c r="E1115" t="s">
        <v>2235</v>
      </c>
      <c r="F1115" s="1">
        <v>44004</v>
      </c>
      <c r="G1115" s="1">
        <v>44368</v>
      </c>
      <c r="H1115" t="s">
        <v>2236</v>
      </c>
    </row>
    <row r="1116" spans="1:8" x14ac:dyDescent="0.25">
      <c r="A1116">
        <v>2018</v>
      </c>
      <c r="B1116" t="s">
        <v>8</v>
      </c>
      <c r="C1116">
        <v>1226</v>
      </c>
      <c r="D1116">
        <v>733</v>
      </c>
      <c r="E1116" t="s">
        <v>2237</v>
      </c>
      <c r="F1116" s="1">
        <v>42583</v>
      </c>
      <c r="G1116" s="1">
        <v>43159</v>
      </c>
      <c r="H1116" t="s">
        <v>2238</v>
      </c>
    </row>
    <row r="1117" spans="1:8" x14ac:dyDescent="0.25">
      <c r="A1117">
        <v>2017</v>
      </c>
      <c r="B1117" t="s">
        <v>8</v>
      </c>
      <c r="C1117">
        <v>7613</v>
      </c>
      <c r="D1117">
        <v>733</v>
      </c>
      <c r="E1117" t="s">
        <v>2239</v>
      </c>
      <c r="F1117" s="1">
        <v>42583</v>
      </c>
      <c r="G1117" s="1">
        <v>43159</v>
      </c>
      <c r="H1117" t="s">
        <v>2240</v>
      </c>
    </row>
    <row r="1118" spans="1:8" x14ac:dyDescent="0.25">
      <c r="A1118">
        <v>2016</v>
      </c>
      <c r="B1118" t="s">
        <v>8</v>
      </c>
      <c r="C1118">
        <v>3253</v>
      </c>
      <c r="D1118">
        <v>733</v>
      </c>
      <c r="E1118" t="s">
        <v>2241</v>
      </c>
      <c r="F1118" s="1">
        <v>42583</v>
      </c>
      <c r="G1118" s="1">
        <v>43159</v>
      </c>
      <c r="H1118" t="s">
        <v>2242</v>
      </c>
    </row>
    <row r="1119" spans="1:8" x14ac:dyDescent="0.25">
      <c r="A1119">
        <v>2018</v>
      </c>
      <c r="B1119" t="s">
        <v>8</v>
      </c>
      <c r="C1119">
        <v>612</v>
      </c>
      <c r="D1119">
        <v>733</v>
      </c>
      <c r="E1119" t="s">
        <v>2243</v>
      </c>
      <c r="F1119" s="1">
        <v>42583</v>
      </c>
      <c r="G1119" s="1">
        <v>43159</v>
      </c>
      <c r="H1119" t="s">
        <v>2244</v>
      </c>
    </row>
    <row r="1120" spans="1:8" x14ac:dyDescent="0.25">
      <c r="A1120">
        <v>2017</v>
      </c>
      <c r="B1120" t="s">
        <v>8</v>
      </c>
      <c r="C1120">
        <v>3796</v>
      </c>
      <c r="D1120">
        <v>733</v>
      </c>
      <c r="E1120" t="s">
        <v>2245</v>
      </c>
      <c r="F1120" s="1">
        <v>42583</v>
      </c>
      <c r="G1120" s="1">
        <v>43159</v>
      </c>
      <c r="H1120" t="s">
        <v>2246</v>
      </c>
    </row>
    <row r="1121" spans="1:8" x14ac:dyDescent="0.25">
      <c r="A1121">
        <v>2016</v>
      </c>
      <c r="B1121" t="s">
        <v>8</v>
      </c>
      <c r="C1121">
        <v>1622</v>
      </c>
      <c r="D1121">
        <v>733</v>
      </c>
      <c r="E1121" t="s">
        <v>2247</v>
      </c>
      <c r="F1121" s="1">
        <v>42583</v>
      </c>
      <c r="G1121" s="1">
        <v>43159</v>
      </c>
      <c r="H1121" t="s">
        <v>2248</v>
      </c>
    </row>
    <row r="1122" spans="1:8" x14ac:dyDescent="0.25">
      <c r="A1122">
        <v>2018</v>
      </c>
      <c r="B1122" t="s">
        <v>8</v>
      </c>
      <c r="C1122">
        <v>697</v>
      </c>
      <c r="D1122">
        <v>733</v>
      </c>
      <c r="E1122" t="s">
        <v>2249</v>
      </c>
      <c r="F1122" s="1">
        <v>42583</v>
      </c>
      <c r="G1122" s="1">
        <v>43159</v>
      </c>
      <c r="H1122" t="s">
        <v>2250</v>
      </c>
    </row>
    <row r="1123" spans="1:8" x14ac:dyDescent="0.25">
      <c r="A1123">
        <v>2017</v>
      </c>
      <c r="B1123" t="s">
        <v>8</v>
      </c>
      <c r="C1123">
        <v>4324</v>
      </c>
      <c r="D1123">
        <v>733</v>
      </c>
      <c r="E1123" t="s">
        <v>2251</v>
      </c>
      <c r="F1123" s="1">
        <v>42583</v>
      </c>
      <c r="G1123" s="1">
        <v>43159</v>
      </c>
      <c r="H1123" t="s">
        <v>2252</v>
      </c>
    </row>
    <row r="1124" spans="1:8" x14ac:dyDescent="0.25">
      <c r="A1124">
        <v>2016</v>
      </c>
      <c r="B1124" t="s">
        <v>8</v>
      </c>
      <c r="C1124">
        <v>1848</v>
      </c>
      <c r="D1124">
        <v>733</v>
      </c>
      <c r="E1124" t="s">
        <v>2253</v>
      </c>
      <c r="F1124" s="1">
        <v>42583</v>
      </c>
      <c r="G1124" s="1">
        <v>43159</v>
      </c>
      <c r="H1124" t="s">
        <v>2254</v>
      </c>
    </row>
    <row r="1125" spans="1:8" x14ac:dyDescent="0.25">
      <c r="A1125">
        <v>2018</v>
      </c>
      <c r="B1125" t="s">
        <v>8</v>
      </c>
      <c r="C1125">
        <v>458</v>
      </c>
      <c r="D1125">
        <v>733</v>
      </c>
      <c r="E1125" t="s">
        <v>2255</v>
      </c>
      <c r="F1125" s="1">
        <v>42583</v>
      </c>
      <c r="G1125" s="1">
        <v>43159</v>
      </c>
      <c r="H1125" t="s">
        <v>2256</v>
      </c>
    </row>
    <row r="1126" spans="1:8" x14ac:dyDescent="0.25">
      <c r="A1126">
        <v>2017</v>
      </c>
      <c r="B1126" t="s">
        <v>8</v>
      </c>
      <c r="C1126">
        <v>2839</v>
      </c>
      <c r="D1126">
        <v>733</v>
      </c>
      <c r="E1126" t="s">
        <v>2257</v>
      </c>
      <c r="F1126" s="1">
        <v>42583</v>
      </c>
      <c r="G1126" s="1">
        <v>43159</v>
      </c>
      <c r="H1126" t="s">
        <v>2258</v>
      </c>
    </row>
    <row r="1127" spans="1:8" x14ac:dyDescent="0.25">
      <c r="A1127">
        <v>2016</v>
      </c>
      <c r="B1127" t="s">
        <v>8</v>
      </c>
      <c r="C1127">
        <v>1213</v>
      </c>
      <c r="D1127">
        <v>733</v>
      </c>
      <c r="E1127" t="s">
        <v>2259</v>
      </c>
      <c r="F1127" s="1">
        <v>42583</v>
      </c>
      <c r="G1127" s="1">
        <v>43159</v>
      </c>
      <c r="H1127" t="s">
        <v>2260</v>
      </c>
    </row>
    <row r="1128" spans="1:8" x14ac:dyDescent="0.25">
      <c r="A1128">
        <v>2018</v>
      </c>
      <c r="B1128" t="s">
        <v>8</v>
      </c>
      <c r="C1128">
        <v>757</v>
      </c>
      <c r="D1128">
        <v>735</v>
      </c>
      <c r="E1128" t="s">
        <v>2261</v>
      </c>
      <c r="F1128" s="1">
        <v>42583</v>
      </c>
      <c r="G1128" s="1">
        <v>43159</v>
      </c>
      <c r="H1128" t="s">
        <v>2262</v>
      </c>
    </row>
    <row r="1129" spans="1:8" x14ac:dyDescent="0.25">
      <c r="A1129">
        <v>2017</v>
      </c>
      <c r="B1129" t="s">
        <v>8</v>
      </c>
      <c r="C1129">
        <v>4700</v>
      </c>
      <c r="D1129">
        <v>735</v>
      </c>
      <c r="E1129" t="s">
        <v>2263</v>
      </c>
      <c r="F1129" s="1">
        <v>42583</v>
      </c>
      <c r="G1129" s="1">
        <v>43159</v>
      </c>
      <c r="H1129" t="s">
        <v>2264</v>
      </c>
    </row>
    <row r="1130" spans="1:8" x14ac:dyDescent="0.25">
      <c r="A1130">
        <v>2016</v>
      </c>
      <c r="B1130" t="s">
        <v>8</v>
      </c>
      <c r="C1130">
        <v>2007</v>
      </c>
      <c r="D1130">
        <v>735</v>
      </c>
      <c r="E1130" t="s">
        <v>2265</v>
      </c>
      <c r="F1130" s="1">
        <v>42583</v>
      </c>
      <c r="G1130" s="1">
        <v>43159</v>
      </c>
      <c r="H1130" t="s">
        <v>2266</v>
      </c>
    </row>
    <row r="1131" spans="1:8" x14ac:dyDescent="0.25">
      <c r="A1131">
        <v>2018</v>
      </c>
      <c r="B1131" t="s">
        <v>8</v>
      </c>
      <c r="C1131">
        <v>496</v>
      </c>
      <c r="D1131">
        <v>735</v>
      </c>
      <c r="E1131" t="s">
        <v>2267</v>
      </c>
      <c r="F1131" s="1">
        <v>42583</v>
      </c>
      <c r="G1131" s="1">
        <v>43159</v>
      </c>
      <c r="H1131" t="s">
        <v>2268</v>
      </c>
    </row>
    <row r="1132" spans="1:8" x14ac:dyDescent="0.25">
      <c r="A1132">
        <v>2017</v>
      </c>
      <c r="B1132" t="s">
        <v>8</v>
      </c>
      <c r="C1132">
        <v>3079</v>
      </c>
      <c r="D1132">
        <v>744</v>
      </c>
      <c r="E1132" t="s">
        <v>2269</v>
      </c>
      <c r="F1132" s="1">
        <v>42583</v>
      </c>
      <c r="G1132" s="1">
        <v>43159</v>
      </c>
      <c r="H1132" t="s">
        <v>2270</v>
      </c>
    </row>
    <row r="1133" spans="1:8" x14ac:dyDescent="0.25">
      <c r="A1133">
        <v>2016</v>
      </c>
      <c r="B1133" t="s">
        <v>8</v>
      </c>
      <c r="C1133">
        <v>1314</v>
      </c>
      <c r="D1133">
        <v>744</v>
      </c>
      <c r="E1133" t="s">
        <v>2271</v>
      </c>
      <c r="F1133" s="1">
        <v>42583</v>
      </c>
      <c r="G1133" s="1">
        <v>43159</v>
      </c>
      <c r="H1133" t="s">
        <v>2272</v>
      </c>
    </row>
    <row r="1134" spans="1:8" x14ac:dyDescent="0.25">
      <c r="A1134">
        <v>2018</v>
      </c>
      <c r="B1134" t="s">
        <v>8</v>
      </c>
      <c r="C1134">
        <v>625</v>
      </c>
      <c r="D1134">
        <v>744</v>
      </c>
      <c r="E1134" t="s">
        <v>2273</v>
      </c>
      <c r="F1134" s="1">
        <v>42583</v>
      </c>
      <c r="G1134" s="1">
        <v>43159</v>
      </c>
      <c r="H1134" t="s">
        <v>2274</v>
      </c>
    </row>
    <row r="1135" spans="1:8" x14ac:dyDescent="0.25">
      <c r="A1135">
        <v>2017</v>
      </c>
      <c r="B1135" t="s">
        <v>8</v>
      </c>
      <c r="C1135">
        <v>3877</v>
      </c>
      <c r="D1135">
        <v>744</v>
      </c>
      <c r="E1135" t="s">
        <v>2275</v>
      </c>
      <c r="F1135" s="1">
        <v>42583</v>
      </c>
      <c r="G1135" s="1">
        <v>43159</v>
      </c>
      <c r="H1135" t="s">
        <v>2276</v>
      </c>
    </row>
    <row r="1136" spans="1:8" x14ac:dyDescent="0.25">
      <c r="A1136">
        <v>2016</v>
      </c>
      <c r="B1136" t="s">
        <v>8</v>
      </c>
      <c r="C1136">
        <v>1657</v>
      </c>
      <c r="D1136">
        <v>744</v>
      </c>
      <c r="E1136" t="s">
        <v>2277</v>
      </c>
      <c r="F1136" s="1">
        <v>42583</v>
      </c>
      <c r="G1136" s="1">
        <v>43159</v>
      </c>
      <c r="H1136" t="s">
        <v>2278</v>
      </c>
    </row>
    <row r="1137" spans="1:8" x14ac:dyDescent="0.25">
      <c r="A1137">
        <v>2018</v>
      </c>
      <c r="B1137" t="s">
        <v>8</v>
      </c>
      <c r="C1137">
        <v>1008</v>
      </c>
      <c r="D1137">
        <v>744</v>
      </c>
      <c r="E1137" t="s">
        <v>2279</v>
      </c>
      <c r="F1137" s="1">
        <v>42583</v>
      </c>
      <c r="G1137" s="1">
        <v>43159</v>
      </c>
      <c r="H1137" t="s">
        <v>2280</v>
      </c>
    </row>
    <row r="1138" spans="1:8" x14ac:dyDescent="0.25">
      <c r="A1138">
        <v>2017</v>
      </c>
      <c r="B1138" t="s">
        <v>8</v>
      </c>
      <c r="C1138">
        <v>6259</v>
      </c>
      <c r="D1138">
        <v>745</v>
      </c>
      <c r="E1138" t="s">
        <v>2281</v>
      </c>
      <c r="F1138" s="1">
        <v>42583</v>
      </c>
      <c r="G1138" s="1">
        <v>43159</v>
      </c>
      <c r="H1138" t="s">
        <v>2282</v>
      </c>
    </row>
    <row r="1139" spans="1:8" x14ac:dyDescent="0.25">
      <c r="A1139">
        <v>2016</v>
      </c>
      <c r="B1139" t="s">
        <v>8</v>
      </c>
      <c r="C1139">
        <v>2674</v>
      </c>
      <c r="D1139">
        <v>745</v>
      </c>
      <c r="E1139" t="s">
        <v>2283</v>
      </c>
      <c r="F1139" s="1">
        <v>42583</v>
      </c>
      <c r="G1139" s="1">
        <v>43159</v>
      </c>
      <c r="H1139" t="s">
        <v>2284</v>
      </c>
    </row>
    <row r="1140" spans="1:8" x14ac:dyDescent="0.25">
      <c r="A1140">
        <v>2018</v>
      </c>
      <c r="B1140" t="s">
        <v>8</v>
      </c>
      <c r="C1140">
        <v>603</v>
      </c>
      <c r="D1140">
        <v>745</v>
      </c>
      <c r="E1140" t="s">
        <v>2285</v>
      </c>
      <c r="F1140" s="1">
        <v>42583</v>
      </c>
      <c r="G1140" s="1">
        <v>43159</v>
      </c>
      <c r="H1140" t="s">
        <v>2286</v>
      </c>
    </row>
    <row r="1141" spans="1:8" x14ac:dyDescent="0.25">
      <c r="A1141">
        <v>2017</v>
      </c>
      <c r="B1141" t="s">
        <v>8</v>
      </c>
      <c r="C1141">
        <v>3739</v>
      </c>
      <c r="D1141">
        <v>745</v>
      </c>
      <c r="E1141" t="s">
        <v>2287</v>
      </c>
      <c r="F1141" s="1">
        <v>42583</v>
      </c>
      <c r="G1141" s="1">
        <v>43159</v>
      </c>
      <c r="H1141" t="s">
        <v>2288</v>
      </c>
    </row>
    <row r="1142" spans="1:8" x14ac:dyDescent="0.25">
      <c r="A1142">
        <v>2016</v>
      </c>
      <c r="B1142" t="s">
        <v>8</v>
      </c>
      <c r="C1142">
        <v>1597</v>
      </c>
      <c r="D1142">
        <v>745</v>
      </c>
      <c r="E1142" t="s">
        <v>2289</v>
      </c>
      <c r="F1142" s="1">
        <v>42583</v>
      </c>
      <c r="G1142" s="1">
        <v>43159</v>
      </c>
      <c r="H1142" t="s">
        <v>2290</v>
      </c>
    </row>
    <row r="1143" spans="1:8" x14ac:dyDescent="0.25">
      <c r="A1143">
        <v>2018</v>
      </c>
      <c r="B1143" t="s">
        <v>8</v>
      </c>
      <c r="C1143">
        <v>725</v>
      </c>
      <c r="D1143">
        <v>745</v>
      </c>
      <c r="E1143" t="s">
        <v>2291</v>
      </c>
      <c r="F1143" s="1">
        <v>42583</v>
      </c>
      <c r="G1143" s="1">
        <v>43159</v>
      </c>
      <c r="H1143" t="s">
        <v>2292</v>
      </c>
    </row>
    <row r="1144" spans="1:8" x14ac:dyDescent="0.25">
      <c r="A1144">
        <v>2017</v>
      </c>
      <c r="B1144" t="s">
        <v>8</v>
      </c>
      <c r="C1144">
        <v>4502</v>
      </c>
      <c r="D1144">
        <v>745</v>
      </c>
      <c r="E1144" t="s">
        <v>2293</v>
      </c>
      <c r="F1144" s="1">
        <v>42583</v>
      </c>
      <c r="G1144" s="1">
        <v>43159</v>
      </c>
      <c r="H1144" t="s">
        <v>2294</v>
      </c>
    </row>
    <row r="1145" spans="1:8" x14ac:dyDescent="0.25">
      <c r="A1145">
        <v>2016</v>
      </c>
      <c r="B1145" t="s">
        <v>8</v>
      </c>
      <c r="C1145">
        <v>1923</v>
      </c>
      <c r="D1145">
        <v>745</v>
      </c>
      <c r="E1145" t="s">
        <v>2295</v>
      </c>
      <c r="F1145" s="1">
        <v>42583</v>
      </c>
      <c r="G1145" s="1">
        <v>43159</v>
      </c>
      <c r="H1145" t="s">
        <v>2296</v>
      </c>
    </row>
    <row r="1146" spans="1:8" x14ac:dyDescent="0.25">
      <c r="A1146">
        <v>2018</v>
      </c>
      <c r="B1146" t="s">
        <v>8</v>
      </c>
      <c r="C1146">
        <v>378</v>
      </c>
      <c r="D1146">
        <v>746</v>
      </c>
      <c r="E1146" t="s">
        <v>2297</v>
      </c>
      <c r="F1146" s="1">
        <v>42583</v>
      </c>
      <c r="G1146" s="1">
        <v>43159</v>
      </c>
      <c r="H1146" t="s">
        <v>2298</v>
      </c>
    </row>
    <row r="1147" spans="1:8" x14ac:dyDescent="0.25">
      <c r="A1147">
        <v>2017</v>
      </c>
      <c r="B1147" t="s">
        <v>8</v>
      </c>
      <c r="C1147">
        <v>2347</v>
      </c>
      <c r="D1147">
        <v>746</v>
      </c>
      <c r="E1147" t="s">
        <v>2299</v>
      </c>
      <c r="F1147" s="1">
        <v>42583</v>
      </c>
      <c r="G1147" s="1">
        <v>43159</v>
      </c>
      <c r="H1147" t="s">
        <v>2300</v>
      </c>
    </row>
    <row r="1148" spans="1:8" x14ac:dyDescent="0.25">
      <c r="A1148">
        <v>2016</v>
      </c>
      <c r="B1148" t="s">
        <v>8</v>
      </c>
      <c r="C1148">
        <v>1002</v>
      </c>
      <c r="D1148">
        <v>746</v>
      </c>
      <c r="E1148" t="s">
        <v>2301</v>
      </c>
      <c r="F1148" s="1">
        <v>42583</v>
      </c>
      <c r="G1148" s="1">
        <v>43159</v>
      </c>
      <c r="H1148" t="s">
        <v>2302</v>
      </c>
    </row>
    <row r="1149" spans="1:8" x14ac:dyDescent="0.25">
      <c r="A1149">
        <v>2018</v>
      </c>
      <c r="B1149" t="s">
        <v>8</v>
      </c>
      <c r="C1149">
        <v>551</v>
      </c>
      <c r="D1149">
        <v>746</v>
      </c>
      <c r="E1149" t="s">
        <v>2303</v>
      </c>
      <c r="F1149" s="1">
        <v>42583</v>
      </c>
      <c r="G1149" s="1">
        <v>43159</v>
      </c>
      <c r="H1149" t="s">
        <v>2304</v>
      </c>
    </row>
    <row r="1150" spans="1:8" x14ac:dyDescent="0.25">
      <c r="A1150">
        <v>2017</v>
      </c>
      <c r="B1150" t="s">
        <v>8</v>
      </c>
      <c r="C1150">
        <v>3420</v>
      </c>
      <c r="D1150">
        <v>746</v>
      </c>
      <c r="E1150" t="s">
        <v>2305</v>
      </c>
      <c r="F1150" s="1">
        <v>42583</v>
      </c>
      <c r="G1150" s="1">
        <v>43159</v>
      </c>
      <c r="H1150" t="s">
        <v>2306</v>
      </c>
    </row>
    <row r="1151" spans="1:8" x14ac:dyDescent="0.25">
      <c r="A1151">
        <v>2016</v>
      </c>
      <c r="B1151" t="s">
        <v>8</v>
      </c>
      <c r="C1151">
        <v>1461</v>
      </c>
      <c r="D1151">
        <v>748</v>
      </c>
      <c r="E1151" t="s">
        <v>2307</v>
      </c>
      <c r="F1151" s="1">
        <v>42583</v>
      </c>
      <c r="G1151" s="1">
        <v>43159</v>
      </c>
      <c r="H1151" t="s">
        <v>2308</v>
      </c>
    </row>
    <row r="1152" spans="1:8" x14ac:dyDescent="0.25">
      <c r="A1152">
        <v>2018</v>
      </c>
      <c r="B1152" t="s">
        <v>8</v>
      </c>
      <c r="C1152">
        <v>474</v>
      </c>
      <c r="D1152">
        <v>748</v>
      </c>
      <c r="E1152" t="s">
        <v>2309</v>
      </c>
      <c r="F1152" s="1">
        <v>42583</v>
      </c>
      <c r="G1152" s="1">
        <v>43159</v>
      </c>
      <c r="H1152" t="s">
        <v>2310</v>
      </c>
    </row>
    <row r="1153" spans="1:8" x14ac:dyDescent="0.25">
      <c r="A1153">
        <v>2017</v>
      </c>
      <c r="B1153" t="s">
        <v>8</v>
      </c>
      <c r="C1153">
        <v>2939</v>
      </c>
      <c r="D1153">
        <v>748</v>
      </c>
      <c r="E1153" t="s">
        <v>2311</v>
      </c>
      <c r="F1153" s="1">
        <v>42583</v>
      </c>
      <c r="G1153" s="1">
        <v>43159</v>
      </c>
      <c r="H1153" t="s">
        <v>2312</v>
      </c>
    </row>
    <row r="1154" spans="1:8" x14ac:dyDescent="0.25">
      <c r="A1154">
        <v>2016</v>
      </c>
      <c r="B1154" t="s">
        <v>8</v>
      </c>
      <c r="C1154">
        <v>1255</v>
      </c>
      <c r="D1154">
        <v>748</v>
      </c>
      <c r="E1154" t="s">
        <v>2313</v>
      </c>
      <c r="F1154" s="1">
        <v>42583</v>
      </c>
      <c r="G1154" s="1">
        <v>43159</v>
      </c>
      <c r="H1154" t="s">
        <v>2314</v>
      </c>
    </row>
    <row r="1155" spans="1:8" x14ac:dyDescent="0.25">
      <c r="A1155">
        <v>2018</v>
      </c>
      <c r="B1155" t="s">
        <v>8</v>
      </c>
      <c r="C1155">
        <v>701</v>
      </c>
      <c r="D1155">
        <v>748</v>
      </c>
      <c r="E1155" t="s">
        <v>2315</v>
      </c>
      <c r="F1155" s="1">
        <v>42583</v>
      </c>
      <c r="G1155" s="1">
        <v>43159</v>
      </c>
      <c r="H1155" t="s">
        <v>2316</v>
      </c>
    </row>
    <row r="1156" spans="1:8" x14ac:dyDescent="0.25">
      <c r="A1156">
        <v>2017</v>
      </c>
      <c r="B1156" t="s">
        <v>8</v>
      </c>
      <c r="C1156">
        <v>4348</v>
      </c>
      <c r="D1156">
        <v>748</v>
      </c>
      <c r="E1156" t="s">
        <v>2317</v>
      </c>
      <c r="F1156" s="1">
        <v>42583</v>
      </c>
      <c r="G1156" s="1">
        <v>43159</v>
      </c>
      <c r="H1156" t="s">
        <v>2318</v>
      </c>
    </row>
    <row r="1157" spans="1:8" x14ac:dyDescent="0.25">
      <c r="A1157">
        <v>2016</v>
      </c>
      <c r="B1157" t="s">
        <v>8</v>
      </c>
      <c r="C1157">
        <v>1858</v>
      </c>
      <c r="D1157">
        <v>748</v>
      </c>
      <c r="E1157" t="s">
        <v>2319</v>
      </c>
      <c r="F1157" s="1">
        <v>42583</v>
      </c>
      <c r="G1157" s="1">
        <v>43159</v>
      </c>
      <c r="H1157" t="s">
        <v>2320</v>
      </c>
    </row>
    <row r="1158" spans="1:8" x14ac:dyDescent="0.25">
      <c r="A1158">
        <v>2018</v>
      </c>
      <c r="B1158" t="s">
        <v>8</v>
      </c>
      <c r="C1158">
        <v>551</v>
      </c>
      <c r="D1158">
        <v>748</v>
      </c>
      <c r="E1158" t="s">
        <v>2321</v>
      </c>
      <c r="F1158" s="1">
        <v>42583</v>
      </c>
      <c r="G1158" s="1">
        <v>43159</v>
      </c>
      <c r="H1158" t="s">
        <v>2322</v>
      </c>
    </row>
    <row r="1159" spans="1:8" x14ac:dyDescent="0.25">
      <c r="A1159">
        <v>2017</v>
      </c>
      <c r="B1159" t="s">
        <v>8</v>
      </c>
      <c r="C1159">
        <v>3421</v>
      </c>
      <c r="D1159">
        <v>748</v>
      </c>
      <c r="E1159" t="s">
        <v>2323</v>
      </c>
      <c r="F1159" s="1">
        <v>42583</v>
      </c>
      <c r="G1159" s="1">
        <v>43159</v>
      </c>
      <c r="H1159" t="s">
        <v>2324</v>
      </c>
    </row>
    <row r="1160" spans="1:8" x14ac:dyDescent="0.25">
      <c r="A1160">
        <v>2016</v>
      </c>
      <c r="B1160" t="s">
        <v>8</v>
      </c>
      <c r="C1160">
        <v>1461</v>
      </c>
      <c r="D1160">
        <v>748</v>
      </c>
      <c r="E1160" t="s">
        <v>2325</v>
      </c>
      <c r="F1160" s="1">
        <v>42583</v>
      </c>
      <c r="G1160" s="1">
        <v>43159</v>
      </c>
      <c r="H1160" t="s">
        <v>2326</v>
      </c>
    </row>
    <row r="1161" spans="1:8" x14ac:dyDescent="0.25">
      <c r="A1161">
        <v>2018</v>
      </c>
      <c r="B1161" t="s">
        <v>8</v>
      </c>
      <c r="C1161">
        <v>1393</v>
      </c>
      <c r="D1161">
        <v>748</v>
      </c>
      <c r="E1161" t="s">
        <v>2327</v>
      </c>
      <c r="F1161" s="1">
        <v>42422</v>
      </c>
      <c r="G1161" s="1">
        <v>43159</v>
      </c>
      <c r="H1161" t="s">
        <v>2328</v>
      </c>
    </row>
    <row r="1162" spans="1:8" x14ac:dyDescent="0.25">
      <c r="A1162">
        <v>2017</v>
      </c>
      <c r="B1162" t="s">
        <v>8</v>
      </c>
      <c r="C1162">
        <v>8641</v>
      </c>
      <c r="D1162">
        <v>748</v>
      </c>
      <c r="E1162" t="s">
        <v>2329</v>
      </c>
      <c r="F1162" s="1">
        <v>42422</v>
      </c>
      <c r="G1162" s="1">
        <v>43159</v>
      </c>
      <c r="H1162" t="s">
        <v>2330</v>
      </c>
    </row>
    <row r="1163" spans="1:8" x14ac:dyDescent="0.25">
      <c r="A1163">
        <v>2016</v>
      </c>
      <c r="B1163" t="s">
        <v>8</v>
      </c>
      <c r="C1163">
        <v>7369</v>
      </c>
      <c r="D1163">
        <v>748</v>
      </c>
      <c r="E1163" t="s">
        <v>2331</v>
      </c>
      <c r="F1163" s="1">
        <v>42422</v>
      </c>
      <c r="G1163" s="1">
        <v>43159</v>
      </c>
      <c r="H1163" t="s">
        <v>2332</v>
      </c>
    </row>
    <row r="1164" spans="1:8" x14ac:dyDescent="0.25">
      <c r="A1164">
        <v>2018</v>
      </c>
      <c r="B1164" t="s">
        <v>8</v>
      </c>
      <c r="C1164">
        <v>1422</v>
      </c>
      <c r="D1164">
        <v>748</v>
      </c>
      <c r="E1164" t="s">
        <v>2333</v>
      </c>
      <c r="F1164" s="1">
        <v>42422</v>
      </c>
      <c r="G1164" s="1">
        <v>43159</v>
      </c>
      <c r="H1164" t="s">
        <v>2334</v>
      </c>
    </row>
    <row r="1165" spans="1:8" x14ac:dyDescent="0.25">
      <c r="A1165">
        <v>2017</v>
      </c>
      <c r="B1165" t="s">
        <v>8</v>
      </c>
      <c r="C1165">
        <v>8823</v>
      </c>
      <c r="D1165">
        <v>750</v>
      </c>
      <c r="E1165" t="s">
        <v>2335</v>
      </c>
      <c r="F1165" s="1">
        <v>42422</v>
      </c>
      <c r="G1165" s="1">
        <v>43159</v>
      </c>
      <c r="H1165" t="s">
        <v>2336</v>
      </c>
    </row>
    <row r="1166" spans="1:8" x14ac:dyDescent="0.25">
      <c r="A1166">
        <v>2016</v>
      </c>
      <c r="B1166" t="s">
        <v>8</v>
      </c>
      <c r="C1166">
        <v>7523</v>
      </c>
      <c r="D1166">
        <v>750</v>
      </c>
      <c r="E1166" t="s">
        <v>2337</v>
      </c>
      <c r="F1166" s="1">
        <v>42422</v>
      </c>
      <c r="G1166" s="1">
        <v>43159</v>
      </c>
      <c r="H1166" t="s">
        <v>2338</v>
      </c>
    </row>
    <row r="1167" spans="1:8" x14ac:dyDescent="0.25">
      <c r="A1167">
        <v>2018</v>
      </c>
      <c r="B1167" t="s">
        <v>8</v>
      </c>
      <c r="C1167">
        <v>1461</v>
      </c>
      <c r="D1167">
        <v>750</v>
      </c>
      <c r="E1167" t="s">
        <v>2339</v>
      </c>
      <c r="F1167" s="1">
        <v>42422</v>
      </c>
      <c r="G1167" s="1">
        <v>43159</v>
      </c>
      <c r="H1167" t="s">
        <v>2340</v>
      </c>
    </row>
    <row r="1168" spans="1:8" x14ac:dyDescent="0.25">
      <c r="A1168">
        <v>2017</v>
      </c>
      <c r="B1168" t="s">
        <v>8</v>
      </c>
      <c r="C1168">
        <v>9069</v>
      </c>
      <c r="D1168">
        <v>750</v>
      </c>
      <c r="E1168" t="s">
        <v>2341</v>
      </c>
      <c r="F1168" s="1">
        <v>42422</v>
      </c>
      <c r="G1168" s="1">
        <v>43159</v>
      </c>
      <c r="H1168" t="s">
        <v>2342</v>
      </c>
    </row>
    <row r="1169" spans="1:8" x14ac:dyDescent="0.25">
      <c r="A1169">
        <v>2016</v>
      </c>
      <c r="B1169" t="s">
        <v>8</v>
      </c>
      <c r="C1169">
        <v>7732</v>
      </c>
      <c r="D1169">
        <v>750</v>
      </c>
      <c r="E1169" t="s">
        <v>2343</v>
      </c>
      <c r="F1169" s="1">
        <v>42422</v>
      </c>
      <c r="G1169" s="1">
        <v>43159</v>
      </c>
      <c r="H1169" t="s">
        <v>2344</v>
      </c>
    </row>
    <row r="1170" spans="1:8" x14ac:dyDescent="0.25">
      <c r="A1170">
        <v>2018</v>
      </c>
      <c r="B1170" t="s">
        <v>8</v>
      </c>
      <c r="C1170">
        <v>1388</v>
      </c>
      <c r="D1170">
        <v>750</v>
      </c>
      <c r="E1170" t="s">
        <v>2345</v>
      </c>
      <c r="F1170" s="1">
        <v>42422</v>
      </c>
      <c r="G1170" s="1">
        <v>43159</v>
      </c>
      <c r="H1170" t="s">
        <v>2346</v>
      </c>
    </row>
    <row r="1171" spans="1:8" x14ac:dyDescent="0.25">
      <c r="A1171">
        <v>2017</v>
      </c>
      <c r="B1171" t="s">
        <v>8</v>
      </c>
      <c r="C1171">
        <v>8609</v>
      </c>
      <c r="D1171">
        <v>750</v>
      </c>
      <c r="E1171" t="s">
        <v>2347</v>
      </c>
      <c r="F1171" s="1">
        <v>42422</v>
      </c>
      <c r="G1171" s="1">
        <v>43159</v>
      </c>
      <c r="H1171" t="s">
        <v>2348</v>
      </c>
    </row>
    <row r="1172" spans="1:8" x14ac:dyDescent="0.25">
      <c r="A1172">
        <v>2016</v>
      </c>
      <c r="B1172" t="s">
        <v>8</v>
      </c>
      <c r="C1172">
        <v>7341</v>
      </c>
      <c r="D1172">
        <v>750</v>
      </c>
      <c r="E1172" t="s">
        <v>2349</v>
      </c>
      <c r="F1172" s="1">
        <v>42422</v>
      </c>
      <c r="G1172" s="1">
        <v>43159</v>
      </c>
      <c r="H1172" t="s">
        <v>2350</v>
      </c>
    </row>
    <row r="1173" spans="1:8" x14ac:dyDescent="0.25">
      <c r="A1173">
        <v>2018</v>
      </c>
      <c r="B1173" t="s">
        <v>8</v>
      </c>
      <c r="C1173">
        <v>1453</v>
      </c>
      <c r="D1173">
        <v>750</v>
      </c>
      <c r="E1173" t="s">
        <v>2351</v>
      </c>
      <c r="F1173" s="1">
        <v>42422</v>
      </c>
      <c r="G1173" s="1">
        <v>43159</v>
      </c>
      <c r="H1173" t="s">
        <v>2352</v>
      </c>
    </row>
    <row r="1174" spans="1:8" x14ac:dyDescent="0.25">
      <c r="A1174">
        <v>2017</v>
      </c>
      <c r="B1174" t="s">
        <v>8</v>
      </c>
      <c r="C1174">
        <v>9015</v>
      </c>
      <c r="D1174">
        <v>750</v>
      </c>
      <c r="E1174" t="s">
        <v>2353</v>
      </c>
      <c r="F1174" s="1">
        <v>42422</v>
      </c>
      <c r="G1174" s="1">
        <v>43159</v>
      </c>
      <c r="H1174" t="s">
        <v>2354</v>
      </c>
    </row>
    <row r="1175" spans="1:8" x14ac:dyDescent="0.25">
      <c r="A1175">
        <v>2016</v>
      </c>
      <c r="B1175" t="s">
        <v>8</v>
      </c>
      <c r="C1175">
        <v>7686</v>
      </c>
      <c r="D1175">
        <v>750</v>
      </c>
      <c r="E1175" t="s">
        <v>2355</v>
      </c>
      <c r="F1175" s="1">
        <v>42422</v>
      </c>
      <c r="G1175" s="1">
        <v>43159</v>
      </c>
      <c r="H1175" t="s">
        <v>2356</v>
      </c>
    </row>
    <row r="1176" spans="1:8" x14ac:dyDescent="0.25">
      <c r="A1176">
        <v>2021</v>
      </c>
      <c r="B1176" t="s">
        <v>8</v>
      </c>
      <c r="C1176">
        <v>3490</v>
      </c>
      <c r="D1176">
        <v>750</v>
      </c>
      <c r="E1176" t="s">
        <v>2357</v>
      </c>
      <c r="F1176" s="1">
        <v>44256</v>
      </c>
      <c r="G1176" s="1">
        <v>44500</v>
      </c>
      <c r="H1176" t="s">
        <v>2358</v>
      </c>
    </row>
    <row r="1177" spans="1:8" x14ac:dyDescent="0.25">
      <c r="A1177">
        <v>2021</v>
      </c>
      <c r="B1177" t="s">
        <v>8</v>
      </c>
      <c r="C1177">
        <v>729</v>
      </c>
      <c r="D1177">
        <v>751</v>
      </c>
      <c r="E1177" t="s">
        <v>2359</v>
      </c>
      <c r="F1177" s="1">
        <v>43891</v>
      </c>
      <c r="G1177" s="1">
        <v>44255</v>
      </c>
      <c r="H1177" t="s">
        <v>2360</v>
      </c>
    </row>
    <row r="1178" spans="1:8" x14ac:dyDescent="0.25">
      <c r="A1178">
        <v>2020</v>
      </c>
      <c r="B1178" t="s">
        <v>8</v>
      </c>
      <c r="C1178">
        <v>3782</v>
      </c>
      <c r="D1178">
        <v>751</v>
      </c>
      <c r="E1178" t="s">
        <v>2361</v>
      </c>
      <c r="F1178" s="1">
        <v>43891</v>
      </c>
      <c r="G1178" s="1">
        <v>44255</v>
      </c>
      <c r="H1178" t="s">
        <v>2362</v>
      </c>
    </row>
    <row r="1179" spans="1:8" x14ac:dyDescent="0.25">
      <c r="A1179">
        <v>2020</v>
      </c>
      <c r="B1179" t="s">
        <v>8</v>
      </c>
      <c r="C1179">
        <v>759</v>
      </c>
      <c r="D1179">
        <v>751</v>
      </c>
      <c r="E1179" t="s">
        <v>2363</v>
      </c>
      <c r="F1179" s="1">
        <v>43525</v>
      </c>
      <c r="G1179" s="1">
        <v>43890</v>
      </c>
      <c r="H1179" t="s">
        <v>2364</v>
      </c>
    </row>
    <row r="1180" spans="1:8" x14ac:dyDescent="0.25">
      <c r="A1180">
        <v>2019</v>
      </c>
      <c r="B1180" t="s">
        <v>8</v>
      </c>
      <c r="C1180">
        <v>3868</v>
      </c>
      <c r="D1180">
        <v>751</v>
      </c>
      <c r="E1180" t="s">
        <v>2365</v>
      </c>
      <c r="F1180" s="1">
        <v>43525</v>
      </c>
      <c r="G1180" s="1">
        <v>43890</v>
      </c>
      <c r="H1180" t="s">
        <v>2366</v>
      </c>
    </row>
    <row r="1181" spans="1:8" x14ac:dyDescent="0.25">
      <c r="A1181">
        <v>2021</v>
      </c>
      <c r="B1181" t="s">
        <v>8</v>
      </c>
      <c r="C1181">
        <v>26566</v>
      </c>
      <c r="D1181">
        <v>751</v>
      </c>
      <c r="E1181" t="s">
        <v>2367</v>
      </c>
      <c r="F1181" s="1">
        <v>43940</v>
      </c>
      <c r="G1181" s="1">
        <v>44561</v>
      </c>
      <c r="H1181" t="s">
        <v>2368</v>
      </c>
    </row>
    <row r="1182" spans="1:8" x14ac:dyDescent="0.25">
      <c r="A1182">
        <v>2020</v>
      </c>
      <c r="B1182" t="s">
        <v>8</v>
      </c>
      <c r="C1182">
        <v>9176</v>
      </c>
      <c r="D1182">
        <v>751</v>
      </c>
      <c r="E1182" t="s">
        <v>2369</v>
      </c>
      <c r="F1182" s="1">
        <v>43940</v>
      </c>
      <c r="G1182" s="1">
        <v>44561</v>
      </c>
      <c r="H1182" t="s">
        <v>2370</v>
      </c>
    </row>
    <row r="1183" spans="1:8" x14ac:dyDescent="0.25">
      <c r="A1183">
        <v>2021</v>
      </c>
      <c r="B1183" t="s">
        <v>8</v>
      </c>
      <c r="C1183">
        <v>1000</v>
      </c>
      <c r="D1183">
        <v>751</v>
      </c>
      <c r="E1183" t="s">
        <v>2371</v>
      </c>
      <c r="F1183" s="1">
        <v>43176</v>
      </c>
      <c r="G1183" s="1">
        <v>44742</v>
      </c>
      <c r="H1183" t="s">
        <v>2372</v>
      </c>
    </row>
    <row r="1184" spans="1:8" x14ac:dyDescent="0.25">
      <c r="A1184">
        <v>2021</v>
      </c>
      <c r="B1184" t="s">
        <v>8</v>
      </c>
      <c r="C1184">
        <v>5186</v>
      </c>
      <c r="D1184">
        <v>751</v>
      </c>
      <c r="E1184" t="s">
        <v>2373</v>
      </c>
      <c r="F1184" s="1">
        <v>44143</v>
      </c>
      <c r="G1184" s="1">
        <v>44507</v>
      </c>
      <c r="H1184" t="s">
        <v>2374</v>
      </c>
    </row>
    <row r="1185" spans="1:8" x14ac:dyDescent="0.25">
      <c r="A1185">
        <v>2020</v>
      </c>
      <c r="B1185" t="s">
        <v>8</v>
      </c>
      <c r="C1185">
        <v>763</v>
      </c>
      <c r="D1185">
        <v>751</v>
      </c>
      <c r="E1185" t="s">
        <v>2375</v>
      </c>
      <c r="F1185" s="1">
        <v>44143</v>
      </c>
      <c r="G1185" s="1">
        <v>44507</v>
      </c>
      <c r="H1185" t="s">
        <v>2376</v>
      </c>
    </row>
    <row r="1186" spans="1:8" x14ac:dyDescent="0.25">
      <c r="A1186">
        <v>2021</v>
      </c>
      <c r="B1186" t="s">
        <v>8</v>
      </c>
      <c r="C1186">
        <v>3020</v>
      </c>
      <c r="D1186">
        <v>751</v>
      </c>
      <c r="E1186" t="s">
        <v>2377</v>
      </c>
      <c r="F1186" s="1">
        <v>44166</v>
      </c>
      <c r="G1186" s="1">
        <v>44530</v>
      </c>
      <c r="H1186" t="s">
        <v>2378</v>
      </c>
    </row>
    <row r="1187" spans="1:8" x14ac:dyDescent="0.25">
      <c r="A1187">
        <v>2020</v>
      </c>
      <c r="B1187" t="s">
        <v>8</v>
      </c>
      <c r="C1187">
        <v>280</v>
      </c>
      <c r="D1187">
        <v>751</v>
      </c>
      <c r="E1187" t="s">
        <v>2379</v>
      </c>
      <c r="F1187" s="1">
        <v>44166</v>
      </c>
      <c r="G1187" s="1">
        <v>44530</v>
      </c>
      <c r="H1187" t="s">
        <v>2380</v>
      </c>
    </row>
    <row r="1188" spans="1:8" x14ac:dyDescent="0.25">
      <c r="A1188">
        <v>2018</v>
      </c>
      <c r="B1188" t="s">
        <v>8</v>
      </c>
      <c r="C1188">
        <v>8693</v>
      </c>
      <c r="D1188">
        <v>751</v>
      </c>
      <c r="E1188" t="s">
        <v>2381</v>
      </c>
      <c r="F1188" s="1">
        <v>42675</v>
      </c>
      <c r="G1188" s="1">
        <v>43373</v>
      </c>
      <c r="H1188" t="s">
        <v>2382</v>
      </c>
    </row>
    <row r="1189" spans="1:8" x14ac:dyDescent="0.25">
      <c r="A1189">
        <v>2017</v>
      </c>
      <c r="B1189" t="s">
        <v>8</v>
      </c>
      <c r="C1189">
        <v>19953</v>
      </c>
      <c r="D1189">
        <v>751</v>
      </c>
      <c r="E1189" t="s">
        <v>2383</v>
      </c>
      <c r="F1189" s="1">
        <v>42675</v>
      </c>
      <c r="G1189" s="1">
        <v>43373</v>
      </c>
      <c r="H1189" t="s">
        <v>2384</v>
      </c>
    </row>
    <row r="1190" spans="1:8" x14ac:dyDescent="0.25">
      <c r="A1190">
        <v>2016</v>
      </c>
      <c r="B1190" t="s">
        <v>8</v>
      </c>
      <c r="C1190">
        <v>7573</v>
      </c>
      <c r="D1190">
        <v>751</v>
      </c>
      <c r="E1190" t="s">
        <v>2385</v>
      </c>
      <c r="F1190" s="1">
        <v>42675</v>
      </c>
      <c r="G1190" s="1">
        <v>43373</v>
      </c>
      <c r="H1190" t="s">
        <v>2386</v>
      </c>
    </row>
    <row r="1191" spans="1:8" x14ac:dyDescent="0.25">
      <c r="A1191">
        <v>2020</v>
      </c>
      <c r="B1191" t="s">
        <v>8</v>
      </c>
      <c r="C1191">
        <v>530</v>
      </c>
      <c r="D1191">
        <v>753</v>
      </c>
      <c r="E1191" t="s">
        <v>2387</v>
      </c>
      <c r="F1191" s="1">
        <v>43937</v>
      </c>
      <c r="G1191" s="1">
        <v>44196</v>
      </c>
      <c r="H1191" t="s">
        <v>2388</v>
      </c>
    </row>
    <row r="1192" spans="1:8" x14ac:dyDescent="0.25">
      <c r="A1192">
        <v>2020</v>
      </c>
      <c r="B1192" t="s">
        <v>8</v>
      </c>
      <c r="C1192">
        <v>39075</v>
      </c>
      <c r="D1192">
        <v>753</v>
      </c>
      <c r="E1192" t="s">
        <v>2389</v>
      </c>
      <c r="F1192" s="1">
        <v>43937</v>
      </c>
      <c r="G1192" s="1">
        <v>44196</v>
      </c>
      <c r="H1192" t="s">
        <v>2390</v>
      </c>
    </row>
    <row r="1193" spans="1:8" x14ac:dyDescent="0.25">
      <c r="A1193">
        <v>2020</v>
      </c>
      <c r="B1193" t="s">
        <v>8</v>
      </c>
      <c r="C1193">
        <v>11232</v>
      </c>
      <c r="D1193">
        <v>753</v>
      </c>
      <c r="E1193" t="s">
        <v>2391</v>
      </c>
      <c r="F1193" s="1">
        <v>43937</v>
      </c>
      <c r="G1193" s="1">
        <v>44196</v>
      </c>
      <c r="H1193" t="s">
        <v>2392</v>
      </c>
    </row>
    <row r="1194" spans="1:8" x14ac:dyDescent="0.25">
      <c r="A1194">
        <v>2020</v>
      </c>
      <c r="B1194" t="s">
        <v>8</v>
      </c>
      <c r="C1194">
        <v>15158</v>
      </c>
      <c r="D1194">
        <v>753</v>
      </c>
      <c r="E1194" t="s">
        <v>2393</v>
      </c>
      <c r="F1194" s="1">
        <v>43937</v>
      </c>
      <c r="G1194" s="1">
        <v>44196</v>
      </c>
      <c r="H1194" t="s">
        <v>2394</v>
      </c>
    </row>
    <row r="1195" spans="1:8" x14ac:dyDescent="0.25">
      <c r="A1195">
        <v>2019</v>
      </c>
      <c r="B1195" t="s">
        <v>8</v>
      </c>
      <c r="C1195">
        <v>6329</v>
      </c>
      <c r="D1195">
        <v>753</v>
      </c>
      <c r="E1195" t="s">
        <v>2395</v>
      </c>
      <c r="F1195" s="1">
        <v>43617</v>
      </c>
      <c r="G1195" s="1">
        <v>43708</v>
      </c>
      <c r="H1195" t="s">
        <v>2396</v>
      </c>
    </row>
    <row r="1196" spans="1:8" x14ac:dyDescent="0.25">
      <c r="A1196">
        <v>2019</v>
      </c>
      <c r="B1196" t="s">
        <v>8</v>
      </c>
      <c r="C1196">
        <v>16375</v>
      </c>
      <c r="D1196">
        <v>753</v>
      </c>
      <c r="E1196" t="s">
        <v>2397</v>
      </c>
      <c r="F1196" s="1">
        <v>43253</v>
      </c>
      <c r="G1196" s="1">
        <v>43616</v>
      </c>
      <c r="H1196" t="s">
        <v>2398</v>
      </c>
    </row>
    <row r="1197" spans="1:8" x14ac:dyDescent="0.25">
      <c r="A1197">
        <v>2018</v>
      </c>
      <c r="B1197" t="s">
        <v>8</v>
      </c>
      <c r="C1197">
        <v>31762</v>
      </c>
      <c r="D1197">
        <v>753</v>
      </c>
      <c r="E1197" t="s">
        <v>2399</v>
      </c>
      <c r="F1197" s="1">
        <v>43253</v>
      </c>
      <c r="G1197" s="1">
        <v>43616</v>
      </c>
      <c r="H1197" t="s">
        <v>2400</v>
      </c>
    </row>
    <row r="1198" spans="1:8" x14ac:dyDescent="0.25">
      <c r="A1198">
        <v>2021</v>
      </c>
      <c r="B1198" t="s">
        <v>8</v>
      </c>
      <c r="C1198">
        <v>36980</v>
      </c>
      <c r="D1198">
        <v>753</v>
      </c>
      <c r="E1198" t="s">
        <v>2401</v>
      </c>
      <c r="F1198" s="1">
        <v>43847</v>
      </c>
      <c r="G1198" s="1">
        <v>44408</v>
      </c>
      <c r="H1198" t="s">
        <v>2402</v>
      </c>
    </row>
    <row r="1199" spans="1:8" x14ac:dyDescent="0.25">
      <c r="A1199">
        <v>2020</v>
      </c>
      <c r="B1199" t="s">
        <v>8</v>
      </c>
      <c r="C1199">
        <v>66517</v>
      </c>
      <c r="D1199">
        <v>753</v>
      </c>
      <c r="E1199" t="s">
        <v>2403</v>
      </c>
      <c r="F1199" s="1">
        <v>43847</v>
      </c>
      <c r="G1199" s="1">
        <v>44408</v>
      </c>
      <c r="H1199" t="s">
        <v>2404</v>
      </c>
    </row>
    <row r="1200" spans="1:8" x14ac:dyDescent="0.25">
      <c r="A1200">
        <v>2020</v>
      </c>
      <c r="B1200" t="s">
        <v>8</v>
      </c>
      <c r="C1200">
        <v>47004</v>
      </c>
      <c r="D1200">
        <v>753</v>
      </c>
      <c r="E1200" t="s">
        <v>2405</v>
      </c>
      <c r="F1200" s="1">
        <v>43739</v>
      </c>
      <c r="G1200" s="1">
        <v>44135</v>
      </c>
      <c r="H1200" t="s">
        <v>2406</v>
      </c>
    </row>
    <row r="1201" spans="1:8" x14ac:dyDescent="0.25">
      <c r="A1201">
        <v>2019</v>
      </c>
      <c r="B1201" t="s">
        <v>8</v>
      </c>
      <c r="C1201">
        <v>11026</v>
      </c>
      <c r="D1201">
        <v>753</v>
      </c>
      <c r="E1201" t="s">
        <v>2407</v>
      </c>
      <c r="F1201" s="1">
        <v>43739</v>
      </c>
      <c r="G1201" s="1">
        <v>44135</v>
      </c>
      <c r="H1201" t="s">
        <v>2408</v>
      </c>
    </row>
    <row r="1202" spans="1:8" x14ac:dyDescent="0.25">
      <c r="A1202">
        <v>2021</v>
      </c>
      <c r="B1202" t="s">
        <v>8</v>
      </c>
      <c r="C1202">
        <v>67936</v>
      </c>
      <c r="D1202">
        <v>753</v>
      </c>
      <c r="E1202" t="s">
        <v>2409</v>
      </c>
      <c r="F1202" s="1">
        <v>43831</v>
      </c>
      <c r="G1202" s="1">
        <v>44561</v>
      </c>
      <c r="H1202" t="s">
        <v>2410</v>
      </c>
    </row>
    <row r="1203" spans="1:8" x14ac:dyDescent="0.25">
      <c r="A1203">
        <v>2020</v>
      </c>
      <c r="B1203" t="s">
        <v>8</v>
      </c>
      <c r="C1203">
        <v>13061</v>
      </c>
      <c r="D1203">
        <v>753</v>
      </c>
      <c r="E1203" t="s">
        <v>2411</v>
      </c>
      <c r="F1203" s="1">
        <v>43831</v>
      </c>
      <c r="G1203" s="1">
        <v>44561</v>
      </c>
      <c r="H1203" t="s">
        <v>2412</v>
      </c>
    </row>
    <row r="1204" spans="1:8" x14ac:dyDescent="0.25">
      <c r="A1204">
        <v>2022</v>
      </c>
      <c r="B1204" t="s">
        <v>8</v>
      </c>
      <c r="C1204">
        <v>3638</v>
      </c>
      <c r="D1204">
        <v>753</v>
      </c>
      <c r="E1204" t="s">
        <v>2413</v>
      </c>
      <c r="F1204" s="1">
        <v>44197</v>
      </c>
      <c r="G1204" s="1">
        <v>44599</v>
      </c>
      <c r="H1204" t="s">
        <v>2414</v>
      </c>
    </row>
    <row r="1205" spans="1:8" x14ac:dyDescent="0.25">
      <c r="A1205">
        <v>2021</v>
      </c>
      <c r="B1205" t="s">
        <v>8</v>
      </c>
      <c r="C1205">
        <v>35047</v>
      </c>
      <c r="D1205">
        <v>756</v>
      </c>
      <c r="E1205" t="s">
        <v>2415</v>
      </c>
      <c r="F1205" s="1">
        <v>44197</v>
      </c>
      <c r="G1205" s="1">
        <v>44599</v>
      </c>
      <c r="H1205" t="s">
        <v>2416</v>
      </c>
    </row>
    <row r="1206" spans="1:8" x14ac:dyDescent="0.25">
      <c r="A1206">
        <v>2021</v>
      </c>
      <c r="B1206" t="s">
        <v>8</v>
      </c>
      <c r="C1206">
        <v>19649</v>
      </c>
      <c r="D1206">
        <v>756</v>
      </c>
      <c r="E1206" t="s">
        <v>2417</v>
      </c>
      <c r="F1206" s="1">
        <v>44197</v>
      </c>
      <c r="G1206" s="1">
        <v>44437</v>
      </c>
      <c r="H1206" t="s">
        <v>2418</v>
      </c>
    </row>
    <row r="1207" spans="1:8" x14ac:dyDescent="0.25">
      <c r="A1207">
        <v>2021</v>
      </c>
      <c r="B1207" t="s">
        <v>8</v>
      </c>
      <c r="C1207">
        <v>32687</v>
      </c>
      <c r="D1207">
        <v>756</v>
      </c>
      <c r="E1207" t="s">
        <v>2419</v>
      </c>
      <c r="F1207" s="1">
        <v>44105</v>
      </c>
      <c r="G1207" s="1">
        <v>44561</v>
      </c>
      <c r="H1207" t="s">
        <v>2420</v>
      </c>
    </row>
    <row r="1208" spans="1:8" x14ac:dyDescent="0.25">
      <c r="A1208">
        <v>2020</v>
      </c>
      <c r="B1208" t="s">
        <v>8</v>
      </c>
      <c r="C1208">
        <v>8029</v>
      </c>
      <c r="D1208">
        <v>756</v>
      </c>
      <c r="E1208" t="s">
        <v>2421</v>
      </c>
      <c r="F1208" s="1">
        <v>44105</v>
      </c>
      <c r="G1208" s="1">
        <v>44561</v>
      </c>
      <c r="H1208" t="s">
        <v>2422</v>
      </c>
    </row>
    <row r="1209" spans="1:8" x14ac:dyDescent="0.25">
      <c r="A1209">
        <v>2022</v>
      </c>
      <c r="B1209" t="s">
        <v>8</v>
      </c>
      <c r="C1209">
        <v>3451</v>
      </c>
      <c r="D1209">
        <v>764</v>
      </c>
      <c r="E1209" t="s">
        <v>2423</v>
      </c>
      <c r="F1209" s="1">
        <v>44270</v>
      </c>
      <c r="G1209" s="1">
        <v>44681</v>
      </c>
      <c r="H1209" t="s">
        <v>2424</v>
      </c>
    </row>
    <row r="1210" spans="1:8" x14ac:dyDescent="0.25">
      <c r="A1210">
        <v>2021</v>
      </c>
      <c r="B1210" t="s">
        <v>8</v>
      </c>
      <c r="C1210">
        <v>7859</v>
      </c>
      <c r="D1210">
        <v>764</v>
      </c>
      <c r="E1210" t="s">
        <v>2425</v>
      </c>
      <c r="F1210" s="1">
        <v>44270</v>
      </c>
      <c r="G1210" s="1">
        <v>44681</v>
      </c>
      <c r="H1210" t="s">
        <v>2426</v>
      </c>
    </row>
    <row r="1211" spans="1:8" x14ac:dyDescent="0.25">
      <c r="A1211">
        <v>2022</v>
      </c>
      <c r="B1211" t="s">
        <v>8</v>
      </c>
      <c r="C1211">
        <v>2353</v>
      </c>
      <c r="D1211">
        <v>764</v>
      </c>
      <c r="E1211" t="s">
        <v>2427</v>
      </c>
      <c r="F1211" s="1">
        <v>44270</v>
      </c>
      <c r="G1211" s="1">
        <v>44681</v>
      </c>
      <c r="H1211" t="s">
        <v>2428</v>
      </c>
    </row>
    <row r="1212" spans="1:8" x14ac:dyDescent="0.25">
      <c r="A1212">
        <v>2021</v>
      </c>
      <c r="B1212" t="s">
        <v>8</v>
      </c>
      <c r="C1212">
        <v>5725</v>
      </c>
      <c r="D1212">
        <v>764</v>
      </c>
      <c r="E1212" t="s">
        <v>2429</v>
      </c>
      <c r="F1212" s="1">
        <v>44270</v>
      </c>
      <c r="G1212" s="1">
        <v>44681</v>
      </c>
      <c r="H1212" t="s">
        <v>2430</v>
      </c>
    </row>
    <row r="1213" spans="1:8" x14ac:dyDescent="0.25">
      <c r="A1213">
        <v>2022</v>
      </c>
      <c r="B1213" t="s">
        <v>8</v>
      </c>
      <c r="C1213">
        <v>3183</v>
      </c>
      <c r="D1213">
        <v>764</v>
      </c>
      <c r="E1213" t="s">
        <v>2431</v>
      </c>
      <c r="F1213" s="1">
        <v>44105</v>
      </c>
      <c r="G1213" s="1">
        <v>44681</v>
      </c>
      <c r="H1213" t="s">
        <v>2432</v>
      </c>
    </row>
    <row r="1214" spans="1:8" x14ac:dyDescent="0.25">
      <c r="A1214">
        <v>2021</v>
      </c>
      <c r="B1214" t="s">
        <v>8</v>
      </c>
      <c r="C1214">
        <v>9681</v>
      </c>
      <c r="D1214">
        <v>764</v>
      </c>
      <c r="E1214" t="s">
        <v>2433</v>
      </c>
      <c r="F1214" s="1">
        <v>44105</v>
      </c>
      <c r="G1214" s="1">
        <v>44681</v>
      </c>
      <c r="H1214" t="s">
        <v>2434</v>
      </c>
    </row>
    <row r="1215" spans="1:8" x14ac:dyDescent="0.25">
      <c r="A1215">
        <v>2020</v>
      </c>
      <c r="B1215" t="s">
        <v>8</v>
      </c>
      <c r="C1215">
        <v>2422</v>
      </c>
      <c r="D1215">
        <v>764</v>
      </c>
      <c r="E1215" t="s">
        <v>2435</v>
      </c>
      <c r="F1215" s="1">
        <v>44105</v>
      </c>
      <c r="G1215" s="1">
        <v>44681</v>
      </c>
      <c r="H1215" t="s">
        <v>2436</v>
      </c>
    </row>
    <row r="1216" spans="1:8" x14ac:dyDescent="0.25">
      <c r="A1216">
        <v>2022</v>
      </c>
      <c r="B1216" t="s">
        <v>8</v>
      </c>
      <c r="C1216">
        <v>2560</v>
      </c>
      <c r="D1216">
        <v>765</v>
      </c>
      <c r="E1216" t="s">
        <v>2437</v>
      </c>
      <c r="F1216" s="1">
        <v>44368</v>
      </c>
      <c r="G1216" s="1">
        <v>44742</v>
      </c>
      <c r="H1216" t="s">
        <v>2438</v>
      </c>
    </row>
    <row r="1217" spans="1:8" x14ac:dyDescent="0.25">
      <c r="A1217">
        <v>2021</v>
      </c>
      <c r="B1217" t="s">
        <v>8</v>
      </c>
      <c r="C1217">
        <v>2724</v>
      </c>
      <c r="D1217">
        <v>765</v>
      </c>
      <c r="E1217" t="s">
        <v>2439</v>
      </c>
      <c r="F1217" s="1">
        <v>44368</v>
      </c>
      <c r="G1217" s="1">
        <v>44742</v>
      </c>
      <c r="H1217" t="s">
        <v>2440</v>
      </c>
    </row>
    <row r="1218" spans="1:8" x14ac:dyDescent="0.25">
      <c r="A1218">
        <v>2022</v>
      </c>
      <c r="B1218" t="s">
        <v>8</v>
      </c>
      <c r="C1218">
        <v>1855</v>
      </c>
      <c r="D1218">
        <v>765</v>
      </c>
      <c r="E1218" t="s">
        <v>2441</v>
      </c>
      <c r="F1218" s="1">
        <v>44270</v>
      </c>
      <c r="G1218" s="1">
        <v>44681</v>
      </c>
      <c r="H1218" t="s">
        <v>2442</v>
      </c>
    </row>
    <row r="1219" spans="1:8" x14ac:dyDescent="0.25">
      <c r="A1219">
        <v>2021</v>
      </c>
      <c r="B1219" t="s">
        <v>8</v>
      </c>
      <c r="C1219">
        <v>4234</v>
      </c>
      <c r="D1219">
        <v>765</v>
      </c>
      <c r="E1219" t="s">
        <v>2443</v>
      </c>
      <c r="F1219" s="1">
        <v>44270</v>
      </c>
      <c r="G1219" s="1">
        <v>44681</v>
      </c>
      <c r="H1219" t="s">
        <v>2444</v>
      </c>
    </row>
    <row r="1220" spans="1:8" x14ac:dyDescent="0.25">
      <c r="A1220">
        <v>2019</v>
      </c>
      <c r="B1220" t="s">
        <v>8</v>
      </c>
      <c r="C1220">
        <v>15000</v>
      </c>
      <c r="D1220">
        <v>765</v>
      </c>
      <c r="E1220" t="s">
        <v>2445</v>
      </c>
      <c r="F1220" s="1">
        <v>43466</v>
      </c>
      <c r="G1220" s="1">
        <v>43830</v>
      </c>
      <c r="H1220" t="s">
        <v>2446</v>
      </c>
    </row>
    <row r="1221" spans="1:8" x14ac:dyDescent="0.25">
      <c r="A1221">
        <v>2021</v>
      </c>
      <c r="B1221" t="s">
        <v>8</v>
      </c>
      <c r="C1221">
        <v>920510</v>
      </c>
      <c r="D1221">
        <v>765</v>
      </c>
      <c r="E1221" t="s">
        <v>2447</v>
      </c>
      <c r="F1221" s="1">
        <v>44287</v>
      </c>
      <c r="G1221" s="1">
        <v>44561</v>
      </c>
      <c r="H1221" t="s">
        <v>2448</v>
      </c>
    </row>
    <row r="1222" spans="1:8" x14ac:dyDescent="0.25">
      <c r="A1222">
        <v>2020</v>
      </c>
      <c r="B1222" t="s">
        <v>8</v>
      </c>
      <c r="C1222">
        <v>68432</v>
      </c>
      <c r="D1222">
        <v>765</v>
      </c>
      <c r="E1222" t="s">
        <v>2449</v>
      </c>
      <c r="F1222" s="1">
        <v>43831</v>
      </c>
      <c r="G1222" s="1">
        <v>44196</v>
      </c>
      <c r="H1222" t="s">
        <v>2450</v>
      </c>
    </row>
    <row r="1223" spans="1:8" x14ac:dyDescent="0.25">
      <c r="A1223">
        <v>2022</v>
      </c>
      <c r="B1223" t="s">
        <v>8</v>
      </c>
      <c r="C1223">
        <v>4216</v>
      </c>
      <c r="D1223">
        <v>765</v>
      </c>
      <c r="E1223" t="s">
        <v>2451</v>
      </c>
      <c r="F1223" s="1">
        <v>44317</v>
      </c>
      <c r="G1223" s="1">
        <v>44598</v>
      </c>
      <c r="H1223" t="s">
        <v>2452</v>
      </c>
    </row>
    <row r="1224" spans="1:8" x14ac:dyDescent="0.25">
      <c r="A1224">
        <v>2021</v>
      </c>
      <c r="B1224" t="s">
        <v>8</v>
      </c>
      <c r="C1224">
        <v>27913</v>
      </c>
      <c r="D1224">
        <v>765</v>
      </c>
      <c r="E1224" t="s">
        <v>2453</v>
      </c>
      <c r="F1224" s="1">
        <v>44317</v>
      </c>
      <c r="G1224" s="1">
        <v>44598</v>
      </c>
      <c r="H1224" t="s">
        <v>2454</v>
      </c>
    </row>
    <row r="1225" spans="1:8" x14ac:dyDescent="0.25">
      <c r="A1225">
        <v>2021</v>
      </c>
      <c r="B1225" t="s">
        <v>8</v>
      </c>
      <c r="C1225">
        <v>1035</v>
      </c>
      <c r="D1225">
        <v>765</v>
      </c>
      <c r="E1225" t="s">
        <v>2455</v>
      </c>
      <c r="F1225" s="1">
        <v>44136</v>
      </c>
      <c r="G1225" s="1">
        <v>44548</v>
      </c>
      <c r="H1225" t="s">
        <v>2456</v>
      </c>
    </row>
    <row r="1226" spans="1:8" x14ac:dyDescent="0.25">
      <c r="A1226">
        <v>2020</v>
      </c>
      <c r="B1226" t="s">
        <v>8</v>
      </c>
      <c r="C1226">
        <v>205</v>
      </c>
      <c r="D1226">
        <v>765</v>
      </c>
      <c r="E1226" t="s">
        <v>2457</v>
      </c>
      <c r="F1226" s="1">
        <v>44136</v>
      </c>
      <c r="G1226" s="1">
        <v>44548</v>
      </c>
      <c r="H1226" t="s">
        <v>2458</v>
      </c>
    </row>
    <row r="1227" spans="1:8" x14ac:dyDescent="0.25">
      <c r="A1227">
        <v>2021</v>
      </c>
      <c r="B1227" t="s">
        <v>8</v>
      </c>
      <c r="C1227">
        <v>613</v>
      </c>
      <c r="D1227">
        <v>765</v>
      </c>
      <c r="E1227" t="s">
        <v>2459</v>
      </c>
      <c r="F1227" s="1">
        <v>44136</v>
      </c>
      <c r="G1227" s="1">
        <v>44548</v>
      </c>
      <c r="H1227" t="s">
        <v>2460</v>
      </c>
    </row>
    <row r="1228" spans="1:8" x14ac:dyDescent="0.25">
      <c r="A1228">
        <v>2020</v>
      </c>
      <c r="B1228" t="s">
        <v>8</v>
      </c>
      <c r="C1228">
        <v>207</v>
      </c>
      <c r="D1228">
        <v>765</v>
      </c>
      <c r="E1228" t="s">
        <v>2461</v>
      </c>
      <c r="F1228" s="1">
        <v>44136</v>
      </c>
      <c r="G1228" s="1">
        <v>44548</v>
      </c>
      <c r="H1228" t="s">
        <v>2462</v>
      </c>
    </row>
    <row r="1229" spans="1:8" x14ac:dyDescent="0.25">
      <c r="A1229">
        <v>2021</v>
      </c>
      <c r="B1229" t="s">
        <v>8</v>
      </c>
      <c r="C1229">
        <v>1212</v>
      </c>
      <c r="D1229">
        <v>768</v>
      </c>
      <c r="E1229" t="s">
        <v>2463</v>
      </c>
      <c r="F1229" s="1">
        <v>44136</v>
      </c>
      <c r="G1229" s="1">
        <v>44548</v>
      </c>
      <c r="H1229" t="s">
        <v>2464</v>
      </c>
    </row>
    <row r="1230" spans="1:8" x14ac:dyDescent="0.25">
      <c r="A1230">
        <v>2020</v>
      </c>
      <c r="B1230" t="s">
        <v>8</v>
      </c>
      <c r="C1230">
        <v>204</v>
      </c>
      <c r="D1230">
        <v>768</v>
      </c>
      <c r="E1230" t="s">
        <v>2465</v>
      </c>
      <c r="F1230" s="1">
        <v>44136</v>
      </c>
      <c r="G1230" s="1">
        <v>44548</v>
      </c>
      <c r="H1230" t="s">
        <v>2466</v>
      </c>
    </row>
    <row r="1231" spans="1:8" x14ac:dyDescent="0.25">
      <c r="A1231">
        <v>2021</v>
      </c>
      <c r="B1231" t="s">
        <v>8</v>
      </c>
      <c r="C1231">
        <v>1144</v>
      </c>
      <c r="D1231">
        <v>768</v>
      </c>
      <c r="E1231" t="s">
        <v>2467</v>
      </c>
      <c r="F1231" s="1">
        <v>44136</v>
      </c>
      <c r="G1231" s="1">
        <v>44548</v>
      </c>
      <c r="H1231" t="s">
        <v>2468</v>
      </c>
    </row>
    <row r="1232" spans="1:8" x14ac:dyDescent="0.25">
      <c r="A1232">
        <v>2020</v>
      </c>
      <c r="B1232" t="s">
        <v>8</v>
      </c>
      <c r="C1232">
        <v>207</v>
      </c>
      <c r="D1232">
        <v>768</v>
      </c>
      <c r="E1232" t="s">
        <v>2469</v>
      </c>
      <c r="F1232" s="1">
        <v>44136</v>
      </c>
      <c r="G1232" s="1">
        <v>44548</v>
      </c>
      <c r="H1232" t="s">
        <v>2470</v>
      </c>
    </row>
    <row r="1233" spans="1:8" x14ac:dyDescent="0.25">
      <c r="A1233">
        <v>2021</v>
      </c>
      <c r="B1233" t="s">
        <v>8</v>
      </c>
      <c r="C1233">
        <v>1107</v>
      </c>
      <c r="D1233">
        <v>768</v>
      </c>
      <c r="E1233" t="s">
        <v>2471</v>
      </c>
      <c r="F1233" s="1">
        <v>44136</v>
      </c>
      <c r="G1233" s="1">
        <v>44548</v>
      </c>
      <c r="H1233" t="s">
        <v>2472</v>
      </c>
    </row>
    <row r="1234" spans="1:8" x14ac:dyDescent="0.25">
      <c r="A1234">
        <v>2020</v>
      </c>
      <c r="B1234" t="s">
        <v>8</v>
      </c>
      <c r="C1234">
        <v>200</v>
      </c>
      <c r="D1234">
        <v>768</v>
      </c>
      <c r="E1234" t="s">
        <v>2473</v>
      </c>
      <c r="F1234" s="1">
        <v>44136</v>
      </c>
      <c r="G1234" s="1">
        <v>44548</v>
      </c>
      <c r="H1234" t="s">
        <v>2474</v>
      </c>
    </row>
    <row r="1235" spans="1:8" x14ac:dyDescent="0.25">
      <c r="A1235">
        <v>2021</v>
      </c>
      <c r="B1235" t="s">
        <v>8</v>
      </c>
      <c r="C1235">
        <v>905</v>
      </c>
      <c r="D1235">
        <v>768</v>
      </c>
      <c r="E1235" t="s">
        <v>2475</v>
      </c>
      <c r="F1235" s="1">
        <v>44136</v>
      </c>
      <c r="G1235" s="1">
        <v>44548</v>
      </c>
      <c r="H1235" t="s">
        <v>2476</v>
      </c>
    </row>
    <row r="1236" spans="1:8" x14ac:dyDescent="0.25">
      <c r="A1236">
        <v>2020</v>
      </c>
      <c r="B1236" t="s">
        <v>8</v>
      </c>
      <c r="C1236">
        <v>208</v>
      </c>
      <c r="D1236">
        <v>768</v>
      </c>
      <c r="E1236" t="s">
        <v>2477</v>
      </c>
      <c r="F1236" s="1">
        <v>44136</v>
      </c>
      <c r="G1236" s="1">
        <v>44548</v>
      </c>
      <c r="H1236" t="s">
        <v>2478</v>
      </c>
    </row>
    <row r="1237" spans="1:8" x14ac:dyDescent="0.25">
      <c r="A1237">
        <v>2021</v>
      </c>
      <c r="B1237" t="s">
        <v>8</v>
      </c>
      <c r="C1237">
        <v>1022</v>
      </c>
      <c r="D1237">
        <v>768</v>
      </c>
      <c r="E1237" t="s">
        <v>2479</v>
      </c>
      <c r="F1237" s="1">
        <v>44136</v>
      </c>
      <c r="G1237" s="1">
        <v>44548</v>
      </c>
      <c r="H1237" t="s">
        <v>2480</v>
      </c>
    </row>
    <row r="1238" spans="1:8" x14ac:dyDescent="0.25">
      <c r="A1238">
        <v>2020</v>
      </c>
      <c r="B1238" t="s">
        <v>8</v>
      </c>
      <c r="C1238">
        <v>207</v>
      </c>
      <c r="D1238">
        <v>768</v>
      </c>
      <c r="E1238" t="s">
        <v>2481</v>
      </c>
      <c r="F1238" s="1">
        <v>44136</v>
      </c>
      <c r="G1238" s="1">
        <v>44548</v>
      </c>
      <c r="H1238" t="s">
        <v>2482</v>
      </c>
    </row>
    <row r="1239" spans="1:8" x14ac:dyDescent="0.25">
      <c r="A1239">
        <v>2021</v>
      </c>
      <c r="B1239" t="s">
        <v>8</v>
      </c>
      <c r="C1239">
        <v>1008</v>
      </c>
      <c r="D1239">
        <v>768</v>
      </c>
      <c r="E1239" t="s">
        <v>2483</v>
      </c>
      <c r="F1239" s="1">
        <v>44136</v>
      </c>
      <c r="G1239" s="1">
        <v>44548</v>
      </c>
      <c r="H1239" t="s">
        <v>2484</v>
      </c>
    </row>
    <row r="1240" spans="1:8" x14ac:dyDescent="0.25">
      <c r="A1240">
        <v>2020</v>
      </c>
      <c r="B1240" t="s">
        <v>8</v>
      </c>
      <c r="C1240">
        <v>204</v>
      </c>
      <c r="D1240">
        <v>768</v>
      </c>
      <c r="E1240" t="s">
        <v>2485</v>
      </c>
      <c r="F1240" s="1">
        <v>44136</v>
      </c>
      <c r="G1240" s="1">
        <v>44548</v>
      </c>
      <c r="H1240" t="s">
        <v>2486</v>
      </c>
    </row>
    <row r="1241" spans="1:8" x14ac:dyDescent="0.25">
      <c r="A1241">
        <v>2021</v>
      </c>
      <c r="B1241" t="s">
        <v>8</v>
      </c>
      <c r="C1241">
        <v>893</v>
      </c>
      <c r="D1241">
        <v>768</v>
      </c>
      <c r="E1241" t="s">
        <v>2487</v>
      </c>
      <c r="F1241" s="1">
        <v>44136</v>
      </c>
      <c r="G1241" s="1">
        <v>44548</v>
      </c>
      <c r="H1241" t="s">
        <v>2488</v>
      </c>
    </row>
    <row r="1242" spans="1:8" x14ac:dyDescent="0.25">
      <c r="A1242">
        <v>2020</v>
      </c>
      <c r="B1242" t="s">
        <v>8</v>
      </c>
      <c r="C1242">
        <v>205</v>
      </c>
      <c r="D1242">
        <v>768</v>
      </c>
      <c r="E1242" t="s">
        <v>2489</v>
      </c>
      <c r="F1242" s="1">
        <v>44136</v>
      </c>
      <c r="G1242" s="1">
        <v>44548</v>
      </c>
      <c r="H1242" t="s">
        <v>2490</v>
      </c>
    </row>
    <row r="1243" spans="1:8" x14ac:dyDescent="0.25">
      <c r="A1243">
        <v>2021</v>
      </c>
      <c r="B1243" t="s">
        <v>8</v>
      </c>
      <c r="C1243">
        <v>702</v>
      </c>
      <c r="D1243">
        <v>768</v>
      </c>
      <c r="E1243" t="s">
        <v>2491</v>
      </c>
      <c r="F1243" s="1">
        <v>44136</v>
      </c>
      <c r="G1243" s="1">
        <v>44548</v>
      </c>
      <c r="H1243" t="s">
        <v>2492</v>
      </c>
    </row>
    <row r="1244" spans="1:8" x14ac:dyDescent="0.25">
      <c r="A1244">
        <v>2020</v>
      </c>
      <c r="B1244" t="s">
        <v>8</v>
      </c>
      <c r="C1244">
        <v>204</v>
      </c>
      <c r="D1244">
        <v>769</v>
      </c>
      <c r="E1244" t="s">
        <v>2493</v>
      </c>
      <c r="F1244" s="1">
        <v>44136</v>
      </c>
      <c r="G1244" s="1">
        <v>44548</v>
      </c>
      <c r="H1244" t="s">
        <v>2494</v>
      </c>
    </row>
    <row r="1245" spans="1:8" x14ac:dyDescent="0.25">
      <c r="A1245">
        <v>2021</v>
      </c>
      <c r="B1245" t="s">
        <v>8</v>
      </c>
      <c r="C1245">
        <v>468</v>
      </c>
      <c r="D1245">
        <v>769</v>
      </c>
      <c r="E1245" t="s">
        <v>2495</v>
      </c>
      <c r="F1245" s="1">
        <v>44136</v>
      </c>
      <c r="G1245" s="1">
        <v>44548</v>
      </c>
      <c r="H1245" t="s">
        <v>2496</v>
      </c>
    </row>
    <row r="1246" spans="1:8" x14ac:dyDescent="0.25">
      <c r="A1246">
        <v>2020</v>
      </c>
      <c r="B1246" t="s">
        <v>8</v>
      </c>
      <c r="C1246">
        <v>196</v>
      </c>
      <c r="D1246">
        <v>769</v>
      </c>
      <c r="E1246" t="s">
        <v>2497</v>
      </c>
      <c r="F1246" s="1">
        <v>44136</v>
      </c>
      <c r="G1246" s="1">
        <v>44548</v>
      </c>
      <c r="H1246" t="s">
        <v>2498</v>
      </c>
    </row>
    <row r="1247" spans="1:8" x14ac:dyDescent="0.25">
      <c r="A1247">
        <v>2021</v>
      </c>
      <c r="B1247" t="s">
        <v>8</v>
      </c>
      <c r="C1247">
        <v>495</v>
      </c>
      <c r="D1247">
        <v>769</v>
      </c>
      <c r="E1247" t="s">
        <v>2499</v>
      </c>
      <c r="F1247" s="1">
        <v>44136</v>
      </c>
      <c r="G1247" s="1">
        <v>44548</v>
      </c>
      <c r="H1247" t="s">
        <v>2500</v>
      </c>
    </row>
    <row r="1248" spans="1:8" x14ac:dyDescent="0.25">
      <c r="A1248">
        <v>2020</v>
      </c>
      <c r="B1248" t="s">
        <v>8</v>
      </c>
      <c r="C1248">
        <v>208</v>
      </c>
      <c r="D1248">
        <v>769</v>
      </c>
      <c r="E1248" t="s">
        <v>2501</v>
      </c>
      <c r="F1248" s="1">
        <v>44136</v>
      </c>
      <c r="G1248" s="1">
        <v>44548</v>
      </c>
      <c r="H1248" t="s">
        <v>2502</v>
      </c>
    </row>
    <row r="1249" spans="1:8" x14ac:dyDescent="0.25">
      <c r="A1249">
        <v>2021</v>
      </c>
      <c r="B1249" t="s">
        <v>8</v>
      </c>
      <c r="C1249">
        <v>706</v>
      </c>
      <c r="D1249">
        <v>769</v>
      </c>
      <c r="E1249" t="s">
        <v>2503</v>
      </c>
      <c r="F1249" s="1">
        <v>44136</v>
      </c>
      <c r="G1249" s="1">
        <v>44548</v>
      </c>
      <c r="H1249" t="s">
        <v>2504</v>
      </c>
    </row>
    <row r="1250" spans="1:8" x14ac:dyDescent="0.25">
      <c r="A1250">
        <v>2020</v>
      </c>
      <c r="B1250" t="s">
        <v>8</v>
      </c>
      <c r="C1250">
        <v>206</v>
      </c>
      <c r="D1250">
        <v>769</v>
      </c>
      <c r="E1250" t="s">
        <v>2505</v>
      </c>
      <c r="F1250" s="1">
        <v>44136</v>
      </c>
      <c r="G1250" s="1">
        <v>44548</v>
      </c>
      <c r="H1250" t="s">
        <v>2506</v>
      </c>
    </row>
    <row r="1251" spans="1:8" x14ac:dyDescent="0.25">
      <c r="A1251">
        <v>2021</v>
      </c>
      <c r="B1251" t="s">
        <v>8</v>
      </c>
      <c r="C1251">
        <v>82</v>
      </c>
      <c r="D1251">
        <v>769</v>
      </c>
      <c r="E1251" t="s">
        <v>2507</v>
      </c>
      <c r="F1251" s="1">
        <v>44136</v>
      </c>
      <c r="G1251" s="1">
        <v>44548</v>
      </c>
      <c r="H1251" t="s">
        <v>2508</v>
      </c>
    </row>
    <row r="1252" spans="1:8" x14ac:dyDescent="0.25">
      <c r="A1252">
        <v>2020</v>
      </c>
      <c r="B1252" t="s">
        <v>8</v>
      </c>
      <c r="C1252">
        <v>258</v>
      </c>
      <c r="D1252">
        <v>769</v>
      </c>
      <c r="E1252" t="s">
        <v>2509</v>
      </c>
      <c r="F1252" s="1">
        <v>44136</v>
      </c>
      <c r="G1252" s="1">
        <v>44548</v>
      </c>
      <c r="H1252" t="s">
        <v>2510</v>
      </c>
    </row>
    <row r="1253" spans="1:8" x14ac:dyDescent="0.25">
      <c r="A1253">
        <v>2021</v>
      </c>
      <c r="B1253" t="s">
        <v>8</v>
      </c>
      <c r="C1253">
        <v>16909</v>
      </c>
      <c r="D1253">
        <v>769</v>
      </c>
      <c r="E1253" t="s">
        <v>2511</v>
      </c>
      <c r="F1253" s="1">
        <v>44336</v>
      </c>
      <c r="G1253" s="1">
        <v>44561</v>
      </c>
      <c r="H1253" t="s">
        <v>2512</v>
      </c>
    </row>
    <row r="1254" spans="1:8" x14ac:dyDescent="0.25">
      <c r="A1254">
        <v>2020</v>
      </c>
      <c r="B1254" t="s">
        <v>8</v>
      </c>
      <c r="C1254">
        <v>3596</v>
      </c>
      <c r="D1254">
        <v>769</v>
      </c>
      <c r="E1254" t="s">
        <v>2513</v>
      </c>
      <c r="F1254" s="1">
        <v>43831</v>
      </c>
      <c r="G1254" s="1">
        <v>44196</v>
      </c>
      <c r="H1254" t="s">
        <v>2514</v>
      </c>
    </row>
    <row r="1255" spans="1:8" x14ac:dyDescent="0.25">
      <c r="A1255">
        <v>2020</v>
      </c>
      <c r="B1255" t="s">
        <v>8</v>
      </c>
      <c r="C1255">
        <v>3836</v>
      </c>
      <c r="D1255">
        <v>769</v>
      </c>
      <c r="E1255" t="s">
        <v>2515</v>
      </c>
      <c r="F1255" s="1">
        <v>43831</v>
      </c>
      <c r="G1255" s="1">
        <v>44196</v>
      </c>
      <c r="H1255" t="s">
        <v>2516</v>
      </c>
    </row>
    <row r="1256" spans="1:8" x14ac:dyDescent="0.25">
      <c r="A1256">
        <v>2020</v>
      </c>
      <c r="B1256" t="s">
        <v>8</v>
      </c>
      <c r="C1256">
        <v>4315</v>
      </c>
      <c r="D1256">
        <v>769</v>
      </c>
      <c r="E1256" t="s">
        <v>2517</v>
      </c>
      <c r="F1256" s="1">
        <v>43831</v>
      </c>
      <c r="G1256" s="1">
        <v>44196</v>
      </c>
      <c r="H1256" t="s">
        <v>2518</v>
      </c>
    </row>
    <row r="1257" spans="1:8" x14ac:dyDescent="0.25">
      <c r="A1257">
        <v>2020</v>
      </c>
      <c r="B1257" t="s">
        <v>8</v>
      </c>
      <c r="C1257">
        <v>3630</v>
      </c>
      <c r="D1257">
        <v>775</v>
      </c>
      <c r="E1257" t="s">
        <v>2519</v>
      </c>
      <c r="F1257" s="1">
        <v>43831</v>
      </c>
      <c r="G1257" s="1">
        <v>44196</v>
      </c>
      <c r="H1257" t="s">
        <v>2520</v>
      </c>
    </row>
    <row r="1258" spans="1:8" x14ac:dyDescent="0.25">
      <c r="A1258">
        <v>2020</v>
      </c>
      <c r="B1258" t="s">
        <v>8</v>
      </c>
      <c r="C1258">
        <v>3667</v>
      </c>
      <c r="D1258">
        <v>775</v>
      </c>
      <c r="E1258" t="s">
        <v>2521</v>
      </c>
      <c r="F1258" s="1">
        <v>43831</v>
      </c>
      <c r="G1258" s="1">
        <v>44196</v>
      </c>
      <c r="H1258" t="s">
        <v>2522</v>
      </c>
    </row>
    <row r="1259" spans="1:8" x14ac:dyDescent="0.25">
      <c r="A1259">
        <v>2020</v>
      </c>
      <c r="B1259" t="s">
        <v>8</v>
      </c>
      <c r="C1259">
        <v>5061</v>
      </c>
      <c r="D1259">
        <v>777</v>
      </c>
      <c r="E1259" t="s">
        <v>2523</v>
      </c>
      <c r="F1259" s="1">
        <v>43831</v>
      </c>
      <c r="G1259" s="1">
        <v>44196</v>
      </c>
      <c r="H1259" t="s">
        <v>2524</v>
      </c>
    </row>
    <row r="1260" spans="1:8" x14ac:dyDescent="0.25">
      <c r="A1260">
        <v>2020</v>
      </c>
      <c r="B1260" t="s">
        <v>8</v>
      </c>
      <c r="C1260">
        <v>5278</v>
      </c>
      <c r="D1260">
        <v>777</v>
      </c>
      <c r="E1260" t="s">
        <v>2525</v>
      </c>
      <c r="F1260" s="1">
        <v>43831</v>
      </c>
      <c r="G1260" s="1">
        <v>44196</v>
      </c>
      <c r="H1260" t="s">
        <v>2526</v>
      </c>
    </row>
    <row r="1261" spans="1:8" x14ac:dyDescent="0.25">
      <c r="A1261">
        <v>2020</v>
      </c>
      <c r="B1261" t="s">
        <v>8</v>
      </c>
      <c r="C1261">
        <v>4940</v>
      </c>
      <c r="D1261">
        <v>778</v>
      </c>
      <c r="E1261" t="s">
        <v>2527</v>
      </c>
      <c r="F1261" s="1">
        <v>43831</v>
      </c>
      <c r="G1261" s="1">
        <v>44196</v>
      </c>
      <c r="H1261" t="s">
        <v>2528</v>
      </c>
    </row>
    <row r="1262" spans="1:8" x14ac:dyDescent="0.25">
      <c r="A1262">
        <v>2020</v>
      </c>
      <c r="B1262" t="s">
        <v>8</v>
      </c>
      <c r="C1262">
        <v>5422</v>
      </c>
      <c r="D1262">
        <v>778</v>
      </c>
      <c r="E1262" t="s">
        <v>2529</v>
      </c>
      <c r="F1262" s="1">
        <v>43831</v>
      </c>
      <c r="G1262" s="1">
        <v>44196</v>
      </c>
      <c r="H1262" t="s">
        <v>2530</v>
      </c>
    </row>
    <row r="1263" spans="1:8" x14ac:dyDescent="0.25">
      <c r="A1263">
        <v>2020</v>
      </c>
      <c r="B1263" t="s">
        <v>8</v>
      </c>
      <c r="C1263">
        <v>5244</v>
      </c>
      <c r="D1263">
        <v>784</v>
      </c>
      <c r="E1263" t="s">
        <v>2531</v>
      </c>
      <c r="F1263" s="1">
        <v>43831</v>
      </c>
      <c r="G1263" s="1">
        <v>44196</v>
      </c>
      <c r="H1263" t="s">
        <v>2532</v>
      </c>
    </row>
    <row r="1264" spans="1:8" x14ac:dyDescent="0.25">
      <c r="A1264">
        <v>2020</v>
      </c>
      <c r="B1264" t="s">
        <v>8</v>
      </c>
      <c r="C1264">
        <v>5324</v>
      </c>
      <c r="D1264">
        <v>784</v>
      </c>
      <c r="E1264" t="s">
        <v>2533</v>
      </c>
      <c r="F1264" s="1">
        <v>43831</v>
      </c>
      <c r="G1264" s="1">
        <v>44196</v>
      </c>
      <c r="H1264" t="s">
        <v>2534</v>
      </c>
    </row>
    <row r="1265" spans="1:8" x14ac:dyDescent="0.25">
      <c r="A1265">
        <v>2020</v>
      </c>
      <c r="B1265" t="s">
        <v>8</v>
      </c>
      <c r="C1265">
        <v>5262</v>
      </c>
      <c r="D1265">
        <v>813</v>
      </c>
      <c r="E1265" t="s">
        <v>2535</v>
      </c>
      <c r="F1265" s="1">
        <v>43831</v>
      </c>
      <c r="G1265" s="1">
        <v>44196</v>
      </c>
      <c r="H1265" t="s">
        <v>2536</v>
      </c>
    </row>
    <row r="1266" spans="1:8" x14ac:dyDescent="0.25">
      <c r="A1266">
        <v>2020</v>
      </c>
      <c r="B1266" t="s">
        <v>8</v>
      </c>
      <c r="C1266">
        <v>5092</v>
      </c>
      <c r="D1266">
        <v>813</v>
      </c>
      <c r="E1266" t="s">
        <v>2537</v>
      </c>
      <c r="F1266" s="1">
        <v>43831</v>
      </c>
      <c r="G1266" s="1">
        <v>44196</v>
      </c>
      <c r="H1266" t="s">
        <v>2538</v>
      </c>
    </row>
    <row r="1267" spans="1:8" x14ac:dyDescent="0.25">
      <c r="A1267">
        <v>2020</v>
      </c>
      <c r="B1267" t="s">
        <v>8</v>
      </c>
      <c r="C1267">
        <v>4090</v>
      </c>
      <c r="D1267">
        <v>813</v>
      </c>
      <c r="E1267" t="s">
        <v>2539</v>
      </c>
      <c r="F1267" s="1">
        <v>43831</v>
      </c>
      <c r="G1267" s="1">
        <v>44196</v>
      </c>
      <c r="H1267" t="s">
        <v>2540</v>
      </c>
    </row>
    <row r="1268" spans="1:8" x14ac:dyDescent="0.25">
      <c r="A1268">
        <v>2020</v>
      </c>
      <c r="B1268" t="s">
        <v>8</v>
      </c>
      <c r="C1268">
        <v>4924</v>
      </c>
      <c r="D1268">
        <v>813</v>
      </c>
      <c r="E1268" t="s">
        <v>2541</v>
      </c>
      <c r="F1268" s="1">
        <v>43831</v>
      </c>
      <c r="G1268" s="1">
        <v>44196</v>
      </c>
      <c r="H1268" t="s">
        <v>2542</v>
      </c>
    </row>
    <row r="1269" spans="1:8" x14ac:dyDescent="0.25">
      <c r="A1269">
        <v>2020</v>
      </c>
      <c r="B1269" t="s">
        <v>8</v>
      </c>
      <c r="C1269">
        <v>4098</v>
      </c>
      <c r="D1269">
        <v>813</v>
      </c>
      <c r="E1269" t="s">
        <v>2543</v>
      </c>
      <c r="F1269" s="1">
        <v>43831</v>
      </c>
      <c r="G1269" s="1">
        <v>44196</v>
      </c>
      <c r="H1269" t="s">
        <v>2544</v>
      </c>
    </row>
    <row r="1270" spans="1:8" x14ac:dyDescent="0.25">
      <c r="A1270">
        <v>2020</v>
      </c>
      <c r="B1270" t="s">
        <v>8</v>
      </c>
      <c r="C1270">
        <v>4846</v>
      </c>
      <c r="D1270">
        <v>813</v>
      </c>
      <c r="E1270" t="s">
        <v>2545</v>
      </c>
      <c r="F1270" s="1">
        <v>43831</v>
      </c>
      <c r="G1270" s="1">
        <v>44196</v>
      </c>
      <c r="H1270" t="s">
        <v>2546</v>
      </c>
    </row>
    <row r="1271" spans="1:8" x14ac:dyDescent="0.25">
      <c r="A1271">
        <v>2020</v>
      </c>
      <c r="B1271" t="s">
        <v>8</v>
      </c>
      <c r="C1271">
        <v>4105</v>
      </c>
      <c r="D1271">
        <v>813</v>
      </c>
      <c r="E1271" t="s">
        <v>2547</v>
      </c>
      <c r="F1271" s="1">
        <v>43831</v>
      </c>
      <c r="G1271" s="1">
        <v>44196</v>
      </c>
      <c r="H1271" t="s">
        <v>2548</v>
      </c>
    </row>
    <row r="1272" spans="1:8" x14ac:dyDescent="0.25">
      <c r="A1272">
        <v>2020</v>
      </c>
      <c r="B1272" t="s">
        <v>8</v>
      </c>
      <c r="C1272">
        <v>4442</v>
      </c>
      <c r="D1272">
        <v>813</v>
      </c>
      <c r="E1272" t="s">
        <v>2549</v>
      </c>
      <c r="F1272" s="1">
        <v>43831</v>
      </c>
      <c r="G1272" s="1">
        <v>44196</v>
      </c>
      <c r="H1272" t="s">
        <v>2550</v>
      </c>
    </row>
    <row r="1273" spans="1:8" x14ac:dyDescent="0.25">
      <c r="A1273">
        <v>2020</v>
      </c>
      <c r="B1273" t="s">
        <v>8</v>
      </c>
      <c r="C1273">
        <v>5269</v>
      </c>
      <c r="D1273">
        <v>814</v>
      </c>
      <c r="E1273" t="s">
        <v>2551</v>
      </c>
      <c r="F1273" s="1">
        <v>43709</v>
      </c>
      <c r="G1273" s="1">
        <v>44196</v>
      </c>
      <c r="H1273" t="s">
        <v>2552</v>
      </c>
    </row>
    <row r="1274" spans="1:8" x14ac:dyDescent="0.25">
      <c r="A1274">
        <v>2019</v>
      </c>
      <c r="B1274" t="s">
        <v>8</v>
      </c>
      <c r="C1274">
        <v>1747</v>
      </c>
      <c r="D1274">
        <v>814</v>
      </c>
      <c r="E1274" t="s">
        <v>2553</v>
      </c>
      <c r="F1274" s="1">
        <v>43709</v>
      </c>
      <c r="G1274" s="1">
        <v>44196</v>
      </c>
      <c r="H1274" t="s">
        <v>2554</v>
      </c>
    </row>
    <row r="1275" spans="1:8" x14ac:dyDescent="0.25">
      <c r="A1275">
        <v>2020</v>
      </c>
      <c r="B1275" t="s">
        <v>8</v>
      </c>
      <c r="C1275">
        <v>3616</v>
      </c>
      <c r="D1275">
        <v>814</v>
      </c>
      <c r="E1275" t="s">
        <v>2555</v>
      </c>
      <c r="F1275" s="1">
        <v>43709</v>
      </c>
      <c r="G1275" s="1">
        <v>44196</v>
      </c>
      <c r="H1275" t="s">
        <v>2556</v>
      </c>
    </row>
    <row r="1276" spans="1:8" x14ac:dyDescent="0.25">
      <c r="A1276">
        <v>2019</v>
      </c>
      <c r="B1276" t="s">
        <v>8</v>
      </c>
      <c r="C1276">
        <v>1199</v>
      </c>
      <c r="D1276">
        <v>814</v>
      </c>
      <c r="E1276" t="s">
        <v>2557</v>
      </c>
      <c r="F1276" s="1">
        <v>43709</v>
      </c>
      <c r="G1276" s="1">
        <v>44196</v>
      </c>
      <c r="H1276" t="s">
        <v>2558</v>
      </c>
    </row>
    <row r="1277" spans="1:8" x14ac:dyDescent="0.25">
      <c r="A1277">
        <v>2020</v>
      </c>
      <c r="B1277" t="s">
        <v>8</v>
      </c>
      <c r="C1277">
        <v>4684</v>
      </c>
      <c r="D1277">
        <v>814</v>
      </c>
      <c r="E1277" t="s">
        <v>2559</v>
      </c>
      <c r="F1277" s="1">
        <v>43709</v>
      </c>
      <c r="G1277" s="1">
        <v>44196</v>
      </c>
      <c r="H1277" t="s">
        <v>2560</v>
      </c>
    </row>
    <row r="1278" spans="1:8" x14ac:dyDescent="0.25">
      <c r="A1278">
        <v>2019</v>
      </c>
      <c r="B1278" t="s">
        <v>8</v>
      </c>
      <c r="C1278">
        <v>1549</v>
      </c>
      <c r="D1278">
        <v>814</v>
      </c>
      <c r="E1278" t="s">
        <v>2561</v>
      </c>
      <c r="F1278" s="1">
        <v>43709</v>
      </c>
      <c r="G1278" s="1">
        <v>44196</v>
      </c>
      <c r="H1278" t="s">
        <v>2562</v>
      </c>
    </row>
    <row r="1279" spans="1:8" x14ac:dyDescent="0.25">
      <c r="A1279">
        <v>2020</v>
      </c>
      <c r="B1279" t="s">
        <v>8</v>
      </c>
      <c r="C1279">
        <v>3259</v>
      </c>
      <c r="D1279">
        <v>814</v>
      </c>
      <c r="E1279" t="s">
        <v>2563</v>
      </c>
      <c r="F1279" s="1">
        <v>43709</v>
      </c>
      <c r="G1279" s="1">
        <v>44196</v>
      </c>
      <c r="H1279" t="s">
        <v>2564</v>
      </c>
    </row>
    <row r="1280" spans="1:8" x14ac:dyDescent="0.25">
      <c r="A1280">
        <v>2019</v>
      </c>
      <c r="B1280" t="s">
        <v>8</v>
      </c>
      <c r="C1280">
        <v>1093</v>
      </c>
      <c r="D1280">
        <v>814</v>
      </c>
      <c r="E1280" t="s">
        <v>2565</v>
      </c>
      <c r="F1280" s="1">
        <v>43709</v>
      </c>
      <c r="G1280" s="1">
        <v>44196</v>
      </c>
      <c r="H1280" t="s">
        <v>2566</v>
      </c>
    </row>
    <row r="1281" spans="1:8" x14ac:dyDescent="0.25">
      <c r="A1281">
        <v>2020</v>
      </c>
      <c r="B1281" t="s">
        <v>8</v>
      </c>
      <c r="C1281">
        <v>5008</v>
      </c>
      <c r="D1281">
        <v>814</v>
      </c>
      <c r="E1281" t="s">
        <v>2567</v>
      </c>
      <c r="F1281" s="1">
        <v>43709</v>
      </c>
      <c r="G1281" s="1">
        <v>44196</v>
      </c>
      <c r="H1281" t="s">
        <v>2568</v>
      </c>
    </row>
    <row r="1282" spans="1:8" x14ac:dyDescent="0.25">
      <c r="A1282">
        <v>2019</v>
      </c>
      <c r="B1282" t="s">
        <v>8</v>
      </c>
      <c r="C1282">
        <v>1660</v>
      </c>
      <c r="D1282">
        <v>816</v>
      </c>
      <c r="E1282" t="s">
        <v>2569</v>
      </c>
      <c r="F1282" s="1">
        <v>43709</v>
      </c>
      <c r="G1282" s="1">
        <v>44196</v>
      </c>
      <c r="H1282" t="s">
        <v>2570</v>
      </c>
    </row>
    <row r="1283" spans="1:8" x14ac:dyDescent="0.25">
      <c r="A1283">
        <v>2020</v>
      </c>
      <c r="B1283" t="s">
        <v>8</v>
      </c>
      <c r="C1283">
        <v>4002</v>
      </c>
      <c r="D1283">
        <v>816</v>
      </c>
      <c r="E1283" t="s">
        <v>2571</v>
      </c>
      <c r="F1283" s="1">
        <v>43709</v>
      </c>
      <c r="G1283" s="1">
        <v>44196</v>
      </c>
      <c r="H1283" t="s">
        <v>2572</v>
      </c>
    </row>
    <row r="1284" spans="1:8" x14ac:dyDescent="0.25">
      <c r="A1284">
        <v>2019</v>
      </c>
      <c r="B1284" t="s">
        <v>8</v>
      </c>
      <c r="C1284">
        <v>1397</v>
      </c>
      <c r="D1284">
        <v>816</v>
      </c>
      <c r="E1284" t="s">
        <v>2573</v>
      </c>
      <c r="F1284" s="1">
        <v>43709</v>
      </c>
      <c r="G1284" s="1">
        <v>44196</v>
      </c>
      <c r="H1284" t="s">
        <v>2574</v>
      </c>
    </row>
    <row r="1285" spans="1:8" x14ac:dyDescent="0.25">
      <c r="A1285">
        <v>2027</v>
      </c>
      <c r="B1285" t="s">
        <v>8</v>
      </c>
      <c r="C1285">
        <v>27837</v>
      </c>
      <c r="D1285">
        <v>816</v>
      </c>
      <c r="E1285" t="s">
        <v>2575</v>
      </c>
      <c r="F1285" s="1">
        <v>44704</v>
      </c>
      <c r="G1285" s="1">
        <v>59313</v>
      </c>
      <c r="H1285" t="s">
        <v>2576</v>
      </c>
    </row>
    <row r="1286" spans="1:8" x14ac:dyDescent="0.25">
      <c r="A1286">
        <v>2023</v>
      </c>
      <c r="B1286" t="s">
        <v>8</v>
      </c>
      <c r="C1286">
        <v>2633</v>
      </c>
      <c r="D1286">
        <v>816</v>
      </c>
      <c r="E1286" t="s">
        <v>2577</v>
      </c>
      <c r="F1286" s="1">
        <v>44704</v>
      </c>
      <c r="G1286" s="1">
        <v>59313</v>
      </c>
      <c r="H1286" t="s">
        <v>2578</v>
      </c>
    </row>
    <row r="1287" spans="1:8" x14ac:dyDescent="0.25">
      <c r="A1287">
        <v>2021</v>
      </c>
      <c r="B1287" t="s">
        <v>8</v>
      </c>
      <c r="C1287">
        <v>283909</v>
      </c>
      <c r="D1287">
        <v>816</v>
      </c>
      <c r="E1287" t="s">
        <v>2579</v>
      </c>
      <c r="F1287" s="1">
        <v>44197</v>
      </c>
      <c r="G1287" s="1">
        <v>44377</v>
      </c>
      <c r="H1287" t="s">
        <v>2580</v>
      </c>
    </row>
    <row r="1288" spans="1:8" x14ac:dyDescent="0.25">
      <c r="A1288">
        <v>2020</v>
      </c>
      <c r="B1288" t="s">
        <v>8</v>
      </c>
      <c r="C1288">
        <v>140950</v>
      </c>
      <c r="D1288">
        <v>816</v>
      </c>
      <c r="E1288" t="s">
        <v>2581</v>
      </c>
      <c r="F1288" s="1">
        <v>44085</v>
      </c>
      <c r="G1288" s="1">
        <v>44196</v>
      </c>
      <c r="H1288" t="s">
        <v>2582</v>
      </c>
    </row>
    <row r="1289" spans="1:8" x14ac:dyDescent="0.25">
      <c r="A1289">
        <v>2022</v>
      </c>
      <c r="B1289" t="s">
        <v>8</v>
      </c>
      <c r="C1289">
        <v>51474</v>
      </c>
      <c r="D1289">
        <v>816</v>
      </c>
      <c r="E1289" t="s">
        <v>2583</v>
      </c>
      <c r="F1289" s="1">
        <v>44185</v>
      </c>
      <c r="G1289" s="1">
        <v>44651</v>
      </c>
      <c r="H1289" t="s">
        <v>2584</v>
      </c>
    </row>
    <row r="1290" spans="1:8" x14ac:dyDescent="0.25">
      <c r="A1290">
        <v>2021</v>
      </c>
      <c r="B1290" t="s">
        <v>8</v>
      </c>
      <c r="C1290">
        <v>207349</v>
      </c>
      <c r="D1290">
        <v>816</v>
      </c>
      <c r="E1290" t="s">
        <v>2585</v>
      </c>
      <c r="F1290" s="1">
        <v>44185</v>
      </c>
      <c r="G1290" s="1">
        <v>44651</v>
      </c>
      <c r="H1290" t="s">
        <v>2586</v>
      </c>
    </row>
    <row r="1291" spans="1:8" x14ac:dyDescent="0.25">
      <c r="A1291">
        <v>2020</v>
      </c>
      <c r="B1291" t="s">
        <v>8</v>
      </c>
      <c r="C1291">
        <v>6035</v>
      </c>
      <c r="D1291">
        <v>817</v>
      </c>
      <c r="E1291" t="s">
        <v>2587</v>
      </c>
      <c r="F1291" s="1">
        <v>44185</v>
      </c>
      <c r="G1291" s="1">
        <v>44651</v>
      </c>
      <c r="H1291" t="s">
        <v>2588</v>
      </c>
    </row>
    <row r="1292" spans="1:8" x14ac:dyDescent="0.25">
      <c r="A1292">
        <v>2026</v>
      </c>
      <c r="B1292" t="s">
        <v>8</v>
      </c>
      <c r="C1292">
        <v>27837</v>
      </c>
      <c r="D1292">
        <v>817</v>
      </c>
      <c r="E1292" t="s">
        <v>2589</v>
      </c>
      <c r="F1292" s="1">
        <v>44704</v>
      </c>
      <c r="G1292" s="1">
        <v>59313</v>
      </c>
      <c r="H1292" t="s">
        <v>2590</v>
      </c>
    </row>
    <row r="1293" spans="1:8" x14ac:dyDescent="0.25">
      <c r="A1293">
        <v>2025</v>
      </c>
      <c r="B1293" t="s">
        <v>8</v>
      </c>
      <c r="C1293">
        <v>27837</v>
      </c>
      <c r="D1293">
        <v>817</v>
      </c>
      <c r="E1293" t="s">
        <v>2591</v>
      </c>
      <c r="F1293" s="1">
        <v>44704</v>
      </c>
      <c r="G1293" s="1">
        <v>59313</v>
      </c>
      <c r="H1293" t="s">
        <v>2592</v>
      </c>
    </row>
    <row r="1294" spans="1:8" x14ac:dyDescent="0.25">
      <c r="A1294">
        <v>2024</v>
      </c>
      <c r="B1294" t="s">
        <v>8</v>
      </c>
      <c r="C1294">
        <v>27837</v>
      </c>
      <c r="D1294">
        <v>817</v>
      </c>
      <c r="E1294" t="s">
        <v>2593</v>
      </c>
      <c r="F1294" s="1">
        <v>44704</v>
      </c>
      <c r="G1294" s="1">
        <v>59313</v>
      </c>
      <c r="H1294" t="s">
        <v>2594</v>
      </c>
    </row>
    <row r="1295" spans="1:8" x14ac:dyDescent="0.25">
      <c r="A1295">
        <v>2020</v>
      </c>
      <c r="B1295" t="s">
        <v>8</v>
      </c>
      <c r="C1295">
        <v>156703</v>
      </c>
      <c r="D1295">
        <v>817</v>
      </c>
      <c r="E1295" t="s">
        <v>2595</v>
      </c>
      <c r="F1295" s="1">
        <v>42370</v>
      </c>
      <c r="G1295" s="1">
        <v>44196</v>
      </c>
      <c r="H1295" t="s">
        <v>2596</v>
      </c>
    </row>
    <row r="1296" spans="1:8" x14ac:dyDescent="0.25">
      <c r="A1296">
        <v>2019</v>
      </c>
      <c r="B1296" t="s">
        <v>8</v>
      </c>
      <c r="C1296">
        <v>168052</v>
      </c>
      <c r="D1296">
        <v>817</v>
      </c>
      <c r="E1296" t="s">
        <v>2597</v>
      </c>
      <c r="F1296" s="1">
        <v>42370</v>
      </c>
      <c r="G1296" s="1">
        <v>44196</v>
      </c>
      <c r="H1296" t="s">
        <v>2598</v>
      </c>
    </row>
    <row r="1297" spans="1:8" x14ac:dyDescent="0.25">
      <c r="A1297">
        <v>2018</v>
      </c>
      <c r="B1297" t="s">
        <v>8</v>
      </c>
      <c r="C1297">
        <v>159519</v>
      </c>
      <c r="D1297">
        <v>817</v>
      </c>
      <c r="E1297" t="s">
        <v>2599</v>
      </c>
      <c r="F1297" s="1">
        <v>42370</v>
      </c>
      <c r="G1297" s="1">
        <v>44196</v>
      </c>
      <c r="H1297" t="s">
        <v>2600</v>
      </c>
    </row>
    <row r="1298" spans="1:8" x14ac:dyDescent="0.25">
      <c r="A1298">
        <v>2017</v>
      </c>
      <c r="B1298" t="s">
        <v>8</v>
      </c>
      <c r="C1298">
        <v>155697</v>
      </c>
      <c r="D1298">
        <v>817</v>
      </c>
      <c r="E1298" t="s">
        <v>2601</v>
      </c>
      <c r="F1298" s="1">
        <v>42370</v>
      </c>
      <c r="G1298" s="1">
        <v>44196</v>
      </c>
      <c r="H1298" t="s">
        <v>2602</v>
      </c>
    </row>
    <row r="1299" spans="1:8" x14ac:dyDescent="0.25">
      <c r="A1299">
        <v>2016</v>
      </c>
      <c r="B1299" t="s">
        <v>8</v>
      </c>
      <c r="C1299">
        <v>139930</v>
      </c>
      <c r="D1299">
        <v>817</v>
      </c>
      <c r="E1299" t="s">
        <v>2603</v>
      </c>
      <c r="F1299" s="1">
        <v>42370</v>
      </c>
      <c r="G1299" s="1">
        <v>44196</v>
      </c>
      <c r="H1299" t="s">
        <v>2604</v>
      </c>
    </row>
    <row r="1300" spans="1:8" x14ac:dyDescent="0.25">
      <c r="A1300">
        <v>2022</v>
      </c>
      <c r="B1300" t="s">
        <v>8</v>
      </c>
      <c r="C1300">
        <v>463888</v>
      </c>
      <c r="D1300">
        <v>817</v>
      </c>
      <c r="E1300" t="s">
        <v>2605</v>
      </c>
      <c r="F1300" s="1">
        <v>44409</v>
      </c>
      <c r="G1300" s="1">
        <v>44773</v>
      </c>
      <c r="H1300" t="s">
        <v>2606</v>
      </c>
    </row>
    <row r="1301" spans="1:8" x14ac:dyDescent="0.25">
      <c r="A1301">
        <v>2021</v>
      </c>
      <c r="B1301" t="s">
        <v>8</v>
      </c>
      <c r="C1301">
        <v>219101</v>
      </c>
      <c r="D1301">
        <v>817</v>
      </c>
      <c r="E1301" t="s">
        <v>2607</v>
      </c>
      <c r="F1301" s="1">
        <v>44409</v>
      </c>
      <c r="G1301" s="1">
        <v>44773</v>
      </c>
      <c r="H1301" t="s">
        <v>2608</v>
      </c>
    </row>
    <row r="1302" spans="1:8" x14ac:dyDescent="0.25">
      <c r="A1302">
        <v>2022</v>
      </c>
      <c r="B1302" t="s">
        <v>8</v>
      </c>
      <c r="C1302">
        <v>424928</v>
      </c>
      <c r="D1302">
        <v>824</v>
      </c>
      <c r="E1302" t="s">
        <v>2609</v>
      </c>
      <c r="F1302" s="1">
        <v>44409</v>
      </c>
      <c r="G1302" s="1">
        <v>44773</v>
      </c>
      <c r="H1302" t="s">
        <v>2610</v>
      </c>
    </row>
    <row r="1303" spans="1:8" x14ac:dyDescent="0.25">
      <c r="A1303">
        <v>2021</v>
      </c>
      <c r="B1303" t="s">
        <v>8</v>
      </c>
      <c r="C1303">
        <v>230434</v>
      </c>
      <c r="D1303">
        <v>824</v>
      </c>
      <c r="E1303" t="s">
        <v>2611</v>
      </c>
      <c r="F1303" s="1">
        <v>44409</v>
      </c>
      <c r="G1303" s="1">
        <v>44773</v>
      </c>
      <c r="H1303" t="s">
        <v>2612</v>
      </c>
    </row>
    <row r="1304" spans="1:8" x14ac:dyDescent="0.25">
      <c r="A1304">
        <v>2020</v>
      </c>
      <c r="B1304" t="s">
        <v>8</v>
      </c>
      <c r="C1304">
        <v>6256</v>
      </c>
      <c r="D1304">
        <v>824</v>
      </c>
      <c r="E1304" t="s">
        <v>2613</v>
      </c>
      <c r="F1304" s="1">
        <v>44044</v>
      </c>
      <c r="G1304" s="1">
        <v>44196</v>
      </c>
      <c r="H1304" t="s">
        <v>2614</v>
      </c>
    </row>
    <row r="1305" spans="1:8" x14ac:dyDescent="0.25">
      <c r="A1305">
        <v>2020</v>
      </c>
      <c r="B1305" t="s">
        <v>8</v>
      </c>
      <c r="C1305">
        <v>6256</v>
      </c>
      <c r="D1305">
        <v>824</v>
      </c>
      <c r="E1305" t="s">
        <v>2615</v>
      </c>
      <c r="F1305" s="1">
        <v>44044</v>
      </c>
      <c r="G1305" s="1">
        <v>44196</v>
      </c>
      <c r="H1305" t="s">
        <v>2616</v>
      </c>
    </row>
    <row r="1306" spans="1:8" x14ac:dyDescent="0.25">
      <c r="A1306">
        <v>2020</v>
      </c>
      <c r="B1306" t="s">
        <v>8</v>
      </c>
      <c r="C1306">
        <v>6404</v>
      </c>
      <c r="D1306">
        <v>824</v>
      </c>
      <c r="E1306" t="s">
        <v>2617</v>
      </c>
      <c r="F1306" s="1">
        <v>44044</v>
      </c>
      <c r="G1306" s="1">
        <v>44196</v>
      </c>
      <c r="H1306" t="s">
        <v>2618</v>
      </c>
    </row>
    <row r="1307" spans="1:8" x14ac:dyDescent="0.25">
      <c r="A1307">
        <v>2020</v>
      </c>
      <c r="B1307" t="s">
        <v>8</v>
      </c>
      <c r="C1307">
        <v>6404</v>
      </c>
      <c r="D1307">
        <v>824</v>
      </c>
      <c r="E1307" t="s">
        <v>2619</v>
      </c>
      <c r="F1307" s="1">
        <v>44044</v>
      </c>
      <c r="G1307" s="1">
        <v>44196</v>
      </c>
      <c r="H1307" t="s">
        <v>2620</v>
      </c>
    </row>
    <row r="1308" spans="1:8" x14ac:dyDescent="0.25">
      <c r="A1308">
        <v>2020</v>
      </c>
      <c r="B1308" t="s">
        <v>8</v>
      </c>
      <c r="C1308">
        <v>6404</v>
      </c>
      <c r="D1308">
        <v>824</v>
      </c>
      <c r="E1308" t="s">
        <v>2621</v>
      </c>
      <c r="F1308" s="1">
        <v>44044</v>
      </c>
      <c r="G1308" s="1">
        <v>44196</v>
      </c>
      <c r="H1308" t="s">
        <v>2622</v>
      </c>
    </row>
    <row r="1309" spans="1:8" x14ac:dyDescent="0.25">
      <c r="A1309">
        <v>2020</v>
      </c>
      <c r="B1309" t="s">
        <v>8</v>
      </c>
      <c r="C1309">
        <v>6404</v>
      </c>
      <c r="D1309">
        <v>824</v>
      </c>
      <c r="E1309" t="s">
        <v>2623</v>
      </c>
      <c r="F1309" s="1">
        <v>44044</v>
      </c>
      <c r="G1309" s="1">
        <v>44196</v>
      </c>
      <c r="H1309" t="s">
        <v>2624</v>
      </c>
    </row>
    <row r="1310" spans="1:8" x14ac:dyDescent="0.25">
      <c r="A1310">
        <v>2020</v>
      </c>
      <c r="B1310" t="s">
        <v>8</v>
      </c>
      <c r="C1310">
        <v>13723</v>
      </c>
      <c r="D1310">
        <v>824</v>
      </c>
      <c r="E1310" t="s">
        <v>2625</v>
      </c>
      <c r="F1310" s="1">
        <v>44044</v>
      </c>
      <c r="G1310" s="1">
        <v>44196</v>
      </c>
      <c r="H1310" t="s">
        <v>2626</v>
      </c>
    </row>
    <row r="1311" spans="1:8" x14ac:dyDescent="0.25">
      <c r="A1311">
        <v>2020</v>
      </c>
      <c r="B1311" t="s">
        <v>8</v>
      </c>
      <c r="C1311">
        <v>13723</v>
      </c>
      <c r="D1311">
        <v>824</v>
      </c>
      <c r="E1311" t="s">
        <v>2627</v>
      </c>
      <c r="F1311" s="1">
        <v>44044</v>
      </c>
      <c r="G1311" s="1">
        <v>44196</v>
      </c>
      <c r="H1311" t="s">
        <v>2628</v>
      </c>
    </row>
    <row r="1312" spans="1:8" x14ac:dyDescent="0.25">
      <c r="A1312">
        <v>2020</v>
      </c>
      <c r="B1312" t="s">
        <v>8</v>
      </c>
      <c r="C1312">
        <v>13723</v>
      </c>
      <c r="D1312">
        <v>824</v>
      </c>
      <c r="E1312" t="s">
        <v>2629</v>
      </c>
      <c r="F1312" s="1">
        <v>44044</v>
      </c>
      <c r="G1312" s="1">
        <v>44196</v>
      </c>
      <c r="H1312" t="s">
        <v>2630</v>
      </c>
    </row>
    <row r="1313" spans="1:8" x14ac:dyDescent="0.25">
      <c r="A1313">
        <v>2020</v>
      </c>
      <c r="B1313" t="s">
        <v>8</v>
      </c>
      <c r="C1313">
        <v>13723</v>
      </c>
      <c r="D1313">
        <v>825</v>
      </c>
      <c r="E1313" t="s">
        <v>2631</v>
      </c>
      <c r="F1313" s="1">
        <v>44044</v>
      </c>
      <c r="G1313" s="1">
        <v>44196</v>
      </c>
      <c r="H1313" t="s">
        <v>2632</v>
      </c>
    </row>
    <row r="1314" spans="1:8" x14ac:dyDescent="0.25">
      <c r="A1314">
        <v>2020</v>
      </c>
      <c r="B1314" t="s">
        <v>8</v>
      </c>
      <c r="C1314">
        <v>13723</v>
      </c>
      <c r="D1314">
        <v>825</v>
      </c>
      <c r="E1314" t="s">
        <v>2633</v>
      </c>
      <c r="F1314" s="1">
        <v>44044</v>
      </c>
      <c r="G1314" s="1">
        <v>44196</v>
      </c>
      <c r="H1314" t="s">
        <v>2634</v>
      </c>
    </row>
    <row r="1315" spans="1:8" x14ac:dyDescent="0.25">
      <c r="A1315">
        <v>2020</v>
      </c>
      <c r="B1315" t="s">
        <v>8</v>
      </c>
      <c r="C1315">
        <v>13723</v>
      </c>
      <c r="D1315">
        <v>825</v>
      </c>
      <c r="E1315" t="s">
        <v>2635</v>
      </c>
      <c r="F1315" s="1">
        <v>44044</v>
      </c>
      <c r="G1315" s="1">
        <v>44196</v>
      </c>
      <c r="H1315" t="s">
        <v>2636</v>
      </c>
    </row>
    <row r="1316" spans="1:8" x14ac:dyDescent="0.25">
      <c r="A1316">
        <v>2020</v>
      </c>
      <c r="B1316" t="s">
        <v>8</v>
      </c>
      <c r="C1316">
        <v>13723</v>
      </c>
      <c r="D1316">
        <v>825</v>
      </c>
      <c r="E1316" t="s">
        <v>2637</v>
      </c>
      <c r="F1316" s="1">
        <v>44044</v>
      </c>
      <c r="G1316" s="1">
        <v>44196</v>
      </c>
      <c r="H1316" t="s">
        <v>2638</v>
      </c>
    </row>
    <row r="1317" spans="1:8" x14ac:dyDescent="0.25">
      <c r="A1317">
        <v>2020</v>
      </c>
      <c r="B1317" t="s">
        <v>8</v>
      </c>
      <c r="C1317">
        <v>13723</v>
      </c>
      <c r="D1317">
        <v>825</v>
      </c>
      <c r="E1317" t="s">
        <v>2639</v>
      </c>
      <c r="F1317" s="1">
        <v>44044</v>
      </c>
      <c r="G1317" s="1">
        <v>44196</v>
      </c>
      <c r="H1317" t="s">
        <v>2640</v>
      </c>
    </row>
    <row r="1318" spans="1:8" x14ac:dyDescent="0.25">
      <c r="A1318">
        <v>2020</v>
      </c>
      <c r="B1318" t="s">
        <v>8</v>
      </c>
      <c r="C1318">
        <v>13723</v>
      </c>
      <c r="D1318">
        <v>825</v>
      </c>
      <c r="E1318" t="s">
        <v>2641</v>
      </c>
      <c r="F1318" s="1">
        <v>44044</v>
      </c>
      <c r="G1318" s="1">
        <v>44196</v>
      </c>
      <c r="H1318" t="s">
        <v>2642</v>
      </c>
    </row>
    <row r="1319" spans="1:8" x14ac:dyDescent="0.25">
      <c r="A1319">
        <v>2020</v>
      </c>
      <c r="B1319" t="s">
        <v>8</v>
      </c>
      <c r="C1319">
        <v>13723</v>
      </c>
      <c r="D1319">
        <v>827</v>
      </c>
      <c r="E1319" t="s">
        <v>2643</v>
      </c>
      <c r="F1319" s="1">
        <v>44044</v>
      </c>
      <c r="G1319" s="1">
        <v>44196</v>
      </c>
      <c r="H1319" t="s">
        <v>2644</v>
      </c>
    </row>
    <row r="1320" spans="1:8" x14ac:dyDescent="0.25">
      <c r="A1320">
        <v>2020</v>
      </c>
      <c r="B1320" t="s">
        <v>8</v>
      </c>
      <c r="C1320">
        <v>13723</v>
      </c>
      <c r="D1320">
        <v>827</v>
      </c>
      <c r="E1320" t="s">
        <v>2645</v>
      </c>
      <c r="F1320" s="1">
        <v>44044</v>
      </c>
      <c r="G1320" s="1">
        <v>44196</v>
      </c>
      <c r="H1320" t="s">
        <v>2646</v>
      </c>
    </row>
    <row r="1321" spans="1:8" x14ac:dyDescent="0.25">
      <c r="A1321">
        <v>2020</v>
      </c>
      <c r="B1321" t="s">
        <v>8</v>
      </c>
      <c r="C1321">
        <v>13723</v>
      </c>
      <c r="D1321">
        <v>827</v>
      </c>
      <c r="E1321" t="s">
        <v>2647</v>
      </c>
      <c r="F1321" s="1">
        <v>44044</v>
      </c>
      <c r="G1321" s="1">
        <v>44196</v>
      </c>
      <c r="H1321" t="s">
        <v>2648</v>
      </c>
    </row>
    <row r="1322" spans="1:8" x14ac:dyDescent="0.25">
      <c r="A1322">
        <v>2020</v>
      </c>
      <c r="B1322" t="s">
        <v>8</v>
      </c>
      <c r="C1322">
        <v>13723</v>
      </c>
      <c r="D1322">
        <v>828</v>
      </c>
      <c r="E1322" t="s">
        <v>2649</v>
      </c>
      <c r="F1322" s="1">
        <v>44044</v>
      </c>
      <c r="G1322" s="1">
        <v>44196</v>
      </c>
      <c r="H1322" t="s">
        <v>2650</v>
      </c>
    </row>
    <row r="1323" spans="1:8" x14ac:dyDescent="0.25">
      <c r="A1323">
        <v>2020</v>
      </c>
      <c r="B1323" t="s">
        <v>8</v>
      </c>
      <c r="C1323">
        <v>13723</v>
      </c>
      <c r="D1323">
        <v>828</v>
      </c>
      <c r="E1323" t="s">
        <v>2651</v>
      </c>
      <c r="F1323" s="1">
        <v>44044</v>
      </c>
      <c r="G1323" s="1">
        <v>44196</v>
      </c>
      <c r="H1323" t="s">
        <v>2652</v>
      </c>
    </row>
    <row r="1324" spans="1:8" x14ac:dyDescent="0.25">
      <c r="A1324">
        <v>2020</v>
      </c>
      <c r="B1324" t="s">
        <v>8</v>
      </c>
      <c r="C1324">
        <v>13723</v>
      </c>
      <c r="D1324">
        <v>828</v>
      </c>
      <c r="E1324" t="s">
        <v>2653</v>
      </c>
      <c r="F1324" s="1">
        <v>44044</v>
      </c>
      <c r="G1324" s="1">
        <v>44196</v>
      </c>
      <c r="H1324" t="s">
        <v>2654</v>
      </c>
    </row>
    <row r="1325" spans="1:8" x14ac:dyDescent="0.25">
      <c r="A1325">
        <v>2020</v>
      </c>
      <c r="B1325" t="s">
        <v>8</v>
      </c>
      <c r="C1325">
        <v>13723</v>
      </c>
      <c r="D1325">
        <v>828</v>
      </c>
      <c r="E1325" t="s">
        <v>2655</v>
      </c>
      <c r="F1325" s="1">
        <v>44044</v>
      </c>
      <c r="G1325" s="1">
        <v>44196</v>
      </c>
      <c r="H1325" t="s">
        <v>2656</v>
      </c>
    </row>
    <row r="1326" spans="1:8" x14ac:dyDescent="0.25">
      <c r="A1326">
        <v>2020</v>
      </c>
      <c r="B1326" t="s">
        <v>8</v>
      </c>
      <c r="C1326">
        <v>17622</v>
      </c>
      <c r="D1326">
        <v>828</v>
      </c>
      <c r="E1326" t="s">
        <v>2657</v>
      </c>
      <c r="F1326" s="1">
        <v>44044</v>
      </c>
      <c r="G1326" s="1">
        <v>44196</v>
      </c>
      <c r="H1326" t="s">
        <v>2658</v>
      </c>
    </row>
    <row r="1327" spans="1:8" x14ac:dyDescent="0.25">
      <c r="A1327">
        <v>2020</v>
      </c>
      <c r="B1327" t="s">
        <v>8</v>
      </c>
      <c r="C1327">
        <v>17622</v>
      </c>
      <c r="D1327">
        <v>828</v>
      </c>
      <c r="E1327" t="s">
        <v>2659</v>
      </c>
      <c r="F1327" s="1">
        <v>44044</v>
      </c>
      <c r="G1327" s="1">
        <v>44196</v>
      </c>
      <c r="H1327" t="s">
        <v>2660</v>
      </c>
    </row>
    <row r="1328" spans="1:8" x14ac:dyDescent="0.25">
      <c r="A1328">
        <v>2020</v>
      </c>
      <c r="B1328" t="s">
        <v>8</v>
      </c>
      <c r="C1328">
        <v>17622</v>
      </c>
      <c r="D1328">
        <v>828</v>
      </c>
      <c r="E1328" t="s">
        <v>2661</v>
      </c>
      <c r="F1328" s="1">
        <v>44044</v>
      </c>
      <c r="G1328" s="1">
        <v>44196</v>
      </c>
      <c r="H1328" t="s">
        <v>2662</v>
      </c>
    </row>
    <row r="1329" spans="1:8" x14ac:dyDescent="0.25">
      <c r="A1329">
        <v>2020</v>
      </c>
      <c r="B1329" t="s">
        <v>8</v>
      </c>
      <c r="C1329">
        <v>17622</v>
      </c>
      <c r="D1329">
        <v>828</v>
      </c>
      <c r="E1329" t="s">
        <v>2663</v>
      </c>
      <c r="F1329" s="1">
        <v>44044</v>
      </c>
      <c r="G1329" s="1">
        <v>44196</v>
      </c>
      <c r="H1329" t="s">
        <v>2664</v>
      </c>
    </row>
    <row r="1330" spans="1:8" x14ac:dyDescent="0.25">
      <c r="A1330">
        <v>2020</v>
      </c>
      <c r="B1330" t="s">
        <v>8</v>
      </c>
      <c r="C1330">
        <v>17622</v>
      </c>
      <c r="D1330">
        <v>828</v>
      </c>
      <c r="E1330" t="s">
        <v>2665</v>
      </c>
      <c r="F1330" s="1">
        <v>44044</v>
      </c>
      <c r="G1330" s="1">
        <v>44196</v>
      </c>
      <c r="H1330" t="s">
        <v>2666</v>
      </c>
    </row>
    <row r="1331" spans="1:8" x14ac:dyDescent="0.25">
      <c r="A1331">
        <v>2020</v>
      </c>
      <c r="B1331" t="s">
        <v>8</v>
      </c>
      <c r="C1331">
        <v>17622</v>
      </c>
      <c r="D1331">
        <v>828</v>
      </c>
      <c r="E1331" t="s">
        <v>2667</v>
      </c>
      <c r="F1331" s="1">
        <v>44044</v>
      </c>
      <c r="G1331" s="1">
        <v>44196</v>
      </c>
      <c r="H1331" t="s">
        <v>2668</v>
      </c>
    </row>
    <row r="1332" spans="1:8" x14ac:dyDescent="0.25">
      <c r="A1332">
        <v>2020</v>
      </c>
      <c r="B1332" t="s">
        <v>8</v>
      </c>
      <c r="C1332">
        <v>17622</v>
      </c>
      <c r="D1332">
        <v>828</v>
      </c>
      <c r="E1332" t="s">
        <v>2669</v>
      </c>
      <c r="F1332" s="1">
        <v>44044</v>
      </c>
      <c r="G1332" s="1">
        <v>44196</v>
      </c>
      <c r="H1332" t="s">
        <v>2670</v>
      </c>
    </row>
    <row r="1333" spans="1:8" x14ac:dyDescent="0.25">
      <c r="A1333">
        <v>2020</v>
      </c>
      <c r="B1333" t="s">
        <v>8</v>
      </c>
      <c r="C1333">
        <v>17622</v>
      </c>
      <c r="D1333">
        <v>828</v>
      </c>
      <c r="E1333" t="s">
        <v>2671</v>
      </c>
      <c r="F1333" s="1">
        <v>44044</v>
      </c>
      <c r="G1333" s="1">
        <v>44196</v>
      </c>
      <c r="H1333" t="s">
        <v>2672</v>
      </c>
    </row>
    <row r="1334" spans="1:8" x14ac:dyDescent="0.25">
      <c r="A1334">
        <v>2020</v>
      </c>
      <c r="B1334" t="s">
        <v>8</v>
      </c>
      <c r="C1334">
        <v>17622</v>
      </c>
      <c r="D1334">
        <v>828</v>
      </c>
      <c r="E1334" t="s">
        <v>2673</v>
      </c>
      <c r="F1334" s="1">
        <v>44044</v>
      </c>
      <c r="G1334" s="1">
        <v>44196</v>
      </c>
      <c r="H1334" t="s">
        <v>2674</v>
      </c>
    </row>
    <row r="1335" spans="1:8" x14ac:dyDescent="0.25">
      <c r="A1335">
        <v>2020</v>
      </c>
      <c r="B1335" t="s">
        <v>8</v>
      </c>
      <c r="C1335">
        <v>17622</v>
      </c>
      <c r="D1335">
        <v>828</v>
      </c>
      <c r="E1335" t="s">
        <v>2675</v>
      </c>
      <c r="F1335" s="1">
        <v>44044</v>
      </c>
      <c r="G1335" s="1">
        <v>44196</v>
      </c>
      <c r="H1335" t="s">
        <v>2676</v>
      </c>
    </row>
    <row r="1336" spans="1:8" x14ac:dyDescent="0.25">
      <c r="A1336">
        <v>2020</v>
      </c>
      <c r="B1336" t="s">
        <v>8</v>
      </c>
      <c r="C1336">
        <v>17622</v>
      </c>
      <c r="D1336">
        <v>828</v>
      </c>
      <c r="E1336" t="s">
        <v>2677</v>
      </c>
      <c r="F1336" s="1">
        <v>44044</v>
      </c>
      <c r="G1336" s="1">
        <v>44196</v>
      </c>
      <c r="H1336" t="s">
        <v>2678</v>
      </c>
    </row>
    <row r="1337" spans="1:8" x14ac:dyDescent="0.25">
      <c r="A1337">
        <v>2020</v>
      </c>
      <c r="B1337" t="s">
        <v>8</v>
      </c>
      <c r="C1337">
        <v>17622</v>
      </c>
      <c r="D1337">
        <v>828</v>
      </c>
      <c r="E1337" t="s">
        <v>2679</v>
      </c>
      <c r="F1337" s="1">
        <v>44044</v>
      </c>
      <c r="G1337" s="1">
        <v>44196</v>
      </c>
      <c r="H1337" t="s">
        <v>2680</v>
      </c>
    </row>
    <row r="1338" spans="1:8" x14ac:dyDescent="0.25">
      <c r="A1338">
        <v>2020</v>
      </c>
      <c r="B1338" t="s">
        <v>8</v>
      </c>
      <c r="C1338">
        <v>17622</v>
      </c>
      <c r="D1338">
        <v>832</v>
      </c>
      <c r="E1338" t="s">
        <v>2681</v>
      </c>
      <c r="F1338" s="1">
        <v>44044</v>
      </c>
      <c r="G1338" s="1">
        <v>44196</v>
      </c>
      <c r="H1338" t="s">
        <v>2682</v>
      </c>
    </row>
    <row r="1339" spans="1:8" x14ac:dyDescent="0.25">
      <c r="A1339">
        <v>2020</v>
      </c>
      <c r="B1339" t="s">
        <v>8</v>
      </c>
      <c r="C1339">
        <v>17622</v>
      </c>
      <c r="D1339">
        <v>832</v>
      </c>
      <c r="E1339" t="s">
        <v>2683</v>
      </c>
      <c r="F1339" s="1">
        <v>44044</v>
      </c>
      <c r="G1339" s="1">
        <v>44196</v>
      </c>
      <c r="H1339" t="s">
        <v>2684</v>
      </c>
    </row>
    <row r="1340" spans="1:8" x14ac:dyDescent="0.25">
      <c r="A1340">
        <v>2020</v>
      </c>
      <c r="B1340" t="s">
        <v>8</v>
      </c>
      <c r="C1340">
        <v>17622</v>
      </c>
      <c r="D1340">
        <v>832</v>
      </c>
      <c r="E1340" t="s">
        <v>2685</v>
      </c>
      <c r="F1340" s="1">
        <v>44044</v>
      </c>
      <c r="G1340" s="1">
        <v>44196</v>
      </c>
      <c r="H1340" t="s">
        <v>2686</v>
      </c>
    </row>
    <row r="1341" spans="1:8" x14ac:dyDescent="0.25">
      <c r="A1341">
        <v>2021</v>
      </c>
      <c r="B1341" t="s">
        <v>8</v>
      </c>
      <c r="C1341">
        <v>68439</v>
      </c>
      <c r="D1341">
        <v>832</v>
      </c>
      <c r="E1341" t="s">
        <v>2687</v>
      </c>
      <c r="F1341" s="1">
        <v>44035</v>
      </c>
      <c r="G1341" s="1">
        <v>44499</v>
      </c>
      <c r="H1341" t="s">
        <v>2688</v>
      </c>
    </row>
    <row r="1342" spans="1:8" x14ac:dyDescent="0.25">
      <c r="A1342">
        <v>2020</v>
      </c>
      <c r="B1342" t="s">
        <v>8</v>
      </c>
      <c r="C1342">
        <v>9890</v>
      </c>
      <c r="D1342">
        <v>832</v>
      </c>
      <c r="E1342" t="s">
        <v>2689</v>
      </c>
      <c r="F1342" s="1">
        <v>44035</v>
      </c>
      <c r="G1342" s="1">
        <v>44499</v>
      </c>
      <c r="H1342" t="s">
        <v>2690</v>
      </c>
    </row>
    <row r="1343" spans="1:8" x14ac:dyDescent="0.25">
      <c r="A1343">
        <v>2021</v>
      </c>
      <c r="B1343" t="s">
        <v>8</v>
      </c>
      <c r="C1343">
        <v>34286</v>
      </c>
      <c r="D1343">
        <v>832</v>
      </c>
      <c r="E1343" t="s">
        <v>2691</v>
      </c>
      <c r="F1343" s="1">
        <v>43862</v>
      </c>
      <c r="G1343" s="1">
        <v>44286</v>
      </c>
      <c r="H1343" t="s">
        <v>2692</v>
      </c>
    </row>
    <row r="1344" spans="1:8" x14ac:dyDescent="0.25">
      <c r="A1344">
        <v>2020</v>
      </c>
      <c r="B1344" t="s">
        <v>8</v>
      </c>
      <c r="C1344">
        <v>62993</v>
      </c>
      <c r="D1344">
        <v>832</v>
      </c>
      <c r="E1344" t="s">
        <v>2693</v>
      </c>
      <c r="F1344" s="1">
        <v>43862</v>
      </c>
      <c r="G1344" s="1">
        <v>44286</v>
      </c>
      <c r="H1344" t="s">
        <v>2694</v>
      </c>
    </row>
    <row r="1345" spans="1:8" x14ac:dyDescent="0.25">
      <c r="A1345">
        <v>2021</v>
      </c>
      <c r="B1345" t="s">
        <v>8</v>
      </c>
      <c r="C1345">
        <v>19134</v>
      </c>
      <c r="D1345">
        <v>832</v>
      </c>
      <c r="E1345" t="s">
        <v>2695</v>
      </c>
      <c r="F1345" s="1">
        <v>43862</v>
      </c>
      <c r="G1345" s="1">
        <v>44286</v>
      </c>
      <c r="H1345" t="s">
        <v>2696</v>
      </c>
    </row>
    <row r="1346" spans="1:8" x14ac:dyDescent="0.25">
      <c r="A1346">
        <v>2020</v>
      </c>
      <c r="B1346" t="s">
        <v>8</v>
      </c>
      <c r="C1346">
        <v>37115</v>
      </c>
      <c r="D1346">
        <v>832</v>
      </c>
      <c r="E1346" t="s">
        <v>2697</v>
      </c>
      <c r="F1346" s="1">
        <v>43862</v>
      </c>
      <c r="G1346" s="1">
        <v>44286</v>
      </c>
      <c r="H1346" t="s">
        <v>2698</v>
      </c>
    </row>
    <row r="1347" spans="1:8" x14ac:dyDescent="0.25">
      <c r="A1347">
        <v>2021</v>
      </c>
      <c r="B1347" t="s">
        <v>8</v>
      </c>
      <c r="C1347">
        <v>14804</v>
      </c>
      <c r="D1347">
        <v>835</v>
      </c>
      <c r="E1347" t="s">
        <v>2699</v>
      </c>
      <c r="F1347" s="1">
        <v>44197</v>
      </c>
      <c r="G1347" s="1">
        <v>44561</v>
      </c>
      <c r="H1347" t="s">
        <v>2700</v>
      </c>
    </row>
    <row r="1348" spans="1:8" x14ac:dyDescent="0.25">
      <c r="A1348">
        <v>2021</v>
      </c>
      <c r="B1348" t="s">
        <v>8</v>
      </c>
      <c r="C1348">
        <v>55504</v>
      </c>
      <c r="D1348">
        <v>835</v>
      </c>
      <c r="E1348" t="s">
        <v>2701</v>
      </c>
      <c r="F1348" s="1">
        <v>44197</v>
      </c>
      <c r="G1348" s="1">
        <v>44561</v>
      </c>
      <c r="H1348" t="s">
        <v>2702</v>
      </c>
    </row>
    <row r="1349" spans="1:8" x14ac:dyDescent="0.25">
      <c r="A1349">
        <v>2021</v>
      </c>
      <c r="B1349" t="s">
        <v>8</v>
      </c>
      <c r="C1349">
        <v>334</v>
      </c>
      <c r="D1349">
        <v>835</v>
      </c>
      <c r="E1349" t="s">
        <v>2703</v>
      </c>
      <c r="F1349" s="1">
        <v>44117</v>
      </c>
      <c r="G1349" s="1">
        <v>44561</v>
      </c>
      <c r="H1349" t="s">
        <v>2704</v>
      </c>
    </row>
    <row r="1350" spans="1:8" x14ac:dyDescent="0.25">
      <c r="A1350">
        <v>2021</v>
      </c>
      <c r="B1350" t="s">
        <v>8</v>
      </c>
      <c r="C1350">
        <v>1869</v>
      </c>
      <c r="D1350">
        <v>835</v>
      </c>
      <c r="E1350" t="s">
        <v>2705</v>
      </c>
      <c r="F1350" s="1">
        <v>44117</v>
      </c>
      <c r="G1350" s="1">
        <v>44561</v>
      </c>
      <c r="H1350" t="s">
        <v>2706</v>
      </c>
    </row>
    <row r="1351" spans="1:8" x14ac:dyDescent="0.25">
      <c r="A1351">
        <v>2021</v>
      </c>
      <c r="B1351" t="s">
        <v>8</v>
      </c>
      <c r="C1351">
        <v>3882</v>
      </c>
      <c r="D1351">
        <v>835</v>
      </c>
      <c r="E1351" t="s">
        <v>2707</v>
      </c>
      <c r="F1351" s="1">
        <v>44117</v>
      </c>
      <c r="G1351" s="1">
        <v>44561</v>
      </c>
      <c r="H1351" t="s">
        <v>2708</v>
      </c>
    </row>
    <row r="1352" spans="1:8" x14ac:dyDescent="0.25">
      <c r="A1352">
        <v>2021</v>
      </c>
      <c r="B1352" t="s">
        <v>8</v>
      </c>
      <c r="C1352">
        <v>6232</v>
      </c>
      <c r="D1352">
        <v>835</v>
      </c>
      <c r="E1352" t="s">
        <v>2709</v>
      </c>
      <c r="F1352" s="1">
        <v>44117</v>
      </c>
      <c r="G1352" s="1">
        <v>44561</v>
      </c>
      <c r="H1352" t="s">
        <v>2710</v>
      </c>
    </row>
    <row r="1353" spans="1:8" x14ac:dyDescent="0.25">
      <c r="A1353">
        <v>2021</v>
      </c>
      <c r="B1353" t="s">
        <v>8</v>
      </c>
      <c r="C1353">
        <v>8885</v>
      </c>
      <c r="D1353">
        <v>835</v>
      </c>
      <c r="E1353" t="s">
        <v>2711</v>
      </c>
      <c r="F1353" s="1">
        <v>44117</v>
      </c>
      <c r="G1353" s="1">
        <v>44561</v>
      </c>
      <c r="H1353" t="s">
        <v>2712</v>
      </c>
    </row>
    <row r="1354" spans="1:8" x14ac:dyDescent="0.25">
      <c r="A1354">
        <v>2020</v>
      </c>
      <c r="B1354" t="s">
        <v>8</v>
      </c>
      <c r="C1354">
        <v>147</v>
      </c>
      <c r="D1354">
        <v>835</v>
      </c>
      <c r="E1354" t="s">
        <v>2713</v>
      </c>
      <c r="F1354" s="1">
        <v>44117</v>
      </c>
      <c r="G1354" s="1">
        <v>44561</v>
      </c>
      <c r="H1354" t="s">
        <v>2714</v>
      </c>
    </row>
    <row r="1355" spans="1:8" x14ac:dyDescent="0.25">
      <c r="A1355">
        <v>2021</v>
      </c>
      <c r="B1355" t="s">
        <v>8</v>
      </c>
      <c r="C1355">
        <v>5084</v>
      </c>
      <c r="D1355">
        <v>835</v>
      </c>
      <c r="E1355" t="s">
        <v>2715</v>
      </c>
      <c r="F1355" s="1">
        <v>44044</v>
      </c>
      <c r="G1355" s="1">
        <v>44530</v>
      </c>
      <c r="H1355" t="s">
        <v>2716</v>
      </c>
    </row>
    <row r="1356" spans="1:8" x14ac:dyDescent="0.25">
      <c r="A1356">
        <v>2020</v>
      </c>
      <c r="B1356" t="s">
        <v>8</v>
      </c>
      <c r="C1356">
        <v>65</v>
      </c>
      <c r="D1356">
        <v>835</v>
      </c>
      <c r="E1356" t="s">
        <v>2717</v>
      </c>
      <c r="F1356" s="1">
        <v>44044</v>
      </c>
      <c r="G1356" s="1">
        <v>44530</v>
      </c>
      <c r="H1356" t="s">
        <v>2718</v>
      </c>
    </row>
    <row r="1357" spans="1:8" x14ac:dyDescent="0.25">
      <c r="A1357">
        <v>2021</v>
      </c>
      <c r="B1357" t="s">
        <v>8</v>
      </c>
      <c r="C1357">
        <v>4251</v>
      </c>
      <c r="D1357">
        <v>835</v>
      </c>
      <c r="E1357" t="s">
        <v>2719</v>
      </c>
      <c r="F1357" s="1">
        <v>44044</v>
      </c>
      <c r="G1357" s="1">
        <v>44530</v>
      </c>
      <c r="H1357" t="s">
        <v>2720</v>
      </c>
    </row>
    <row r="1358" spans="1:8" x14ac:dyDescent="0.25">
      <c r="A1358">
        <v>2021</v>
      </c>
      <c r="B1358" t="s">
        <v>8</v>
      </c>
      <c r="C1358">
        <v>5245</v>
      </c>
      <c r="D1358">
        <v>835</v>
      </c>
      <c r="E1358" t="s">
        <v>2721</v>
      </c>
      <c r="F1358" s="1">
        <v>44044</v>
      </c>
      <c r="G1358" s="1">
        <v>44530</v>
      </c>
      <c r="H1358" t="s">
        <v>2722</v>
      </c>
    </row>
    <row r="1359" spans="1:8" x14ac:dyDescent="0.25">
      <c r="A1359">
        <v>2020</v>
      </c>
      <c r="B1359" t="s">
        <v>8</v>
      </c>
      <c r="C1359">
        <v>1327</v>
      </c>
      <c r="D1359">
        <v>835</v>
      </c>
      <c r="E1359" t="s">
        <v>2723</v>
      </c>
      <c r="F1359" s="1">
        <v>44044</v>
      </c>
      <c r="G1359" s="1">
        <v>44530</v>
      </c>
      <c r="H1359" t="s">
        <v>2724</v>
      </c>
    </row>
    <row r="1360" spans="1:8" x14ac:dyDescent="0.25">
      <c r="A1360">
        <v>2021</v>
      </c>
      <c r="B1360" t="s">
        <v>8</v>
      </c>
      <c r="C1360">
        <v>8588</v>
      </c>
      <c r="D1360">
        <v>835</v>
      </c>
      <c r="E1360" t="s">
        <v>2725</v>
      </c>
      <c r="F1360" s="1">
        <v>44044</v>
      </c>
      <c r="G1360" s="1">
        <v>44530</v>
      </c>
      <c r="H1360" t="s">
        <v>2726</v>
      </c>
    </row>
    <row r="1361" spans="1:8" x14ac:dyDescent="0.25">
      <c r="A1361">
        <v>2020</v>
      </c>
      <c r="B1361" t="s">
        <v>8</v>
      </c>
      <c r="C1361">
        <v>2952</v>
      </c>
      <c r="D1361">
        <v>835</v>
      </c>
      <c r="E1361" t="s">
        <v>2727</v>
      </c>
      <c r="F1361" s="1">
        <v>44044</v>
      </c>
      <c r="G1361" s="1">
        <v>44530</v>
      </c>
      <c r="H1361" t="s">
        <v>2728</v>
      </c>
    </row>
    <row r="1362" spans="1:8" x14ac:dyDescent="0.25">
      <c r="A1362">
        <v>2021</v>
      </c>
      <c r="B1362" t="s">
        <v>8</v>
      </c>
      <c r="C1362">
        <v>8241</v>
      </c>
      <c r="D1362">
        <v>835</v>
      </c>
      <c r="E1362" t="s">
        <v>2729</v>
      </c>
      <c r="F1362" s="1">
        <v>44044</v>
      </c>
      <c r="G1362" s="1">
        <v>44530</v>
      </c>
      <c r="H1362" t="s">
        <v>2730</v>
      </c>
    </row>
    <row r="1363" spans="1:8" x14ac:dyDescent="0.25">
      <c r="A1363">
        <v>2020</v>
      </c>
      <c r="B1363" t="s">
        <v>8</v>
      </c>
      <c r="C1363">
        <v>3685</v>
      </c>
      <c r="D1363">
        <v>836</v>
      </c>
      <c r="E1363" t="s">
        <v>2731</v>
      </c>
      <c r="F1363" s="1">
        <v>44044</v>
      </c>
      <c r="G1363" s="1">
        <v>44530</v>
      </c>
      <c r="H1363" t="s">
        <v>2732</v>
      </c>
    </row>
    <row r="1364" spans="1:8" x14ac:dyDescent="0.25">
      <c r="A1364">
        <v>2021</v>
      </c>
      <c r="B1364" t="s">
        <v>8</v>
      </c>
      <c r="C1364">
        <v>8630</v>
      </c>
      <c r="D1364">
        <v>841</v>
      </c>
      <c r="E1364" t="s">
        <v>2733</v>
      </c>
      <c r="F1364" s="1">
        <v>44044</v>
      </c>
      <c r="G1364" s="1">
        <v>44530</v>
      </c>
      <c r="H1364" t="s">
        <v>2734</v>
      </c>
    </row>
    <row r="1365" spans="1:8" x14ac:dyDescent="0.25">
      <c r="A1365">
        <v>2020</v>
      </c>
      <c r="B1365" t="s">
        <v>8</v>
      </c>
      <c r="C1365">
        <v>2363</v>
      </c>
      <c r="D1365">
        <v>841</v>
      </c>
      <c r="E1365" t="s">
        <v>2735</v>
      </c>
      <c r="F1365" s="1">
        <v>44044</v>
      </c>
      <c r="G1365" s="1">
        <v>44530</v>
      </c>
      <c r="H1365" t="s">
        <v>2736</v>
      </c>
    </row>
    <row r="1366" spans="1:8" x14ac:dyDescent="0.25">
      <c r="A1366">
        <v>2021</v>
      </c>
      <c r="B1366" t="s">
        <v>8</v>
      </c>
      <c r="C1366">
        <v>5502</v>
      </c>
      <c r="D1366">
        <v>841</v>
      </c>
      <c r="E1366" t="s">
        <v>2737</v>
      </c>
      <c r="F1366" s="1">
        <v>44044</v>
      </c>
      <c r="G1366" s="1">
        <v>44530</v>
      </c>
      <c r="H1366" t="s">
        <v>2738</v>
      </c>
    </row>
    <row r="1367" spans="1:8" x14ac:dyDescent="0.25">
      <c r="A1367">
        <v>2020</v>
      </c>
      <c r="B1367" t="s">
        <v>8</v>
      </c>
      <c r="C1367">
        <v>2487</v>
      </c>
      <c r="D1367">
        <v>843</v>
      </c>
      <c r="E1367" t="s">
        <v>2739</v>
      </c>
      <c r="F1367" s="1">
        <v>44044</v>
      </c>
      <c r="G1367" s="1">
        <v>44530</v>
      </c>
      <c r="H1367" t="s">
        <v>2740</v>
      </c>
    </row>
    <row r="1368" spans="1:8" x14ac:dyDescent="0.25">
      <c r="A1368">
        <v>2020</v>
      </c>
      <c r="B1368" t="s">
        <v>8</v>
      </c>
      <c r="C1368">
        <v>1846</v>
      </c>
      <c r="D1368">
        <v>843</v>
      </c>
      <c r="E1368" t="s">
        <v>2741</v>
      </c>
      <c r="F1368" s="1">
        <v>43466</v>
      </c>
      <c r="G1368" s="1">
        <v>44196</v>
      </c>
      <c r="H1368" t="s">
        <v>2742</v>
      </c>
    </row>
    <row r="1369" spans="1:8" x14ac:dyDescent="0.25">
      <c r="A1369">
        <v>2019</v>
      </c>
      <c r="B1369" t="s">
        <v>8</v>
      </c>
      <c r="C1369">
        <v>1265</v>
      </c>
      <c r="D1369">
        <v>843</v>
      </c>
      <c r="E1369" t="s">
        <v>2743</v>
      </c>
      <c r="F1369" s="1">
        <v>43466</v>
      </c>
      <c r="G1369" s="1">
        <v>44196</v>
      </c>
      <c r="H1369" t="s">
        <v>2744</v>
      </c>
    </row>
    <row r="1370" spans="1:8" x14ac:dyDescent="0.25">
      <c r="A1370">
        <v>2021</v>
      </c>
      <c r="B1370" t="s">
        <v>8</v>
      </c>
      <c r="C1370">
        <v>2827</v>
      </c>
      <c r="D1370">
        <v>843</v>
      </c>
      <c r="E1370" t="s">
        <v>2745</v>
      </c>
      <c r="F1370" s="1">
        <v>44209</v>
      </c>
      <c r="G1370" s="1">
        <v>44561</v>
      </c>
      <c r="H1370" t="s">
        <v>2746</v>
      </c>
    </row>
    <row r="1371" spans="1:8" x14ac:dyDescent="0.25">
      <c r="A1371">
        <v>2021</v>
      </c>
      <c r="B1371" t="s">
        <v>8</v>
      </c>
      <c r="C1371">
        <v>2984</v>
      </c>
      <c r="D1371">
        <v>843</v>
      </c>
      <c r="E1371" t="s">
        <v>2747</v>
      </c>
      <c r="F1371" s="1">
        <v>44197</v>
      </c>
      <c r="G1371" s="1">
        <v>44561</v>
      </c>
      <c r="H1371" t="s">
        <v>2748</v>
      </c>
    </row>
    <row r="1372" spans="1:8" x14ac:dyDescent="0.25">
      <c r="A1372">
        <v>2021</v>
      </c>
      <c r="B1372" t="s">
        <v>8</v>
      </c>
      <c r="C1372">
        <v>696</v>
      </c>
      <c r="D1372">
        <v>843</v>
      </c>
      <c r="E1372" t="s">
        <v>2749</v>
      </c>
      <c r="F1372" s="1">
        <v>44197</v>
      </c>
      <c r="G1372" s="1">
        <v>44561</v>
      </c>
      <c r="H1372" t="s">
        <v>2750</v>
      </c>
    </row>
    <row r="1373" spans="1:8" x14ac:dyDescent="0.25">
      <c r="A1373">
        <v>2021</v>
      </c>
      <c r="B1373" t="s">
        <v>8</v>
      </c>
      <c r="C1373">
        <v>35220</v>
      </c>
      <c r="D1373">
        <v>843</v>
      </c>
      <c r="E1373" t="s">
        <v>2751</v>
      </c>
      <c r="F1373" s="1">
        <v>44197</v>
      </c>
      <c r="G1373" s="1">
        <v>44561</v>
      </c>
      <c r="H1373" t="s">
        <v>2752</v>
      </c>
    </row>
    <row r="1374" spans="1:8" x14ac:dyDescent="0.25">
      <c r="A1374">
        <v>2021</v>
      </c>
      <c r="B1374" t="s">
        <v>8</v>
      </c>
      <c r="C1374">
        <v>43038</v>
      </c>
      <c r="D1374">
        <v>843</v>
      </c>
      <c r="E1374" t="s">
        <v>2753</v>
      </c>
      <c r="F1374" s="1">
        <v>44197</v>
      </c>
      <c r="G1374" s="1">
        <v>44561</v>
      </c>
      <c r="H1374" t="s">
        <v>2754</v>
      </c>
    </row>
    <row r="1375" spans="1:8" x14ac:dyDescent="0.25">
      <c r="A1375">
        <v>2021</v>
      </c>
      <c r="B1375" t="s">
        <v>8</v>
      </c>
      <c r="C1375">
        <v>24502</v>
      </c>
      <c r="D1375">
        <v>843</v>
      </c>
      <c r="E1375" t="s">
        <v>2755</v>
      </c>
      <c r="F1375" s="1">
        <v>44197</v>
      </c>
      <c r="G1375" s="1">
        <v>44561</v>
      </c>
      <c r="H1375" t="s">
        <v>2756</v>
      </c>
    </row>
    <row r="1376" spans="1:8" x14ac:dyDescent="0.25">
      <c r="A1376">
        <v>2021</v>
      </c>
      <c r="B1376" t="s">
        <v>8</v>
      </c>
      <c r="C1376">
        <v>31306</v>
      </c>
      <c r="D1376">
        <v>849</v>
      </c>
      <c r="E1376" t="s">
        <v>2757</v>
      </c>
      <c r="F1376" s="1">
        <v>44197</v>
      </c>
      <c r="G1376" s="1">
        <v>44561</v>
      </c>
      <c r="H1376" t="s">
        <v>2758</v>
      </c>
    </row>
    <row r="1377" spans="1:8" x14ac:dyDescent="0.25">
      <c r="A1377">
        <v>2021</v>
      </c>
      <c r="B1377" t="s">
        <v>8</v>
      </c>
      <c r="C1377">
        <v>9632</v>
      </c>
      <c r="D1377">
        <v>849</v>
      </c>
      <c r="E1377" t="s">
        <v>2759</v>
      </c>
      <c r="F1377" s="1">
        <v>44183</v>
      </c>
      <c r="G1377" s="1">
        <v>44523</v>
      </c>
      <c r="H1377" t="s">
        <v>2760</v>
      </c>
    </row>
    <row r="1378" spans="1:8" x14ac:dyDescent="0.25">
      <c r="A1378">
        <v>2020</v>
      </c>
      <c r="B1378" t="s">
        <v>8</v>
      </c>
      <c r="C1378">
        <v>368</v>
      </c>
      <c r="D1378">
        <v>849</v>
      </c>
      <c r="E1378" t="s">
        <v>2761</v>
      </c>
      <c r="F1378" s="1">
        <v>44183</v>
      </c>
      <c r="G1378" s="1">
        <v>44523</v>
      </c>
      <c r="H1378" t="s">
        <v>2762</v>
      </c>
    </row>
    <row r="1379" spans="1:8" x14ac:dyDescent="0.25">
      <c r="A1379">
        <v>2021</v>
      </c>
      <c r="B1379" t="s">
        <v>8</v>
      </c>
      <c r="C1379">
        <v>8709</v>
      </c>
      <c r="D1379">
        <v>849</v>
      </c>
      <c r="E1379" t="s">
        <v>2763</v>
      </c>
      <c r="F1379" s="1">
        <v>44183</v>
      </c>
      <c r="G1379" s="1">
        <v>44523</v>
      </c>
      <c r="H1379" t="s">
        <v>2764</v>
      </c>
    </row>
    <row r="1380" spans="1:8" x14ac:dyDescent="0.25">
      <c r="A1380">
        <v>2020</v>
      </c>
      <c r="B1380" t="s">
        <v>8</v>
      </c>
      <c r="C1380">
        <v>327</v>
      </c>
      <c r="D1380">
        <v>849</v>
      </c>
      <c r="E1380" t="s">
        <v>2765</v>
      </c>
      <c r="F1380" s="1">
        <v>44183</v>
      </c>
      <c r="G1380" s="1">
        <v>44523</v>
      </c>
      <c r="H1380" t="s">
        <v>2766</v>
      </c>
    </row>
    <row r="1381" spans="1:8" x14ac:dyDescent="0.25">
      <c r="A1381">
        <v>2021</v>
      </c>
      <c r="B1381" t="s">
        <v>8</v>
      </c>
      <c r="C1381">
        <v>9594</v>
      </c>
      <c r="D1381">
        <v>849</v>
      </c>
      <c r="E1381" t="s">
        <v>2767</v>
      </c>
      <c r="F1381" s="1">
        <v>44183</v>
      </c>
      <c r="G1381" s="1">
        <v>44523</v>
      </c>
      <c r="H1381" t="s">
        <v>2768</v>
      </c>
    </row>
    <row r="1382" spans="1:8" x14ac:dyDescent="0.25">
      <c r="A1382">
        <v>2020</v>
      </c>
      <c r="B1382" t="s">
        <v>8</v>
      </c>
      <c r="C1382">
        <v>406</v>
      </c>
      <c r="D1382">
        <v>849</v>
      </c>
      <c r="E1382" t="s">
        <v>2769</v>
      </c>
      <c r="F1382" s="1">
        <v>44183</v>
      </c>
      <c r="G1382" s="1">
        <v>44523</v>
      </c>
      <c r="H1382" t="s">
        <v>2770</v>
      </c>
    </row>
    <row r="1383" spans="1:8" x14ac:dyDescent="0.25">
      <c r="A1383">
        <v>2021</v>
      </c>
      <c r="B1383" t="s">
        <v>8</v>
      </c>
      <c r="C1383">
        <v>14139</v>
      </c>
      <c r="D1383">
        <v>849</v>
      </c>
      <c r="E1383" t="s">
        <v>2771</v>
      </c>
      <c r="F1383" s="1">
        <v>43882</v>
      </c>
      <c r="G1383" s="1">
        <v>44286</v>
      </c>
      <c r="H1383" t="s">
        <v>2772</v>
      </c>
    </row>
    <row r="1384" spans="1:8" x14ac:dyDescent="0.25">
      <c r="A1384">
        <v>2020</v>
      </c>
      <c r="B1384" t="s">
        <v>8</v>
      </c>
      <c r="C1384">
        <v>41920</v>
      </c>
      <c r="D1384">
        <v>849</v>
      </c>
      <c r="E1384" t="s">
        <v>2773</v>
      </c>
      <c r="F1384" s="1">
        <v>43882</v>
      </c>
      <c r="G1384" s="1">
        <v>44286</v>
      </c>
      <c r="H1384" t="s">
        <v>2774</v>
      </c>
    </row>
    <row r="1385" spans="1:8" x14ac:dyDescent="0.25">
      <c r="A1385">
        <v>2020</v>
      </c>
      <c r="B1385" t="s">
        <v>8</v>
      </c>
      <c r="C1385">
        <v>8934</v>
      </c>
      <c r="D1385">
        <v>849</v>
      </c>
      <c r="E1385" t="s">
        <v>2775</v>
      </c>
      <c r="F1385" s="1">
        <v>42932</v>
      </c>
      <c r="G1385" s="1">
        <v>43996</v>
      </c>
      <c r="H1385" t="s">
        <v>2776</v>
      </c>
    </row>
    <row r="1386" spans="1:8" x14ac:dyDescent="0.25">
      <c r="A1386">
        <v>2019</v>
      </c>
      <c r="B1386" t="s">
        <v>8</v>
      </c>
      <c r="C1386">
        <v>21672</v>
      </c>
      <c r="D1386">
        <v>849</v>
      </c>
      <c r="E1386" t="s">
        <v>2777</v>
      </c>
      <c r="F1386" s="1">
        <v>42932</v>
      </c>
      <c r="G1386" s="1">
        <v>43996</v>
      </c>
      <c r="H1386" t="s">
        <v>2778</v>
      </c>
    </row>
    <row r="1387" spans="1:8" x14ac:dyDescent="0.25">
      <c r="A1387">
        <v>2017</v>
      </c>
      <c r="B1387" t="s">
        <v>8</v>
      </c>
      <c r="C1387">
        <v>7381</v>
      </c>
      <c r="D1387">
        <v>850</v>
      </c>
      <c r="E1387" t="s">
        <v>2779</v>
      </c>
      <c r="F1387" s="1">
        <v>42932</v>
      </c>
      <c r="G1387" s="1">
        <v>43996</v>
      </c>
      <c r="H1387" t="s">
        <v>2780</v>
      </c>
    </row>
    <row r="1388" spans="1:8" x14ac:dyDescent="0.25">
      <c r="A1388">
        <v>2020</v>
      </c>
      <c r="B1388" t="s">
        <v>8</v>
      </c>
      <c r="C1388">
        <v>9046</v>
      </c>
      <c r="D1388">
        <v>850</v>
      </c>
      <c r="E1388" t="s">
        <v>2781</v>
      </c>
      <c r="F1388" s="1">
        <v>42932</v>
      </c>
      <c r="G1388" s="1">
        <v>43996</v>
      </c>
      <c r="H1388" t="s">
        <v>2782</v>
      </c>
    </row>
    <row r="1389" spans="1:8" x14ac:dyDescent="0.25">
      <c r="A1389">
        <v>2019</v>
      </c>
      <c r="B1389" t="s">
        <v>8</v>
      </c>
      <c r="C1389">
        <v>22030</v>
      </c>
      <c r="D1389">
        <v>850</v>
      </c>
      <c r="E1389" t="s">
        <v>2783</v>
      </c>
      <c r="F1389" s="1">
        <v>42932</v>
      </c>
      <c r="G1389" s="1">
        <v>43996</v>
      </c>
      <c r="H1389" t="s">
        <v>2784</v>
      </c>
    </row>
    <row r="1390" spans="1:8" x14ac:dyDescent="0.25">
      <c r="A1390">
        <v>2018</v>
      </c>
      <c r="B1390" t="s">
        <v>8</v>
      </c>
      <c r="C1390">
        <v>23422</v>
      </c>
      <c r="D1390">
        <v>850</v>
      </c>
      <c r="E1390" t="s">
        <v>2785</v>
      </c>
      <c r="F1390" s="1">
        <v>42932</v>
      </c>
      <c r="G1390" s="1">
        <v>43996</v>
      </c>
      <c r="H1390" t="s">
        <v>2786</v>
      </c>
    </row>
    <row r="1391" spans="1:8" x14ac:dyDescent="0.25">
      <c r="A1391">
        <v>2017</v>
      </c>
      <c r="B1391" t="s">
        <v>8</v>
      </c>
      <c r="C1391">
        <v>10170</v>
      </c>
      <c r="D1391">
        <v>850</v>
      </c>
      <c r="E1391" t="s">
        <v>2787</v>
      </c>
      <c r="F1391" s="1">
        <v>42932</v>
      </c>
      <c r="G1391" s="1">
        <v>43996</v>
      </c>
      <c r="H1391" t="s">
        <v>2788</v>
      </c>
    </row>
    <row r="1392" spans="1:8" x14ac:dyDescent="0.25">
      <c r="A1392">
        <v>2020</v>
      </c>
      <c r="B1392" t="s">
        <v>8</v>
      </c>
      <c r="C1392">
        <v>9046</v>
      </c>
      <c r="D1392">
        <v>850</v>
      </c>
      <c r="E1392" t="s">
        <v>2789</v>
      </c>
      <c r="F1392" s="1">
        <v>42932</v>
      </c>
      <c r="G1392" s="1">
        <v>43996</v>
      </c>
      <c r="H1392" t="s">
        <v>2790</v>
      </c>
    </row>
    <row r="1393" spans="1:8" x14ac:dyDescent="0.25">
      <c r="A1393">
        <v>2019</v>
      </c>
      <c r="B1393" t="s">
        <v>8</v>
      </c>
      <c r="C1393">
        <v>22030</v>
      </c>
      <c r="D1393">
        <v>850</v>
      </c>
      <c r="E1393" t="s">
        <v>2791</v>
      </c>
      <c r="F1393" s="1">
        <v>42932</v>
      </c>
      <c r="G1393" s="1">
        <v>43996</v>
      </c>
      <c r="H1393" t="s">
        <v>2792</v>
      </c>
    </row>
    <row r="1394" spans="1:8" x14ac:dyDescent="0.25">
      <c r="A1394">
        <v>2018</v>
      </c>
      <c r="B1394" t="s">
        <v>8</v>
      </c>
      <c r="C1394">
        <v>24950</v>
      </c>
      <c r="D1394">
        <v>854</v>
      </c>
      <c r="E1394" t="s">
        <v>2793</v>
      </c>
      <c r="F1394" s="1">
        <v>42932</v>
      </c>
      <c r="G1394" s="1">
        <v>43996</v>
      </c>
      <c r="H1394" t="s">
        <v>2794</v>
      </c>
    </row>
    <row r="1395" spans="1:8" x14ac:dyDescent="0.25">
      <c r="A1395">
        <v>2017</v>
      </c>
      <c r="B1395" t="s">
        <v>8</v>
      </c>
      <c r="C1395">
        <v>11735</v>
      </c>
      <c r="D1395">
        <v>854</v>
      </c>
      <c r="E1395" t="s">
        <v>2795</v>
      </c>
      <c r="F1395" s="1">
        <v>42932</v>
      </c>
      <c r="G1395" s="1">
        <v>43996</v>
      </c>
      <c r="H1395" t="s">
        <v>2796</v>
      </c>
    </row>
    <row r="1396" spans="1:8" x14ac:dyDescent="0.25">
      <c r="A1396">
        <v>2020</v>
      </c>
      <c r="B1396" t="s">
        <v>8</v>
      </c>
      <c r="C1396">
        <v>12508</v>
      </c>
      <c r="D1396">
        <v>854</v>
      </c>
      <c r="E1396" t="s">
        <v>2797</v>
      </c>
      <c r="F1396" s="1">
        <v>42932</v>
      </c>
      <c r="G1396" s="1">
        <v>43996</v>
      </c>
      <c r="H1396" t="s">
        <v>2798</v>
      </c>
    </row>
    <row r="1397" spans="1:8" x14ac:dyDescent="0.25">
      <c r="A1397">
        <v>2019</v>
      </c>
      <c r="B1397" t="s">
        <v>8</v>
      </c>
      <c r="C1397">
        <v>30320</v>
      </c>
      <c r="D1397">
        <v>854</v>
      </c>
      <c r="E1397" t="s">
        <v>2799</v>
      </c>
      <c r="F1397" s="1">
        <v>42932</v>
      </c>
      <c r="G1397" s="1">
        <v>43996</v>
      </c>
      <c r="H1397" t="s">
        <v>2800</v>
      </c>
    </row>
    <row r="1398" spans="1:8" x14ac:dyDescent="0.25">
      <c r="A1398">
        <v>2018</v>
      </c>
      <c r="B1398" t="s">
        <v>8</v>
      </c>
      <c r="C1398">
        <v>34290</v>
      </c>
      <c r="D1398">
        <v>854</v>
      </c>
      <c r="E1398" t="s">
        <v>2801</v>
      </c>
      <c r="F1398" s="1">
        <v>42932</v>
      </c>
      <c r="G1398" s="1">
        <v>43996</v>
      </c>
      <c r="H1398" t="s">
        <v>2802</v>
      </c>
    </row>
    <row r="1399" spans="1:8" x14ac:dyDescent="0.25">
      <c r="A1399">
        <v>2017</v>
      </c>
      <c r="B1399" t="s">
        <v>8</v>
      </c>
      <c r="C1399">
        <v>16189</v>
      </c>
      <c r="D1399">
        <v>854</v>
      </c>
      <c r="E1399" t="s">
        <v>2803</v>
      </c>
      <c r="F1399" s="1">
        <v>42932</v>
      </c>
      <c r="G1399" s="1">
        <v>43996</v>
      </c>
      <c r="H1399" t="s">
        <v>2804</v>
      </c>
    </row>
    <row r="1400" spans="1:8" x14ac:dyDescent="0.25">
      <c r="A1400">
        <v>2019</v>
      </c>
      <c r="B1400" t="s">
        <v>8</v>
      </c>
      <c r="C1400">
        <v>30320</v>
      </c>
      <c r="D1400">
        <v>858</v>
      </c>
      <c r="E1400" t="s">
        <v>2805</v>
      </c>
      <c r="F1400" s="1">
        <v>42932</v>
      </c>
      <c r="G1400" s="1">
        <v>43996</v>
      </c>
      <c r="H1400" t="s">
        <v>2806</v>
      </c>
    </row>
    <row r="1401" spans="1:8" x14ac:dyDescent="0.25">
      <c r="A1401">
        <v>2018</v>
      </c>
      <c r="B1401" t="s">
        <v>8</v>
      </c>
      <c r="C1401">
        <v>34290</v>
      </c>
      <c r="D1401">
        <v>858</v>
      </c>
      <c r="E1401" t="s">
        <v>2807</v>
      </c>
      <c r="F1401" s="1">
        <v>42932</v>
      </c>
      <c r="G1401" s="1">
        <v>43996</v>
      </c>
      <c r="H1401" t="s">
        <v>2808</v>
      </c>
    </row>
    <row r="1402" spans="1:8" x14ac:dyDescent="0.25">
      <c r="A1402">
        <v>2020</v>
      </c>
      <c r="B1402" t="s">
        <v>8</v>
      </c>
      <c r="C1402">
        <v>23981</v>
      </c>
      <c r="D1402">
        <v>858</v>
      </c>
      <c r="E1402" t="s">
        <v>2809</v>
      </c>
      <c r="F1402" s="1">
        <v>43770</v>
      </c>
      <c r="G1402" s="1">
        <v>44135</v>
      </c>
      <c r="H1402" t="s">
        <v>2810</v>
      </c>
    </row>
    <row r="1403" spans="1:8" x14ac:dyDescent="0.25">
      <c r="A1403">
        <v>2019</v>
      </c>
      <c r="B1403" t="s">
        <v>8</v>
      </c>
      <c r="C1403">
        <v>3392</v>
      </c>
      <c r="D1403">
        <v>858</v>
      </c>
      <c r="E1403" t="s">
        <v>2811</v>
      </c>
      <c r="F1403" s="1">
        <v>43770</v>
      </c>
      <c r="G1403" s="1">
        <v>44135</v>
      </c>
      <c r="H1403" t="s">
        <v>2812</v>
      </c>
    </row>
    <row r="1404" spans="1:8" x14ac:dyDescent="0.25">
      <c r="A1404">
        <v>2022</v>
      </c>
      <c r="B1404" t="s">
        <v>8</v>
      </c>
      <c r="C1404">
        <v>9424</v>
      </c>
      <c r="D1404">
        <v>858</v>
      </c>
      <c r="E1404" t="s">
        <v>2813</v>
      </c>
      <c r="F1404" s="1">
        <v>44283</v>
      </c>
      <c r="G1404" s="1">
        <v>44647</v>
      </c>
      <c r="H1404" t="s">
        <v>2814</v>
      </c>
    </row>
    <row r="1405" spans="1:8" x14ac:dyDescent="0.25">
      <c r="A1405">
        <v>2021</v>
      </c>
      <c r="B1405" t="s">
        <v>8</v>
      </c>
      <c r="C1405">
        <v>30573</v>
      </c>
      <c r="D1405">
        <v>858</v>
      </c>
      <c r="E1405" t="s">
        <v>2815</v>
      </c>
      <c r="F1405" s="1">
        <v>44283</v>
      </c>
      <c r="G1405" s="1">
        <v>44647</v>
      </c>
      <c r="H1405" t="s">
        <v>2816</v>
      </c>
    </row>
    <row r="1406" spans="1:8" x14ac:dyDescent="0.25">
      <c r="A1406">
        <v>2021</v>
      </c>
      <c r="B1406" t="s">
        <v>8</v>
      </c>
      <c r="C1406">
        <v>49409</v>
      </c>
      <c r="D1406">
        <v>858</v>
      </c>
      <c r="E1406" t="s">
        <v>2817</v>
      </c>
      <c r="F1406" s="1">
        <v>43310</v>
      </c>
      <c r="G1406" s="1">
        <v>44377</v>
      </c>
      <c r="H1406" t="s">
        <v>2818</v>
      </c>
    </row>
    <row r="1407" spans="1:8" x14ac:dyDescent="0.25">
      <c r="A1407">
        <v>2020</v>
      </c>
      <c r="B1407" t="s">
        <v>8</v>
      </c>
      <c r="C1407">
        <v>107198</v>
      </c>
      <c r="D1407">
        <v>858</v>
      </c>
      <c r="E1407" t="s">
        <v>2819</v>
      </c>
      <c r="F1407" s="1">
        <v>43310</v>
      </c>
      <c r="G1407" s="1">
        <v>44377</v>
      </c>
      <c r="H1407" t="s">
        <v>2820</v>
      </c>
    </row>
    <row r="1408" spans="1:8" x14ac:dyDescent="0.25">
      <c r="A1408">
        <v>2019</v>
      </c>
      <c r="B1408" t="s">
        <v>8</v>
      </c>
      <c r="C1408">
        <v>116337</v>
      </c>
      <c r="D1408">
        <v>858</v>
      </c>
      <c r="E1408" t="s">
        <v>2821</v>
      </c>
      <c r="F1408" s="1">
        <v>43310</v>
      </c>
      <c r="G1408" s="1">
        <v>44377</v>
      </c>
      <c r="H1408" t="s">
        <v>2822</v>
      </c>
    </row>
    <row r="1409" spans="1:8" x14ac:dyDescent="0.25">
      <c r="A1409">
        <v>2018</v>
      </c>
      <c r="B1409" t="s">
        <v>8</v>
      </c>
      <c r="C1409">
        <v>50850</v>
      </c>
      <c r="D1409">
        <v>858</v>
      </c>
      <c r="E1409" t="s">
        <v>2823</v>
      </c>
      <c r="F1409" s="1">
        <v>43310</v>
      </c>
      <c r="G1409" s="1">
        <v>44377</v>
      </c>
      <c r="H1409" t="s">
        <v>2824</v>
      </c>
    </row>
    <row r="1410" spans="1:8" x14ac:dyDescent="0.25">
      <c r="A1410">
        <v>2022</v>
      </c>
      <c r="B1410" t="s">
        <v>8</v>
      </c>
      <c r="C1410">
        <v>5887</v>
      </c>
      <c r="D1410">
        <v>858</v>
      </c>
      <c r="E1410" t="s">
        <v>2825</v>
      </c>
      <c r="F1410" s="1">
        <v>43942</v>
      </c>
      <c r="G1410" s="1">
        <v>44592</v>
      </c>
      <c r="H1410" t="s">
        <v>2826</v>
      </c>
    </row>
    <row r="1411" spans="1:8" x14ac:dyDescent="0.25">
      <c r="A1411">
        <v>2021</v>
      </c>
      <c r="B1411" t="s">
        <v>8</v>
      </c>
      <c r="C1411">
        <v>58963</v>
      </c>
      <c r="D1411">
        <v>858</v>
      </c>
      <c r="E1411" t="s">
        <v>2827</v>
      </c>
      <c r="F1411" s="1">
        <v>43942</v>
      </c>
      <c r="G1411" s="1">
        <v>44592</v>
      </c>
      <c r="H1411" t="s">
        <v>2828</v>
      </c>
    </row>
    <row r="1412" spans="1:8" x14ac:dyDescent="0.25">
      <c r="A1412">
        <v>2020</v>
      </c>
      <c r="B1412" t="s">
        <v>8</v>
      </c>
      <c r="C1412">
        <v>34795</v>
      </c>
      <c r="D1412">
        <v>858</v>
      </c>
      <c r="E1412" t="s">
        <v>2829</v>
      </c>
      <c r="F1412" s="1">
        <v>43942</v>
      </c>
      <c r="G1412" s="1">
        <v>44592</v>
      </c>
      <c r="H1412" t="s">
        <v>2830</v>
      </c>
    </row>
    <row r="1413" spans="1:8" x14ac:dyDescent="0.25">
      <c r="A1413">
        <v>2020</v>
      </c>
      <c r="B1413" t="s">
        <v>8</v>
      </c>
      <c r="C1413">
        <v>40829</v>
      </c>
      <c r="D1413">
        <v>866</v>
      </c>
      <c r="E1413" t="s">
        <v>2831</v>
      </c>
      <c r="F1413" s="1">
        <v>43889</v>
      </c>
      <c r="G1413" s="1">
        <v>44196</v>
      </c>
      <c r="H1413" t="s">
        <v>2832</v>
      </c>
    </row>
    <row r="1414" spans="1:8" x14ac:dyDescent="0.25">
      <c r="A1414">
        <v>2021</v>
      </c>
      <c r="B1414" t="s">
        <v>8</v>
      </c>
      <c r="C1414">
        <v>84820</v>
      </c>
      <c r="D1414">
        <v>866</v>
      </c>
      <c r="E1414" t="s">
        <v>2833</v>
      </c>
      <c r="F1414" s="1">
        <v>44197</v>
      </c>
      <c r="G1414" s="1">
        <v>44561</v>
      </c>
      <c r="H1414" t="s">
        <v>2834</v>
      </c>
    </row>
    <row r="1415" spans="1:8" x14ac:dyDescent="0.25">
      <c r="A1415">
        <v>2021</v>
      </c>
      <c r="B1415" t="s">
        <v>8</v>
      </c>
      <c r="C1415">
        <v>106047</v>
      </c>
      <c r="D1415">
        <v>869</v>
      </c>
      <c r="E1415" t="s">
        <v>2835</v>
      </c>
      <c r="F1415" s="1">
        <v>44110</v>
      </c>
      <c r="G1415" s="1">
        <v>44439</v>
      </c>
      <c r="H1415" t="s">
        <v>2836</v>
      </c>
    </row>
    <row r="1416" spans="1:8" x14ac:dyDescent="0.25">
      <c r="A1416">
        <v>2020</v>
      </c>
      <c r="B1416" t="s">
        <v>8</v>
      </c>
      <c r="C1416">
        <v>27935</v>
      </c>
      <c r="D1416">
        <v>869</v>
      </c>
      <c r="E1416" t="s">
        <v>2837</v>
      </c>
      <c r="F1416" s="1">
        <v>44110</v>
      </c>
      <c r="G1416" s="1">
        <v>44439</v>
      </c>
      <c r="H1416" t="s">
        <v>2838</v>
      </c>
    </row>
    <row r="1417" spans="1:8" x14ac:dyDescent="0.25">
      <c r="A1417">
        <v>2020</v>
      </c>
      <c r="B1417" t="s">
        <v>8</v>
      </c>
      <c r="C1417">
        <v>92751</v>
      </c>
      <c r="D1417">
        <v>872</v>
      </c>
      <c r="E1417" t="s">
        <v>2839</v>
      </c>
      <c r="F1417" s="1">
        <v>43831</v>
      </c>
      <c r="G1417" s="1">
        <v>44196</v>
      </c>
      <c r="H1417" t="s">
        <v>2840</v>
      </c>
    </row>
    <row r="1418" spans="1:8" x14ac:dyDescent="0.25">
      <c r="A1418">
        <v>2021</v>
      </c>
      <c r="B1418" t="s">
        <v>8</v>
      </c>
      <c r="C1418">
        <v>240707</v>
      </c>
      <c r="D1418">
        <v>872</v>
      </c>
      <c r="E1418" t="s">
        <v>2841</v>
      </c>
      <c r="F1418" s="1">
        <v>44036</v>
      </c>
      <c r="G1418" s="1">
        <v>44469</v>
      </c>
      <c r="H1418" t="s">
        <v>2842</v>
      </c>
    </row>
    <row r="1419" spans="1:8" x14ac:dyDescent="0.25">
      <c r="A1419">
        <v>2020</v>
      </c>
      <c r="B1419" t="s">
        <v>8</v>
      </c>
      <c r="C1419">
        <v>35011</v>
      </c>
      <c r="D1419">
        <v>872</v>
      </c>
      <c r="E1419" t="s">
        <v>2843</v>
      </c>
      <c r="F1419" s="1">
        <v>44036</v>
      </c>
      <c r="G1419" s="1">
        <v>44469</v>
      </c>
      <c r="H1419" t="s">
        <v>2844</v>
      </c>
    </row>
    <row r="1420" spans="1:8" x14ac:dyDescent="0.25">
      <c r="A1420">
        <v>2021</v>
      </c>
      <c r="B1420" t="s">
        <v>8</v>
      </c>
      <c r="C1420">
        <v>3289</v>
      </c>
      <c r="D1420">
        <v>872</v>
      </c>
      <c r="E1420" t="s">
        <v>2845</v>
      </c>
      <c r="F1420" s="1">
        <v>43984</v>
      </c>
      <c r="G1420" s="1">
        <v>44407</v>
      </c>
      <c r="H1420" t="s">
        <v>2846</v>
      </c>
    </row>
    <row r="1421" spans="1:8" x14ac:dyDescent="0.25">
      <c r="A1421">
        <v>2020</v>
      </c>
      <c r="B1421" t="s">
        <v>8</v>
      </c>
      <c r="C1421">
        <v>2261</v>
      </c>
      <c r="D1421">
        <v>872</v>
      </c>
      <c r="E1421" t="s">
        <v>2847</v>
      </c>
      <c r="F1421" s="1">
        <v>43984</v>
      </c>
      <c r="G1421" s="1">
        <v>44407</v>
      </c>
      <c r="H1421" t="s">
        <v>2848</v>
      </c>
    </row>
    <row r="1422" spans="1:8" x14ac:dyDescent="0.25">
      <c r="A1422">
        <v>2021</v>
      </c>
      <c r="B1422" t="s">
        <v>8</v>
      </c>
      <c r="C1422">
        <v>131536</v>
      </c>
      <c r="D1422">
        <v>872</v>
      </c>
      <c r="E1422" t="s">
        <v>2849</v>
      </c>
      <c r="F1422" s="1">
        <v>43647</v>
      </c>
      <c r="G1422" s="1">
        <v>44377</v>
      </c>
      <c r="H1422" t="s">
        <v>2850</v>
      </c>
    </row>
    <row r="1423" spans="1:8" x14ac:dyDescent="0.25">
      <c r="A1423">
        <v>2020</v>
      </c>
      <c r="B1423" t="s">
        <v>8</v>
      </c>
      <c r="C1423">
        <v>261469</v>
      </c>
      <c r="D1423">
        <v>872</v>
      </c>
      <c r="E1423" t="s">
        <v>2851</v>
      </c>
      <c r="F1423" s="1">
        <v>43647</v>
      </c>
      <c r="G1423" s="1">
        <v>44377</v>
      </c>
      <c r="H1423" t="s">
        <v>2852</v>
      </c>
    </row>
    <row r="1424" spans="1:8" x14ac:dyDescent="0.25">
      <c r="A1424">
        <v>2019</v>
      </c>
      <c r="B1424" t="s">
        <v>8</v>
      </c>
      <c r="C1424">
        <v>90041</v>
      </c>
      <c r="D1424">
        <v>879</v>
      </c>
      <c r="E1424" t="s">
        <v>2853</v>
      </c>
      <c r="F1424" s="1">
        <v>43647</v>
      </c>
      <c r="G1424" s="1">
        <v>44377</v>
      </c>
      <c r="H1424" t="s">
        <v>2854</v>
      </c>
    </row>
    <row r="1425" spans="1:8" x14ac:dyDescent="0.25">
      <c r="A1425">
        <v>2022</v>
      </c>
      <c r="B1425" t="s">
        <v>8</v>
      </c>
      <c r="C1425">
        <v>25938</v>
      </c>
      <c r="D1425">
        <v>879</v>
      </c>
      <c r="E1425" t="s">
        <v>2855</v>
      </c>
      <c r="F1425" s="1">
        <v>44150</v>
      </c>
      <c r="G1425" s="1">
        <v>44762</v>
      </c>
      <c r="H1425" t="s">
        <v>2856</v>
      </c>
    </row>
    <row r="1426" spans="1:8" x14ac:dyDescent="0.25">
      <c r="A1426">
        <v>2021</v>
      </c>
      <c r="B1426" t="s">
        <v>8</v>
      </c>
      <c r="C1426">
        <v>37974</v>
      </c>
      <c r="D1426">
        <v>879</v>
      </c>
      <c r="E1426" t="s">
        <v>2857</v>
      </c>
      <c r="F1426" s="1">
        <v>44150</v>
      </c>
      <c r="G1426" s="1">
        <v>44762</v>
      </c>
      <c r="H1426" t="s">
        <v>2858</v>
      </c>
    </row>
    <row r="1427" spans="1:8" x14ac:dyDescent="0.25">
      <c r="A1427">
        <v>2020</v>
      </c>
      <c r="B1427" t="s">
        <v>8</v>
      </c>
      <c r="C1427">
        <v>620</v>
      </c>
      <c r="D1427">
        <v>879</v>
      </c>
      <c r="E1427" t="s">
        <v>2859</v>
      </c>
      <c r="F1427" s="1">
        <v>44150</v>
      </c>
      <c r="G1427" s="1">
        <v>44762</v>
      </c>
      <c r="H1427" t="s">
        <v>2860</v>
      </c>
    </row>
    <row r="1428" spans="1:8" x14ac:dyDescent="0.25">
      <c r="A1428">
        <v>2021</v>
      </c>
      <c r="B1428" t="s">
        <v>8</v>
      </c>
      <c r="C1428">
        <v>36101</v>
      </c>
      <c r="D1428">
        <v>879</v>
      </c>
      <c r="E1428" t="s">
        <v>2861</v>
      </c>
      <c r="F1428" s="1">
        <v>44197</v>
      </c>
      <c r="G1428" s="1">
        <v>44561</v>
      </c>
      <c r="H1428" t="s">
        <v>2862</v>
      </c>
    </row>
    <row r="1429" spans="1:8" x14ac:dyDescent="0.25">
      <c r="A1429">
        <v>2019</v>
      </c>
      <c r="B1429" t="s">
        <v>8</v>
      </c>
      <c r="C1429">
        <v>17517</v>
      </c>
      <c r="D1429">
        <v>879</v>
      </c>
      <c r="E1429" t="s">
        <v>2863</v>
      </c>
      <c r="F1429" s="1">
        <v>43466</v>
      </c>
      <c r="G1429" s="1">
        <v>43830</v>
      </c>
      <c r="H1429" t="s">
        <v>2864</v>
      </c>
    </row>
    <row r="1430" spans="1:8" x14ac:dyDescent="0.25">
      <c r="A1430">
        <v>2021</v>
      </c>
      <c r="B1430" t="s">
        <v>8</v>
      </c>
      <c r="C1430">
        <v>201222</v>
      </c>
      <c r="D1430">
        <v>879</v>
      </c>
      <c r="E1430" t="s">
        <v>2865</v>
      </c>
      <c r="F1430" s="1">
        <v>43876</v>
      </c>
      <c r="G1430" s="1">
        <v>44404</v>
      </c>
      <c r="H1430" t="s">
        <v>2866</v>
      </c>
    </row>
    <row r="1431" spans="1:8" x14ac:dyDescent="0.25">
      <c r="A1431">
        <v>2020</v>
      </c>
      <c r="B1431" t="s">
        <v>8</v>
      </c>
      <c r="C1431">
        <v>272753</v>
      </c>
      <c r="D1431">
        <v>879</v>
      </c>
      <c r="E1431" t="s">
        <v>2867</v>
      </c>
      <c r="F1431" s="1">
        <v>43876</v>
      </c>
      <c r="G1431" s="1">
        <v>44404</v>
      </c>
      <c r="H1431" t="s">
        <v>2868</v>
      </c>
    </row>
    <row r="1432" spans="1:8" x14ac:dyDescent="0.25">
      <c r="A1432">
        <v>2021</v>
      </c>
      <c r="B1432" t="s">
        <v>8</v>
      </c>
      <c r="C1432">
        <v>46829</v>
      </c>
      <c r="D1432">
        <v>879</v>
      </c>
      <c r="E1432" t="s">
        <v>2869</v>
      </c>
      <c r="F1432" s="1">
        <v>44197</v>
      </c>
      <c r="G1432" s="1">
        <v>44561</v>
      </c>
      <c r="H1432" t="s">
        <v>2870</v>
      </c>
    </row>
    <row r="1433" spans="1:8" x14ac:dyDescent="0.25">
      <c r="A1433">
        <v>2021</v>
      </c>
      <c r="B1433" t="s">
        <v>8</v>
      </c>
      <c r="C1433">
        <v>13402</v>
      </c>
      <c r="D1433">
        <v>879</v>
      </c>
      <c r="E1433" t="s">
        <v>2871</v>
      </c>
      <c r="F1433" s="1">
        <v>43556</v>
      </c>
      <c r="G1433" s="1">
        <v>44286</v>
      </c>
      <c r="H1433" t="s">
        <v>2872</v>
      </c>
    </row>
    <row r="1434" spans="1:8" x14ac:dyDescent="0.25">
      <c r="A1434">
        <v>2020</v>
      </c>
      <c r="B1434" t="s">
        <v>8</v>
      </c>
      <c r="C1434">
        <v>50888</v>
      </c>
      <c r="D1434">
        <v>879</v>
      </c>
      <c r="E1434" t="s">
        <v>2873</v>
      </c>
      <c r="F1434" s="1">
        <v>43556</v>
      </c>
      <c r="G1434" s="1">
        <v>44286</v>
      </c>
      <c r="H1434" t="s">
        <v>2874</v>
      </c>
    </row>
    <row r="1435" spans="1:8" x14ac:dyDescent="0.25">
      <c r="A1435">
        <v>2019</v>
      </c>
      <c r="B1435" t="s">
        <v>8</v>
      </c>
      <c r="C1435">
        <v>33976</v>
      </c>
      <c r="D1435">
        <v>879</v>
      </c>
      <c r="E1435" t="s">
        <v>2875</v>
      </c>
      <c r="F1435" s="1">
        <v>43556</v>
      </c>
      <c r="G1435" s="1">
        <v>44286</v>
      </c>
      <c r="H1435" t="s">
        <v>2876</v>
      </c>
    </row>
    <row r="1436" spans="1:8" x14ac:dyDescent="0.25">
      <c r="A1436">
        <v>2022</v>
      </c>
      <c r="B1436" t="s">
        <v>8</v>
      </c>
      <c r="C1436">
        <v>20691</v>
      </c>
      <c r="D1436">
        <v>880</v>
      </c>
      <c r="E1436" t="s">
        <v>2877</v>
      </c>
      <c r="F1436" s="1">
        <v>44256</v>
      </c>
      <c r="G1436" s="1">
        <v>44773</v>
      </c>
      <c r="H1436" t="s">
        <v>2878</v>
      </c>
    </row>
    <row r="1437" spans="1:8" x14ac:dyDescent="0.25">
      <c r="A1437">
        <v>2021</v>
      </c>
      <c r="B1437" t="s">
        <v>8</v>
      </c>
      <c r="C1437">
        <v>14442</v>
      </c>
      <c r="D1437">
        <v>880</v>
      </c>
      <c r="E1437" t="s">
        <v>2879</v>
      </c>
      <c r="F1437" s="1">
        <v>44256</v>
      </c>
      <c r="G1437" s="1">
        <v>44773</v>
      </c>
      <c r="H1437" t="s">
        <v>2880</v>
      </c>
    </row>
    <row r="1438" spans="1:8" x14ac:dyDescent="0.25">
      <c r="A1438">
        <v>2022</v>
      </c>
      <c r="B1438" t="s">
        <v>8</v>
      </c>
      <c r="C1438">
        <v>20409</v>
      </c>
      <c r="D1438">
        <v>883</v>
      </c>
      <c r="E1438" t="s">
        <v>2881</v>
      </c>
      <c r="F1438" s="1">
        <v>44158</v>
      </c>
      <c r="G1438" s="1">
        <v>44764</v>
      </c>
      <c r="H1438" t="s">
        <v>2882</v>
      </c>
    </row>
    <row r="1439" spans="1:8" x14ac:dyDescent="0.25">
      <c r="A1439">
        <v>2021</v>
      </c>
      <c r="B1439" t="s">
        <v>8</v>
      </c>
      <c r="C1439">
        <v>24556</v>
      </c>
      <c r="D1439">
        <v>883</v>
      </c>
      <c r="E1439" t="s">
        <v>2883</v>
      </c>
      <c r="F1439" s="1">
        <v>44158</v>
      </c>
      <c r="G1439" s="1">
        <v>44764</v>
      </c>
      <c r="H1439" t="s">
        <v>2884</v>
      </c>
    </row>
    <row r="1440" spans="1:8" x14ac:dyDescent="0.25">
      <c r="A1440">
        <v>2020</v>
      </c>
      <c r="B1440" t="s">
        <v>8</v>
      </c>
      <c r="C1440">
        <v>269</v>
      </c>
      <c r="D1440">
        <v>883</v>
      </c>
      <c r="E1440" t="s">
        <v>2885</v>
      </c>
      <c r="F1440" s="1">
        <v>44158</v>
      </c>
      <c r="G1440" s="1">
        <v>44764</v>
      </c>
      <c r="H1440" t="s">
        <v>2886</v>
      </c>
    </row>
    <row r="1441" spans="1:8" x14ac:dyDescent="0.25">
      <c r="A1441">
        <v>2022</v>
      </c>
      <c r="B1441" t="s">
        <v>8</v>
      </c>
      <c r="C1441">
        <v>18354</v>
      </c>
      <c r="D1441">
        <v>883</v>
      </c>
      <c r="E1441" t="s">
        <v>2887</v>
      </c>
      <c r="F1441" s="1">
        <v>44158</v>
      </c>
      <c r="G1441" s="1">
        <v>44763</v>
      </c>
      <c r="H1441" t="s">
        <v>2888</v>
      </c>
    </row>
    <row r="1442" spans="1:8" x14ac:dyDescent="0.25">
      <c r="A1442">
        <v>2021</v>
      </c>
      <c r="B1442" t="s">
        <v>8</v>
      </c>
      <c r="C1442">
        <v>19465</v>
      </c>
      <c r="D1442">
        <v>883</v>
      </c>
      <c r="E1442" t="s">
        <v>2889</v>
      </c>
      <c r="F1442" s="1">
        <v>44158</v>
      </c>
      <c r="G1442" s="1">
        <v>44763</v>
      </c>
      <c r="H1442" t="s">
        <v>2890</v>
      </c>
    </row>
    <row r="1443" spans="1:8" x14ac:dyDescent="0.25">
      <c r="A1443">
        <v>2020</v>
      </c>
      <c r="B1443" t="s">
        <v>8</v>
      </c>
      <c r="C1443">
        <v>298</v>
      </c>
      <c r="D1443">
        <v>883</v>
      </c>
      <c r="E1443" t="s">
        <v>2891</v>
      </c>
      <c r="F1443" s="1">
        <v>44158</v>
      </c>
      <c r="G1443" s="1">
        <v>44763</v>
      </c>
      <c r="H1443" t="s">
        <v>2892</v>
      </c>
    </row>
    <row r="1444" spans="1:8" x14ac:dyDescent="0.25">
      <c r="A1444">
        <v>2020</v>
      </c>
      <c r="B1444" t="s">
        <v>8</v>
      </c>
      <c r="C1444">
        <v>258</v>
      </c>
      <c r="D1444">
        <v>883</v>
      </c>
      <c r="E1444" t="s">
        <v>2893</v>
      </c>
      <c r="F1444" s="1">
        <v>43867</v>
      </c>
      <c r="G1444" s="1">
        <v>44232</v>
      </c>
      <c r="H1444" t="s">
        <v>2894</v>
      </c>
    </row>
    <row r="1445" spans="1:8" x14ac:dyDescent="0.25">
      <c r="A1445">
        <v>2021</v>
      </c>
      <c r="B1445" t="s">
        <v>8</v>
      </c>
      <c r="C1445">
        <v>194</v>
      </c>
      <c r="D1445">
        <v>883</v>
      </c>
      <c r="E1445" t="s">
        <v>2895</v>
      </c>
      <c r="F1445" s="1">
        <v>43867</v>
      </c>
      <c r="G1445" s="1">
        <v>44232</v>
      </c>
      <c r="H1445" t="s">
        <v>2896</v>
      </c>
    </row>
    <row r="1446" spans="1:8" x14ac:dyDescent="0.25">
      <c r="A1446">
        <v>2020</v>
      </c>
      <c r="B1446" t="s">
        <v>8</v>
      </c>
      <c r="C1446">
        <v>1776</v>
      </c>
      <c r="D1446">
        <v>883</v>
      </c>
      <c r="E1446" t="s">
        <v>2897</v>
      </c>
      <c r="F1446" s="1">
        <v>43867</v>
      </c>
      <c r="G1446" s="1">
        <v>44232</v>
      </c>
      <c r="H1446" t="s">
        <v>2898</v>
      </c>
    </row>
    <row r="1447" spans="1:8" x14ac:dyDescent="0.25">
      <c r="A1447">
        <v>2021</v>
      </c>
      <c r="B1447" t="s">
        <v>8</v>
      </c>
      <c r="C1447">
        <v>194</v>
      </c>
      <c r="D1447">
        <v>883</v>
      </c>
      <c r="E1447" t="s">
        <v>2899</v>
      </c>
      <c r="F1447" s="1">
        <v>43867</v>
      </c>
      <c r="G1447" s="1">
        <v>44232</v>
      </c>
      <c r="H1447" t="s">
        <v>2900</v>
      </c>
    </row>
    <row r="1448" spans="1:8" x14ac:dyDescent="0.25">
      <c r="A1448">
        <v>2020</v>
      </c>
      <c r="B1448" t="s">
        <v>8</v>
      </c>
      <c r="C1448">
        <v>1776</v>
      </c>
      <c r="D1448">
        <v>886</v>
      </c>
      <c r="E1448" t="s">
        <v>2901</v>
      </c>
      <c r="F1448" s="1">
        <v>43867</v>
      </c>
      <c r="G1448" s="1">
        <v>44232</v>
      </c>
      <c r="H1448" t="s">
        <v>2902</v>
      </c>
    </row>
    <row r="1449" spans="1:8" x14ac:dyDescent="0.25">
      <c r="A1449">
        <v>2021</v>
      </c>
      <c r="B1449" t="s">
        <v>8</v>
      </c>
      <c r="C1449">
        <v>194</v>
      </c>
      <c r="D1449">
        <v>886</v>
      </c>
      <c r="E1449" t="s">
        <v>2903</v>
      </c>
      <c r="F1449" s="1">
        <v>43867</v>
      </c>
      <c r="G1449" s="1">
        <v>44232</v>
      </c>
      <c r="H1449" t="s">
        <v>2904</v>
      </c>
    </row>
    <row r="1450" spans="1:8" x14ac:dyDescent="0.25">
      <c r="A1450">
        <v>2020</v>
      </c>
      <c r="B1450" t="s">
        <v>8</v>
      </c>
      <c r="C1450">
        <v>1776</v>
      </c>
      <c r="D1450">
        <v>886</v>
      </c>
      <c r="E1450" t="s">
        <v>2905</v>
      </c>
      <c r="F1450" s="1">
        <v>43867</v>
      </c>
      <c r="G1450" s="1">
        <v>44232</v>
      </c>
      <c r="H1450" t="s">
        <v>2906</v>
      </c>
    </row>
    <row r="1451" spans="1:8" x14ac:dyDescent="0.25">
      <c r="A1451">
        <v>2021</v>
      </c>
      <c r="B1451" t="s">
        <v>8</v>
      </c>
      <c r="C1451">
        <v>194</v>
      </c>
      <c r="D1451">
        <v>886</v>
      </c>
      <c r="E1451" t="s">
        <v>2907</v>
      </c>
      <c r="F1451" s="1">
        <v>43867</v>
      </c>
      <c r="G1451" s="1">
        <v>44232</v>
      </c>
      <c r="H1451" t="s">
        <v>2908</v>
      </c>
    </row>
    <row r="1452" spans="1:8" x14ac:dyDescent="0.25">
      <c r="A1452">
        <v>2020</v>
      </c>
      <c r="B1452" t="s">
        <v>8</v>
      </c>
      <c r="C1452">
        <v>1776</v>
      </c>
      <c r="D1452">
        <v>886</v>
      </c>
      <c r="E1452" t="s">
        <v>2909</v>
      </c>
      <c r="F1452" s="1">
        <v>43867</v>
      </c>
      <c r="G1452" s="1">
        <v>44232</v>
      </c>
      <c r="H1452" t="s">
        <v>2910</v>
      </c>
    </row>
    <row r="1453" spans="1:8" x14ac:dyDescent="0.25">
      <c r="A1453">
        <v>2021</v>
      </c>
      <c r="B1453" t="s">
        <v>8</v>
      </c>
      <c r="C1453">
        <v>194</v>
      </c>
      <c r="D1453">
        <v>886</v>
      </c>
      <c r="E1453" t="s">
        <v>2911</v>
      </c>
      <c r="F1453" s="1">
        <v>43867</v>
      </c>
      <c r="G1453" s="1">
        <v>44232</v>
      </c>
      <c r="H1453" t="s">
        <v>2912</v>
      </c>
    </row>
    <row r="1454" spans="1:8" x14ac:dyDescent="0.25">
      <c r="A1454">
        <v>2020</v>
      </c>
      <c r="B1454" t="s">
        <v>8</v>
      </c>
      <c r="C1454">
        <v>1772</v>
      </c>
      <c r="D1454">
        <v>886</v>
      </c>
      <c r="E1454" t="s">
        <v>2913</v>
      </c>
      <c r="F1454" s="1">
        <v>43867</v>
      </c>
      <c r="G1454" s="1">
        <v>44232</v>
      </c>
      <c r="H1454" t="s">
        <v>2914</v>
      </c>
    </row>
    <row r="1455" spans="1:8" x14ac:dyDescent="0.25">
      <c r="A1455">
        <v>2020</v>
      </c>
      <c r="B1455" t="s">
        <v>8</v>
      </c>
      <c r="C1455">
        <v>214</v>
      </c>
      <c r="D1455">
        <v>886</v>
      </c>
      <c r="E1455" t="s">
        <v>2915</v>
      </c>
      <c r="F1455" s="1">
        <v>43502</v>
      </c>
      <c r="G1455" s="1">
        <v>43866</v>
      </c>
      <c r="H1455" t="s">
        <v>2916</v>
      </c>
    </row>
    <row r="1456" spans="1:8" x14ac:dyDescent="0.25">
      <c r="A1456">
        <v>2019</v>
      </c>
      <c r="B1456" t="s">
        <v>8</v>
      </c>
      <c r="C1456">
        <v>2013</v>
      </c>
      <c r="D1456">
        <v>887</v>
      </c>
      <c r="E1456" t="s">
        <v>2917</v>
      </c>
      <c r="F1456" s="1">
        <v>43502</v>
      </c>
      <c r="G1456" s="1">
        <v>43866</v>
      </c>
      <c r="H1456" t="s">
        <v>2918</v>
      </c>
    </row>
    <row r="1457" spans="1:8" x14ac:dyDescent="0.25">
      <c r="A1457">
        <v>2020</v>
      </c>
      <c r="B1457" t="s">
        <v>8</v>
      </c>
      <c r="C1457">
        <v>228</v>
      </c>
      <c r="D1457">
        <v>887</v>
      </c>
      <c r="E1457" t="s">
        <v>2919</v>
      </c>
      <c r="F1457" s="1">
        <v>43502</v>
      </c>
      <c r="G1457" s="1">
        <v>43866</v>
      </c>
      <c r="H1457" t="s">
        <v>2920</v>
      </c>
    </row>
    <row r="1458" spans="1:8" x14ac:dyDescent="0.25">
      <c r="A1458">
        <v>2019</v>
      </c>
      <c r="B1458" t="s">
        <v>8</v>
      </c>
      <c r="C1458">
        <v>2080</v>
      </c>
      <c r="D1458">
        <v>887</v>
      </c>
      <c r="E1458" t="s">
        <v>2921</v>
      </c>
      <c r="F1458" s="1">
        <v>43502</v>
      </c>
      <c r="G1458" s="1">
        <v>43866</v>
      </c>
      <c r="H1458" t="s">
        <v>2922</v>
      </c>
    </row>
    <row r="1459" spans="1:8" x14ac:dyDescent="0.25">
      <c r="A1459">
        <v>2020</v>
      </c>
      <c r="B1459" t="s">
        <v>8</v>
      </c>
      <c r="C1459">
        <v>228</v>
      </c>
      <c r="D1459">
        <v>905</v>
      </c>
      <c r="E1459" t="s">
        <v>2923</v>
      </c>
      <c r="F1459" s="1">
        <v>43502</v>
      </c>
      <c r="G1459" s="1">
        <v>43866</v>
      </c>
      <c r="H1459" t="s">
        <v>2924</v>
      </c>
    </row>
    <row r="1460" spans="1:8" x14ac:dyDescent="0.25">
      <c r="A1460">
        <v>2019</v>
      </c>
      <c r="B1460" t="s">
        <v>8</v>
      </c>
      <c r="C1460">
        <v>2080</v>
      </c>
      <c r="D1460">
        <v>905</v>
      </c>
      <c r="E1460" t="s">
        <v>2925</v>
      </c>
      <c r="F1460" s="1">
        <v>43502</v>
      </c>
      <c r="G1460" s="1">
        <v>43866</v>
      </c>
      <c r="H1460" t="s">
        <v>2926</v>
      </c>
    </row>
    <row r="1461" spans="1:8" x14ac:dyDescent="0.25">
      <c r="A1461">
        <v>2020</v>
      </c>
      <c r="B1461" t="s">
        <v>8</v>
      </c>
      <c r="C1461">
        <v>182</v>
      </c>
      <c r="D1461">
        <v>905</v>
      </c>
      <c r="E1461" t="s">
        <v>2927</v>
      </c>
      <c r="F1461" s="1">
        <v>43502</v>
      </c>
      <c r="G1461" s="1">
        <v>43866</v>
      </c>
      <c r="H1461" t="s">
        <v>2928</v>
      </c>
    </row>
    <row r="1462" spans="1:8" x14ac:dyDescent="0.25">
      <c r="A1462">
        <v>2019</v>
      </c>
      <c r="B1462" t="s">
        <v>8</v>
      </c>
      <c r="C1462">
        <v>1664</v>
      </c>
      <c r="D1462">
        <v>905</v>
      </c>
      <c r="E1462" t="s">
        <v>2929</v>
      </c>
      <c r="F1462" s="1">
        <v>43502</v>
      </c>
      <c r="G1462" s="1">
        <v>43866</v>
      </c>
      <c r="H1462" t="s">
        <v>2930</v>
      </c>
    </row>
    <row r="1463" spans="1:8" x14ac:dyDescent="0.25">
      <c r="A1463">
        <v>2020</v>
      </c>
      <c r="B1463" t="s">
        <v>8</v>
      </c>
      <c r="C1463">
        <v>268</v>
      </c>
      <c r="D1463">
        <v>905</v>
      </c>
      <c r="E1463" t="s">
        <v>2931</v>
      </c>
      <c r="F1463" s="1">
        <v>43502</v>
      </c>
      <c r="G1463" s="1">
        <v>43866</v>
      </c>
      <c r="H1463" t="s">
        <v>2932</v>
      </c>
    </row>
    <row r="1464" spans="1:8" x14ac:dyDescent="0.25">
      <c r="A1464">
        <v>2019</v>
      </c>
      <c r="B1464" t="s">
        <v>8</v>
      </c>
      <c r="C1464">
        <v>2447</v>
      </c>
      <c r="D1464">
        <v>905</v>
      </c>
      <c r="E1464" t="s">
        <v>2933</v>
      </c>
      <c r="F1464" s="1">
        <v>43502</v>
      </c>
      <c r="G1464" s="1">
        <v>43866</v>
      </c>
      <c r="H1464" t="s">
        <v>2934</v>
      </c>
    </row>
    <row r="1465" spans="1:8" x14ac:dyDescent="0.25">
      <c r="A1465">
        <v>2020</v>
      </c>
      <c r="B1465" t="s">
        <v>8</v>
      </c>
      <c r="C1465">
        <v>273</v>
      </c>
      <c r="D1465">
        <v>905</v>
      </c>
      <c r="E1465" t="s">
        <v>2935</v>
      </c>
      <c r="F1465" s="1">
        <v>43502</v>
      </c>
      <c r="G1465" s="1">
        <v>43866</v>
      </c>
      <c r="H1465" t="s">
        <v>2936</v>
      </c>
    </row>
    <row r="1466" spans="1:8" x14ac:dyDescent="0.25">
      <c r="A1466">
        <v>2019</v>
      </c>
      <c r="B1466" t="s">
        <v>8</v>
      </c>
      <c r="C1466">
        <v>2496</v>
      </c>
      <c r="D1466">
        <v>905</v>
      </c>
      <c r="E1466" t="s">
        <v>2937</v>
      </c>
      <c r="F1466" s="1">
        <v>43502</v>
      </c>
      <c r="G1466" s="1">
        <v>43866</v>
      </c>
      <c r="H1466" t="s">
        <v>2938</v>
      </c>
    </row>
    <row r="1467" spans="1:8" x14ac:dyDescent="0.25">
      <c r="A1467">
        <v>2020</v>
      </c>
      <c r="B1467" t="s">
        <v>8</v>
      </c>
      <c r="C1467">
        <v>284</v>
      </c>
      <c r="D1467">
        <v>905</v>
      </c>
      <c r="E1467" t="s">
        <v>2939</v>
      </c>
      <c r="F1467" s="1">
        <v>43502</v>
      </c>
      <c r="G1467" s="1">
        <v>43866</v>
      </c>
      <c r="H1467" t="s">
        <v>2940</v>
      </c>
    </row>
    <row r="1468" spans="1:8" x14ac:dyDescent="0.25">
      <c r="A1468">
        <v>2019</v>
      </c>
      <c r="B1468" t="s">
        <v>8</v>
      </c>
      <c r="C1468">
        <v>2597</v>
      </c>
      <c r="D1468">
        <v>905</v>
      </c>
      <c r="E1468" t="s">
        <v>2941</v>
      </c>
      <c r="F1468" s="1">
        <v>43502</v>
      </c>
      <c r="G1468" s="1">
        <v>43866</v>
      </c>
      <c r="H1468" t="s">
        <v>2942</v>
      </c>
    </row>
    <row r="1469" spans="1:8" x14ac:dyDescent="0.25">
      <c r="A1469">
        <v>2020</v>
      </c>
      <c r="B1469" t="s">
        <v>8</v>
      </c>
      <c r="C1469">
        <v>218</v>
      </c>
      <c r="D1469">
        <v>905</v>
      </c>
      <c r="E1469" t="s">
        <v>2943</v>
      </c>
      <c r="F1469" s="1">
        <v>43502</v>
      </c>
      <c r="G1469" s="1">
        <v>43866</v>
      </c>
      <c r="H1469" t="s">
        <v>2944</v>
      </c>
    </row>
    <row r="1470" spans="1:8" x14ac:dyDescent="0.25">
      <c r="A1470">
        <v>2019</v>
      </c>
      <c r="B1470" t="s">
        <v>8</v>
      </c>
      <c r="C1470">
        <v>1996</v>
      </c>
      <c r="D1470">
        <v>905</v>
      </c>
      <c r="E1470" t="s">
        <v>2945</v>
      </c>
      <c r="F1470" s="1">
        <v>43502</v>
      </c>
      <c r="G1470" s="1">
        <v>43866</v>
      </c>
      <c r="H1470" t="s">
        <v>2946</v>
      </c>
    </row>
    <row r="1471" spans="1:8" x14ac:dyDescent="0.25">
      <c r="A1471">
        <v>2020</v>
      </c>
      <c r="B1471" t="s">
        <v>8</v>
      </c>
      <c r="C1471">
        <v>228</v>
      </c>
      <c r="D1471">
        <v>905</v>
      </c>
      <c r="E1471" t="s">
        <v>2947</v>
      </c>
      <c r="F1471" s="1">
        <v>43502</v>
      </c>
      <c r="G1471" s="1">
        <v>43866</v>
      </c>
      <c r="H1471" t="s">
        <v>2948</v>
      </c>
    </row>
    <row r="1472" spans="1:8" x14ac:dyDescent="0.25">
      <c r="A1472">
        <v>2019</v>
      </c>
      <c r="B1472" t="s">
        <v>8</v>
      </c>
      <c r="C1472">
        <v>2080</v>
      </c>
      <c r="D1472">
        <v>905</v>
      </c>
      <c r="E1472" t="s">
        <v>2949</v>
      </c>
      <c r="F1472" s="1">
        <v>43502</v>
      </c>
      <c r="G1472" s="1">
        <v>43866</v>
      </c>
      <c r="H1472" t="s">
        <v>2950</v>
      </c>
    </row>
    <row r="1473" spans="1:8" x14ac:dyDescent="0.25">
      <c r="A1473">
        <v>2020</v>
      </c>
      <c r="B1473" t="s">
        <v>8</v>
      </c>
      <c r="C1473">
        <v>228</v>
      </c>
      <c r="D1473">
        <v>906</v>
      </c>
      <c r="E1473" t="s">
        <v>2951</v>
      </c>
      <c r="F1473" s="1">
        <v>43502</v>
      </c>
      <c r="G1473" s="1">
        <v>43866</v>
      </c>
      <c r="H1473" t="s">
        <v>2952</v>
      </c>
    </row>
    <row r="1474" spans="1:8" x14ac:dyDescent="0.25">
      <c r="A1474">
        <v>2019</v>
      </c>
      <c r="B1474" t="s">
        <v>8</v>
      </c>
      <c r="C1474">
        <v>2080</v>
      </c>
      <c r="D1474">
        <v>906</v>
      </c>
      <c r="E1474" t="s">
        <v>2953</v>
      </c>
      <c r="F1474" s="1">
        <v>43502</v>
      </c>
      <c r="G1474" s="1">
        <v>43866</v>
      </c>
      <c r="H1474" t="s">
        <v>2954</v>
      </c>
    </row>
    <row r="1475" spans="1:8" x14ac:dyDescent="0.25">
      <c r="A1475">
        <v>2020</v>
      </c>
      <c r="B1475" t="s">
        <v>8</v>
      </c>
      <c r="C1475">
        <v>228</v>
      </c>
      <c r="D1475">
        <v>906</v>
      </c>
      <c r="E1475" t="s">
        <v>2955</v>
      </c>
      <c r="F1475" s="1">
        <v>43502</v>
      </c>
      <c r="G1475" s="1">
        <v>43866</v>
      </c>
      <c r="H1475" t="s">
        <v>2956</v>
      </c>
    </row>
    <row r="1476" spans="1:8" x14ac:dyDescent="0.25">
      <c r="A1476">
        <v>2019</v>
      </c>
      <c r="B1476" t="s">
        <v>8</v>
      </c>
      <c r="C1476">
        <v>2080</v>
      </c>
      <c r="D1476">
        <v>906</v>
      </c>
      <c r="E1476" t="s">
        <v>2957</v>
      </c>
      <c r="F1476" s="1">
        <v>43502</v>
      </c>
      <c r="G1476" s="1">
        <v>43866</v>
      </c>
      <c r="H1476" t="s">
        <v>2958</v>
      </c>
    </row>
    <row r="1477" spans="1:8" x14ac:dyDescent="0.25">
      <c r="A1477">
        <v>2020</v>
      </c>
      <c r="B1477" t="s">
        <v>8</v>
      </c>
      <c r="C1477">
        <v>228</v>
      </c>
      <c r="D1477">
        <v>906</v>
      </c>
      <c r="E1477" t="s">
        <v>2959</v>
      </c>
      <c r="F1477" s="1">
        <v>43502</v>
      </c>
      <c r="G1477" s="1">
        <v>43866</v>
      </c>
      <c r="H1477" t="s">
        <v>2960</v>
      </c>
    </row>
    <row r="1478" spans="1:8" x14ac:dyDescent="0.25">
      <c r="A1478">
        <v>2019</v>
      </c>
      <c r="B1478" t="s">
        <v>8</v>
      </c>
      <c r="C1478">
        <v>2080</v>
      </c>
      <c r="D1478">
        <v>906</v>
      </c>
      <c r="E1478" t="s">
        <v>2961</v>
      </c>
      <c r="F1478" s="1">
        <v>43502</v>
      </c>
      <c r="G1478" s="1">
        <v>43866</v>
      </c>
      <c r="H1478" t="s">
        <v>2962</v>
      </c>
    </row>
    <row r="1479" spans="1:8" x14ac:dyDescent="0.25">
      <c r="A1479">
        <v>2020</v>
      </c>
      <c r="B1479" t="s">
        <v>8</v>
      </c>
      <c r="C1479">
        <v>1010</v>
      </c>
      <c r="D1479">
        <v>906</v>
      </c>
      <c r="E1479" t="s">
        <v>2963</v>
      </c>
      <c r="F1479" s="1">
        <v>43739</v>
      </c>
      <c r="G1479" s="1">
        <v>44104</v>
      </c>
      <c r="H1479" t="s">
        <v>2964</v>
      </c>
    </row>
    <row r="1480" spans="1:8" x14ac:dyDescent="0.25">
      <c r="A1480">
        <v>2019</v>
      </c>
      <c r="B1480" t="s">
        <v>8</v>
      </c>
      <c r="C1480">
        <v>335</v>
      </c>
      <c r="D1480">
        <v>906</v>
      </c>
      <c r="E1480" t="s">
        <v>2965</v>
      </c>
      <c r="F1480" s="1">
        <v>43739</v>
      </c>
      <c r="G1480" s="1">
        <v>44104</v>
      </c>
      <c r="H1480" t="s">
        <v>2966</v>
      </c>
    </row>
    <row r="1481" spans="1:8" x14ac:dyDescent="0.25">
      <c r="A1481">
        <v>2020</v>
      </c>
      <c r="B1481" t="s">
        <v>8</v>
      </c>
      <c r="C1481">
        <v>1515</v>
      </c>
      <c r="D1481">
        <v>906</v>
      </c>
      <c r="E1481" t="s">
        <v>2967</v>
      </c>
      <c r="F1481" s="1">
        <v>43739</v>
      </c>
      <c r="G1481" s="1">
        <v>44104</v>
      </c>
      <c r="H1481" t="s">
        <v>2968</v>
      </c>
    </row>
    <row r="1482" spans="1:8" x14ac:dyDescent="0.25">
      <c r="A1482">
        <v>2019</v>
      </c>
      <c r="B1482" t="s">
        <v>8</v>
      </c>
      <c r="C1482">
        <v>503</v>
      </c>
      <c r="D1482">
        <v>906</v>
      </c>
      <c r="E1482" t="s">
        <v>2969</v>
      </c>
      <c r="F1482" s="1">
        <v>43739</v>
      </c>
      <c r="G1482" s="1">
        <v>44104</v>
      </c>
      <c r="H1482" t="s">
        <v>2970</v>
      </c>
    </row>
    <row r="1483" spans="1:8" x14ac:dyDescent="0.25">
      <c r="A1483">
        <v>2020</v>
      </c>
      <c r="B1483" t="s">
        <v>8</v>
      </c>
      <c r="C1483">
        <v>1010</v>
      </c>
      <c r="D1483">
        <v>906</v>
      </c>
      <c r="E1483" t="s">
        <v>2971</v>
      </c>
      <c r="F1483" s="1">
        <v>43739</v>
      </c>
      <c r="G1483" s="1">
        <v>44104</v>
      </c>
      <c r="H1483" t="s">
        <v>2972</v>
      </c>
    </row>
    <row r="1484" spans="1:8" x14ac:dyDescent="0.25">
      <c r="A1484">
        <v>2019</v>
      </c>
      <c r="B1484" t="s">
        <v>8</v>
      </c>
      <c r="C1484">
        <v>335</v>
      </c>
      <c r="D1484">
        <v>906</v>
      </c>
      <c r="E1484" t="s">
        <v>2973</v>
      </c>
      <c r="F1484" s="1">
        <v>43739</v>
      </c>
      <c r="G1484" s="1">
        <v>44104</v>
      </c>
      <c r="H1484" t="s">
        <v>2974</v>
      </c>
    </row>
    <row r="1485" spans="1:8" x14ac:dyDescent="0.25">
      <c r="A1485">
        <v>2020</v>
      </c>
      <c r="B1485" t="s">
        <v>8</v>
      </c>
      <c r="C1485">
        <v>1262</v>
      </c>
      <c r="D1485">
        <v>913</v>
      </c>
      <c r="E1485" t="s">
        <v>2975</v>
      </c>
      <c r="F1485" s="1">
        <v>43739</v>
      </c>
      <c r="G1485" s="1">
        <v>44104</v>
      </c>
      <c r="H1485" t="s">
        <v>2976</v>
      </c>
    </row>
    <row r="1486" spans="1:8" x14ac:dyDescent="0.25">
      <c r="A1486">
        <v>2019</v>
      </c>
      <c r="B1486" t="s">
        <v>8</v>
      </c>
      <c r="C1486">
        <v>420</v>
      </c>
      <c r="D1486">
        <v>913</v>
      </c>
      <c r="E1486" t="s">
        <v>2977</v>
      </c>
      <c r="F1486" s="1">
        <v>43739</v>
      </c>
      <c r="G1486" s="1">
        <v>44104</v>
      </c>
      <c r="H1486" t="s">
        <v>2978</v>
      </c>
    </row>
    <row r="1487" spans="1:8" x14ac:dyDescent="0.25">
      <c r="A1487">
        <v>2020</v>
      </c>
      <c r="B1487" t="s">
        <v>8</v>
      </c>
      <c r="C1487">
        <v>1262</v>
      </c>
      <c r="D1487">
        <v>913</v>
      </c>
      <c r="E1487" t="s">
        <v>2979</v>
      </c>
      <c r="F1487" s="1">
        <v>43739</v>
      </c>
      <c r="G1487" s="1">
        <v>44104</v>
      </c>
      <c r="H1487" t="s">
        <v>2980</v>
      </c>
    </row>
    <row r="1488" spans="1:8" x14ac:dyDescent="0.25">
      <c r="A1488">
        <v>2019</v>
      </c>
      <c r="B1488" t="s">
        <v>8</v>
      </c>
      <c r="C1488">
        <v>420</v>
      </c>
      <c r="D1488">
        <v>913</v>
      </c>
      <c r="E1488" t="s">
        <v>2981</v>
      </c>
      <c r="F1488" s="1">
        <v>43739</v>
      </c>
      <c r="G1488" s="1">
        <v>44104</v>
      </c>
      <c r="H1488" t="s">
        <v>2982</v>
      </c>
    </row>
    <row r="1489" spans="1:8" x14ac:dyDescent="0.25">
      <c r="A1489">
        <v>2020</v>
      </c>
      <c r="B1489" t="s">
        <v>8</v>
      </c>
      <c r="C1489">
        <v>1262</v>
      </c>
      <c r="D1489">
        <v>913</v>
      </c>
      <c r="E1489" t="s">
        <v>2983</v>
      </c>
      <c r="F1489" s="1">
        <v>43739</v>
      </c>
      <c r="G1489" s="1">
        <v>44104</v>
      </c>
      <c r="H1489" t="s">
        <v>2984</v>
      </c>
    </row>
    <row r="1490" spans="1:8" x14ac:dyDescent="0.25">
      <c r="A1490">
        <v>2019</v>
      </c>
      <c r="B1490" t="s">
        <v>8</v>
      </c>
      <c r="C1490">
        <v>420</v>
      </c>
      <c r="D1490">
        <v>913</v>
      </c>
      <c r="E1490" t="s">
        <v>2985</v>
      </c>
      <c r="F1490" s="1">
        <v>43739</v>
      </c>
      <c r="G1490" s="1">
        <v>44104</v>
      </c>
      <c r="H1490" t="s">
        <v>2986</v>
      </c>
    </row>
    <row r="1491" spans="1:8" x14ac:dyDescent="0.25">
      <c r="A1491">
        <v>2020</v>
      </c>
      <c r="B1491" t="s">
        <v>8</v>
      </c>
      <c r="C1491">
        <v>1262</v>
      </c>
      <c r="D1491">
        <v>913</v>
      </c>
      <c r="E1491" t="s">
        <v>2987</v>
      </c>
      <c r="F1491" s="1">
        <v>43739</v>
      </c>
      <c r="G1491" s="1">
        <v>44104</v>
      </c>
      <c r="H1491" t="s">
        <v>2988</v>
      </c>
    </row>
    <row r="1492" spans="1:8" x14ac:dyDescent="0.25">
      <c r="A1492">
        <v>2019</v>
      </c>
      <c r="B1492" t="s">
        <v>8</v>
      </c>
      <c r="C1492">
        <v>420</v>
      </c>
      <c r="D1492">
        <v>913</v>
      </c>
      <c r="E1492" t="s">
        <v>2989</v>
      </c>
      <c r="F1492" s="1">
        <v>43739</v>
      </c>
      <c r="G1492" s="1">
        <v>44104</v>
      </c>
      <c r="H1492" t="s">
        <v>2990</v>
      </c>
    </row>
    <row r="1493" spans="1:8" x14ac:dyDescent="0.25">
      <c r="A1493">
        <v>2020</v>
      </c>
      <c r="B1493" t="s">
        <v>8</v>
      </c>
      <c r="C1493">
        <v>1262</v>
      </c>
      <c r="D1493">
        <v>913</v>
      </c>
      <c r="E1493" t="s">
        <v>2991</v>
      </c>
      <c r="F1493" s="1">
        <v>43739</v>
      </c>
      <c r="G1493" s="1">
        <v>44104</v>
      </c>
      <c r="H1493" t="s">
        <v>2992</v>
      </c>
    </row>
    <row r="1494" spans="1:8" x14ac:dyDescent="0.25">
      <c r="A1494">
        <v>2019</v>
      </c>
      <c r="B1494" t="s">
        <v>8</v>
      </c>
      <c r="C1494">
        <v>420</v>
      </c>
      <c r="D1494">
        <v>913</v>
      </c>
      <c r="E1494" t="s">
        <v>2993</v>
      </c>
      <c r="F1494" s="1">
        <v>43739</v>
      </c>
      <c r="G1494" s="1">
        <v>44104</v>
      </c>
      <c r="H1494" t="s">
        <v>2994</v>
      </c>
    </row>
    <row r="1495" spans="1:8" x14ac:dyDescent="0.25">
      <c r="A1495">
        <v>2020</v>
      </c>
      <c r="B1495" t="s">
        <v>8</v>
      </c>
      <c r="C1495">
        <v>1039</v>
      </c>
      <c r="D1495">
        <v>913</v>
      </c>
      <c r="E1495" t="s">
        <v>2995</v>
      </c>
      <c r="F1495" s="1">
        <v>43739</v>
      </c>
      <c r="G1495" s="1">
        <v>44104</v>
      </c>
      <c r="H1495" t="s">
        <v>2996</v>
      </c>
    </row>
    <row r="1496" spans="1:8" x14ac:dyDescent="0.25">
      <c r="A1496">
        <v>2019</v>
      </c>
      <c r="B1496" t="s">
        <v>8</v>
      </c>
      <c r="C1496">
        <v>363</v>
      </c>
      <c r="D1496">
        <v>913</v>
      </c>
      <c r="E1496" t="s">
        <v>2997</v>
      </c>
      <c r="F1496" s="1">
        <v>43739</v>
      </c>
      <c r="G1496" s="1">
        <v>44104</v>
      </c>
      <c r="H1496" t="s">
        <v>2998</v>
      </c>
    </row>
    <row r="1497" spans="1:8" x14ac:dyDescent="0.25">
      <c r="A1497">
        <v>2020</v>
      </c>
      <c r="B1497" t="s">
        <v>8</v>
      </c>
      <c r="C1497">
        <v>1010</v>
      </c>
      <c r="D1497">
        <v>913</v>
      </c>
      <c r="E1497" t="s">
        <v>2999</v>
      </c>
      <c r="F1497" s="1">
        <v>43739</v>
      </c>
      <c r="G1497" s="1">
        <v>44104</v>
      </c>
      <c r="H1497" t="s">
        <v>3000</v>
      </c>
    </row>
    <row r="1498" spans="1:8" x14ac:dyDescent="0.25">
      <c r="A1498">
        <v>2019</v>
      </c>
      <c r="B1498" t="s">
        <v>8</v>
      </c>
      <c r="C1498">
        <v>335</v>
      </c>
      <c r="D1498">
        <v>913</v>
      </c>
      <c r="E1498" t="s">
        <v>3001</v>
      </c>
      <c r="F1498" s="1">
        <v>43739</v>
      </c>
      <c r="G1498" s="1">
        <v>44104</v>
      </c>
      <c r="H1498" t="s">
        <v>3002</v>
      </c>
    </row>
    <row r="1499" spans="1:8" x14ac:dyDescent="0.25">
      <c r="A1499">
        <v>2020</v>
      </c>
      <c r="B1499" t="s">
        <v>8</v>
      </c>
      <c r="C1499">
        <v>1010</v>
      </c>
      <c r="D1499">
        <v>913</v>
      </c>
      <c r="E1499" t="s">
        <v>3003</v>
      </c>
      <c r="F1499" s="1">
        <v>43739</v>
      </c>
      <c r="G1499" s="1">
        <v>44104</v>
      </c>
      <c r="H1499" t="s">
        <v>3004</v>
      </c>
    </row>
    <row r="1500" spans="1:8" x14ac:dyDescent="0.25">
      <c r="A1500">
        <v>2019</v>
      </c>
      <c r="B1500" t="s">
        <v>8</v>
      </c>
      <c r="C1500">
        <v>335</v>
      </c>
      <c r="D1500">
        <v>913</v>
      </c>
      <c r="E1500" t="s">
        <v>3005</v>
      </c>
      <c r="F1500" s="1">
        <v>43739</v>
      </c>
      <c r="G1500" s="1">
        <v>44104</v>
      </c>
      <c r="H1500" t="s">
        <v>3006</v>
      </c>
    </row>
    <row r="1501" spans="1:8" x14ac:dyDescent="0.25">
      <c r="A1501">
        <v>2020</v>
      </c>
      <c r="B1501" t="s">
        <v>8</v>
      </c>
      <c r="C1501">
        <v>1010</v>
      </c>
      <c r="D1501">
        <v>913</v>
      </c>
      <c r="E1501" t="s">
        <v>3007</v>
      </c>
      <c r="F1501" s="1">
        <v>43739</v>
      </c>
      <c r="G1501" s="1">
        <v>44104</v>
      </c>
      <c r="H1501" t="s">
        <v>3008</v>
      </c>
    </row>
    <row r="1502" spans="1:8" x14ac:dyDescent="0.25">
      <c r="A1502">
        <v>2019</v>
      </c>
      <c r="B1502" t="s">
        <v>8</v>
      </c>
      <c r="C1502">
        <v>335</v>
      </c>
      <c r="D1502">
        <v>913</v>
      </c>
      <c r="E1502" t="s">
        <v>3009</v>
      </c>
      <c r="F1502" s="1">
        <v>43739</v>
      </c>
      <c r="G1502" s="1">
        <v>44104</v>
      </c>
      <c r="H1502" t="s">
        <v>3010</v>
      </c>
    </row>
    <row r="1503" spans="1:8" x14ac:dyDescent="0.25">
      <c r="A1503">
        <v>2020</v>
      </c>
      <c r="B1503" t="s">
        <v>8</v>
      </c>
      <c r="C1503">
        <v>1262</v>
      </c>
      <c r="D1503">
        <v>913</v>
      </c>
      <c r="E1503" t="s">
        <v>3011</v>
      </c>
      <c r="F1503" s="1">
        <v>43739</v>
      </c>
      <c r="G1503" s="1">
        <v>44104</v>
      </c>
      <c r="H1503" t="s">
        <v>3012</v>
      </c>
    </row>
    <row r="1504" spans="1:8" x14ac:dyDescent="0.25">
      <c r="A1504">
        <v>2019</v>
      </c>
      <c r="B1504" t="s">
        <v>8</v>
      </c>
      <c r="C1504">
        <v>420</v>
      </c>
      <c r="D1504">
        <v>917</v>
      </c>
      <c r="E1504" t="s">
        <v>3013</v>
      </c>
      <c r="F1504" s="1">
        <v>43739</v>
      </c>
      <c r="G1504" s="1">
        <v>44104</v>
      </c>
      <c r="H1504" t="s">
        <v>3014</v>
      </c>
    </row>
    <row r="1505" spans="1:8" x14ac:dyDescent="0.25">
      <c r="A1505">
        <v>2020</v>
      </c>
      <c r="B1505" t="s">
        <v>8</v>
      </c>
      <c r="C1505">
        <v>1247</v>
      </c>
      <c r="D1505">
        <v>917</v>
      </c>
      <c r="E1505" t="s">
        <v>3015</v>
      </c>
      <c r="F1505" s="1">
        <v>43739</v>
      </c>
      <c r="G1505" s="1">
        <v>44104</v>
      </c>
      <c r="H1505" t="s">
        <v>3016</v>
      </c>
    </row>
    <row r="1506" spans="1:8" x14ac:dyDescent="0.25">
      <c r="A1506">
        <v>2019</v>
      </c>
      <c r="B1506" t="s">
        <v>8</v>
      </c>
      <c r="C1506">
        <v>420</v>
      </c>
      <c r="D1506">
        <v>917</v>
      </c>
      <c r="E1506" t="s">
        <v>3017</v>
      </c>
      <c r="F1506" s="1">
        <v>43739</v>
      </c>
      <c r="G1506" s="1">
        <v>44104</v>
      </c>
      <c r="H1506" t="s">
        <v>3018</v>
      </c>
    </row>
    <row r="1507" spans="1:8" x14ac:dyDescent="0.25">
      <c r="A1507">
        <v>2020</v>
      </c>
      <c r="B1507" t="s">
        <v>8</v>
      </c>
      <c r="C1507">
        <v>1262</v>
      </c>
      <c r="D1507">
        <v>917</v>
      </c>
      <c r="E1507" t="s">
        <v>3019</v>
      </c>
      <c r="F1507" s="1">
        <v>43739</v>
      </c>
      <c r="G1507" s="1">
        <v>44104</v>
      </c>
      <c r="H1507" t="s">
        <v>3020</v>
      </c>
    </row>
    <row r="1508" spans="1:8" x14ac:dyDescent="0.25">
      <c r="A1508">
        <v>2019</v>
      </c>
      <c r="B1508" t="s">
        <v>8</v>
      </c>
      <c r="C1508">
        <v>420</v>
      </c>
      <c r="D1508">
        <v>918</v>
      </c>
      <c r="E1508" t="s">
        <v>3021</v>
      </c>
      <c r="F1508" s="1">
        <v>43739</v>
      </c>
      <c r="G1508" s="1">
        <v>44104</v>
      </c>
      <c r="H1508" t="s">
        <v>3022</v>
      </c>
    </row>
    <row r="1509" spans="1:8" x14ac:dyDescent="0.25">
      <c r="A1509">
        <v>2020</v>
      </c>
      <c r="B1509" t="s">
        <v>8</v>
      </c>
      <c r="C1509">
        <v>1262</v>
      </c>
      <c r="D1509">
        <v>918</v>
      </c>
      <c r="E1509" t="s">
        <v>3023</v>
      </c>
      <c r="F1509" s="1">
        <v>43739</v>
      </c>
      <c r="G1509" s="1">
        <v>44104</v>
      </c>
      <c r="H1509" t="s">
        <v>3024</v>
      </c>
    </row>
    <row r="1510" spans="1:8" x14ac:dyDescent="0.25">
      <c r="A1510">
        <v>2019</v>
      </c>
      <c r="B1510" t="s">
        <v>8</v>
      </c>
      <c r="C1510">
        <v>420</v>
      </c>
      <c r="D1510">
        <v>918</v>
      </c>
      <c r="E1510" t="s">
        <v>3025</v>
      </c>
      <c r="F1510" s="1">
        <v>43739</v>
      </c>
      <c r="G1510" s="1">
        <v>44104</v>
      </c>
      <c r="H1510" t="s">
        <v>3026</v>
      </c>
    </row>
    <row r="1511" spans="1:8" x14ac:dyDescent="0.25">
      <c r="A1511">
        <v>2020</v>
      </c>
      <c r="B1511" t="s">
        <v>8</v>
      </c>
      <c r="C1511">
        <v>2779</v>
      </c>
      <c r="D1511">
        <v>922</v>
      </c>
      <c r="E1511" t="s">
        <v>3027</v>
      </c>
      <c r="F1511" s="1">
        <v>42370</v>
      </c>
      <c r="G1511" s="1">
        <v>43909</v>
      </c>
      <c r="H1511" t="s">
        <v>3028</v>
      </c>
    </row>
    <row r="1512" spans="1:8" x14ac:dyDescent="0.25">
      <c r="A1512">
        <v>2019</v>
      </c>
      <c r="B1512" t="s">
        <v>8</v>
      </c>
      <c r="C1512">
        <v>8574</v>
      </c>
      <c r="D1512">
        <v>922</v>
      </c>
      <c r="E1512" t="s">
        <v>3029</v>
      </c>
      <c r="F1512" s="1">
        <v>42370</v>
      </c>
      <c r="G1512" s="1">
        <v>43909</v>
      </c>
      <c r="H1512" t="s">
        <v>3030</v>
      </c>
    </row>
    <row r="1513" spans="1:8" x14ac:dyDescent="0.25">
      <c r="A1513">
        <v>2018</v>
      </c>
      <c r="B1513" t="s">
        <v>8</v>
      </c>
      <c r="C1513">
        <v>9252</v>
      </c>
      <c r="D1513">
        <v>922</v>
      </c>
      <c r="E1513" t="s">
        <v>3031</v>
      </c>
      <c r="F1513" s="1">
        <v>42370</v>
      </c>
      <c r="G1513" s="1">
        <v>43909</v>
      </c>
      <c r="H1513" t="s">
        <v>3032</v>
      </c>
    </row>
    <row r="1514" spans="1:8" x14ac:dyDescent="0.25">
      <c r="A1514">
        <v>2017</v>
      </c>
      <c r="B1514" t="s">
        <v>8</v>
      </c>
      <c r="C1514">
        <v>11166</v>
      </c>
      <c r="D1514">
        <v>922</v>
      </c>
      <c r="E1514" t="s">
        <v>3033</v>
      </c>
      <c r="F1514" s="1">
        <v>42370</v>
      </c>
      <c r="G1514" s="1">
        <v>43909</v>
      </c>
      <c r="H1514" t="s">
        <v>3034</v>
      </c>
    </row>
    <row r="1515" spans="1:8" x14ac:dyDescent="0.25">
      <c r="A1515">
        <v>2016</v>
      </c>
      <c r="B1515" t="s">
        <v>8</v>
      </c>
      <c r="C1515">
        <v>12595</v>
      </c>
      <c r="D1515">
        <v>922</v>
      </c>
      <c r="E1515" t="s">
        <v>3035</v>
      </c>
      <c r="F1515" s="1">
        <v>42370</v>
      </c>
      <c r="G1515" s="1">
        <v>43909</v>
      </c>
      <c r="H1515" t="s">
        <v>3036</v>
      </c>
    </row>
    <row r="1516" spans="1:8" x14ac:dyDescent="0.25">
      <c r="A1516">
        <v>2021</v>
      </c>
      <c r="B1516" t="s">
        <v>8</v>
      </c>
      <c r="C1516">
        <v>12057</v>
      </c>
      <c r="D1516">
        <v>922</v>
      </c>
      <c r="E1516" t="s">
        <v>3037</v>
      </c>
      <c r="F1516" s="1">
        <v>43770</v>
      </c>
      <c r="G1516" s="1">
        <v>44500</v>
      </c>
      <c r="H1516" t="s">
        <v>3038</v>
      </c>
    </row>
    <row r="1517" spans="1:8" x14ac:dyDescent="0.25">
      <c r="A1517">
        <v>2020</v>
      </c>
      <c r="B1517" t="s">
        <v>8</v>
      </c>
      <c r="C1517">
        <v>14879</v>
      </c>
      <c r="D1517">
        <v>922</v>
      </c>
      <c r="E1517" t="s">
        <v>3039</v>
      </c>
      <c r="F1517" s="1">
        <v>43770</v>
      </c>
      <c r="G1517" s="1">
        <v>44500</v>
      </c>
      <c r="H1517" t="s">
        <v>3040</v>
      </c>
    </row>
    <row r="1518" spans="1:8" x14ac:dyDescent="0.25">
      <c r="A1518">
        <v>2019</v>
      </c>
      <c r="B1518" t="s">
        <v>8</v>
      </c>
      <c r="C1518">
        <v>2108</v>
      </c>
      <c r="D1518">
        <v>922</v>
      </c>
      <c r="E1518" t="s">
        <v>3041</v>
      </c>
      <c r="F1518" s="1">
        <v>43770</v>
      </c>
      <c r="G1518" s="1">
        <v>44500</v>
      </c>
      <c r="H1518" t="s">
        <v>3042</v>
      </c>
    </row>
    <row r="1519" spans="1:8" x14ac:dyDescent="0.25">
      <c r="A1519">
        <v>2021</v>
      </c>
      <c r="B1519" t="s">
        <v>8</v>
      </c>
      <c r="C1519">
        <v>11994</v>
      </c>
      <c r="D1519">
        <v>922</v>
      </c>
      <c r="E1519" t="s">
        <v>3043</v>
      </c>
      <c r="F1519" s="1">
        <v>43770</v>
      </c>
      <c r="G1519" s="1">
        <v>44500</v>
      </c>
      <c r="H1519" t="s">
        <v>3044</v>
      </c>
    </row>
    <row r="1520" spans="1:8" x14ac:dyDescent="0.25">
      <c r="A1520">
        <v>2020</v>
      </c>
      <c r="B1520" t="s">
        <v>8</v>
      </c>
      <c r="C1520">
        <v>14789</v>
      </c>
      <c r="D1520">
        <v>922</v>
      </c>
      <c r="E1520" t="s">
        <v>3045</v>
      </c>
      <c r="F1520" s="1">
        <v>43770</v>
      </c>
      <c r="G1520" s="1">
        <v>44500</v>
      </c>
      <c r="H1520" t="s">
        <v>3046</v>
      </c>
    </row>
    <row r="1521" spans="1:8" x14ac:dyDescent="0.25">
      <c r="A1521">
        <v>2019</v>
      </c>
      <c r="B1521" t="s">
        <v>8</v>
      </c>
      <c r="C1521">
        <v>2094</v>
      </c>
      <c r="D1521">
        <v>922</v>
      </c>
      <c r="E1521" t="s">
        <v>3047</v>
      </c>
      <c r="F1521" s="1">
        <v>43770</v>
      </c>
      <c r="G1521" s="1">
        <v>44500</v>
      </c>
      <c r="H1521" t="s">
        <v>3048</v>
      </c>
    </row>
    <row r="1522" spans="1:8" x14ac:dyDescent="0.25">
      <c r="A1522">
        <v>2021</v>
      </c>
      <c r="B1522" t="s">
        <v>8</v>
      </c>
      <c r="C1522">
        <v>12740</v>
      </c>
      <c r="D1522">
        <v>931</v>
      </c>
      <c r="E1522" t="s">
        <v>3049</v>
      </c>
      <c r="F1522" s="1">
        <v>43770</v>
      </c>
      <c r="G1522" s="1">
        <v>44500</v>
      </c>
      <c r="H1522" t="s">
        <v>3050</v>
      </c>
    </row>
    <row r="1523" spans="1:8" x14ac:dyDescent="0.25">
      <c r="A1523">
        <v>2020</v>
      </c>
      <c r="B1523" t="s">
        <v>8</v>
      </c>
      <c r="C1523">
        <v>15129</v>
      </c>
      <c r="D1523">
        <v>931</v>
      </c>
      <c r="E1523" t="s">
        <v>3051</v>
      </c>
      <c r="F1523" s="1">
        <v>43770</v>
      </c>
      <c r="G1523" s="1">
        <v>44500</v>
      </c>
      <c r="H1523" t="s">
        <v>3052</v>
      </c>
    </row>
    <row r="1524" spans="1:8" x14ac:dyDescent="0.25">
      <c r="A1524">
        <v>2019</v>
      </c>
      <c r="B1524" t="s">
        <v>8</v>
      </c>
      <c r="C1524">
        <v>1956</v>
      </c>
      <c r="D1524">
        <v>931</v>
      </c>
      <c r="E1524" t="s">
        <v>3053</v>
      </c>
      <c r="F1524" s="1">
        <v>43770</v>
      </c>
      <c r="G1524" s="1">
        <v>44500</v>
      </c>
      <c r="H1524" t="s">
        <v>3054</v>
      </c>
    </row>
    <row r="1525" spans="1:8" x14ac:dyDescent="0.25">
      <c r="A1525">
        <v>2021</v>
      </c>
      <c r="B1525" t="s">
        <v>8</v>
      </c>
      <c r="C1525">
        <v>13259</v>
      </c>
      <c r="D1525">
        <v>931</v>
      </c>
      <c r="E1525" t="s">
        <v>3055</v>
      </c>
      <c r="F1525" s="1">
        <v>43476</v>
      </c>
      <c r="G1525" s="1">
        <v>44500</v>
      </c>
      <c r="H1525" t="s">
        <v>3056</v>
      </c>
    </row>
    <row r="1526" spans="1:8" x14ac:dyDescent="0.25">
      <c r="A1526">
        <v>2020</v>
      </c>
      <c r="B1526" t="s">
        <v>8</v>
      </c>
      <c r="C1526">
        <v>15679</v>
      </c>
      <c r="D1526">
        <v>931</v>
      </c>
      <c r="E1526" t="s">
        <v>3057</v>
      </c>
      <c r="F1526" s="1">
        <v>43476</v>
      </c>
      <c r="G1526" s="1">
        <v>44500</v>
      </c>
      <c r="H1526" t="s">
        <v>3058</v>
      </c>
    </row>
    <row r="1527" spans="1:8" x14ac:dyDescent="0.25">
      <c r="A1527">
        <v>2019</v>
      </c>
      <c r="B1527" t="s">
        <v>8</v>
      </c>
      <c r="C1527">
        <v>1874</v>
      </c>
      <c r="D1527">
        <v>931</v>
      </c>
      <c r="E1527" t="s">
        <v>3059</v>
      </c>
      <c r="F1527" s="1">
        <v>43476</v>
      </c>
      <c r="G1527" s="1">
        <v>44500</v>
      </c>
      <c r="H1527" t="s">
        <v>3060</v>
      </c>
    </row>
    <row r="1528" spans="1:8" x14ac:dyDescent="0.25">
      <c r="A1528">
        <v>2018</v>
      </c>
      <c r="B1528" t="s">
        <v>8</v>
      </c>
      <c r="C1528">
        <v>660</v>
      </c>
      <c r="D1528">
        <v>931</v>
      </c>
      <c r="E1528" t="s">
        <v>3061</v>
      </c>
      <c r="F1528" s="1">
        <v>42248</v>
      </c>
      <c r="G1528" s="1">
        <v>43131</v>
      </c>
      <c r="H1528" t="s">
        <v>3062</v>
      </c>
    </row>
    <row r="1529" spans="1:8" x14ac:dyDescent="0.25">
      <c r="A1529">
        <v>2021</v>
      </c>
      <c r="B1529" t="s">
        <v>8</v>
      </c>
      <c r="C1529">
        <v>79545</v>
      </c>
      <c r="D1529">
        <v>931</v>
      </c>
      <c r="E1529" t="s">
        <v>3063</v>
      </c>
      <c r="F1529" s="1">
        <v>44105</v>
      </c>
      <c r="G1529" s="1">
        <v>44408</v>
      </c>
      <c r="H1529" t="s">
        <v>3064</v>
      </c>
    </row>
    <row r="1530" spans="1:8" x14ac:dyDescent="0.25">
      <c r="A1530">
        <v>2020</v>
      </c>
      <c r="B1530" t="s">
        <v>8</v>
      </c>
      <c r="C1530">
        <v>28330</v>
      </c>
      <c r="D1530">
        <v>931</v>
      </c>
      <c r="E1530" t="s">
        <v>3065</v>
      </c>
      <c r="F1530" s="1">
        <v>44105</v>
      </c>
      <c r="G1530" s="1">
        <v>44408</v>
      </c>
      <c r="H1530" t="s">
        <v>3066</v>
      </c>
    </row>
    <row r="1531" spans="1:8" x14ac:dyDescent="0.25">
      <c r="A1531">
        <v>2021</v>
      </c>
      <c r="B1531" t="s">
        <v>8</v>
      </c>
      <c r="C1531">
        <v>3904</v>
      </c>
      <c r="D1531">
        <v>935</v>
      </c>
      <c r="E1531" t="s">
        <v>3067</v>
      </c>
      <c r="F1531" s="1">
        <v>44011</v>
      </c>
      <c r="G1531" s="1">
        <v>44375</v>
      </c>
      <c r="H1531" t="s">
        <v>3068</v>
      </c>
    </row>
    <row r="1532" spans="1:8" x14ac:dyDescent="0.25">
      <c r="A1532">
        <v>2020</v>
      </c>
      <c r="B1532" t="s">
        <v>8</v>
      </c>
      <c r="C1532">
        <v>4002</v>
      </c>
      <c r="D1532">
        <v>935</v>
      </c>
      <c r="E1532" t="s">
        <v>3069</v>
      </c>
      <c r="F1532" s="1">
        <v>44011</v>
      </c>
      <c r="G1532" s="1">
        <v>44375</v>
      </c>
      <c r="H1532" t="s">
        <v>3070</v>
      </c>
    </row>
    <row r="1533" spans="1:8" x14ac:dyDescent="0.25">
      <c r="A1533">
        <v>2021</v>
      </c>
      <c r="B1533" t="s">
        <v>8</v>
      </c>
      <c r="C1533">
        <v>19871</v>
      </c>
      <c r="D1533">
        <v>935</v>
      </c>
      <c r="E1533" t="s">
        <v>3071</v>
      </c>
      <c r="F1533" s="1">
        <v>44197</v>
      </c>
      <c r="G1533" s="1">
        <v>44561</v>
      </c>
      <c r="H1533" t="s">
        <v>3072</v>
      </c>
    </row>
    <row r="1534" spans="1:8" x14ac:dyDescent="0.25">
      <c r="A1534">
        <v>2021</v>
      </c>
      <c r="B1534" t="s">
        <v>8</v>
      </c>
      <c r="C1534">
        <v>45875</v>
      </c>
      <c r="D1534">
        <v>935</v>
      </c>
      <c r="E1534" t="s">
        <v>3073</v>
      </c>
      <c r="F1534" s="1">
        <v>44197</v>
      </c>
      <c r="G1534" s="1">
        <v>44561</v>
      </c>
      <c r="H1534" t="s">
        <v>3074</v>
      </c>
    </row>
    <row r="1535" spans="1:8" x14ac:dyDescent="0.25">
      <c r="A1535">
        <v>2020</v>
      </c>
      <c r="B1535" t="s">
        <v>8</v>
      </c>
      <c r="C1535">
        <v>51255</v>
      </c>
      <c r="D1535">
        <v>935</v>
      </c>
      <c r="E1535" t="s">
        <v>3075</v>
      </c>
      <c r="F1535" s="1">
        <v>43715</v>
      </c>
      <c r="G1535" s="1">
        <v>44099</v>
      </c>
      <c r="H1535" t="s">
        <v>3076</v>
      </c>
    </row>
    <row r="1536" spans="1:8" x14ac:dyDescent="0.25">
      <c r="A1536">
        <v>2019</v>
      </c>
      <c r="B1536" t="s">
        <v>8</v>
      </c>
      <c r="C1536">
        <v>20093</v>
      </c>
      <c r="D1536">
        <v>935</v>
      </c>
      <c r="E1536" t="s">
        <v>3077</v>
      </c>
      <c r="F1536" s="1">
        <v>43715</v>
      </c>
      <c r="G1536" s="1">
        <v>44099</v>
      </c>
      <c r="H1536" t="s">
        <v>3078</v>
      </c>
    </row>
    <row r="1537" spans="1:8" x14ac:dyDescent="0.25">
      <c r="A1537">
        <v>2020</v>
      </c>
      <c r="B1537" t="s">
        <v>8</v>
      </c>
      <c r="C1537">
        <v>17622</v>
      </c>
      <c r="D1537">
        <v>935</v>
      </c>
      <c r="E1537" t="s">
        <v>3079</v>
      </c>
      <c r="F1537" s="1">
        <v>44044</v>
      </c>
      <c r="G1537" s="1">
        <v>44196</v>
      </c>
      <c r="H1537" t="s">
        <v>3080</v>
      </c>
    </row>
    <row r="1538" spans="1:8" x14ac:dyDescent="0.25">
      <c r="A1538">
        <v>2021</v>
      </c>
      <c r="B1538" t="s">
        <v>8</v>
      </c>
      <c r="C1538">
        <v>31128</v>
      </c>
      <c r="D1538">
        <v>935</v>
      </c>
      <c r="E1538" t="s">
        <v>3081</v>
      </c>
      <c r="F1538" s="1">
        <v>43831</v>
      </c>
      <c r="G1538" s="1">
        <v>44347</v>
      </c>
      <c r="H1538" t="s">
        <v>3082</v>
      </c>
    </row>
    <row r="1539" spans="1:8" x14ac:dyDescent="0.25">
      <c r="A1539">
        <v>2020</v>
      </c>
      <c r="B1539" t="s">
        <v>8</v>
      </c>
      <c r="C1539">
        <v>69717</v>
      </c>
      <c r="D1539">
        <v>935</v>
      </c>
      <c r="E1539" t="s">
        <v>3083</v>
      </c>
      <c r="F1539" s="1">
        <v>43831</v>
      </c>
      <c r="G1539" s="1">
        <v>44347</v>
      </c>
      <c r="H1539" t="s">
        <v>3084</v>
      </c>
    </row>
    <row r="1540" spans="1:8" x14ac:dyDescent="0.25">
      <c r="A1540">
        <v>2020</v>
      </c>
      <c r="B1540" t="s">
        <v>8</v>
      </c>
      <c r="C1540">
        <v>7366</v>
      </c>
      <c r="D1540">
        <v>935</v>
      </c>
      <c r="E1540" t="s">
        <v>3085</v>
      </c>
      <c r="F1540" s="1">
        <v>43770</v>
      </c>
      <c r="G1540" s="1">
        <v>44196</v>
      </c>
      <c r="H1540" t="s">
        <v>3086</v>
      </c>
    </row>
    <row r="1541" spans="1:8" x14ac:dyDescent="0.25">
      <c r="A1541">
        <v>2019</v>
      </c>
      <c r="B1541" t="s">
        <v>8</v>
      </c>
      <c r="C1541">
        <v>1228</v>
      </c>
      <c r="D1541">
        <v>935</v>
      </c>
      <c r="E1541" t="s">
        <v>3087</v>
      </c>
      <c r="F1541" s="1">
        <v>43770</v>
      </c>
      <c r="G1541" s="1">
        <v>44196</v>
      </c>
      <c r="H1541" t="s">
        <v>3088</v>
      </c>
    </row>
    <row r="1542" spans="1:8" x14ac:dyDescent="0.25">
      <c r="A1542">
        <v>2020</v>
      </c>
      <c r="B1542" t="s">
        <v>8</v>
      </c>
      <c r="C1542">
        <v>52709</v>
      </c>
      <c r="D1542">
        <v>939</v>
      </c>
      <c r="E1542" t="s">
        <v>3089</v>
      </c>
      <c r="F1542" s="1">
        <v>43557</v>
      </c>
      <c r="G1542" s="1">
        <v>44043</v>
      </c>
      <c r="H1542" t="s">
        <v>3090</v>
      </c>
    </row>
    <row r="1543" spans="1:8" x14ac:dyDescent="0.25">
      <c r="A1543">
        <v>2020</v>
      </c>
      <c r="B1543" t="s">
        <v>8</v>
      </c>
      <c r="C1543">
        <v>2382</v>
      </c>
      <c r="D1543">
        <v>939</v>
      </c>
      <c r="E1543" t="s">
        <v>3091</v>
      </c>
      <c r="F1543" s="1">
        <v>43557</v>
      </c>
      <c r="G1543" s="1">
        <v>43932</v>
      </c>
      <c r="H1543" t="s">
        <v>3092</v>
      </c>
    </row>
    <row r="1544" spans="1:8" x14ac:dyDescent="0.25">
      <c r="A1544">
        <v>2019</v>
      </c>
      <c r="B1544" t="s">
        <v>8</v>
      </c>
      <c r="C1544">
        <v>5434</v>
      </c>
      <c r="D1544">
        <v>939</v>
      </c>
      <c r="E1544" t="s">
        <v>3093</v>
      </c>
      <c r="F1544" s="1">
        <v>43557</v>
      </c>
      <c r="G1544" s="1">
        <v>43932</v>
      </c>
      <c r="H1544" t="s">
        <v>3094</v>
      </c>
    </row>
    <row r="1545" spans="1:8" x14ac:dyDescent="0.25">
      <c r="A1545">
        <v>2019</v>
      </c>
      <c r="B1545" t="s">
        <v>8</v>
      </c>
      <c r="C1545">
        <v>31818</v>
      </c>
      <c r="D1545">
        <v>939</v>
      </c>
      <c r="E1545" t="s">
        <v>3095</v>
      </c>
      <c r="F1545" s="1">
        <v>42932</v>
      </c>
      <c r="G1545" s="1">
        <v>43996</v>
      </c>
      <c r="H1545" t="s">
        <v>3096</v>
      </c>
    </row>
    <row r="1546" spans="1:8" x14ac:dyDescent="0.25">
      <c r="A1546">
        <v>2018</v>
      </c>
      <c r="B1546" t="s">
        <v>8</v>
      </c>
      <c r="C1546">
        <v>35967</v>
      </c>
      <c r="D1546">
        <v>939</v>
      </c>
      <c r="E1546" t="s">
        <v>3097</v>
      </c>
      <c r="F1546" s="1">
        <v>42932</v>
      </c>
      <c r="G1546" s="1">
        <v>43996</v>
      </c>
      <c r="H1546" t="s">
        <v>3098</v>
      </c>
    </row>
    <row r="1547" spans="1:8" x14ac:dyDescent="0.25">
      <c r="A1547">
        <v>2017</v>
      </c>
      <c r="B1547" t="s">
        <v>8</v>
      </c>
      <c r="C1547">
        <v>17215</v>
      </c>
      <c r="D1547">
        <v>939</v>
      </c>
      <c r="E1547" t="s">
        <v>3099</v>
      </c>
      <c r="F1547" s="1">
        <v>42932</v>
      </c>
      <c r="G1547" s="1">
        <v>43996</v>
      </c>
      <c r="H1547" t="s">
        <v>3100</v>
      </c>
    </row>
    <row r="1548" spans="1:8" x14ac:dyDescent="0.25">
      <c r="A1548">
        <v>2017</v>
      </c>
      <c r="B1548" t="s">
        <v>8</v>
      </c>
      <c r="C1548">
        <v>16189</v>
      </c>
      <c r="D1548">
        <v>939</v>
      </c>
      <c r="E1548" t="s">
        <v>3101</v>
      </c>
      <c r="F1548" s="1">
        <v>42932</v>
      </c>
      <c r="G1548" s="1">
        <v>43996</v>
      </c>
      <c r="H1548" t="s">
        <v>3102</v>
      </c>
    </row>
    <row r="1549" spans="1:8" x14ac:dyDescent="0.25">
      <c r="A1549">
        <v>2018</v>
      </c>
      <c r="B1549" t="s">
        <v>8</v>
      </c>
      <c r="C1549">
        <v>36254</v>
      </c>
      <c r="D1549">
        <v>939</v>
      </c>
      <c r="E1549" t="s">
        <v>3103</v>
      </c>
      <c r="F1549" s="1">
        <v>42932</v>
      </c>
      <c r="G1549" s="1">
        <v>43996</v>
      </c>
      <c r="H1549" t="s">
        <v>3104</v>
      </c>
    </row>
    <row r="1550" spans="1:8" x14ac:dyDescent="0.25">
      <c r="A1550">
        <v>2017</v>
      </c>
      <c r="B1550" t="s">
        <v>8</v>
      </c>
      <c r="C1550">
        <v>17785</v>
      </c>
      <c r="D1550">
        <v>939</v>
      </c>
      <c r="E1550" t="s">
        <v>3105</v>
      </c>
      <c r="F1550" s="1">
        <v>42932</v>
      </c>
      <c r="G1550" s="1">
        <v>43996</v>
      </c>
      <c r="H1550" t="s">
        <v>3106</v>
      </c>
    </row>
    <row r="1551" spans="1:8" x14ac:dyDescent="0.25">
      <c r="A1551">
        <v>2019</v>
      </c>
      <c r="B1551" t="s">
        <v>8</v>
      </c>
      <c r="C1551">
        <v>32398</v>
      </c>
      <c r="D1551">
        <v>947</v>
      </c>
      <c r="E1551" t="s">
        <v>3107</v>
      </c>
      <c r="F1551" s="1">
        <v>42932</v>
      </c>
      <c r="G1551" s="1">
        <v>43996</v>
      </c>
      <c r="H1551" t="s">
        <v>3108</v>
      </c>
    </row>
    <row r="1552" spans="1:8" x14ac:dyDescent="0.25">
      <c r="A1552">
        <v>2018</v>
      </c>
      <c r="B1552" t="s">
        <v>8</v>
      </c>
      <c r="C1552">
        <v>36618</v>
      </c>
      <c r="D1552">
        <v>947</v>
      </c>
      <c r="E1552" t="s">
        <v>3109</v>
      </c>
      <c r="F1552" s="1">
        <v>42932</v>
      </c>
      <c r="G1552" s="1">
        <v>43996</v>
      </c>
      <c r="H1552" t="s">
        <v>3110</v>
      </c>
    </row>
    <row r="1553" spans="1:8" x14ac:dyDescent="0.25">
      <c r="A1553">
        <v>2017</v>
      </c>
      <c r="B1553" t="s">
        <v>8</v>
      </c>
      <c r="C1553">
        <v>17330</v>
      </c>
      <c r="D1553">
        <v>947</v>
      </c>
      <c r="E1553" t="s">
        <v>3111</v>
      </c>
      <c r="F1553" s="1">
        <v>42932</v>
      </c>
      <c r="G1553" s="1">
        <v>43996</v>
      </c>
      <c r="H1553" t="s">
        <v>3112</v>
      </c>
    </row>
    <row r="1554" spans="1:8" x14ac:dyDescent="0.25">
      <c r="A1554">
        <v>2019</v>
      </c>
      <c r="B1554" t="s">
        <v>8</v>
      </c>
      <c r="C1554">
        <v>28831</v>
      </c>
      <c r="D1554">
        <v>947</v>
      </c>
      <c r="E1554" t="s">
        <v>3113</v>
      </c>
      <c r="F1554" s="1">
        <v>42901</v>
      </c>
      <c r="G1554" s="1">
        <v>43996</v>
      </c>
      <c r="H1554" t="s">
        <v>3114</v>
      </c>
    </row>
    <row r="1555" spans="1:8" x14ac:dyDescent="0.25">
      <c r="A1555">
        <v>2018</v>
      </c>
      <c r="B1555" t="s">
        <v>8</v>
      </c>
      <c r="C1555">
        <v>34668</v>
      </c>
      <c r="D1555">
        <v>947</v>
      </c>
      <c r="E1555" t="s">
        <v>3115</v>
      </c>
      <c r="F1555" s="1">
        <v>42901</v>
      </c>
      <c r="G1555" s="1">
        <v>43996</v>
      </c>
      <c r="H1555" t="s">
        <v>3116</v>
      </c>
    </row>
    <row r="1556" spans="1:8" x14ac:dyDescent="0.25">
      <c r="A1556">
        <v>2017</v>
      </c>
      <c r="B1556" t="s">
        <v>8</v>
      </c>
      <c r="C1556">
        <v>22397</v>
      </c>
      <c r="D1556">
        <v>947</v>
      </c>
      <c r="E1556" t="s">
        <v>3117</v>
      </c>
      <c r="F1556" s="1">
        <v>42901</v>
      </c>
      <c r="G1556" s="1">
        <v>43996</v>
      </c>
      <c r="H1556" t="s">
        <v>3118</v>
      </c>
    </row>
    <row r="1557" spans="1:8" x14ac:dyDescent="0.25">
      <c r="A1557">
        <v>2021</v>
      </c>
      <c r="B1557" t="s">
        <v>8</v>
      </c>
      <c r="C1557">
        <v>14363</v>
      </c>
      <c r="D1557">
        <v>949</v>
      </c>
      <c r="E1557" t="s">
        <v>3119</v>
      </c>
      <c r="F1557" s="1">
        <v>44197</v>
      </c>
      <c r="G1557" s="1">
        <v>44561</v>
      </c>
      <c r="H1557" t="s">
        <v>3120</v>
      </c>
    </row>
    <row r="1558" spans="1:8" x14ac:dyDescent="0.25">
      <c r="A1558">
        <v>2021</v>
      </c>
      <c r="B1558" t="s">
        <v>8</v>
      </c>
      <c r="C1558">
        <v>20753</v>
      </c>
      <c r="D1558">
        <v>949</v>
      </c>
      <c r="E1558" t="s">
        <v>3121</v>
      </c>
      <c r="F1558" s="1">
        <v>44197</v>
      </c>
      <c r="G1558" s="1">
        <v>44561</v>
      </c>
      <c r="H1558" t="s">
        <v>3122</v>
      </c>
    </row>
    <row r="1559" spans="1:8" x14ac:dyDescent="0.25">
      <c r="A1559">
        <v>2021</v>
      </c>
      <c r="B1559" t="s">
        <v>8</v>
      </c>
      <c r="C1559">
        <v>55714</v>
      </c>
      <c r="D1559">
        <v>949</v>
      </c>
      <c r="E1559" t="s">
        <v>3123</v>
      </c>
      <c r="F1559" s="1">
        <v>44197</v>
      </c>
      <c r="G1559" s="1">
        <v>44561</v>
      </c>
      <c r="H1559" t="s">
        <v>3124</v>
      </c>
    </row>
    <row r="1560" spans="1:8" x14ac:dyDescent="0.25">
      <c r="A1560">
        <v>2021</v>
      </c>
      <c r="B1560" t="s">
        <v>8</v>
      </c>
      <c r="C1560">
        <v>54633</v>
      </c>
      <c r="D1560">
        <v>949</v>
      </c>
      <c r="E1560" t="s">
        <v>3125</v>
      </c>
      <c r="F1560" s="1">
        <v>44197</v>
      </c>
      <c r="G1560" s="1">
        <v>44561</v>
      </c>
      <c r="H1560" t="s">
        <v>3126</v>
      </c>
    </row>
    <row r="1561" spans="1:8" x14ac:dyDescent="0.25">
      <c r="A1561">
        <v>2021</v>
      </c>
      <c r="B1561" t="s">
        <v>8</v>
      </c>
      <c r="C1561">
        <v>49735</v>
      </c>
      <c r="D1561">
        <v>949</v>
      </c>
      <c r="E1561" t="s">
        <v>3127</v>
      </c>
      <c r="F1561" s="1">
        <v>44197</v>
      </c>
      <c r="G1561" s="1">
        <v>44561</v>
      </c>
      <c r="H1561" t="s">
        <v>3128</v>
      </c>
    </row>
    <row r="1562" spans="1:8" x14ac:dyDescent="0.25">
      <c r="A1562">
        <v>2021</v>
      </c>
      <c r="B1562" t="s">
        <v>8</v>
      </c>
      <c r="C1562">
        <v>55058</v>
      </c>
      <c r="D1562">
        <v>949</v>
      </c>
      <c r="E1562" t="s">
        <v>3129</v>
      </c>
      <c r="F1562" s="1">
        <v>44197</v>
      </c>
      <c r="G1562" s="1">
        <v>44561</v>
      </c>
      <c r="H1562" t="s">
        <v>3130</v>
      </c>
    </row>
    <row r="1563" spans="1:8" x14ac:dyDescent="0.25">
      <c r="A1563">
        <v>2021</v>
      </c>
      <c r="B1563" t="s">
        <v>8</v>
      </c>
      <c r="C1563">
        <v>57706</v>
      </c>
      <c r="D1563">
        <v>949</v>
      </c>
      <c r="E1563" t="s">
        <v>3131</v>
      </c>
      <c r="F1563" s="1">
        <v>44197</v>
      </c>
      <c r="G1563" s="1">
        <v>44561</v>
      </c>
      <c r="H1563" t="s">
        <v>3132</v>
      </c>
    </row>
    <row r="1564" spans="1:8" x14ac:dyDescent="0.25">
      <c r="A1564">
        <v>2021</v>
      </c>
      <c r="B1564" t="s">
        <v>8</v>
      </c>
      <c r="C1564">
        <v>55185</v>
      </c>
      <c r="D1564">
        <v>949</v>
      </c>
      <c r="E1564" t="s">
        <v>3133</v>
      </c>
      <c r="F1564" s="1">
        <v>44197</v>
      </c>
      <c r="G1564" s="1">
        <v>44561</v>
      </c>
      <c r="H1564" t="s">
        <v>3134</v>
      </c>
    </row>
    <row r="1565" spans="1:8" x14ac:dyDescent="0.25">
      <c r="A1565">
        <v>2021</v>
      </c>
      <c r="B1565" t="s">
        <v>8</v>
      </c>
      <c r="C1565">
        <v>58010</v>
      </c>
      <c r="D1565">
        <v>949</v>
      </c>
      <c r="E1565" t="s">
        <v>3135</v>
      </c>
      <c r="F1565" s="1">
        <v>44197</v>
      </c>
      <c r="G1565" s="1">
        <v>44561</v>
      </c>
      <c r="H1565" t="s">
        <v>3136</v>
      </c>
    </row>
    <row r="1566" spans="1:8" x14ac:dyDescent="0.25">
      <c r="A1566">
        <v>2021</v>
      </c>
      <c r="B1566" t="s">
        <v>8</v>
      </c>
      <c r="C1566">
        <v>57350</v>
      </c>
      <c r="D1566">
        <v>949</v>
      </c>
      <c r="E1566" t="s">
        <v>3137</v>
      </c>
      <c r="F1566" s="1">
        <v>44197</v>
      </c>
      <c r="G1566" s="1">
        <v>44561</v>
      </c>
      <c r="H1566" t="s">
        <v>3138</v>
      </c>
    </row>
    <row r="1567" spans="1:8" x14ac:dyDescent="0.25">
      <c r="A1567">
        <v>2021</v>
      </c>
      <c r="B1567" t="s">
        <v>8</v>
      </c>
      <c r="C1567">
        <v>58367</v>
      </c>
      <c r="D1567">
        <v>950</v>
      </c>
      <c r="E1567" t="s">
        <v>3139</v>
      </c>
      <c r="F1567" s="1">
        <v>44197</v>
      </c>
      <c r="G1567" s="1">
        <v>44561</v>
      </c>
      <c r="H1567" t="s">
        <v>3140</v>
      </c>
    </row>
    <row r="1568" spans="1:8" x14ac:dyDescent="0.25">
      <c r="A1568">
        <v>2021</v>
      </c>
      <c r="B1568" t="s">
        <v>8</v>
      </c>
      <c r="C1568">
        <v>58085</v>
      </c>
      <c r="D1568">
        <v>950</v>
      </c>
      <c r="E1568" t="s">
        <v>3141</v>
      </c>
      <c r="F1568" s="1">
        <v>44197</v>
      </c>
      <c r="G1568" s="1">
        <v>44561</v>
      </c>
      <c r="H1568" t="s">
        <v>3142</v>
      </c>
    </row>
    <row r="1569" spans="1:8" x14ac:dyDescent="0.25">
      <c r="A1569">
        <v>2021</v>
      </c>
      <c r="B1569" t="s">
        <v>8</v>
      </c>
      <c r="C1569">
        <v>55758</v>
      </c>
      <c r="D1569">
        <v>950</v>
      </c>
      <c r="E1569" t="s">
        <v>3143</v>
      </c>
      <c r="F1569" s="1">
        <v>44197</v>
      </c>
      <c r="G1569" s="1">
        <v>44561</v>
      </c>
      <c r="H1569" t="s">
        <v>3144</v>
      </c>
    </row>
    <row r="1570" spans="1:8" x14ac:dyDescent="0.25">
      <c r="A1570">
        <v>2021</v>
      </c>
      <c r="B1570" t="s">
        <v>8</v>
      </c>
      <c r="C1570">
        <v>56291</v>
      </c>
      <c r="D1570">
        <v>950</v>
      </c>
      <c r="E1570" t="s">
        <v>3145</v>
      </c>
      <c r="F1570" s="1">
        <v>44197</v>
      </c>
      <c r="G1570" s="1">
        <v>44561</v>
      </c>
      <c r="H1570" t="s">
        <v>3146</v>
      </c>
    </row>
    <row r="1571" spans="1:8" x14ac:dyDescent="0.25">
      <c r="A1571">
        <v>2021</v>
      </c>
      <c r="B1571" t="s">
        <v>8</v>
      </c>
      <c r="C1571">
        <v>55139</v>
      </c>
      <c r="D1571">
        <v>950</v>
      </c>
      <c r="E1571" t="s">
        <v>3147</v>
      </c>
      <c r="F1571" s="1">
        <v>44197</v>
      </c>
      <c r="G1571" s="1">
        <v>44561</v>
      </c>
      <c r="H1571" t="s">
        <v>3148</v>
      </c>
    </row>
    <row r="1572" spans="1:8" x14ac:dyDescent="0.25">
      <c r="A1572">
        <v>2021</v>
      </c>
      <c r="B1572" t="s">
        <v>8</v>
      </c>
      <c r="C1572">
        <v>50534</v>
      </c>
      <c r="D1572">
        <v>950</v>
      </c>
      <c r="E1572" t="s">
        <v>3149</v>
      </c>
      <c r="F1572" s="1">
        <v>44197</v>
      </c>
      <c r="G1572" s="1">
        <v>44561</v>
      </c>
      <c r="H1572" t="s">
        <v>3150</v>
      </c>
    </row>
    <row r="1573" spans="1:8" x14ac:dyDescent="0.25">
      <c r="A1573">
        <v>2021</v>
      </c>
      <c r="B1573" t="s">
        <v>8</v>
      </c>
      <c r="C1573">
        <v>49126</v>
      </c>
      <c r="D1573">
        <v>950</v>
      </c>
      <c r="E1573" t="s">
        <v>3151</v>
      </c>
      <c r="F1573" s="1">
        <v>44197</v>
      </c>
      <c r="G1573" s="1">
        <v>44561</v>
      </c>
      <c r="H1573" t="s">
        <v>3152</v>
      </c>
    </row>
    <row r="1574" spans="1:8" x14ac:dyDescent="0.25">
      <c r="A1574">
        <v>2021</v>
      </c>
      <c r="B1574" t="s">
        <v>8</v>
      </c>
      <c r="C1574">
        <v>51009</v>
      </c>
      <c r="D1574">
        <v>955</v>
      </c>
      <c r="E1574" t="s">
        <v>3153</v>
      </c>
      <c r="F1574" s="1">
        <v>44197</v>
      </c>
      <c r="G1574" s="1">
        <v>44561</v>
      </c>
      <c r="H1574" t="s">
        <v>3154</v>
      </c>
    </row>
    <row r="1575" spans="1:8" x14ac:dyDescent="0.25">
      <c r="A1575">
        <v>2021</v>
      </c>
      <c r="B1575" t="s">
        <v>8</v>
      </c>
      <c r="C1575">
        <v>18172</v>
      </c>
      <c r="D1575">
        <v>955</v>
      </c>
      <c r="E1575" t="s">
        <v>3155</v>
      </c>
      <c r="F1575" s="1">
        <v>44197</v>
      </c>
      <c r="G1575" s="1">
        <v>44561</v>
      </c>
      <c r="H1575" t="s">
        <v>3156</v>
      </c>
    </row>
    <row r="1576" spans="1:8" x14ac:dyDescent="0.25">
      <c r="A1576">
        <v>2021</v>
      </c>
      <c r="B1576" t="s">
        <v>8</v>
      </c>
      <c r="C1576">
        <v>47090</v>
      </c>
      <c r="D1576">
        <v>961</v>
      </c>
      <c r="E1576" t="s">
        <v>3157</v>
      </c>
      <c r="F1576" s="1">
        <v>44197</v>
      </c>
      <c r="G1576" s="1">
        <v>44561</v>
      </c>
      <c r="H1576" t="s">
        <v>3158</v>
      </c>
    </row>
    <row r="1577" spans="1:8" x14ac:dyDescent="0.25">
      <c r="A1577">
        <v>2021</v>
      </c>
      <c r="B1577" t="s">
        <v>8</v>
      </c>
      <c r="C1577">
        <v>54250</v>
      </c>
      <c r="D1577">
        <v>961</v>
      </c>
      <c r="E1577" t="s">
        <v>3159</v>
      </c>
      <c r="F1577" s="1">
        <v>44197</v>
      </c>
      <c r="G1577" s="1">
        <v>44561</v>
      </c>
      <c r="H1577" t="s">
        <v>3160</v>
      </c>
    </row>
    <row r="1578" spans="1:8" x14ac:dyDescent="0.25">
      <c r="A1578">
        <v>2021</v>
      </c>
      <c r="B1578" t="s">
        <v>8</v>
      </c>
      <c r="C1578">
        <v>53854</v>
      </c>
      <c r="D1578">
        <v>961</v>
      </c>
      <c r="E1578" t="s">
        <v>3161</v>
      </c>
      <c r="F1578" s="1">
        <v>44197</v>
      </c>
      <c r="G1578" s="1">
        <v>44561</v>
      </c>
      <c r="H1578" t="s">
        <v>3162</v>
      </c>
    </row>
    <row r="1579" spans="1:8" x14ac:dyDescent="0.25">
      <c r="A1579">
        <v>2021</v>
      </c>
      <c r="B1579" t="s">
        <v>8</v>
      </c>
      <c r="C1579">
        <v>53954</v>
      </c>
      <c r="D1579">
        <v>961</v>
      </c>
      <c r="E1579" t="s">
        <v>3163</v>
      </c>
      <c r="F1579" s="1">
        <v>44197</v>
      </c>
      <c r="G1579" s="1">
        <v>44561</v>
      </c>
      <c r="H1579" t="s">
        <v>3164</v>
      </c>
    </row>
    <row r="1580" spans="1:8" x14ac:dyDescent="0.25">
      <c r="A1580">
        <v>2021</v>
      </c>
      <c r="B1580" t="s">
        <v>8</v>
      </c>
      <c r="C1580">
        <v>52032</v>
      </c>
      <c r="D1580">
        <v>961</v>
      </c>
      <c r="E1580" t="s">
        <v>3165</v>
      </c>
      <c r="F1580" s="1">
        <v>44197</v>
      </c>
      <c r="G1580" s="1">
        <v>44561</v>
      </c>
      <c r="H1580" t="s">
        <v>3166</v>
      </c>
    </row>
    <row r="1581" spans="1:8" x14ac:dyDescent="0.25">
      <c r="A1581">
        <v>2021</v>
      </c>
      <c r="B1581" t="s">
        <v>8</v>
      </c>
      <c r="C1581">
        <v>52183</v>
      </c>
      <c r="D1581">
        <v>961</v>
      </c>
      <c r="E1581" t="s">
        <v>3167</v>
      </c>
      <c r="F1581" s="1">
        <v>44197</v>
      </c>
      <c r="G1581" s="1">
        <v>44561</v>
      </c>
      <c r="H1581" t="s">
        <v>3168</v>
      </c>
    </row>
    <row r="1582" spans="1:8" x14ac:dyDescent="0.25">
      <c r="A1582">
        <v>2021</v>
      </c>
      <c r="B1582" t="s">
        <v>8</v>
      </c>
      <c r="C1582">
        <v>57071</v>
      </c>
      <c r="D1582">
        <v>963</v>
      </c>
      <c r="E1582" t="s">
        <v>3169</v>
      </c>
      <c r="F1582" s="1">
        <v>44197</v>
      </c>
      <c r="G1582" s="1">
        <v>44561</v>
      </c>
      <c r="H1582" t="s">
        <v>3170</v>
      </c>
    </row>
    <row r="1583" spans="1:8" x14ac:dyDescent="0.25">
      <c r="A1583">
        <v>2021</v>
      </c>
      <c r="B1583" t="s">
        <v>8</v>
      </c>
      <c r="C1583">
        <v>56313</v>
      </c>
      <c r="D1583">
        <v>963</v>
      </c>
      <c r="E1583" t="s">
        <v>3171</v>
      </c>
      <c r="F1583" s="1">
        <v>44197</v>
      </c>
      <c r="G1583" s="1">
        <v>44561</v>
      </c>
      <c r="H1583" t="s">
        <v>3172</v>
      </c>
    </row>
    <row r="1584" spans="1:8" x14ac:dyDescent="0.25">
      <c r="A1584">
        <v>2021</v>
      </c>
      <c r="B1584" t="s">
        <v>8</v>
      </c>
      <c r="C1584">
        <v>56749</v>
      </c>
      <c r="D1584">
        <v>963</v>
      </c>
      <c r="E1584" t="s">
        <v>3173</v>
      </c>
      <c r="F1584" s="1">
        <v>44197</v>
      </c>
      <c r="G1584" s="1">
        <v>44561</v>
      </c>
      <c r="H1584" t="s">
        <v>3174</v>
      </c>
    </row>
    <row r="1585" spans="1:8" x14ac:dyDescent="0.25">
      <c r="A1585">
        <v>2021</v>
      </c>
      <c r="B1585" t="s">
        <v>8</v>
      </c>
      <c r="C1585">
        <v>56582</v>
      </c>
      <c r="D1585">
        <v>963</v>
      </c>
      <c r="E1585" t="s">
        <v>3175</v>
      </c>
      <c r="F1585" s="1">
        <v>44197</v>
      </c>
      <c r="G1585" s="1">
        <v>44561</v>
      </c>
      <c r="H1585" t="s">
        <v>3176</v>
      </c>
    </row>
    <row r="1586" spans="1:8" x14ac:dyDescent="0.25">
      <c r="A1586">
        <v>2021</v>
      </c>
      <c r="B1586" t="s">
        <v>8</v>
      </c>
      <c r="C1586">
        <v>56145</v>
      </c>
      <c r="D1586">
        <v>963</v>
      </c>
      <c r="E1586" t="s">
        <v>3177</v>
      </c>
      <c r="F1586" s="1">
        <v>44197</v>
      </c>
      <c r="G1586" s="1">
        <v>44561</v>
      </c>
      <c r="H1586" t="s">
        <v>3178</v>
      </c>
    </row>
    <row r="1587" spans="1:8" x14ac:dyDescent="0.25">
      <c r="A1587">
        <v>2021</v>
      </c>
      <c r="B1587" t="s">
        <v>8</v>
      </c>
      <c r="C1587">
        <v>57218</v>
      </c>
      <c r="D1587">
        <v>963</v>
      </c>
      <c r="E1587" t="s">
        <v>3179</v>
      </c>
      <c r="F1587" s="1">
        <v>44197</v>
      </c>
      <c r="G1587" s="1">
        <v>44561</v>
      </c>
      <c r="H1587" t="s">
        <v>3180</v>
      </c>
    </row>
    <row r="1588" spans="1:8" x14ac:dyDescent="0.25">
      <c r="A1588">
        <v>2021</v>
      </c>
      <c r="B1588" t="s">
        <v>8</v>
      </c>
      <c r="C1588">
        <v>53878</v>
      </c>
      <c r="D1588">
        <v>966</v>
      </c>
      <c r="E1588" t="s">
        <v>3181</v>
      </c>
      <c r="F1588" s="1">
        <v>44197</v>
      </c>
      <c r="G1588" s="1">
        <v>44561</v>
      </c>
      <c r="H1588" t="s">
        <v>3182</v>
      </c>
    </row>
    <row r="1589" spans="1:8" x14ac:dyDescent="0.25">
      <c r="A1589">
        <v>2021</v>
      </c>
      <c r="B1589" t="s">
        <v>8</v>
      </c>
      <c r="C1589">
        <v>57042</v>
      </c>
      <c r="D1589">
        <v>966</v>
      </c>
      <c r="E1589" t="s">
        <v>3183</v>
      </c>
      <c r="F1589" s="1">
        <v>44197</v>
      </c>
      <c r="G1589" s="1">
        <v>44561</v>
      </c>
      <c r="H1589" t="s">
        <v>3184</v>
      </c>
    </row>
    <row r="1590" spans="1:8" x14ac:dyDescent="0.25">
      <c r="A1590">
        <v>2021</v>
      </c>
      <c r="B1590" t="s">
        <v>8</v>
      </c>
      <c r="C1590">
        <v>51237</v>
      </c>
      <c r="D1590">
        <v>966</v>
      </c>
      <c r="E1590" t="s">
        <v>3185</v>
      </c>
      <c r="F1590" s="1">
        <v>44197</v>
      </c>
      <c r="G1590" s="1">
        <v>44561</v>
      </c>
      <c r="H1590" t="s">
        <v>3186</v>
      </c>
    </row>
    <row r="1591" spans="1:8" x14ac:dyDescent="0.25">
      <c r="A1591">
        <v>2021</v>
      </c>
      <c r="B1591" t="s">
        <v>8</v>
      </c>
      <c r="C1591">
        <v>45026</v>
      </c>
      <c r="D1591">
        <v>966</v>
      </c>
      <c r="E1591" t="s">
        <v>3187</v>
      </c>
      <c r="F1591" s="1">
        <v>44197</v>
      </c>
      <c r="G1591" s="1">
        <v>44561</v>
      </c>
      <c r="H1591" t="s">
        <v>3188</v>
      </c>
    </row>
    <row r="1592" spans="1:8" x14ac:dyDescent="0.25">
      <c r="A1592">
        <v>2021</v>
      </c>
      <c r="B1592" t="s">
        <v>8</v>
      </c>
      <c r="C1592">
        <v>54621</v>
      </c>
      <c r="D1592">
        <v>966</v>
      </c>
      <c r="E1592" t="s">
        <v>3189</v>
      </c>
      <c r="F1592" s="1">
        <v>44197</v>
      </c>
      <c r="G1592" s="1">
        <v>44561</v>
      </c>
      <c r="H1592" t="s">
        <v>3190</v>
      </c>
    </row>
    <row r="1593" spans="1:8" x14ac:dyDescent="0.25">
      <c r="A1593">
        <v>2021</v>
      </c>
      <c r="B1593" t="s">
        <v>8</v>
      </c>
      <c r="C1593">
        <v>53989</v>
      </c>
      <c r="D1593">
        <v>966</v>
      </c>
      <c r="E1593" t="s">
        <v>3191</v>
      </c>
      <c r="F1593" s="1">
        <v>44197</v>
      </c>
      <c r="G1593" s="1">
        <v>44561</v>
      </c>
      <c r="H1593" t="s">
        <v>3192</v>
      </c>
    </row>
    <row r="1594" spans="1:8" x14ac:dyDescent="0.25">
      <c r="A1594">
        <v>2021</v>
      </c>
      <c r="B1594" t="s">
        <v>8</v>
      </c>
      <c r="C1594">
        <v>56749</v>
      </c>
      <c r="D1594">
        <v>966</v>
      </c>
      <c r="E1594" t="s">
        <v>3193</v>
      </c>
      <c r="F1594" s="1">
        <v>44197</v>
      </c>
      <c r="G1594" s="1">
        <v>44561</v>
      </c>
      <c r="H1594" t="s">
        <v>3194</v>
      </c>
    </row>
    <row r="1595" spans="1:8" x14ac:dyDescent="0.25">
      <c r="A1595">
        <v>2021</v>
      </c>
      <c r="B1595" t="s">
        <v>8</v>
      </c>
      <c r="C1595">
        <v>52386</v>
      </c>
      <c r="D1595">
        <v>966</v>
      </c>
      <c r="E1595" t="s">
        <v>3195</v>
      </c>
      <c r="F1595" s="1">
        <v>44197</v>
      </c>
      <c r="G1595" s="1">
        <v>44561</v>
      </c>
      <c r="H1595" t="s">
        <v>3196</v>
      </c>
    </row>
    <row r="1596" spans="1:8" x14ac:dyDescent="0.25">
      <c r="A1596">
        <v>2021</v>
      </c>
      <c r="B1596" t="s">
        <v>8</v>
      </c>
      <c r="C1596">
        <v>54549</v>
      </c>
      <c r="D1596">
        <v>966</v>
      </c>
      <c r="E1596" t="s">
        <v>3197</v>
      </c>
      <c r="F1596" s="1">
        <v>44197</v>
      </c>
      <c r="G1596" s="1">
        <v>44561</v>
      </c>
      <c r="H1596" t="s">
        <v>3198</v>
      </c>
    </row>
    <row r="1597" spans="1:8" x14ac:dyDescent="0.25">
      <c r="A1597">
        <v>2021</v>
      </c>
      <c r="B1597" t="s">
        <v>8</v>
      </c>
      <c r="C1597">
        <v>57528</v>
      </c>
      <c r="D1597">
        <v>966</v>
      </c>
      <c r="E1597" t="s">
        <v>3199</v>
      </c>
      <c r="F1597" s="1">
        <v>44197</v>
      </c>
      <c r="G1597" s="1">
        <v>44561</v>
      </c>
      <c r="H1597" t="s">
        <v>3200</v>
      </c>
    </row>
    <row r="1598" spans="1:8" x14ac:dyDescent="0.25">
      <c r="A1598">
        <v>2021</v>
      </c>
      <c r="B1598" t="s">
        <v>8</v>
      </c>
      <c r="C1598">
        <v>40821</v>
      </c>
      <c r="D1598">
        <v>966</v>
      </c>
      <c r="E1598" t="s">
        <v>3201</v>
      </c>
      <c r="F1598" s="1">
        <v>44197</v>
      </c>
      <c r="G1598" s="1">
        <v>44561</v>
      </c>
      <c r="H1598" t="s">
        <v>3202</v>
      </c>
    </row>
    <row r="1599" spans="1:8" x14ac:dyDescent="0.25">
      <c r="A1599">
        <v>2021</v>
      </c>
      <c r="B1599" t="s">
        <v>8</v>
      </c>
      <c r="C1599">
        <v>52931</v>
      </c>
      <c r="D1599">
        <v>966</v>
      </c>
      <c r="E1599" t="s">
        <v>3203</v>
      </c>
      <c r="F1599" s="1">
        <v>44197</v>
      </c>
      <c r="G1599" s="1">
        <v>44561</v>
      </c>
      <c r="H1599" t="s">
        <v>3204</v>
      </c>
    </row>
    <row r="1600" spans="1:8" x14ac:dyDescent="0.25">
      <c r="A1600">
        <v>2021</v>
      </c>
      <c r="B1600" t="s">
        <v>8</v>
      </c>
      <c r="C1600">
        <v>52130</v>
      </c>
      <c r="D1600">
        <v>966</v>
      </c>
      <c r="E1600" t="s">
        <v>3205</v>
      </c>
      <c r="F1600" s="1">
        <v>44197</v>
      </c>
      <c r="G1600" s="1">
        <v>44561</v>
      </c>
      <c r="H1600" t="s">
        <v>3206</v>
      </c>
    </row>
    <row r="1601" spans="1:8" x14ac:dyDescent="0.25">
      <c r="A1601">
        <v>2021</v>
      </c>
      <c r="B1601" t="s">
        <v>8</v>
      </c>
      <c r="C1601">
        <v>51406</v>
      </c>
      <c r="D1601">
        <v>971</v>
      </c>
      <c r="E1601" t="s">
        <v>3207</v>
      </c>
      <c r="F1601" s="1">
        <v>44197</v>
      </c>
      <c r="G1601" s="1">
        <v>44561</v>
      </c>
      <c r="H1601" t="s">
        <v>3208</v>
      </c>
    </row>
    <row r="1602" spans="1:8" x14ac:dyDescent="0.25">
      <c r="A1602">
        <v>2021</v>
      </c>
      <c r="B1602" t="s">
        <v>8</v>
      </c>
      <c r="C1602">
        <v>48909</v>
      </c>
      <c r="D1602">
        <v>971</v>
      </c>
      <c r="E1602" t="s">
        <v>3209</v>
      </c>
      <c r="F1602" s="1">
        <v>44197</v>
      </c>
      <c r="G1602" s="1">
        <v>44561</v>
      </c>
      <c r="H1602" t="s">
        <v>3210</v>
      </c>
    </row>
    <row r="1603" spans="1:8" x14ac:dyDescent="0.25">
      <c r="A1603">
        <v>2021</v>
      </c>
      <c r="B1603" t="s">
        <v>8</v>
      </c>
      <c r="C1603">
        <v>52916</v>
      </c>
      <c r="D1603">
        <v>971</v>
      </c>
      <c r="E1603" t="s">
        <v>3211</v>
      </c>
      <c r="F1603" s="1">
        <v>44197</v>
      </c>
      <c r="G1603" s="1">
        <v>44561</v>
      </c>
      <c r="H1603" t="s">
        <v>3212</v>
      </c>
    </row>
    <row r="1604" spans="1:8" x14ac:dyDescent="0.25">
      <c r="A1604">
        <v>2022</v>
      </c>
      <c r="B1604" t="s">
        <v>8</v>
      </c>
      <c r="C1604">
        <v>53875</v>
      </c>
      <c r="D1604">
        <v>971</v>
      </c>
      <c r="E1604" t="s">
        <v>3213</v>
      </c>
      <c r="F1604" s="1">
        <v>44216</v>
      </c>
      <c r="G1604" s="1">
        <v>44651</v>
      </c>
      <c r="H1604" t="s">
        <v>3214</v>
      </c>
    </row>
    <row r="1605" spans="1:8" x14ac:dyDescent="0.25">
      <c r="A1605">
        <v>2021</v>
      </c>
      <c r="B1605" t="s">
        <v>8</v>
      </c>
      <c r="C1605">
        <v>206817</v>
      </c>
      <c r="D1605">
        <v>971</v>
      </c>
      <c r="E1605" t="s">
        <v>3215</v>
      </c>
      <c r="F1605" s="1">
        <v>44216</v>
      </c>
      <c r="G1605" s="1">
        <v>44651</v>
      </c>
      <c r="H1605" t="s">
        <v>3216</v>
      </c>
    </row>
    <row r="1606" spans="1:8" x14ac:dyDescent="0.25">
      <c r="A1606">
        <v>2022</v>
      </c>
      <c r="B1606" t="s">
        <v>8</v>
      </c>
      <c r="C1606">
        <v>125820</v>
      </c>
      <c r="D1606">
        <v>971</v>
      </c>
      <c r="E1606" t="s">
        <v>3217</v>
      </c>
      <c r="F1606" s="1">
        <v>43983</v>
      </c>
      <c r="G1606" s="1">
        <v>44651</v>
      </c>
      <c r="H1606" t="s">
        <v>3218</v>
      </c>
    </row>
    <row r="1607" spans="1:8" x14ac:dyDescent="0.25">
      <c r="A1607">
        <v>2021</v>
      </c>
      <c r="B1607" t="s">
        <v>8</v>
      </c>
      <c r="C1607">
        <v>510271</v>
      </c>
      <c r="D1607">
        <v>971</v>
      </c>
      <c r="E1607" t="s">
        <v>3219</v>
      </c>
      <c r="F1607" s="1">
        <v>43983</v>
      </c>
      <c r="G1607" s="1">
        <v>44651</v>
      </c>
      <c r="H1607" t="s">
        <v>3220</v>
      </c>
    </row>
    <row r="1608" spans="1:8" x14ac:dyDescent="0.25">
      <c r="A1608">
        <v>2020</v>
      </c>
      <c r="B1608" t="s">
        <v>8</v>
      </c>
      <c r="C1608">
        <v>299173</v>
      </c>
      <c r="D1608">
        <v>971</v>
      </c>
      <c r="E1608" t="s">
        <v>3221</v>
      </c>
      <c r="F1608" s="1">
        <v>43983</v>
      </c>
      <c r="G1608" s="1">
        <v>44651</v>
      </c>
      <c r="H1608" t="s">
        <v>3222</v>
      </c>
    </row>
    <row r="1609" spans="1:8" x14ac:dyDescent="0.25">
      <c r="A1609">
        <v>2021</v>
      </c>
      <c r="B1609" t="s">
        <v>8</v>
      </c>
      <c r="C1609">
        <v>1950</v>
      </c>
      <c r="D1609">
        <v>971</v>
      </c>
      <c r="E1609" t="s">
        <v>3223</v>
      </c>
      <c r="F1609" s="1">
        <v>43984</v>
      </c>
      <c r="G1609" s="1">
        <v>44407</v>
      </c>
      <c r="H1609" t="s">
        <v>3224</v>
      </c>
    </row>
    <row r="1610" spans="1:8" x14ac:dyDescent="0.25">
      <c r="A1610">
        <v>2020</v>
      </c>
      <c r="B1610" t="s">
        <v>8</v>
      </c>
      <c r="C1610">
        <v>912</v>
      </c>
      <c r="D1610">
        <v>971</v>
      </c>
      <c r="E1610" t="s">
        <v>3225</v>
      </c>
      <c r="F1610" s="1">
        <v>43984</v>
      </c>
      <c r="G1610" s="1">
        <v>44407</v>
      </c>
      <c r="H1610" t="s">
        <v>3226</v>
      </c>
    </row>
    <row r="1611" spans="1:8" x14ac:dyDescent="0.25">
      <c r="A1611">
        <v>2021</v>
      </c>
      <c r="B1611" t="s">
        <v>8</v>
      </c>
      <c r="C1611">
        <v>3163</v>
      </c>
      <c r="D1611">
        <v>976</v>
      </c>
      <c r="E1611" t="s">
        <v>3227</v>
      </c>
      <c r="F1611" s="1">
        <v>43984</v>
      </c>
      <c r="G1611" s="1">
        <v>44407</v>
      </c>
      <c r="H1611" t="s">
        <v>3228</v>
      </c>
    </row>
    <row r="1612" spans="1:8" x14ac:dyDescent="0.25">
      <c r="A1612">
        <v>2020</v>
      </c>
      <c r="B1612" t="s">
        <v>8</v>
      </c>
      <c r="C1612">
        <v>3193</v>
      </c>
      <c r="D1612">
        <v>976</v>
      </c>
      <c r="E1612" t="s">
        <v>3229</v>
      </c>
      <c r="F1612" s="1">
        <v>43984</v>
      </c>
      <c r="G1612" s="1">
        <v>44407</v>
      </c>
      <c r="H1612" t="s">
        <v>3230</v>
      </c>
    </row>
    <row r="1613" spans="1:8" x14ac:dyDescent="0.25">
      <c r="A1613">
        <v>2019</v>
      </c>
      <c r="B1613" t="s">
        <v>8</v>
      </c>
      <c r="C1613">
        <v>6030</v>
      </c>
      <c r="D1613">
        <v>976</v>
      </c>
      <c r="E1613" t="s">
        <v>3231</v>
      </c>
      <c r="F1613" s="1">
        <v>43161</v>
      </c>
      <c r="G1613" s="1">
        <v>44043</v>
      </c>
      <c r="H1613" t="s">
        <v>3232</v>
      </c>
    </row>
    <row r="1614" spans="1:8" x14ac:dyDescent="0.25">
      <c r="A1614">
        <v>2020</v>
      </c>
      <c r="B1614" t="s">
        <v>8</v>
      </c>
      <c r="C1614">
        <v>92751</v>
      </c>
      <c r="D1614">
        <v>976</v>
      </c>
      <c r="E1614" t="s">
        <v>3233</v>
      </c>
      <c r="F1614" s="1">
        <v>43831</v>
      </c>
      <c r="G1614" s="1">
        <v>44196</v>
      </c>
      <c r="H1614" t="s">
        <v>3234</v>
      </c>
    </row>
    <row r="1615" spans="1:8" x14ac:dyDescent="0.25">
      <c r="A1615">
        <v>2021</v>
      </c>
      <c r="B1615" t="s">
        <v>8</v>
      </c>
      <c r="C1615">
        <v>12750</v>
      </c>
      <c r="D1615">
        <v>976</v>
      </c>
      <c r="E1615" t="s">
        <v>3235</v>
      </c>
      <c r="F1615" s="1">
        <v>43891</v>
      </c>
      <c r="G1615" s="1">
        <v>44255</v>
      </c>
      <c r="H1615" t="s">
        <v>3236</v>
      </c>
    </row>
    <row r="1616" spans="1:8" x14ac:dyDescent="0.25">
      <c r="A1616">
        <v>2020</v>
      </c>
      <c r="B1616" t="s">
        <v>8</v>
      </c>
      <c r="C1616">
        <v>65901</v>
      </c>
      <c r="D1616">
        <v>976</v>
      </c>
      <c r="E1616" t="s">
        <v>3237</v>
      </c>
      <c r="F1616" s="1">
        <v>43891</v>
      </c>
      <c r="G1616" s="1">
        <v>44255</v>
      </c>
      <c r="H1616" t="s">
        <v>3238</v>
      </c>
    </row>
    <row r="1617" spans="1:8" x14ac:dyDescent="0.25">
      <c r="A1617">
        <v>2020</v>
      </c>
      <c r="B1617" t="s">
        <v>8</v>
      </c>
      <c r="C1617">
        <v>18067</v>
      </c>
      <c r="D1617">
        <v>976</v>
      </c>
      <c r="E1617" t="s">
        <v>3239</v>
      </c>
      <c r="F1617" s="1">
        <v>43435</v>
      </c>
      <c r="G1617" s="1">
        <v>44054</v>
      </c>
      <c r="H1617" t="s">
        <v>3240</v>
      </c>
    </row>
    <row r="1618" spans="1:8" x14ac:dyDescent="0.25">
      <c r="A1618">
        <v>2019</v>
      </c>
      <c r="B1618" t="s">
        <v>8</v>
      </c>
      <c r="C1618">
        <v>27747</v>
      </c>
      <c r="D1618">
        <v>976</v>
      </c>
      <c r="E1618" t="s">
        <v>3241</v>
      </c>
      <c r="F1618" s="1">
        <v>43435</v>
      </c>
      <c r="G1618" s="1">
        <v>44054</v>
      </c>
      <c r="H1618" t="s">
        <v>3242</v>
      </c>
    </row>
    <row r="1619" spans="1:8" x14ac:dyDescent="0.25">
      <c r="A1619">
        <v>2018</v>
      </c>
      <c r="B1619" t="s">
        <v>8</v>
      </c>
      <c r="C1619">
        <v>2130</v>
      </c>
      <c r="D1619">
        <v>976</v>
      </c>
      <c r="E1619" t="s">
        <v>3243</v>
      </c>
      <c r="F1619" s="1">
        <v>43435</v>
      </c>
      <c r="G1619" s="1">
        <v>44054</v>
      </c>
      <c r="H1619" t="s">
        <v>3244</v>
      </c>
    </row>
    <row r="1620" spans="1:8" x14ac:dyDescent="0.25">
      <c r="A1620">
        <v>2021</v>
      </c>
      <c r="B1620" t="s">
        <v>8</v>
      </c>
      <c r="C1620">
        <v>12065</v>
      </c>
      <c r="D1620">
        <v>976</v>
      </c>
      <c r="E1620" t="s">
        <v>3245</v>
      </c>
      <c r="F1620" s="1">
        <v>43587</v>
      </c>
      <c r="G1620" s="1">
        <v>44316</v>
      </c>
      <c r="H1620" t="s">
        <v>3246</v>
      </c>
    </row>
    <row r="1621" spans="1:8" x14ac:dyDescent="0.25">
      <c r="A1621">
        <v>2020</v>
      </c>
      <c r="B1621" t="s">
        <v>8</v>
      </c>
      <c r="C1621">
        <v>37746</v>
      </c>
      <c r="D1621">
        <v>976</v>
      </c>
      <c r="E1621" t="s">
        <v>3247</v>
      </c>
      <c r="F1621" s="1">
        <v>43587</v>
      </c>
      <c r="G1621" s="1">
        <v>44316</v>
      </c>
      <c r="H1621" t="s">
        <v>3248</v>
      </c>
    </row>
    <row r="1622" spans="1:8" x14ac:dyDescent="0.25">
      <c r="A1622">
        <v>2019</v>
      </c>
      <c r="B1622" t="s">
        <v>8</v>
      </c>
      <c r="C1622">
        <v>24586</v>
      </c>
      <c r="D1622">
        <v>976</v>
      </c>
      <c r="E1622" t="s">
        <v>3249</v>
      </c>
      <c r="F1622" s="1">
        <v>43587</v>
      </c>
      <c r="G1622" s="1">
        <v>44316</v>
      </c>
      <c r="H1622" t="s">
        <v>3250</v>
      </c>
    </row>
    <row r="1623" spans="1:8" x14ac:dyDescent="0.25">
      <c r="A1623">
        <v>2021</v>
      </c>
      <c r="B1623" t="s">
        <v>8</v>
      </c>
      <c r="C1623">
        <v>7719</v>
      </c>
      <c r="D1623">
        <v>977</v>
      </c>
      <c r="E1623" t="s">
        <v>3251</v>
      </c>
      <c r="F1623" s="1">
        <v>43252</v>
      </c>
      <c r="G1623" s="1">
        <v>44225</v>
      </c>
      <c r="H1623" t="s">
        <v>3252</v>
      </c>
    </row>
    <row r="1624" spans="1:8" x14ac:dyDescent="0.25">
      <c r="A1624">
        <v>2020</v>
      </c>
      <c r="B1624" t="s">
        <v>8</v>
      </c>
      <c r="C1624">
        <v>72951</v>
      </c>
      <c r="D1624">
        <v>977</v>
      </c>
      <c r="E1624" t="s">
        <v>3253</v>
      </c>
      <c r="F1624" s="1">
        <v>43252</v>
      </c>
      <c r="G1624" s="1">
        <v>44225</v>
      </c>
      <c r="H1624" t="s">
        <v>3254</v>
      </c>
    </row>
    <row r="1625" spans="1:8" x14ac:dyDescent="0.25">
      <c r="A1625">
        <v>2019</v>
      </c>
      <c r="B1625" t="s">
        <v>8</v>
      </c>
      <c r="C1625">
        <v>60378</v>
      </c>
      <c r="D1625">
        <v>977</v>
      </c>
      <c r="E1625" t="s">
        <v>3255</v>
      </c>
      <c r="F1625" s="1">
        <v>43252</v>
      </c>
      <c r="G1625" s="1">
        <v>44225</v>
      </c>
      <c r="H1625" t="s">
        <v>3256</v>
      </c>
    </row>
    <row r="1626" spans="1:8" x14ac:dyDescent="0.25">
      <c r="A1626">
        <v>2018</v>
      </c>
      <c r="B1626" t="s">
        <v>8</v>
      </c>
      <c r="C1626">
        <v>35143</v>
      </c>
      <c r="D1626">
        <v>977</v>
      </c>
      <c r="E1626" t="s">
        <v>3257</v>
      </c>
      <c r="F1626" s="1">
        <v>43252</v>
      </c>
      <c r="G1626" s="1">
        <v>44225</v>
      </c>
      <c r="H1626" t="s">
        <v>3258</v>
      </c>
    </row>
    <row r="1627" spans="1:8" x14ac:dyDescent="0.25">
      <c r="A1627">
        <v>2021</v>
      </c>
      <c r="B1627" t="s">
        <v>8</v>
      </c>
      <c r="C1627">
        <v>6684</v>
      </c>
      <c r="D1627">
        <v>977</v>
      </c>
      <c r="E1627" t="s">
        <v>3259</v>
      </c>
      <c r="F1627" s="1">
        <v>44113</v>
      </c>
      <c r="G1627" s="1">
        <v>44438</v>
      </c>
      <c r="H1627" t="s">
        <v>3260</v>
      </c>
    </row>
    <row r="1628" spans="1:8" x14ac:dyDescent="0.25">
      <c r="A1628">
        <v>2020</v>
      </c>
      <c r="B1628" t="s">
        <v>8</v>
      </c>
      <c r="C1628">
        <v>1688</v>
      </c>
      <c r="D1628">
        <v>977</v>
      </c>
      <c r="E1628" t="s">
        <v>3261</v>
      </c>
      <c r="F1628" s="1">
        <v>44113</v>
      </c>
      <c r="G1628" s="1">
        <v>44438</v>
      </c>
      <c r="H1628" t="s">
        <v>3262</v>
      </c>
    </row>
    <row r="1629" spans="1:8" x14ac:dyDescent="0.25">
      <c r="A1629">
        <v>2020</v>
      </c>
      <c r="B1629" t="s">
        <v>8</v>
      </c>
      <c r="C1629">
        <v>2232</v>
      </c>
      <c r="D1629">
        <v>977</v>
      </c>
      <c r="E1629" t="s">
        <v>3263</v>
      </c>
      <c r="F1629" s="1">
        <v>43862</v>
      </c>
      <c r="G1629" s="1">
        <v>44227</v>
      </c>
      <c r="H1629" t="s">
        <v>3264</v>
      </c>
    </row>
    <row r="1630" spans="1:8" x14ac:dyDescent="0.25">
      <c r="A1630">
        <v>2021</v>
      </c>
      <c r="B1630" t="s">
        <v>8</v>
      </c>
      <c r="C1630">
        <v>264</v>
      </c>
      <c r="D1630">
        <v>978</v>
      </c>
      <c r="E1630" t="s">
        <v>3265</v>
      </c>
      <c r="F1630" s="1">
        <v>43862</v>
      </c>
      <c r="G1630" s="1">
        <v>44227</v>
      </c>
      <c r="H1630" t="s">
        <v>3266</v>
      </c>
    </row>
    <row r="1631" spans="1:8" x14ac:dyDescent="0.25">
      <c r="A1631">
        <v>2020</v>
      </c>
      <c r="B1631" t="s">
        <v>8</v>
      </c>
      <c r="C1631">
        <v>2895</v>
      </c>
      <c r="D1631">
        <v>978</v>
      </c>
      <c r="E1631" t="s">
        <v>3267</v>
      </c>
      <c r="F1631" s="1">
        <v>43862</v>
      </c>
      <c r="G1631" s="1">
        <v>44227</v>
      </c>
      <c r="H1631" t="s">
        <v>3268</v>
      </c>
    </row>
    <row r="1632" spans="1:8" x14ac:dyDescent="0.25">
      <c r="A1632">
        <v>2021</v>
      </c>
      <c r="B1632" t="s">
        <v>8</v>
      </c>
      <c r="C1632">
        <v>280</v>
      </c>
      <c r="D1632">
        <v>978</v>
      </c>
      <c r="E1632" t="s">
        <v>3269</v>
      </c>
      <c r="F1632" s="1">
        <v>43862</v>
      </c>
      <c r="G1632" s="1">
        <v>44227</v>
      </c>
      <c r="H1632" t="s">
        <v>3270</v>
      </c>
    </row>
    <row r="1633" spans="1:8" x14ac:dyDescent="0.25">
      <c r="A1633">
        <v>2020</v>
      </c>
      <c r="B1633" t="s">
        <v>8</v>
      </c>
      <c r="C1633">
        <v>3063</v>
      </c>
      <c r="D1633">
        <v>978</v>
      </c>
      <c r="E1633" t="s">
        <v>3271</v>
      </c>
      <c r="F1633" s="1">
        <v>43862</v>
      </c>
      <c r="G1633" s="1">
        <v>44227</v>
      </c>
      <c r="H1633" t="s">
        <v>3272</v>
      </c>
    </row>
    <row r="1634" spans="1:8" x14ac:dyDescent="0.25">
      <c r="A1634">
        <v>2021</v>
      </c>
      <c r="B1634" t="s">
        <v>8</v>
      </c>
      <c r="C1634">
        <v>289</v>
      </c>
      <c r="D1634">
        <v>978</v>
      </c>
      <c r="E1634" t="s">
        <v>3273</v>
      </c>
      <c r="F1634" s="1">
        <v>43862</v>
      </c>
      <c r="G1634" s="1">
        <v>44227</v>
      </c>
      <c r="H1634" t="s">
        <v>3274</v>
      </c>
    </row>
    <row r="1635" spans="1:8" x14ac:dyDescent="0.25">
      <c r="A1635">
        <v>2020</v>
      </c>
      <c r="B1635" t="s">
        <v>8</v>
      </c>
      <c r="C1635">
        <v>3185</v>
      </c>
      <c r="D1635">
        <v>978</v>
      </c>
      <c r="E1635" t="s">
        <v>3275</v>
      </c>
      <c r="F1635" s="1">
        <v>43862</v>
      </c>
      <c r="G1635" s="1">
        <v>44227</v>
      </c>
      <c r="H1635" t="s">
        <v>3276</v>
      </c>
    </row>
    <row r="1636" spans="1:8" x14ac:dyDescent="0.25">
      <c r="A1636">
        <v>2021</v>
      </c>
      <c r="B1636" t="s">
        <v>8</v>
      </c>
      <c r="C1636">
        <v>269</v>
      </c>
      <c r="D1636">
        <v>986</v>
      </c>
      <c r="E1636" t="s">
        <v>3277</v>
      </c>
      <c r="F1636" s="1">
        <v>43862</v>
      </c>
      <c r="G1636" s="1">
        <v>44227</v>
      </c>
      <c r="H1636" t="s">
        <v>3278</v>
      </c>
    </row>
    <row r="1637" spans="1:8" x14ac:dyDescent="0.25">
      <c r="A1637">
        <v>2020</v>
      </c>
      <c r="B1637" t="s">
        <v>8</v>
      </c>
      <c r="C1637">
        <v>2956</v>
      </c>
      <c r="D1637">
        <v>986</v>
      </c>
      <c r="E1637" t="s">
        <v>3279</v>
      </c>
      <c r="F1637" s="1">
        <v>43862</v>
      </c>
      <c r="G1637" s="1">
        <v>44227</v>
      </c>
      <c r="H1637" t="s">
        <v>3280</v>
      </c>
    </row>
    <row r="1638" spans="1:8" x14ac:dyDescent="0.25">
      <c r="A1638">
        <v>2021</v>
      </c>
      <c r="B1638" t="s">
        <v>8</v>
      </c>
      <c r="C1638">
        <v>299</v>
      </c>
      <c r="D1638">
        <v>986</v>
      </c>
      <c r="E1638" t="s">
        <v>3281</v>
      </c>
      <c r="F1638" s="1">
        <v>43862</v>
      </c>
      <c r="G1638" s="1">
        <v>44227</v>
      </c>
      <c r="H1638" t="s">
        <v>3282</v>
      </c>
    </row>
    <row r="1639" spans="1:8" x14ac:dyDescent="0.25">
      <c r="A1639">
        <v>2020</v>
      </c>
      <c r="B1639" t="s">
        <v>8</v>
      </c>
      <c r="C1639">
        <v>3275</v>
      </c>
      <c r="D1639">
        <v>986</v>
      </c>
      <c r="E1639" t="s">
        <v>3283</v>
      </c>
      <c r="F1639" s="1">
        <v>43862</v>
      </c>
      <c r="G1639" s="1">
        <v>44227</v>
      </c>
      <c r="H1639" t="s">
        <v>3284</v>
      </c>
    </row>
    <row r="1640" spans="1:8" x14ac:dyDescent="0.25">
      <c r="A1640">
        <v>2021</v>
      </c>
      <c r="B1640" t="s">
        <v>8</v>
      </c>
      <c r="C1640">
        <v>299</v>
      </c>
      <c r="D1640">
        <v>986</v>
      </c>
      <c r="E1640" t="s">
        <v>3285</v>
      </c>
      <c r="F1640" s="1">
        <v>43862</v>
      </c>
      <c r="G1640" s="1">
        <v>44227</v>
      </c>
      <c r="H1640" t="s">
        <v>3286</v>
      </c>
    </row>
    <row r="1641" spans="1:8" x14ac:dyDescent="0.25">
      <c r="A1641">
        <v>2020</v>
      </c>
      <c r="B1641" t="s">
        <v>8</v>
      </c>
      <c r="C1641">
        <v>3275</v>
      </c>
      <c r="D1641">
        <v>986</v>
      </c>
      <c r="E1641" t="s">
        <v>3287</v>
      </c>
      <c r="F1641" s="1">
        <v>43862</v>
      </c>
      <c r="G1641" s="1">
        <v>44227</v>
      </c>
      <c r="H1641" t="s">
        <v>3288</v>
      </c>
    </row>
    <row r="1642" spans="1:8" x14ac:dyDescent="0.25">
      <c r="A1642">
        <v>2020</v>
      </c>
      <c r="B1642" t="s">
        <v>8</v>
      </c>
      <c r="C1642">
        <v>6262</v>
      </c>
      <c r="D1642">
        <v>986</v>
      </c>
      <c r="E1642" t="s">
        <v>3289</v>
      </c>
      <c r="F1642" s="1">
        <v>42635</v>
      </c>
      <c r="G1642" s="1">
        <v>43890</v>
      </c>
      <c r="H1642" t="s">
        <v>3290</v>
      </c>
    </row>
    <row r="1643" spans="1:8" x14ac:dyDescent="0.25">
      <c r="A1643">
        <v>2019</v>
      </c>
      <c r="B1643" t="s">
        <v>8</v>
      </c>
      <c r="C1643">
        <v>21157</v>
      </c>
      <c r="D1643">
        <v>986</v>
      </c>
      <c r="E1643" t="s">
        <v>3291</v>
      </c>
      <c r="F1643" s="1">
        <v>42635</v>
      </c>
      <c r="G1643" s="1">
        <v>43890</v>
      </c>
      <c r="H1643" t="s">
        <v>3292</v>
      </c>
    </row>
    <row r="1644" spans="1:8" x14ac:dyDescent="0.25">
      <c r="A1644">
        <v>2019</v>
      </c>
      <c r="B1644" t="s">
        <v>8</v>
      </c>
      <c r="C1644">
        <v>7168</v>
      </c>
      <c r="D1644">
        <v>986</v>
      </c>
      <c r="E1644" t="s">
        <v>3293</v>
      </c>
      <c r="F1644" s="1">
        <v>43101</v>
      </c>
      <c r="G1644" s="1">
        <v>43830</v>
      </c>
      <c r="H1644" t="s">
        <v>3294</v>
      </c>
    </row>
    <row r="1645" spans="1:8" x14ac:dyDescent="0.25">
      <c r="A1645">
        <v>2018</v>
      </c>
      <c r="B1645" t="s">
        <v>8</v>
      </c>
      <c r="C1645">
        <v>11036</v>
      </c>
      <c r="D1645">
        <v>986</v>
      </c>
      <c r="E1645" t="s">
        <v>3295</v>
      </c>
      <c r="F1645" s="1">
        <v>43101</v>
      </c>
      <c r="G1645" s="1">
        <v>43830</v>
      </c>
      <c r="H1645" t="s">
        <v>3296</v>
      </c>
    </row>
    <row r="1646" spans="1:8" x14ac:dyDescent="0.25">
      <c r="A1646">
        <v>2018</v>
      </c>
      <c r="B1646" t="s">
        <v>8</v>
      </c>
      <c r="C1646">
        <v>20429</v>
      </c>
      <c r="D1646">
        <v>987</v>
      </c>
      <c r="E1646" t="s">
        <v>3297</v>
      </c>
      <c r="F1646" s="1">
        <v>42932</v>
      </c>
      <c r="G1646" s="1">
        <v>43996</v>
      </c>
      <c r="H1646" t="s">
        <v>3298</v>
      </c>
    </row>
    <row r="1647" spans="1:8" x14ac:dyDescent="0.25">
      <c r="A1647">
        <v>2020</v>
      </c>
      <c r="B1647" t="s">
        <v>8</v>
      </c>
      <c r="C1647">
        <v>12508</v>
      </c>
      <c r="D1647">
        <v>987</v>
      </c>
      <c r="E1647" t="s">
        <v>3299</v>
      </c>
      <c r="F1647" s="1">
        <v>42932</v>
      </c>
      <c r="G1647" s="1">
        <v>43996</v>
      </c>
      <c r="H1647" t="s">
        <v>3300</v>
      </c>
    </row>
    <row r="1648" spans="1:8" x14ac:dyDescent="0.25">
      <c r="A1648">
        <v>2020</v>
      </c>
      <c r="B1648" t="s">
        <v>8</v>
      </c>
      <c r="C1648">
        <v>13290</v>
      </c>
      <c r="D1648">
        <v>987</v>
      </c>
      <c r="E1648" t="s">
        <v>3301</v>
      </c>
      <c r="F1648" s="1">
        <v>42932</v>
      </c>
      <c r="G1648" s="1">
        <v>43996</v>
      </c>
      <c r="H1648" t="s">
        <v>3302</v>
      </c>
    </row>
    <row r="1649" spans="1:8" x14ac:dyDescent="0.25">
      <c r="A1649">
        <v>2019</v>
      </c>
      <c r="B1649" t="s">
        <v>8</v>
      </c>
      <c r="C1649">
        <v>31596</v>
      </c>
      <c r="D1649">
        <v>987</v>
      </c>
      <c r="E1649" t="s">
        <v>3303</v>
      </c>
      <c r="F1649" s="1">
        <v>42932</v>
      </c>
      <c r="G1649" s="1">
        <v>43996</v>
      </c>
      <c r="H1649" t="s">
        <v>3304</v>
      </c>
    </row>
    <row r="1650" spans="1:8" x14ac:dyDescent="0.25">
      <c r="A1650">
        <v>2020</v>
      </c>
      <c r="B1650" t="s">
        <v>8</v>
      </c>
      <c r="C1650">
        <v>13402</v>
      </c>
      <c r="D1650">
        <v>987</v>
      </c>
      <c r="E1650" t="s">
        <v>3305</v>
      </c>
      <c r="F1650" s="1">
        <v>42932</v>
      </c>
      <c r="G1650" s="1">
        <v>43996</v>
      </c>
      <c r="H1650" t="s">
        <v>3306</v>
      </c>
    </row>
    <row r="1651" spans="1:8" x14ac:dyDescent="0.25">
      <c r="A1651">
        <v>2020</v>
      </c>
      <c r="B1651" t="s">
        <v>8</v>
      </c>
      <c r="C1651">
        <v>13290</v>
      </c>
      <c r="D1651">
        <v>988</v>
      </c>
      <c r="E1651" t="s">
        <v>3307</v>
      </c>
      <c r="F1651" s="1">
        <v>42932</v>
      </c>
      <c r="G1651" s="1">
        <v>43996</v>
      </c>
      <c r="H1651" t="s">
        <v>3308</v>
      </c>
    </row>
    <row r="1652" spans="1:8" x14ac:dyDescent="0.25">
      <c r="A1652">
        <v>2020</v>
      </c>
      <c r="B1652" t="s">
        <v>8</v>
      </c>
      <c r="C1652">
        <v>12843</v>
      </c>
      <c r="D1652">
        <v>988</v>
      </c>
      <c r="E1652" t="s">
        <v>3309</v>
      </c>
      <c r="F1652" s="1">
        <v>42901</v>
      </c>
      <c r="G1652" s="1">
        <v>43996</v>
      </c>
      <c r="H1652" t="s">
        <v>3310</v>
      </c>
    </row>
    <row r="1653" spans="1:8" x14ac:dyDescent="0.25">
      <c r="A1653">
        <v>2020</v>
      </c>
      <c r="B1653" t="s">
        <v>8</v>
      </c>
      <c r="C1653">
        <v>1338</v>
      </c>
      <c r="D1653">
        <v>988</v>
      </c>
      <c r="E1653" t="s">
        <v>3311</v>
      </c>
      <c r="F1653" s="1">
        <v>43282</v>
      </c>
      <c r="G1653" s="1">
        <v>43842</v>
      </c>
      <c r="H1653" t="s">
        <v>3312</v>
      </c>
    </row>
    <row r="1654" spans="1:8" x14ac:dyDescent="0.25">
      <c r="A1654">
        <v>2019</v>
      </c>
      <c r="B1654" t="s">
        <v>8</v>
      </c>
      <c r="C1654">
        <v>40758</v>
      </c>
      <c r="D1654">
        <v>988</v>
      </c>
      <c r="E1654" t="s">
        <v>3313</v>
      </c>
      <c r="F1654" s="1">
        <v>43282</v>
      </c>
      <c r="G1654" s="1">
        <v>43842</v>
      </c>
      <c r="H1654" t="s">
        <v>3314</v>
      </c>
    </row>
    <row r="1655" spans="1:8" x14ac:dyDescent="0.25">
      <c r="A1655">
        <v>2018</v>
      </c>
      <c r="B1655" t="s">
        <v>8</v>
      </c>
      <c r="C1655">
        <v>21120</v>
      </c>
      <c r="D1655">
        <v>988</v>
      </c>
      <c r="E1655" t="s">
        <v>3315</v>
      </c>
      <c r="F1655" s="1">
        <v>43282</v>
      </c>
      <c r="G1655" s="1">
        <v>43842</v>
      </c>
      <c r="H1655" t="s">
        <v>3316</v>
      </c>
    </row>
    <row r="1656" spans="1:8" x14ac:dyDescent="0.25">
      <c r="A1656">
        <v>2020</v>
      </c>
      <c r="B1656" t="s">
        <v>8</v>
      </c>
      <c r="C1656">
        <v>1468</v>
      </c>
      <c r="D1656">
        <v>988</v>
      </c>
      <c r="E1656" t="s">
        <v>3317</v>
      </c>
      <c r="F1656" s="1">
        <v>43282</v>
      </c>
      <c r="G1656" s="1">
        <v>43842</v>
      </c>
      <c r="H1656" t="s">
        <v>3318</v>
      </c>
    </row>
    <row r="1657" spans="1:8" x14ac:dyDescent="0.25">
      <c r="A1657">
        <v>2019</v>
      </c>
      <c r="B1657" t="s">
        <v>8</v>
      </c>
      <c r="C1657">
        <v>44707</v>
      </c>
      <c r="D1657">
        <v>988</v>
      </c>
      <c r="E1657" t="s">
        <v>3319</v>
      </c>
      <c r="F1657" s="1">
        <v>43282</v>
      </c>
      <c r="G1657" s="1">
        <v>43842</v>
      </c>
      <c r="H1657" t="s">
        <v>3320</v>
      </c>
    </row>
    <row r="1658" spans="1:8" x14ac:dyDescent="0.25">
      <c r="A1658">
        <v>2018</v>
      </c>
      <c r="B1658" t="s">
        <v>8</v>
      </c>
      <c r="C1658">
        <v>23168</v>
      </c>
      <c r="D1658">
        <v>988</v>
      </c>
      <c r="E1658" t="s">
        <v>3321</v>
      </c>
      <c r="F1658" s="1">
        <v>43282</v>
      </c>
      <c r="G1658" s="1">
        <v>43842</v>
      </c>
      <c r="H1658" t="s">
        <v>3322</v>
      </c>
    </row>
    <row r="1659" spans="1:8" x14ac:dyDescent="0.25">
      <c r="A1659">
        <v>2020</v>
      </c>
      <c r="B1659" t="s">
        <v>8</v>
      </c>
      <c r="C1659">
        <v>1464</v>
      </c>
      <c r="D1659">
        <v>988</v>
      </c>
      <c r="E1659" t="s">
        <v>3323</v>
      </c>
      <c r="F1659" s="1">
        <v>43282</v>
      </c>
      <c r="G1659" s="1">
        <v>43842</v>
      </c>
      <c r="H1659" t="s">
        <v>3324</v>
      </c>
    </row>
    <row r="1660" spans="1:8" x14ac:dyDescent="0.25">
      <c r="A1660">
        <v>2019</v>
      </c>
      <c r="B1660" t="s">
        <v>8</v>
      </c>
      <c r="C1660">
        <v>44601</v>
      </c>
      <c r="D1660">
        <v>988</v>
      </c>
      <c r="E1660" t="s">
        <v>3325</v>
      </c>
      <c r="F1660" s="1">
        <v>43282</v>
      </c>
      <c r="G1660" s="1">
        <v>43842</v>
      </c>
      <c r="H1660" t="s">
        <v>3326</v>
      </c>
    </row>
    <row r="1661" spans="1:8" x14ac:dyDescent="0.25">
      <c r="A1661">
        <v>2018</v>
      </c>
      <c r="B1661" t="s">
        <v>8</v>
      </c>
      <c r="C1661">
        <v>23118</v>
      </c>
      <c r="D1661">
        <v>988</v>
      </c>
      <c r="E1661" t="s">
        <v>3327</v>
      </c>
      <c r="F1661" s="1">
        <v>43282</v>
      </c>
      <c r="G1661" s="1">
        <v>43842</v>
      </c>
      <c r="H1661" t="s">
        <v>3328</v>
      </c>
    </row>
    <row r="1662" spans="1:8" x14ac:dyDescent="0.25">
      <c r="A1662">
        <v>2020</v>
      </c>
      <c r="B1662" t="s">
        <v>8</v>
      </c>
      <c r="C1662">
        <v>1474</v>
      </c>
      <c r="D1662">
        <v>988</v>
      </c>
      <c r="E1662" t="s">
        <v>3329</v>
      </c>
      <c r="F1662" s="1">
        <v>43282</v>
      </c>
      <c r="G1662" s="1">
        <v>43842</v>
      </c>
      <c r="H1662" t="s">
        <v>3330</v>
      </c>
    </row>
    <row r="1663" spans="1:8" x14ac:dyDescent="0.25">
      <c r="A1663">
        <v>2019</v>
      </c>
      <c r="B1663" t="s">
        <v>8</v>
      </c>
      <c r="C1663">
        <v>44891</v>
      </c>
      <c r="D1663">
        <v>988</v>
      </c>
      <c r="E1663" t="s">
        <v>3331</v>
      </c>
      <c r="F1663" s="1">
        <v>43282</v>
      </c>
      <c r="G1663" s="1">
        <v>43842</v>
      </c>
      <c r="H1663" t="s">
        <v>3332</v>
      </c>
    </row>
    <row r="1664" spans="1:8" x14ac:dyDescent="0.25">
      <c r="A1664">
        <v>2018</v>
      </c>
      <c r="B1664" t="s">
        <v>8</v>
      </c>
      <c r="C1664">
        <v>23254</v>
      </c>
      <c r="D1664">
        <v>988</v>
      </c>
      <c r="E1664" t="s">
        <v>3333</v>
      </c>
      <c r="F1664" s="1">
        <v>43282</v>
      </c>
      <c r="G1664" s="1">
        <v>43842</v>
      </c>
      <c r="H1664" t="s">
        <v>3334</v>
      </c>
    </row>
    <row r="1665" spans="1:8" x14ac:dyDescent="0.25">
      <c r="A1665">
        <v>2020</v>
      </c>
      <c r="B1665" t="s">
        <v>8</v>
      </c>
      <c r="C1665">
        <v>1452</v>
      </c>
      <c r="D1665">
        <v>988</v>
      </c>
      <c r="E1665" t="s">
        <v>3335</v>
      </c>
      <c r="F1665" s="1">
        <v>43282</v>
      </c>
      <c r="G1665" s="1">
        <v>43842</v>
      </c>
      <c r="H1665" t="s">
        <v>3336</v>
      </c>
    </row>
    <row r="1666" spans="1:8" x14ac:dyDescent="0.25">
      <c r="A1666">
        <v>2019</v>
      </c>
      <c r="B1666" t="s">
        <v>8</v>
      </c>
      <c r="C1666">
        <v>44226</v>
      </c>
      <c r="D1666">
        <v>989</v>
      </c>
      <c r="E1666" t="s">
        <v>3337</v>
      </c>
      <c r="F1666" s="1">
        <v>43282</v>
      </c>
      <c r="G1666" s="1">
        <v>43842</v>
      </c>
      <c r="H1666" t="s">
        <v>3338</v>
      </c>
    </row>
    <row r="1667" spans="1:8" x14ac:dyDescent="0.25">
      <c r="A1667">
        <v>2018</v>
      </c>
      <c r="B1667" t="s">
        <v>8</v>
      </c>
      <c r="C1667">
        <v>22917</v>
      </c>
      <c r="D1667">
        <v>989</v>
      </c>
      <c r="E1667" t="s">
        <v>3339</v>
      </c>
      <c r="F1667" s="1">
        <v>43282</v>
      </c>
      <c r="G1667" s="1">
        <v>43842</v>
      </c>
      <c r="H1667" t="s">
        <v>3340</v>
      </c>
    </row>
    <row r="1668" spans="1:8" x14ac:dyDescent="0.25">
      <c r="A1668">
        <v>2020</v>
      </c>
      <c r="B1668" t="s">
        <v>8</v>
      </c>
      <c r="C1668">
        <v>1459</v>
      </c>
      <c r="D1668">
        <v>989</v>
      </c>
      <c r="E1668" t="s">
        <v>3341</v>
      </c>
      <c r="F1668" s="1">
        <v>43282</v>
      </c>
      <c r="G1668" s="1">
        <v>43842</v>
      </c>
      <c r="H1668" t="s">
        <v>3342</v>
      </c>
    </row>
    <row r="1669" spans="1:8" x14ac:dyDescent="0.25">
      <c r="A1669">
        <v>2019</v>
      </c>
      <c r="B1669" t="s">
        <v>8</v>
      </c>
      <c r="C1669">
        <v>44442</v>
      </c>
      <c r="D1669">
        <v>989</v>
      </c>
      <c r="E1669" t="s">
        <v>3343</v>
      </c>
      <c r="F1669" s="1">
        <v>43282</v>
      </c>
      <c r="G1669" s="1">
        <v>43842</v>
      </c>
      <c r="H1669" t="s">
        <v>3344</v>
      </c>
    </row>
    <row r="1670" spans="1:8" x14ac:dyDescent="0.25">
      <c r="A1670">
        <v>2018</v>
      </c>
      <c r="B1670" t="s">
        <v>8</v>
      </c>
      <c r="C1670">
        <v>23016</v>
      </c>
      <c r="D1670">
        <v>989</v>
      </c>
      <c r="E1670" t="s">
        <v>3345</v>
      </c>
      <c r="F1670" s="1">
        <v>43282</v>
      </c>
      <c r="G1670" s="1">
        <v>43842</v>
      </c>
      <c r="H1670" t="s">
        <v>3346</v>
      </c>
    </row>
    <row r="1671" spans="1:8" x14ac:dyDescent="0.25">
      <c r="A1671">
        <v>2020</v>
      </c>
      <c r="B1671" t="s">
        <v>8</v>
      </c>
      <c r="C1671">
        <v>1456</v>
      </c>
      <c r="D1671">
        <v>989</v>
      </c>
      <c r="E1671" t="s">
        <v>3347</v>
      </c>
      <c r="F1671" s="1">
        <v>43282</v>
      </c>
      <c r="G1671" s="1">
        <v>43842</v>
      </c>
      <c r="H1671" t="s">
        <v>3348</v>
      </c>
    </row>
    <row r="1672" spans="1:8" x14ac:dyDescent="0.25">
      <c r="A1672">
        <v>2019</v>
      </c>
      <c r="B1672" t="s">
        <v>8</v>
      </c>
      <c r="C1672">
        <v>44330</v>
      </c>
      <c r="D1672">
        <v>989</v>
      </c>
      <c r="E1672" t="s">
        <v>3349</v>
      </c>
      <c r="F1672" s="1">
        <v>43282</v>
      </c>
      <c r="G1672" s="1">
        <v>43842</v>
      </c>
      <c r="H1672" t="s">
        <v>3350</v>
      </c>
    </row>
    <row r="1673" spans="1:8" x14ac:dyDescent="0.25">
      <c r="A1673">
        <v>2018</v>
      </c>
      <c r="B1673" t="s">
        <v>8</v>
      </c>
      <c r="C1673">
        <v>22946</v>
      </c>
      <c r="D1673">
        <v>989</v>
      </c>
      <c r="E1673" t="s">
        <v>3351</v>
      </c>
      <c r="F1673" s="1">
        <v>43282</v>
      </c>
      <c r="G1673" s="1">
        <v>43842</v>
      </c>
      <c r="H1673" t="s">
        <v>3352</v>
      </c>
    </row>
    <row r="1674" spans="1:8" x14ac:dyDescent="0.25">
      <c r="A1674">
        <v>2020</v>
      </c>
      <c r="B1674" t="s">
        <v>8</v>
      </c>
      <c r="C1674">
        <v>1474</v>
      </c>
      <c r="D1674">
        <v>989</v>
      </c>
      <c r="E1674" t="s">
        <v>3353</v>
      </c>
      <c r="F1674" s="1">
        <v>43282</v>
      </c>
      <c r="G1674" s="1">
        <v>43842</v>
      </c>
      <c r="H1674" t="s">
        <v>3354</v>
      </c>
    </row>
    <row r="1675" spans="1:8" x14ac:dyDescent="0.25">
      <c r="A1675">
        <v>2019</v>
      </c>
      <c r="B1675" t="s">
        <v>8</v>
      </c>
      <c r="C1675">
        <v>44874</v>
      </c>
      <c r="D1675">
        <v>989</v>
      </c>
      <c r="E1675" t="s">
        <v>3355</v>
      </c>
      <c r="F1675" s="1">
        <v>43282</v>
      </c>
      <c r="G1675" s="1">
        <v>43842</v>
      </c>
      <c r="H1675" t="s">
        <v>3356</v>
      </c>
    </row>
    <row r="1676" spans="1:8" x14ac:dyDescent="0.25">
      <c r="A1676">
        <v>2018</v>
      </c>
      <c r="B1676" t="s">
        <v>8</v>
      </c>
      <c r="C1676">
        <v>23208</v>
      </c>
      <c r="D1676">
        <v>989</v>
      </c>
      <c r="E1676" t="s">
        <v>3357</v>
      </c>
      <c r="F1676" s="1">
        <v>43282</v>
      </c>
      <c r="G1676" s="1">
        <v>43842</v>
      </c>
      <c r="H1676" t="s">
        <v>3358</v>
      </c>
    </row>
    <row r="1677" spans="1:8" x14ac:dyDescent="0.25">
      <c r="A1677">
        <v>2022</v>
      </c>
      <c r="B1677" t="s">
        <v>8</v>
      </c>
      <c r="C1677">
        <v>115231</v>
      </c>
      <c r="D1677">
        <v>989</v>
      </c>
      <c r="E1677" t="s">
        <v>3359</v>
      </c>
      <c r="F1677" s="1">
        <v>44172</v>
      </c>
      <c r="G1677" s="1">
        <v>44651</v>
      </c>
      <c r="H1677" t="s">
        <v>3360</v>
      </c>
    </row>
    <row r="1678" spans="1:8" x14ac:dyDescent="0.25">
      <c r="A1678">
        <v>2021</v>
      </c>
      <c r="B1678" t="s">
        <v>8</v>
      </c>
      <c r="C1678">
        <v>464834</v>
      </c>
      <c r="D1678">
        <v>990</v>
      </c>
      <c r="E1678" t="s">
        <v>3361</v>
      </c>
      <c r="F1678" s="1">
        <v>44172</v>
      </c>
      <c r="G1678" s="1">
        <v>44651</v>
      </c>
      <c r="H1678" t="s">
        <v>3362</v>
      </c>
    </row>
    <row r="1679" spans="1:8" x14ac:dyDescent="0.25">
      <c r="A1679">
        <v>2020</v>
      </c>
      <c r="B1679" t="s">
        <v>8</v>
      </c>
      <c r="C1679">
        <v>28182</v>
      </c>
      <c r="D1679">
        <v>990</v>
      </c>
      <c r="E1679" t="s">
        <v>3363</v>
      </c>
      <c r="F1679" s="1">
        <v>44172</v>
      </c>
      <c r="G1679" s="1">
        <v>44651</v>
      </c>
      <c r="H1679" t="s">
        <v>3364</v>
      </c>
    </row>
    <row r="1680" spans="1:8" x14ac:dyDescent="0.25">
      <c r="A1680">
        <v>2022</v>
      </c>
      <c r="B1680" t="s">
        <v>8</v>
      </c>
      <c r="C1680">
        <v>155458</v>
      </c>
      <c r="D1680">
        <v>991</v>
      </c>
      <c r="E1680" t="s">
        <v>3365</v>
      </c>
      <c r="F1680" s="1">
        <v>44216</v>
      </c>
      <c r="G1680" s="1">
        <v>44651</v>
      </c>
      <c r="H1680" t="s">
        <v>3366</v>
      </c>
    </row>
    <row r="1681" spans="1:8" x14ac:dyDescent="0.25">
      <c r="A1681">
        <v>2021</v>
      </c>
      <c r="B1681" t="s">
        <v>8</v>
      </c>
      <c r="C1681">
        <v>597651</v>
      </c>
      <c r="D1681">
        <v>991</v>
      </c>
      <c r="E1681" t="s">
        <v>3367</v>
      </c>
      <c r="F1681" s="1">
        <v>44216</v>
      </c>
      <c r="G1681" s="1">
        <v>44651</v>
      </c>
      <c r="H1681" t="s">
        <v>3368</v>
      </c>
    </row>
    <row r="1682" spans="1:8" x14ac:dyDescent="0.25">
      <c r="A1682">
        <v>2021</v>
      </c>
      <c r="B1682" t="s">
        <v>8</v>
      </c>
      <c r="C1682">
        <v>832</v>
      </c>
      <c r="D1682">
        <v>991</v>
      </c>
      <c r="E1682" t="s">
        <v>3369</v>
      </c>
      <c r="F1682" s="1">
        <v>43880</v>
      </c>
      <c r="G1682" s="1">
        <v>44245</v>
      </c>
      <c r="H1682" t="s">
        <v>3370</v>
      </c>
    </row>
    <row r="1683" spans="1:8" x14ac:dyDescent="0.25">
      <c r="A1683">
        <v>2020</v>
      </c>
      <c r="B1683" t="s">
        <v>8</v>
      </c>
      <c r="C1683">
        <v>5788</v>
      </c>
      <c r="D1683">
        <v>992</v>
      </c>
      <c r="E1683" t="s">
        <v>3371</v>
      </c>
      <c r="F1683" s="1">
        <v>43880</v>
      </c>
      <c r="G1683" s="1">
        <v>44245</v>
      </c>
      <c r="H1683" t="s">
        <v>3372</v>
      </c>
    </row>
    <row r="1684" spans="1:8" x14ac:dyDescent="0.25">
      <c r="A1684">
        <v>2021</v>
      </c>
      <c r="B1684" t="s">
        <v>8</v>
      </c>
      <c r="C1684">
        <v>6749</v>
      </c>
      <c r="D1684">
        <v>992</v>
      </c>
      <c r="E1684" t="s">
        <v>3373</v>
      </c>
      <c r="F1684" s="1">
        <v>44113</v>
      </c>
      <c r="G1684" s="1">
        <v>44438</v>
      </c>
      <c r="H1684" t="s">
        <v>3374</v>
      </c>
    </row>
    <row r="1685" spans="1:8" x14ac:dyDescent="0.25">
      <c r="A1685">
        <v>2020</v>
      </c>
      <c r="B1685" t="s">
        <v>8</v>
      </c>
      <c r="C1685">
        <v>3162</v>
      </c>
      <c r="D1685">
        <v>992</v>
      </c>
      <c r="E1685" t="s">
        <v>3375</v>
      </c>
      <c r="F1685" s="1">
        <v>44113</v>
      </c>
      <c r="G1685" s="1">
        <v>44438</v>
      </c>
      <c r="H1685" t="s">
        <v>3376</v>
      </c>
    </row>
    <row r="1686" spans="1:8" x14ac:dyDescent="0.25">
      <c r="A1686">
        <v>2021</v>
      </c>
      <c r="B1686" t="s">
        <v>8</v>
      </c>
      <c r="C1686">
        <v>7425</v>
      </c>
      <c r="D1686">
        <v>992</v>
      </c>
      <c r="E1686" t="s">
        <v>3377</v>
      </c>
      <c r="F1686" s="1">
        <v>44113</v>
      </c>
      <c r="G1686" s="1">
        <v>44438</v>
      </c>
      <c r="H1686" t="s">
        <v>3378</v>
      </c>
    </row>
    <row r="1687" spans="1:8" x14ac:dyDescent="0.25">
      <c r="A1687">
        <v>2020</v>
      </c>
      <c r="B1687" t="s">
        <v>8</v>
      </c>
      <c r="C1687">
        <v>2575</v>
      </c>
      <c r="D1687">
        <v>992</v>
      </c>
      <c r="E1687" t="s">
        <v>3379</v>
      </c>
      <c r="F1687" s="1">
        <v>44113</v>
      </c>
      <c r="G1687" s="1">
        <v>44438</v>
      </c>
      <c r="H1687" t="s">
        <v>3380</v>
      </c>
    </row>
    <row r="1688" spans="1:8" x14ac:dyDescent="0.25">
      <c r="A1688">
        <v>2021</v>
      </c>
      <c r="B1688" t="s">
        <v>8</v>
      </c>
      <c r="C1688">
        <v>6712</v>
      </c>
      <c r="D1688">
        <v>992</v>
      </c>
      <c r="E1688" t="s">
        <v>3381</v>
      </c>
      <c r="F1688" s="1">
        <v>44113</v>
      </c>
      <c r="G1688" s="1">
        <v>44438</v>
      </c>
      <c r="H1688" t="s">
        <v>3382</v>
      </c>
    </row>
    <row r="1689" spans="1:8" x14ac:dyDescent="0.25">
      <c r="A1689">
        <v>2020</v>
      </c>
      <c r="B1689" t="s">
        <v>8</v>
      </c>
      <c r="C1689">
        <v>2300</v>
      </c>
      <c r="D1689">
        <v>992</v>
      </c>
      <c r="E1689" t="s">
        <v>3383</v>
      </c>
      <c r="F1689" s="1">
        <v>44113</v>
      </c>
      <c r="G1689" s="1">
        <v>44438</v>
      </c>
      <c r="H1689" t="s">
        <v>3384</v>
      </c>
    </row>
    <row r="1690" spans="1:8" x14ac:dyDescent="0.25">
      <c r="A1690">
        <v>2021</v>
      </c>
      <c r="B1690" t="s">
        <v>8</v>
      </c>
      <c r="C1690">
        <v>5698</v>
      </c>
      <c r="D1690">
        <v>992</v>
      </c>
      <c r="E1690" t="s">
        <v>3385</v>
      </c>
      <c r="F1690" s="1">
        <v>44113</v>
      </c>
      <c r="G1690" s="1">
        <v>44438</v>
      </c>
      <c r="H1690" t="s">
        <v>3386</v>
      </c>
    </row>
    <row r="1691" spans="1:8" x14ac:dyDescent="0.25">
      <c r="A1691">
        <v>2020</v>
      </c>
      <c r="B1691" t="s">
        <v>8</v>
      </c>
      <c r="C1691">
        <v>1953</v>
      </c>
      <c r="D1691">
        <v>992</v>
      </c>
      <c r="E1691" t="s">
        <v>3387</v>
      </c>
      <c r="F1691" s="1">
        <v>44113</v>
      </c>
      <c r="G1691" s="1">
        <v>44438</v>
      </c>
      <c r="H1691" t="s">
        <v>3388</v>
      </c>
    </row>
    <row r="1692" spans="1:8" x14ac:dyDescent="0.25">
      <c r="A1692">
        <v>2021</v>
      </c>
      <c r="B1692" t="s">
        <v>8</v>
      </c>
      <c r="C1692">
        <v>6717</v>
      </c>
      <c r="D1692">
        <v>992</v>
      </c>
      <c r="E1692" t="s">
        <v>3389</v>
      </c>
      <c r="F1692" s="1">
        <v>44113</v>
      </c>
      <c r="G1692" s="1">
        <v>44438</v>
      </c>
      <c r="H1692" t="s">
        <v>3390</v>
      </c>
    </row>
    <row r="1693" spans="1:8" x14ac:dyDescent="0.25">
      <c r="A1693">
        <v>2020</v>
      </c>
      <c r="B1693" t="s">
        <v>8</v>
      </c>
      <c r="C1693">
        <v>2302</v>
      </c>
      <c r="D1693">
        <v>992</v>
      </c>
      <c r="E1693" t="s">
        <v>3391</v>
      </c>
      <c r="F1693" s="1">
        <v>44113</v>
      </c>
      <c r="G1693" s="1">
        <v>44438</v>
      </c>
      <c r="H1693" t="s">
        <v>3392</v>
      </c>
    </row>
    <row r="1694" spans="1:8" x14ac:dyDescent="0.25">
      <c r="A1694">
        <v>2021</v>
      </c>
      <c r="B1694" t="s">
        <v>8</v>
      </c>
      <c r="C1694">
        <v>6713</v>
      </c>
      <c r="D1694">
        <v>993</v>
      </c>
      <c r="E1694" t="s">
        <v>3393</v>
      </c>
      <c r="F1694" s="1">
        <v>44113</v>
      </c>
      <c r="G1694" s="1">
        <v>44438</v>
      </c>
      <c r="H1694" t="s">
        <v>3394</v>
      </c>
    </row>
    <row r="1695" spans="1:8" x14ac:dyDescent="0.25">
      <c r="A1695">
        <v>2020</v>
      </c>
      <c r="B1695" t="s">
        <v>8</v>
      </c>
      <c r="C1695">
        <v>2301</v>
      </c>
      <c r="D1695">
        <v>993</v>
      </c>
      <c r="E1695" t="s">
        <v>3395</v>
      </c>
      <c r="F1695" s="1">
        <v>44113</v>
      </c>
      <c r="G1695" s="1">
        <v>44438</v>
      </c>
      <c r="H1695" t="s">
        <v>3396</v>
      </c>
    </row>
    <row r="1696" spans="1:8" x14ac:dyDescent="0.25">
      <c r="A1696">
        <v>2021</v>
      </c>
      <c r="B1696" t="s">
        <v>8</v>
      </c>
      <c r="C1696">
        <v>1227</v>
      </c>
      <c r="D1696">
        <v>993</v>
      </c>
      <c r="E1696" t="s">
        <v>3397</v>
      </c>
      <c r="F1696" s="1">
        <v>44113</v>
      </c>
      <c r="G1696" s="1">
        <v>44438</v>
      </c>
      <c r="H1696" t="s">
        <v>3398</v>
      </c>
    </row>
    <row r="1697" spans="1:8" x14ac:dyDescent="0.25">
      <c r="A1697">
        <v>2020</v>
      </c>
      <c r="B1697" t="s">
        <v>8</v>
      </c>
      <c r="C1697">
        <v>421</v>
      </c>
      <c r="D1697">
        <v>993</v>
      </c>
      <c r="E1697" t="s">
        <v>3399</v>
      </c>
      <c r="F1697" s="1">
        <v>44113</v>
      </c>
      <c r="G1697" s="1">
        <v>44438</v>
      </c>
      <c r="H1697" t="s">
        <v>3400</v>
      </c>
    </row>
    <row r="1698" spans="1:8" x14ac:dyDescent="0.25">
      <c r="A1698">
        <v>2021</v>
      </c>
      <c r="B1698" t="s">
        <v>8</v>
      </c>
      <c r="C1698">
        <v>1676</v>
      </c>
      <c r="D1698">
        <v>993</v>
      </c>
      <c r="E1698" t="s">
        <v>3401</v>
      </c>
      <c r="F1698" s="1">
        <v>44113</v>
      </c>
      <c r="G1698" s="1">
        <v>44438</v>
      </c>
      <c r="H1698" t="s">
        <v>3402</v>
      </c>
    </row>
    <row r="1699" spans="1:8" x14ac:dyDescent="0.25">
      <c r="A1699">
        <v>2020</v>
      </c>
      <c r="B1699" t="s">
        <v>8</v>
      </c>
      <c r="C1699">
        <v>575</v>
      </c>
      <c r="D1699">
        <v>993</v>
      </c>
      <c r="E1699" t="s">
        <v>3403</v>
      </c>
      <c r="F1699" s="1">
        <v>44113</v>
      </c>
      <c r="G1699" s="1">
        <v>44438</v>
      </c>
      <c r="H1699" t="s">
        <v>3404</v>
      </c>
    </row>
    <row r="1700" spans="1:8" x14ac:dyDescent="0.25">
      <c r="A1700">
        <v>2021</v>
      </c>
      <c r="B1700" t="s">
        <v>8</v>
      </c>
      <c r="C1700">
        <v>68392</v>
      </c>
      <c r="D1700">
        <v>993</v>
      </c>
      <c r="E1700" t="s">
        <v>3405</v>
      </c>
      <c r="F1700" s="1">
        <v>43405</v>
      </c>
      <c r="G1700" s="1">
        <v>44500</v>
      </c>
      <c r="H1700" t="s">
        <v>3406</v>
      </c>
    </row>
    <row r="1701" spans="1:8" x14ac:dyDescent="0.25">
      <c r="A1701">
        <v>2020</v>
      </c>
      <c r="B1701" t="s">
        <v>8</v>
      </c>
      <c r="C1701">
        <v>82116</v>
      </c>
      <c r="D1701">
        <v>993</v>
      </c>
      <c r="E1701" t="s">
        <v>3407</v>
      </c>
      <c r="F1701" s="1">
        <v>43405</v>
      </c>
      <c r="G1701" s="1">
        <v>44500</v>
      </c>
      <c r="H1701" t="s">
        <v>3408</v>
      </c>
    </row>
    <row r="1702" spans="1:8" x14ac:dyDescent="0.25">
      <c r="A1702">
        <v>2019</v>
      </c>
      <c r="B1702" t="s">
        <v>8</v>
      </c>
      <c r="C1702">
        <v>82116</v>
      </c>
      <c r="D1702">
        <v>993</v>
      </c>
      <c r="E1702" t="s">
        <v>3409</v>
      </c>
      <c r="F1702" s="1">
        <v>43405</v>
      </c>
      <c r="G1702" s="1">
        <v>44500</v>
      </c>
      <c r="H1702" t="s">
        <v>3410</v>
      </c>
    </row>
    <row r="1703" spans="1:8" x14ac:dyDescent="0.25">
      <c r="A1703">
        <v>2018</v>
      </c>
      <c r="B1703" t="s">
        <v>8</v>
      </c>
      <c r="C1703">
        <v>13723</v>
      </c>
      <c r="D1703">
        <v>993</v>
      </c>
      <c r="E1703" t="s">
        <v>3411</v>
      </c>
      <c r="F1703" s="1">
        <v>43405</v>
      </c>
      <c r="G1703" s="1">
        <v>44500</v>
      </c>
      <c r="H1703" t="s">
        <v>3412</v>
      </c>
    </row>
    <row r="1704" spans="1:8" x14ac:dyDescent="0.25">
      <c r="A1704">
        <v>2022</v>
      </c>
      <c r="B1704" t="s">
        <v>8</v>
      </c>
      <c r="C1704">
        <v>111158</v>
      </c>
      <c r="D1704">
        <v>993</v>
      </c>
      <c r="E1704" t="s">
        <v>3413</v>
      </c>
      <c r="F1704" s="1">
        <v>44166</v>
      </c>
      <c r="G1704" s="1">
        <v>44651</v>
      </c>
      <c r="H1704" t="s">
        <v>3414</v>
      </c>
    </row>
    <row r="1705" spans="1:8" x14ac:dyDescent="0.25">
      <c r="A1705">
        <v>2021</v>
      </c>
      <c r="B1705" t="s">
        <v>8</v>
      </c>
      <c r="C1705">
        <v>454701</v>
      </c>
      <c r="D1705">
        <v>993</v>
      </c>
      <c r="E1705" t="s">
        <v>3415</v>
      </c>
      <c r="F1705" s="1">
        <v>44166</v>
      </c>
      <c r="G1705" s="1">
        <v>44651</v>
      </c>
      <c r="H1705" t="s">
        <v>3416</v>
      </c>
    </row>
    <row r="1706" spans="1:8" x14ac:dyDescent="0.25">
      <c r="A1706">
        <v>2020</v>
      </c>
      <c r="B1706" t="s">
        <v>8</v>
      </c>
      <c r="C1706">
        <v>33136</v>
      </c>
      <c r="D1706">
        <v>993</v>
      </c>
      <c r="E1706" t="s">
        <v>3417</v>
      </c>
      <c r="F1706" s="1">
        <v>44166</v>
      </c>
      <c r="G1706" s="1">
        <v>44651</v>
      </c>
      <c r="H1706" t="s">
        <v>3418</v>
      </c>
    </row>
    <row r="1707" spans="1:8" x14ac:dyDescent="0.25">
      <c r="A1707">
        <v>2021</v>
      </c>
      <c r="B1707" t="s">
        <v>8</v>
      </c>
      <c r="C1707">
        <v>16262</v>
      </c>
      <c r="D1707">
        <v>993</v>
      </c>
      <c r="E1707" t="s">
        <v>3419</v>
      </c>
      <c r="F1707" s="1">
        <v>43407</v>
      </c>
      <c r="G1707" s="1">
        <v>44502</v>
      </c>
      <c r="H1707" t="s">
        <v>3420</v>
      </c>
    </row>
    <row r="1708" spans="1:8" x14ac:dyDescent="0.25">
      <c r="A1708">
        <v>2020</v>
      </c>
      <c r="B1708" t="s">
        <v>8</v>
      </c>
      <c r="C1708">
        <v>19397</v>
      </c>
      <c r="D1708">
        <v>997</v>
      </c>
      <c r="E1708" t="s">
        <v>3421</v>
      </c>
      <c r="F1708" s="1">
        <v>43407</v>
      </c>
      <c r="G1708" s="1">
        <v>44502</v>
      </c>
      <c r="H1708" t="s">
        <v>3422</v>
      </c>
    </row>
    <row r="1709" spans="1:8" x14ac:dyDescent="0.25">
      <c r="A1709">
        <v>2019</v>
      </c>
      <c r="B1709" t="s">
        <v>8</v>
      </c>
      <c r="C1709">
        <v>19396</v>
      </c>
      <c r="D1709">
        <v>997</v>
      </c>
      <c r="E1709" t="s">
        <v>3423</v>
      </c>
      <c r="F1709" s="1">
        <v>43407</v>
      </c>
      <c r="G1709" s="1">
        <v>44502</v>
      </c>
      <c r="H1709" t="s">
        <v>3424</v>
      </c>
    </row>
    <row r="1710" spans="1:8" x14ac:dyDescent="0.25">
      <c r="A1710">
        <v>2018</v>
      </c>
      <c r="B1710" t="s">
        <v>8</v>
      </c>
      <c r="C1710">
        <v>3135</v>
      </c>
      <c r="D1710">
        <v>997</v>
      </c>
      <c r="E1710" t="s">
        <v>3425</v>
      </c>
      <c r="F1710" s="1">
        <v>43407</v>
      </c>
      <c r="G1710" s="1">
        <v>44502</v>
      </c>
      <c r="H1710" t="s">
        <v>3426</v>
      </c>
    </row>
    <row r="1711" spans="1:8" x14ac:dyDescent="0.25">
      <c r="A1711">
        <v>2021</v>
      </c>
      <c r="B1711" t="s">
        <v>8</v>
      </c>
      <c r="C1711">
        <v>16558</v>
      </c>
      <c r="D1711">
        <v>997</v>
      </c>
      <c r="E1711" t="s">
        <v>3427</v>
      </c>
      <c r="F1711" s="1">
        <v>43831</v>
      </c>
      <c r="G1711" s="1">
        <v>44561</v>
      </c>
      <c r="H1711" t="s">
        <v>3428</v>
      </c>
    </row>
    <row r="1712" spans="1:8" x14ac:dyDescent="0.25">
      <c r="A1712">
        <v>2020</v>
      </c>
      <c r="B1712" t="s">
        <v>8</v>
      </c>
      <c r="C1712">
        <v>15493</v>
      </c>
      <c r="D1712">
        <v>997</v>
      </c>
      <c r="E1712" t="s">
        <v>3429</v>
      </c>
      <c r="F1712" s="1">
        <v>43831</v>
      </c>
      <c r="G1712" s="1">
        <v>44561</v>
      </c>
      <c r="H1712" t="s">
        <v>3430</v>
      </c>
    </row>
    <row r="1713" spans="1:8" x14ac:dyDescent="0.25">
      <c r="A1713">
        <v>2020</v>
      </c>
      <c r="B1713" t="s">
        <v>8</v>
      </c>
      <c r="C1713">
        <v>45571</v>
      </c>
      <c r="D1713">
        <v>997</v>
      </c>
      <c r="E1713" t="s">
        <v>3431</v>
      </c>
      <c r="F1713" s="1">
        <v>43313</v>
      </c>
      <c r="G1713" s="1">
        <v>44043</v>
      </c>
      <c r="H1713" t="s">
        <v>3432</v>
      </c>
    </row>
    <row r="1714" spans="1:8" x14ac:dyDescent="0.25">
      <c r="A1714">
        <v>2019</v>
      </c>
      <c r="B1714" t="s">
        <v>8</v>
      </c>
      <c r="C1714">
        <v>71621</v>
      </c>
      <c r="D1714">
        <v>997</v>
      </c>
      <c r="E1714" t="s">
        <v>3433</v>
      </c>
      <c r="F1714" s="1">
        <v>43313</v>
      </c>
      <c r="G1714" s="1">
        <v>44043</v>
      </c>
      <c r="H1714" t="s">
        <v>3434</v>
      </c>
    </row>
    <row r="1715" spans="1:8" x14ac:dyDescent="0.25">
      <c r="A1715">
        <v>2018</v>
      </c>
      <c r="B1715" t="s">
        <v>8</v>
      </c>
      <c r="C1715">
        <v>32108</v>
      </c>
      <c r="D1715">
        <v>997</v>
      </c>
      <c r="E1715" t="s">
        <v>3435</v>
      </c>
      <c r="F1715" s="1">
        <v>43313</v>
      </c>
      <c r="G1715" s="1">
        <v>44043</v>
      </c>
      <c r="H1715" t="s">
        <v>3436</v>
      </c>
    </row>
    <row r="1716" spans="1:8" x14ac:dyDescent="0.25">
      <c r="A1716">
        <v>2021</v>
      </c>
      <c r="B1716" t="s">
        <v>8</v>
      </c>
      <c r="C1716">
        <v>234846</v>
      </c>
      <c r="D1716">
        <v>997</v>
      </c>
      <c r="E1716" t="s">
        <v>3437</v>
      </c>
      <c r="F1716" s="1">
        <v>43618</v>
      </c>
      <c r="G1716" s="1">
        <v>44347</v>
      </c>
      <c r="H1716" t="s">
        <v>3438</v>
      </c>
    </row>
    <row r="1717" spans="1:8" x14ac:dyDescent="0.25">
      <c r="A1717">
        <v>2020</v>
      </c>
      <c r="B1717" t="s">
        <v>8</v>
      </c>
      <c r="C1717">
        <v>442269</v>
      </c>
      <c r="D1717">
        <v>997</v>
      </c>
      <c r="E1717" t="s">
        <v>3439</v>
      </c>
      <c r="F1717" s="1">
        <v>43618</v>
      </c>
      <c r="G1717" s="1">
        <v>44347</v>
      </c>
      <c r="H1717" t="s">
        <v>3440</v>
      </c>
    </row>
    <row r="1718" spans="1:8" x14ac:dyDescent="0.25">
      <c r="A1718">
        <v>2019</v>
      </c>
      <c r="B1718" t="s">
        <v>8</v>
      </c>
      <c r="C1718">
        <v>263470</v>
      </c>
      <c r="D1718">
        <v>1001</v>
      </c>
      <c r="E1718" t="s">
        <v>3441</v>
      </c>
      <c r="F1718" s="1">
        <v>43618</v>
      </c>
      <c r="G1718" s="1">
        <v>44347</v>
      </c>
      <c r="H1718" t="s">
        <v>3442</v>
      </c>
    </row>
    <row r="1719" spans="1:8" x14ac:dyDescent="0.25">
      <c r="A1719">
        <v>2021</v>
      </c>
      <c r="B1719" t="s">
        <v>8</v>
      </c>
      <c r="C1719">
        <v>90619</v>
      </c>
      <c r="D1719">
        <v>1001</v>
      </c>
      <c r="E1719" t="s">
        <v>3443</v>
      </c>
      <c r="F1719" s="1">
        <v>44378</v>
      </c>
      <c r="G1719" s="1">
        <v>44561</v>
      </c>
      <c r="H1719" t="s">
        <v>3444</v>
      </c>
    </row>
    <row r="1720" spans="1:8" x14ac:dyDescent="0.25">
      <c r="A1720">
        <v>2021</v>
      </c>
      <c r="B1720" t="s">
        <v>8</v>
      </c>
      <c r="C1720">
        <v>18752</v>
      </c>
      <c r="D1720">
        <v>1001</v>
      </c>
      <c r="E1720" t="s">
        <v>3445</v>
      </c>
      <c r="F1720" s="1">
        <v>44399</v>
      </c>
      <c r="G1720" s="1">
        <v>44561</v>
      </c>
      <c r="H1720" t="s">
        <v>3446</v>
      </c>
    </row>
    <row r="1721" spans="1:8" x14ac:dyDescent="0.25">
      <c r="A1721">
        <v>2021</v>
      </c>
      <c r="B1721" t="s">
        <v>8</v>
      </c>
      <c r="C1721">
        <v>18752</v>
      </c>
      <c r="D1721">
        <v>1001</v>
      </c>
      <c r="E1721" t="s">
        <v>3447</v>
      </c>
      <c r="F1721" s="1">
        <v>44399</v>
      </c>
      <c r="G1721" s="1">
        <v>44561</v>
      </c>
      <c r="H1721" t="s">
        <v>3448</v>
      </c>
    </row>
    <row r="1722" spans="1:8" x14ac:dyDescent="0.25">
      <c r="A1722">
        <v>2021</v>
      </c>
      <c r="B1722" t="s">
        <v>8</v>
      </c>
      <c r="C1722">
        <v>18752</v>
      </c>
      <c r="D1722">
        <v>1001</v>
      </c>
      <c r="E1722" t="s">
        <v>3449</v>
      </c>
      <c r="F1722" s="1">
        <v>44399</v>
      </c>
      <c r="G1722" s="1">
        <v>44561</v>
      </c>
      <c r="H1722" t="s">
        <v>3450</v>
      </c>
    </row>
    <row r="1723" spans="1:8" x14ac:dyDescent="0.25">
      <c r="A1723">
        <v>2021</v>
      </c>
      <c r="B1723" t="s">
        <v>8</v>
      </c>
      <c r="C1723">
        <v>18752</v>
      </c>
      <c r="D1723">
        <v>1001</v>
      </c>
      <c r="E1723" t="s">
        <v>3451</v>
      </c>
      <c r="F1723" s="1">
        <v>44399</v>
      </c>
      <c r="G1723" s="1">
        <v>44561</v>
      </c>
      <c r="H1723" t="s">
        <v>3452</v>
      </c>
    </row>
    <row r="1724" spans="1:8" x14ac:dyDescent="0.25">
      <c r="A1724">
        <v>2021</v>
      </c>
      <c r="B1724" t="s">
        <v>8</v>
      </c>
      <c r="C1724">
        <v>18752</v>
      </c>
      <c r="D1724">
        <v>1001</v>
      </c>
      <c r="E1724" t="s">
        <v>3453</v>
      </c>
      <c r="F1724" s="1">
        <v>44399</v>
      </c>
      <c r="G1724" s="1">
        <v>44561</v>
      </c>
      <c r="H1724" t="s">
        <v>3454</v>
      </c>
    </row>
    <row r="1725" spans="1:8" x14ac:dyDescent="0.25">
      <c r="A1725">
        <v>2021</v>
      </c>
      <c r="B1725" t="s">
        <v>8</v>
      </c>
      <c r="C1725">
        <v>18752</v>
      </c>
      <c r="D1725">
        <v>1001</v>
      </c>
      <c r="E1725" t="s">
        <v>3455</v>
      </c>
      <c r="F1725" s="1">
        <v>44399</v>
      </c>
      <c r="G1725" s="1">
        <v>44561</v>
      </c>
      <c r="H1725" t="s">
        <v>3456</v>
      </c>
    </row>
    <row r="1726" spans="1:8" x14ac:dyDescent="0.25">
      <c r="A1726">
        <v>2021</v>
      </c>
      <c r="B1726" t="s">
        <v>8</v>
      </c>
      <c r="C1726">
        <v>3695</v>
      </c>
      <c r="D1726">
        <v>1001</v>
      </c>
      <c r="E1726" t="s">
        <v>3457</v>
      </c>
      <c r="F1726" s="1">
        <v>43871</v>
      </c>
      <c r="G1726" s="1">
        <v>44226</v>
      </c>
      <c r="H1726" t="s">
        <v>3458</v>
      </c>
    </row>
    <row r="1727" spans="1:8" x14ac:dyDescent="0.25">
      <c r="A1727">
        <v>2020</v>
      </c>
      <c r="B1727" t="s">
        <v>8</v>
      </c>
      <c r="C1727">
        <v>38987</v>
      </c>
      <c r="D1727">
        <v>1001</v>
      </c>
      <c r="E1727" t="s">
        <v>3459</v>
      </c>
      <c r="F1727" s="1">
        <v>43871</v>
      </c>
      <c r="G1727" s="1">
        <v>44226</v>
      </c>
      <c r="H1727" t="s">
        <v>3460</v>
      </c>
    </row>
    <row r="1728" spans="1:8" x14ac:dyDescent="0.25">
      <c r="A1728">
        <v>2021</v>
      </c>
      <c r="B1728" t="s">
        <v>8</v>
      </c>
      <c r="C1728">
        <v>3378</v>
      </c>
      <c r="D1728">
        <v>1003</v>
      </c>
      <c r="E1728" t="s">
        <v>3461</v>
      </c>
      <c r="F1728" s="1">
        <v>44105</v>
      </c>
      <c r="G1728" s="1">
        <v>44469</v>
      </c>
      <c r="H1728" t="s">
        <v>3462</v>
      </c>
    </row>
    <row r="1729" spans="1:8" x14ac:dyDescent="0.25">
      <c r="A1729">
        <v>2020</v>
      </c>
      <c r="B1729" t="s">
        <v>8</v>
      </c>
      <c r="C1729">
        <v>1139</v>
      </c>
      <c r="D1729">
        <v>1003</v>
      </c>
      <c r="E1729" t="s">
        <v>3463</v>
      </c>
      <c r="F1729" s="1">
        <v>44105</v>
      </c>
      <c r="G1729" s="1">
        <v>44469</v>
      </c>
      <c r="H1729" t="s">
        <v>3464</v>
      </c>
    </row>
    <row r="1730" spans="1:8" x14ac:dyDescent="0.25">
      <c r="A1730">
        <v>2021</v>
      </c>
      <c r="B1730" t="s">
        <v>8</v>
      </c>
      <c r="C1730">
        <v>1274</v>
      </c>
      <c r="D1730">
        <v>1003</v>
      </c>
      <c r="E1730" t="s">
        <v>3465</v>
      </c>
      <c r="F1730" s="1">
        <v>44136</v>
      </c>
      <c r="G1730" s="1">
        <v>44469</v>
      </c>
      <c r="H1730" t="s">
        <v>3466</v>
      </c>
    </row>
    <row r="1731" spans="1:8" x14ac:dyDescent="0.25">
      <c r="A1731">
        <v>2020</v>
      </c>
      <c r="B1731" t="s">
        <v>8</v>
      </c>
      <c r="C1731">
        <v>6472</v>
      </c>
      <c r="D1731">
        <v>1006</v>
      </c>
      <c r="E1731" t="s">
        <v>3467</v>
      </c>
      <c r="F1731" s="1">
        <v>43160</v>
      </c>
      <c r="G1731" s="1">
        <v>43890</v>
      </c>
      <c r="H1731" t="s">
        <v>3468</v>
      </c>
    </row>
    <row r="1732" spans="1:8" x14ac:dyDescent="0.25">
      <c r="A1732">
        <v>2019</v>
      </c>
      <c r="B1732" t="s">
        <v>8</v>
      </c>
      <c r="C1732">
        <v>34169</v>
      </c>
      <c r="D1732">
        <v>1006</v>
      </c>
      <c r="E1732" t="s">
        <v>3469</v>
      </c>
      <c r="F1732" s="1">
        <v>43160</v>
      </c>
      <c r="G1732" s="1">
        <v>43890</v>
      </c>
      <c r="H1732" t="s">
        <v>3470</v>
      </c>
    </row>
    <row r="1733" spans="1:8" x14ac:dyDescent="0.25">
      <c r="A1733">
        <v>2018</v>
      </c>
      <c r="B1733" t="s">
        <v>8</v>
      </c>
      <c r="C1733">
        <v>29620</v>
      </c>
      <c r="D1733">
        <v>1006</v>
      </c>
      <c r="E1733" t="s">
        <v>3471</v>
      </c>
      <c r="F1733" s="1">
        <v>43160</v>
      </c>
      <c r="G1733" s="1">
        <v>43890</v>
      </c>
      <c r="H1733" t="s">
        <v>3472</v>
      </c>
    </row>
    <row r="1734" spans="1:8" x14ac:dyDescent="0.25">
      <c r="A1734">
        <v>2020</v>
      </c>
      <c r="B1734" t="s">
        <v>8</v>
      </c>
      <c r="C1734">
        <v>70830</v>
      </c>
      <c r="D1734">
        <v>1006</v>
      </c>
      <c r="E1734" t="s">
        <v>3473</v>
      </c>
      <c r="F1734" s="1">
        <v>43466</v>
      </c>
      <c r="G1734" s="1">
        <v>44196</v>
      </c>
      <c r="H1734" t="s">
        <v>3474</v>
      </c>
    </row>
    <row r="1735" spans="1:8" x14ac:dyDescent="0.25">
      <c r="A1735">
        <v>2019</v>
      </c>
      <c r="B1735" t="s">
        <v>8</v>
      </c>
      <c r="C1735">
        <v>32682</v>
      </c>
      <c r="D1735">
        <v>1006</v>
      </c>
      <c r="E1735" t="s">
        <v>3475</v>
      </c>
      <c r="F1735" s="1">
        <v>43466</v>
      </c>
      <c r="G1735" s="1">
        <v>44196</v>
      </c>
      <c r="H1735" t="s">
        <v>3476</v>
      </c>
    </row>
    <row r="1736" spans="1:8" x14ac:dyDescent="0.25">
      <c r="A1736">
        <v>2021</v>
      </c>
      <c r="B1736" t="s">
        <v>8</v>
      </c>
      <c r="C1736">
        <v>25720</v>
      </c>
      <c r="D1736">
        <v>1006</v>
      </c>
      <c r="E1736" t="s">
        <v>3477</v>
      </c>
      <c r="F1736" s="1">
        <v>43618</v>
      </c>
      <c r="G1736" s="1">
        <v>44347</v>
      </c>
      <c r="H1736" t="s">
        <v>3478</v>
      </c>
    </row>
    <row r="1737" spans="1:8" x14ac:dyDescent="0.25">
      <c r="A1737">
        <v>2020</v>
      </c>
      <c r="B1737" t="s">
        <v>8</v>
      </c>
      <c r="C1737">
        <v>62850</v>
      </c>
      <c r="D1737">
        <v>1006</v>
      </c>
      <c r="E1737" t="s">
        <v>3479</v>
      </c>
      <c r="F1737" s="1">
        <v>43618</v>
      </c>
      <c r="G1737" s="1">
        <v>44347</v>
      </c>
      <c r="H1737" t="s">
        <v>3480</v>
      </c>
    </row>
    <row r="1738" spans="1:8" x14ac:dyDescent="0.25">
      <c r="A1738">
        <v>2019</v>
      </c>
      <c r="B1738" t="s">
        <v>8</v>
      </c>
      <c r="C1738">
        <v>35244</v>
      </c>
      <c r="D1738">
        <v>1006</v>
      </c>
      <c r="E1738" t="s">
        <v>3481</v>
      </c>
      <c r="F1738" s="1">
        <v>43618</v>
      </c>
      <c r="G1738" s="1">
        <v>44347</v>
      </c>
      <c r="H1738" t="s">
        <v>3482</v>
      </c>
    </row>
    <row r="1739" spans="1:8" x14ac:dyDescent="0.25">
      <c r="A1739">
        <v>2020</v>
      </c>
      <c r="B1739" t="s">
        <v>8</v>
      </c>
      <c r="C1739">
        <v>69771</v>
      </c>
      <c r="D1739">
        <v>1006</v>
      </c>
      <c r="E1739" t="s">
        <v>3483</v>
      </c>
      <c r="F1739" s="1">
        <v>43509</v>
      </c>
      <c r="G1739" s="1">
        <v>44196</v>
      </c>
      <c r="H1739" t="s">
        <v>3484</v>
      </c>
    </row>
    <row r="1740" spans="1:8" x14ac:dyDescent="0.25">
      <c r="A1740">
        <v>2019</v>
      </c>
      <c r="B1740" t="s">
        <v>8</v>
      </c>
      <c r="C1740">
        <v>28432</v>
      </c>
      <c r="D1740">
        <v>1006</v>
      </c>
      <c r="E1740" t="s">
        <v>3485</v>
      </c>
      <c r="F1740" s="1">
        <v>43509</v>
      </c>
      <c r="G1740" s="1">
        <v>44196</v>
      </c>
      <c r="H1740" t="s">
        <v>3486</v>
      </c>
    </row>
    <row r="1741" spans="1:8" x14ac:dyDescent="0.25">
      <c r="A1741">
        <v>2018</v>
      </c>
      <c r="B1741" t="s">
        <v>8</v>
      </c>
      <c r="C1741">
        <v>35651</v>
      </c>
      <c r="D1741">
        <v>1006</v>
      </c>
      <c r="E1741" t="s">
        <v>3487</v>
      </c>
      <c r="F1741" s="1">
        <v>42616</v>
      </c>
      <c r="G1741" s="1">
        <v>43313</v>
      </c>
      <c r="H1741" t="s">
        <v>3488</v>
      </c>
    </row>
    <row r="1742" spans="1:8" x14ac:dyDescent="0.25">
      <c r="A1742">
        <v>2021</v>
      </c>
      <c r="B1742" t="s">
        <v>8</v>
      </c>
      <c r="C1742">
        <v>6659</v>
      </c>
      <c r="D1742">
        <v>1006</v>
      </c>
      <c r="E1742" t="s">
        <v>3489</v>
      </c>
      <c r="F1742" s="1">
        <v>44399</v>
      </c>
      <c r="G1742" s="1">
        <v>44561</v>
      </c>
      <c r="H1742" t="s">
        <v>3490</v>
      </c>
    </row>
    <row r="1743" spans="1:8" x14ac:dyDescent="0.25">
      <c r="A1743">
        <v>2021</v>
      </c>
      <c r="B1743" t="s">
        <v>8</v>
      </c>
      <c r="C1743">
        <v>6815</v>
      </c>
      <c r="D1743">
        <v>1011</v>
      </c>
      <c r="E1743" t="s">
        <v>3491</v>
      </c>
      <c r="F1743" s="1">
        <v>44399</v>
      </c>
      <c r="G1743" s="1">
        <v>44561</v>
      </c>
      <c r="H1743" t="s">
        <v>3492</v>
      </c>
    </row>
    <row r="1744" spans="1:8" x14ac:dyDescent="0.25">
      <c r="A1744">
        <v>2021</v>
      </c>
      <c r="B1744" t="s">
        <v>8</v>
      </c>
      <c r="C1744">
        <v>6815</v>
      </c>
      <c r="D1744">
        <v>1011</v>
      </c>
      <c r="E1744" t="s">
        <v>3493</v>
      </c>
      <c r="F1744" s="1">
        <v>44399</v>
      </c>
      <c r="G1744" s="1">
        <v>44561</v>
      </c>
      <c r="H1744" t="s">
        <v>3494</v>
      </c>
    </row>
    <row r="1745" spans="1:8" x14ac:dyDescent="0.25">
      <c r="A1745">
        <v>2021</v>
      </c>
      <c r="B1745" t="s">
        <v>8</v>
      </c>
      <c r="C1745">
        <v>14605</v>
      </c>
      <c r="D1745">
        <v>1011</v>
      </c>
      <c r="E1745" t="s">
        <v>3495</v>
      </c>
      <c r="F1745" s="1">
        <v>44399</v>
      </c>
      <c r="G1745" s="1">
        <v>44561</v>
      </c>
      <c r="H1745" t="s">
        <v>3496</v>
      </c>
    </row>
    <row r="1746" spans="1:8" x14ac:dyDescent="0.25">
      <c r="A1746">
        <v>2021</v>
      </c>
      <c r="B1746" t="s">
        <v>8</v>
      </c>
      <c r="C1746">
        <v>14605</v>
      </c>
      <c r="D1746">
        <v>1013</v>
      </c>
      <c r="E1746" t="s">
        <v>3497</v>
      </c>
      <c r="F1746" s="1">
        <v>44399</v>
      </c>
      <c r="G1746" s="1">
        <v>44561</v>
      </c>
      <c r="H1746" t="s">
        <v>3498</v>
      </c>
    </row>
    <row r="1747" spans="1:8" x14ac:dyDescent="0.25">
      <c r="A1747">
        <v>2021</v>
      </c>
      <c r="B1747" t="s">
        <v>8</v>
      </c>
      <c r="C1747">
        <v>14605</v>
      </c>
      <c r="D1747">
        <v>1013</v>
      </c>
      <c r="E1747" t="s">
        <v>3499</v>
      </c>
      <c r="F1747" s="1">
        <v>44399</v>
      </c>
      <c r="G1747" s="1">
        <v>44561</v>
      </c>
      <c r="H1747" t="s">
        <v>3500</v>
      </c>
    </row>
    <row r="1748" spans="1:8" x14ac:dyDescent="0.25">
      <c r="A1748">
        <v>2021</v>
      </c>
      <c r="B1748" t="s">
        <v>8</v>
      </c>
      <c r="C1748">
        <v>14605</v>
      </c>
      <c r="D1748">
        <v>1013</v>
      </c>
      <c r="E1748" t="s">
        <v>3501</v>
      </c>
      <c r="F1748" s="1">
        <v>44399</v>
      </c>
      <c r="G1748" s="1">
        <v>44561</v>
      </c>
      <c r="H1748" t="s">
        <v>3502</v>
      </c>
    </row>
    <row r="1749" spans="1:8" x14ac:dyDescent="0.25">
      <c r="A1749">
        <v>2021</v>
      </c>
      <c r="B1749" t="s">
        <v>8</v>
      </c>
      <c r="C1749">
        <v>15449</v>
      </c>
      <c r="D1749">
        <v>1013</v>
      </c>
      <c r="E1749" t="s">
        <v>3503</v>
      </c>
      <c r="F1749" s="1">
        <v>44399</v>
      </c>
      <c r="G1749" s="1">
        <v>44561</v>
      </c>
      <c r="H1749" t="s">
        <v>3504</v>
      </c>
    </row>
    <row r="1750" spans="1:8" x14ac:dyDescent="0.25">
      <c r="A1750">
        <v>2021</v>
      </c>
      <c r="B1750" t="s">
        <v>8</v>
      </c>
      <c r="C1750">
        <v>15892</v>
      </c>
      <c r="D1750">
        <v>1013</v>
      </c>
      <c r="E1750" t="s">
        <v>3505</v>
      </c>
      <c r="F1750" s="1">
        <v>44399</v>
      </c>
      <c r="G1750" s="1">
        <v>44561</v>
      </c>
      <c r="H1750" t="s">
        <v>3506</v>
      </c>
    </row>
    <row r="1751" spans="1:8" x14ac:dyDescent="0.25">
      <c r="A1751">
        <v>2021</v>
      </c>
      <c r="B1751" t="s">
        <v>8</v>
      </c>
      <c r="C1751">
        <v>16097</v>
      </c>
      <c r="D1751">
        <v>1013</v>
      </c>
      <c r="E1751" t="s">
        <v>3507</v>
      </c>
      <c r="F1751" s="1">
        <v>44399</v>
      </c>
      <c r="G1751" s="1">
        <v>44561</v>
      </c>
      <c r="H1751" t="s">
        <v>3508</v>
      </c>
    </row>
    <row r="1752" spans="1:8" x14ac:dyDescent="0.25">
      <c r="A1752">
        <v>2021</v>
      </c>
      <c r="B1752" t="s">
        <v>8</v>
      </c>
      <c r="C1752">
        <v>16819</v>
      </c>
      <c r="D1752">
        <v>1013</v>
      </c>
      <c r="E1752" t="s">
        <v>3509</v>
      </c>
      <c r="F1752" s="1">
        <v>44399</v>
      </c>
      <c r="G1752" s="1">
        <v>44561</v>
      </c>
      <c r="H1752" t="s">
        <v>3510</v>
      </c>
    </row>
    <row r="1753" spans="1:8" x14ac:dyDescent="0.25">
      <c r="A1753">
        <v>2021</v>
      </c>
      <c r="B1753" t="s">
        <v>8</v>
      </c>
      <c r="C1753">
        <v>18752</v>
      </c>
      <c r="D1753">
        <v>1013</v>
      </c>
      <c r="E1753" t="s">
        <v>3511</v>
      </c>
      <c r="F1753" s="1">
        <v>44399</v>
      </c>
      <c r="G1753" s="1">
        <v>44561</v>
      </c>
      <c r="H1753" t="s">
        <v>3512</v>
      </c>
    </row>
    <row r="1754" spans="1:8" x14ac:dyDescent="0.25">
      <c r="A1754">
        <v>2021</v>
      </c>
      <c r="B1754" t="s">
        <v>8</v>
      </c>
      <c r="C1754">
        <v>18752</v>
      </c>
      <c r="D1754">
        <v>1015</v>
      </c>
      <c r="E1754" t="s">
        <v>3513</v>
      </c>
      <c r="F1754" s="1">
        <v>44399</v>
      </c>
      <c r="G1754" s="1">
        <v>44561</v>
      </c>
      <c r="H1754" t="s">
        <v>3514</v>
      </c>
    </row>
    <row r="1755" spans="1:8" x14ac:dyDescent="0.25">
      <c r="A1755">
        <v>2020</v>
      </c>
      <c r="B1755" t="s">
        <v>8</v>
      </c>
      <c r="C1755">
        <v>9835</v>
      </c>
      <c r="D1755">
        <v>1015</v>
      </c>
      <c r="E1755" t="s">
        <v>3515</v>
      </c>
      <c r="F1755" s="1">
        <v>43196</v>
      </c>
      <c r="G1755" s="1">
        <v>43890</v>
      </c>
      <c r="H1755" t="s">
        <v>3516</v>
      </c>
    </row>
    <row r="1756" spans="1:8" x14ac:dyDescent="0.25">
      <c r="A1756">
        <v>2019</v>
      </c>
      <c r="B1756" t="s">
        <v>8</v>
      </c>
      <c r="C1756">
        <v>84098</v>
      </c>
      <c r="D1756">
        <v>1015</v>
      </c>
      <c r="E1756" t="s">
        <v>3517</v>
      </c>
      <c r="F1756" s="1">
        <v>43196</v>
      </c>
      <c r="G1756" s="1">
        <v>43890</v>
      </c>
      <c r="H1756" t="s">
        <v>3518</v>
      </c>
    </row>
    <row r="1757" spans="1:8" x14ac:dyDescent="0.25">
      <c r="A1757">
        <v>2018</v>
      </c>
      <c r="B1757" t="s">
        <v>8</v>
      </c>
      <c r="C1757">
        <v>98876</v>
      </c>
      <c r="D1757">
        <v>1015</v>
      </c>
      <c r="E1757" t="s">
        <v>3519</v>
      </c>
      <c r="F1757" s="1">
        <v>43196</v>
      </c>
      <c r="G1757" s="1">
        <v>43890</v>
      </c>
      <c r="H1757" t="s">
        <v>3520</v>
      </c>
    </row>
    <row r="1758" spans="1:8" x14ac:dyDescent="0.25">
      <c r="A1758">
        <v>2021</v>
      </c>
      <c r="B1758" t="s">
        <v>8</v>
      </c>
      <c r="C1758">
        <v>405329</v>
      </c>
      <c r="D1758">
        <v>1015</v>
      </c>
      <c r="E1758" t="s">
        <v>3521</v>
      </c>
      <c r="F1758" s="1">
        <v>43809</v>
      </c>
      <c r="G1758" s="1">
        <v>44408</v>
      </c>
      <c r="H1758" t="s">
        <v>3522</v>
      </c>
    </row>
    <row r="1759" spans="1:8" x14ac:dyDescent="0.25">
      <c r="A1759">
        <v>2020</v>
      </c>
      <c r="B1759" t="s">
        <v>8</v>
      </c>
      <c r="C1759">
        <v>659326</v>
      </c>
      <c r="D1759">
        <v>1015</v>
      </c>
      <c r="E1759" t="s">
        <v>3523</v>
      </c>
      <c r="F1759" s="1">
        <v>43809</v>
      </c>
      <c r="G1759" s="1">
        <v>44408</v>
      </c>
      <c r="H1759" t="s">
        <v>3524</v>
      </c>
    </row>
    <row r="1760" spans="1:8" x14ac:dyDescent="0.25">
      <c r="A1760">
        <v>2019</v>
      </c>
      <c r="B1760" t="s">
        <v>8</v>
      </c>
      <c r="C1760">
        <v>14045</v>
      </c>
      <c r="D1760">
        <v>1015</v>
      </c>
      <c r="E1760" t="s">
        <v>3525</v>
      </c>
      <c r="F1760" s="1">
        <v>43809</v>
      </c>
      <c r="G1760" s="1">
        <v>44408</v>
      </c>
      <c r="H1760" t="s">
        <v>3526</v>
      </c>
    </row>
    <row r="1761" spans="1:8" x14ac:dyDescent="0.25">
      <c r="A1761">
        <v>2020</v>
      </c>
      <c r="B1761" t="s">
        <v>8</v>
      </c>
      <c r="C1761">
        <v>126020</v>
      </c>
      <c r="D1761">
        <v>1016</v>
      </c>
      <c r="E1761" t="s">
        <v>3527</v>
      </c>
      <c r="F1761" s="1">
        <v>43497</v>
      </c>
      <c r="G1761" s="1">
        <v>44074</v>
      </c>
      <c r="H1761" t="s">
        <v>3528</v>
      </c>
    </row>
    <row r="1762" spans="1:8" x14ac:dyDescent="0.25">
      <c r="A1762">
        <v>2021</v>
      </c>
      <c r="B1762" t="s">
        <v>8</v>
      </c>
      <c r="C1762">
        <v>47012</v>
      </c>
      <c r="D1762">
        <v>1016</v>
      </c>
      <c r="E1762" t="s">
        <v>3529</v>
      </c>
      <c r="F1762" s="1">
        <v>43405</v>
      </c>
      <c r="G1762" s="1">
        <v>44407</v>
      </c>
      <c r="H1762" t="s">
        <v>3530</v>
      </c>
    </row>
    <row r="1763" spans="1:8" x14ac:dyDescent="0.25">
      <c r="A1763">
        <v>2020</v>
      </c>
      <c r="B1763" t="s">
        <v>8</v>
      </c>
      <c r="C1763">
        <v>74542</v>
      </c>
      <c r="D1763">
        <v>1016</v>
      </c>
      <c r="E1763" t="s">
        <v>3531</v>
      </c>
      <c r="F1763" s="1">
        <v>43405</v>
      </c>
      <c r="G1763" s="1">
        <v>44407</v>
      </c>
      <c r="H1763" t="s">
        <v>3532</v>
      </c>
    </row>
    <row r="1764" spans="1:8" x14ac:dyDescent="0.25">
      <c r="A1764">
        <v>2019</v>
      </c>
      <c r="B1764" t="s">
        <v>8</v>
      </c>
      <c r="C1764">
        <v>95799</v>
      </c>
      <c r="D1764">
        <v>1017</v>
      </c>
      <c r="E1764" t="s">
        <v>3533</v>
      </c>
      <c r="F1764" s="1">
        <v>43405</v>
      </c>
      <c r="G1764" s="1">
        <v>44407</v>
      </c>
      <c r="H1764" t="s">
        <v>3534</v>
      </c>
    </row>
    <row r="1765" spans="1:8" x14ac:dyDescent="0.25">
      <c r="A1765">
        <v>2018</v>
      </c>
      <c r="B1765" t="s">
        <v>8</v>
      </c>
      <c r="C1765">
        <v>11184</v>
      </c>
      <c r="D1765">
        <v>1017</v>
      </c>
      <c r="E1765" t="s">
        <v>3535</v>
      </c>
      <c r="F1765" s="1">
        <v>43405</v>
      </c>
      <c r="G1765" s="1">
        <v>44407</v>
      </c>
      <c r="H1765" t="s">
        <v>3536</v>
      </c>
    </row>
    <row r="1766" spans="1:8" x14ac:dyDescent="0.25">
      <c r="A1766">
        <v>2021</v>
      </c>
      <c r="B1766" t="s">
        <v>8</v>
      </c>
      <c r="C1766">
        <v>6533</v>
      </c>
      <c r="D1766">
        <v>1017</v>
      </c>
      <c r="E1766" t="s">
        <v>3537</v>
      </c>
      <c r="F1766" s="1">
        <v>43709</v>
      </c>
      <c r="G1766" s="1">
        <v>44227</v>
      </c>
      <c r="H1766" t="s">
        <v>3538</v>
      </c>
    </row>
    <row r="1767" spans="1:8" x14ac:dyDescent="0.25">
      <c r="A1767">
        <v>2020</v>
      </c>
      <c r="B1767" t="s">
        <v>8</v>
      </c>
      <c r="C1767">
        <v>63751</v>
      </c>
      <c r="D1767">
        <v>1018</v>
      </c>
      <c r="E1767" t="s">
        <v>3539</v>
      </c>
      <c r="F1767" s="1">
        <v>43709</v>
      </c>
      <c r="G1767" s="1">
        <v>44227</v>
      </c>
      <c r="H1767" t="s">
        <v>3540</v>
      </c>
    </row>
    <row r="1768" spans="1:8" x14ac:dyDescent="0.25">
      <c r="A1768">
        <v>2019</v>
      </c>
      <c r="B1768" t="s">
        <v>8</v>
      </c>
      <c r="C1768">
        <v>16810</v>
      </c>
      <c r="D1768">
        <v>1018</v>
      </c>
      <c r="E1768" t="s">
        <v>3541</v>
      </c>
      <c r="F1768" s="1">
        <v>43709</v>
      </c>
      <c r="G1768" s="1">
        <v>44227</v>
      </c>
      <c r="H1768" t="s">
        <v>3542</v>
      </c>
    </row>
    <row r="1769" spans="1:8" x14ac:dyDescent="0.25">
      <c r="A1769">
        <v>2020</v>
      </c>
      <c r="B1769" t="s">
        <v>8</v>
      </c>
      <c r="C1769">
        <v>56584</v>
      </c>
      <c r="D1769">
        <v>1018</v>
      </c>
      <c r="E1769" t="s">
        <v>3543</v>
      </c>
      <c r="F1769" s="1">
        <v>44045</v>
      </c>
      <c r="G1769" s="1">
        <v>44196</v>
      </c>
      <c r="H1769" t="s">
        <v>3544</v>
      </c>
    </row>
    <row r="1770" spans="1:8" x14ac:dyDescent="0.25">
      <c r="A1770">
        <v>2020</v>
      </c>
      <c r="B1770" t="s">
        <v>8</v>
      </c>
      <c r="C1770">
        <v>86220</v>
      </c>
      <c r="D1770">
        <v>1020</v>
      </c>
      <c r="E1770" t="s">
        <v>3545</v>
      </c>
      <c r="F1770" s="1">
        <v>43557</v>
      </c>
      <c r="G1770" s="1">
        <v>44044</v>
      </c>
      <c r="H1770" t="s">
        <v>3546</v>
      </c>
    </row>
    <row r="1771" spans="1:8" x14ac:dyDescent="0.25">
      <c r="A1771">
        <v>2019</v>
      </c>
      <c r="B1771" t="s">
        <v>8</v>
      </c>
      <c r="C1771">
        <v>1980</v>
      </c>
      <c r="D1771">
        <v>1020</v>
      </c>
      <c r="E1771" t="s">
        <v>3547</v>
      </c>
      <c r="F1771" s="1">
        <v>43557</v>
      </c>
      <c r="G1771" s="1">
        <v>44044</v>
      </c>
      <c r="H1771" t="s">
        <v>3548</v>
      </c>
    </row>
    <row r="1772" spans="1:8" x14ac:dyDescent="0.25">
      <c r="A1772">
        <v>2021</v>
      </c>
      <c r="B1772" t="s">
        <v>8</v>
      </c>
      <c r="C1772">
        <v>13478</v>
      </c>
      <c r="D1772">
        <v>1020</v>
      </c>
      <c r="E1772" t="s">
        <v>3549</v>
      </c>
      <c r="F1772" s="1">
        <v>43165</v>
      </c>
      <c r="G1772" s="1">
        <v>44316</v>
      </c>
      <c r="H1772" t="s">
        <v>3550</v>
      </c>
    </row>
    <row r="1773" spans="1:8" x14ac:dyDescent="0.25">
      <c r="A1773">
        <v>2020</v>
      </c>
      <c r="B1773" t="s">
        <v>8</v>
      </c>
      <c r="C1773">
        <v>45550</v>
      </c>
      <c r="D1773">
        <v>1020</v>
      </c>
      <c r="E1773" t="s">
        <v>3551</v>
      </c>
      <c r="F1773" s="1">
        <v>43165</v>
      </c>
      <c r="G1773" s="1">
        <v>44316</v>
      </c>
      <c r="H1773" t="s">
        <v>3552</v>
      </c>
    </row>
    <row r="1774" spans="1:8" x14ac:dyDescent="0.25">
      <c r="A1774">
        <v>2019</v>
      </c>
      <c r="B1774" t="s">
        <v>8</v>
      </c>
      <c r="C1774">
        <v>48538</v>
      </c>
      <c r="D1774">
        <v>1020</v>
      </c>
      <c r="E1774" t="s">
        <v>3553</v>
      </c>
      <c r="F1774" s="1">
        <v>43165</v>
      </c>
      <c r="G1774" s="1">
        <v>44316</v>
      </c>
      <c r="H1774" t="s">
        <v>3554</v>
      </c>
    </row>
    <row r="1775" spans="1:8" x14ac:dyDescent="0.25">
      <c r="A1775">
        <v>2018</v>
      </c>
      <c r="B1775" t="s">
        <v>8</v>
      </c>
      <c r="C1775">
        <v>46566</v>
      </c>
      <c r="D1775">
        <v>1020</v>
      </c>
      <c r="E1775" t="s">
        <v>3555</v>
      </c>
      <c r="F1775" s="1">
        <v>43165</v>
      </c>
      <c r="G1775" s="1">
        <v>44316</v>
      </c>
      <c r="H1775" t="s">
        <v>3556</v>
      </c>
    </row>
    <row r="1776" spans="1:8" x14ac:dyDescent="0.25">
      <c r="A1776">
        <v>2021</v>
      </c>
      <c r="B1776" t="s">
        <v>8</v>
      </c>
      <c r="C1776">
        <v>44397</v>
      </c>
      <c r="D1776">
        <v>1020</v>
      </c>
      <c r="E1776" t="s">
        <v>3557</v>
      </c>
      <c r="F1776" s="1">
        <v>43405</v>
      </c>
      <c r="G1776" s="1">
        <v>44408</v>
      </c>
      <c r="H1776" t="s">
        <v>3558</v>
      </c>
    </row>
    <row r="1777" spans="1:8" x14ac:dyDescent="0.25">
      <c r="A1777">
        <v>2020</v>
      </c>
      <c r="B1777" t="s">
        <v>8</v>
      </c>
      <c r="C1777">
        <v>59322</v>
      </c>
      <c r="D1777">
        <v>1020</v>
      </c>
      <c r="E1777" t="s">
        <v>3559</v>
      </c>
      <c r="F1777" s="1">
        <v>43405</v>
      </c>
      <c r="G1777" s="1">
        <v>44408</v>
      </c>
      <c r="H1777" t="s">
        <v>3560</v>
      </c>
    </row>
    <row r="1778" spans="1:8" x14ac:dyDescent="0.25">
      <c r="A1778">
        <v>2019</v>
      </c>
      <c r="B1778" t="s">
        <v>8</v>
      </c>
      <c r="C1778">
        <v>59792</v>
      </c>
      <c r="D1778">
        <v>1020</v>
      </c>
      <c r="E1778" t="s">
        <v>3561</v>
      </c>
      <c r="F1778" s="1">
        <v>43405</v>
      </c>
      <c r="G1778" s="1">
        <v>44408</v>
      </c>
      <c r="H1778" t="s">
        <v>3562</v>
      </c>
    </row>
    <row r="1779" spans="1:8" x14ac:dyDescent="0.25">
      <c r="A1779">
        <v>2022</v>
      </c>
      <c r="B1779" t="s">
        <v>8</v>
      </c>
      <c r="C1779">
        <v>532</v>
      </c>
      <c r="D1779">
        <v>1020</v>
      </c>
      <c r="E1779" t="s">
        <v>3563</v>
      </c>
      <c r="F1779" s="1">
        <v>43678</v>
      </c>
      <c r="G1779" s="1">
        <v>44620</v>
      </c>
      <c r="H1779" t="s">
        <v>3564</v>
      </c>
    </row>
    <row r="1780" spans="1:8" x14ac:dyDescent="0.25">
      <c r="A1780">
        <v>2021</v>
      </c>
      <c r="B1780" t="s">
        <v>8</v>
      </c>
      <c r="C1780">
        <v>7491</v>
      </c>
      <c r="D1780">
        <v>1020</v>
      </c>
      <c r="E1780" t="s">
        <v>3565</v>
      </c>
      <c r="F1780" s="1">
        <v>43678</v>
      </c>
      <c r="G1780" s="1">
        <v>44620</v>
      </c>
      <c r="H1780" t="s">
        <v>3566</v>
      </c>
    </row>
    <row r="1781" spans="1:8" x14ac:dyDescent="0.25">
      <c r="A1781">
        <v>2020</v>
      </c>
      <c r="B1781" t="s">
        <v>8</v>
      </c>
      <c r="C1781">
        <v>8035</v>
      </c>
      <c r="D1781">
        <v>1020</v>
      </c>
      <c r="E1781" t="s">
        <v>3567</v>
      </c>
      <c r="F1781" s="1">
        <v>43678</v>
      </c>
      <c r="G1781" s="1">
        <v>44620</v>
      </c>
      <c r="H1781" t="s">
        <v>3568</v>
      </c>
    </row>
    <row r="1782" spans="1:8" x14ac:dyDescent="0.25">
      <c r="A1782">
        <v>2019</v>
      </c>
      <c r="B1782" t="s">
        <v>8</v>
      </c>
      <c r="C1782">
        <v>3045</v>
      </c>
      <c r="D1782">
        <v>1020</v>
      </c>
      <c r="E1782" t="s">
        <v>3569</v>
      </c>
      <c r="F1782" s="1">
        <v>43678</v>
      </c>
      <c r="G1782" s="1">
        <v>44620</v>
      </c>
      <c r="H1782" t="s">
        <v>3570</v>
      </c>
    </row>
    <row r="1783" spans="1:8" x14ac:dyDescent="0.25">
      <c r="A1783">
        <v>2021</v>
      </c>
      <c r="B1783" t="s">
        <v>8</v>
      </c>
      <c r="C1783">
        <v>555874</v>
      </c>
      <c r="D1783">
        <v>1020</v>
      </c>
      <c r="E1783" t="s">
        <v>3571</v>
      </c>
      <c r="F1783" s="1">
        <v>44378</v>
      </c>
      <c r="G1783" s="1">
        <v>44561</v>
      </c>
      <c r="H1783" t="s">
        <v>3572</v>
      </c>
    </row>
    <row r="1784" spans="1:8" x14ac:dyDescent="0.25">
      <c r="A1784">
        <v>2021</v>
      </c>
      <c r="B1784" t="s">
        <v>8</v>
      </c>
      <c r="C1784">
        <v>67113</v>
      </c>
      <c r="D1784">
        <v>1020</v>
      </c>
      <c r="E1784" t="s">
        <v>3573</v>
      </c>
      <c r="F1784" s="1">
        <v>43742</v>
      </c>
      <c r="G1784" s="1">
        <v>44408</v>
      </c>
      <c r="H1784" t="s">
        <v>3574</v>
      </c>
    </row>
    <row r="1785" spans="1:8" x14ac:dyDescent="0.25">
      <c r="A1785">
        <v>2020</v>
      </c>
      <c r="B1785" t="s">
        <v>8</v>
      </c>
      <c r="C1785">
        <v>81035</v>
      </c>
      <c r="D1785">
        <v>1020</v>
      </c>
      <c r="E1785" t="s">
        <v>3575</v>
      </c>
      <c r="F1785" s="1">
        <v>43742</v>
      </c>
      <c r="G1785" s="1">
        <v>44408</v>
      </c>
      <c r="H1785" t="s">
        <v>3576</v>
      </c>
    </row>
    <row r="1786" spans="1:8" x14ac:dyDescent="0.25">
      <c r="A1786">
        <v>2019</v>
      </c>
      <c r="B1786" t="s">
        <v>8</v>
      </c>
      <c r="C1786">
        <v>21794</v>
      </c>
      <c r="D1786">
        <v>1020</v>
      </c>
      <c r="E1786" t="s">
        <v>3577</v>
      </c>
      <c r="F1786" s="1">
        <v>43742</v>
      </c>
      <c r="G1786" s="1">
        <v>44408</v>
      </c>
      <c r="H1786" t="s">
        <v>3578</v>
      </c>
    </row>
    <row r="1787" spans="1:8" x14ac:dyDescent="0.25">
      <c r="A1787">
        <v>2021</v>
      </c>
      <c r="B1787" t="s">
        <v>8</v>
      </c>
      <c r="C1787">
        <v>48143</v>
      </c>
      <c r="D1787">
        <v>1020</v>
      </c>
      <c r="E1787" t="s">
        <v>3579</v>
      </c>
      <c r="F1787" s="1">
        <v>43451</v>
      </c>
      <c r="G1787" s="1">
        <v>44408</v>
      </c>
      <c r="H1787" t="s">
        <v>3580</v>
      </c>
    </row>
    <row r="1788" spans="1:8" x14ac:dyDescent="0.25">
      <c r="A1788">
        <v>2020</v>
      </c>
      <c r="B1788" t="s">
        <v>8</v>
      </c>
      <c r="C1788">
        <v>61762</v>
      </c>
      <c r="D1788">
        <v>1021</v>
      </c>
      <c r="E1788" t="s">
        <v>3581</v>
      </c>
      <c r="F1788" s="1">
        <v>43451</v>
      </c>
      <c r="G1788" s="1">
        <v>44408</v>
      </c>
      <c r="H1788" t="s">
        <v>3582</v>
      </c>
    </row>
    <row r="1789" spans="1:8" x14ac:dyDescent="0.25">
      <c r="A1789">
        <v>2019</v>
      </c>
      <c r="B1789" t="s">
        <v>8</v>
      </c>
      <c r="C1789">
        <v>69558</v>
      </c>
      <c r="D1789">
        <v>1021</v>
      </c>
      <c r="E1789" t="s">
        <v>3583</v>
      </c>
      <c r="F1789" s="1">
        <v>43451</v>
      </c>
      <c r="G1789" s="1">
        <v>44408</v>
      </c>
      <c r="H1789" t="s">
        <v>3584</v>
      </c>
    </row>
    <row r="1790" spans="1:8" x14ac:dyDescent="0.25">
      <c r="A1790">
        <v>2018</v>
      </c>
      <c r="B1790" t="s">
        <v>8</v>
      </c>
      <c r="C1790">
        <v>1340</v>
      </c>
      <c r="D1790">
        <v>1021</v>
      </c>
      <c r="E1790" t="s">
        <v>3585</v>
      </c>
      <c r="F1790" s="1">
        <v>43451</v>
      </c>
      <c r="G1790" s="1">
        <v>44408</v>
      </c>
      <c r="H1790" t="s">
        <v>3586</v>
      </c>
    </row>
    <row r="1791" spans="1:8" x14ac:dyDescent="0.25">
      <c r="A1791">
        <v>2021</v>
      </c>
      <c r="B1791" t="s">
        <v>8</v>
      </c>
      <c r="C1791">
        <v>83475</v>
      </c>
      <c r="D1791">
        <v>1021</v>
      </c>
      <c r="E1791" t="s">
        <v>3587</v>
      </c>
      <c r="F1791" s="1">
        <v>43725</v>
      </c>
      <c r="G1791" s="1">
        <v>44408</v>
      </c>
      <c r="H1791" t="s">
        <v>3588</v>
      </c>
    </row>
    <row r="1792" spans="1:8" x14ac:dyDescent="0.25">
      <c r="A1792">
        <v>2020</v>
      </c>
      <c r="B1792" t="s">
        <v>8</v>
      </c>
      <c r="C1792">
        <v>118236</v>
      </c>
      <c r="D1792">
        <v>1021</v>
      </c>
      <c r="E1792" t="s">
        <v>3589</v>
      </c>
      <c r="F1792" s="1">
        <v>43725</v>
      </c>
      <c r="G1792" s="1">
        <v>44408</v>
      </c>
      <c r="H1792" t="s">
        <v>3590</v>
      </c>
    </row>
    <row r="1793" spans="1:8" x14ac:dyDescent="0.25">
      <c r="A1793">
        <v>2019</v>
      </c>
      <c r="B1793" t="s">
        <v>8</v>
      </c>
      <c r="C1793">
        <v>25404</v>
      </c>
      <c r="D1793">
        <v>1021</v>
      </c>
      <c r="E1793" t="s">
        <v>3591</v>
      </c>
      <c r="F1793" s="1">
        <v>43725</v>
      </c>
      <c r="G1793" s="1">
        <v>44408</v>
      </c>
      <c r="H1793" t="s">
        <v>3592</v>
      </c>
    </row>
    <row r="1794" spans="1:8" x14ac:dyDescent="0.25">
      <c r="A1794">
        <v>2021</v>
      </c>
      <c r="B1794" t="s">
        <v>8</v>
      </c>
      <c r="C1794">
        <v>11353</v>
      </c>
      <c r="D1794">
        <v>1021</v>
      </c>
      <c r="E1794" t="s">
        <v>3593</v>
      </c>
      <c r="F1794" s="1">
        <v>43800</v>
      </c>
      <c r="G1794" s="1">
        <v>44530</v>
      </c>
      <c r="H1794" t="s">
        <v>3594</v>
      </c>
    </row>
    <row r="1795" spans="1:8" x14ac:dyDescent="0.25">
      <c r="A1795">
        <v>2020</v>
      </c>
      <c r="B1795" t="s">
        <v>8</v>
      </c>
      <c r="C1795">
        <v>2926</v>
      </c>
      <c r="D1795">
        <v>1021</v>
      </c>
      <c r="E1795" t="s">
        <v>3595</v>
      </c>
      <c r="F1795" s="1">
        <v>43800</v>
      </c>
      <c r="G1795" s="1">
        <v>44530</v>
      </c>
      <c r="H1795" t="s">
        <v>3596</v>
      </c>
    </row>
    <row r="1796" spans="1:8" x14ac:dyDescent="0.25">
      <c r="A1796">
        <v>2019</v>
      </c>
      <c r="B1796" t="s">
        <v>8</v>
      </c>
      <c r="C1796">
        <v>130</v>
      </c>
      <c r="D1796">
        <v>1027</v>
      </c>
      <c r="E1796" t="s">
        <v>3597</v>
      </c>
      <c r="F1796" s="1">
        <v>43800</v>
      </c>
      <c r="G1796" s="1">
        <v>44530</v>
      </c>
      <c r="H1796" t="s">
        <v>3598</v>
      </c>
    </row>
    <row r="1797" spans="1:8" x14ac:dyDescent="0.25">
      <c r="A1797">
        <v>2021</v>
      </c>
      <c r="B1797" t="s">
        <v>8</v>
      </c>
      <c r="C1797">
        <v>267168</v>
      </c>
      <c r="D1797">
        <v>1027</v>
      </c>
      <c r="E1797" t="s">
        <v>3599</v>
      </c>
      <c r="F1797" s="1">
        <v>44076</v>
      </c>
      <c r="G1797" s="1">
        <v>44439</v>
      </c>
      <c r="H1797" t="s">
        <v>3600</v>
      </c>
    </row>
    <row r="1798" spans="1:8" x14ac:dyDescent="0.25">
      <c r="A1798">
        <v>2020</v>
      </c>
      <c r="B1798" t="s">
        <v>8</v>
      </c>
      <c r="C1798">
        <v>132669</v>
      </c>
      <c r="D1798">
        <v>1027</v>
      </c>
      <c r="E1798" t="s">
        <v>3601</v>
      </c>
      <c r="F1798" s="1">
        <v>44076</v>
      </c>
      <c r="G1798" s="1">
        <v>44439</v>
      </c>
      <c r="H1798" t="s">
        <v>3602</v>
      </c>
    </row>
    <row r="1799" spans="1:8" x14ac:dyDescent="0.25">
      <c r="A1799">
        <v>2020</v>
      </c>
      <c r="B1799" t="s">
        <v>8</v>
      </c>
      <c r="C1799">
        <v>51248</v>
      </c>
      <c r="D1799">
        <v>1028</v>
      </c>
      <c r="E1799" t="s">
        <v>3603</v>
      </c>
      <c r="F1799" s="1">
        <v>43831</v>
      </c>
      <c r="G1799" s="1">
        <v>44196</v>
      </c>
      <c r="H1799" t="s">
        <v>3604</v>
      </c>
    </row>
    <row r="1800" spans="1:8" x14ac:dyDescent="0.25">
      <c r="A1800">
        <v>2024</v>
      </c>
      <c r="B1800" t="s">
        <v>8</v>
      </c>
      <c r="C1800">
        <v>10000</v>
      </c>
      <c r="D1800">
        <v>1028</v>
      </c>
      <c r="E1800" t="s">
        <v>3605</v>
      </c>
      <c r="F1800" s="1">
        <v>39814</v>
      </c>
      <c r="G1800" s="1">
        <v>58075</v>
      </c>
      <c r="H1800" t="s">
        <v>3606</v>
      </c>
    </row>
    <row r="1801" spans="1:8" x14ac:dyDescent="0.25">
      <c r="A1801">
        <v>2018</v>
      </c>
      <c r="B1801" t="s">
        <v>8</v>
      </c>
      <c r="C1801">
        <v>51435</v>
      </c>
      <c r="D1801">
        <v>1028</v>
      </c>
      <c r="E1801" t="s">
        <v>3607</v>
      </c>
      <c r="F1801" s="1">
        <v>43009</v>
      </c>
      <c r="G1801" s="1">
        <v>43465</v>
      </c>
      <c r="H1801" t="s">
        <v>3608</v>
      </c>
    </row>
    <row r="1802" spans="1:8" x14ac:dyDescent="0.25">
      <c r="A1802">
        <v>2017</v>
      </c>
      <c r="B1802" t="s">
        <v>8</v>
      </c>
      <c r="C1802">
        <v>31881</v>
      </c>
      <c r="D1802">
        <v>1028</v>
      </c>
      <c r="E1802" t="s">
        <v>3609</v>
      </c>
      <c r="F1802" s="1">
        <v>43009</v>
      </c>
      <c r="G1802" s="1">
        <v>43465</v>
      </c>
      <c r="H1802" t="s">
        <v>3610</v>
      </c>
    </row>
    <row r="1803" spans="1:8" x14ac:dyDescent="0.25">
      <c r="A1803">
        <v>2021</v>
      </c>
      <c r="B1803" t="s">
        <v>8</v>
      </c>
      <c r="C1803">
        <v>14057</v>
      </c>
      <c r="D1803">
        <v>1028</v>
      </c>
      <c r="E1803" t="s">
        <v>3611</v>
      </c>
      <c r="F1803" s="1">
        <v>43617</v>
      </c>
      <c r="G1803" s="1">
        <v>44347</v>
      </c>
      <c r="H1803" t="s">
        <v>3612</v>
      </c>
    </row>
    <row r="1804" spans="1:8" x14ac:dyDescent="0.25">
      <c r="A1804">
        <v>2020</v>
      </c>
      <c r="B1804" t="s">
        <v>8</v>
      </c>
      <c r="C1804">
        <v>37355</v>
      </c>
      <c r="D1804">
        <v>1028</v>
      </c>
      <c r="E1804" t="s">
        <v>3613</v>
      </c>
      <c r="F1804" s="1">
        <v>43617</v>
      </c>
      <c r="G1804" s="1">
        <v>44347</v>
      </c>
      <c r="H1804" t="s">
        <v>3614</v>
      </c>
    </row>
    <row r="1805" spans="1:8" x14ac:dyDescent="0.25">
      <c r="A1805">
        <v>2019</v>
      </c>
      <c r="B1805" t="s">
        <v>8</v>
      </c>
      <c r="C1805">
        <v>15545</v>
      </c>
      <c r="D1805">
        <v>1028</v>
      </c>
      <c r="E1805" t="s">
        <v>3615</v>
      </c>
      <c r="F1805" s="1">
        <v>43617</v>
      </c>
      <c r="G1805" s="1">
        <v>44347</v>
      </c>
      <c r="H1805" t="s">
        <v>3616</v>
      </c>
    </row>
    <row r="1806" spans="1:8" x14ac:dyDescent="0.25">
      <c r="A1806">
        <v>2021</v>
      </c>
      <c r="B1806" t="s">
        <v>8</v>
      </c>
      <c r="C1806">
        <v>37869</v>
      </c>
      <c r="D1806">
        <v>1029</v>
      </c>
      <c r="E1806" t="s">
        <v>3617</v>
      </c>
      <c r="F1806" s="1">
        <v>44013</v>
      </c>
      <c r="G1806" s="1">
        <v>44377</v>
      </c>
      <c r="H1806" t="s">
        <v>3618</v>
      </c>
    </row>
    <row r="1807" spans="1:8" x14ac:dyDescent="0.25">
      <c r="A1807">
        <v>2020</v>
      </c>
      <c r="B1807" t="s">
        <v>8</v>
      </c>
      <c r="C1807">
        <v>38497</v>
      </c>
      <c r="D1807">
        <v>1029</v>
      </c>
      <c r="E1807" t="s">
        <v>3619</v>
      </c>
      <c r="F1807" s="1">
        <v>44013</v>
      </c>
      <c r="G1807" s="1">
        <v>44377</v>
      </c>
      <c r="H1807" t="s">
        <v>3620</v>
      </c>
    </row>
    <row r="1808" spans="1:8" x14ac:dyDescent="0.25">
      <c r="A1808">
        <v>2021</v>
      </c>
      <c r="B1808" t="s">
        <v>8</v>
      </c>
      <c r="C1808">
        <v>1787</v>
      </c>
      <c r="D1808">
        <v>1029</v>
      </c>
      <c r="E1808" t="s">
        <v>3621</v>
      </c>
      <c r="F1808" s="1">
        <v>44013</v>
      </c>
      <c r="G1808" s="1">
        <v>44377</v>
      </c>
      <c r="H1808" t="s">
        <v>3622</v>
      </c>
    </row>
    <row r="1809" spans="1:8" x14ac:dyDescent="0.25">
      <c r="A1809">
        <v>2020</v>
      </c>
      <c r="B1809" t="s">
        <v>8</v>
      </c>
      <c r="C1809">
        <v>2790</v>
      </c>
      <c r="D1809">
        <v>1029</v>
      </c>
      <c r="E1809" t="s">
        <v>3623</v>
      </c>
      <c r="F1809" s="1">
        <v>44013</v>
      </c>
      <c r="G1809" s="1">
        <v>44377</v>
      </c>
      <c r="H1809" t="s">
        <v>3624</v>
      </c>
    </row>
    <row r="1810" spans="1:8" x14ac:dyDescent="0.25">
      <c r="A1810">
        <v>2020</v>
      </c>
      <c r="B1810" t="s">
        <v>8</v>
      </c>
      <c r="C1810">
        <v>1298</v>
      </c>
      <c r="D1810">
        <v>1029</v>
      </c>
      <c r="E1810" t="s">
        <v>3625</v>
      </c>
      <c r="F1810" s="1">
        <v>43647</v>
      </c>
      <c r="G1810" s="1">
        <v>44012</v>
      </c>
      <c r="H1810" t="s">
        <v>3626</v>
      </c>
    </row>
    <row r="1811" spans="1:8" x14ac:dyDescent="0.25">
      <c r="A1811">
        <v>2019</v>
      </c>
      <c r="B1811" t="s">
        <v>8</v>
      </c>
      <c r="C1811">
        <v>2268</v>
      </c>
      <c r="D1811">
        <v>1029</v>
      </c>
      <c r="E1811" t="s">
        <v>3627</v>
      </c>
      <c r="F1811" s="1">
        <v>43647</v>
      </c>
      <c r="G1811" s="1">
        <v>44012</v>
      </c>
      <c r="H1811" t="s">
        <v>3628</v>
      </c>
    </row>
    <row r="1812" spans="1:8" x14ac:dyDescent="0.25">
      <c r="A1812">
        <v>2021</v>
      </c>
      <c r="B1812" t="s">
        <v>8</v>
      </c>
      <c r="C1812">
        <v>214431</v>
      </c>
      <c r="D1812">
        <v>1029</v>
      </c>
      <c r="E1812" t="s">
        <v>3629</v>
      </c>
      <c r="F1812" s="1">
        <v>44042</v>
      </c>
      <c r="G1812" s="1">
        <v>44406</v>
      </c>
      <c r="H1812" t="s">
        <v>3630</v>
      </c>
    </row>
    <row r="1813" spans="1:8" x14ac:dyDescent="0.25">
      <c r="A1813">
        <v>2020</v>
      </c>
      <c r="B1813" t="s">
        <v>8</v>
      </c>
      <c r="C1813">
        <v>156716</v>
      </c>
      <c r="D1813">
        <v>1030</v>
      </c>
      <c r="E1813" t="s">
        <v>3631</v>
      </c>
      <c r="F1813" s="1">
        <v>44042</v>
      </c>
      <c r="G1813" s="1">
        <v>44406</v>
      </c>
      <c r="H1813" t="s">
        <v>3632</v>
      </c>
    </row>
    <row r="1814" spans="1:8" x14ac:dyDescent="0.25">
      <c r="A1814">
        <v>2018</v>
      </c>
      <c r="B1814" t="s">
        <v>8</v>
      </c>
      <c r="C1814">
        <v>15334</v>
      </c>
      <c r="D1814">
        <v>1030</v>
      </c>
      <c r="E1814" t="s">
        <v>3633</v>
      </c>
      <c r="F1814" s="1">
        <v>43313</v>
      </c>
      <c r="G1814" s="1">
        <v>43890</v>
      </c>
      <c r="H1814" t="s">
        <v>3634</v>
      </c>
    </row>
    <row r="1815" spans="1:8" x14ac:dyDescent="0.25">
      <c r="A1815">
        <v>2020</v>
      </c>
      <c r="B1815" t="s">
        <v>8</v>
      </c>
      <c r="C1815">
        <v>9999</v>
      </c>
      <c r="D1815">
        <v>1030</v>
      </c>
      <c r="E1815" t="s">
        <v>3635</v>
      </c>
      <c r="F1815" s="1">
        <v>43831</v>
      </c>
      <c r="G1815" s="1">
        <v>44196</v>
      </c>
      <c r="H1815" t="s">
        <v>3636</v>
      </c>
    </row>
    <row r="1816" spans="1:8" x14ac:dyDescent="0.25">
      <c r="A1816">
        <v>2020</v>
      </c>
      <c r="B1816" t="s">
        <v>8</v>
      </c>
      <c r="C1816">
        <v>9990</v>
      </c>
      <c r="D1816">
        <v>1030</v>
      </c>
      <c r="E1816" t="s">
        <v>3637</v>
      </c>
      <c r="F1816" s="1">
        <v>43831</v>
      </c>
      <c r="G1816" s="1">
        <v>44196</v>
      </c>
      <c r="H1816" t="s">
        <v>3638</v>
      </c>
    </row>
    <row r="1817" spans="1:8" x14ac:dyDescent="0.25">
      <c r="A1817">
        <v>2020</v>
      </c>
      <c r="B1817" t="s">
        <v>8</v>
      </c>
      <c r="C1817">
        <v>9994</v>
      </c>
      <c r="D1817">
        <v>1030</v>
      </c>
      <c r="E1817" t="s">
        <v>3639</v>
      </c>
      <c r="F1817" s="1">
        <v>43831</v>
      </c>
      <c r="G1817" s="1">
        <v>44196</v>
      </c>
      <c r="H1817" t="s">
        <v>3640</v>
      </c>
    </row>
    <row r="1818" spans="1:8" x14ac:dyDescent="0.25">
      <c r="A1818">
        <v>2020</v>
      </c>
      <c r="B1818" t="s">
        <v>8</v>
      </c>
      <c r="C1818">
        <v>10000</v>
      </c>
      <c r="D1818">
        <v>1030</v>
      </c>
      <c r="E1818" t="s">
        <v>3641</v>
      </c>
      <c r="F1818" s="1">
        <v>43831</v>
      </c>
      <c r="G1818" s="1">
        <v>44196</v>
      </c>
      <c r="H1818" t="s">
        <v>3642</v>
      </c>
    </row>
    <row r="1819" spans="1:8" x14ac:dyDescent="0.25">
      <c r="A1819">
        <v>2020</v>
      </c>
      <c r="B1819" t="s">
        <v>8</v>
      </c>
      <c r="C1819">
        <v>10000</v>
      </c>
      <c r="D1819">
        <v>1030</v>
      </c>
      <c r="E1819" t="s">
        <v>3643</v>
      </c>
      <c r="F1819" s="1">
        <v>43831</v>
      </c>
      <c r="G1819" s="1">
        <v>44196</v>
      </c>
      <c r="H1819" t="s">
        <v>3644</v>
      </c>
    </row>
    <row r="1820" spans="1:8" x14ac:dyDescent="0.25">
      <c r="A1820">
        <v>2020</v>
      </c>
      <c r="B1820" t="s">
        <v>8</v>
      </c>
      <c r="C1820">
        <v>9994</v>
      </c>
      <c r="D1820">
        <v>1031</v>
      </c>
      <c r="E1820" t="s">
        <v>3645</v>
      </c>
      <c r="F1820" s="1">
        <v>43831</v>
      </c>
      <c r="G1820" s="1">
        <v>44196</v>
      </c>
      <c r="H1820" t="s">
        <v>3646</v>
      </c>
    </row>
    <row r="1821" spans="1:8" x14ac:dyDescent="0.25">
      <c r="A1821">
        <v>2020</v>
      </c>
      <c r="B1821" t="s">
        <v>8</v>
      </c>
      <c r="C1821">
        <v>9995</v>
      </c>
      <c r="D1821">
        <v>1031</v>
      </c>
      <c r="E1821" t="s">
        <v>3647</v>
      </c>
      <c r="F1821" s="1">
        <v>43831</v>
      </c>
      <c r="G1821" s="1">
        <v>44196</v>
      </c>
      <c r="H1821" t="s">
        <v>3648</v>
      </c>
    </row>
    <row r="1822" spans="1:8" x14ac:dyDescent="0.25">
      <c r="A1822">
        <v>2020</v>
      </c>
      <c r="B1822" t="s">
        <v>8</v>
      </c>
      <c r="C1822">
        <v>10000</v>
      </c>
      <c r="D1822">
        <v>1031</v>
      </c>
      <c r="E1822" t="s">
        <v>3649</v>
      </c>
      <c r="F1822" s="1">
        <v>43831</v>
      </c>
      <c r="G1822" s="1">
        <v>44196</v>
      </c>
      <c r="H1822" t="s">
        <v>3650</v>
      </c>
    </row>
    <row r="1823" spans="1:8" x14ac:dyDescent="0.25">
      <c r="A1823">
        <v>2020</v>
      </c>
      <c r="B1823" t="s">
        <v>8</v>
      </c>
      <c r="C1823">
        <v>9563</v>
      </c>
      <c r="D1823">
        <v>1031</v>
      </c>
      <c r="E1823" t="s">
        <v>3651</v>
      </c>
      <c r="F1823" s="1">
        <v>43831</v>
      </c>
      <c r="G1823" s="1">
        <v>44196</v>
      </c>
      <c r="H1823" t="s">
        <v>3652</v>
      </c>
    </row>
    <row r="1824" spans="1:8" x14ac:dyDescent="0.25">
      <c r="A1824">
        <v>2020</v>
      </c>
      <c r="B1824" t="s">
        <v>8</v>
      </c>
      <c r="C1824">
        <v>9991</v>
      </c>
      <c r="D1824">
        <v>1031</v>
      </c>
      <c r="E1824" t="s">
        <v>3653</v>
      </c>
      <c r="F1824" s="1">
        <v>43831</v>
      </c>
      <c r="G1824" s="1">
        <v>44196</v>
      </c>
      <c r="H1824" t="s">
        <v>3654</v>
      </c>
    </row>
    <row r="1825" spans="1:8" x14ac:dyDescent="0.25">
      <c r="A1825">
        <v>2021</v>
      </c>
      <c r="B1825" t="s">
        <v>8</v>
      </c>
      <c r="C1825">
        <v>639</v>
      </c>
      <c r="D1825">
        <v>1031</v>
      </c>
      <c r="E1825" t="s">
        <v>3655</v>
      </c>
      <c r="F1825" s="1">
        <v>44136</v>
      </c>
      <c r="G1825" s="1">
        <v>44469</v>
      </c>
      <c r="H1825" t="s">
        <v>3656</v>
      </c>
    </row>
    <row r="1826" spans="1:8" x14ac:dyDescent="0.25">
      <c r="A1826">
        <v>2020</v>
      </c>
      <c r="B1826" t="s">
        <v>8</v>
      </c>
      <c r="C1826">
        <v>177</v>
      </c>
      <c r="D1826">
        <v>1031</v>
      </c>
      <c r="E1826" t="s">
        <v>3657</v>
      </c>
      <c r="F1826" s="1">
        <v>44136</v>
      </c>
      <c r="G1826" s="1">
        <v>44469</v>
      </c>
      <c r="H1826" t="s">
        <v>3658</v>
      </c>
    </row>
    <row r="1827" spans="1:8" x14ac:dyDescent="0.25">
      <c r="A1827">
        <v>2021</v>
      </c>
      <c r="B1827" t="s">
        <v>8</v>
      </c>
      <c r="C1827">
        <v>1919</v>
      </c>
      <c r="D1827">
        <v>1033</v>
      </c>
      <c r="E1827" t="s">
        <v>3659</v>
      </c>
      <c r="F1827" s="1">
        <v>44136</v>
      </c>
      <c r="G1827" s="1">
        <v>44469</v>
      </c>
      <c r="H1827" t="s">
        <v>3660</v>
      </c>
    </row>
    <row r="1828" spans="1:8" x14ac:dyDescent="0.25">
      <c r="A1828">
        <v>2020</v>
      </c>
      <c r="B1828" t="s">
        <v>8</v>
      </c>
      <c r="C1828">
        <v>177</v>
      </c>
      <c r="D1828">
        <v>1033</v>
      </c>
      <c r="E1828" t="s">
        <v>3661</v>
      </c>
      <c r="F1828" s="1">
        <v>44136</v>
      </c>
      <c r="G1828" s="1">
        <v>44469</v>
      </c>
      <c r="H1828" t="s">
        <v>3662</v>
      </c>
    </row>
    <row r="1829" spans="1:8" x14ac:dyDescent="0.25">
      <c r="A1829">
        <v>2021</v>
      </c>
      <c r="B1829" t="s">
        <v>8</v>
      </c>
      <c r="C1829">
        <v>1936</v>
      </c>
      <c r="D1829">
        <v>1033</v>
      </c>
      <c r="E1829" t="s">
        <v>3663</v>
      </c>
      <c r="F1829" s="1">
        <v>44136</v>
      </c>
      <c r="G1829" s="1">
        <v>44469</v>
      </c>
      <c r="H1829" t="s">
        <v>3664</v>
      </c>
    </row>
    <row r="1830" spans="1:8" x14ac:dyDescent="0.25">
      <c r="A1830">
        <v>2020</v>
      </c>
      <c r="B1830" t="s">
        <v>8</v>
      </c>
      <c r="C1830">
        <v>177</v>
      </c>
      <c r="D1830">
        <v>1033</v>
      </c>
      <c r="E1830" t="s">
        <v>3665</v>
      </c>
      <c r="F1830" s="1">
        <v>44136</v>
      </c>
      <c r="G1830" s="1">
        <v>44469</v>
      </c>
      <c r="H1830" t="s">
        <v>3666</v>
      </c>
    </row>
    <row r="1831" spans="1:8" x14ac:dyDescent="0.25">
      <c r="A1831">
        <v>2021</v>
      </c>
      <c r="B1831" t="s">
        <v>8</v>
      </c>
      <c r="C1831">
        <v>1943</v>
      </c>
      <c r="D1831">
        <v>1033</v>
      </c>
      <c r="E1831" t="s">
        <v>3667</v>
      </c>
      <c r="F1831" s="1">
        <v>44136</v>
      </c>
      <c r="G1831" s="1">
        <v>44469</v>
      </c>
      <c r="H1831" t="s">
        <v>3668</v>
      </c>
    </row>
    <row r="1832" spans="1:8" x14ac:dyDescent="0.25">
      <c r="A1832">
        <v>2020</v>
      </c>
      <c r="B1832" t="s">
        <v>8</v>
      </c>
      <c r="C1832">
        <v>177</v>
      </c>
      <c r="D1832">
        <v>1033</v>
      </c>
      <c r="E1832" t="s">
        <v>3669</v>
      </c>
      <c r="F1832" s="1">
        <v>44136</v>
      </c>
      <c r="G1832" s="1">
        <v>44469</v>
      </c>
      <c r="H1832" t="s">
        <v>3670</v>
      </c>
    </row>
    <row r="1833" spans="1:8" x14ac:dyDescent="0.25">
      <c r="A1833">
        <v>2021</v>
      </c>
      <c r="B1833" t="s">
        <v>8</v>
      </c>
      <c r="C1833">
        <v>1957</v>
      </c>
      <c r="D1833">
        <v>1033</v>
      </c>
      <c r="E1833" t="s">
        <v>3671</v>
      </c>
      <c r="F1833" s="1">
        <v>44136</v>
      </c>
      <c r="G1833" s="1">
        <v>44469</v>
      </c>
      <c r="H1833" t="s">
        <v>3672</v>
      </c>
    </row>
    <row r="1834" spans="1:8" x14ac:dyDescent="0.25">
      <c r="A1834">
        <v>2020</v>
      </c>
      <c r="B1834" t="s">
        <v>8</v>
      </c>
      <c r="C1834">
        <v>177</v>
      </c>
      <c r="D1834">
        <v>1033</v>
      </c>
      <c r="E1834" t="s">
        <v>3673</v>
      </c>
      <c r="F1834" s="1">
        <v>44136</v>
      </c>
      <c r="G1834" s="1">
        <v>44469</v>
      </c>
      <c r="H1834" t="s">
        <v>3674</v>
      </c>
    </row>
    <row r="1835" spans="1:8" x14ac:dyDescent="0.25">
      <c r="A1835">
        <v>2021</v>
      </c>
      <c r="B1835" t="s">
        <v>8</v>
      </c>
      <c r="C1835">
        <v>1968</v>
      </c>
      <c r="D1835">
        <v>1033</v>
      </c>
      <c r="E1835" t="s">
        <v>3675</v>
      </c>
      <c r="F1835" s="1">
        <v>44136</v>
      </c>
      <c r="G1835" s="1">
        <v>44469</v>
      </c>
      <c r="H1835" t="s">
        <v>3676</v>
      </c>
    </row>
    <row r="1836" spans="1:8" x14ac:dyDescent="0.25">
      <c r="A1836">
        <v>2020</v>
      </c>
      <c r="B1836" t="s">
        <v>8</v>
      </c>
      <c r="C1836">
        <v>177</v>
      </c>
      <c r="D1836">
        <v>1033</v>
      </c>
      <c r="E1836" t="s">
        <v>3677</v>
      </c>
      <c r="F1836" s="1">
        <v>44136</v>
      </c>
      <c r="G1836" s="1">
        <v>44469</v>
      </c>
      <c r="H1836" t="s">
        <v>3678</v>
      </c>
    </row>
    <row r="1837" spans="1:8" x14ac:dyDescent="0.25">
      <c r="A1837">
        <v>2021</v>
      </c>
      <c r="B1837" t="s">
        <v>8</v>
      </c>
      <c r="C1837">
        <v>1980</v>
      </c>
      <c r="D1837">
        <v>1033</v>
      </c>
      <c r="E1837" t="s">
        <v>3679</v>
      </c>
      <c r="F1837" s="1">
        <v>44136</v>
      </c>
      <c r="G1837" s="1">
        <v>44469</v>
      </c>
      <c r="H1837" t="s">
        <v>3680</v>
      </c>
    </row>
    <row r="1838" spans="1:8" x14ac:dyDescent="0.25">
      <c r="A1838">
        <v>2020</v>
      </c>
      <c r="B1838" t="s">
        <v>8</v>
      </c>
      <c r="C1838">
        <v>177</v>
      </c>
      <c r="D1838">
        <v>1033</v>
      </c>
      <c r="E1838" t="s">
        <v>3681</v>
      </c>
      <c r="F1838" s="1">
        <v>44136</v>
      </c>
      <c r="G1838" s="1">
        <v>44469</v>
      </c>
      <c r="H1838" t="s">
        <v>3682</v>
      </c>
    </row>
    <row r="1839" spans="1:8" x14ac:dyDescent="0.25">
      <c r="A1839">
        <v>2021</v>
      </c>
      <c r="B1839" t="s">
        <v>8</v>
      </c>
      <c r="C1839">
        <v>1996</v>
      </c>
      <c r="D1839">
        <v>1033</v>
      </c>
      <c r="E1839" t="s">
        <v>3683</v>
      </c>
      <c r="F1839" s="1">
        <v>44136</v>
      </c>
      <c r="G1839" s="1">
        <v>44469</v>
      </c>
      <c r="H1839" t="s">
        <v>3684</v>
      </c>
    </row>
    <row r="1840" spans="1:8" x14ac:dyDescent="0.25">
      <c r="A1840">
        <v>2020</v>
      </c>
      <c r="B1840" t="s">
        <v>8</v>
      </c>
      <c r="C1840">
        <v>177</v>
      </c>
      <c r="D1840">
        <v>1033</v>
      </c>
      <c r="E1840" t="s">
        <v>3685</v>
      </c>
      <c r="F1840" s="1">
        <v>44136</v>
      </c>
      <c r="G1840" s="1">
        <v>44469</v>
      </c>
      <c r="H1840" t="s">
        <v>3686</v>
      </c>
    </row>
    <row r="1841" spans="1:8" x14ac:dyDescent="0.25">
      <c r="A1841">
        <v>2021</v>
      </c>
      <c r="B1841" t="s">
        <v>8</v>
      </c>
      <c r="C1841">
        <v>2007</v>
      </c>
      <c r="D1841">
        <v>1033</v>
      </c>
      <c r="E1841" t="s">
        <v>3687</v>
      </c>
      <c r="F1841" s="1">
        <v>44136</v>
      </c>
      <c r="G1841" s="1">
        <v>44469</v>
      </c>
      <c r="H1841" t="s">
        <v>3688</v>
      </c>
    </row>
    <row r="1842" spans="1:8" x14ac:dyDescent="0.25">
      <c r="A1842">
        <v>2020</v>
      </c>
      <c r="B1842" t="s">
        <v>8</v>
      </c>
      <c r="C1842">
        <v>176</v>
      </c>
      <c r="D1842">
        <v>1033</v>
      </c>
      <c r="E1842" t="s">
        <v>3689</v>
      </c>
      <c r="F1842" s="1">
        <v>44136</v>
      </c>
      <c r="G1842" s="1">
        <v>44469</v>
      </c>
      <c r="H1842" t="s">
        <v>3690</v>
      </c>
    </row>
    <row r="1843" spans="1:8" x14ac:dyDescent="0.25">
      <c r="A1843">
        <v>2021</v>
      </c>
      <c r="B1843" t="s">
        <v>8</v>
      </c>
      <c r="C1843">
        <v>2019</v>
      </c>
      <c r="D1843">
        <v>1033</v>
      </c>
      <c r="E1843" t="s">
        <v>3691</v>
      </c>
      <c r="F1843" s="1">
        <v>44136</v>
      </c>
      <c r="G1843" s="1">
        <v>44469</v>
      </c>
      <c r="H1843" t="s">
        <v>3692</v>
      </c>
    </row>
    <row r="1844" spans="1:8" x14ac:dyDescent="0.25">
      <c r="A1844">
        <v>2020</v>
      </c>
      <c r="B1844" t="s">
        <v>8</v>
      </c>
      <c r="C1844">
        <v>176</v>
      </c>
      <c r="D1844">
        <v>1034</v>
      </c>
      <c r="E1844" t="s">
        <v>3693</v>
      </c>
      <c r="F1844" s="1">
        <v>44136</v>
      </c>
      <c r="G1844" s="1">
        <v>44469</v>
      </c>
      <c r="H1844" t="s">
        <v>3694</v>
      </c>
    </row>
    <row r="1845" spans="1:8" x14ac:dyDescent="0.25">
      <c r="A1845">
        <v>2021</v>
      </c>
      <c r="B1845" t="s">
        <v>8</v>
      </c>
      <c r="C1845">
        <v>2019</v>
      </c>
      <c r="D1845">
        <v>1034</v>
      </c>
      <c r="E1845" t="s">
        <v>3695</v>
      </c>
      <c r="F1845" s="1">
        <v>44136</v>
      </c>
      <c r="G1845" s="1">
        <v>44469</v>
      </c>
      <c r="H1845" t="s">
        <v>3696</v>
      </c>
    </row>
    <row r="1846" spans="1:8" x14ac:dyDescent="0.25">
      <c r="A1846">
        <v>2020</v>
      </c>
      <c r="B1846" t="s">
        <v>8</v>
      </c>
      <c r="C1846">
        <v>178</v>
      </c>
      <c r="D1846">
        <v>1034</v>
      </c>
      <c r="E1846" t="s">
        <v>3697</v>
      </c>
      <c r="F1846" s="1">
        <v>44136</v>
      </c>
      <c r="G1846" s="1">
        <v>44469</v>
      </c>
      <c r="H1846" t="s">
        <v>3698</v>
      </c>
    </row>
    <row r="1847" spans="1:8" x14ac:dyDescent="0.25">
      <c r="A1847">
        <v>2021</v>
      </c>
      <c r="B1847" t="s">
        <v>8</v>
      </c>
      <c r="C1847">
        <v>2026</v>
      </c>
      <c r="D1847">
        <v>1034</v>
      </c>
      <c r="E1847" t="s">
        <v>3699</v>
      </c>
      <c r="F1847" s="1">
        <v>44136</v>
      </c>
      <c r="G1847" s="1">
        <v>44469</v>
      </c>
      <c r="H1847" t="s">
        <v>3700</v>
      </c>
    </row>
    <row r="1848" spans="1:8" x14ac:dyDescent="0.25">
      <c r="A1848">
        <v>2020</v>
      </c>
      <c r="B1848" t="s">
        <v>8</v>
      </c>
      <c r="C1848">
        <v>193</v>
      </c>
      <c r="D1848">
        <v>1034</v>
      </c>
      <c r="E1848" t="s">
        <v>3701</v>
      </c>
      <c r="F1848" s="1">
        <v>44136</v>
      </c>
      <c r="G1848" s="1">
        <v>44469</v>
      </c>
      <c r="H1848" t="s">
        <v>3702</v>
      </c>
    </row>
    <row r="1849" spans="1:8" x14ac:dyDescent="0.25">
      <c r="A1849">
        <v>2020</v>
      </c>
      <c r="B1849" t="s">
        <v>8</v>
      </c>
      <c r="C1849">
        <v>28140</v>
      </c>
      <c r="D1849">
        <v>1034</v>
      </c>
      <c r="E1849" t="s">
        <v>3703</v>
      </c>
      <c r="F1849" s="1">
        <v>43354</v>
      </c>
      <c r="G1849" s="1">
        <v>44196</v>
      </c>
      <c r="H1849" t="s">
        <v>3704</v>
      </c>
    </row>
    <row r="1850" spans="1:8" x14ac:dyDescent="0.25">
      <c r="A1850">
        <v>2019</v>
      </c>
      <c r="B1850" t="s">
        <v>8</v>
      </c>
      <c r="C1850">
        <v>36781</v>
      </c>
      <c r="D1850">
        <v>1034</v>
      </c>
      <c r="E1850" t="s">
        <v>3705</v>
      </c>
      <c r="F1850" s="1">
        <v>43354</v>
      </c>
      <c r="G1850" s="1">
        <v>44196</v>
      </c>
      <c r="H1850" t="s">
        <v>3706</v>
      </c>
    </row>
    <row r="1851" spans="1:8" x14ac:dyDescent="0.25">
      <c r="A1851">
        <v>2018</v>
      </c>
      <c r="B1851" t="s">
        <v>8</v>
      </c>
      <c r="C1851">
        <v>6667</v>
      </c>
      <c r="D1851">
        <v>1034</v>
      </c>
      <c r="E1851" t="s">
        <v>3707</v>
      </c>
      <c r="F1851" s="1">
        <v>43354</v>
      </c>
      <c r="G1851" s="1">
        <v>44196</v>
      </c>
      <c r="H1851" t="s">
        <v>3708</v>
      </c>
    </row>
    <row r="1852" spans="1:8" x14ac:dyDescent="0.25">
      <c r="A1852">
        <v>2020</v>
      </c>
      <c r="B1852" t="s">
        <v>8</v>
      </c>
      <c r="C1852">
        <v>2055</v>
      </c>
      <c r="D1852">
        <v>1034</v>
      </c>
      <c r="E1852" t="s">
        <v>3709</v>
      </c>
      <c r="F1852" s="1">
        <v>44013</v>
      </c>
      <c r="G1852" s="1">
        <v>44377</v>
      </c>
      <c r="H1852" t="s">
        <v>3710</v>
      </c>
    </row>
    <row r="1853" spans="1:8" x14ac:dyDescent="0.25">
      <c r="A1853">
        <v>2020</v>
      </c>
      <c r="B1853" t="s">
        <v>8</v>
      </c>
      <c r="C1853">
        <v>2740</v>
      </c>
      <c r="D1853">
        <v>1034</v>
      </c>
      <c r="E1853" t="s">
        <v>3711</v>
      </c>
      <c r="F1853" s="1">
        <v>44013</v>
      </c>
      <c r="G1853" s="1">
        <v>44377</v>
      </c>
      <c r="H1853" t="s">
        <v>3712</v>
      </c>
    </row>
    <row r="1854" spans="1:8" x14ac:dyDescent="0.25">
      <c r="A1854">
        <v>2020</v>
      </c>
      <c r="B1854" t="s">
        <v>8</v>
      </c>
      <c r="C1854">
        <v>2596</v>
      </c>
      <c r="D1854">
        <v>1038</v>
      </c>
      <c r="E1854" t="s">
        <v>3713</v>
      </c>
      <c r="F1854" s="1">
        <v>44013</v>
      </c>
      <c r="G1854" s="1">
        <v>44377</v>
      </c>
      <c r="H1854" t="s">
        <v>3714</v>
      </c>
    </row>
    <row r="1855" spans="1:8" x14ac:dyDescent="0.25">
      <c r="A1855">
        <v>2020</v>
      </c>
      <c r="B1855" t="s">
        <v>8</v>
      </c>
      <c r="C1855">
        <v>2451</v>
      </c>
      <c r="D1855">
        <v>1038</v>
      </c>
      <c r="E1855" t="s">
        <v>3715</v>
      </c>
      <c r="F1855" s="1">
        <v>44013</v>
      </c>
      <c r="G1855" s="1">
        <v>44377</v>
      </c>
      <c r="H1855" t="s">
        <v>3716</v>
      </c>
    </row>
    <row r="1856" spans="1:8" x14ac:dyDescent="0.25">
      <c r="A1856">
        <v>2020</v>
      </c>
      <c r="B1856" t="s">
        <v>8</v>
      </c>
      <c r="C1856">
        <v>8720</v>
      </c>
      <c r="D1856">
        <v>1038</v>
      </c>
      <c r="E1856" t="s">
        <v>3717</v>
      </c>
      <c r="F1856" s="1">
        <v>43770</v>
      </c>
      <c r="G1856" s="1">
        <v>44135</v>
      </c>
      <c r="H1856" t="s">
        <v>3718</v>
      </c>
    </row>
    <row r="1857" spans="1:8" x14ac:dyDescent="0.25">
      <c r="A1857">
        <v>2019</v>
      </c>
      <c r="B1857" t="s">
        <v>8</v>
      </c>
      <c r="C1857">
        <v>1744</v>
      </c>
      <c r="D1857">
        <v>1038</v>
      </c>
      <c r="E1857" t="s">
        <v>3719</v>
      </c>
      <c r="F1857" s="1">
        <v>43770</v>
      </c>
      <c r="G1857" s="1">
        <v>44135</v>
      </c>
      <c r="H1857" t="s">
        <v>3720</v>
      </c>
    </row>
    <row r="1858" spans="1:8" x14ac:dyDescent="0.25">
      <c r="A1858">
        <v>2021</v>
      </c>
      <c r="B1858" t="s">
        <v>8</v>
      </c>
      <c r="C1858">
        <v>12450</v>
      </c>
      <c r="D1858">
        <v>1038</v>
      </c>
      <c r="E1858" t="s">
        <v>3721</v>
      </c>
      <c r="F1858" s="1">
        <v>44075</v>
      </c>
      <c r="G1858" s="1">
        <v>44561</v>
      </c>
      <c r="H1858" t="s">
        <v>3722</v>
      </c>
    </row>
    <row r="1859" spans="1:8" x14ac:dyDescent="0.25">
      <c r="A1859">
        <v>2020</v>
      </c>
      <c r="B1859" t="s">
        <v>8</v>
      </c>
      <c r="C1859">
        <v>3085</v>
      </c>
      <c r="D1859">
        <v>1038</v>
      </c>
      <c r="E1859" t="s">
        <v>3723</v>
      </c>
      <c r="F1859" s="1">
        <v>44075</v>
      </c>
      <c r="G1859" s="1">
        <v>44561</v>
      </c>
      <c r="H1859" t="s">
        <v>3724</v>
      </c>
    </row>
    <row r="1860" spans="1:8" x14ac:dyDescent="0.25">
      <c r="A1860">
        <v>2021</v>
      </c>
      <c r="B1860" t="s">
        <v>8</v>
      </c>
      <c r="C1860">
        <v>32838</v>
      </c>
      <c r="D1860">
        <v>1038</v>
      </c>
      <c r="E1860" t="s">
        <v>3725</v>
      </c>
      <c r="F1860" s="1">
        <v>44105</v>
      </c>
      <c r="G1860" s="1">
        <v>44561</v>
      </c>
      <c r="H1860" t="s">
        <v>3726</v>
      </c>
    </row>
    <row r="1861" spans="1:8" x14ac:dyDescent="0.25">
      <c r="A1861">
        <v>2020</v>
      </c>
      <c r="B1861" t="s">
        <v>8</v>
      </c>
      <c r="C1861">
        <v>8061</v>
      </c>
      <c r="D1861">
        <v>1038</v>
      </c>
      <c r="E1861" t="s">
        <v>3727</v>
      </c>
      <c r="F1861" s="1">
        <v>44105</v>
      </c>
      <c r="G1861" s="1">
        <v>44561</v>
      </c>
      <c r="H1861" t="s">
        <v>3728</v>
      </c>
    </row>
    <row r="1862" spans="1:8" x14ac:dyDescent="0.25">
      <c r="A1862">
        <v>2017</v>
      </c>
      <c r="B1862" t="s">
        <v>8</v>
      </c>
      <c r="C1862">
        <v>8300</v>
      </c>
      <c r="D1862">
        <v>1038</v>
      </c>
      <c r="E1862" t="s">
        <v>3729</v>
      </c>
      <c r="F1862" s="1">
        <v>41199</v>
      </c>
      <c r="G1862" s="1">
        <v>42809</v>
      </c>
      <c r="H1862" t="s">
        <v>3730</v>
      </c>
    </row>
    <row r="1863" spans="1:8" x14ac:dyDescent="0.25">
      <c r="A1863">
        <v>2016</v>
      </c>
      <c r="B1863" t="s">
        <v>8</v>
      </c>
      <c r="C1863">
        <v>47835</v>
      </c>
      <c r="D1863">
        <v>1039</v>
      </c>
      <c r="E1863" t="s">
        <v>3731</v>
      </c>
      <c r="F1863" s="1">
        <v>41199</v>
      </c>
      <c r="G1863" s="1">
        <v>42809</v>
      </c>
      <c r="H1863" t="s">
        <v>3732</v>
      </c>
    </row>
    <row r="1864" spans="1:8" x14ac:dyDescent="0.25">
      <c r="A1864">
        <v>2015</v>
      </c>
      <c r="B1864" t="s">
        <v>8</v>
      </c>
      <c r="C1864">
        <v>80787</v>
      </c>
      <c r="D1864">
        <v>1039</v>
      </c>
      <c r="E1864" t="s">
        <v>3733</v>
      </c>
      <c r="F1864" s="1">
        <v>41199</v>
      </c>
      <c r="G1864" s="1">
        <v>42809</v>
      </c>
      <c r="H1864" t="s">
        <v>3734</v>
      </c>
    </row>
    <row r="1865" spans="1:8" x14ac:dyDescent="0.25">
      <c r="A1865">
        <v>2014</v>
      </c>
      <c r="B1865" t="s">
        <v>8</v>
      </c>
      <c r="C1865">
        <v>80787</v>
      </c>
      <c r="D1865">
        <v>1039</v>
      </c>
      <c r="E1865" t="s">
        <v>3735</v>
      </c>
      <c r="F1865" s="1">
        <v>41199</v>
      </c>
      <c r="G1865" s="1">
        <v>42809</v>
      </c>
      <c r="H1865" t="s">
        <v>3736</v>
      </c>
    </row>
    <row r="1866" spans="1:8" x14ac:dyDescent="0.25">
      <c r="A1866">
        <v>2013</v>
      </c>
      <c r="B1866" t="s">
        <v>8</v>
      </c>
      <c r="C1866">
        <v>52453</v>
      </c>
      <c r="D1866">
        <v>1040</v>
      </c>
      <c r="E1866" t="s">
        <v>3737</v>
      </c>
      <c r="F1866" s="1">
        <v>41199</v>
      </c>
      <c r="G1866" s="1">
        <v>42809</v>
      </c>
      <c r="H1866" t="s">
        <v>3738</v>
      </c>
    </row>
    <row r="1867" spans="1:8" x14ac:dyDescent="0.25">
      <c r="A1867">
        <v>2012</v>
      </c>
      <c r="B1867" t="s">
        <v>8</v>
      </c>
      <c r="C1867">
        <v>3702</v>
      </c>
      <c r="D1867">
        <v>1040</v>
      </c>
      <c r="E1867" t="s">
        <v>3739</v>
      </c>
      <c r="F1867" s="1">
        <v>41199</v>
      </c>
      <c r="G1867" s="1">
        <v>42809</v>
      </c>
      <c r="H1867" t="s">
        <v>3740</v>
      </c>
    </row>
    <row r="1868" spans="1:8" x14ac:dyDescent="0.25">
      <c r="A1868">
        <v>2017</v>
      </c>
      <c r="B1868" t="s">
        <v>8</v>
      </c>
      <c r="C1868">
        <v>8991</v>
      </c>
      <c r="D1868">
        <v>1041</v>
      </c>
      <c r="E1868" t="s">
        <v>3741</v>
      </c>
      <c r="F1868" s="1">
        <v>41902</v>
      </c>
      <c r="G1868" s="1">
        <v>42809</v>
      </c>
      <c r="H1868" t="s">
        <v>3742</v>
      </c>
    </row>
    <row r="1869" spans="1:8" x14ac:dyDescent="0.25">
      <c r="A1869">
        <v>2016</v>
      </c>
      <c r="B1869" t="s">
        <v>8</v>
      </c>
      <c r="C1869">
        <v>51793</v>
      </c>
      <c r="D1869">
        <v>1041</v>
      </c>
      <c r="E1869" t="s">
        <v>3743</v>
      </c>
      <c r="F1869" s="1">
        <v>41902</v>
      </c>
      <c r="G1869" s="1">
        <v>42809</v>
      </c>
      <c r="H1869" t="s">
        <v>3744</v>
      </c>
    </row>
    <row r="1870" spans="1:8" x14ac:dyDescent="0.25">
      <c r="A1870">
        <v>2015</v>
      </c>
      <c r="B1870" t="s">
        <v>8</v>
      </c>
      <c r="C1870">
        <v>52483</v>
      </c>
      <c r="D1870">
        <v>1041</v>
      </c>
      <c r="E1870" t="s">
        <v>3745</v>
      </c>
      <c r="F1870" s="1">
        <v>41902</v>
      </c>
      <c r="G1870" s="1">
        <v>42809</v>
      </c>
      <c r="H1870" t="s">
        <v>3746</v>
      </c>
    </row>
    <row r="1871" spans="1:8" x14ac:dyDescent="0.25">
      <c r="A1871">
        <v>2014</v>
      </c>
      <c r="B1871" t="s">
        <v>8</v>
      </c>
      <c r="C1871">
        <v>14150</v>
      </c>
      <c r="D1871">
        <v>1041</v>
      </c>
      <c r="E1871" t="s">
        <v>3747</v>
      </c>
      <c r="F1871" s="1">
        <v>41902</v>
      </c>
      <c r="G1871" s="1">
        <v>42809</v>
      </c>
      <c r="H1871" t="s">
        <v>3748</v>
      </c>
    </row>
    <row r="1872" spans="1:8" x14ac:dyDescent="0.25">
      <c r="A1872">
        <v>2021</v>
      </c>
      <c r="B1872" t="s">
        <v>8</v>
      </c>
      <c r="C1872">
        <v>254964</v>
      </c>
      <c r="D1872">
        <v>1042</v>
      </c>
      <c r="E1872" t="s">
        <v>3749</v>
      </c>
      <c r="F1872" s="1">
        <v>44166</v>
      </c>
      <c r="G1872" s="1">
        <v>44530</v>
      </c>
      <c r="H1872" t="s">
        <v>3750</v>
      </c>
    </row>
    <row r="1873" spans="1:8" x14ac:dyDescent="0.25">
      <c r="A1873">
        <v>2020</v>
      </c>
      <c r="B1873" t="s">
        <v>8</v>
      </c>
      <c r="C1873">
        <v>22466</v>
      </c>
      <c r="D1873">
        <v>1042</v>
      </c>
      <c r="E1873" t="s">
        <v>3751</v>
      </c>
      <c r="F1873" s="1">
        <v>44166</v>
      </c>
      <c r="G1873" s="1">
        <v>44530</v>
      </c>
      <c r="H1873" t="s">
        <v>3752</v>
      </c>
    </row>
    <row r="1874" spans="1:8" x14ac:dyDescent="0.25">
      <c r="A1874">
        <v>2021</v>
      </c>
      <c r="B1874" t="s">
        <v>8</v>
      </c>
      <c r="C1874">
        <v>6940</v>
      </c>
      <c r="D1874">
        <v>1042</v>
      </c>
      <c r="E1874" t="s">
        <v>3753</v>
      </c>
      <c r="F1874" s="1">
        <v>43709</v>
      </c>
      <c r="G1874" s="1">
        <v>44219</v>
      </c>
      <c r="H1874" t="s">
        <v>3754</v>
      </c>
    </row>
    <row r="1875" spans="1:8" x14ac:dyDescent="0.25">
      <c r="A1875">
        <v>2020</v>
      </c>
      <c r="B1875" t="s">
        <v>8</v>
      </c>
      <c r="C1875">
        <v>98660</v>
      </c>
      <c r="D1875">
        <v>1042</v>
      </c>
      <c r="E1875" t="s">
        <v>3755</v>
      </c>
      <c r="F1875" s="1">
        <v>43709</v>
      </c>
      <c r="G1875" s="1">
        <v>44219</v>
      </c>
      <c r="H1875" t="s">
        <v>3756</v>
      </c>
    </row>
    <row r="1876" spans="1:8" x14ac:dyDescent="0.25">
      <c r="A1876">
        <v>2019</v>
      </c>
      <c r="B1876" t="s">
        <v>8</v>
      </c>
      <c r="C1876">
        <v>28066</v>
      </c>
      <c r="D1876">
        <v>1042</v>
      </c>
      <c r="E1876" t="s">
        <v>3757</v>
      </c>
      <c r="F1876" s="1">
        <v>43709</v>
      </c>
      <c r="G1876" s="1">
        <v>44219</v>
      </c>
      <c r="H1876" t="s">
        <v>3758</v>
      </c>
    </row>
    <row r="1877" spans="1:8" x14ac:dyDescent="0.25">
      <c r="A1877">
        <v>2021</v>
      </c>
      <c r="B1877" t="s">
        <v>8</v>
      </c>
      <c r="C1877">
        <v>121226</v>
      </c>
      <c r="D1877">
        <v>1042</v>
      </c>
      <c r="E1877" t="s">
        <v>3759</v>
      </c>
      <c r="F1877" s="1">
        <v>44378</v>
      </c>
      <c r="G1877" s="1">
        <v>44561</v>
      </c>
      <c r="H1877" t="s">
        <v>3760</v>
      </c>
    </row>
    <row r="1878" spans="1:8" x14ac:dyDescent="0.25">
      <c r="A1878">
        <v>2021</v>
      </c>
      <c r="B1878" t="s">
        <v>8</v>
      </c>
      <c r="C1878">
        <v>24114</v>
      </c>
      <c r="D1878">
        <v>1042</v>
      </c>
      <c r="E1878" t="s">
        <v>3761</v>
      </c>
      <c r="F1878" s="1">
        <v>44256</v>
      </c>
      <c r="G1878" s="1">
        <v>44561</v>
      </c>
      <c r="H1878" t="s">
        <v>3762</v>
      </c>
    </row>
    <row r="1879" spans="1:8" x14ac:dyDescent="0.25">
      <c r="A1879">
        <v>2022</v>
      </c>
      <c r="B1879" t="s">
        <v>8</v>
      </c>
      <c r="C1879">
        <v>84311</v>
      </c>
      <c r="D1879">
        <v>1042</v>
      </c>
      <c r="E1879" t="s">
        <v>3763</v>
      </c>
      <c r="F1879" s="1">
        <v>44287</v>
      </c>
      <c r="G1879" s="1">
        <v>44651</v>
      </c>
      <c r="H1879" t="s">
        <v>3764</v>
      </c>
    </row>
    <row r="1880" spans="1:8" x14ac:dyDescent="0.25">
      <c r="A1880">
        <v>2021</v>
      </c>
      <c r="B1880" t="s">
        <v>8</v>
      </c>
      <c r="C1880">
        <v>56845</v>
      </c>
      <c r="D1880">
        <v>1042</v>
      </c>
      <c r="E1880" t="s">
        <v>3765</v>
      </c>
      <c r="F1880" s="1">
        <v>44287</v>
      </c>
      <c r="G1880" s="1">
        <v>44651</v>
      </c>
      <c r="H1880" t="s">
        <v>3766</v>
      </c>
    </row>
    <row r="1881" spans="1:8" x14ac:dyDescent="0.25">
      <c r="A1881">
        <v>2021</v>
      </c>
      <c r="B1881" t="s">
        <v>8</v>
      </c>
      <c r="C1881">
        <v>44431</v>
      </c>
      <c r="D1881">
        <v>1042</v>
      </c>
      <c r="E1881" t="s">
        <v>3767</v>
      </c>
      <c r="F1881" s="1">
        <v>44197</v>
      </c>
      <c r="G1881" s="1">
        <v>44561</v>
      </c>
      <c r="H1881" t="s">
        <v>3768</v>
      </c>
    </row>
    <row r="1882" spans="1:8" x14ac:dyDescent="0.25">
      <c r="A1882">
        <v>2021</v>
      </c>
      <c r="B1882" t="s">
        <v>8</v>
      </c>
      <c r="C1882">
        <v>46104</v>
      </c>
      <c r="D1882">
        <v>1042</v>
      </c>
      <c r="E1882" t="s">
        <v>3769</v>
      </c>
      <c r="F1882" s="1">
        <v>44197</v>
      </c>
      <c r="G1882" s="1">
        <v>44561</v>
      </c>
      <c r="H1882" t="s">
        <v>3770</v>
      </c>
    </row>
    <row r="1883" spans="1:8" x14ac:dyDescent="0.25">
      <c r="A1883">
        <v>2021</v>
      </c>
      <c r="B1883" t="s">
        <v>8</v>
      </c>
      <c r="C1883">
        <v>24376</v>
      </c>
      <c r="D1883">
        <v>1042</v>
      </c>
      <c r="E1883" t="s">
        <v>3771</v>
      </c>
      <c r="F1883" s="1">
        <v>44197</v>
      </c>
      <c r="G1883" s="1">
        <v>44561</v>
      </c>
      <c r="H1883" t="s">
        <v>3772</v>
      </c>
    </row>
    <row r="1884" spans="1:8" x14ac:dyDescent="0.25">
      <c r="A1884">
        <v>2020</v>
      </c>
      <c r="B1884" t="s">
        <v>8</v>
      </c>
      <c r="C1884">
        <v>8572</v>
      </c>
      <c r="D1884">
        <v>1042</v>
      </c>
      <c r="E1884" t="s">
        <v>3773</v>
      </c>
      <c r="F1884" s="1">
        <v>43344</v>
      </c>
      <c r="G1884" s="1">
        <v>44196</v>
      </c>
      <c r="H1884" t="s">
        <v>3774</v>
      </c>
    </row>
    <row r="1885" spans="1:8" x14ac:dyDescent="0.25">
      <c r="A1885">
        <v>2019</v>
      </c>
      <c r="B1885" t="s">
        <v>8</v>
      </c>
      <c r="C1885">
        <v>8607</v>
      </c>
      <c r="D1885">
        <v>1042</v>
      </c>
      <c r="E1885" t="s">
        <v>3775</v>
      </c>
      <c r="F1885" s="1">
        <v>43344</v>
      </c>
      <c r="G1885" s="1">
        <v>44196</v>
      </c>
      <c r="H1885" t="s">
        <v>3776</v>
      </c>
    </row>
    <row r="1886" spans="1:8" x14ac:dyDescent="0.25">
      <c r="A1886">
        <v>2018</v>
      </c>
      <c r="B1886" t="s">
        <v>8</v>
      </c>
      <c r="C1886">
        <v>2856</v>
      </c>
      <c r="D1886">
        <v>1042</v>
      </c>
      <c r="E1886" t="s">
        <v>3777</v>
      </c>
      <c r="F1886" s="1">
        <v>43344</v>
      </c>
      <c r="G1886" s="1">
        <v>44196</v>
      </c>
      <c r="H1886" t="s">
        <v>3778</v>
      </c>
    </row>
    <row r="1887" spans="1:8" x14ac:dyDescent="0.25">
      <c r="A1887">
        <v>2022</v>
      </c>
      <c r="B1887" t="s">
        <v>8</v>
      </c>
      <c r="C1887">
        <v>219977</v>
      </c>
      <c r="D1887">
        <v>1042</v>
      </c>
      <c r="E1887" t="s">
        <v>3779</v>
      </c>
      <c r="F1887" s="1">
        <v>44287</v>
      </c>
      <c r="G1887" s="1">
        <v>44651</v>
      </c>
      <c r="H1887" t="s">
        <v>3780</v>
      </c>
    </row>
    <row r="1888" spans="1:8" x14ac:dyDescent="0.25">
      <c r="A1888">
        <v>2021</v>
      </c>
      <c r="B1888" t="s">
        <v>8</v>
      </c>
      <c r="C1888">
        <v>149308</v>
      </c>
      <c r="D1888">
        <v>1042</v>
      </c>
      <c r="E1888" t="s">
        <v>3781</v>
      </c>
      <c r="F1888" s="1">
        <v>44287</v>
      </c>
      <c r="G1888" s="1">
        <v>44651</v>
      </c>
      <c r="H1888" t="s">
        <v>3782</v>
      </c>
    </row>
    <row r="1889" spans="1:8" x14ac:dyDescent="0.25">
      <c r="A1889">
        <v>2020</v>
      </c>
      <c r="B1889" t="s">
        <v>8</v>
      </c>
      <c r="C1889">
        <v>7552</v>
      </c>
      <c r="D1889">
        <v>1042</v>
      </c>
      <c r="E1889" t="s">
        <v>3783</v>
      </c>
      <c r="F1889" s="1">
        <v>43374</v>
      </c>
      <c r="G1889" s="1">
        <v>43861</v>
      </c>
      <c r="H1889" t="s">
        <v>3784</v>
      </c>
    </row>
    <row r="1890" spans="1:8" x14ac:dyDescent="0.25">
      <c r="A1890">
        <v>2019</v>
      </c>
      <c r="B1890" t="s">
        <v>8</v>
      </c>
      <c r="C1890">
        <v>61297</v>
      </c>
      <c r="D1890">
        <v>1042</v>
      </c>
      <c r="E1890" t="s">
        <v>3785</v>
      </c>
      <c r="F1890" s="1">
        <v>43374</v>
      </c>
      <c r="G1890" s="1">
        <v>43861</v>
      </c>
      <c r="H1890" t="s">
        <v>3786</v>
      </c>
    </row>
    <row r="1891" spans="1:8" x14ac:dyDescent="0.25">
      <c r="A1891">
        <v>2018</v>
      </c>
      <c r="B1891" t="s">
        <v>8</v>
      </c>
      <c r="C1891">
        <v>13229</v>
      </c>
      <c r="D1891">
        <v>1042</v>
      </c>
      <c r="E1891" t="s">
        <v>3787</v>
      </c>
      <c r="F1891" s="1">
        <v>43374</v>
      </c>
      <c r="G1891" s="1">
        <v>43861</v>
      </c>
      <c r="H1891" t="s">
        <v>3788</v>
      </c>
    </row>
    <row r="1892" spans="1:8" x14ac:dyDescent="0.25">
      <c r="A1892">
        <v>2022</v>
      </c>
      <c r="B1892" t="s">
        <v>8</v>
      </c>
      <c r="C1892">
        <v>14502</v>
      </c>
      <c r="D1892">
        <v>1042</v>
      </c>
      <c r="E1892" t="s">
        <v>3789</v>
      </c>
      <c r="F1892" s="1">
        <v>44271</v>
      </c>
      <c r="G1892" s="1">
        <v>44635</v>
      </c>
      <c r="H1892" t="s">
        <v>3790</v>
      </c>
    </row>
    <row r="1893" spans="1:8" x14ac:dyDescent="0.25">
      <c r="A1893">
        <v>2021</v>
      </c>
      <c r="B1893" t="s">
        <v>8</v>
      </c>
      <c r="C1893">
        <v>84054</v>
      </c>
      <c r="D1893">
        <v>1042</v>
      </c>
      <c r="E1893" t="s">
        <v>3791</v>
      </c>
      <c r="F1893" s="1">
        <v>44271</v>
      </c>
      <c r="G1893" s="1">
        <v>44635</v>
      </c>
      <c r="H1893" t="s">
        <v>3792</v>
      </c>
    </row>
    <row r="1894" spans="1:8" x14ac:dyDescent="0.25">
      <c r="A1894">
        <v>2022</v>
      </c>
      <c r="B1894" t="s">
        <v>8</v>
      </c>
      <c r="C1894">
        <v>14379</v>
      </c>
      <c r="D1894">
        <v>1042</v>
      </c>
      <c r="E1894" t="s">
        <v>3793</v>
      </c>
      <c r="F1894" s="1">
        <v>44271</v>
      </c>
      <c r="G1894" s="1">
        <v>44635</v>
      </c>
      <c r="H1894" t="s">
        <v>3794</v>
      </c>
    </row>
    <row r="1895" spans="1:8" x14ac:dyDescent="0.25">
      <c r="A1895">
        <v>2021</v>
      </c>
      <c r="B1895" t="s">
        <v>8</v>
      </c>
      <c r="C1895">
        <v>83040</v>
      </c>
      <c r="D1895">
        <v>1042</v>
      </c>
      <c r="E1895" t="s">
        <v>3795</v>
      </c>
      <c r="F1895" s="1">
        <v>44271</v>
      </c>
      <c r="G1895" s="1">
        <v>44635</v>
      </c>
      <c r="H1895" t="s">
        <v>3796</v>
      </c>
    </row>
    <row r="1896" spans="1:8" x14ac:dyDescent="0.25">
      <c r="A1896">
        <v>2022</v>
      </c>
      <c r="B1896" t="s">
        <v>8</v>
      </c>
      <c r="C1896">
        <v>14638</v>
      </c>
      <c r="D1896">
        <v>1042</v>
      </c>
      <c r="E1896" t="s">
        <v>3797</v>
      </c>
      <c r="F1896" s="1">
        <v>44271</v>
      </c>
      <c r="G1896" s="1">
        <v>44635</v>
      </c>
      <c r="H1896" t="s">
        <v>3798</v>
      </c>
    </row>
    <row r="1897" spans="1:8" x14ac:dyDescent="0.25">
      <c r="A1897">
        <v>2021</v>
      </c>
      <c r="B1897" t="s">
        <v>8</v>
      </c>
      <c r="C1897">
        <v>84835</v>
      </c>
      <c r="D1897">
        <v>1042</v>
      </c>
      <c r="E1897" t="s">
        <v>3799</v>
      </c>
      <c r="F1897" s="1">
        <v>44271</v>
      </c>
      <c r="G1897" s="1">
        <v>44635</v>
      </c>
      <c r="H1897" t="s">
        <v>3800</v>
      </c>
    </row>
    <row r="1898" spans="1:8" x14ac:dyDescent="0.25">
      <c r="A1898">
        <v>2020</v>
      </c>
      <c r="B1898" t="s">
        <v>8</v>
      </c>
      <c r="C1898">
        <v>31987</v>
      </c>
      <c r="D1898">
        <v>1042</v>
      </c>
      <c r="E1898" t="s">
        <v>3801</v>
      </c>
      <c r="F1898" s="1">
        <v>43556</v>
      </c>
      <c r="G1898" s="1">
        <v>44104</v>
      </c>
      <c r="H1898" t="s">
        <v>3802</v>
      </c>
    </row>
    <row r="1899" spans="1:8" x14ac:dyDescent="0.25">
      <c r="A1899">
        <v>2019</v>
      </c>
      <c r="B1899" t="s">
        <v>8</v>
      </c>
      <c r="C1899">
        <v>43343</v>
      </c>
      <c r="D1899">
        <v>1042</v>
      </c>
      <c r="E1899" t="s">
        <v>3803</v>
      </c>
      <c r="F1899" s="1">
        <v>43556</v>
      </c>
      <c r="G1899" s="1">
        <v>44104</v>
      </c>
      <c r="H1899" t="s">
        <v>3804</v>
      </c>
    </row>
    <row r="1900" spans="1:8" x14ac:dyDescent="0.25">
      <c r="A1900">
        <v>2020</v>
      </c>
      <c r="B1900" t="s">
        <v>8</v>
      </c>
      <c r="C1900">
        <v>11059</v>
      </c>
      <c r="D1900">
        <v>1042</v>
      </c>
      <c r="E1900" t="s">
        <v>3805</v>
      </c>
      <c r="F1900" s="1">
        <v>43314</v>
      </c>
      <c r="G1900" s="1">
        <v>43922</v>
      </c>
      <c r="H1900" t="s">
        <v>3806</v>
      </c>
    </row>
    <row r="1901" spans="1:8" x14ac:dyDescent="0.25">
      <c r="A1901">
        <v>2019</v>
      </c>
      <c r="B1901" t="s">
        <v>8</v>
      </c>
      <c r="C1901">
        <v>95353</v>
      </c>
      <c r="D1901">
        <v>1042</v>
      </c>
      <c r="E1901" t="s">
        <v>3807</v>
      </c>
      <c r="F1901" s="1">
        <v>43314</v>
      </c>
      <c r="G1901" s="1">
        <v>43922</v>
      </c>
      <c r="H1901" t="s">
        <v>3808</v>
      </c>
    </row>
    <row r="1902" spans="1:8" x14ac:dyDescent="0.25">
      <c r="A1902">
        <v>2018</v>
      </c>
      <c r="B1902" t="s">
        <v>8</v>
      </c>
      <c r="C1902">
        <v>37368</v>
      </c>
      <c r="D1902">
        <v>1042</v>
      </c>
      <c r="E1902" t="s">
        <v>3809</v>
      </c>
      <c r="F1902" s="1">
        <v>43314</v>
      </c>
      <c r="G1902" s="1">
        <v>43922</v>
      </c>
      <c r="H1902" t="s">
        <v>3810</v>
      </c>
    </row>
    <row r="1903" spans="1:8" x14ac:dyDescent="0.25">
      <c r="A1903">
        <v>2018</v>
      </c>
      <c r="B1903" t="s">
        <v>8</v>
      </c>
      <c r="C1903">
        <v>37368</v>
      </c>
      <c r="D1903">
        <v>1042</v>
      </c>
      <c r="E1903" t="s">
        <v>3811</v>
      </c>
      <c r="F1903" s="1">
        <v>43314</v>
      </c>
      <c r="G1903" s="1">
        <v>43922</v>
      </c>
      <c r="H1903" t="s">
        <v>3812</v>
      </c>
    </row>
    <row r="1904" spans="1:8" x14ac:dyDescent="0.25">
      <c r="A1904">
        <v>2020</v>
      </c>
      <c r="B1904" t="s">
        <v>8</v>
      </c>
      <c r="C1904">
        <v>13232</v>
      </c>
      <c r="D1904">
        <v>1042</v>
      </c>
      <c r="E1904" t="s">
        <v>3813</v>
      </c>
      <c r="F1904" s="1">
        <v>43314</v>
      </c>
      <c r="G1904" s="1">
        <v>43922</v>
      </c>
      <c r="H1904" t="s">
        <v>3814</v>
      </c>
    </row>
    <row r="1905" spans="1:8" x14ac:dyDescent="0.25">
      <c r="A1905">
        <v>2019</v>
      </c>
      <c r="B1905" t="s">
        <v>8</v>
      </c>
      <c r="C1905">
        <v>95353</v>
      </c>
      <c r="D1905">
        <v>1042</v>
      </c>
      <c r="E1905" t="s">
        <v>3815</v>
      </c>
      <c r="F1905" s="1">
        <v>43314</v>
      </c>
      <c r="G1905" s="1">
        <v>43922</v>
      </c>
      <c r="H1905" t="s">
        <v>3816</v>
      </c>
    </row>
    <row r="1906" spans="1:8" x14ac:dyDescent="0.25">
      <c r="A1906">
        <v>2021</v>
      </c>
      <c r="B1906" t="s">
        <v>8</v>
      </c>
      <c r="C1906">
        <v>3887</v>
      </c>
      <c r="D1906">
        <v>1042</v>
      </c>
      <c r="E1906" t="s">
        <v>3817</v>
      </c>
      <c r="F1906" s="1">
        <v>43678</v>
      </c>
      <c r="G1906" s="1">
        <v>44316</v>
      </c>
      <c r="H1906" t="s">
        <v>3818</v>
      </c>
    </row>
    <row r="1907" spans="1:8" x14ac:dyDescent="0.25">
      <c r="A1907">
        <v>2020</v>
      </c>
      <c r="B1907" t="s">
        <v>8</v>
      </c>
      <c r="C1907">
        <v>9945</v>
      </c>
      <c r="D1907">
        <v>1042</v>
      </c>
      <c r="E1907" t="s">
        <v>3819</v>
      </c>
      <c r="F1907" s="1">
        <v>43678</v>
      </c>
      <c r="G1907" s="1">
        <v>44316</v>
      </c>
      <c r="H1907" t="s">
        <v>3820</v>
      </c>
    </row>
    <row r="1908" spans="1:8" x14ac:dyDescent="0.25">
      <c r="A1908">
        <v>2019</v>
      </c>
      <c r="B1908" t="s">
        <v>8</v>
      </c>
      <c r="C1908">
        <v>3299</v>
      </c>
      <c r="D1908">
        <v>1042</v>
      </c>
      <c r="E1908" t="s">
        <v>3821</v>
      </c>
      <c r="F1908" s="1">
        <v>43678</v>
      </c>
      <c r="G1908" s="1">
        <v>44316</v>
      </c>
      <c r="H1908" t="s">
        <v>3822</v>
      </c>
    </row>
    <row r="1909" spans="1:8" x14ac:dyDescent="0.25">
      <c r="A1909">
        <v>2019</v>
      </c>
      <c r="B1909" t="s">
        <v>8</v>
      </c>
      <c r="C1909">
        <v>20521</v>
      </c>
      <c r="D1909">
        <v>1042</v>
      </c>
      <c r="E1909" t="s">
        <v>3823</v>
      </c>
      <c r="F1909" s="1">
        <v>43101</v>
      </c>
      <c r="G1909" s="1">
        <v>43830</v>
      </c>
      <c r="H1909" t="s">
        <v>3824</v>
      </c>
    </row>
    <row r="1910" spans="1:8" x14ac:dyDescent="0.25">
      <c r="A1910">
        <v>2018</v>
      </c>
      <c r="B1910" t="s">
        <v>8</v>
      </c>
      <c r="C1910">
        <v>26076</v>
      </c>
      <c r="D1910">
        <v>1042</v>
      </c>
      <c r="E1910" t="s">
        <v>3825</v>
      </c>
      <c r="F1910" s="1">
        <v>43101</v>
      </c>
      <c r="G1910" s="1">
        <v>43830</v>
      </c>
      <c r="H1910" t="s">
        <v>3826</v>
      </c>
    </row>
    <row r="1911" spans="1:8" x14ac:dyDescent="0.25">
      <c r="A1911">
        <v>2020</v>
      </c>
      <c r="B1911" t="s">
        <v>8</v>
      </c>
      <c r="C1911">
        <v>16609</v>
      </c>
      <c r="D1911">
        <v>1042</v>
      </c>
      <c r="E1911" t="s">
        <v>3827</v>
      </c>
      <c r="F1911" s="1">
        <v>43831</v>
      </c>
      <c r="G1911" s="1">
        <v>44196</v>
      </c>
      <c r="H1911" t="s">
        <v>3828</v>
      </c>
    </row>
    <row r="1912" spans="1:8" x14ac:dyDescent="0.25">
      <c r="A1912">
        <v>2020</v>
      </c>
      <c r="B1912" t="s">
        <v>8</v>
      </c>
      <c r="C1912">
        <v>4997</v>
      </c>
      <c r="D1912">
        <v>1044</v>
      </c>
      <c r="E1912" t="s">
        <v>3829</v>
      </c>
      <c r="F1912" s="1">
        <v>43617</v>
      </c>
      <c r="G1912" s="1">
        <v>43982</v>
      </c>
      <c r="H1912" t="s">
        <v>3830</v>
      </c>
    </row>
    <row r="1913" spans="1:8" x14ac:dyDescent="0.25">
      <c r="A1913">
        <v>2019</v>
      </c>
      <c r="B1913" t="s">
        <v>8</v>
      </c>
      <c r="C1913">
        <v>5003</v>
      </c>
      <c r="D1913">
        <v>1044</v>
      </c>
      <c r="E1913" t="s">
        <v>3831</v>
      </c>
      <c r="F1913" s="1">
        <v>43617</v>
      </c>
      <c r="G1913" s="1">
        <v>43982</v>
      </c>
      <c r="H1913" t="s">
        <v>3832</v>
      </c>
    </row>
    <row r="1914" spans="1:8" x14ac:dyDescent="0.25">
      <c r="A1914">
        <v>2019</v>
      </c>
      <c r="B1914" t="s">
        <v>8</v>
      </c>
      <c r="C1914">
        <v>3677</v>
      </c>
      <c r="D1914">
        <v>1044</v>
      </c>
      <c r="E1914" t="s">
        <v>3833</v>
      </c>
      <c r="F1914" s="1">
        <v>43252</v>
      </c>
      <c r="G1914" s="1">
        <v>43616</v>
      </c>
      <c r="H1914" t="s">
        <v>3834</v>
      </c>
    </row>
    <row r="1915" spans="1:8" x14ac:dyDescent="0.25">
      <c r="A1915">
        <v>2018</v>
      </c>
      <c r="B1915" t="s">
        <v>8</v>
      </c>
      <c r="C1915">
        <v>5148</v>
      </c>
      <c r="D1915">
        <v>1044</v>
      </c>
      <c r="E1915" t="s">
        <v>3835</v>
      </c>
      <c r="F1915" s="1">
        <v>43252</v>
      </c>
      <c r="G1915" s="1">
        <v>43616</v>
      </c>
      <c r="H1915" t="s">
        <v>3836</v>
      </c>
    </row>
    <row r="1916" spans="1:8" x14ac:dyDescent="0.25">
      <c r="A1916">
        <v>2021</v>
      </c>
      <c r="B1916" t="s">
        <v>8</v>
      </c>
      <c r="C1916">
        <v>4617</v>
      </c>
      <c r="D1916">
        <v>1044</v>
      </c>
      <c r="E1916" t="s">
        <v>3837</v>
      </c>
      <c r="F1916" s="1">
        <v>43933</v>
      </c>
      <c r="G1916" s="1">
        <v>44412</v>
      </c>
      <c r="H1916" t="s">
        <v>3838</v>
      </c>
    </row>
    <row r="1917" spans="1:8" x14ac:dyDescent="0.25">
      <c r="A1917">
        <v>2020</v>
      </c>
      <c r="B1917" t="s">
        <v>8</v>
      </c>
      <c r="C1917">
        <v>5626</v>
      </c>
      <c r="D1917">
        <v>1044</v>
      </c>
      <c r="E1917" t="s">
        <v>3839</v>
      </c>
      <c r="F1917" s="1">
        <v>43933</v>
      </c>
      <c r="G1917" s="1">
        <v>44412</v>
      </c>
      <c r="H1917" t="s">
        <v>3840</v>
      </c>
    </row>
    <row r="1918" spans="1:8" x14ac:dyDescent="0.25">
      <c r="A1918">
        <v>2020</v>
      </c>
      <c r="B1918" t="s">
        <v>8</v>
      </c>
      <c r="C1918">
        <v>75000</v>
      </c>
      <c r="D1918">
        <v>1044</v>
      </c>
      <c r="E1918" t="s">
        <v>3841</v>
      </c>
      <c r="F1918" s="1">
        <v>43497</v>
      </c>
      <c r="G1918" s="1">
        <v>44074</v>
      </c>
      <c r="H1918" t="s">
        <v>3842</v>
      </c>
    </row>
    <row r="1919" spans="1:8" x14ac:dyDescent="0.25">
      <c r="A1919">
        <v>2020</v>
      </c>
      <c r="B1919" t="s">
        <v>8</v>
      </c>
      <c r="C1919">
        <v>8528</v>
      </c>
      <c r="D1919">
        <v>1044</v>
      </c>
      <c r="E1919" t="s">
        <v>3843</v>
      </c>
      <c r="F1919" s="1">
        <v>43831</v>
      </c>
      <c r="G1919" s="1">
        <v>44196</v>
      </c>
      <c r="H1919" t="s">
        <v>3844</v>
      </c>
    </row>
    <row r="1920" spans="1:8" x14ac:dyDescent="0.25">
      <c r="A1920">
        <v>2020</v>
      </c>
      <c r="B1920" t="s">
        <v>8</v>
      </c>
      <c r="C1920">
        <v>8844</v>
      </c>
      <c r="D1920">
        <v>1044</v>
      </c>
      <c r="E1920" t="s">
        <v>3845</v>
      </c>
      <c r="F1920" s="1">
        <v>43831</v>
      </c>
      <c r="G1920" s="1">
        <v>44196</v>
      </c>
      <c r="H1920" t="s">
        <v>3846</v>
      </c>
    </row>
    <row r="1921" spans="1:8" x14ac:dyDescent="0.25">
      <c r="A1921">
        <v>2022</v>
      </c>
      <c r="B1921" t="s">
        <v>8</v>
      </c>
      <c r="C1921">
        <v>246054</v>
      </c>
      <c r="D1921">
        <v>1044</v>
      </c>
      <c r="E1921" t="s">
        <v>3847</v>
      </c>
      <c r="F1921" s="1">
        <v>44287</v>
      </c>
      <c r="G1921" s="1">
        <v>44651</v>
      </c>
      <c r="H1921" t="s">
        <v>3848</v>
      </c>
    </row>
    <row r="1922" spans="1:8" x14ac:dyDescent="0.25">
      <c r="A1922">
        <v>2021</v>
      </c>
      <c r="B1922" t="s">
        <v>8</v>
      </c>
      <c r="C1922">
        <v>166689</v>
      </c>
      <c r="D1922">
        <v>1048</v>
      </c>
      <c r="E1922" t="s">
        <v>3849</v>
      </c>
      <c r="F1922" s="1">
        <v>44287</v>
      </c>
      <c r="G1922" s="1">
        <v>44651</v>
      </c>
      <c r="H1922" t="s">
        <v>3850</v>
      </c>
    </row>
    <row r="1923" spans="1:8" x14ac:dyDescent="0.25">
      <c r="A1923">
        <v>2020</v>
      </c>
      <c r="B1923" t="s">
        <v>8</v>
      </c>
      <c r="C1923">
        <v>93888</v>
      </c>
      <c r="D1923">
        <v>1048</v>
      </c>
      <c r="E1923" t="s">
        <v>3851</v>
      </c>
      <c r="F1923" s="1">
        <v>43466</v>
      </c>
      <c r="G1923" s="1">
        <v>44196</v>
      </c>
      <c r="H1923" t="s">
        <v>3852</v>
      </c>
    </row>
    <row r="1924" spans="1:8" x14ac:dyDescent="0.25">
      <c r="A1924">
        <v>2019</v>
      </c>
      <c r="B1924" t="s">
        <v>8</v>
      </c>
      <c r="C1924">
        <v>95481</v>
      </c>
      <c r="D1924">
        <v>1048</v>
      </c>
      <c r="E1924" t="s">
        <v>3853</v>
      </c>
      <c r="F1924" s="1">
        <v>43466</v>
      </c>
      <c r="G1924" s="1">
        <v>44196</v>
      </c>
      <c r="H1924" t="s">
        <v>3854</v>
      </c>
    </row>
    <row r="1925" spans="1:8" x14ac:dyDescent="0.25">
      <c r="A1925">
        <v>2021</v>
      </c>
      <c r="B1925" t="s">
        <v>8</v>
      </c>
      <c r="C1925">
        <v>361747</v>
      </c>
      <c r="D1925">
        <v>1049</v>
      </c>
      <c r="E1925" t="s">
        <v>3855</v>
      </c>
      <c r="F1925" s="1">
        <v>44180</v>
      </c>
      <c r="G1925" s="1">
        <v>44408</v>
      </c>
      <c r="H1925" t="s">
        <v>3856</v>
      </c>
    </row>
    <row r="1926" spans="1:8" x14ac:dyDescent="0.25">
      <c r="A1926">
        <v>2020</v>
      </c>
      <c r="B1926" t="s">
        <v>8</v>
      </c>
      <c r="C1926">
        <v>11329</v>
      </c>
      <c r="D1926">
        <v>1049</v>
      </c>
      <c r="E1926" t="s">
        <v>3857</v>
      </c>
      <c r="F1926" s="1">
        <v>44180</v>
      </c>
      <c r="G1926" s="1">
        <v>44408</v>
      </c>
      <c r="H1926" t="s">
        <v>3858</v>
      </c>
    </row>
    <row r="1927" spans="1:8" x14ac:dyDescent="0.25">
      <c r="A1927">
        <v>2021</v>
      </c>
      <c r="B1927" t="s">
        <v>8</v>
      </c>
      <c r="C1927">
        <v>68082</v>
      </c>
      <c r="D1927">
        <v>1049</v>
      </c>
      <c r="E1927" t="s">
        <v>3859</v>
      </c>
      <c r="F1927" s="1">
        <v>44075</v>
      </c>
      <c r="G1927" s="1">
        <v>44500</v>
      </c>
      <c r="H1927" t="s">
        <v>3860</v>
      </c>
    </row>
    <row r="1928" spans="1:8" x14ac:dyDescent="0.25">
      <c r="A1928">
        <v>2020</v>
      </c>
      <c r="B1928" t="s">
        <v>8</v>
      </c>
      <c r="C1928">
        <v>21008</v>
      </c>
      <c r="D1928">
        <v>1049</v>
      </c>
      <c r="E1928" t="s">
        <v>3861</v>
      </c>
      <c r="F1928" s="1">
        <v>44075</v>
      </c>
      <c r="G1928" s="1">
        <v>44500</v>
      </c>
      <c r="H1928" t="s">
        <v>3862</v>
      </c>
    </row>
    <row r="1929" spans="1:8" x14ac:dyDescent="0.25">
      <c r="A1929">
        <v>2020</v>
      </c>
      <c r="B1929" t="s">
        <v>8</v>
      </c>
      <c r="C1929">
        <v>26693</v>
      </c>
      <c r="D1929">
        <v>1049</v>
      </c>
      <c r="E1929" t="s">
        <v>3863</v>
      </c>
      <c r="F1929" s="1">
        <v>43831</v>
      </c>
      <c r="G1929" s="1">
        <v>44196</v>
      </c>
      <c r="H1929" t="s">
        <v>3864</v>
      </c>
    </row>
    <row r="1930" spans="1:8" x14ac:dyDescent="0.25">
      <c r="A1930">
        <v>2020</v>
      </c>
      <c r="B1930" t="s">
        <v>8</v>
      </c>
      <c r="C1930">
        <v>4451</v>
      </c>
      <c r="D1930">
        <v>1049</v>
      </c>
      <c r="E1930" t="s">
        <v>3865</v>
      </c>
      <c r="F1930" s="1">
        <v>43831</v>
      </c>
      <c r="G1930" s="1">
        <v>44196</v>
      </c>
      <c r="H1930" t="s">
        <v>3866</v>
      </c>
    </row>
    <row r="1931" spans="1:8" x14ac:dyDescent="0.25">
      <c r="A1931">
        <v>2019</v>
      </c>
      <c r="B1931" t="s">
        <v>8</v>
      </c>
      <c r="C1931">
        <v>4446</v>
      </c>
      <c r="D1931">
        <v>1049</v>
      </c>
      <c r="E1931" t="s">
        <v>3867</v>
      </c>
      <c r="F1931" s="1">
        <v>43466</v>
      </c>
      <c r="G1931" s="1">
        <v>43830</v>
      </c>
      <c r="H1931" t="s">
        <v>3868</v>
      </c>
    </row>
    <row r="1932" spans="1:8" x14ac:dyDescent="0.25">
      <c r="A1932">
        <v>2021</v>
      </c>
      <c r="B1932" t="s">
        <v>8</v>
      </c>
      <c r="C1932">
        <v>105267</v>
      </c>
      <c r="D1932">
        <v>1049</v>
      </c>
      <c r="E1932" t="s">
        <v>3869</v>
      </c>
      <c r="F1932" s="1">
        <v>44197</v>
      </c>
      <c r="G1932" s="1">
        <v>44377</v>
      </c>
      <c r="H1932" t="s">
        <v>3870</v>
      </c>
    </row>
    <row r="1933" spans="1:8" x14ac:dyDescent="0.25">
      <c r="A1933">
        <v>2020</v>
      </c>
      <c r="B1933" t="s">
        <v>8</v>
      </c>
      <c r="C1933">
        <v>71721</v>
      </c>
      <c r="D1933">
        <v>1049</v>
      </c>
      <c r="E1933" t="s">
        <v>3871</v>
      </c>
      <c r="F1933" s="1">
        <v>44044</v>
      </c>
      <c r="G1933" s="1">
        <v>44196</v>
      </c>
      <c r="H1933" t="s">
        <v>3872</v>
      </c>
    </row>
    <row r="1934" spans="1:8" x14ac:dyDescent="0.25">
      <c r="A1934">
        <v>2020</v>
      </c>
      <c r="B1934" t="s">
        <v>8</v>
      </c>
      <c r="C1934">
        <v>23001</v>
      </c>
      <c r="D1934">
        <v>1049</v>
      </c>
      <c r="E1934" t="s">
        <v>3873</v>
      </c>
      <c r="F1934" s="1">
        <v>43319</v>
      </c>
      <c r="G1934" s="1">
        <v>44196</v>
      </c>
      <c r="H1934" t="s">
        <v>3874</v>
      </c>
    </row>
    <row r="1935" spans="1:8" x14ac:dyDescent="0.25">
      <c r="A1935">
        <v>2019</v>
      </c>
      <c r="B1935" t="s">
        <v>8</v>
      </c>
      <c r="C1935">
        <v>12539</v>
      </c>
      <c r="D1935">
        <v>1049</v>
      </c>
      <c r="E1935" t="s">
        <v>3875</v>
      </c>
      <c r="F1935" s="1">
        <v>43319</v>
      </c>
      <c r="G1935" s="1">
        <v>44196</v>
      </c>
      <c r="H1935" t="s">
        <v>3876</v>
      </c>
    </row>
    <row r="1936" spans="1:8" x14ac:dyDescent="0.25">
      <c r="A1936">
        <v>2018</v>
      </c>
      <c r="B1936" t="s">
        <v>8</v>
      </c>
      <c r="C1936">
        <v>4594</v>
      </c>
      <c r="D1936">
        <v>1049</v>
      </c>
      <c r="E1936" t="s">
        <v>3877</v>
      </c>
      <c r="F1936" s="1">
        <v>43319</v>
      </c>
      <c r="G1936" s="1">
        <v>44196</v>
      </c>
      <c r="H1936" t="s">
        <v>3878</v>
      </c>
    </row>
    <row r="1937" spans="1:8" x14ac:dyDescent="0.25">
      <c r="A1937">
        <v>2020</v>
      </c>
      <c r="B1937" t="s">
        <v>8</v>
      </c>
      <c r="C1937">
        <v>64826</v>
      </c>
      <c r="D1937">
        <v>1049</v>
      </c>
      <c r="E1937" t="s">
        <v>3879</v>
      </c>
      <c r="F1937" s="1">
        <v>43831</v>
      </c>
      <c r="G1937" s="1">
        <v>44001</v>
      </c>
      <c r="H1937" t="s">
        <v>3880</v>
      </c>
    </row>
    <row r="1938" spans="1:8" x14ac:dyDescent="0.25">
      <c r="A1938">
        <v>2021</v>
      </c>
      <c r="B1938" t="s">
        <v>8</v>
      </c>
      <c r="C1938">
        <v>44781</v>
      </c>
      <c r="D1938">
        <v>1049</v>
      </c>
      <c r="E1938" t="s">
        <v>3881</v>
      </c>
      <c r="F1938" s="1">
        <v>44197</v>
      </c>
      <c r="G1938" s="1">
        <v>44561</v>
      </c>
      <c r="H1938" t="s">
        <v>3882</v>
      </c>
    </row>
    <row r="1939" spans="1:8" x14ac:dyDescent="0.25">
      <c r="A1939">
        <v>2021</v>
      </c>
      <c r="B1939" t="s">
        <v>8</v>
      </c>
      <c r="C1939">
        <v>47967</v>
      </c>
      <c r="D1939">
        <v>1049</v>
      </c>
      <c r="E1939" t="s">
        <v>3883</v>
      </c>
      <c r="F1939" s="1">
        <v>44111</v>
      </c>
      <c r="G1939" s="1">
        <v>44408</v>
      </c>
      <c r="H1939" t="s">
        <v>3884</v>
      </c>
    </row>
    <row r="1940" spans="1:8" x14ac:dyDescent="0.25">
      <c r="A1940">
        <v>2020</v>
      </c>
      <c r="B1940" t="s">
        <v>8</v>
      </c>
      <c r="C1940">
        <v>15944</v>
      </c>
      <c r="D1940">
        <v>1049</v>
      </c>
      <c r="E1940" t="s">
        <v>3885</v>
      </c>
      <c r="F1940" s="1">
        <v>44111</v>
      </c>
      <c r="G1940" s="1">
        <v>44408</v>
      </c>
      <c r="H1940" t="s">
        <v>3886</v>
      </c>
    </row>
    <row r="1941" spans="1:8" x14ac:dyDescent="0.25">
      <c r="A1941">
        <v>2020</v>
      </c>
      <c r="B1941" t="s">
        <v>8</v>
      </c>
      <c r="C1941">
        <v>1390</v>
      </c>
      <c r="D1941">
        <v>1049</v>
      </c>
      <c r="E1941" t="s">
        <v>3887</v>
      </c>
      <c r="F1941" s="1">
        <v>43768</v>
      </c>
      <c r="G1941" s="1">
        <v>44104</v>
      </c>
      <c r="H1941" t="s">
        <v>3888</v>
      </c>
    </row>
    <row r="1942" spans="1:8" x14ac:dyDescent="0.25">
      <c r="A1942">
        <v>2019</v>
      </c>
      <c r="B1942" t="s">
        <v>8</v>
      </c>
      <c r="C1942">
        <v>44</v>
      </c>
      <c r="D1942">
        <v>1054</v>
      </c>
      <c r="E1942" t="s">
        <v>3889</v>
      </c>
      <c r="F1942" s="1">
        <v>43768</v>
      </c>
      <c r="G1942" s="1">
        <v>44104</v>
      </c>
      <c r="H1942" t="s">
        <v>3890</v>
      </c>
    </row>
    <row r="1943" spans="1:8" x14ac:dyDescent="0.25">
      <c r="A1943">
        <v>2021</v>
      </c>
      <c r="B1943" t="s">
        <v>8</v>
      </c>
      <c r="C1943">
        <v>37898</v>
      </c>
      <c r="D1943">
        <v>1054</v>
      </c>
      <c r="E1943" t="s">
        <v>3891</v>
      </c>
      <c r="F1943" s="1">
        <v>43889</v>
      </c>
      <c r="G1943" s="1">
        <v>44530</v>
      </c>
      <c r="H1943" t="s">
        <v>3892</v>
      </c>
    </row>
    <row r="1944" spans="1:8" x14ac:dyDescent="0.25">
      <c r="A1944">
        <v>2020</v>
      </c>
      <c r="B1944" t="s">
        <v>8</v>
      </c>
      <c r="C1944">
        <v>34947</v>
      </c>
      <c r="D1944">
        <v>1054</v>
      </c>
      <c r="E1944" t="s">
        <v>3893</v>
      </c>
      <c r="F1944" s="1">
        <v>43889</v>
      </c>
      <c r="G1944" s="1">
        <v>44530</v>
      </c>
      <c r="H1944" t="s">
        <v>3894</v>
      </c>
    </row>
    <row r="1945" spans="1:8" x14ac:dyDescent="0.25">
      <c r="A1945">
        <v>2021</v>
      </c>
      <c r="B1945" t="s">
        <v>8</v>
      </c>
      <c r="C1945">
        <v>1434</v>
      </c>
      <c r="D1945">
        <v>1055</v>
      </c>
      <c r="E1945" t="s">
        <v>3895</v>
      </c>
      <c r="F1945" s="1">
        <v>44105</v>
      </c>
      <c r="G1945" s="1">
        <v>44469</v>
      </c>
      <c r="H1945" t="s">
        <v>3896</v>
      </c>
    </row>
    <row r="1946" spans="1:8" x14ac:dyDescent="0.25">
      <c r="A1946">
        <v>2020</v>
      </c>
      <c r="B1946" t="s">
        <v>8</v>
      </c>
      <c r="C1946">
        <v>491</v>
      </c>
      <c r="D1946">
        <v>1055</v>
      </c>
      <c r="E1946" t="s">
        <v>3897</v>
      </c>
      <c r="F1946" s="1">
        <v>44105</v>
      </c>
      <c r="G1946" s="1">
        <v>44469</v>
      </c>
      <c r="H1946" t="s">
        <v>3898</v>
      </c>
    </row>
    <row r="1947" spans="1:8" x14ac:dyDescent="0.25">
      <c r="A1947">
        <v>2021</v>
      </c>
      <c r="B1947" t="s">
        <v>8</v>
      </c>
      <c r="C1947">
        <v>1668</v>
      </c>
      <c r="D1947">
        <v>1055</v>
      </c>
      <c r="E1947" t="s">
        <v>3899</v>
      </c>
      <c r="F1947" s="1">
        <v>44105</v>
      </c>
      <c r="G1947" s="1">
        <v>44469</v>
      </c>
      <c r="H1947" t="s">
        <v>3900</v>
      </c>
    </row>
    <row r="1948" spans="1:8" x14ac:dyDescent="0.25">
      <c r="A1948">
        <v>2020</v>
      </c>
      <c r="B1948" t="s">
        <v>8</v>
      </c>
      <c r="C1948">
        <v>528</v>
      </c>
      <c r="D1948">
        <v>1059</v>
      </c>
      <c r="E1948" t="s">
        <v>3901</v>
      </c>
      <c r="F1948" s="1">
        <v>44105</v>
      </c>
      <c r="G1948" s="1">
        <v>44469</v>
      </c>
      <c r="H1948" t="s">
        <v>3902</v>
      </c>
    </row>
    <row r="1949" spans="1:8" x14ac:dyDescent="0.25">
      <c r="A1949">
        <v>2021</v>
      </c>
      <c r="B1949" t="s">
        <v>8</v>
      </c>
      <c r="C1949">
        <v>1377</v>
      </c>
      <c r="D1949">
        <v>1059</v>
      </c>
      <c r="E1949" t="s">
        <v>3903</v>
      </c>
      <c r="F1949" s="1">
        <v>44105</v>
      </c>
      <c r="G1949" s="1">
        <v>44455</v>
      </c>
      <c r="H1949" t="s">
        <v>3904</v>
      </c>
    </row>
    <row r="1950" spans="1:8" x14ac:dyDescent="0.25">
      <c r="A1950">
        <v>2020</v>
      </c>
      <c r="B1950" t="s">
        <v>8</v>
      </c>
      <c r="C1950">
        <v>518</v>
      </c>
      <c r="D1950">
        <v>1059</v>
      </c>
      <c r="E1950" t="s">
        <v>3905</v>
      </c>
      <c r="F1950" s="1">
        <v>44105</v>
      </c>
      <c r="G1950" s="1">
        <v>44455</v>
      </c>
      <c r="H1950" t="s">
        <v>3906</v>
      </c>
    </row>
    <row r="1951" spans="1:8" x14ac:dyDescent="0.25">
      <c r="A1951">
        <v>2021</v>
      </c>
      <c r="B1951" t="s">
        <v>8</v>
      </c>
      <c r="C1951">
        <v>1589</v>
      </c>
      <c r="D1951">
        <v>1059</v>
      </c>
      <c r="E1951" t="s">
        <v>3907</v>
      </c>
      <c r="F1951" s="1">
        <v>44105</v>
      </c>
      <c r="G1951" s="1">
        <v>44456</v>
      </c>
      <c r="H1951" t="s">
        <v>3908</v>
      </c>
    </row>
    <row r="1952" spans="1:8" x14ac:dyDescent="0.25">
      <c r="A1952">
        <v>2020</v>
      </c>
      <c r="B1952" t="s">
        <v>8</v>
      </c>
      <c r="C1952">
        <v>530</v>
      </c>
      <c r="D1952">
        <v>1059</v>
      </c>
      <c r="E1952" t="s">
        <v>3909</v>
      </c>
      <c r="F1952" s="1">
        <v>44105</v>
      </c>
      <c r="G1952" s="1">
        <v>44456</v>
      </c>
      <c r="H1952" t="s">
        <v>3910</v>
      </c>
    </row>
    <row r="1953" spans="1:8" x14ac:dyDescent="0.25">
      <c r="A1953">
        <v>2021</v>
      </c>
      <c r="B1953" t="s">
        <v>8</v>
      </c>
      <c r="C1953">
        <v>501</v>
      </c>
      <c r="D1953">
        <v>1059</v>
      </c>
      <c r="E1953" t="s">
        <v>3911</v>
      </c>
      <c r="F1953" s="1">
        <v>44105</v>
      </c>
      <c r="G1953" s="1">
        <v>44469</v>
      </c>
      <c r="H1953" t="s">
        <v>3912</v>
      </c>
    </row>
    <row r="1954" spans="1:8" x14ac:dyDescent="0.25">
      <c r="A1954">
        <v>2020</v>
      </c>
      <c r="B1954" t="s">
        <v>8</v>
      </c>
      <c r="C1954">
        <v>36</v>
      </c>
      <c r="D1954">
        <v>1059</v>
      </c>
      <c r="E1954" t="s">
        <v>3913</v>
      </c>
      <c r="F1954" s="1">
        <v>44105</v>
      </c>
      <c r="G1954" s="1">
        <v>44469</v>
      </c>
      <c r="H1954" t="s">
        <v>3914</v>
      </c>
    </row>
    <row r="1955" spans="1:8" x14ac:dyDescent="0.25">
      <c r="A1955">
        <v>2020</v>
      </c>
      <c r="B1955" t="s">
        <v>8</v>
      </c>
      <c r="C1955">
        <v>75</v>
      </c>
      <c r="D1955">
        <v>1059</v>
      </c>
      <c r="E1955" t="s">
        <v>3915</v>
      </c>
      <c r="F1955" s="1">
        <v>43739</v>
      </c>
      <c r="G1955" s="1">
        <v>44104</v>
      </c>
      <c r="H1955" t="s">
        <v>3916</v>
      </c>
    </row>
    <row r="1956" spans="1:8" x14ac:dyDescent="0.25">
      <c r="A1956">
        <v>2019</v>
      </c>
      <c r="B1956" t="s">
        <v>8</v>
      </c>
      <c r="C1956">
        <v>29</v>
      </c>
      <c r="D1956">
        <v>1059</v>
      </c>
      <c r="E1956" t="s">
        <v>3917</v>
      </c>
      <c r="F1956" s="1">
        <v>43739</v>
      </c>
      <c r="G1956" s="1">
        <v>44104</v>
      </c>
      <c r="H1956" t="s">
        <v>3918</v>
      </c>
    </row>
    <row r="1957" spans="1:8" x14ac:dyDescent="0.25">
      <c r="A1957">
        <v>2020</v>
      </c>
      <c r="B1957" t="s">
        <v>8</v>
      </c>
      <c r="C1957">
        <v>37422</v>
      </c>
      <c r="D1957">
        <v>1059</v>
      </c>
      <c r="E1957" t="s">
        <v>3919</v>
      </c>
      <c r="F1957" s="1">
        <v>43466</v>
      </c>
      <c r="G1957" s="1">
        <v>44196</v>
      </c>
      <c r="H1957" t="s">
        <v>3920</v>
      </c>
    </row>
    <row r="1958" spans="1:8" x14ac:dyDescent="0.25">
      <c r="A1958">
        <v>2019</v>
      </c>
      <c r="B1958" t="s">
        <v>8</v>
      </c>
      <c r="C1958">
        <v>43523</v>
      </c>
      <c r="D1958">
        <v>1059</v>
      </c>
      <c r="E1958" t="s">
        <v>3921</v>
      </c>
      <c r="F1958" s="1">
        <v>43466</v>
      </c>
      <c r="G1958" s="1">
        <v>44196</v>
      </c>
      <c r="H1958" t="s">
        <v>3922</v>
      </c>
    </row>
    <row r="1959" spans="1:8" x14ac:dyDescent="0.25">
      <c r="A1959">
        <v>2021</v>
      </c>
      <c r="B1959" t="s">
        <v>8</v>
      </c>
      <c r="C1959">
        <v>2869</v>
      </c>
      <c r="D1959">
        <v>1059</v>
      </c>
      <c r="E1959" t="s">
        <v>3923</v>
      </c>
      <c r="F1959" s="1">
        <v>44136</v>
      </c>
      <c r="G1959" s="1">
        <v>44469</v>
      </c>
      <c r="H1959" t="s">
        <v>3924</v>
      </c>
    </row>
    <row r="1960" spans="1:8" x14ac:dyDescent="0.25">
      <c r="A1960">
        <v>2020</v>
      </c>
      <c r="B1960" t="s">
        <v>8</v>
      </c>
      <c r="C1960">
        <v>265</v>
      </c>
      <c r="D1960">
        <v>1059</v>
      </c>
      <c r="E1960" t="s">
        <v>3925</v>
      </c>
      <c r="F1960" s="1">
        <v>44136</v>
      </c>
      <c r="G1960" s="1">
        <v>44469</v>
      </c>
      <c r="H1960" t="s">
        <v>3926</v>
      </c>
    </row>
    <row r="1961" spans="1:8" x14ac:dyDescent="0.25">
      <c r="A1961">
        <v>2021</v>
      </c>
      <c r="B1961" t="s">
        <v>8</v>
      </c>
      <c r="C1961">
        <v>2878</v>
      </c>
      <c r="D1961">
        <v>1059</v>
      </c>
      <c r="E1961" t="s">
        <v>3927</v>
      </c>
      <c r="F1961" s="1">
        <v>44136</v>
      </c>
      <c r="G1961" s="1">
        <v>44469</v>
      </c>
      <c r="H1961" t="s">
        <v>3928</v>
      </c>
    </row>
    <row r="1962" spans="1:8" x14ac:dyDescent="0.25">
      <c r="A1962">
        <v>2020</v>
      </c>
      <c r="B1962" t="s">
        <v>8</v>
      </c>
      <c r="C1962">
        <v>265</v>
      </c>
      <c r="D1962">
        <v>1060</v>
      </c>
      <c r="E1962" t="s">
        <v>3929</v>
      </c>
      <c r="F1962" s="1">
        <v>44136</v>
      </c>
      <c r="G1962" s="1">
        <v>44469</v>
      </c>
      <c r="H1962" t="s">
        <v>3930</v>
      </c>
    </row>
    <row r="1963" spans="1:8" x14ac:dyDescent="0.25">
      <c r="A1963">
        <v>2021</v>
      </c>
      <c r="B1963" t="s">
        <v>8</v>
      </c>
      <c r="C1963">
        <v>2903</v>
      </c>
      <c r="D1963">
        <v>1060</v>
      </c>
      <c r="E1963" t="s">
        <v>3931</v>
      </c>
      <c r="F1963" s="1">
        <v>44136</v>
      </c>
      <c r="G1963" s="1">
        <v>44469</v>
      </c>
      <c r="H1963" t="s">
        <v>3932</v>
      </c>
    </row>
    <row r="1964" spans="1:8" x14ac:dyDescent="0.25">
      <c r="A1964">
        <v>2020</v>
      </c>
      <c r="B1964" t="s">
        <v>8</v>
      </c>
      <c r="C1964">
        <v>265</v>
      </c>
      <c r="D1964">
        <v>1060</v>
      </c>
      <c r="E1964" t="s">
        <v>3933</v>
      </c>
      <c r="F1964" s="1">
        <v>44136</v>
      </c>
      <c r="G1964" s="1">
        <v>44469</v>
      </c>
      <c r="H1964" t="s">
        <v>3934</v>
      </c>
    </row>
    <row r="1965" spans="1:8" x14ac:dyDescent="0.25">
      <c r="A1965">
        <v>2021</v>
      </c>
      <c r="B1965" t="s">
        <v>8</v>
      </c>
      <c r="C1965">
        <v>2915</v>
      </c>
      <c r="D1965">
        <v>1060</v>
      </c>
      <c r="E1965" t="s">
        <v>3935</v>
      </c>
      <c r="F1965" s="1">
        <v>44136</v>
      </c>
      <c r="G1965" s="1">
        <v>44469</v>
      </c>
      <c r="H1965" t="s">
        <v>3936</v>
      </c>
    </row>
    <row r="1966" spans="1:8" x14ac:dyDescent="0.25">
      <c r="A1966">
        <v>2020</v>
      </c>
      <c r="B1966" t="s">
        <v>8</v>
      </c>
      <c r="C1966">
        <v>265</v>
      </c>
      <c r="D1966">
        <v>1060</v>
      </c>
      <c r="E1966" t="s">
        <v>3937</v>
      </c>
      <c r="F1966" s="1">
        <v>44136</v>
      </c>
      <c r="G1966" s="1">
        <v>44469</v>
      </c>
      <c r="H1966" t="s">
        <v>3938</v>
      </c>
    </row>
    <row r="1967" spans="1:8" x14ac:dyDescent="0.25">
      <c r="A1967">
        <v>2021</v>
      </c>
      <c r="B1967" t="s">
        <v>8</v>
      </c>
      <c r="C1967">
        <v>2935</v>
      </c>
      <c r="D1967">
        <v>1060</v>
      </c>
      <c r="E1967" t="s">
        <v>3939</v>
      </c>
      <c r="F1967" s="1">
        <v>44136</v>
      </c>
      <c r="G1967" s="1">
        <v>44469</v>
      </c>
      <c r="H1967" t="s">
        <v>3940</v>
      </c>
    </row>
    <row r="1968" spans="1:8" x14ac:dyDescent="0.25">
      <c r="A1968">
        <v>2020</v>
      </c>
      <c r="B1968" t="s">
        <v>8</v>
      </c>
      <c r="C1968">
        <v>265</v>
      </c>
      <c r="D1968">
        <v>1060</v>
      </c>
      <c r="E1968" t="s">
        <v>3941</v>
      </c>
      <c r="F1968" s="1">
        <v>44136</v>
      </c>
      <c r="G1968" s="1">
        <v>44469</v>
      </c>
      <c r="H1968" t="s">
        <v>3942</v>
      </c>
    </row>
    <row r="1969" spans="1:8" x14ac:dyDescent="0.25">
      <c r="A1969">
        <v>2021</v>
      </c>
      <c r="B1969" t="s">
        <v>8</v>
      </c>
      <c r="C1969">
        <v>2951</v>
      </c>
      <c r="D1969">
        <v>1060</v>
      </c>
      <c r="E1969" t="s">
        <v>3943</v>
      </c>
      <c r="F1969" s="1">
        <v>44136</v>
      </c>
      <c r="G1969" s="1">
        <v>44469</v>
      </c>
      <c r="H1969" t="s">
        <v>3944</v>
      </c>
    </row>
    <row r="1970" spans="1:8" x14ac:dyDescent="0.25">
      <c r="A1970">
        <v>2020</v>
      </c>
      <c r="B1970" t="s">
        <v>8</v>
      </c>
      <c r="C1970">
        <v>265</v>
      </c>
      <c r="D1970">
        <v>1060</v>
      </c>
      <c r="E1970" t="s">
        <v>3945</v>
      </c>
      <c r="F1970" s="1">
        <v>44136</v>
      </c>
      <c r="G1970" s="1">
        <v>44469</v>
      </c>
      <c r="H1970" t="s">
        <v>3946</v>
      </c>
    </row>
    <row r="1971" spans="1:8" x14ac:dyDescent="0.25">
      <c r="A1971">
        <v>2021</v>
      </c>
      <c r="B1971" t="s">
        <v>8</v>
      </c>
      <c r="C1971">
        <v>2971</v>
      </c>
      <c r="D1971">
        <v>1060</v>
      </c>
      <c r="E1971" t="s">
        <v>3947</v>
      </c>
      <c r="F1971" s="1">
        <v>44136</v>
      </c>
      <c r="G1971" s="1">
        <v>44469</v>
      </c>
      <c r="H1971" t="s">
        <v>3948</v>
      </c>
    </row>
    <row r="1972" spans="1:8" x14ac:dyDescent="0.25">
      <c r="A1972">
        <v>2020</v>
      </c>
      <c r="B1972" t="s">
        <v>8</v>
      </c>
      <c r="C1972">
        <v>265</v>
      </c>
      <c r="D1972">
        <v>1060</v>
      </c>
      <c r="E1972" t="s">
        <v>3949</v>
      </c>
      <c r="F1972" s="1">
        <v>44136</v>
      </c>
      <c r="G1972" s="1">
        <v>44469</v>
      </c>
      <c r="H1972" t="s">
        <v>3950</v>
      </c>
    </row>
    <row r="1973" spans="1:8" x14ac:dyDescent="0.25">
      <c r="A1973">
        <v>2021</v>
      </c>
      <c r="B1973" t="s">
        <v>8</v>
      </c>
      <c r="C1973">
        <v>2995</v>
      </c>
      <c r="D1973">
        <v>1060</v>
      </c>
      <c r="E1973" t="s">
        <v>3951</v>
      </c>
      <c r="F1973" s="1">
        <v>44136</v>
      </c>
      <c r="G1973" s="1">
        <v>44469</v>
      </c>
      <c r="H1973" t="s">
        <v>3952</v>
      </c>
    </row>
    <row r="1974" spans="1:8" x14ac:dyDescent="0.25">
      <c r="A1974">
        <v>2020</v>
      </c>
      <c r="B1974" t="s">
        <v>8</v>
      </c>
      <c r="C1974">
        <v>265</v>
      </c>
      <c r="D1974">
        <v>1060</v>
      </c>
      <c r="E1974" t="s">
        <v>3953</v>
      </c>
      <c r="F1974" s="1">
        <v>44136</v>
      </c>
      <c r="G1974" s="1">
        <v>44469</v>
      </c>
      <c r="H1974" t="s">
        <v>3954</v>
      </c>
    </row>
    <row r="1975" spans="1:8" x14ac:dyDescent="0.25">
      <c r="A1975">
        <v>2021</v>
      </c>
      <c r="B1975" t="s">
        <v>8</v>
      </c>
      <c r="C1975">
        <v>3012</v>
      </c>
      <c r="D1975">
        <v>1060</v>
      </c>
      <c r="E1975" t="s">
        <v>3955</v>
      </c>
      <c r="F1975" s="1">
        <v>44136</v>
      </c>
      <c r="G1975" s="1">
        <v>44469</v>
      </c>
      <c r="H1975" t="s">
        <v>3956</v>
      </c>
    </row>
    <row r="1976" spans="1:8" x14ac:dyDescent="0.25">
      <c r="A1976">
        <v>2020</v>
      </c>
      <c r="B1976" t="s">
        <v>8</v>
      </c>
      <c r="C1976">
        <v>266</v>
      </c>
      <c r="D1976">
        <v>1061</v>
      </c>
      <c r="E1976" t="s">
        <v>3957</v>
      </c>
      <c r="F1976" s="1">
        <v>44136</v>
      </c>
      <c r="G1976" s="1">
        <v>44469</v>
      </c>
      <c r="H1976" t="s">
        <v>3958</v>
      </c>
    </row>
    <row r="1977" spans="1:8" x14ac:dyDescent="0.25">
      <c r="A1977">
        <v>2021</v>
      </c>
      <c r="B1977" t="s">
        <v>8</v>
      </c>
      <c r="C1977">
        <v>3028</v>
      </c>
      <c r="D1977">
        <v>1061</v>
      </c>
      <c r="E1977" t="s">
        <v>3959</v>
      </c>
      <c r="F1977" s="1">
        <v>44136</v>
      </c>
      <c r="G1977" s="1">
        <v>44469</v>
      </c>
      <c r="H1977" t="s">
        <v>3960</v>
      </c>
    </row>
    <row r="1978" spans="1:8" x14ac:dyDescent="0.25">
      <c r="A1978">
        <v>2020</v>
      </c>
      <c r="B1978" t="s">
        <v>8</v>
      </c>
      <c r="C1978">
        <v>266</v>
      </c>
      <c r="D1978">
        <v>1061</v>
      </c>
      <c r="E1978" t="s">
        <v>3961</v>
      </c>
      <c r="F1978" s="1">
        <v>44136</v>
      </c>
      <c r="G1978" s="1">
        <v>44469</v>
      </c>
      <c r="H1978" t="s">
        <v>3962</v>
      </c>
    </row>
    <row r="1979" spans="1:8" x14ac:dyDescent="0.25">
      <c r="A1979">
        <v>2021</v>
      </c>
      <c r="B1979" t="s">
        <v>8</v>
      </c>
      <c r="C1979">
        <v>3028</v>
      </c>
      <c r="D1979">
        <v>1061</v>
      </c>
      <c r="E1979" t="s">
        <v>3963</v>
      </c>
      <c r="F1979" s="1">
        <v>44136</v>
      </c>
      <c r="G1979" s="1">
        <v>44469</v>
      </c>
      <c r="H1979" t="s">
        <v>3964</v>
      </c>
    </row>
    <row r="1980" spans="1:8" x14ac:dyDescent="0.25">
      <c r="A1980">
        <v>2020</v>
      </c>
      <c r="B1980" t="s">
        <v>8</v>
      </c>
      <c r="C1980">
        <v>267</v>
      </c>
      <c r="D1980">
        <v>1061</v>
      </c>
      <c r="E1980" t="s">
        <v>3965</v>
      </c>
      <c r="F1980" s="1">
        <v>44136</v>
      </c>
      <c r="G1980" s="1">
        <v>44469</v>
      </c>
      <c r="H1980" t="s">
        <v>3966</v>
      </c>
    </row>
    <row r="1981" spans="1:8" x14ac:dyDescent="0.25">
      <c r="A1981">
        <v>2021</v>
      </c>
      <c r="B1981" t="s">
        <v>8</v>
      </c>
      <c r="C1981">
        <v>3057</v>
      </c>
      <c r="D1981">
        <v>1061</v>
      </c>
      <c r="E1981" t="s">
        <v>3967</v>
      </c>
      <c r="F1981" s="1">
        <v>44136</v>
      </c>
      <c r="G1981" s="1">
        <v>44469</v>
      </c>
      <c r="H1981" t="s">
        <v>3968</v>
      </c>
    </row>
    <row r="1982" spans="1:8" x14ac:dyDescent="0.25">
      <c r="A1982">
        <v>2020</v>
      </c>
      <c r="B1982" t="s">
        <v>8</v>
      </c>
      <c r="C1982">
        <v>273</v>
      </c>
      <c r="D1982">
        <v>1061</v>
      </c>
      <c r="E1982" t="s">
        <v>3969</v>
      </c>
      <c r="F1982" s="1">
        <v>44136</v>
      </c>
      <c r="G1982" s="1">
        <v>44469</v>
      </c>
      <c r="H1982" t="s">
        <v>3970</v>
      </c>
    </row>
    <row r="1983" spans="1:8" x14ac:dyDescent="0.25">
      <c r="A1983">
        <v>2020</v>
      </c>
      <c r="B1983" t="s">
        <v>8</v>
      </c>
      <c r="C1983">
        <v>80169</v>
      </c>
      <c r="D1983">
        <v>1061</v>
      </c>
      <c r="E1983" t="s">
        <v>3971</v>
      </c>
      <c r="F1983" s="1">
        <v>43709</v>
      </c>
      <c r="G1983" s="1">
        <v>44196</v>
      </c>
      <c r="H1983" t="s">
        <v>3972</v>
      </c>
    </row>
    <row r="1984" spans="1:8" x14ac:dyDescent="0.25">
      <c r="A1984">
        <v>2019</v>
      </c>
      <c r="B1984" t="s">
        <v>8</v>
      </c>
      <c r="C1984">
        <v>23869</v>
      </c>
      <c r="D1984">
        <v>1061</v>
      </c>
      <c r="E1984" t="s">
        <v>3973</v>
      </c>
      <c r="F1984" s="1">
        <v>43709</v>
      </c>
      <c r="G1984" s="1">
        <v>44196</v>
      </c>
      <c r="H1984" t="s">
        <v>3974</v>
      </c>
    </row>
    <row r="1985" spans="1:8" x14ac:dyDescent="0.25">
      <c r="A1985">
        <v>2021</v>
      </c>
      <c r="B1985" t="s">
        <v>8</v>
      </c>
      <c r="C1985">
        <v>3853</v>
      </c>
      <c r="D1985">
        <v>1061</v>
      </c>
      <c r="E1985" t="s">
        <v>3975</v>
      </c>
      <c r="F1985" s="1">
        <v>44011</v>
      </c>
      <c r="G1985" s="1">
        <v>44408</v>
      </c>
      <c r="H1985" t="s">
        <v>3976</v>
      </c>
    </row>
    <row r="1986" spans="1:8" x14ac:dyDescent="0.25">
      <c r="A1986">
        <v>2020</v>
      </c>
      <c r="B1986" t="s">
        <v>8</v>
      </c>
      <c r="C1986">
        <v>1905</v>
      </c>
      <c r="D1986">
        <v>1064</v>
      </c>
      <c r="E1986" t="s">
        <v>3977</v>
      </c>
      <c r="F1986" s="1">
        <v>44011</v>
      </c>
      <c r="G1986" s="1">
        <v>44408</v>
      </c>
      <c r="H1986" t="s">
        <v>3978</v>
      </c>
    </row>
    <row r="1987" spans="1:8" x14ac:dyDescent="0.25">
      <c r="A1987">
        <v>2019</v>
      </c>
      <c r="B1987" t="s">
        <v>8</v>
      </c>
      <c r="C1987">
        <v>22000</v>
      </c>
      <c r="D1987">
        <v>1064</v>
      </c>
      <c r="E1987" t="s">
        <v>3979</v>
      </c>
      <c r="F1987" s="1">
        <v>43466</v>
      </c>
      <c r="G1987" s="1">
        <v>43830</v>
      </c>
      <c r="H1987" t="s">
        <v>3980</v>
      </c>
    </row>
    <row r="1988" spans="1:8" x14ac:dyDescent="0.25">
      <c r="A1988">
        <v>2016</v>
      </c>
      <c r="B1988" t="s">
        <v>8</v>
      </c>
      <c r="C1988">
        <v>15000</v>
      </c>
      <c r="D1988">
        <v>1064</v>
      </c>
      <c r="E1988" t="s">
        <v>3981</v>
      </c>
      <c r="F1988" s="1">
        <v>42370</v>
      </c>
      <c r="G1988" s="1">
        <v>42735</v>
      </c>
      <c r="H1988" t="s">
        <v>3982</v>
      </c>
    </row>
    <row r="1989" spans="1:8" x14ac:dyDescent="0.25">
      <c r="A1989">
        <v>2021</v>
      </c>
      <c r="B1989" t="s">
        <v>8</v>
      </c>
      <c r="C1989">
        <v>39683</v>
      </c>
      <c r="D1989">
        <v>1064</v>
      </c>
      <c r="E1989" t="s">
        <v>3983</v>
      </c>
      <c r="F1989" s="1">
        <v>44013</v>
      </c>
      <c r="G1989" s="1">
        <v>44377</v>
      </c>
      <c r="H1989" t="s">
        <v>3984</v>
      </c>
    </row>
    <row r="1990" spans="1:8" x14ac:dyDescent="0.25">
      <c r="A1990">
        <v>2020</v>
      </c>
      <c r="B1990" t="s">
        <v>8</v>
      </c>
      <c r="C1990">
        <v>40342</v>
      </c>
      <c r="D1990">
        <v>1064</v>
      </c>
      <c r="E1990" t="s">
        <v>3985</v>
      </c>
      <c r="F1990" s="1">
        <v>44013</v>
      </c>
      <c r="G1990" s="1">
        <v>44377</v>
      </c>
      <c r="H1990" t="s">
        <v>3986</v>
      </c>
    </row>
    <row r="1991" spans="1:8" x14ac:dyDescent="0.25">
      <c r="A1991">
        <v>2021</v>
      </c>
      <c r="B1991" t="s">
        <v>8</v>
      </c>
      <c r="C1991">
        <v>22900</v>
      </c>
      <c r="D1991">
        <v>1064</v>
      </c>
      <c r="E1991" t="s">
        <v>3987</v>
      </c>
      <c r="F1991" s="1">
        <v>44369</v>
      </c>
      <c r="G1991" s="1">
        <v>44530</v>
      </c>
      <c r="H1991" t="s">
        <v>3988</v>
      </c>
    </row>
    <row r="1992" spans="1:8" x14ac:dyDescent="0.25">
      <c r="A1992">
        <v>2021</v>
      </c>
      <c r="B1992" t="s">
        <v>8</v>
      </c>
      <c r="C1992">
        <v>48313</v>
      </c>
      <c r="D1992">
        <v>1067</v>
      </c>
      <c r="E1992" t="s">
        <v>3989</v>
      </c>
      <c r="F1992" s="1">
        <v>44189</v>
      </c>
      <c r="G1992" s="1">
        <v>44530</v>
      </c>
      <c r="H1992" t="s">
        <v>3990</v>
      </c>
    </row>
    <row r="1993" spans="1:8" x14ac:dyDescent="0.25">
      <c r="A1993">
        <v>2020</v>
      </c>
      <c r="B1993" t="s">
        <v>8</v>
      </c>
      <c r="C1993">
        <v>1148</v>
      </c>
      <c r="D1993">
        <v>1067</v>
      </c>
      <c r="E1993" t="s">
        <v>3991</v>
      </c>
      <c r="F1993" s="1">
        <v>44189</v>
      </c>
      <c r="G1993" s="1">
        <v>44530</v>
      </c>
      <c r="H1993" t="s">
        <v>3992</v>
      </c>
    </row>
    <row r="1994" spans="1:8" x14ac:dyDescent="0.25">
      <c r="A1994">
        <v>2021</v>
      </c>
      <c r="B1994" t="s">
        <v>8</v>
      </c>
      <c r="C1994">
        <v>45019</v>
      </c>
      <c r="D1994">
        <v>1067</v>
      </c>
      <c r="E1994" t="s">
        <v>3993</v>
      </c>
      <c r="F1994" s="1">
        <v>44141</v>
      </c>
      <c r="G1994" s="1">
        <v>44530</v>
      </c>
      <c r="H1994" t="s">
        <v>3994</v>
      </c>
    </row>
    <row r="1995" spans="1:8" x14ac:dyDescent="0.25">
      <c r="A1995">
        <v>2020</v>
      </c>
      <c r="B1995" t="s">
        <v>8</v>
      </c>
      <c r="C1995">
        <v>7868</v>
      </c>
      <c r="D1995">
        <v>1067</v>
      </c>
      <c r="E1995" t="s">
        <v>3995</v>
      </c>
      <c r="F1995" s="1">
        <v>44141</v>
      </c>
      <c r="G1995" s="1">
        <v>44530</v>
      </c>
      <c r="H1995" t="s">
        <v>3996</v>
      </c>
    </row>
    <row r="1996" spans="1:8" x14ac:dyDescent="0.25">
      <c r="A1996">
        <v>2021</v>
      </c>
      <c r="B1996" t="s">
        <v>8</v>
      </c>
      <c r="C1996">
        <v>48237</v>
      </c>
      <c r="D1996">
        <v>1067</v>
      </c>
      <c r="E1996" t="s">
        <v>3997</v>
      </c>
      <c r="F1996" s="1">
        <v>44098</v>
      </c>
      <c r="G1996" s="1">
        <v>44530</v>
      </c>
      <c r="H1996" t="s">
        <v>3998</v>
      </c>
    </row>
    <row r="1997" spans="1:8" x14ac:dyDescent="0.25">
      <c r="A1997">
        <v>2020</v>
      </c>
      <c r="B1997" t="s">
        <v>8</v>
      </c>
      <c r="C1997">
        <v>14194</v>
      </c>
      <c r="D1997">
        <v>1067</v>
      </c>
      <c r="E1997" t="s">
        <v>3999</v>
      </c>
      <c r="F1997" s="1">
        <v>44098</v>
      </c>
      <c r="G1997" s="1">
        <v>44530</v>
      </c>
      <c r="H1997" t="s">
        <v>4000</v>
      </c>
    </row>
    <row r="1998" spans="1:8" x14ac:dyDescent="0.25">
      <c r="A1998">
        <v>2021</v>
      </c>
      <c r="B1998" t="s">
        <v>8</v>
      </c>
      <c r="C1998">
        <v>48206</v>
      </c>
      <c r="D1998">
        <v>1067</v>
      </c>
      <c r="E1998" t="s">
        <v>4001</v>
      </c>
      <c r="F1998" s="1">
        <v>44049</v>
      </c>
      <c r="G1998" s="1">
        <v>44530</v>
      </c>
      <c r="H1998" t="s">
        <v>4002</v>
      </c>
    </row>
    <row r="1999" spans="1:8" x14ac:dyDescent="0.25">
      <c r="A1999">
        <v>2020</v>
      </c>
      <c r="B1999" t="s">
        <v>8</v>
      </c>
      <c r="C1999">
        <v>21206</v>
      </c>
      <c r="D1999">
        <v>1067</v>
      </c>
      <c r="E1999" t="s">
        <v>4003</v>
      </c>
      <c r="F1999" s="1">
        <v>44049</v>
      </c>
      <c r="G1999" s="1">
        <v>44530</v>
      </c>
      <c r="H1999" t="s">
        <v>4004</v>
      </c>
    </row>
    <row r="2000" spans="1:8" x14ac:dyDescent="0.25">
      <c r="A2000">
        <v>2021</v>
      </c>
      <c r="B2000" t="s">
        <v>8</v>
      </c>
      <c r="C2000">
        <v>48311</v>
      </c>
      <c r="D2000">
        <v>1067</v>
      </c>
      <c r="E2000" t="s">
        <v>4005</v>
      </c>
      <c r="F2000" s="1">
        <v>43971</v>
      </c>
      <c r="G2000" s="1">
        <v>44530</v>
      </c>
      <c r="H2000" t="s">
        <v>4006</v>
      </c>
    </row>
    <row r="2001" spans="1:8" x14ac:dyDescent="0.25">
      <c r="A2001">
        <v>2020</v>
      </c>
      <c r="B2001" t="s">
        <v>8</v>
      </c>
      <c r="C2001">
        <v>32453</v>
      </c>
      <c r="D2001">
        <v>1067</v>
      </c>
      <c r="E2001" t="s">
        <v>4007</v>
      </c>
      <c r="F2001" s="1">
        <v>43971</v>
      </c>
      <c r="G2001" s="1">
        <v>44530</v>
      </c>
      <c r="H2001" t="s">
        <v>4008</v>
      </c>
    </row>
    <row r="2002" spans="1:8" x14ac:dyDescent="0.25">
      <c r="A2002">
        <v>2021</v>
      </c>
      <c r="B2002" t="s">
        <v>8</v>
      </c>
      <c r="C2002">
        <v>48292</v>
      </c>
      <c r="D2002">
        <v>1067</v>
      </c>
      <c r="E2002" t="s">
        <v>4009</v>
      </c>
      <c r="F2002" s="1">
        <v>43924</v>
      </c>
      <c r="G2002" s="1">
        <v>44530</v>
      </c>
      <c r="H2002" t="s">
        <v>4010</v>
      </c>
    </row>
    <row r="2003" spans="1:8" x14ac:dyDescent="0.25">
      <c r="A2003">
        <v>2020</v>
      </c>
      <c r="B2003" t="s">
        <v>8</v>
      </c>
      <c r="C2003">
        <v>39155</v>
      </c>
      <c r="D2003">
        <v>1067</v>
      </c>
      <c r="E2003" t="s">
        <v>4011</v>
      </c>
      <c r="F2003" s="1">
        <v>43924</v>
      </c>
      <c r="G2003" s="1">
        <v>44530</v>
      </c>
      <c r="H2003" t="s">
        <v>4012</v>
      </c>
    </row>
    <row r="2004" spans="1:8" x14ac:dyDescent="0.25">
      <c r="A2004">
        <v>2021</v>
      </c>
      <c r="B2004" t="s">
        <v>8</v>
      </c>
      <c r="C2004">
        <v>48313</v>
      </c>
      <c r="D2004">
        <v>1068</v>
      </c>
      <c r="E2004" t="s">
        <v>4013</v>
      </c>
      <c r="F2004" s="1">
        <v>43866</v>
      </c>
      <c r="G2004" s="1">
        <v>44530</v>
      </c>
      <c r="H2004" t="s">
        <v>4014</v>
      </c>
    </row>
    <row r="2005" spans="1:8" x14ac:dyDescent="0.25">
      <c r="A2005">
        <v>2020</v>
      </c>
      <c r="B2005" t="s">
        <v>8</v>
      </c>
      <c r="C2005">
        <v>40842</v>
      </c>
      <c r="D2005">
        <v>1068</v>
      </c>
      <c r="E2005" t="s">
        <v>4015</v>
      </c>
      <c r="F2005" s="1">
        <v>43866</v>
      </c>
      <c r="G2005" s="1">
        <v>44530</v>
      </c>
      <c r="H2005" t="s">
        <v>4016</v>
      </c>
    </row>
    <row r="2006" spans="1:8" x14ac:dyDescent="0.25">
      <c r="A2006">
        <v>2020</v>
      </c>
      <c r="B2006" t="s">
        <v>8</v>
      </c>
      <c r="C2006">
        <v>10481</v>
      </c>
      <c r="D2006">
        <v>1072</v>
      </c>
      <c r="E2006" t="s">
        <v>4017</v>
      </c>
      <c r="F2006" s="1">
        <v>43770</v>
      </c>
      <c r="G2006" s="1">
        <v>44135</v>
      </c>
      <c r="H2006" t="s">
        <v>4018</v>
      </c>
    </row>
    <row r="2007" spans="1:8" x14ac:dyDescent="0.25">
      <c r="A2007">
        <v>2019</v>
      </c>
      <c r="B2007" t="s">
        <v>8</v>
      </c>
      <c r="C2007">
        <v>2096</v>
      </c>
      <c r="D2007">
        <v>1072</v>
      </c>
      <c r="E2007" t="s">
        <v>4019</v>
      </c>
      <c r="F2007" s="1">
        <v>43770</v>
      </c>
      <c r="G2007" s="1">
        <v>44135</v>
      </c>
      <c r="H2007" t="s">
        <v>4020</v>
      </c>
    </row>
    <row r="2008" spans="1:8" x14ac:dyDescent="0.25">
      <c r="A2008">
        <v>2020</v>
      </c>
      <c r="B2008" t="s">
        <v>8</v>
      </c>
      <c r="C2008">
        <v>361</v>
      </c>
      <c r="D2008">
        <v>1072</v>
      </c>
      <c r="E2008" t="s">
        <v>4021</v>
      </c>
      <c r="F2008" s="1">
        <v>43009</v>
      </c>
      <c r="G2008" s="1">
        <v>44104</v>
      </c>
      <c r="H2008" t="s">
        <v>4022</v>
      </c>
    </row>
    <row r="2009" spans="1:8" x14ac:dyDescent="0.25">
      <c r="A2009">
        <v>2019</v>
      </c>
      <c r="B2009" t="s">
        <v>8</v>
      </c>
      <c r="C2009">
        <v>434</v>
      </c>
      <c r="D2009">
        <v>1072</v>
      </c>
      <c r="E2009" t="s">
        <v>4023</v>
      </c>
      <c r="F2009" s="1">
        <v>43009</v>
      </c>
      <c r="G2009" s="1">
        <v>44104</v>
      </c>
      <c r="H2009" t="s">
        <v>4024</v>
      </c>
    </row>
    <row r="2010" spans="1:8" x14ac:dyDescent="0.25">
      <c r="A2010">
        <v>2018</v>
      </c>
      <c r="B2010" t="s">
        <v>8</v>
      </c>
      <c r="C2010">
        <v>426</v>
      </c>
      <c r="D2010">
        <v>1073</v>
      </c>
      <c r="E2010" t="s">
        <v>4025</v>
      </c>
      <c r="F2010" s="1">
        <v>43009</v>
      </c>
      <c r="G2010" s="1">
        <v>44104</v>
      </c>
      <c r="H2010" t="s">
        <v>4026</v>
      </c>
    </row>
    <row r="2011" spans="1:8" x14ac:dyDescent="0.25">
      <c r="A2011">
        <v>2017</v>
      </c>
      <c r="B2011" t="s">
        <v>8</v>
      </c>
      <c r="C2011">
        <v>87</v>
      </c>
      <c r="D2011">
        <v>1073</v>
      </c>
      <c r="E2011" t="s">
        <v>4027</v>
      </c>
      <c r="F2011" s="1">
        <v>43009</v>
      </c>
      <c r="G2011" s="1">
        <v>44104</v>
      </c>
      <c r="H2011" t="s">
        <v>4028</v>
      </c>
    </row>
    <row r="2012" spans="1:8" x14ac:dyDescent="0.25">
      <c r="A2012">
        <v>2021</v>
      </c>
      <c r="B2012" t="s">
        <v>8</v>
      </c>
      <c r="C2012">
        <v>2159</v>
      </c>
      <c r="D2012">
        <v>1073</v>
      </c>
      <c r="E2012" t="s">
        <v>4029</v>
      </c>
      <c r="F2012" s="1">
        <v>44059</v>
      </c>
      <c r="G2012" s="1">
        <v>44423</v>
      </c>
      <c r="H2012" t="s">
        <v>4030</v>
      </c>
    </row>
    <row r="2013" spans="1:8" x14ac:dyDescent="0.25">
      <c r="A2013">
        <v>2020</v>
      </c>
      <c r="B2013" t="s">
        <v>8</v>
      </c>
      <c r="C2013">
        <v>1267</v>
      </c>
      <c r="D2013">
        <v>1073</v>
      </c>
      <c r="E2013" t="s">
        <v>4031</v>
      </c>
      <c r="F2013" s="1">
        <v>44059</v>
      </c>
      <c r="G2013" s="1">
        <v>44423</v>
      </c>
      <c r="H2013" t="s">
        <v>4032</v>
      </c>
    </row>
    <row r="2014" spans="1:8" x14ac:dyDescent="0.25">
      <c r="A2014">
        <v>2021</v>
      </c>
      <c r="B2014" t="s">
        <v>8</v>
      </c>
      <c r="C2014">
        <v>2048</v>
      </c>
      <c r="D2014">
        <v>1074</v>
      </c>
      <c r="E2014" t="s">
        <v>4033</v>
      </c>
      <c r="F2014" s="1">
        <v>44059</v>
      </c>
      <c r="G2014" s="1">
        <v>44423</v>
      </c>
      <c r="H2014" t="s">
        <v>4034</v>
      </c>
    </row>
    <row r="2015" spans="1:8" x14ac:dyDescent="0.25">
      <c r="A2015">
        <v>2020</v>
      </c>
      <c r="B2015" t="s">
        <v>8</v>
      </c>
      <c r="C2015">
        <v>1173</v>
      </c>
      <c r="D2015">
        <v>1074</v>
      </c>
      <c r="E2015" t="s">
        <v>4035</v>
      </c>
      <c r="F2015" s="1">
        <v>44059</v>
      </c>
      <c r="G2015" s="1">
        <v>44423</v>
      </c>
      <c r="H2015" t="s">
        <v>4036</v>
      </c>
    </row>
    <row r="2016" spans="1:8" x14ac:dyDescent="0.25">
      <c r="A2016">
        <v>2021</v>
      </c>
      <c r="B2016" t="s">
        <v>8</v>
      </c>
      <c r="C2016">
        <v>2154</v>
      </c>
      <c r="D2016">
        <v>1074</v>
      </c>
      <c r="E2016" t="s">
        <v>4037</v>
      </c>
      <c r="F2016" s="1">
        <v>44059</v>
      </c>
      <c r="G2016" s="1">
        <v>44423</v>
      </c>
      <c r="H2016" t="s">
        <v>4038</v>
      </c>
    </row>
    <row r="2017" spans="1:8" x14ac:dyDescent="0.25">
      <c r="A2017">
        <v>2020</v>
      </c>
      <c r="B2017" t="s">
        <v>8</v>
      </c>
      <c r="C2017">
        <v>1300</v>
      </c>
      <c r="D2017">
        <v>1074</v>
      </c>
      <c r="E2017" t="s">
        <v>4039</v>
      </c>
      <c r="F2017" s="1">
        <v>44059</v>
      </c>
      <c r="G2017" s="1">
        <v>44423</v>
      </c>
      <c r="H2017" t="s">
        <v>4040</v>
      </c>
    </row>
    <row r="2018" spans="1:8" x14ac:dyDescent="0.25">
      <c r="A2018">
        <v>2021</v>
      </c>
      <c r="B2018" t="s">
        <v>8</v>
      </c>
      <c r="C2018">
        <v>1743</v>
      </c>
      <c r="D2018">
        <v>1074</v>
      </c>
      <c r="E2018" t="s">
        <v>4041</v>
      </c>
      <c r="F2018" s="1">
        <v>44059</v>
      </c>
      <c r="G2018" s="1">
        <v>44423</v>
      </c>
      <c r="H2018" t="s">
        <v>4042</v>
      </c>
    </row>
    <row r="2019" spans="1:8" x14ac:dyDescent="0.25">
      <c r="A2019">
        <v>2020</v>
      </c>
      <c r="B2019" t="s">
        <v>8</v>
      </c>
      <c r="C2019">
        <v>931</v>
      </c>
      <c r="D2019">
        <v>1074</v>
      </c>
      <c r="E2019" t="s">
        <v>4043</v>
      </c>
      <c r="F2019" s="1">
        <v>44059</v>
      </c>
      <c r="G2019" s="1">
        <v>44423</v>
      </c>
      <c r="H2019" t="s">
        <v>4044</v>
      </c>
    </row>
    <row r="2020" spans="1:8" x14ac:dyDescent="0.25">
      <c r="A2020">
        <v>2021</v>
      </c>
      <c r="B2020" t="s">
        <v>8</v>
      </c>
      <c r="C2020">
        <v>1920</v>
      </c>
      <c r="D2020">
        <v>1074</v>
      </c>
      <c r="E2020" t="s">
        <v>4045</v>
      </c>
      <c r="F2020" s="1">
        <v>44059</v>
      </c>
      <c r="G2020" s="1">
        <v>44423</v>
      </c>
      <c r="H2020" t="s">
        <v>4046</v>
      </c>
    </row>
    <row r="2021" spans="1:8" x14ac:dyDescent="0.25">
      <c r="A2021">
        <v>2020</v>
      </c>
      <c r="B2021" t="s">
        <v>8</v>
      </c>
      <c r="C2021">
        <v>1065</v>
      </c>
      <c r="D2021">
        <v>1074</v>
      </c>
      <c r="E2021" t="s">
        <v>4047</v>
      </c>
      <c r="F2021" s="1">
        <v>44059</v>
      </c>
      <c r="G2021" s="1">
        <v>44423</v>
      </c>
      <c r="H2021" t="s">
        <v>4048</v>
      </c>
    </row>
    <row r="2022" spans="1:8" x14ac:dyDescent="0.25">
      <c r="A2022">
        <v>2019</v>
      </c>
      <c r="B2022" t="s">
        <v>8</v>
      </c>
      <c r="C2022">
        <v>9117</v>
      </c>
      <c r="D2022">
        <v>1074</v>
      </c>
      <c r="E2022" t="s">
        <v>4049</v>
      </c>
      <c r="F2022" s="1">
        <v>43101</v>
      </c>
      <c r="G2022" s="1">
        <v>43830</v>
      </c>
      <c r="H2022" t="s">
        <v>4050</v>
      </c>
    </row>
    <row r="2023" spans="1:8" x14ac:dyDescent="0.25">
      <c r="A2023">
        <v>2018</v>
      </c>
      <c r="B2023" t="s">
        <v>8</v>
      </c>
      <c r="C2023">
        <v>8053</v>
      </c>
      <c r="D2023">
        <v>1074</v>
      </c>
      <c r="E2023" t="s">
        <v>4051</v>
      </c>
      <c r="F2023" s="1">
        <v>43101</v>
      </c>
      <c r="G2023" s="1">
        <v>43830</v>
      </c>
      <c r="H2023" t="s">
        <v>4052</v>
      </c>
    </row>
    <row r="2024" spans="1:8" x14ac:dyDescent="0.25">
      <c r="A2024">
        <v>2020</v>
      </c>
      <c r="B2024" t="s">
        <v>8</v>
      </c>
      <c r="C2024">
        <v>259</v>
      </c>
      <c r="D2024">
        <v>1074</v>
      </c>
      <c r="E2024" t="s">
        <v>4053</v>
      </c>
      <c r="F2024" s="1">
        <v>43617</v>
      </c>
      <c r="G2024" s="1">
        <v>43982</v>
      </c>
      <c r="H2024" t="s">
        <v>4054</v>
      </c>
    </row>
    <row r="2025" spans="1:8" x14ac:dyDescent="0.25">
      <c r="A2025">
        <v>2019</v>
      </c>
      <c r="B2025" t="s">
        <v>8</v>
      </c>
      <c r="C2025">
        <v>1844</v>
      </c>
      <c r="D2025">
        <v>1074</v>
      </c>
      <c r="E2025" t="s">
        <v>4055</v>
      </c>
      <c r="F2025" s="1">
        <v>43617</v>
      </c>
      <c r="G2025" s="1">
        <v>43982</v>
      </c>
      <c r="H2025" t="s">
        <v>4056</v>
      </c>
    </row>
    <row r="2026" spans="1:8" x14ac:dyDescent="0.25">
      <c r="A2026">
        <v>2020</v>
      </c>
      <c r="B2026" t="s">
        <v>8</v>
      </c>
      <c r="C2026">
        <v>1309</v>
      </c>
      <c r="D2026">
        <v>1078</v>
      </c>
      <c r="E2026" t="s">
        <v>4057</v>
      </c>
      <c r="F2026" s="1">
        <v>43617</v>
      </c>
      <c r="G2026" s="1">
        <v>43982</v>
      </c>
      <c r="H2026" t="s">
        <v>4058</v>
      </c>
    </row>
    <row r="2027" spans="1:8" x14ac:dyDescent="0.25">
      <c r="A2027">
        <v>2019</v>
      </c>
      <c r="B2027" t="s">
        <v>8</v>
      </c>
      <c r="C2027">
        <v>1843</v>
      </c>
      <c r="D2027">
        <v>1078</v>
      </c>
      <c r="E2027" t="s">
        <v>4059</v>
      </c>
      <c r="F2027" s="1">
        <v>43617</v>
      </c>
      <c r="G2027" s="1">
        <v>43982</v>
      </c>
      <c r="H2027" t="s">
        <v>4060</v>
      </c>
    </row>
    <row r="2028" spans="1:8" x14ac:dyDescent="0.25">
      <c r="A2028">
        <v>2020</v>
      </c>
      <c r="B2028" t="s">
        <v>8</v>
      </c>
      <c r="C2028">
        <v>1571</v>
      </c>
      <c r="D2028">
        <v>1078</v>
      </c>
      <c r="E2028" t="s">
        <v>4061</v>
      </c>
      <c r="F2028" s="1">
        <v>43617</v>
      </c>
      <c r="G2028" s="1">
        <v>43982</v>
      </c>
      <c r="H2028" t="s">
        <v>4062</v>
      </c>
    </row>
    <row r="2029" spans="1:8" x14ac:dyDescent="0.25">
      <c r="A2029">
        <v>2019</v>
      </c>
      <c r="B2029" t="s">
        <v>8</v>
      </c>
      <c r="C2029">
        <v>2213</v>
      </c>
      <c r="D2029">
        <v>1078</v>
      </c>
      <c r="E2029" t="s">
        <v>4063</v>
      </c>
      <c r="F2029" s="1">
        <v>43617</v>
      </c>
      <c r="G2029" s="1">
        <v>43982</v>
      </c>
      <c r="H2029" t="s">
        <v>4064</v>
      </c>
    </row>
    <row r="2030" spans="1:8" x14ac:dyDescent="0.25">
      <c r="A2030">
        <v>2020</v>
      </c>
      <c r="B2030" t="s">
        <v>8</v>
      </c>
      <c r="C2030">
        <v>1571</v>
      </c>
      <c r="D2030">
        <v>1078</v>
      </c>
      <c r="E2030" t="s">
        <v>4065</v>
      </c>
      <c r="F2030" s="1">
        <v>43617</v>
      </c>
      <c r="G2030" s="1">
        <v>43982</v>
      </c>
      <c r="H2030" t="s">
        <v>4066</v>
      </c>
    </row>
    <row r="2031" spans="1:8" x14ac:dyDescent="0.25">
      <c r="A2031">
        <v>2019</v>
      </c>
      <c r="B2031" t="s">
        <v>8</v>
      </c>
      <c r="C2031">
        <v>2212</v>
      </c>
      <c r="D2031">
        <v>1078</v>
      </c>
      <c r="E2031" t="s">
        <v>4067</v>
      </c>
      <c r="F2031" s="1">
        <v>43617</v>
      </c>
      <c r="G2031" s="1">
        <v>43982</v>
      </c>
      <c r="H2031" t="s">
        <v>4068</v>
      </c>
    </row>
    <row r="2032" spans="1:8" x14ac:dyDescent="0.25">
      <c r="A2032">
        <v>2020</v>
      </c>
      <c r="B2032" t="s">
        <v>8</v>
      </c>
      <c r="C2032">
        <v>1309</v>
      </c>
      <c r="D2032">
        <v>1078</v>
      </c>
      <c r="E2032" t="s">
        <v>4069</v>
      </c>
      <c r="F2032" s="1">
        <v>43617</v>
      </c>
      <c r="G2032" s="1">
        <v>43982</v>
      </c>
      <c r="H2032" t="s">
        <v>4070</v>
      </c>
    </row>
    <row r="2033" spans="1:8" x14ac:dyDescent="0.25">
      <c r="A2033">
        <v>2019</v>
      </c>
      <c r="B2033" t="s">
        <v>8</v>
      </c>
      <c r="C2033">
        <v>1843</v>
      </c>
      <c r="D2033">
        <v>1078</v>
      </c>
      <c r="E2033" t="s">
        <v>4071</v>
      </c>
      <c r="F2033" s="1">
        <v>43617</v>
      </c>
      <c r="G2033" s="1">
        <v>43982</v>
      </c>
      <c r="H2033" t="s">
        <v>4072</v>
      </c>
    </row>
    <row r="2034" spans="1:8" x14ac:dyDescent="0.25">
      <c r="A2034">
        <v>2020</v>
      </c>
      <c r="B2034" t="s">
        <v>8</v>
      </c>
      <c r="C2034">
        <v>1514</v>
      </c>
      <c r="D2034">
        <v>1078</v>
      </c>
      <c r="E2034" t="s">
        <v>4073</v>
      </c>
      <c r="F2034" s="1">
        <v>43617</v>
      </c>
      <c r="G2034" s="1">
        <v>43982</v>
      </c>
      <c r="H2034" t="s">
        <v>4074</v>
      </c>
    </row>
    <row r="2035" spans="1:8" x14ac:dyDescent="0.25">
      <c r="A2035">
        <v>2019</v>
      </c>
      <c r="B2035" t="s">
        <v>8</v>
      </c>
      <c r="C2035">
        <v>2132</v>
      </c>
      <c r="D2035">
        <v>1078</v>
      </c>
      <c r="E2035" t="s">
        <v>4075</v>
      </c>
      <c r="F2035" s="1">
        <v>43617</v>
      </c>
      <c r="G2035" s="1">
        <v>43982</v>
      </c>
      <c r="H2035" t="s">
        <v>4076</v>
      </c>
    </row>
    <row r="2036" spans="1:8" x14ac:dyDescent="0.25">
      <c r="A2036">
        <v>2020</v>
      </c>
      <c r="B2036" t="s">
        <v>8</v>
      </c>
      <c r="C2036">
        <v>1571</v>
      </c>
      <c r="D2036">
        <v>1078</v>
      </c>
      <c r="E2036" t="s">
        <v>4077</v>
      </c>
      <c r="F2036" s="1">
        <v>43617</v>
      </c>
      <c r="G2036" s="1">
        <v>43982</v>
      </c>
      <c r="H2036" t="s">
        <v>4078</v>
      </c>
    </row>
    <row r="2037" spans="1:8" x14ac:dyDescent="0.25">
      <c r="A2037">
        <v>2019</v>
      </c>
      <c r="B2037" t="s">
        <v>8</v>
      </c>
      <c r="C2037">
        <v>2212</v>
      </c>
      <c r="D2037">
        <v>1078</v>
      </c>
      <c r="E2037" t="s">
        <v>4079</v>
      </c>
      <c r="F2037" s="1">
        <v>43617</v>
      </c>
      <c r="G2037" s="1">
        <v>43982</v>
      </c>
      <c r="H2037" t="s">
        <v>4080</v>
      </c>
    </row>
    <row r="2038" spans="1:8" x14ac:dyDescent="0.25">
      <c r="A2038">
        <v>2020</v>
      </c>
      <c r="B2038" t="s">
        <v>8</v>
      </c>
      <c r="C2038">
        <v>1571</v>
      </c>
      <c r="D2038">
        <v>1078</v>
      </c>
      <c r="E2038" t="s">
        <v>4081</v>
      </c>
      <c r="F2038" s="1">
        <v>43617</v>
      </c>
      <c r="G2038" s="1">
        <v>43982</v>
      </c>
      <c r="H2038" t="s">
        <v>4082</v>
      </c>
    </row>
    <row r="2039" spans="1:8" x14ac:dyDescent="0.25">
      <c r="A2039">
        <v>2019</v>
      </c>
      <c r="B2039" t="s">
        <v>8</v>
      </c>
      <c r="C2039">
        <v>2212</v>
      </c>
      <c r="D2039">
        <v>1078</v>
      </c>
      <c r="E2039" t="s">
        <v>4083</v>
      </c>
      <c r="F2039" s="1">
        <v>43617</v>
      </c>
      <c r="G2039" s="1">
        <v>43982</v>
      </c>
      <c r="H2039" t="s">
        <v>4084</v>
      </c>
    </row>
    <row r="2040" spans="1:8" x14ac:dyDescent="0.25">
      <c r="A2040">
        <v>2020</v>
      </c>
      <c r="B2040" t="s">
        <v>8</v>
      </c>
      <c r="C2040">
        <v>1741</v>
      </c>
      <c r="D2040">
        <v>1078</v>
      </c>
      <c r="E2040" t="s">
        <v>4085</v>
      </c>
      <c r="F2040" s="1">
        <v>43617</v>
      </c>
      <c r="G2040" s="1">
        <v>43982</v>
      </c>
      <c r="H2040" t="s">
        <v>4086</v>
      </c>
    </row>
    <row r="2041" spans="1:8" x14ac:dyDescent="0.25">
      <c r="A2041">
        <v>2019</v>
      </c>
      <c r="B2041" t="s">
        <v>8</v>
      </c>
      <c r="C2041">
        <v>2581</v>
      </c>
      <c r="D2041">
        <v>1078</v>
      </c>
      <c r="E2041" t="s">
        <v>4087</v>
      </c>
      <c r="F2041" s="1">
        <v>43617</v>
      </c>
      <c r="G2041" s="1">
        <v>43982</v>
      </c>
      <c r="H2041" t="s">
        <v>4088</v>
      </c>
    </row>
    <row r="2042" spans="1:8" x14ac:dyDescent="0.25">
      <c r="A2042">
        <v>2020</v>
      </c>
      <c r="B2042" t="s">
        <v>8</v>
      </c>
      <c r="C2042">
        <v>1309</v>
      </c>
      <c r="D2042">
        <v>1078</v>
      </c>
      <c r="E2042" t="s">
        <v>4089</v>
      </c>
      <c r="F2042" s="1">
        <v>43617</v>
      </c>
      <c r="G2042" s="1">
        <v>43982</v>
      </c>
      <c r="H2042" t="s">
        <v>4090</v>
      </c>
    </row>
    <row r="2043" spans="1:8" x14ac:dyDescent="0.25">
      <c r="A2043">
        <v>2019</v>
      </c>
      <c r="B2043" t="s">
        <v>8</v>
      </c>
      <c r="C2043">
        <v>1844</v>
      </c>
      <c r="D2043">
        <v>1078</v>
      </c>
      <c r="E2043" t="s">
        <v>4091</v>
      </c>
      <c r="F2043" s="1">
        <v>43617</v>
      </c>
      <c r="G2043" s="1">
        <v>43982</v>
      </c>
      <c r="H2043" t="s">
        <v>4092</v>
      </c>
    </row>
    <row r="2044" spans="1:8" x14ac:dyDescent="0.25">
      <c r="A2044">
        <v>2020</v>
      </c>
      <c r="B2044" t="s">
        <v>8</v>
      </c>
      <c r="C2044">
        <v>1212</v>
      </c>
      <c r="D2044">
        <v>1083</v>
      </c>
      <c r="E2044" t="s">
        <v>4093</v>
      </c>
      <c r="F2044" s="1">
        <v>43617</v>
      </c>
      <c r="G2044" s="1">
        <v>43982</v>
      </c>
      <c r="H2044" t="s">
        <v>4094</v>
      </c>
    </row>
    <row r="2045" spans="1:8" x14ac:dyDescent="0.25">
      <c r="A2045">
        <v>2019</v>
      </c>
      <c r="B2045" t="s">
        <v>8</v>
      </c>
      <c r="C2045">
        <v>1706</v>
      </c>
      <c r="D2045">
        <v>1083</v>
      </c>
      <c r="E2045" t="s">
        <v>4095</v>
      </c>
      <c r="F2045" s="1">
        <v>43617</v>
      </c>
      <c r="G2045" s="1">
        <v>43982</v>
      </c>
      <c r="H2045" t="s">
        <v>4096</v>
      </c>
    </row>
    <row r="2046" spans="1:8" x14ac:dyDescent="0.25">
      <c r="A2046">
        <v>2020</v>
      </c>
      <c r="B2046" t="s">
        <v>8</v>
      </c>
      <c r="C2046">
        <v>1234</v>
      </c>
      <c r="D2046">
        <v>1083</v>
      </c>
      <c r="E2046" t="s">
        <v>4097</v>
      </c>
      <c r="F2046" s="1">
        <v>43617</v>
      </c>
      <c r="G2046" s="1">
        <v>43982</v>
      </c>
      <c r="H2046" t="s">
        <v>4098</v>
      </c>
    </row>
    <row r="2047" spans="1:8" x14ac:dyDescent="0.25">
      <c r="A2047">
        <v>2019</v>
      </c>
      <c r="B2047" t="s">
        <v>8</v>
      </c>
      <c r="C2047">
        <v>1737</v>
      </c>
      <c r="D2047">
        <v>1083</v>
      </c>
      <c r="E2047" t="s">
        <v>4099</v>
      </c>
      <c r="F2047" s="1">
        <v>43617</v>
      </c>
      <c r="G2047" s="1">
        <v>43982</v>
      </c>
      <c r="H2047" t="s">
        <v>4100</v>
      </c>
    </row>
    <row r="2048" spans="1:8" x14ac:dyDescent="0.25">
      <c r="A2048">
        <v>2020</v>
      </c>
      <c r="B2048" t="s">
        <v>8</v>
      </c>
      <c r="C2048">
        <v>1305</v>
      </c>
      <c r="D2048">
        <v>1083</v>
      </c>
      <c r="E2048" t="s">
        <v>4101</v>
      </c>
      <c r="F2048" s="1">
        <v>43617</v>
      </c>
      <c r="G2048" s="1">
        <v>43982</v>
      </c>
      <c r="H2048" t="s">
        <v>4102</v>
      </c>
    </row>
    <row r="2049" spans="1:8" x14ac:dyDescent="0.25">
      <c r="A2049">
        <v>2019</v>
      </c>
      <c r="B2049" t="s">
        <v>8</v>
      </c>
      <c r="C2049">
        <v>1839</v>
      </c>
      <c r="D2049">
        <v>1083</v>
      </c>
      <c r="E2049" t="s">
        <v>4103</v>
      </c>
      <c r="F2049" s="1">
        <v>43617</v>
      </c>
      <c r="G2049" s="1">
        <v>43982</v>
      </c>
      <c r="H2049" t="s">
        <v>4104</v>
      </c>
    </row>
    <row r="2050" spans="1:8" x14ac:dyDescent="0.25">
      <c r="A2050">
        <v>2020</v>
      </c>
      <c r="B2050" t="s">
        <v>8</v>
      </c>
      <c r="C2050">
        <v>1309</v>
      </c>
      <c r="D2050">
        <v>1083</v>
      </c>
      <c r="E2050" t="s">
        <v>4105</v>
      </c>
      <c r="F2050" s="1">
        <v>43617</v>
      </c>
      <c r="G2050" s="1">
        <v>43982</v>
      </c>
      <c r="H2050" t="s">
        <v>4106</v>
      </c>
    </row>
    <row r="2051" spans="1:8" x14ac:dyDescent="0.25">
      <c r="A2051">
        <v>2019</v>
      </c>
      <c r="B2051" t="s">
        <v>8</v>
      </c>
      <c r="C2051">
        <v>1844</v>
      </c>
      <c r="D2051">
        <v>1083</v>
      </c>
      <c r="E2051" t="s">
        <v>4107</v>
      </c>
      <c r="F2051" s="1">
        <v>43617</v>
      </c>
      <c r="G2051" s="1">
        <v>43982</v>
      </c>
      <c r="H2051" t="s">
        <v>4108</v>
      </c>
    </row>
    <row r="2052" spans="1:8" x14ac:dyDescent="0.25">
      <c r="A2052">
        <v>2020</v>
      </c>
      <c r="B2052" t="s">
        <v>8</v>
      </c>
      <c r="C2052">
        <v>1309</v>
      </c>
      <c r="D2052">
        <v>1083</v>
      </c>
      <c r="E2052" t="s">
        <v>4109</v>
      </c>
      <c r="F2052" s="1">
        <v>43617</v>
      </c>
      <c r="G2052" s="1">
        <v>43982</v>
      </c>
      <c r="H2052" t="s">
        <v>4110</v>
      </c>
    </row>
    <row r="2053" spans="1:8" x14ac:dyDescent="0.25">
      <c r="A2053">
        <v>2019</v>
      </c>
      <c r="B2053" t="s">
        <v>8</v>
      </c>
      <c r="C2053">
        <v>1844</v>
      </c>
      <c r="D2053">
        <v>1083</v>
      </c>
      <c r="E2053" t="s">
        <v>4111</v>
      </c>
      <c r="F2053" s="1">
        <v>43617</v>
      </c>
      <c r="G2053" s="1">
        <v>43982</v>
      </c>
      <c r="H2053" t="s">
        <v>4112</v>
      </c>
    </row>
    <row r="2054" spans="1:8" x14ac:dyDescent="0.25">
      <c r="A2054">
        <v>2020</v>
      </c>
      <c r="B2054" t="s">
        <v>8</v>
      </c>
      <c r="C2054">
        <v>150000</v>
      </c>
      <c r="D2054">
        <v>1083</v>
      </c>
      <c r="E2054" t="s">
        <v>4113</v>
      </c>
      <c r="F2054" s="1">
        <v>43497</v>
      </c>
      <c r="G2054" s="1">
        <v>44074</v>
      </c>
      <c r="H2054" t="s">
        <v>4114</v>
      </c>
    </row>
    <row r="2055" spans="1:8" x14ac:dyDescent="0.25">
      <c r="A2055">
        <v>2019</v>
      </c>
      <c r="B2055" t="s">
        <v>8</v>
      </c>
      <c r="C2055">
        <v>50000</v>
      </c>
      <c r="D2055">
        <v>1083</v>
      </c>
      <c r="E2055" t="s">
        <v>4115</v>
      </c>
      <c r="F2055" s="1">
        <v>43497</v>
      </c>
      <c r="G2055" s="1">
        <v>44074</v>
      </c>
      <c r="H2055" t="s">
        <v>4116</v>
      </c>
    </row>
    <row r="2056" spans="1:8" x14ac:dyDescent="0.25">
      <c r="A2056">
        <v>2021</v>
      </c>
      <c r="B2056" t="s">
        <v>8</v>
      </c>
      <c r="C2056">
        <v>9936</v>
      </c>
      <c r="D2056">
        <v>1083</v>
      </c>
      <c r="E2056" t="s">
        <v>4117</v>
      </c>
      <c r="F2056" s="1">
        <v>44044</v>
      </c>
      <c r="G2056" s="1">
        <v>44377</v>
      </c>
      <c r="H2056" t="s">
        <v>4118</v>
      </c>
    </row>
    <row r="2057" spans="1:8" x14ac:dyDescent="0.25">
      <c r="A2057">
        <v>2020</v>
      </c>
      <c r="B2057" t="s">
        <v>8</v>
      </c>
      <c r="C2057">
        <v>6883</v>
      </c>
      <c r="D2057">
        <v>1083</v>
      </c>
      <c r="E2057" t="s">
        <v>4119</v>
      </c>
      <c r="F2057" s="1">
        <v>44044</v>
      </c>
      <c r="G2057" s="1">
        <v>44377</v>
      </c>
      <c r="H2057" t="s">
        <v>4120</v>
      </c>
    </row>
    <row r="2058" spans="1:8" x14ac:dyDescent="0.25">
      <c r="A2058">
        <v>2019</v>
      </c>
      <c r="B2058" t="s">
        <v>8</v>
      </c>
      <c r="C2058">
        <v>3000</v>
      </c>
      <c r="D2058">
        <v>1083</v>
      </c>
      <c r="E2058" t="s">
        <v>4121</v>
      </c>
      <c r="F2058" s="1">
        <v>43466</v>
      </c>
      <c r="G2058" s="1">
        <v>43830</v>
      </c>
      <c r="H2058" t="s">
        <v>4122</v>
      </c>
    </row>
    <row r="2059" spans="1:8" x14ac:dyDescent="0.25">
      <c r="A2059">
        <v>2020</v>
      </c>
      <c r="B2059" t="s">
        <v>8</v>
      </c>
      <c r="C2059">
        <v>28939</v>
      </c>
      <c r="D2059">
        <v>1090</v>
      </c>
      <c r="E2059" t="s">
        <v>4123</v>
      </c>
      <c r="F2059" s="1">
        <v>44044</v>
      </c>
      <c r="G2059" s="1">
        <v>44196</v>
      </c>
      <c r="H2059" t="s">
        <v>4124</v>
      </c>
    </row>
    <row r="2060" spans="1:8" x14ac:dyDescent="0.25">
      <c r="A2060">
        <v>2021</v>
      </c>
      <c r="B2060" t="s">
        <v>8</v>
      </c>
      <c r="C2060">
        <v>2496</v>
      </c>
      <c r="D2060">
        <v>1090</v>
      </c>
      <c r="E2060" t="s">
        <v>4125</v>
      </c>
      <c r="F2060" s="1">
        <v>43700</v>
      </c>
      <c r="G2060" s="1">
        <v>44430</v>
      </c>
      <c r="H2060" t="s">
        <v>4126</v>
      </c>
    </row>
    <row r="2061" spans="1:8" x14ac:dyDescent="0.25">
      <c r="A2061">
        <v>2020</v>
      </c>
      <c r="B2061" t="s">
        <v>8</v>
      </c>
      <c r="C2061">
        <v>3517</v>
      </c>
      <c r="D2061">
        <v>1091</v>
      </c>
      <c r="E2061" t="s">
        <v>4127</v>
      </c>
      <c r="F2061" s="1">
        <v>43700</v>
      </c>
      <c r="G2061" s="1">
        <v>44430</v>
      </c>
      <c r="H2061" t="s">
        <v>4128</v>
      </c>
    </row>
    <row r="2062" spans="1:8" x14ac:dyDescent="0.25">
      <c r="A2062">
        <v>2019</v>
      </c>
      <c r="B2062" t="s">
        <v>8</v>
      </c>
      <c r="C2062">
        <v>158</v>
      </c>
      <c r="D2062">
        <v>1091</v>
      </c>
      <c r="E2062" t="s">
        <v>4129</v>
      </c>
      <c r="F2062" s="1">
        <v>43700</v>
      </c>
      <c r="G2062" s="1">
        <v>44430</v>
      </c>
      <c r="H2062" t="s">
        <v>4130</v>
      </c>
    </row>
    <row r="2063" spans="1:8" x14ac:dyDescent="0.25">
      <c r="A2063">
        <v>2021</v>
      </c>
      <c r="B2063" t="s">
        <v>8</v>
      </c>
      <c r="C2063">
        <v>3488</v>
      </c>
      <c r="D2063">
        <v>1091</v>
      </c>
      <c r="E2063" t="s">
        <v>4131</v>
      </c>
      <c r="F2063" s="1">
        <v>43778</v>
      </c>
      <c r="G2063" s="1">
        <v>44430</v>
      </c>
      <c r="H2063" t="s">
        <v>4132</v>
      </c>
    </row>
    <row r="2064" spans="1:8" x14ac:dyDescent="0.25">
      <c r="A2064">
        <v>2020</v>
      </c>
      <c r="B2064" t="s">
        <v>8</v>
      </c>
      <c r="C2064">
        <v>3540</v>
      </c>
      <c r="D2064">
        <v>1091</v>
      </c>
      <c r="E2064" t="s">
        <v>4133</v>
      </c>
      <c r="F2064" s="1">
        <v>43778</v>
      </c>
      <c r="G2064" s="1">
        <v>44430</v>
      </c>
      <c r="H2064" t="s">
        <v>4134</v>
      </c>
    </row>
    <row r="2065" spans="1:8" x14ac:dyDescent="0.25">
      <c r="A2065">
        <v>2019</v>
      </c>
      <c r="B2065" t="s">
        <v>8</v>
      </c>
      <c r="C2065">
        <v>331</v>
      </c>
      <c r="D2065">
        <v>1094</v>
      </c>
      <c r="E2065" t="s">
        <v>4135</v>
      </c>
      <c r="F2065" s="1">
        <v>43778</v>
      </c>
      <c r="G2065" s="1">
        <v>44430</v>
      </c>
      <c r="H2065" t="s">
        <v>4136</v>
      </c>
    </row>
    <row r="2066" spans="1:8" x14ac:dyDescent="0.25">
      <c r="A2066">
        <v>2021</v>
      </c>
      <c r="B2066" t="s">
        <v>8</v>
      </c>
      <c r="C2066">
        <v>2990</v>
      </c>
      <c r="D2066">
        <v>1094</v>
      </c>
      <c r="E2066" t="s">
        <v>4137</v>
      </c>
      <c r="F2066" s="1">
        <v>43779</v>
      </c>
      <c r="G2066" s="1">
        <v>44430</v>
      </c>
      <c r="H2066" t="s">
        <v>4138</v>
      </c>
    </row>
    <row r="2067" spans="1:8" x14ac:dyDescent="0.25">
      <c r="A2067">
        <v>2020</v>
      </c>
      <c r="B2067" t="s">
        <v>8</v>
      </c>
      <c r="C2067">
        <v>3405</v>
      </c>
      <c r="D2067">
        <v>1094</v>
      </c>
      <c r="E2067" t="s">
        <v>4139</v>
      </c>
      <c r="F2067" s="1">
        <v>43779</v>
      </c>
      <c r="G2067" s="1">
        <v>44430</v>
      </c>
      <c r="H2067" t="s">
        <v>4140</v>
      </c>
    </row>
    <row r="2068" spans="1:8" x14ac:dyDescent="0.25">
      <c r="A2068">
        <v>2019</v>
      </c>
      <c r="B2068" t="s">
        <v>8</v>
      </c>
      <c r="C2068">
        <v>316</v>
      </c>
      <c r="D2068">
        <v>1094</v>
      </c>
      <c r="E2068" t="s">
        <v>4141</v>
      </c>
      <c r="F2068" s="1">
        <v>43779</v>
      </c>
      <c r="G2068" s="1">
        <v>44430</v>
      </c>
      <c r="H2068" t="s">
        <v>4142</v>
      </c>
    </row>
    <row r="2069" spans="1:8" x14ac:dyDescent="0.25">
      <c r="A2069">
        <v>2021</v>
      </c>
      <c r="B2069" t="s">
        <v>8</v>
      </c>
      <c r="C2069">
        <v>3195</v>
      </c>
      <c r="D2069">
        <v>1094</v>
      </c>
      <c r="E2069" t="s">
        <v>4143</v>
      </c>
      <c r="F2069" s="1">
        <v>43735</v>
      </c>
      <c r="G2069" s="1">
        <v>44430</v>
      </c>
      <c r="H2069" t="s">
        <v>4144</v>
      </c>
    </row>
    <row r="2070" spans="1:8" x14ac:dyDescent="0.25">
      <c r="A2070">
        <v>2020</v>
      </c>
      <c r="B2070" t="s">
        <v>8</v>
      </c>
      <c r="C2070">
        <v>3221</v>
      </c>
      <c r="D2070">
        <v>1094</v>
      </c>
      <c r="E2070" t="s">
        <v>4145</v>
      </c>
      <c r="F2070" s="1">
        <v>43735</v>
      </c>
      <c r="G2070" s="1">
        <v>44430</v>
      </c>
      <c r="H2070" t="s">
        <v>4146</v>
      </c>
    </row>
    <row r="2071" spans="1:8" x14ac:dyDescent="0.25">
      <c r="A2071">
        <v>2019</v>
      </c>
      <c r="B2071" t="s">
        <v>8</v>
      </c>
      <c r="C2071">
        <v>608</v>
      </c>
      <c r="D2071">
        <v>1094</v>
      </c>
      <c r="E2071" t="s">
        <v>4147</v>
      </c>
      <c r="F2071" s="1">
        <v>43735</v>
      </c>
      <c r="G2071" s="1">
        <v>44430</v>
      </c>
      <c r="H2071" t="s">
        <v>4148</v>
      </c>
    </row>
    <row r="2072" spans="1:8" x14ac:dyDescent="0.25">
      <c r="A2072">
        <v>2021</v>
      </c>
      <c r="B2072" t="s">
        <v>8</v>
      </c>
      <c r="C2072">
        <v>3254</v>
      </c>
      <c r="D2072">
        <v>1094</v>
      </c>
      <c r="E2072" t="s">
        <v>4149</v>
      </c>
      <c r="F2072" s="1">
        <v>43727</v>
      </c>
      <c r="G2072" s="1">
        <v>44430</v>
      </c>
      <c r="H2072" t="s">
        <v>4150</v>
      </c>
    </row>
    <row r="2073" spans="1:8" x14ac:dyDescent="0.25">
      <c r="A2073">
        <v>2020</v>
      </c>
      <c r="B2073" t="s">
        <v>8</v>
      </c>
      <c r="C2073">
        <v>3377</v>
      </c>
      <c r="D2073">
        <v>1094</v>
      </c>
      <c r="E2073" t="s">
        <v>4151</v>
      </c>
      <c r="F2073" s="1">
        <v>43727</v>
      </c>
      <c r="G2073" s="1">
        <v>44430</v>
      </c>
      <c r="H2073" t="s">
        <v>4152</v>
      </c>
    </row>
    <row r="2074" spans="1:8" x14ac:dyDescent="0.25">
      <c r="A2074">
        <v>2019</v>
      </c>
      <c r="B2074" t="s">
        <v>8</v>
      </c>
      <c r="C2074">
        <v>745</v>
      </c>
      <c r="D2074">
        <v>1094</v>
      </c>
      <c r="E2074" t="s">
        <v>4153</v>
      </c>
      <c r="F2074" s="1">
        <v>43727</v>
      </c>
      <c r="G2074" s="1">
        <v>44430</v>
      </c>
      <c r="H2074" t="s">
        <v>4154</v>
      </c>
    </row>
    <row r="2075" spans="1:8" x14ac:dyDescent="0.25">
      <c r="A2075">
        <v>2021</v>
      </c>
      <c r="B2075" t="s">
        <v>8</v>
      </c>
      <c r="C2075">
        <v>3273</v>
      </c>
      <c r="D2075">
        <v>1094</v>
      </c>
      <c r="E2075" t="s">
        <v>4155</v>
      </c>
      <c r="F2075" s="1">
        <v>43700</v>
      </c>
      <c r="G2075" s="1">
        <v>44430</v>
      </c>
      <c r="H2075" t="s">
        <v>4156</v>
      </c>
    </row>
    <row r="2076" spans="1:8" x14ac:dyDescent="0.25">
      <c r="A2076">
        <v>2020</v>
      </c>
      <c r="B2076" t="s">
        <v>8</v>
      </c>
      <c r="C2076">
        <v>3313</v>
      </c>
      <c r="D2076">
        <v>1094</v>
      </c>
      <c r="E2076" t="s">
        <v>4157</v>
      </c>
      <c r="F2076" s="1">
        <v>43700</v>
      </c>
      <c r="G2076" s="1">
        <v>44430</v>
      </c>
      <c r="H2076" t="s">
        <v>4158</v>
      </c>
    </row>
    <row r="2077" spans="1:8" x14ac:dyDescent="0.25">
      <c r="A2077">
        <v>2019</v>
      </c>
      <c r="B2077" t="s">
        <v>8</v>
      </c>
      <c r="C2077">
        <v>1115</v>
      </c>
      <c r="D2077">
        <v>1094</v>
      </c>
      <c r="E2077" t="s">
        <v>4159</v>
      </c>
      <c r="F2077" s="1">
        <v>43700</v>
      </c>
      <c r="G2077" s="1">
        <v>44430</v>
      </c>
      <c r="H2077" t="s">
        <v>4160</v>
      </c>
    </row>
    <row r="2078" spans="1:8" x14ac:dyDescent="0.25">
      <c r="A2078">
        <v>2021</v>
      </c>
      <c r="B2078" t="s">
        <v>8</v>
      </c>
      <c r="C2078">
        <v>3117</v>
      </c>
      <c r="D2078">
        <v>1094</v>
      </c>
      <c r="E2078" t="s">
        <v>4161</v>
      </c>
      <c r="F2078" s="1">
        <v>43703</v>
      </c>
      <c r="G2078" s="1">
        <v>44430</v>
      </c>
      <c r="H2078" t="s">
        <v>4162</v>
      </c>
    </row>
    <row r="2079" spans="1:8" x14ac:dyDescent="0.25">
      <c r="A2079">
        <v>2020</v>
      </c>
      <c r="B2079" t="s">
        <v>8</v>
      </c>
      <c r="C2079">
        <v>3337</v>
      </c>
      <c r="D2079">
        <v>1095</v>
      </c>
      <c r="E2079" t="s">
        <v>4163</v>
      </c>
      <c r="F2079" s="1">
        <v>43703</v>
      </c>
      <c r="G2079" s="1">
        <v>44430</v>
      </c>
      <c r="H2079" t="s">
        <v>4164</v>
      </c>
    </row>
    <row r="2080" spans="1:8" x14ac:dyDescent="0.25">
      <c r="A2080">
        <v>2019</v>
      </c>
      <c r="B2080" t="s">
        <v>8</v>
      </c>
      <c r="C2080">
        <v>1139</v>
      </c>
      <c r="D2080">
        <v>1095</v>
      </c>
      <c r="E2080" t="s">
        <v>4165</v>
      </c>
      <c r="F2080" s="1">
        <v>43703</v>
      </c>
      <c r="G2080" s="1">
        <v>44430</v>
      </c>
      <c r="H2080" t="s">
        <v>4166</v>
      </c>
    </row>
    <row r="2081" spans="1:8" x14ac:dyDescent="0.25">
      <c r="A2081">
        <v>2021</v>
      </c>
      <c r="B2081" t="s">
        <v>8</v>
      </c>
      <c r="C2081">
        <v>272926</v>
      </c>
      <c r="D2081">
        <v>1095</v>
      </c>
      <c r="E2081" t="s">
        <v>4167</v>
      </c>
      <c r="F2081" s="1">
        <v>44136</v>
      </c>
      <c r="G2081" s="1">
        <v>44439</v>
      </c>
      <c r="H2081" t="s">
        <v>4168</v>
      </c>
    </row>
    <row r="2082" spans="1:8" x14ac:dyDescent="0.25">
      <c r="A2082">
        <v>2020</v>
      </c>
      <c r="B2082" t="s">
        <v>8</v>
      </c>
      <c r="C2082">
        <v>78223</v>
      </c>
      <c r="D2082">
        <v>1095</v>
      </c>
      <c r="E2082" t="s">
        <v>4169</v>
      </c>
      <c r="F2082" s="1">
        <v>44136</v>
      </c>
      <c r="G2082" s="1">
        <v>44439</v>
      </c>
      <c r="H2082" t="s">
        <v>4170</v>
      </c>
    </row>
    <row r="2083" spans="1:8" x14ac:dyDescent="0.25">
      <c r="A2083">
        <v>2020</v>
      </c>
      <c r="B2083" t="s">
        <v>8</v>
      </c>
      <c r="C2083">
        <v>42193</v>
      </c>
      <c r="D2083">
        <v>1095</v>
      </c>
      <c r="E2083" t="s">
        <v>4171</v>
      </c>
      <c r="F2083" s="1">
        <v>43770</v>
      </c>
      <c r="G2083" s="1">
        <v>44189</v>
      </c>
      <c r="H2083" t="s">
        <v>4172</v>
      </c>
    </row>
    <row r="2084" spans="1:8" x14ac:dyDescent="0.25">
      <c r="A2084">
        <v>2019</v>
      </c>
      <c r="B2084" t="s">
        <v>8</v>
      </c>
      <c r="C2084">
        <v>4939</v>
      </c>
      <c r="D2084">
        <v>1095</v>
      </c>
      <c r="E2084" t="s">
        <v>4173</v>
      </c>
      <c r="F2084" s="1">
        <v>43770</v>
      </c>
      <c r="G2084" s="1">
        <v>44189</v>
      </c>
      <c r="H2084" t="s">
        <v>4174</v>
      </c>
    </row>
    <row r="2085" spans="1:8" x14ac:dyDescent="0.25">
      <c r="A2085">
        <v>2019</v>
      </c>
      <c r="B2085" t="s">
        <v>8</v>
      </c>
      <c r="C2085">
        <v>25800</v>
      </c>
      <c r="D2085">
        <v>1095</v>
      </c>
      <c r="E2085" t="s">
        <v>4175</v>
      </c>
      <c r="F2085" s="1">
        <v>42635</v>
      </c>
      <c r="G2085" s="1">
        <v>43890</v>
      </c>
      <c r="H2085" t="s">
        <v>4176</v>
      </c>
    </row>
    <row r="2086" spans="1:8" x14ac:dyDescent="0.25">
      <c r="A2086">
        <v>2020</v>
      </c>
      <c r="B2086" t="s">
        <v>8</v>
      </c>
      <c r="C2086">
        <v>30637</v>
      </c>
      <c r="D2086">
        <v>1095</v>
      </c>
      <c r="E2086" t="s">
        <v>4177</v>
      </c>
      <c r="F2086" s="1">
        <v>43831</v>
      </c>
      <c r="G2086" s="1">
        <v>44196</v>
      </c>
      <c r="H2086" t="s">
        <v>4178</v>
      </c>
    </row>
    <row r="2087" spans="1:8" x14ac:dyDescent="0.25">
      <c r="A2087">
        <v>2021</v>
      </c>
      <c r="B2087" t="s">
        <v>8</v>
      </c>
      <c r="C2087">
        <v>75152</v>
      </c>
      <c r="D2087">
        <v>1095</v>
      </c>
      <c r="E2087" t="s">
        <v>4179</v>
      </c>
      <c r="F2087" s="1">
        <v>44197</v>
      </c>
      <c r="G2087" s="1">
        <v>44377</v>
      </c>
      <c r="H2087" t="s">
        <v>4180</v>
      </c>
    </row>
    <row r="2088" spans="1:8" x14ac:dyDescent="0.25">
      <c r="A2088">
        <v>2020</v>
      </c>
      <c r="B2088" t="s">
        <v>8</v>
      </c>
      <c r="C2088">
        <v>56584</v>
      </c>
      <c r="D2088">
        <v>1095</v>
      </c>
      <c r="E2088" t="s">
        <v>4181</v>
      </c>
      <c r="F2088" s="1">
        <v>44045</v>
      </c>
      <c r="G2088" s="1">
        <v>44196</v>
      </c>
      <c r="H2088" t="s">
        <v>4182</v>
      </c>
    </row>
    <row r="2089" spans="1:8" x14ac:dyDescent="0.25">
      <c r="A2089">
        <v>2020</v>
      </c>
      <c r="B2089" t="s">
        <v>8</v>
      </c>
      <c r="C2089">
        <v>344</v>
      </c>
      <c r="D2089">
        <v>1095</v>
      </c>
      <c r="E2089" t="s">
        <v>4183</v>
      </c>
      <c r="F2089" s="1">
        <v>43556</v>
      </c>
      <c r="G2089" s="1">
        <v>43921</v>
      </c>
      <c r="H2089" t="s">
        <v>4184</v>
      </c>
    </row>
    <row r="2090" spans="1:8" x14ac:dyDescent="0.25">
      <c r="A2090">
        <v>2020</v>
      </c>
      <c r="B2090" t="s">
        <v>8</v>
      </c>
      <c r="C2090">
        <v>8056</v>
      </c>
      <c r="D2090">
        <v>1095</v>
      </c>
      <c r="E2090" t="s">
        <v>4185</v>
      </c>
      <c r="F2090" s="1">
        <v>43556</v>
      </c>
      <c r="G2090" s="1">
        <v>43921</v>
      </c>
      <c r="H2090" t="s">
        <v>4186</v>
      </c>
    </row>
    <row r="2091" spans="1:8" x14ac:dyDescent="0.25">
      <c r="A2091">
        <v>2019</v>
      </c>
      <c r="B2091" t="s">
        <v>8</v>
      </c>
      <c r="C2091">
        <v>6909</v>
      </c>
      <c r="D2091">
        <v>1095</v>
      </c>
      <c r="E2091" t="s">
        <v>4187</v>
      </c>
      <c r="F2091" s="1">
        <v>43556</v>
      </c>
      <c r="G2091" s="1">
        <v>43921</v>
      </c>
      <c r="H2091" t="s">
        <v>4188</v>
      </c>
    </row>
    <row r="2092" spans="1:8" x14ac:dyDescent="0.25">
      <c r="A2092">
        <v>2019</v>
      </c>
      <c r="B2092" t="s">
        <v>8</v>
      </c>
      <c r="C2092">
        <v>5953</v>
      </c>
      <c r="D2092">
        <v>1096</v>
      </c>
      <c r="E2092" t="s">
        <v>4189</v>
      </c>
      <c r="F2092" s="1">
        <v>43191</v>
      </c>
      <c r="G2092" s="1">
        <v>43555</v>
      </c>
      <c r="H2092" t="s">
        <v>4190</v>
      </c>
    </row>
    <row r="2093" spans="1:8" x14ac:dyDescent="0.25">
      <c r="A2093">
        <v>2020</v>
      </c>
      <c r="B2093" t="s">
        <v>8</v>
      </c>
      <c r="C2093">
        <v>6097</v>
      </c>
      <c r="D2093">
        <v>1096</v>
      </c>
      <c r="E2093" t="s">
        <v>4191</v>
      </c>
      <c r="F2093" s="1">
        <v>43466</v>
      </c>
      <c r="G2093" s="1">
        <v>44196</v>
      </c>
      <c r="H2093" t="s">
        <v>4192</v>
      </c>
    </row>
    <row r="2094" spans="1:8" x14ac:dyDescent="0.25">
      <c r="A2094">
        <v>2019</v>
      </c>
      <c r="B2094" t="s">
        <v>8</v>
      </c>
      <c r="C2094">
        <v>6110</v>
      </c>
      <c r="D2094">
        <v>1096</v>
      </c>
      <c r="E2094" t="s">
        <v>4193</v>
      </c>
      <c r="F2094" s="1">
        <v>43466</v>
      </c>
      <c r="G2094" s="1">
        <v>44196</v>
      </c>
      <c r="H2094" t="s">
        <v>4194</v>
      </c>
    </row>
    <row r="2095" spans="1:8" x14ac:dyDescent="0.25">
      <c r="A2095">
        <v>2021</v>
      </c>
      <c r="B2095" t="s">
        <v>8</v>
      </c>
      <c r="C2095">
        <v>11580</v>
      </c>
      <c r="D2095">
        <v>1096</v>
      </c>
      <c r="E2095" t="s">
        <v>4195</v>
      </c>
      <c r="F2095" s="1">
        <v>44350</v>
      </c>
      <c r="G2095" s="1">
        <v>44499</v>
      </c>
      <c r="H2095" t="s">
        <v>4196</v>
      </c>
    </row>
    <row r="2096" spans="1:8" x14ac:dyDescent="0.25">
      <c r="A2096">
        <v>2021</v>
      </c>
      <c r="B2096" t="s">
        <v>8</v>
      </c>
      <c r="C2096">
        <v>43596</v>
      </c>
      <c r="D2096">
        <v>1096</v>
      </c>
      <c r="E2096" t="s">
        <v>4197</v>
      </c>
      <c r="F2096" s="1">
        <v>44100</v>
      </c>
      <c r="G2096" s="1">
        <v>44500</v>
      </c>
      <c r="H2096" t="s">
        <v>4198</v>
      </c>
    </row>
    <row r="2097" spans="1:8" x14ac:dyDescent="0.25">
      <c r="A2097">
        <v>2020</v>
      </c>
      <c r="B2097" t="s">
        <v>8</v>
      </c>
      <c r="C2097">
        <v>5480</v>
      </c>
      <c r="D2097">
        <v>1096</v>
      </c>
      <c r="E2097" t="s">
        <v>4199</v>
      </c>
      <c r="F2097" s="1">
        <v>44100</v>
      </c>
      <c r="G2097" s="1">
        <v>44500</v>
      </c>
      <c r="H2097" t="s">
        <v>4200</v>
      </c>
    </row>
    <row r="2098" spans="1:8" x14ac:dyDescent="0.25">
      <c r="A2098">
        <v>2021</v>
      </c>
      <c r="B2098" t="s">
        <v>8</v>
      </c>
      <c r="C2098">
        <v>44852</v>
      </c>
      <c r="D2098">
        <v>1096</v>
      </c>
      <c r="E2098" t="s">
        <v>4201</v>
      </c>
      <c r="F2098" s="1">
        <v>43886</v>
      </c>
      <c r="G2098" s="1">
        <v>44500</v>
      </c>
      <c r="H2098" t="s">
        <v>4202</v>
      </c>
    </row>
    <row r="2099" spans="1:8" x14ac:dyDescent="0.25">
      <c r="A2099">
        <v>2020</v>
      </c>
      <c r="B2099" t="s">
        <v>8</v>
      </c>
      <c r="C2099">
        <v>32016</v>
      </c>
      <c r="D2099">
        <v>1096</v>
      </c>
      <c r="E2099" t="s">
        <v>4203</v>
      </c>
      <c r="F2099" s="1">
        <v>43886</v>
      </c>
      <c r="G2099" s="1">
        <v>44500</v>
      </c>
      <c r="H2099" t="s">
        <v>4204</v>
      </c>
    </row>
    <row r="2100" spans="1:8" x14ac:dyDescent="0.25">
      <c r="A2100">
        <v>2021</v>
      </c>
      <c r="B2100" t="s">
        <v>8</v>
      </c>
      <c r="C2100">
        <v>92040</v>
      </c>
      <c r="D2100">
        <v>1096</v>
      </c>
      <c r="E2100" t="s">
        <v>4205</v>
      </c>
      <c r="F2100" s="1">
        <v>43831</v>
      </c>
      <c r="G2100" s="1">
        <v>44469</v>
      </c>
      <c r="H2100" t="s">
        <v>4206</v>
      </c>
    </row>
    <row r="2101" spans="1:8" x14ac:dyDescent="0.25">
      <c r="A2101">
        <v>2020</v>
      </c>
      <c r="B2101" t="s">
        <v>8</v>
      </c>
      <c r="C2101">
        <v>115473</v>
      </c>
      <c r="D2101">
        <v>1096</v>
      </c>
      <c r="E2101" t="s">
        <v>4207</v>
      </c>
      <c r="F2101" s="1">
        <v>43831</v>
      </c>
      <c r="G2101" s="1">
        <v>44469</v>
      </c>
      <c r="H2101" t="s">
        <v>4208</v>
      </c>
    </row>
    <row r="2102" spans="1:8" x14ac:dyDescent="0.25">
      <c r="A2102">
        <v>2021</v>
      </c>
      <c r="B2102" t="s">
        <v>8</v>
      </c>
      <c r="C2102">
        <v>51251</v>
      </c>
      <c r="D2102">
        <v>1096</v>
      </c>
      <c r="E2102" t="s">
        <v>4209</v>
      </c>
      <c r="F2102" s="1">
        <v>44228</v>
      </c>
      <c r="G2102" s="1">
        <v>44469</v>
      </c>
      <c r="H2102" t="s">
        <v>4210</v>
      </c>
    </row>
    <row r="2103" spans="1:8" x14ac:dyDescent="0.25">
      <c r="A2103">
        <v>2021</v>
      </c>
      <c r="B2103" t="s">
        <v>8</v>
      </c>
      <c r="C2103">
        <v>718072</v>
      </c>
      <c r="D2103">
        <v>1096</v>
      </c>
      <c r="E2103" t="s">
        <v>4211</v>
      </c>
      <c r="F2103" s="1">
        <v>44075</v>
      </c>
      <c r="G2103" s="1">
        <v>44469</v>
      </c>
      <c r="H2103" t="s">
        <v>4212</v>
      </c>
    </row>
    <row r="2104" spans="1:8" x14ac:dyDescent="0.25">
      <c r="A2104">
        <v>2020</v>
      </c>
      <c r="B2104" t="s">
        <v>8</v>
      </c>
      <c r="C2104">
        <v>225084</v>
      </c>
      <c r="D2104">
        <v>1097</v>
      </c>
      <c r="E2104" t="s">
        <v>4213</v>
      </c>
      <c r="F2104" s="1">
        <v>44075</v>
      </c>
      <c r="G2104" s="1">
        <v>44469</v>
      </c>
      <c r="H2104" t="s">
        <v>4214</v>
      </c>
    </row>
    <row r="2105" spans="1:8" x14ac:dyDescent="0.25">
      <c r="A2105">
        <v>2021</v>
      </c>
      <c r="B2105" t="s">
        <v>8</v>
      </c>
      <c r="C2105">
        <v>10831</v>
      </c>
      <c r="D2105">
        <v>1097</v>
      </c>
      <c r="E2105" t="s">
        <v>4215</v>
      </c>
      <c r="F2105" s="1">
        <v>43294</v>
      </c>
      <c r="G2105" s="1">
        <v>44390</v>
      </c>
      <c r="H2105" t="s">
        <v>4216</v>
      </c>
    </row>
    <row r="2106" spans="1:8" x14ac:dyDescent="0.25">
      <c r="A2106">
        <v>2020</v>
      </c>
      <c r="B2106" t="s">
        <v>8</v>
      </c>
      <c r="C2106">
        <v>24713</v>
      </c>
      <c r="D2106">
        <v>1097</v>
      </c>
      <c r="E2106" t="s">
        <v>4217</v>
      </c>
      <c r="F2106" s="1">
        <v>43294</v>
      </c>
      <c r="G2106" s="1">
        <v>44390</v>
      </c>
      <c r="H2106" t="s">
        <v>4218</v>
      </c>
    </row>
    <row r="2107" spans="1:8" x14ac:dyDescent="0.25">
      <c r="A2107">
        <v>2019</v>
      </c>
      <c r="B2107" t="s">
        <v>8</v>
      </c>
      <c r="C2107">
        <v>21155</v>
      </c>
      <c r="D2107">
        <v>1097</v>
      </c>
      <c r="E2107" t="s">
        <v>4219</v>
      </c>
      <c r="F2107" s="1">
        <v>43294</v>
      </c>
      <c r="G2107" s="1">
        <v>44390</v>
      </c>
      <c r="H2107" t="s">
        <v>4220</v>
      </c>
    </row>
    <row r="2108" spans="1:8" x14ac:dyDescent="0.25">
      <c r="A2108">
        <v>2018</v>
      </c>
      <c r="B2108" t="s">
        <v>8</v>
      </c>
      <c r="C2108">
        <v>11645</v>
      </c>
      <c r="D2108">
        <v>1097</v>
      </c>
      <c r="E2108" t="s">
        <v>4221</v>
      </c>
      <c r="F2108" s="1">
        <v>43294</v>
      </c>
      <c r="G2108" s="1">
        <v>44390</v>
      </c>
      <c r="H2108" t="s">
        <v>4222</v>
      </c>
    </row>
    <row r="2109" spans="1:8" x14ac:dyDescent="0.25">
      <c r="A2109">
        <v>2021</v>
      </c>
      <c r="B2109" t="s">
        <v>8</v>
      </c>
      <c r="C2109">
        <v>3505</v>
      </c>
      <c r="D2109">
        <v>1097</v>
      </c>
      <c r="E2109" t="s">
        <v>4223</v>
      </c>
      <c r="F2109" s="1">
        <v>44136</v>
      </c>
      <c r="G2109" s="1">
        <v>44469</v>
      </c>
      <c r="H2109" t="s">
        <v>4224</v>
      </c>
    </row>
    <row r="2110" spans="1:8" x14ac:dyDescent="0.25">
      <c r="A2110">
        <v>2020</v>
      </c>
      <c r="B2110" t="s">
        <v>8</v>
      </c>
      <c r="C2110">
        <v>323</v>
      </c>
      <c r="D2110">
        <v>1097</v>
      </c>
      <c r="E2110" t="s">
        <v>4225</v>
      </c>
      <c r="F2110" s="1">
        <v>44136</v>
      </c>
      <c r="G2110" s="1">
        <v>44469</v>
      </c>
      <c r="H2110" t="s">
        <v>4226</v>
      </c>
    </row>
    <row r="2111" spans="1:8" x14ac:dyDescent="0.25">
      <c r="A2111">
        <v>2021</v>
      </c>
      <c r="B2111" t="s">
        <v>8</v>
      </c>
      <c r="C2111">
        <v>3516</v>
      </c>
      <c r="D2111">
        <v>1097</v>
      </c>
      <c r="E2111" t="s">
        <v>4227</v>
      </c>
      <c r="F2111" s="1">
        <v>44136</v>
      </c>
      <c r="G2111" s="1">
        <v>44469</v>
      </c>
      <c r="H2111" t="s">
        <v>4228</v>
      </c>
    </row>
    <row r="2112" spans="1:8" x14ac:dyDescent="0.25">
      <c r="A2112">
        <v>2020</v>
      </c>
      <c r="B2112" t="s">
        <v>8</v>
      </c>
      <c r="C2112">
        <v>323</v>
      </c>
      <c r="D2112">
        <v>1097</v>
      </c>
      <c r="E2112" t="s">
        <v>4229</v>
      </c>
      <c r="F2112" s="1">
        <v>44136</v>
      </c>
      <c r="G2112" s="1">
        <v>44469</v>
      </c>
      <c r="H2112" t="s">
        <v>4230</v>
      </c>
    </row>
    <row r="2113" spans="1:8" x14ac:dyDescent="0.25">
      <c r="A2113">
        <v>2021</v>
      </c>
      <c r="B2113" t="s">
        <v>8</v>
      </c>
      <c r="C2113">
        <v>3546</v>
      </c>
      <c r="D2113">
        <v>1097</v>
      </c>
      <c r="E2113" t="s">
        <v>4231</v>
      </c>
      <c r="F2113" s="1">
        <v>44136</v>
      </c>
      <c r="G2113" s="1">
        <v>44469</v>
      </c>
      <c r="H2113" t="s">
        <v>4232</v>
      </c>
    </row>
    <row r="2114" spans="1:8" x14ac:dyDescent="0.25">
      <c r="A2114">
        <v>2020</v>
      </c>
      <c r="B2114" t="s">
        <v>8</v>
      </c>
      <c r="C2114">
        <v>323</v>
      </c>
      <c r="D2114">
        <v>1097</v>
      </c>
      <c r="E2114" t="s">
        <v>4233</v>
      </c>
      <c r="F2114" s="1">
        <v>44136</v>
      </c>
      <c r="G2114" s="1">
        <v>44469</v>
      </c>
      <c r="H2114" t="s">
        <v>4234</v>
      </c>
    </row>
    <row r="2115" spans="1:8" x14ac:dyDescent="0.25">
      <c r="A2115">
        <v>2021</v>
      </c>
      <c r="B2115" t="s">
        <v>8</v>
      </c>
      <c r="C2115">
        <v>3562</v>
      </c>
      <c r="D2115">
        <v>1097</v>
      </c>
      <c r="E2115" t="s">
        <v>4235</v>
      </c>
      <c r="F2115" s="1">
        <v>44136</v>
      </c>
      <c r="G2115" s="1">
        <v>44469</v>
      </c>
      <c r="H2115" t="s">
        <v>4236</v>
      </c>
    </row>
    <row r="2116" spans="1:8" x14ac:dyDescent="0.25">
      <c r="A2116">
        <v>2020</v>
      </c>
      <c r="B2116" t="s">
        <v>8</v>
      </c>
      <c r="C2116">
        <v>323</v>
      </c>
      <c r="D2116">
        <v>1098</v>
      </c>
      <c r="E2116" t="s">
        <v>4237</v>
      </c>
      <c r="F2116" s="1">
        <v>44136</v>
      </c>
      <c r="G2116" s="1">
        <v>44469</v>
      </c>
      <c r="H2116" t="s">
        <v>4238</v>
      </c>
    </row>
    <row r="2117" spans="1:8" x14ac:dyDescent="0.25">
      <c r="A2117">
        <v>2021</v>
      </c>
      <c r="B2117" t="s">
        <v>8</v>
      </c>
      <c r="C2117">
        <v>3586</v>
      </c>
      <c r="D2117">
        <v>1098</v>
      </c>
      <c r="E2117" t="s">
        <v>4239</v>
      </c>
      <c r="F2117" s="1">
        <v>44136</v>
      </c>
      <c r="G2117" s="1">
        <v>44469</v>
      </c>
      <c r="H2117" t="s">
        <v>4240</v>
      </c>
    </row>
    <row r="2118" spans="1:8" x14ac:dyDescent="0.25">
      <c r="A2118">
        <v>2020</v>
      </c>
      <c r="B2118" t="s">
        <v>8</v>
      </c>
      <c r="C2118">
        <v>323</v>
      </c>
      <c r="D2118">
        <v>1098</v>
      </c>
      <c r="E2118" t="s">
        <v>4241</v>
      </c>
      <c r="F2118" s="1">
        <v>44136</v>
      </c>
      <c r="G2118" s="1">
        <v>44469</v>
      </c>
      <c r="H2118" t="s">
        <v>4242</v>
      </c>
    </row>
    <row r="2119" spans="1:8" x14ac:dyDescent="0.25">
      <c r="A2119">
        <v>2021</v>
      </c>
      <c r="B2119" t="s">
        <v>8</v>
      </c>
      <c r="C2119">
        <v>3606</v>
      </c>
      <c r="D2119">
        <v>1098</v>
      </c>
      <c r="E2119" t="s">
        <v>4243</v>
      </c>
      <c r="F2119" s="1">
        <v>44136</v>
      </c>
      <c r="G2119" s="1">
        <v>44469</v>
      </c>
      <c r="H2119" t="s">
        <v>4244</v>
      </c>
    </row>
    <row r="2120" spans="1:8" x14ac:dyDescent="0.25">
      <c r="A2120">
        <v>2020</v>
      </c>
      <c r="B2120" t="s">
        <v>8</v>
      </c>
      <c r="C2120">
        <v>323</v>
      </c>
      <c r="D2120">
        <v>1098</v>
      </c>
      <c r="E2120" t="s">
        <v>4245</v>
      </c>
      <c r="F2120" s="1">
        <v>44136</v>
      </c>
      <c r="G2120" s="1">
        <v>44469</v>
      </c>
      <c r="H2120" t="s">
        <v>4246</v>
      </c>
    </row>
    <row r="2121" spans="1:8" x14ac:dyDescent="0.25">
      <c r="A2121">
        <v>2021</v>
      </c>
      <c r="B2121" t="s">
        <v>8</v>
      </c>
      <c r="C2121">
        <v>3629</v>
      </c>
      <c r="D2121">
        <v>1098</v>
      </c>
      <c r="E2121" t="s">
        <v>4247</v>
      </c>
      <c r="F2121" s="1">
        <v>44136</v>
      </c>
      <c r="G2121" s="1">
        <v>44469</v>
      </c>
      <c r="H2121" t="s">
        <v>4248</v>
      </c>
    </row>
    <row r="2122" spans="1:8" x14ac:dyDescent="0.25">
      <c r="A2122">
        <v>2020</v>
      </c>
      <c r="B2122" t="s">
        <v>8</v>
      </c>
      <c r="C2122">
        <v>323</v>
      </c>
      <c r="D2122">
        <v>1098</v>
      </c>
      <c r="E2122" t="s">
        <v>4249</v>
      </c>
      <c r="F2122" s="1">
        <v>44136</v>
      </c>
      <c r="G2122" s="1">
        <v>44469</v>
      </c>
      <c r="H2122" t="s">
        <v>4250</v>
      </c>
    </row>
    <row r="2123" spans="1:8" x14ac:dyDescent="0.25">
      <c r="A2123">
        <v>2021</v>
      </c>
      <c r="B2123" t="s">
        <v>8</v>
      </c>
      <c r="C2123">
        <v>3658</v>
      </c>
      <c r="D2123">
        <v>1098</v>
      </c>
      <c r="E2123" t="s">
        <v>4251</v>
      </c>
      <c r="F2123" s="1">
        <v>44136</v>
      </c>
      <c r="G2123" s="1">
        <v>44469</v>
      </c>
      <c r="H2123" t="s">
        <v>4252</v>
      </c>
    </row>
    <row r="2124" spans="1:8" x14ac:dyDescent="0.25">
      <c r="A2124">
        <v>2020</v>
      </c>
      <c r="B2124" t="s">
        <v>8</v>
      </c>
      <c r="C2124">
        <v>323</v>
      </c>
      <c r="D2124">
        <v>1098</v>
      </c>
      <c r="E2124" t="s">
        <v>4253</v>
      </c>
      <c r="F2124" s="1">
        <v>44136</v>
      </c>
      <c r="G2124" s="1">
        <v>44469</v>
      </c>
      <c r="H2124" t="s">
        <v>4254</v>
      </c>
    </row>
    <row r="2125" spans="1:8" x14ac:dyDescent="0.25">
      <c r="A2125">
        <v>2021</v>
      </c>
      <c r="B2125" t="s">
        <v>8</v>
      </c>
      <c r="C2125">
        <v>3679</v>
      </c>
      <c r="D2125">
        <v>1098</v>
      </c>
      <c r="E2125" t="s">
        <v>4255</v>
      </c>
      <c r="F2125" s="1">
        <v>44136</v>
      </c>
      <c r="G2125" s="1">
        <v>44469</v>
      </c>
      <c r="H2125" t="s">
        <v>4256</v>
      </c>
    </row>
    <row r="2126" spans="1:8" x14ac:dyDescent="0.25">
      <c r="A2126">
        <v>2020</v>
      </c>
      <c r="B2126" t="s">
        <v>8</v>
      </c>
      <c r="C2126">
        <v>323</v>
      </c>
      <c r="D2126">
        <v>1098</v>
      </c>
      <c r="E2126" t="s">
        <v>4257</v>
      </c>
      <c r="F2126" s="1">
        <v>44136</v>
      </c>
      <c r="G2126" s="1">
        <v>44469</v>
      </c>
      <c r="H2126" t="s">
        <v>4258</v>
      </c>
    </row>
    <row r="2127" spans="1:8" x14ac:dyDescent="0.25">
      <c r="A2127">
        <v>2021</v>
      </c>
      <c r="B2127" t="s">
        <v>8</v>
      </c>
      <c r="C2127">
        <v>3700</v>
      </c>
      <c r="D2127">
        <v>1098</v>
      </c>
      <c r="E2127" t="s">
        <v>4259</v>
      </c>
      <c r="F2127" s="1">
        <v>44136</v>
      </c>
      <c r="G2127" s="1">
        <v>44469</v>
      </c>
      <c r="H2127" t="s">
        <v>4260</v>
      </c>
    </row>
    <row r="2128" spans="1:8" x14ac:dyDescent="0.25">
      <c r="A2128">
        <v>2020</v>
      </c>
      <c r="B2128" t="s">
        <v>8</v>
      </c>
      <c r="C2128">
        <v>323</v>
      </c>
      <c r="D2128">
        <v>1098</v>
      </c>
      <c r="E2128" t="s">
        <v>4261</v>
      </c>
      <c r="F2128" s="1">
        <v>44136</v>
      </c>
      <c r="G2128" s="1">
        <v>44469</v>
      </c>
      <c r="H2128" t="s">
        <v>4262</v>
      </c>
    </row>
    <row r="2129" spans="1:8" x14ac:dyDescent="0.25">
      <c r="A2129">
        <v>2021</v>
      </c>
      <c r="B2129" t="s">
        <v>8</v>
      </c>
      <c r="C2129">
        <v>3699</v>
      </c>
      <c r="D2129">
        <v>1100</v>
      </c>
      <c r="E2129" t="s">
        <v>4263</v>
      </c>
      <c r="F2129" s="1">
        <v>44136</v>
      </c>
      <c r="G2129" s="1">
        <v>44469</v>
      </c>
      <c r="H2129" t="s">
        <v>4264</v>
      </c>
    </row>
    <row r="2130" spans="1:8" x14ac:dyDescent="0.25">
      <c r="A2130">
        <v>2020</v>
      </c>
      <c r="B2130" t="s">
        <v>8</v>
      </c>
      <c r="C2130">
        <v>326</v>
      </c>
      <c r="D2130">
        <v>1100</v>
      </c>
      <c r="E2130" t="s">
        <v>4265</v>
      </c>
      <c r="F2130" s="1">
        <v>44136</v>
      </c>
      <c r="G2130" s="1">
        <v>44469</v>
      </c>
      <c r="H2130" t="s">
        <v>4266</v>
      </c>
    </row>
    <row r="2131" spans="1:8" x14ac:dyDescent="0.25">
      <c r="A2131">
        <v>2021</v>
      </c>
      <c r="B2131" t="s">
        <v>8</v>
      </c>
      <c r="C2131">
        <v>3725</v>
      </c>
      <c r="D2131">
        <v>1100</v>
      </c>
      <c r="E2131" t="s">
        <v>4267</v>
      </c>
      <c r="F2131" s="1">
        <v>44136</v>
      </c>
      <c r="G2131" s="1">
        <v>44469</v>
      </c>
      <c r="H2131" t="s">
        <v>4268</v>
      </c>
    </row>
    <row r="2132" spans="1:8" x14ac:dyDescent="0.25">
      <c r="A2132">
        <v>2020</v>
      </c>
      <c r="B2132" t="s">
        <v>8</v>
      </c>
      <c r="C2132">
        <v>341</v>
      </c>
      <c r="D2132">
        <v>1100</v>
      </c>
      <c r="E2132" t="s">
        <v>4269</v>
      </c>
      <c r="F2132" s="1">
        <v>44136</v>
      </c>
      <c r="G2132" s="1">
        <v>44469</v>
      </c>
      <c r="H2132" t="s">
        <v>4270</v>
      </c>
    </row>
    <row r="2133" spans="1:8" x14ac:dyDescent="0.25">
      <c r="A2133">
        <v>2021</v>
      </c>
      <c r="B2133" t="s">
        <v>8</v>
      </c>
      <c r="C2133">
        <v>2005</v>
      </c>
      <c r="D2133">
        <v>1100</v>
      </c>
      <c r="E2133" t="s">
        <v>4271</v>
      </c>
      <c r="F2133" s="1">
        <v>44016</v>
      </c>
      <c r="G2133" s="1">
        <v>44408</v>
      </c>
      <c r="H2133" t="s">
        <v>4272</v>
      </c>
    </row>
    <row r="2134" spans="1:8" x14ac:dyDescent="0.25">
      <c r="A2134">
        <v>2020</v>
      </c>
      <c r="B2134" t="s">
        <v>8</v>
      </c>
      <c r="C2134">
        <v>750</v>
      </c>
      <c r="D2134">
        <v>1100</v>
      </c>
      <c r="E2134" t="s">
        <v>4273</v>
      </c>
      <c r="F2134" s="1">
        <v>44016</v>
      </c>
      <c r="G2134" s="1">
        <v>44408</v>
      </c>
      <c r="H2134" t="s">
        <v>4274</v>
      </c>
    </row>
    <row r="2135" spans="1:8" x14ac:dyDescent="0.25">
      <c r="A2135">
        <v>2020</v>
      </c>
      <c r="B2135" t="s">
        <v>8</v>
      </c>
      <c r="C2135">
        <v>19164</v>
      </c>
      <c r="D2135">
        <v>1100</v>
      </c>
      <c r="E2135" t="s">
        <v>4275</v>
      </c>
      <c r="F2135" s="1">
        <v>42737</v>
      </c>
      <c r="G2135" s="1">
        <v>44196</v>
      </c>
      <c r="H2135" t="s">
        <v>4276</v>
      </c>
    </row>
    <row r="2136" spans="1:8" x14ac:dyDescent="0.25">
      <c r="A2136">
        <v>2019</v>
      </c>
      <c r="B2136" t="s">
        <v>8</v>
      </c>
      <c r="C2136">
        <v>23556</v>
      </c>
      <c r="D2136">
        <v>1100</v>
      </c>
      <c r="E2136" t="s">
        <v>4277</v>
      </c>
      <c r="F2136" s="1">
        <v>42737</v>
      </c>
      <c r="G2136" s="1">
        <v>44196</v>
      </c>
      <c r="H2136" t="s">
        <v>4278</v>
      </c>
    </row>
    <row r="2137" spans="1:8" x14ac:dyDescent="0.25">
      <c r="A2137">
        <v>2018</v>
      </c>
      <c r="B2137" t="s">
        <v>8</v>
      </c>
      <c r="C2137">
        <v>7532</v>
      </c>
      <c r="D2137">
        <v>1100</v>
      </c>
      <c r="E2137" t="s">
        <v>4279</v>
      </c>
      <c r="F2137" s="1">
        <v>42737</v>
      </c>
      <c r="G2137" s="1">
        <v>44196</v>
      </c>
      <c r="H2137" t="s">
        <v>4280</v>
      </c>
    </row>
    <row r="2138" spans="1:8" x14ac:dyDescent="0.25">
      <c r="A2138">
        <v>2021</v>
      </c>
      <c r="B2138" t="s">
        <v>8</v>
      </c>
      <c r="C2138">
        <v>1378</v>
      </c>
      <c r="D2138">
        <v>1100</v>
      </c>
      <c r="E2138" t="s">
        <v>4281</v>
      </c>
      <c r="F2138" s="1">
        <v>44075</v>
      </c>
      <c r="G2138" s="1">
        <v>44439</v>
      </c>
      <c r="H2138" t="s">
        <v>4282</v>
      </c>
    </row>
    <row r="2139" spans="1:8" x14ac:dyDescent="0.25">
      <c r="A2139">
        <v>2020</v>
      </c>
      <c r="B2139" t="s">
        <v>8</v>
      </c>
      <c r="C2139">
        <v>606</v>
      </c>
      <c r="D2139">
        <v>1100</v>
      </c>
      <c r="E2139" t="s">
        <v>4283</v>
      </c>
      <c r="F2139" s="1">
        <v>44075</v>
      </c>
      <c r="G2139" s="1">
        <v>44439</v>
      </c>
      <c r="H2139" t="s">
        <v>4284</v>
      </c>
    </row>
    <row r="2140" spans="1:8" x14ac:dyDescent="0.25">
      <c r="A2140">
        <v>2021</v>
      </c>
      <c r="B2140" t="s">
        <v>8</v>
      </c>
      <c r="C2140">
        <v>1534</v>
      </c>
      <c r="D2140">
        <v>1100</v>
      </c>
      <c r="E2140" t="s">
        <v>4285</v>
      </c>
      <c r="F2140" s="1">
        <v>44075</v>
      </c>
      <c r="G2140" s="1">
        <v>44439</v>
      </c>
      <c r="H2140" t="s">
        <v>4286</v>
      </c>
    </row>
    <row r="2141" spans="1:8" x14ac:dyDescent="0.25">
      <c r="A2141">
        <v>2020</v>
      </c>
      <c r="B2141" t="s">
        <v>8</v>
      </c>
      <c r="C2141">
        <v>780</v>
      </c>
      <c r="D2141">
        <v>1100</v>
      </c>
      <c r="E2141" t="s">
        <v>4287</v>
      </c>
      <c r="F2141" s="1">
        <v>44075</v>
      </c>
      <c r="G2141" s="1">
        <v>44439</v>
      </c>
      <c r="H2141" t="s">
        <v>4288</v>
      </c>
    </row>
    <row r="2142" spans="1:8" x14ac:dyDescent="0.25">
      <c r="A2142">
        <v>2021</v>
      </c>
      <c r="B2142" t="s">
        <v>8</v>
      </c>
      <c r="C2142">
        <v>1341</v>
      </c>
      <c r="D2142">
        <v>1101</v>
      </c>
      <c r="E2142" t="s">
        <v>4289</v>
      </c>
      <c r="F2142" s="1">
        <v>44075</v>
      </c>
      <c r="G2142" s="1">
        <v>44439</v>
      </c>
      <c r="H2142" t="s">
        <v>4290</v>
      </c>
    </row>
    <row r="2143" spans="1:8" x14ac:dyDescent="0.25">
      <c r="A2143">
        <v>2020</v>
      </c>
      <c r="B2143" t="s">
        <v>8</v>
      </c>
      <c r="C2143">
        <v>673</v>
      </c>
      <c r="D2143">
        <v>1101</v>
      </c>
      <c r="E2143" t="s">
        <v>4291</v>
      </c>
      <c r="F2143" s="1">
        <v>44075</v>
      </c>
      <c r="G2143" s="1">
        <v>44439</v>
      </c>
      <c r="H2143" t="s">
        <v>4292</v>
      </c>
    </row>
    <row r="2144" spans="1:8" x14ac:dyDescent="0.25">
      <c r="A2144">
        <v>2021</v>
      </c>
      <c r="B2144" t="s">
        <v>8</v>
      </c>
      <c r="C2144">
        <v>1265</v>
      </c>
      <c r="D2144">
        <v>1101</v>
      </c>
      <c r="E2144" t="s">
        <v>4293</v>
      </c>
      <c r="F2144" s="1">
        <v>44075</v>
      </c>
      <c r="G2144" s="1">
        <v>44439</v>
      </c>
      <c r="H2144" t="s">
        <v>4294</v>
      </c>
    </row>
    <row r="2145" spans="1:8" x14ac:dyDescent="0.25">
      <c r="A2145">
        <v>2020</v>
      </c>
      <c r="B2145" t="s">
        <v>8</v>
      </c>
      <c r="C2145">
        <v>638</v>
      </c>
      <c r="D2145">
        <v>1101</v>
      </c>
      <c r="E2145" t="s">
        <v>4295</v>
      </c>
      <c r="F2145" s="1">
        <v>44075</v>
      </c>
      <c r="G2145" s="1">
        <v>44439</v>
      </c>
      <c r="H2145" t="s">
        <v>4296</v>
      </c>
    </row>
    <row r="2146" spans="1:8" x14ac:dyDescent="0.25">
      <c r="A2146">
        <v>2021</v>
      </c>
      <c r="B2146" t="s">
        <v>8</v>
      </c>
      <c r="C2146">
        <v>1215</v>
      </c>
      <c r="D2146">
        <v>1101</v>
      </c>
      <c r="E2146" t="s">
        <v>4297</v>
      </c>
      <c r="F2146" s="1">
        <v>44075</v>
      </c>
      <c r="G2146" s="1">
        <v>44439</v>
      </c>
      <c r="H2146" t="s">
        <v>4298</v>
      </c>
    </row>
    <row r="2147" spans="1:8" x14ac:dyDescent="0.25">
      <c r="A2147">
        <v>2020</v>
      </c>
      <c r="B2147" t="s">
        <v>8</v>
      </c>
      <c r="C2147">
        <v>605</v>
      </c>
      <c r="D2147">
        <v>1101</v>
      </c>
      <c r="E2147" t="s">
        <v>4299</v>
      </c>
      <c r="F2147" s="1">
        <v>44075</v>
      </c>
      <c r="G2147" s="1">
        <v>44439</v>
      </c>
      <c r="H2147" t="s">
        <v>4300</v>
      </c>
    </row>
    <row r="2148" spans="1:8" x14ac:dyDescent="0.25">
      <c r="A2148">
        <v>2021</v>
      </c>
      <c r="B2148" t="s">
        <v>8</v>
      </c>
      <c r="C2148">
        <v>1256</v>
      </c>
      <c r="D2148">
        <v>1101</v>
      </c>
      <c r="E2148" t="s">
        <v>4301</v>
      </c>
      <c r="F2148" s="1">
        <v>44075</v>
      </c>
      <c r="G2148" s="1">
        <v>44439</v>
      </c>
      <c r="H2148" t="s">
        <v>4302</v>
      </c>
    </row>
    <row r="2149" spans="1:8" x14ac:dyDescent="0.25">
      <c r="A2149">
        <v>2020</v>
      </c>
      <c r="B2149" t="s">
        <v>8</v>
      </c>
      <c r="C2149">
        <v>653</v>
      </c>
      <c r="D2149">
        <v>1101</v>
      </c>
      <c r="E2149" t="s">
        <v>4303</v>
      </c>
      <c r="F2149" s="1">
        <v>44075</v>
      </c>
      <c r="G2149" s="1">
        <v>44439</v>
      </c>
      <c r="H2149" t="s">
        <v>4304</v>
      </c>
    </row>
    <row r="2150" spans="1:8" x14ac:dyDescent="0.25">
      <c r="A2150">
        <v>2019</v>
      </c>
      <c r="B2150" t="s">
        <v>8</v>
      </c>
      <c r="C2150">
        <v>6437</v>
      </c>
      <c r="D2150">
        <v>1101</v>
      </c>
      <c r="E2150" t="s">
        <v>4305</v>
      </c>
      <c r="F2150" s="1">
        <v>43282</v>
      </c>
      <c r="G2150" s="1">
        <v>43646</v>
      </c>
      <c r="H2150" t="s">
        <v>4306</v>
      </c>
    </row>
    <row r="2151" spans="1:8" x14ac:dyDescent="0.25">
      <c r="A2151">
        <v>2018</v>
      </c>
      <c r="B2151" t="s">
        <v>8</v>
      </c>
      <c r="C2151">
        <v>5340</v>
      </c>
      <c r="D2151">
        <v>1101</v>
      </c>
      <c r="E2151" t="s">
        <v>4307</v>
      </c>
      <c r="F2151" s="1">
        <v>43282</v>
      </c>
      <c r="G2151" s="1">
        <v>43646</v>
      </c>
      <c r="H2151" t="s">
        <v>4308</v>
      </c>
    </row>
    <row r="2152" spans="1:8" x14ac:dyDescent="0.25">
      <c r="A2152">
        <v>2020</v>
      </c>
      <c r="B2152" t="s">
        <v>8</v>
      </c>
      <c r="C2152">
        <v>22965</v>
      </c>
      <c r="D2152">
        <v>1101</v>
      </c>
      <c r="E2152" t="s">
        <v>4309</v>
      </c>
      <c r="F2152" s="1">
        <v>43039</v>
      </c>
      <c r="G2152" s="1">
        <v>44074</v>
      </c>
      <c r="H2152" t="s">
        <v>4310</v>
      </c>
    </row>
    <row r="2153" spans="1:8" x14ac:dyDescent="0.25">
      <c r="A2153">
        <v>2019</v>
      </c>
      <c r="B2153" t="s">
        <v>8</v>
      </c>
      <c r="C2153">
        <v>25081</v>
      </c>
      <c r="D2153">
        <v>1101</v>
      </c>
      <c r="E2153" t="s">
        <v>4311</v>
      </c>
      <c r="F2153" s="1">
        <v>43039</v>
      </c>
      <c r="G2153" s="1">
        <v>44074</v>
      </c>
      <c r="H2153" t="s">
        <v>4312</v>
      </c>
    </row>
    <row r="2154" spans="1:8" x14ac:dyDescent="0.25">
      <c r="A2154">
        <v>2018</v>
      </c>
      <c r="B2154" t="s">
        <v>8</v>
      </c>
      <c r="C2154">
        <v>29709</v>
      </c>
      <c r="D2154">
        <v>1101</v>
      </c>
      <c r="E2154" t="s">
        <v>4313</v>
      </c>
      <c r="F2154" s="1">
        <v>43039</v>
      </c>
      <c r="G2154" s="1">
        <v>44074</v>
      </c>
      <c r="H2154" t="s">
        <v>4314</v>
      </c>
    </row>
    <row r="2155" spans="1:8" x14ac:dyDescent="0.25">
      <c r="A2155">
        <v>2017</v>
      </c>
      <c r="B2155" t="s">
        <v>8</v>
      </c>
      <c r="C2155">
        <v>2737</v>
      </c>
      <c r="D2155">
        <v>1103</v>
      </c>
      <c r="E2155" t="s">
        <v>4315</v>
      </c>
      <c r="F2155" s="1">
        <v>43039</v>
      </c>
      <c r="G2155" s="1">
        <v>44074</v>
      </c>
      <c r="H2155" t="s">
        <v>4316</v>
      </c>
    </row>
    <row r="2156" spans="1:8" x14ac:dyDescent="0.25">
      <c r="A2156">
        <v>2021</v>
      </c>
      <c r="B2156" t="s">
        <v>8</v>
      </c>
      <c r="C2156">
        <v>4442</v>
      </c>
      <c r="D2156">
        <v>1103</v>
      </c>
      <c r="E2156" t="s">
        <v>4317</v>
      </c>
      <c r="F2156" s="1">
        <v>44075</v>
      </c>
      <c r="G2156" s="1">
        <v>44469</v>
      </c>
      <c r="H2156" t="s">
        <v>4318</v>
      </c>
    </row>
    <row r="2157" spans="1:8" x14ac:dyDescent="0.25">
      <c r="A2157">
        <v>2020</v>
      </c>
      <c r="B2157" t="s">
        <v>8</v>
      </c>
      <c r="C2157">
        <v>1957</v>
      </c>
      <c r="D2157">
        <v>1103</v>
      </c>
      <c r="E2157" t="s">
        <v>4319</v>
      </c>
      <c r="F2157" s="1">
        <v>44075</v>
      </c>
      <c r="G2157" s="1">
        <v>44469</v>
      </c>
      <c r="H2157" t="s">
        <v>4320</v>
      </c>
    </row>
    <row r="2158" spans="1:8" x14ac:dyDescent="0.25">
      <c r="A2158">
        <v>2021</v>
      </c>
      <c r="B2158" t="s">
        <v>8</v>
      </c>
      <c r="C2158">
        <v>3939</v>
      </c>
      <c r="D2158">
        <v>1103</v>
      </c>
      <c r="E2158" t="s">
        <v>4321</v>
      </c>
      <c r="F2158" s="1">
        <v>44075</v>
      </c>
      <c r="G2158" s="1">
        <v>44469</v>
      </c>
      <c r="H2158" t="s">
        <v>4322</v>
      </c>
    </row>
    <row r="2159" spans="1:8" x14ac:dyDescent="0.25">
      <c r="A2159">
        <v>2020</v>
      </c>
      <c r="B2159" t="s">
        <v>8</v>
      </c>
      <c r="C2159">
        <v>1735</v>
      </c>
      <c r="D2159">
        <v>1103</v>
      </c>
      <c r="E2159" t="s">
        <v>4323</v>
      </c>
      <c r="F2159" s="1">
        <v>44075</v>
      </c>
      <c r="G2159" s="1">
        <v>44469</v>
      </c>
      <c r="H2159" t="s">
        <v>4324</v>
      </c>
    </row>
    <row r="2160" spans="1:8" x14ac:dyDescent="0.25">
      <c r="A2160">
        <v>2021</v>
      </c>
      <c r="B2160" t="s">
        <v>8</v>
      </c>
      <c r="C2160">
        <v>3939</v>
      </c>
      <c r="D2160">
        <v>1103</v>
      </c>
      <c r="E2160" t="s">
        <v>4325</v>
      </c>
      <c r="F2160" s="1">
        <v>44075</v>
      </c>
      <c r="G2160" s="1">
        <v>44469</v>
      </c>
      <c r="H2160" t="s">
        <v>4326</v>
      </c>
    </row>
    <row r="2161" spans="1:8" x14ac:dyDescent="0.25">
      <c r="A2161">
        <v>2020</v>
      </c>
      <c r="B2161" t="s">
        <v>8</v>
      </c>
      <c r="C2161">
        <v>1735</v>
      </c>
      <c r="D2161">
        <v>1103</v>
      </c>
      <c r="E2161" t="s">
        <v>4327</v>
      </c>
      <c r="F2161" s="1">
        <v>44075</v>
      </c>
      <c r="G2161" s="1">
        <v>44469</v>
      </c>
      <c r="H2161" t="s">
        <v>4328</v>
      </c>
    </row>
    <row r="2162" spans="1:8" x14ac:dyDescent="0.25">
      <c r="A2162">
        <v>2020</v>
      </c>
      <c r="B2162" t="s">
        <v>8</v>
      </c>
      <c r="C2162">
        <v>19164</v>
      </c>
      <c r="D2162">
        <v>1103</v>
      </c>
      <c r="E2162" t="s">
        <v>4329</v>
      </c>
      <c r="F2162" s="1">
        <v>42737</v>
      </c>
      <c r="G2162" s="1">
        <v>44196</v>
      </c>
      <c r="H2162" t="s">
        <v>4330</v>
      </c>
    </row>
    <row r="2163" spans="1:8" x14ac:dyDescent="0.25">
      <c r="A2163">
        <v>2019</v>
      </c>
      <c r="B2163" t="s">
        <v>8</v>
      </c>
      <c r="C2163">
        <v>23556</v>
      </c>
      <c r="D2163">
        <v>1103</v>
      </c>
      <c r="E2163" t="s">
        <v>4331</v>
      </c>
      <c r="F2163" s="1">
        <v>42737</v>
      </c>
      <c r="G2163" s="1">
        <v>44196</v>
      </c>
      <c r="H2163" t="s">
        <v>4332</v>
      </c>
    </row>
    <row r="2164" spans="1:8" x14ac:dyDescent="0.25">
      <c r="A2164">
        <v>2018</v>
      </c>
      <c r="B2164" t="s">
        <v>8</v>
      </c>
      <c r="C2164">
        <v>21984</v>
      </c>
      <c r="D2164">
        <v>1103</v>
      </c>
      <c r="E2164" t="s">
        <v>4333</v>
      </c>
      <c r="F2164" s="1">
        <v>42737</v>
      </c>
      <c r="G2164" s="1">
        <v>44196</v>
      </c>
      <c r="H2164" t="s">
        <v>4334</v>
      </c>
    </row>
    <row r="2165" spans="1:8" x14ac:dyDescent="0.25">
      <c r="A2165">
        <v>2017</v>
      </c>
      <c r="B2165" t="s">
        <v>8</v>
      </c>
      <c r="C2165">
        <v>18724</v>
      </c>
      <c r="D2165">
        <v>1103</v>
      </c>
      <c r="E2165" t="s">
        <v>4335</v>
      </c>
      <c r="F2165" s="1">
        <v>42737</v>
      </c>
      <c r="G2165" s="1">
        <v>44196</v>
      </c>
      <c r="H2165" t="s">
        <v>4336</v>
      </c>
    </row>
    <row r="2166" spans="1:8" x14ac:dyDescent="0.25">
      <c r="A2166">
        <v>2020</v>
      </c>
      <c r="B2166" t="s">
        <v>8</v>
      </c>
      <c r="C2166">
        <v>41145</v>
      </c>
      <c r="D2166">
        <v>1103</v>
      </c>
      <c r="E2166" t="s">
        <v>4337</v>
      </c>
      <c r="F2166" s="1">
        <v>43161</v>
      </c>
      <c r="G2166" s="1">
        <v>44043</v>
      </c>
      <c r="H2166" t="s">
        <v>4338</v>
      </c>
    </row>
    <row r="2167" spans="1:8" x14ac:dyDescent="0.25">
      <c r="A2167">
        <v>2019</v>
      </c>
      <c r="B2167" t="s">
        <v>8</v>
      </c>
      <c r="C2167">
        <v>59358</v>
      </c>
      <c r="D2167">
        <v>1103</v>
      </c>
      <c r="E2167" t="s">
        <v>4339</v>
      </c>
      <c r="F2167" s="1">
        <v>43161</v>
      </c>
      <c r="G2167" s="1">
        <v>44043</v>
      </c>
      <c r="H2167" t="s">
        <v>4340</v>
      </c>
    </row>
    <row r="2168" spans="1:8" x14ac:dyDescent="0.25">
      <c r="A2168">
        <v>2021</v>
      </c>
      <c r="B2168" t="s">
        <v>8</v>
      </c>
      <c r="C2168">
        <v>45473</v>
      </c>
      <c r="D2168">
        <v>1104</v>
      </c>
      <c r="E2168" t="s">
        <v>4341</v>
      </c>
      <c r="F2168" s="1">
        <v>44045</v>
      </c>
      <c r="G2168" s="1">
        <v>44377</v>
      </c>
      <c r="H2168" t="s">
        <v>4342</v>
      </c>
    </row>
    <row r="2169" spans="1:8" x14ac:dyDescent="0.25">
      <c r="A2169">
        <v>2020</v>
      </c>
      <c r="B2169" t="s">
        <v>8</v>
      </c>
      <c r="C2169">
        <v>32771</v>
      </c>
      <c r="D2169">
        <v>1104</v>
      </c>
      <c r="E2169" t="s">
        <v>4343</v>
      </c>
      <c r="F2169" s="1">
        <v>44045</v>
      </c>
      <c r="G2169" s="1">
        <v>44377</v>
      </c>
      <c r="H2169" t="s">
        <v>4344</v>
      </c>
    </row>
    <row r="2170" spans="1:8" x14ac:dyDescent="0.25">
      <c r="A2170">
        <v>2021</v>
      </c>
      <c r="B2170" t="s">
        <v>8</v>
      </c>
      <c r="C2170">
        <v>55685</v>
      </c>
      <c r="D2170">
        <v>1104</v>
      </c>
      <c r="E2170" t="s">
        <v>4345</v>
      </c>
      <c r="F2170" s="1">
        <v>44075</v>
      </c>
      <c r="G2170" s="1">
        <v>44469</v>
      </c>
      <c r="H2170" t="s">
        <v>4346</v>
      </c>
    </row>
    <row r="2171" spans="1:8" x14ac:dyDescent="0.25">
      <c r="A2171">
        <v>2020</v>
      </c>
      <c r="B2171" t="s">
        <v>8</v>
      </c>
      <c r="C2171">
        <v>27306</v>
      </c>
      <c r="D2171">
        <v>1104</v>
      </c>
      <c r="E2171" t="s">
        <v>4347</v>
      </c>
      <c r="F2171" s="1">
        <v>44075</v>
      </c>
      <c r="G2171" s="1">
        <v>44469</v>
      </c>
      <c r="H2171" t="s">
        <v>4348</v>
      </c>
    </row>
    <row r="2172" spans="1:8" x14ac:dyDescent="0.25">
      <c r="A2172">
        <v>2021</v>
      </c>
      <c r="B2172" t="s">
        <v>8</v>
      </c>
      <c r="C2172">
        <v>3648</v>
      </c>
      <c r="D2172">
        <v>1104</v>
      </c>
      <c r="E2172" t="s">
        <v>4349</v>
      </c>
      <c r="F2172" s="1">
        <v>44013</v>
      </c>
      <c r="G2172" s="1">
        <v>44377</v>
      </c>
      <c r="H2172" t="s">
        <v>4350</v>
      </c>
    </row>
    <row r="2173" spans="1:8" x14ac:dyDescent="0.25">
      <c r="A2173">
        <v>2020</v>
      </c>
      <c r="B2173" t="s">
        <v>8</v>
      </c>
      <c r="C2173">
        <v>3648</v>
      </c>
      <c r="D2173">
        <v>1104</v>
      </c>
      <c r="E2173" t="s">
        <v>4351</v>
      </c>
      <c r="F2173" s="1">
        <v>44013</v>
      </c>
      <c r="G2173" s="1">
        <v>44377</v>
      </c>
      <c r="H2173" t="s">
        <v>4352</v>
      </c>
    </row>
    <row r="2174" spans="1:8" x14ac:dyDescent="0.25">
      <c r="A2174">
        <v>2021</v>
      </c>
      <c r="B2174" t="s">
        <v>8</v>
      </c>
      <c r="C2174">
        <v>38189</v>
      </c>
      <c r="D2174">
        <v>1104</v>
      </c>
      <c r="E2174" t="s">
        <v>4353</v>
      </c>
      <c r="F2174" s="1">
        <v>44166</v>
      </c>
      <c r="G2174" s="1">
        <v>44530</v>
      </c>
      <c r="H2174" t="s">
        <v>4354</v>
      </c>
    </row>
    <row r="2175" spans="1:8" x14ac:dyDescent="0.25">
      <c r="A2175">
        <v>2020</v>
      </c>
      <c r="B2175" t="s">
        <v>8</v>
      </c>
      <c r="C2175">
        <v>3472</v>
      </c>
      <c r="D2175">
        <v>1104</v>
      </c>
      <c r="E2175" t="s">
        <v>4355</v>
      </c>
      <c r="F2175" s="1">
        <v>44166</v>
      </c>
      <c r="G2175" s="1">
        <v>44530</v>
      </c>
      <c r="H2175" t="s">
        <v>4356</v>
      </c>
    </row>
    <row r="2176" spans="1:8" x14ac:dyDescent="0.25">
      <c r="A2176">
        <v>2020</v>
      </c>
      <c r="B2176" t="s">
        <v>8</v>
      </c>
      <c r="C2176">
        <v>23390</v>
      </c>
      <c r="D2176">
        <v>1104</v>
      </c>
      <c r="E2176" t="s">
        <v>4357</v>
      </c>
      <c r="F2176" s="1">
        <v>42491</v>
      </c>
      <c r="G2176" s="1">
        <v>44136</v>
      </c>
      <c r="H2176" t="s">
        <v>4358</v>
      </c>
    </row>
    <row r="2177" spans="1:8" x14ac:dyDescent="0.25">
      <c r="A2177">
        <v>2019</v>
      </c>
      <c r="B2177" t="s">
        <v>8</v>
      </c>
      <c r="C2177">
        <v>30208</v>
      </c>
      <c r="D2177">
        <v>1104</v>
      </c>
      <c r="E2177" t="s">
        <v>4359</v>
      </c>
      <c r="F2177" s="1">
        <v>42491</v>
      </c>
      <c r="G2177" s="1">
        <v>44136</v>
      </c>
      <c r="H2177" t="s">
        <v>4360</v>
      </c>
    </row>
    <row r="2178" spans="1:8" x14ac:dyDescent="0.25">
      <c r="A2178">
        <v>2018</v>
      </c>
      <c r="B2178" t="s">
        <v>8</v>
      </c>
      <c r="C2178">
        <v>33078</v>
      </c>
      <c r="D2178">
        <v>1104</v>
      </c>
      <c r="E2178" t="s">
        <v>4361</v>
      </c>
      <c r="F2178" s="1">
        <v>42491</v>
      </c>
      <c r="G2178" s="1">
        <v>44136</v>
      </c>
      <c r="H2178" t="s">
        <v>4362</v>
      </c>
    </row>
    <row r="2179" spans="1:8" x14ac:dyDescent="0.25">
      <c r="A2179">
        <v>2017</v>
      </c>
      <c r="B2179" t="s">
        <v>8</v>
      </c>
      <c r="C2179">
        <v>33089</v>
      </c>
      <c r="D2179">
        <v>1104</v>
      </c>
      <c r="E2179" t="s">
        <v>4363</v>
      </c>
      <c r="F2179" s="1">
        <v>42491</v>
      </c>
      <c r="G2179" s="1">
        <v>44136</v>
      </c>
      <c r="H2179" t="s">
        <v>4364</v>
      </c>
    </row>
    <row r="2180" spans="1:8" x14ac:dyDescent="0.25">
      <c r="A2180">
        <v>2016</v>
      </c>
      <c r="B2180" t="s">
        <v>8</v>
      </c>
      <c r="C2180">
        <v>20106</v>
      </c>
      <c r="D2180">
        <v>1104</v>
      </c>
      <c r="E2180" t="s">
        <v>4365</v>
      </c>
      <c r="F2180" s="1">
        <v>42491</v>
      </c>
      <c r="G2180" s="1">
        <v>44136</v>
      </c>
      <c r="H2180" t="s">
        <v>4366</v>
      </c>
    </row>
    <row r="2181" spans="1:8" x14ac:dyDescent="0.25">
      <c r="A2181">
        <v>2019</v>
      </c>
      <c r="B2181" t="s">
        <v>8</v>
      </c>
      <c r="C2181">
        <v>15929</v>
      </c>
      <c r="D2181">
        <v>1105</v>
      </c>
      <c r="E2181" t="s">
        <v>4367</v>
      </c>
      <c r="F2181" s="1">
        <v>42767</v>
      </c>
      <c r="G2181" s="1">
        <v>43830</v>
      </c>
      <c r="H2181" t="s">
        <v>4368</v>
      </c>
    </row>
    <row r="2182" spans="1:8" x14ac:dyDescent="0.25">
      <c r="A2182">
        <v>2018</v>
      </c>
      <c r="B2182" t="s">
        <v>8</v>
      </c>
      <c r="C2182">
        <v>17238</v>
      </c>
      <c r="D2182">
        <v>1105</v>
      </c>
      <c r="E2182" t="s">
        <v>4369</v>
      </c>
      <c r="F2182" s="1">
        <v>42767</v>
      </c>
      <c r="G2182" s="1">
        <v>43830</v>
      </c>
      <c r="H2182" t="s">
        <v>4370</v>
      </c>
    </row>
    <row r="2183" spans="1:8" x14ac:dyDescent="0.25">
      <c r="A2183">
        <v>2017</v>
      </c>
      <c r="B2183" t="s">
        <v>8</v>
      </c>
      <c r="C2183">
        <v>15523</v>
      </c>
      <c r="D2183">
        <v>1117</v>
      </c>
      <c r="E2183" t="s">
        <v>4371</v>
      </c>
      <c r="F2183" s="1">
        <v>42767</v>
      </c>
      <c r="G2183" s="1">
        <v>43830</v>
      </c>
      <c r="H2183" t="s">
        <v>4372</v>
      </c>
    </row>
    <row r="2184" spans="1:8" x14ac:dyDescent="0.25">
      <c r="A2184">
        <v>2021</v>
      </c>
      <c r="B2184" t="s">
        <v>8</v>
      </c>
      <c r="C2184">
        <v>3468</v>
      </c>
      <c r="D2184">
        <v>1117</v>
      </c>
      <c r="E2184" t="s">
        <v>4373</v>
      </c>
      <c r="F2184" s="1">
        <v>44075</v>
      </c>
      <c r="G2184" s="1">
        <v>44469</v>
      </c>
      <c r="H2184" t="s">
        <v>4374</v>
      </c>
    </row>
    <row r="2185" spans="1:8" x14ac:dyDescent="0.25">
      <c r="A2185">
        <v>2020</v>
      </c>
      <c r="B2185" t="s">
        <v>8</v>
      </c>
      <c r="C2185">
        <v>1280</v>
      </c>
      <c r="D2185">
        <v>1117</v>
      </c>
      <c r="E2185" t="s">
        <v>4375</v>
      </c>
      <c r="F2185" s="1">
        <v>44075</v>
      </c>
      <c r="G2185" s="1">
        <v>44469</v>
      </c>
      <c r="H2185" t="s">
        <v>4376</v>
      </c>
    </row>
    <row r="2186" spans="1:8" x14ac:dyDescent="0.25">
      <c r="A2186">
        <v>2021</v>
      </c>
      <c r="B2186" t="s">
        <v>8</v>
      </c>
      <c r="C2186">
        <v>3770</v>
      </c>
      <c r="D2186">
        <v>1117</v>
      </c>
      <c r="E2186" t="s">
        <v>4377</v>
      </c>
      <c r="F2186" s="1">
        <v>44075</v>
      </c>
      <c r="G2186" s="1">
        <v>44469</v>
      </c>
      <c r="H2186" t="s">
        <v>4378</v>
      </c>
    </row>
    <row r="2187" spans="1:8" x14ac:dyDescent="0.25">
      <c r="A2187">
        <v>2020</v>
      </c>
      <c r="B2187" t="s">
        <v>8</v>
      </c>
      <c r="C2187">
        <v>1660</v>
      </c>
      <c r="D2187">
        <v>1117</v>
      </c>
      <c r="E2187" t="s">
        <v>4379</v>
      </c>
      <c r="F2187" s="1">
        <v>44075</v>
      </c>
      <c r="G2187" s="1">
        <v>44469</v>
      </c>
      <c r="H2187" t="s">
        <v>4380</v>
      </c>
    </row>
    <row r="2188" spans="1:8" x14ac:dyDescent="0.25">
      <c r="A2188">
        <v>2021</v>
      </c>
      <c r="B2188" t="s">
        <v>8</v>
      </c>
      <c r="C2188">
        <v>3584</v>
      </c>
      <c r="D2188">
        <v>1124</v>
      </c>
      <c r="E2188" t="s">
        <v>4381</v>
      </c>
      <c r="F2188" s="1">
        <v>44075</v>
      </c>
      <c r="G2188" s="1">
        <v>44469</v>
      </c>
      <c r="H2188" t="s">
        <v>4382</v>
      </c>
    </row>
    <row r="2189" spans="1:8" x14ac:dyDescent="0.25">
      <c r="A2189">
        <v>2020</v>
      </c>
      <c r="B2189" t="s">
        <v>8</v>
      </c>
      <c r="C2189">
        <v>1018</v>
      </c>
      <c r="D2189">
        <v>1124</v>
      </c>
      <c r="E2189" t="s">
        <v>4383</v>
      </c>
      <c r="F2189" s="1">
        <v>44075</v>
      </c>
      <c r="G2189" s="1">
        <v>44469</v>
      </c>
      <c r="H2189" t="s">
        <v>4384</v>
      </c>
    </row>
    <row r="2190" spans="1:8" x14ac:dyDescent="0.25">
      <c r="A2190">
        <v>2021</v>
      </c>
      <c r="B2190" t="s">
        <v>8</v>
      </c>
      <c r="C2190">
        <v>4298</v>
      </c>
      <c r="D2190">
        <v>1124</v>
      </c>
      <c r="E2190" t="s">
        <v>4385</v>
      </c>
      <c r="F2190" s="1">
        <v>44075</v>
      </c>
      <c r="G2190" s="1">
        <v>44469</v>
      </c>
      <c r="H2190" t="s">
        <v>4386</v>
      </c>
    </row>
    <row r="2191" spans="1:8" x14ac:dyDescent="0.25">
      <c r="A2191">
        <v>2020</v>
      </c>
      <c r="B2191" t="s">
        <v>8</v>
      </c>
      <c r="C2191">
        <v>1893</v>
      </c>
      <c r="D2191">
        <v>1124</v>
      </c>
      <c r="E2191" t="s">
        <v>4387</v>
      </c>
      <c r="F2191" s="1">
        <v>44075</v>
      </c>
      <c r="G2191" s="1">
        <v>44469</v>
      </c>
      <c r="H2191" t="s">
        <v>4388</v>
      </c>
    </row>
    <row r="2192" spans="1:8" x14ac:dyDescent="0.25">
      <c r="A2192">
        <v>2021</v>
      </c>
      <c r="B2192" t="s">
        <v>8</v>
      </c>
      <c r="C2192">
        <v>3581</v>
      </c>
      <c r="D2192">
        <v>1124</v>
      </c>
      <c r="E2192" t="s">
        <v>4389</v>
      </c>
      <c r="F2192" s="1">
        <v>44075</v>
      </c>
      <c r="G2192" s="1">
        <v>44469</v>
      </c>
      <c r="H2192" t="s">
        <v>4390</v>
      </c>
    </row>
    <row r="2193" spans="1:8" x14ac:dyDescent="0.25">
      <c r="A2193">
        <v>2020</v>
      </c>
      <c r="B2193" t="s">
        <v>8</v>
      </c>
      <c r="C2193">
        <v>1577</v>
      </c>
      <c r="D2193">
        <v>1124</v>
      </c>
      <c r="E2193" t="s">
        <v>4391</v>
      </c>
      <c r="F2193" s="1">
        <v>44075</v>
      </c>
      <c r="G2193" s="1">
        <v>44469</v>
      </c>
      <c r="H2193" t="s">
        <v>4392</v>
      </c>
    </row>
    <row r="2194" spans="1:8" x14ac:dyDescent="0.25">
      <c r="A2194">
        <v>2019</v>
      </c>
      <c r="B2194" t="s">
        <v>8</v>
      </c>
      <c r="C2194">
        <v>14272</v>
      </c>
      <c r="D2194">
        <v>1124</v>
      </c>
      <c r="E2194" t="s">
        <v>4393</v>
      </c>
      <c r="F2194" s="1">
        <v>43161</v>
      </c>
      <c r="G2194" s="1">
        <v>44043</v>
      </c>
      <c r="H2194" t="s">
        <v>4394</v>
      </c>
    </row>
    <row r="2195" spans="1:8" x14ac:dyDescent="0.25">
      <c r="A2195">
        <v>2018</v>
      </c>
      <c r="B2195" t="s">
        <v>8</v>
      </c>
      <c r="C2195">
        <v>76181</v>
      </c>
      <c r="D2195">
        <v>1124</v>
      </c>
      <c r="E2195" t="s">
        <v>4395</v>
      </c>
      <c r="F2195" s="1">
        <v>43161</v>
      </c>
      <c r="G2195" s="1">
        <v>44043</v>
      </c>
      <c r="H2195" t="s">
        <v>4396</v>
      </c>
    </row>
    <row r="2196" spans="1:8" x14ac:dyDescent="0.25">
      <c r="A2196">
        <v>2020</v>
      </c>
      <c r="B2196" t="s">
        <v>8</v>
      </c>
      <c r="C2196">
        <v>4523</v>
      </c>
      <c r="D2196">
        <v>1124</v>
      </c>
      <c r="E2196" t="s">
        <v>4397</v>
      </c>
      <c r="F2196" s="1">
        <v>43313</v>
      </c>
      <c r="G2196" s="1">
        <v>43890</v>
      </c>
      <c r="H2196" t="s">
        <v>4398</v>
      </c>
    </row>
    <row r="2197" spans="1:8" x14ac:dyDescent="0.25">
      <c r="A2197">
        <v>2019</v>
      </c>
      <c r="B2197" t="s">
        <v>8</v>
      </c>
      <c r="C2197">
        <v>40191</v>
      </c>
      <c r="D2197">
        <v>1124</v>
      </c>
      <c r="E2197" t="s">
        <v>4399</v>
      </c>
      <c r="F2197" s="1">
        <v>43313</v>
      </c>
      <c r="G2197" s="1">
        <v>43890</v>
      </c>
      <c r="H2197" t="s">
        <v>4400</v>
      </c>
    </row>
    <row r="2198" spans="1:8" x14ac:dyDescent="0.25">
      <c r="A2198">
        <v>2018</v>
      </c>
      <c r="B2198" t="s">
        <v>8</v>
      </c>
      <c r="C2198">
        <v>15334</v>
      </c>
      <c r="D2198">
        <v>1124</v>
      </c>
      <c r="E2198" t="s">
        <v>4401</v>
      </c>
      <c r="F2198" s="1">
        <v>43313</v>
      </c>
      <c r="G2198" s="1">
        <v>43890</v>
      </c>
      <c r="H2198" t="s">
        <v>4402</v>
      </c>
    </row>
    <row r="2199" spans="1:8" x14ac:dyDescent="0.25">
      <c r="A2199">
        <v>2021</v>
      </c>
      <c r="B2199" t="s">
        <v>8</v>
      </c>
      <c r="C2199">
        <v>15538</v>
      </c>
      <c r="D2199">
        <v>1124</v>
      </c>
      <c r="E2199" t="s">
        <v>4403</v>
      </c>
      <c r="F2199" s="1">
        <v>43542</v>
      </c>
      <c r="G2199" s="1">
        <v>44408</v>
      </c>
      <c r="H2199" t="s">
        <v>4404</v>
      </c>
    </row>
    <row r="2200" spans="1:8" x14ac:dyDescent="0.25">
      <c r="A2200">
        <v>2020</v>
      </c>
      <c r="B2200" t="s">
        <v>8</v>
      </c>
      <c r="C2200">
        <v>31560</v>
      </c>
      <c r="D2200">
        <v>1124</v>
      </c>
      <c r="E2200" t="s">
        <v>4405</v>
      </c>
      <c r="F2200" s="1">
        <v>43542</v>
      </c>
      <c r="G2200" s="1">
        <v>44408</v>
      </c>
      <c r="H2200" t="s">
        <v>4406</v>
      </c>
    </row>
    <row r="2201" spans="1:8" x14ac:dyDescent="0.25">
      <c r="A2201">
        <v>2019</v>
      </c>
      <c r="B2201" t="s">
        <v>8</v>
      </c>
      <c r="C2201">
        <v>22193</v>
      </c>
      <c r="D2201">
        <v>1128</v>
      </c>
      <c r="E2201" t="s">
        <v>4407</v>
      </c>
      <c r="F2201" s="1">
        <v>43542</v>
      </c>
      <c r="G2201" s="1">
        <v>44408</v>
      </c>
      <c r="H2201" t="s">
        <v>4408</v>
      </c>
    </row>
    <row r="2202" spans="1:8" x14ac:dyDescent="0.25">
      <c r="A2202">
        <v>2019</v>
      </c>
      <c r="B2202" t="s">
        <v>8</v>
      </c>
      <c r="C2202">
        <v>16479</v>
      </c>
      <c r="D2202">
        <v>1128</v>
      </c>
      <c r="E2202" t="s">
        <v>4409</v>
      </c>
      <c r="F2202" s="1">
        <v>42635</v>
      </c>
      <c r="G2202" s="1">
        <v>43890</v>
      </c>
      <c r="H2202" t="s">
        <v>4410</v>
      </c>
    </row>
    <row r="2203" spans="1:8" x14ac:dyDescent="0.25">
      <c r="A2203">
        <v>2018</v>
      </c>
      <c r="B2203" t="s">
        <v>8</v>
      </c>
      <c r="C2203">
        <v>2025</v>
      </c>
      <c r="D2203">
        <v>1128</v>
      </c>
      <c r="E2203" t="s">
        <v>4411</v>
      </c>
      <c r="F2203" s="1">
        <v>42635</v>
      </c>
      <c r="G2203" s="1">
        <v>43890</v>
      </c>
      <c r="H2203" t="s">
        <v>4412</v>
      </c>
    </row>
    <row r="2204" spans="1:8" x14ac:dyDescent="0.25">
      <c r="A2204">
        <v>2016</v>
      </c>
      <c r="B2204" t="s">
        <v>8</v>
      </c>
      <c r="C2204">
        <v>7296</v>
      </c>
      <c r="D2204">
        <v>1128</v>
      </c>
      <c r="E2204" t="s">
        <v>4413</v>
      </c>
      <c r="F2204" s="1">
        <v>42635</v>
      </c>
      <c r="G2204" s="1">
        <v>43890</v>
      </c>
      <c r="H2204" t="s">
        <v>4414</v>
      </c>
    </row>
    <row r="2205" spans="1:8" x14ac:dyDescent="0.25">
      <c r="A2205">
        <v>2020</v>
      </c>
      <c r="B2205" t="s">
        <v>8</v>
      </c>
      <c r="C2205">
        <v>41145</v>
      </c>
      <c r="D2205">
        <v>1128</v>
      </c>
      <c r="E2205" t="s">
        <v>4415</v>
      </c>
      <c r="F2205" s="1">
        <v>43161</v>
      </c>
      <c r="G2205" s="1">
        <v>44043</v>
      </c>
      <c r="H2205" t="s">
        <v>4416</v>
      </c>
    </row>
    <row r="2206" spans="1:8" x14ac:dyDescent="0.25">
      <c r="A2206">
        <v>2019</v>
      </c>
      <c r="B2206" t="s">
        <v>8</v>
      </c>
      <c r="C2206">
        <v>87112</v>
      </c>
      <c r="D2206">
        <v>1128</v>
      </c>
      <c r="E2206" t="s">
        <v>4417</v>
      </c>
      <c r="F2206" s="1">
        <v>43161</v>
      </c>
      <c r="G2206" s="1">
        <v>44043</v>
      </c>
      <c r="H2206" t="s">
        <v>4418</v>
      </c>
    </row>
    <row r="2207" spans="1:8" x14ac:dyDescent="0.25">
      <c r="A2207">
        <v>2018</v>
      </c>
      <c r="B2207" t="s">
        <v>8</v>
      </c>
      <c r="C2207">
        <v>79294</v>
      </c>
      <c r="D2207">
        <v>1128</v>
      </c>
      <c r="E2207" t="s">
        <v>4419</v>
      </c>
      <c r="F2207" s="1">
        <v>43161</v>
      </c>
      <c r="G2207" s="1">
        <v>44043</v>
      </c>
      <c r="H2207" t="s">
        <v>4420</v>
      </c>
    </row>
    <row r="2208" spans="1:8" x14ac:dyDescent="0.25">
      <c r="A2208">
        <v>2020</v>
      </c>
      <c r="B2208" t="s">
        <v>8</v>
      </c>
      <c r="C2208">
        <v>4354</v>
      </c>
      <c r="D2208">
        <v>1128</v>
      </c>
      <c r="E2208" t="s">
        <v>4421</v>
      </c>
      <c r="F2208" s="1">
        <v>43831</v>
      </c>
      <c r="G2208" s="1">
        <v>44196</v>
      </c>
      <c r="H2208" t="s">
        <v>4422</v>
      </c>
    </row>
    <row r="2209" spans="1:8" x14ac:dyDescent="0.25">
      <c r="A2209">
        <v>2020</v>
      </c>
      <c r="B2209" t="s">
        <v>8</v>
      </c>
      <c r="C2209">
        <v>27755</v>
      </c>
      <c r="D2209">
        <v>1128</v>
      </c>
      <c r="E2209" t="s">
        <v>4423</v>
      </c>
      <c r="F2209" s="1">
        <v>43466</v>
      </c>
      <c r="G2209" s="1">
        <v>44196</v>
      </c>
      <c r="H2209" t="s">
        <v>4424</v>
      </c>
    </row>
    <row r="2210" spans="1:8" x14ac:dyDescent="0.25">
      <c r="A2210">
        <v>2019</v>
      </c>
      <c r="B2210" t="s">
        <v>8</v>
      </c>
      <c r="C2210">
        <v>16284</v>
      </c>
      <c r="D2210">
        <v>1128</v>
      </c>
      <c r="E2210" t="s">
        <v>4425</v>
      </c>
      <c r="F2210" s="1">
        <v>43466</v>
      </c>
      <c r="G2210" s="1">
        <v>44196</v>
      </c>
      <c r="H2210" t="s">
        <v>4426</v>
      </c>
    </row>
    <row r="2211" spans="1:8" x14ac:dyDescent="0.25">
      <c r="A2211">
        <v>2021</v>
      </c>
      <c r="B2211" t="s">
        <v>8</v>
      </c>
      <c r="C2211">
        <v>78629</v>
      </c>
      <c r="D2211">
        <v>1128</v>
      </c>
      <c r="E2211" t="s">
        <v>4427</v>
      </c>
      <c r="F2211" s="1">
        <v>43712</v>
      </c>
      <c r="G2211" s="1">
        <v>44560</v>
      </c>
      <c r="H2211" t="s">
        <v>4428</v>
      </c>
    </row>
    <row r="2212" spans="1:8" x14ac:dyDescent="0.25">
      <c r="A2212">
        <v>2020</v>
      </c>
      <c r="B2212" t="s">
        <v>8</v>
      </c>
      <c r="C2212">
        <v>197624</v>
      </c>
      <c r="D2212">
        <v>1128</v>
      </c>
      <c r="E2212" t="s">
        <v>4429</v>
      </c>
      <c r="F2212" s="1">
        <v>43712</v>
      </c>
      <c r="G2212" s="1">
        <v>44560</v>
      </c>
      <c r="H2212" t="s">
        <v>4430</v>
      </c>
    </row>
    <row r="2213" spans="1:8" x14ac:dyDescent="0.25">
      <c r="A2213">
        <v>2019</v>
      </c>
      <c r="B2213" t="s">
        <v>8</v>
      </c>
      <c r="C2213">
        <v>54140</v>
      </c>
      <c r="D2213">
        <v>1134</v>
      </c>
      <c r="E2213" t="s">
        <v>4431</v>
      </c>
      <c r="F2213" s="1">
        <v>43712</v>
      </c>
      <c r="G2213" s="1">
        <v>44560</v>
      </c>
      <c r="H2213" t="s">
        <v>4432</v>
      </c>
    </row>
    <row r="2214" spans="1:8" x14ac:dyDescent="0.25">
      <c r="A2214">
        <v>2021</v>
      </c>
      <c r="B2214" t="s">
        <v>8</v>
      </c>
      <c r="C2214">
        <v>8706</v>
      </c>
      <c r="D2214">
        <v>1134</v>
      </c>
      <c r="E2214" t="s">
        <v>4433</v>
      </c>
      <c r="F2214" s="1">
        <v>43466</v>
      </c>
      <c r="G2214" s="1">
        <v>44468</v>
      </c>
      <c r="H2214" t="s">
        <v>4434</v>
      </c>
    </row>
    <row r="2215" spans="1:8" x14ac:dyDescent="0.25">
      <c r="A2215">
        <v>2020</v>
      </c>
      <c r="B2215" t="s">
        <v>8</v>
      </c>
      <c r="C2215">
        <v>10375</v>
      </c>
      <c r="D2215">
        <v>1134</v>
      </c>
      <c r="E2215" t="s">
        <v>4435</v>
      </c>
      <c r="F2215" s="1">
        <v>43466</v>
      </c>
      <c r="G2215" s="1">
        <v>44468</v>
      </c>
      <c r="H2215" t="s">
        <v>4436</v>
      </c>
    </row>
    <row r="2216" spans="1:8" x14ac:dyDescent="0.25">
      <c r="A2216">
        <v>2019</v>
      </c>
      <c r="B2216" t="s">
        <v>8</v>
      </c>
      <c r="C2216">
        <v>10065</v>
      </c>
      <c r="D2216">
        <v>1134</v>
      </c>
      <c r="E2216" t="s">
        <v>4437</v>
      </c>
      <c r="F2216" s="1">
        <v>43466</v>
      </c>
      <c r="G2216" s="1">
        <v>44468</v>
      </c>
      <c r="H2216" t="s">
        <v>4438</v>
      </c>
    </row>
    <row r="2217" spans="1:8" x14ac:dyDescent="0.25">
      <c r="A2217">
        <v>2021</v>
      </c>
      <c r="B2217" t="s">
        <v>8</v>
      </c>
      <c r="C2217">
        <v>75844</v>
      </c>
      <c r="D2217">
        <v>1134</v>
      </c>
      <c r="E2217" t="s">
        <v>4439</v>
      </c>
      <c r="F2217" s="1">
        <v>44197</v>
      </c>
      <c r="G2217" s="1">
        <v>44561</v>
      </c>
      <c r="H2217" t="s">
        <v>4440</v>
      </c>
    </row>
    <row r="2218" spans="1:8" x14ac:dyDescent="0.25">
      <c r="A2218">
        <v>2021</v>
      </c>
      <c r="B2218" t="s">
        <v>8</v>
      </c>
      <c r="C2218">
        <v>76396</v>
      </c>
      <c r="D2218">
        <v>1134</v>
      </c>
      <c r="E2218" t="s">
        <v>4441</v>
      </c>
      <c r="F2218" s="1">
        <v>44197</v>
      </c>
      <c r="G2218" s="1">
        <v>44561</v>
      </c>
      <c r="H2218" t="s">
        <v>4442</v>
      </c>
    </row>
    <row r="2219" spans="1:8" x14ac:dyDescent="0.25">
      <c r="A2219">
        <v>2019</v>
      </c>
      <c r="B2219" t="s">
        <v>8</v>
      </c>
      <c r="C2219">
        <v>92514</v>
      </c>
      <c r="D2219">
        <v>1134</v>
      </c>
      <c r="E2219" t="s">
        <v>4443</v>
      </c>
      <c r="F2219" s="1">
        <v>43302</v>
      </c>
      <c r="G2219" s="1">
        <v>43830</v>
      </c>
      <c r="H2219" t="s">
        <v>4444</v>
      </c>
    </row>
    <row r="2220" spans="1:8" x14ac:dyDescent="0.25">
      <c r="A2220">
        <v>2018</v>
      </c>
      <c r="B2220" t="s">
        <v>8</v>
      </c>
      <c r="C2220">
        <v>26788</v>
      </c>
      <c r="D2220">
        <v>1138</v>
      </c>
      <c r="E2220" t="s">
        <v>4445</v>
      </c>
      <c r="F2220" s="1">
        <v>43302</v>
      </c>
      <c r="G2220" s="1">
        <v>43830</v>
      </c>
      <c r="H2220" t="s">
        <v>4446</v>
      </c>
    </row>
    <row r="2221" spans="1:8" x14ac:dyDescent="0.25">
      <c r="A2221">
        <v>2019</v>
      </c>
      <c r="B2221" t="s">
        <v>8</v>
      </c>
      <c r="C2221">
        <v>92514</v>
      </c>
      <c r="D2221">
        <v>1138</v>
      </c>
      <c r="E2221" t="s">
        <v>4447</v>
      </c>
      <c r="F2221" s="1">
        <v>43302</v>
      </c>
      <c r="G2221" s="1">
        <v>43830</v>
      </c>
      <c r="H2221" t="s">
        <v>4448</v>
      </c>
    </row>
    <row r="2222" spans="1:8" x14ac:dyDescent="0.25">
      <c r="A2222">
        <v>2018</v>
      </c>
      <c r="B2222" t="s">
        <v>8</v>
      </c>
      <c r="C2222">
        <v>26788</v>
      </c>
      <c r="D2222">
        <v>1138</v>
      </c>
      <c r="E2222" t="s">
        <v>4449</v>
      </c>
      <c r="F2222" s="1">
        <v>43302</v>
      </c>
      <c r="G2222" s="1">
        <v>43830</v>
      </c>
      <c r="H2222" t="s">
        <v>4450</v>
      </c>
    </row>
    <row r="2223" spans="1:8" x14ac:dyDescent="0.25">
      <c r="A2223">
        <v>2020</v>
      </c>
      <c r="B2223" t="s">
        <v>8</v>
      </c>
      <c r="C2223">
        <v>16702</v>
      </c>
      <c r="D2223">
        <v>1146</v>
      </c>
      <c r="E2223" t="s">
        <v>4451</v>
      </c>
      <c r="F2223" s="1">
        <v>43466</v>
      </c>
      <c r="G2223" s="1">
        <v>43920</v>
      </c>
      <c r="H2223" t="s">
        <v>4452</v>
      </c>
    </row>
    <row r="2224" spans="1:8" x14ac:dyDescent="0.25">
      <c r="A2224">
        <v>2019</v>
      </c>
      <c r="B2224" t="s">
        <v>8</v>
      </c>
      <c r="C2224">
        <v>75337</v>
      </c>
      <c r="D2224">
        <v>1146</v>
      </c>
      <c r="E2224" t="s">
        <v>4453</v>
      </c>
      <c r="F2224" s="1">
        <v>43466</v>
      </c>
      <c r="G2224" s="1">
        <v>43920</v>
      </c>
      <c r="H2224" t="s">
        <v>4454</v>
      </c>
    </row>
    <row r="2225" spans="1:8" x14ac:dyDescent="0.25">
      <c r="A2225">
        <v>2021</v>
      </c>
      <c r="B2225" t="s">
        <v>8</v>
      </c>
      <c r="C2225">
        <v>61287</v>
      </c>
      <c r="D2225">
        <v>1146</v>
      </c>
      <c r="E2225" t="s">
        <v>4455</v>
      </c>
      <c r="F2225" s="1">
        <v>43252</v>
      </c>
      <c r="G2225" s="1">
        <v>44347</v>
      </c>
      <c r="H2225" t="s">
        <v>4456</v>
      </c>
    </row>
    <row r="2226" spans="1:8" x14ac:dyDescent="0.25">
      <c r="A2226">
        <v>2020</v>
      </c>
      <c r="B2226" t="s">
        <v>8</v>
      </c>
      <c r="C2226">
        <v>112694</v>
      </c>
      <c r="D2226">
        <v>1146</v>
      </c>
      <c r="E2226" t="s">
        <v>4457</v>
      </c>
      <c r="F2226" s="1">
        <v>43252</v>
      </c>
      <c r="G2226" s="1">
        <v>44347</v>
      </c>
      <c r="H2226" t="s">
        <v>4458</v>
      </c>
    </row>
    <row r="2227" spans="1:8" x14ac:dyDescent="0.25">
      <c r="A2227">
        <v>2019</v>
      </c>
      <c r="B2227" t="s">
        <v>8</v>
      </c>
      <c r="C2227">
        <v>102192</v>
      </c>
      <c r="D2227">
        <v>1146</v>
      </c>
      <c r="E2227" t="s">
        <v>4459</v>
      </c>
      <c r="F2227" s="1">
        <v>43252</v>
      </c>
      <c r="G2227" s="1">
        <v>44347</v>
      </c>
      <c r="H2227" t="s">
        <v>4460</v>
      </c>
    </row>
    <row r="2228" spans="1:8" x14ac:dyDescent="0.25">
      <c r="A2228">
        <v>2018</v>
      </c>
      <c r="B2228" t="s">
        <v>8</v>
      </c>
      <c r="C2228">
        <v>53606</v>
      </c>
      <c r="D2228">
        <v>1146</v>
      </c>
      <c r="E2228" t="s">
        <v>4461</v>
      </c>
      <c r="F2228" s="1">
        <v>43252</v>
      </c>
      <c r="G2228" s="1">
        <v>44347</v>
      </c>
      <c r="H2228" t="s">
        <v>4462</v>
      </c>
    </row>
    <row r="2229" spans="1:8" x14ac:dyDescent="0.25">
      <c r="A2229">
        <v>2019</v>
      </c>
      <c r="B2229" t="s">
        <v>8</v>
      </c>
      <c r="C2229">
        <v>39888</v>
      </c>
      <c r="D2229">
        <v>1146</v>
      </c>
      <c r="E2229" t="s">
        <v>4463</v>
      </c>
      <c r="F2229" s="1">
        <v>42736</v>
      </c>
      <c r="G2229" s="1">
        <v>43830</v>
      </c>
      <c r="H2229" t="s">
        <v>4464</v>
      </c>
    </row>
    <row r="2230" spans="1:8" x14ac:dyDescent="0.25">
      <c r="A2230">
        <v>2018</v>
      </c>
      <c r="B2230" t="s">
        <v>8</v>
      </c>
      <c r="C2230">
        <v>48384</v>
      </c>
      <c r="D2230">
        <v>1146</v>
      </c>
      <c r="E2230" t="s">
        <v>4465</v>
      </c>
      <c r="F2230" s="1">
        <v>42736</v>
      </c>
      <c r="G2230" s="1">
        <v>43830</v>
      </c>
      <c r="H2230" t="s">
        <v>4466</v>
      </c>
    </row>
    <row r="2231" spans="1:8" x14ac:dyDescent="0.25">
      <c r="A2231">
        <v>2017</v>
      </c>
      <c r="B2231" t="s">
        <v>8</v>
      </c>
      <c r="C2231">
        <v>48310</v>
      </c>
      <c r="D2231">
        <v>1147</v>
      </c>
      <c r="E2231" t="s">
        <v>4467</v>
      </c>
      <c r="F2231" s="1">
        <v>42736</v>
      </c>
      <c r="G2231" s="1">
        <v>43830</v>
      </c>
      <c r="H2231" t="s">
        <v>4468</v>
      </c>
    </row>
    <row r="2232" spans="1:8" x14ac:dyDescent="0.25">
      <c r="A2232">
        <v>2020</v>
      </c>
      <c r="B2232" t="s">
        <v>8</v>
      </c>
      <c r="C2232">
        <v>151467</v>
      </c>
      <c r="D2232">
        <v>1147</v>
      </c>
      <c r="E2232" t="s">
        <v>4469</v>
      </c>
      <c r="F2232" s="1">
        <v>43497</v>
      </c>
      <c r="G2232" s="1">
        <v>44074</v>
      </c>
      <c r="H2232" t="s">
        <v>4470</v>
      </c>
    </row>
    <row r="2233" spans="1:8" x14ac:dyDescent="0.25">
      <c r="A2233">
        <v>2019</v>
      </c>
      <c r="B2233" t="s">
        <v>8</v>
      </c>
      <c r="C2233">
        <v>48533</v>
      </c>
      <c r="D2233">
        <v>1147</v>
      </c>
      <c r="E2233" t="s">
        <v>4471</v>
      </c>
      <c r="F2233" s="1">
        <v>43497</v>
      </c>
      <c r="G2233" s="1">
        <v>44074</v>
      </c>
      <c r="H2233" t="s">
        <v>4472</v>
      </c>
    </row>
    <row r="2234" spans="1:8" x14ac:dyDescent="0.25">
      <c r="A2234">
        <v>2020</v>
      </c>
      <c r="B2234" t="s">
        <v>8</v>
      </c>
      <c r="C2234">
        <v>60446</v>
      </c>
      <c r="D2234">
        <v>1147</v>
      </c>
      <c r="E2234" t="s">
        <v>4473</v>
      </c>
      <c r="F2234" s="1">
        <v>43586</v>
      </c>
      <c r="G2234" s="1">
        <v>44196</v>
      </c>
      <c r="H2234" t="s">
        <v>4474</v>
      </c>
    </row>
    <row r="2235" spans="1:8" x14ac:dyDescent="0.25">
      <c r="A2235">
        <v>2019</v>
      </c>
      <c r="B2235" t="s">
        <v>8</v>
      </c>
      <c r="C2235">
        <v>40463</v>
      </c>
      <c r="D2235">
        <v>1147</v>
      </c>
      <c r="E2235" t="s">
        <v>4475</v>
      </c>
      <c r="F2235" s="1">
        <v>43586</v>
      </c>
      <c r="G2235" s="1">
        <v>44196</v>
      </c>
      <c r="H2235" t="s">
        <v>4476</v>
      </c>
    </row>
    <row r="2236" spans="1:8" x14ac:dyDescent="0.25">
      <c r="A2236">
        <v>2021</v>
      </c>
      <c r="B2236" t="s">
        <v>8</v>
      </c>
      <c r="C2236">
        <v>11929</v>
      </c>
      <c r="D2236">
        <v>1147</v>
      </c>
      <c r="E2236" t="s">
        <v>4477</v>
      </c>
      <c r="F2236" s="1">
        <v>44054</v>
      </c>
      <c r="G2236" s="1">
        <v>44418</v>
      </c>
      <c r="H2236" t="s">
        <v>4478</v>
      </c>
    </row>
    <row r="2237" spans="1:8" x14ac:dyDescent="0.25">
      <c r="A2237">
        <v>2020</v>
      </c>
      <c r="B2237" t="s">
        <v>8</v>
      </c>
      <c r="C2237">
        <v>7684</v>
      </c>
      <c r="D2237">
        <v>1147</v>
      </c>
      <c r="E2237" t="s">
        <v>4479</v>
      </c>
      <c r="F2237" s="1">
        <v>44054</v>
      </c>
      <c r="G2237" s="1">
        <v>44418</v>
      </c>
      <c r="H2237" t="s">
        <v>4480</v>
      </c>
    </row>
    <row r="2238" spans="1:8" x14ac:dyDescent="0.25">
      <c r="A2238">
        <v>2020</v>
      </c>
      <c r="B2238" t="s">
        <v>8</v>
      </c>
      <c r="C2238">
        <v>7454</v>
      </c>
      <c r="D2238">
        <v>1147</v>
      </c>
      <c r="E2238" t="s">
        <v>4481</v>
      </c>
      <c r="F2238" s="1">
        <v>43221</v>
      </c>
      <c r="G2238" s="1">
        <v>44196</v>
      </c>
      <c r="H2238" t="s">
        <v>4482</v>
      </c>
    </row>
    <row r="2239" spans="1:8" x14ac:dyDescent="0.25">
      <c r="A2239">
        <v>2020</v>
      </c>
      <c r="B2239" t="s">
        <v>8</v>
      </c>
      <c r="C2239">
        <v>70694</v>
      </c>
      <c r="D2239">
        <v>1161</v>
      </c>
      <c r="E2239" t="s">
        <v>4483</v>
      </c>
      <c r="F2239" s="1">
        <v>43891</v>
      </c>
      <c r="G2239" s="1">
        <v>44196</v>
      </c>
      <c r="H2239" t="s">
        <v>4484</v>
      </c>
    </row>
    <row r="2240" spans="1:8" x14ac:dyDescent="0.25">
      <c r="A2240">
        <v>2021</v>
      </c>
      <c r="B2240" t="s">
        <v>8</v>
      </c>
      <c r="C2240">
        <v>38974</v>
      </c>
      <c r="D2240">
        <v>1161</v>
      </c>
      <c r="E2240" t="s">
        <v>4485</v>
      </c>
      <c r="F2240" s="1">
        <v>43770</v>
      </c>
      <c r="G2240" s="1">
        <v>44500</v>
      </c>
      <c r="H2240" t="s">
        <v>4486</v>
      </c>
    </row>
    <row r="2241" spans="1:8" x14ac:dyDescent="0.25">
      <c r="A2241">
        <v>2020</v>
      </c>
      <c r="B2241" t="s">
        <v>8</v>
      </c>
      <c r="C2241">
        <v>46887</v>
      </c>
      <c r="D2241">
        <v>1161</v>
      </c>
      <c r="E2241" t="s">
        <v>4487</v>
      </c>
      <c r="F2241" s="1">
        <v>43770</v>
      </c>
      <c r="G2241" s="1">
        <v>44500</v>
      </c>
      <c r="H2241" t="s">
        <v>4488</v>
      </c>
    </row>
    <row r="2242" spans="1:8" x14ac:dyDescent="0.25">
      <c r="A2242">
        <v>2019</v>
      </c>
      <c r="B2242" t="s">
        <v>8</v>
      </c>
      <c r="C2242">
        <v>5018</v>
      </c>
      <c r="D2242">
        <v>1161</v>
      </c>
      <c r="E2242" t="s">
        <v>4489</v>
      </c>
      <c r="F2242" s="1">
        <v>43770</v>
      </c>
      <c r="G2242" s="1">
        <v>44500</v>
      </c>
      <c r="H2242" t="s">
        <v>4490</v>
      </c>
    </row>
    <row r="2243" spans="1:8" x14ac:dyDescent="0.25">
      <c r="A2243">
        <v>2021</v>
      </c>
      <c r="B2243" t="s">
        <v>8</v>
      </c>
      <c r="C2243">
        <v>177696</v>
      </c>
      <c r="D2243">
        <v>1161</v>
      </c>
      <c r="E2243" t="s">
        <v>4491</v>
      </c>
      <c r="F2243" s="1">
        <v>44105</v>
      </c>
      <c r="G2243" s="1">
        <v>44408</v>
      </c>
      <c r="H2243" t="s">
        <v>4492</v>
      </c>
    </row>
    <row r="2244" spans="1:8" x14ac:dyDescent="0.25">
      <c r="A2244">
        <v>2020</v>
      </c>
      <c r="B2244" t="s">
        <v>8</v>
      </c>
      <c r="C2244">
        <v>68059</v>
      </c>
      <c r="D2244">
        <v>1162</v>
      </c>
      <c r="E2244" t="s">
        <v>4493</v>
      </c>
      <c r="F2244" s="1">
        <v>44105</v>
      </c>
      <c r="G2244" s="1">
        <v>44408</v>
      </c>
      <c r="H2244" t="s">
        <v>4494</v>
      </c>
    </row>
    <row r="2245" spans="1:8" x14ac:dyDescent="0.25">
      <c r="A2245">
        <v>2021</v>
      </c>
      <c r="B2245" t="s">
        <v>8</v>
      </c>
      <c r="C2245">
        <v>226240</v>
      </c>
      <c r="D2245">
        <v>1162</v>
      </c>
      <c r="E2245" t="s">
        <v>4495</v>
      </c>
      <c r="F2245" s="1">
        <v>44105</v>
      </c>
      <c r="G2245" s="1">
        <v>44408</v>
      </c>
      <c r="H2245" t="s">
        <v>4496</v>
      </c>
    </row>
    <row r="2246" spans="1:8" x14ac:dyDescent="0.25">
      <c r="A2246">
        <v>2020</v>
      </c>
      <c r="B2246" t="s">
        <v>8</v>
      </c>
      <c r="C2246">
        <v>82904</v>
      </c>
      <c r="D2246">
        <v>1162</v>
      </c>
      <c r="E2246" t="s">
        <v>4497</v>
      </c>
      <c r="F2246" s="1">
        <v>44105</v>
      </c>
      <c r="G2246" s="1">
        <v>44408</v>
      </c>
      <c r="H2246" t="s">
        <v>4498</v>
      </c>
    </row>
    <row r="2247" spans="1:8" x14ac:dyDescent="0.25">
      <c r="A2247">
        <v>2018</v>
      </c>
      <c r="B2247" t="s">
        <v>8</v>
      </c>
      <c r="C2247">
        <v>5635</v>
      </c>
      <c r="D2247">
        <v>1162</v>
      </c>
      <c r="E2247" t="s">
        <v>4499</v>
      </c>
      <c r="F2247" s="1">
        <v>43241</v>
      </c>
      <c r="G2247" s="1">
        <v>43465</v>
      </c>
      <c r="H2247" t="s">
        <v>4500</v>
      </c>
    </row>
    <row r="2248" spans="1:8" x14ac:dyDescent="0.25">
      <c r="A2248">
        <v>2020</v>
      </c>
      <c r="B2248" t="s">
        <v>8</v>
      </c>
      <c r="C2248">
        <v>338520</v>
      </c>
      <c r="D2248">
        <v>1162</v>
      </c>
      <c r="E2248" t="s">
        <v>4501</v>
      </c>
      <c r="F2248" s="1">
        <v>43831</v>
      </c>
      <c r="G2248" s="1">
        <v>44196</v>
      </c>
      <c r="H2248" t="s">
        <v>4502</v>
      </c>
    </row>
    <row r="2249" spans="1:8" x14ac:dyDescent="0.25">
      <c r="A2249">
        <v>2020</v>
      </c>
      <c r="B2249" t="s">
        <v>8</v>
      </c>
      <c r="C2249">
        <v>246992</v>
      </c>
      <c r="D2249">
        <v>1162</v>
      </c>
      <c r="E2249" t="s">
        <v>4503</v>
      </c>
      <c r="F2249" s="1">
        <v>43831</v>
      </c>
      <c r="G2249" s="1">
        <v>44196</v>
      </c>
      <c r="H2249" t="s">
        <v>4504</v>
      </c>
    </row>
    <row r="2250" spans="1:8" x14ac:dyDescent="0.25">
      <c r="A2250">
        <v>2021</v>
      </c>
      <c r="B2250" t="s">
        <v>8</v>
      </c>
      <c r="C2250">
        <v>73303</v>
      </c>
      <c r="D2250">
        <v>1162</v>
      </c>
      <c r="E2250" t="s">
        <v>4505</v>
      </c>
      <c r="F2250" s="1">
        <v>43689</v>
      </c>
      <c r="G2250" s="1">
        <v>44419</v>
      </c>
      <c r="H2250" t="s">
        <v>4506</v>
      </c>
    </row>
    <row r="2251" spans="1:8" x14ac:dyDescent="0.25">
      <c r="A2251">
        <v>2020</v>
      </c>
      <c r="B2251" t="s">
        <v>8</v>
      </c>
      <c r="C2251">
        <v>154845</v>
      </c>
      <c r="D2251">
        <v>1162</v>
      </c>
      <c r="E2251" t="s">
        <v>4507</v>
      </c>
      <c r="F2251" s="1">
        <v>43689</v>
      </c>
      <c r="G2251" s="1">
        <v>44419</v>
      </c>
      <c r="H2251" t="s">
        <v>4508</v>
      </c>
    </row>
    <row r="2252" spans="1:8" x14ac:dyDescent="0.25">
      <c r="A2252">
        <v>2019</v>
      </c>
      <c r="B2252" t="s">
        <v>8</v>
      </c>
      <c r="C2252">
        <v>49655</v>
      </c>
      <c r="D2252">
        <v>1162</v>
      </c>
      <c r="E2252" t="s">
        <v>4509</v>
      </c>
      <c r="F2252" s="1">
        <v>43689</v>
      </c>
      <c r="G2252" s="1">
        <v>44419</v>
      </c>
      <c r="H2252" t="s">
        <v>4510</v>
      </c>
    </row>
    <row r="2253" spans="1:8" x14ac:dyDescent="0.25">
      <c r="A2253">
        <v>2020</v>
      </c>
      <c r="B2253" t="s">
        <v>8</v>
      </c>
      <c r="C2253">
        <v>8929</v>
      </c>
      <c r="D2253">
        <v>1162</v>
      </c>
      <c r="E2253" t="s">
        <v>4511</v>
      </c>
      <c r="F2253" s="1">
        <v>43831</v>
      </c>
      <c r="G2253" s="1">
        <v>44196</v>
      </c>
      <c r="H2253" t="s">
        <v>4512</v>
      </c>
    </row>
    <row r="2254" spans="1:8" x14ac:dyDescent="0.25">
      <c r="A2254">
        <v>2020</v>
      </c>
      <c r="B2254" t="s">
        <v>8</v>
      </c>
      <c r="C2254">
        <v>8556</v>
      </c>
      <c r="D2254">
        <v>1162</v>
      </c>
      <c r="E2254" t="s">
        <v>4513</v>
      </c>
      <c r="F2254" s="1">
        <v>43831</v>
      </c>
      <c r="G2254" s="1">
        <v>44196</v>
      </c>
      <c r="H2254" t="s">
        <v>4514</v>
      </c>
    </row>
    <row r="2255" spans="1:8" x14ac:dyDescent="0.25">
      <c r="A2255">
        <v>2020</v>
      </c>
      <c r="B2255" t="s">
        <v>8</v>
      </c>
      <c r="C2255">
        <v>8504</v>
      </c>
      <c r="D2255">
        <v>1162</v>
      </c>
      <c r="E2255" t="s">
        <v>4515</v>
      </c>
      <c r="F2255" s="1">
        <v>43831</v>
      </c>
      <c r="G2255" s="1">
        <v>44196</v>
      </c>
      <c r="H2255" t="s">
        <v>4516</v>
      </c>
    </row>
    <row r="2256" spans="1:8" x14ac:dyDescent="0.25">
      <c r="A2256">
        <v>2020</v>
      </c>
      <c r="B2256" t="s">
        <v>8</v>
      </c>
      <c r="C2256">
        <v>8457</v>
      </c>
      <c r="D2256">
        <v>1162</v>
      </c>
      <c r="E2256" t="s">
        <v>4517</v>
      </c>
      <c r="F2256" s="1">
        <v>43831</v>
      </c>
      <c r="G2256" s="1">
        <v>44196</v>
      </c>
      <c r="H2256" t="s">
        <v>4518</v>
      </c>
    </row>
    <row r="2257" spans="1:8" x14ac:dyDescent="0.25">
      <c r="A2257">
        <v>2020</v>
      </c>
      <c r="B2257" t="s">
        <v>8</v>
      </c>
      <c r="C2257">
        <v>8528</v>
      </c>
      <c r="D2257">
        <v>1162</v>
      </c>
      <c r="E2257" t="s">
        <v>4519</v>
      </c>
      <c r="F2257" s="1">
        <v>43831</v>
      </c>
      <c r="G2257" s="1">
        <v>44196</v>
      </c>
      <c r="H2257" t="s">
        <v>4520</v>
      </c>
    </row>
    <row r="2258" spans="1:8" x14ac:dyDescent="0.25">
      <c r="A2258">
        <v>2020</v>
      </c>
      <c r="B2258" t="s">
        <v>8</v>
      </c>
      <c r="C2258">
        <v>8305</v>
      </c>
      <c r="D2258">
        <v>1162</v>
      </c>
      <c r="E2258" t="s">
        <v>4521</v>
      </c>
      <c r="F2258" s="1">
        <v>43831</v>
      </c>
      <c r="G2258" s="1">
        <v>44196</v>
      </c>
      <c r="H2258" t="s">
        <v>4522</v>
      </c>
    </row>
    <row r="2259" spans="1:8" x14ac:dyDescent="0.25">
      <c r="A2259">
        <v>2020</v>
      </c>
      <c r="B2259" t="s">
        <v>8</v>
      </c>
      <c r="C2259">
        <v>7672</v>
      </c>
      <c r="D2259">
        <v>1162</v>
      </c>
      <c r="E2259" t="s">
        <v>4523</v>
      </c>
      <c r="F2259" s="1">
        <v>43831</v>
      </c>
      <c r="G2259" s="1">
        <v>44196</v>
      </c>
      <c r="H2259" t="s">
        <v>4524</v>
      </c>
    </row>
    <row r="2260" spans="1:8" x14ac:dyDescent="0.25">
      <c r="A2260">
        <v>2020</v>
      </c>
      <c r="B2260" t="s">
        <v>8</v>
      </c>
      <c r="C2260">
        <v>8528</v>
      </c>
      <c r="D2260">
        <v>1162</v>
      </c>
      <c r="E2260" t="s">
        <v>4525</v>
      </c>
      <c r="F2260" s="1">
        <v>43831</v>
      </c>
      <c r="G2260" s="1">
        <v>44196</v>
      </c>
      <c r="H2260" t="s">
        <v>4526</v>
      </c>
    </row>
    <row r="2261" spans="1:8" x14ac:dyDescent="0.25">
      <c r="A2261">
        <v>2020</v>
      </c>
      <c r="B2261" t="s">
        <v>8</v>
      </c>
      <c r="C2261">
        <v>8528</v>
      </c>
      <c r="D2261">
        <v>1162</v>
      </c>
      <c r="E2261" t="s">
        <v>4527</v>
      </c>
      <c r="F2261" s="1">
        <v>43831</v>
      </c>
      <c r="G2261" s="1">
        <v>44196</v>
      </c>
      <c r="H2261" t="s">
        <v>4528</v>
      </c>
    </row>
    <row r="2262" spans="1:8" x14ac:dyDescent="0.25">
      <c r="A2262">
        <v>2020</v>
      </c>
      <c r="B2262" t="s">
        <v>8</v>
      </c>
      <c r="C2262">
        <v>8528</v>
      </c>
      <c r="D2262">
        <v>1162</v>
      </c>
      <c r="E2262" t="s">
        <v>4529</v>
      </c>
      <c r="F2262" s="1">
        <v>43831</v>
      </c>
      <c r="G2262" s="1">
        <v>44196</v>
      </c>
      <c r="H2262" t="s">
        <v>4530</v>
      </c>
    </row>
    <row r="2263" spans="1:8" x14ac:dyDescent="0.25">
      <c r="A2263">
        <v>2020</v>
      </c>
      <c r="B2263" t="s">
        <v>8</v>
      </c>
      <c r="C2263">
        <v>8528</v>
      </c>
      <c r="D2263">
        <v>1167</v>
      </c>
      <c r="E2263" t="s">
        <v>4531</v>
      </c>
      <c r="F2263" s="1">
        <v>43831</v>
      </c>
      <c r="G2263" s="1">
        <v>44196</v>
      </c>
      <c r="H2263" t="s">
        <v>4532</v>
      </c>
    </row>
    <row r="2264" spans="1:8" x14ac:dyDescent="0.25">
      <c r="A2264">
        <v>2020</v>
      </c>
      <c r="B2264" t="s">
        <v>8</v>
      </c>
      <c r="C2264">
        <v>8528</v>
      </c>
      <c r="D2264">
        <v>1167</v>
      </c>
      <c r="E2264" t="s">
        <v>4533</v>
      </c>
      <c r="F2264" s="1">
        <v>43831</v>
      </c>
      <c r="G2264" s="1">
        <v>44196</v>
      </c>
      <c r="H2264" t="s">
        <v>4534</v>
      </c>
    </row>
    <row r="2265" spans="1:8" x14ac:dyDescent="0.25">
      <c r="A2265">
        <v>2020</v>
      </c>
      <c r="B2265" t="s">
        <v>8</v>
      </c>
      <c r="C2265">
        <v>8528</v>
      </c>
      <c r="D2265">
        <v>1167</v>
      </c>
      <c r="E2265" t="s">
        <v>4535</v>
      </c>
      <c r="F2265" s="1">
        <v>43831</v>
      </c>
      <c r="G2265" s="1">
        <v>44196</v>
      </c>
      <c r="H2265" t="s">
        <v>4536</v>
      </c>
    </row>
    <row r="2266" spans="1:8" x14ac:dyDescent="0.25">
      <c r="A2266">
        <v>2020</v>
      </c>
      <c r="B2266" t="s">
        <v>8</v>
      </c>
      <c r="C2266">
        <v>8291</v>
      </c>
      <c r="D2266">
        <v>1167</v>
      </c>
      <c r="E2266" t="s">
        <v>4537</v>
      </c>
      <c r="F2266" s="1">
        <v>43831</v>
      </c>
      <c r="G2266" s="1">
        <v>44196</v>
      </c>
      <c r="H2266" t="s">
        <v>4538</v>
      </c>
    </row>
    <row r="2267" spans="1:8" x14ac:dyDescent="0.25">
      <c r="A2267">
        <v>2020</v>
      </c>
      <c r="B2267" t="s">
        <v>8</v>
      </c>
      <c r="C2267">
        <v>8528</v>
      </c>
      <c r="D2267">
        <v>1167</v>
      </c>
      <c r="E2267" t="s">
        <v>4539</v>
      </c>
      <c r="F2267" s="1">
        <v>43831</v>
      </c>
      <c r="G2267" s="1">
        <v>44196</v>
      </c>
      <c r="H2267" t="s">
        <v>4540</v>
      </c>
    </row>
    <row r="2268" spans="1:8" x14ac:dyDescent="0.25">
      <c r="A2268">
        <v>2020</v>
      </c>
      <c r="B2268" t="s">
        <v>8</v>
      </c>
      <c r="C2268">
        <v>6312</v>
      </c>
      <c r="D2268">
        <v>1167</v>
      </c>
      <c r="E2268" t="s">
        <v>4541</v>
      </c>
      <c r="F2268" s="1">
        <v>43831</v>
      </c>
      <c r="G2268" s="1">
        <v>44196</v>
      </c>
      <c r="H2268" t="s">
        <v>4542</v>
      </c>
    </row>
    <row r="2269" spans="1:8" x14ac:dyDescent="0.25">
      <c r="A2269">
        <v>2020</v>
      </c>
      <c r="B2269" t="s">
        <v>8</v>
      </c>
      <c r="C2269">
        <v>8528</v>
      </c>
      <c r="D2269">
        <v>1167</v>
      </c>
      <c r="E2269" t="s">
        <v>4543</v>
      </c>
      <c r="F2269" s="1">
        <v>43831</v>
      </c>
      <c r="G2269" s="1">
        <v>44196</v>
      </c>
      <c r="H2269" t="s">
        <v>4544</v>
      </c>
    </row>
    <row r="2270" spans="1:8" x14ac:dyDescent="0.25">
      <c r="A2270">
        <v>2020</v>
      </c>
      <c r="B2270" t="s">
        <v>8</v>
      </c>
      <c r="C2270">
        <v>8528</v>
      </c>
      <c r="D2270">
        <v>1167</v>
      </c>
      <c r="E2270" t="s">
        <v>4545</v>
      </c>
      <c r="F2270" s="1">
        <v>43831</v>
      </c>
      <c r="G2270" s="1">
        <v>44196</v>
      </c>
      <c r="H2270" t="s">
        <v>4546</v>
      </c>
    </row>
    <row r="2271" spans="1:8" x14ac:dyDescent="0.25">
      <c r="A2271">
        <v>2020</v>
      </c>
      <c r="B2271" t="s">
        <v>8</v>
      </c>
      <c r="C2271">
        <v>8400</v>
      </c>
      <c r="D2271">
        <v>1173</v>
      </c>
      <c r="E2271" t="s">
        <v>4547</v>
      </c>
      <c r="F2271" s="1">
        <v>43831</v>
      </c>
      <c r="G2271" s="1">
        <v>44196</v>
      </c>
      <c r="H2271" t="s">
        <v>4548</v>
      </c>
    </row>
    <row r="2272" spans="1:8" x14ac:dyDescent="0.25">
      <c r="A2272">
        <v>2020</v>
      </c>
      <c r="B2272" t="s">
        <v>8</v>
      </c>
      <c r="C2272">
        <v>8469</v>
      </c>
      <c r="D2272">
        <v>1173</v>
      </c>
      <c r="E2272" t="s">
        <v>4549</v>
      </c>
      <c r="F2272" s="1">
        <v>43831</v>
      </c>
      <c r="G2272" s="1">
        <v>44196</v>
      </c>
      <c r="H2272" t="s">
        <v>4550</v>
      </c>
    </row>
    <row r="2273" spans="1:8" x14ac:dyDescent="0.25">
      <c r="A2273">
        <v>2020</v>
      </c>
      <c r="B2273" t="s">
        <v>8</v>
      </c>
      <c r="C2273">
        <v>8395</v>
      </c>
      <c r="D2273">
        <v>1173</v>
      </c>
      <c r="E2273" t="s">
        <v>4551</v>
      </c>
      <c r="F2273" s="1">
        <v>43831</v>
      </c>
      <c r="G2273" s="1">
        <v>44196</v>
      </c>
      <c r="H2273" t="s">
        <v>4552</v>
      </c>
    </row>
    <row r="2274" spans="1:8" x14ac:dyDescent="0.25">
      <c r="A2274">
        <v>2020</v>
      </c>
      <c r="B2274" t="s">
        <v>8</v>
      </c>
      <c r="C2274">
        <v>8291</v>
      </c>
      <c r="D2274">
        <v>1173</v>
      </c>
      <c r="E2274" t="s">
        <v>4553</v>
      </c>
      <c r="F2274" s="1">
        <v>43831</v>
      </c>
      <c r="G2274" s="1">
        <v>44196</v>
      </c>
      <c r="H2274" t="s">
        <v>4554</v>
      </c>
    </row>
    <row r="2275" spans="1:8" x14ac:dyDescent="0.25">
      <c r="A2275">
        <v>2020</v>
      </c>
      <c r="B2275" t="s">
        <v>8</v>
      </c>
      <c r="C2275">
        <v>8528</v>
      </c>
      <c r="D2275">
        <v>1173</v>
      </c>
      <c r="E2275" t="s">
        <v>4555</v>
      </c>
      <c r="F2275" s="1">
        <v>43831</v>
      </c>
      <c r="G2275" s="1">
        <v>44196</v>
      </c>
      <c r="H2275" t="s">
        <v>4556</v>
      </c>
    </row>
    <row r="2276" spans="1:8" x14ac:dyDescent="0.25">
      <c r="A2276">
        <v>2020</v>
      </c>
      <c r="B2276" t="s">
        <v>8</v>
      </c>
      <c r="C2276">
        <v>8528</v>
      </c>
      <c r="D2276">
        <v>1173</v>
      </c>
      <c r="E2276" t="s">
        <v>4557</v>
      </c>
      <c r="F2276" s="1">
        <v>43831</v>
      </c>
      <c r="G2276" s="1">
        <v>44196</v>
      </c>
      <c r="H2276" t="s">
        <v>4558</v>
      </c>
    </row>
    <row r="2277" spans="1:8" x14ac:dyDescent="0.25">
      <c r="A2277">
        <v>2020</v>
      </c>
      <c r="B2277" t="s">
        <v>8</v>
      </c>
      <c r="C2277">
        <v>8528</v>
      </c>
      <c r="D2277">
        <v>1173</v>
      </c>
      <c r="E2277" t="s">
        <v>4559</v>
      </c>
      <c r="F2277" s="1">
        <v>43831</v>
      </c>
      <c r="G2277" s="1">
        <v>44196</v>
      </c>
      <c r="H2277" t="s">
        <v>4560</v>
      </c>
    </row>
    <row r="2278" spans="1:8" x14ac:dyDescent="0.25">
      <c r="A2278">
        <v>2020</v>
      </c>
      <c r="B2278" t="s">
        <v>8</v>
      </c>
      <c r="C2278">
        <v>8528</v>
      </c>
      <c r="D2278">
        <v>1173</v>
      </c>
      <c r="E2278" t="s">
        <v>4561</v>
      </c>
      <c r="F2278" s="1">
        <v>43831</v>
      </c>
      <c r="G2278" s="1">
        <v>44196</v>
      </c>
      <c r="H2278" t="s">
        <v>4562</v>
      </c>
    </row>
    <row r="2279" spans="1:8" x14ac:dyDescent="0.25">
      <c r="A2279">
        <v>2020</v>
      </c>
      <c r="B2279" t="s">
        <v>8</v>
      </c>
      <c r="C2279">
        <v>8291</v>
      </c>
      <c r="D2279">
        <v>1173</v>
      </c>
      <c r="E2279" t="s">
        <v>4563</v>
      </c>
      <c r="F2279" s="1">
        <v>43831</v>
      </c>
      <c r="G2279" s="1">
        <v>44196</v>
      </c>
      <c r="H2279" t="s">
        <v>4564</v>
      </c>
    </row>
    <row r="2280" spans="1:8" x14ac:dyDescent="0.25">
      <c r="A2280">
        <v>2020</v>
      </c>
      <c r="B2280" t="s">
        <v>8</v>
      </c>
      <c r="C2280">
        <v>8291</v>
      </c>
      <c r="D2280">
        <v>1174</v>
      </c>
      <c r="E2280" t="s">
        <v>4565</v>
      </c>
      <c r="F2280" s="1">
        <v>43831</v>
      </c>
      <c r="G2280" s="1">
        <v>44196</v>
      </c>
      <c r="H2280" t="s">
        <v>4566</v>
      </c>
    </row>
    <row r="2281" spans="1:8" x14ac:dyDescent="0.25">
      <c r="A2281">
        <v>2020</v>
      </c>
      <c r="B2281" t="s">
        <v>8</v>
      </c>
      <c r="C2281">
        <v>8291</v>
      </c>
      <c r="D2281">
        <v>1174</v>
      </c>
      <c r="E2281" t="s">
        <v>4567</v>
      </c>
      <c r="F2281" s="1">
        <v>43831</v>
      </c>
      <c r="G2281" s="1">
        <v>44196</v>
      </c>
      <c r="H2281" t="s">
        <v>4568</v>
      </c>
    </row>
    <row r="2282" spans="1:8" x14ac:dyDescent="0.25">
      <c r="A2282">
        <v>2020</v>
      </c>
      <c r="B2282" t="s">
        <v>8</v>
      </c>
      <c r="C2282">
        <v>8291</v>
      </c>
      <c r="D2282">
        <v>1174</v>
      </c>
      <c r="E2282" t="s">
        <v>4569</v>
      </c>
      <c r="F2282" s="1">
        <v>43831</v>
      </c>
      <c r="G2282" s="1">
        <v>44196</v>
      </c>
      <c r="H2282" t="s">
        <v>4570</v>
      </c>
    </row>
    <row r="2283" spans="1:8" x14ac:dyDescent="0.25">
      <c r="A2283">
        <v>2020</v>
      </c>
      <c r="B2283" t="s">
        <v>8</v>
      </c>
      <c r="C2283">
        <v>8291</v>
      </c>
      <c r="D2283">
        <v>1174</v>
      </c>
      <c r="E2283" t="s">
        <v>4571</v>
      </c>
      <c r="F2283" s="1">
        <v>43831</v>
      </c>
      <c r="G2283" s="1">
        <v>44196</v>
      </c>
      <c r="H2283" t="s">
        <v>4572</v>
      </c>
    </row>
    <row r="2284" spans="1:8" x14ac:dyDescent="0.25">
      <c r="A2284">
        <v>2020</v>
      </c>
      <c r="B2284" t="s">
        <v>8</v>
      </c>
      <c r="C2284">
        <v>8291</v>
      </c>
      <c r="D2284">
        <v>1174</v>
      </c>
      <c r="E2284" t="s">
        <v>4573</v>
      </c>
      <c r="F2284" s="1">
        <v>43831</v>
      </c>
      <c r="G2284" s="1">
        <v>44196</v>
      </c>
      <c r="H2284" t="s">
        <v>4574</v>
      </c>
    </row>
    <row r="2285" spans="1:8" x14ac:dyDescent="0.25">
      <c r="A2285">
        <v>2020</v>
      </c>
      <c r="B2285" t="s">
        <v>8</v>
      </c>
      <c r="C2285">
        <v>8291</v>
      </c>
      <c r="D2285">
        <v>1174</v>
      </c>
      <c r="E2285" t="s">
        <v>4575</v>
      </c>
      <c r="F2285" s="1">
        <v>43831</v>
      </c>
      <c r="G2285" s="1">
        <v>44196</v>
      </c>
      <c r="H2285" t="s">
        <v>4576</v>
      </c>
    </row>
    <row r="2286" spans="1:8" x14ac:dyDescent="0.25">
      <c r="A2286">
        <v>2020</v>
      </c>
      <c r="B2286" t="s">
        <v>8</v>
      </c>
      <c r="C2286">
        <v>8291</v>
      </c>
      <c r="D2286">
        <v>1174</v>
      </c>
      <c r="E2286" t="s">
        <v>4577</v>
      </c>
      <c r="F2286" s="1">
        <v>43831</v>
      </c>
      <c r="G2286" s="1">
        <v>44196</v>
      </c>
      <c r="H2286" t="s">
        <v>4578</v>
      </c>
    </row>
    <row r="2287" spans="1:8" x14ac:dyDescent="0.25">
      <c r="A2287">
        <v>2020</v>
      </c>
      <c r="B2287" t="s">
        <v>8</v>
      </c>
      <c r="C2287">
        <v>8528</v>
      </c>
      <c r="D2287">
        <v>1174</v>
      </c>
      <c r="E2287" t="s">
        <v>4579</v>
      </c>
      <c r="F2287" s="1">
        <v>43831</v>
      </c>
      <c r="G2287" s="1">
        <v>44196</v>
      </c>
      <c r="H2287" t="s">
        <v>4580</v>
      </c>
    </row>
    <row r="2288" spans="1:8" x14ac:dyDescent="0.25">
      <c r="A2288">
        <v>2020</v>
      </c>
      <c r="B2288" t="s">
        <v>8</v>
      </c>
      <c r="C2288">
        <v>8388</v>
      </c>
      <c r="D2288">
        <v>1174</v>
      </c>
      <c r="E2288" t="s">
        <v>4581</v>
      </c>
      <c r="F2288" s="1">
        <v>43831</v>
      </c>
      <c r="G2288" s="1">
        <v>44196</v>
      </c>
      <c r="H2288" t="s">
        <v>4582</v>
      </c>
    </row>
    <row r="2289" spans="1:8" x14ac:dyDescent="0.25">
      <c r="A2289">
        <v>2020</v>
      </c>
      <c r="B2289" t="s">
        <v>8</v>
      </c>
      <c r="C2289">
        <v>7520</v>
      </c>
      <c r="D2289">
        <v>1174</v>
      </c>
      <c r="E2289" t="s">
        <v>4583</v>
      </c>
      <c r="F2289" s="1">
        <v>43831</v>
      </c>
      <c r="G2289" s="1">
        <v>44196</v>
      </c>
      <c r="H2289" t="s">
        <v>4584</v>
      </c>
    </row>
    <row r="2290" spans="1:8" x14ac:dyDescent="0.25">
      <c r="A2290">
        <v>2020</v>
      </c>
      <c r="B2290" t="s">
        <v>8</v>
      </c>
      <c r="C2290">
        <v>8528</v>
      </c>
      <c r="D2290">
        <v>1174</v>
      </c>
      <c r="E2290" t="s">
        <v>4585</v>
      </c>
      <c r="F2290" s="1">
        <v>43831</v>
      </c>
      <c r="G2290" s="1">
        <v>44196</v>
      </c>
      <c r="H2290" t="s">
        <v>4586</v>
      </c>
    </row>
    <row r="2291" spans="1:8" x14ac:dyDescent="0.25">
      <c r="A2291">
        <v>2020</v>
      </c>
      <c r="B2291" t="s">
        <v>8</v>
      </c>
      <c r="C2291">
        <v>8528</v>
      </c>
      <c r="D2291">
        <v>1174</v>
      </c>
      <c r="E2291" t="s">
        <v>4587</v>
      </c>
      <c r="F2291" s="1">
        <v>43831</v>
      </c>
      <c r="G2291" s="1">
        <v>44196</v>
      </c>
      <c r="H2291" t="s">
        <v>4588</v>
      </c>
    </row>
    <row r="2292" spans="1:8" x14ac:dyDescent="0.25">
      <c r="A2292">
        <v>2020</v>
      </c>
      <c r="B2292" t="s">
        <v>8</v>
      </c>
      <c r="C2292">
        <v>8528</v>
      </c>
      <c r="D2292">
        <v>1178</v>
      </c>
      <c r="E2292" t="s">
        <v>4589</v>
      </c>
      <c r="F2292" s="1">
        <v>43831</v>
      </c>
      <c r="G2292" s="1">
        <v>44196</v>
      </c>
      <c r="H2292" t="s">
        <v>4590</v>
      </c>
    </row>
    <row r="2293" spans="1:8" x14ac:dyDescent="0.25">
      <c r="A2293">
        <v>2020</v>
      </c>
      <c r="B2293" t="s">
        <v>8</v>
      </c>
      <c r="C2293">
        <v>8528</v>
      </c>
      <c r="D2293">
        <v>1178</v>
      </c>
      <c r="E2293" t="s">
        <v>4591</v>
      </c>
      <c r="F2293" s="1">
        <v>43831</v>
      </c>
      <c r="G2293" s="1">
        <v>44196</v>
      </c>
      <c r="H2293" t="s">
        <v>4592</v>
      </c>
    </row>
    <row r="2294" spans="1:8" x14ac:dyDescent="0.25">
      <c r="A2294">
        <v>2020</v>
      </c>
      <c r="B2294" t="s">
        <v>8</v>
      </c>
      <c r="C2294">
        <v>8528</v>
      </c>
      <c r="D2294">
        <v>1178</v>
      </c>
      <c r="E2294" t="s">
        <v>4593</v>
      </c>
      <c r="F2294" s="1">
        <v>43831</v>
      </c>
      <c r="G2294" s="1">
        <v>44196</v>
      </c>
      <c r="H2294" t="s">
        <v>4594</v>
      </c>
    </row>
    <row r="2295" spans="1:8" x14ac:dyDescent="0.25">
      <c r="A2295">
        <v>2020</v>
      </c>
      <c r="B2295" t="s">
        <v>8</v>
      </c>
      <c r="C2295">
        <v>8528</v>
      </c>
      <c r="D2295">
        <v>1178</v>
      </c>
      <c r="E2295" t="s">
        <v>4595</v>
      </c>
      <c r="F2295" s="1">
        <v>43831</v>
      </c>
      <c r="G2295" s="1">
        <v>44196</v>
      </c>
      <c r="H2295" t="s">
        <v>4596</v>
      </c>
    </row>
    <row r="2296" spans="1:8" x14ac:dyDescent="0.25">
      <c r="A2296">
        <v>2020</v>
      </c>
      <c r="B2296" t="s">
        <v>8</v>
      </c>
      <c r="C2296">
        <v>8528</v>
      </c>
      <c r="D2296">
        <v>1178</v>
      </c>
      <c r="E2296" t="s">
        <v>4597</v>
      </c>
      <c r="F2296" s="1">
        <v>43831</v>
      </c>
      <c r="G2296" s="1">
        <v>44196</v>
      </c>
      <c r="H2296" t="s">
        <v>4598</v>
      </c>
    </row>
    <row r="2297" spans="1:8" x14ac:dyDescent="0.25">
      <c r="A2297">
        <v>2020</v>
      </c>
      <c r="B2297" t="s">
        <v>8</v>
      </c>
      <c r="C2297">
        <v>8528</v>
      </c>
      <c r="D2297">
        <v>1178</v>
      </c>
      <c r="E2297" t="s">
        <v>4599</v>
      </c>
      <c r="F2297" s="1">
        <v>43831</v>
      </c>
      <c r="G2297" s="1">
        <v>44196</v>
      </c>
      <c r="H2297" t="s">
        <v>4600</v>
      </c>
    </row>
    <row r="2298" spans="1:8" x14ac:dyDescent="0.25">
      <c r="A2298">
        <v>2020</v>
      </c>
      <c r="B2298" t="s">
        <v>8</v>
      </c>
      <c r="C2298">
        <v>8528</v>
      </c>
      <c r="D2298">
        <v>1178</v>
      </c>
      <c r="E2298" t="s">
        <v>4601</v>
      </c>
      <c r="F2298" s="1">
        <v>43831</v>
      </c>
      <c r="G2298" s="1">
        <v>44196</v>
      </c>
      <c r="H2298" t="s">
        <v>4602</v>
      </c>
    </row>
    <row r="2299" spans="1:8" x14ac:dyDescent="0.25">
      <c r="A2299">
        <v>2020</v>
      </c>
      <c r="B2299" t="s">
        <v>8</v>
      </c>
      <c r="C2299">
        <v>8528</v>
      </c>
      <c r="D2299">
        <v>1178</v>
      </c>
      <c r="E2299" t="s">
        <v>4603</v>
      </c>
      <c r="F2299" s="1">
        <v>43831</v>
      </c>
      <c r="G2299" s="1">
        <v>44196</v>
      </c>
      <c r="H2299" t="s">
        <v>4604</v>
      </c>
    </row>
    <row r="2300" spans="1:8" x14ac:dyDescent="0.25">
      <c r="A2300">
        <v>2020</v>
      </c>
      <c r="B2300" t="s">
        <v>8</v>
      </c>
      <c r="C2300">
        <v>8528</v>
      </c>
      <c r="D2300">
        <v>1178</v>
      </c>
      <c r="E2300" t="s">
        <v>4605</v>
      </c>
      <c r="F2300" s="1">
        <v>43831</v>
      </c>
      <c r="G2300" s="1">
        <v>44196</v>
      </c>
      <c r="H2300" t="s">
        <v>4606</v>
      </c>
    </row>
    <row r="2301" spans="1:8" x14ac:dyDescent="0.25">
      <c r="A2301">
        <v>2020</v>
      </c>
      <c r="B2301" t="s">
        <v>8</v>
      </c>
      <c r="C2301">
        <v>8528</v>
      </c>
      <c r="D2301">
        <v>1178</v>
      </c>
      <c r="E2301" t="s">
        <v>4607</v>
      </c>
      <c r="F2301" s="1">
        <v>43831</v>
      </c>
      <c r="G2301" s="1">
        <v>44196</v>
      </c>
      <c r="H2301" t="s">
        <v>4608</v>
      </c>
    </row>
    <row r="2302" spans="1:8" x14ac:dyDescent="0.25">
      <c r="A2302">
        <v>2020</v>
      </c>
      <c r="B2302" t="s">
        <v>8</v>
      </c>
      <c r="C2302">
        <v>8528</v>
      </c>
      <c r="D2302">
        <v>1178</v>
      </c>
      <c r="E2302" t="s">
        <v>4609</v>
      </c>
      <c r="F2302" s="1">
        <v>43831</v>
      </c>
      <c r="G2302" s="1">
        <v>44196</v>
      </c>
      <c r="H2302" t="s">
        <v>4610</v>
      </c>
    </row>
    <row r="2303" spans="1:8" x14ac:dyDescent="0.25">
      <c r="A2303">
        <v>2020</v>
      </c>
      <c r="B2303" t="s">
        <v>8</v>
      </c>
      <c r="C2303">
        <v>8528</v>
      </c>
      <c r="D2303">
        <v>1178</v>
      </c>
      <c r="E2303" t="s">
        <v>4611</v>
      </c>
      <c r="F2303" s="1">
        <v>43831</v>
      </c>
      <c r="G2303" s="1">
        <v>44196</v>
      </c>
      <c r="H2303" t="s">
        <v>4612</v>
      </c>
    </row>
    <row r="2304" spans="1:8" x14ac:dyDescent="0.25">
      <c r="A2304">
        <v>2020</v>
      </c>
      <c r="B2304" t="s">
        <v>8</v>
      </c>
      <c r="C2304">
        <v>8528</v>
      </c>
      <c r="D2304">
        <v>1190</v>
      </c>
      <c r="E2304" t="s">
        <v>4613</v>
      </c>
      <c r="F2304" s="1">
        <v>43831</v>
      </c>
      <c r="G2304" s="1">
        <v>44196</v>
      </c>
      <c r="H2304" t="s">
        <v>4614</v>
      </c>
    </row>
    <row r="2305" spans="1:8" x14ac:dyDescent="0.25">
      <c r="A2305">
        <v>2020</v>
      </c>
      <c r="B2305" t="s">
        <v>8</v>
      </c>
      <c r="C2305">
        <v>8528</v>
      </c>
      <c r="D2305">
        <v>1190</v>
      </c>
      <c r="E2305" t="s">
        <v>4615</v>
      </c>
      <c r="F2305" s="1">
        <v>43831</v>
      </c>
      <c r="G2305" s="1">
        <v>44196</v>
      </c>
      <c r="H2305" t="s">
        <v>4616</v>
      </c>
    </row>
    <row r="2306" spans="1:8" x14ac:dyDescent="0.25">
      <c r="A2306">
        <v>2020</v>
      </c>
      <c r="B2306" t="s">
        <v>8</v>
      </c>
      <c r="C2306">
        <v>8528</v>
      </c>
      <c r="D2306">
        <v>1190</v>
      </c>
      <c r="E2306" t="s">
        <v>4617</v>
      </c>
      <c r="F2306" s="1">
        <v>43831</v>
      </c>
      <c r="G2306" s="1">
        <v>44196</v>
      </c>
      <c r="H2306" t="s">
        <v>4618</v>
      </c>
    </row>
    <row r="2307" spans="1:8" x14ac:dyDescent="0.25">
      <c r="A2307">
        <v>2020</v>
      </c>
      <c r="B2307" t="s">
        <v>8</v>
      </c>
      <c r="C2307">
        <v>8528</v>
      </c>
      <c r="D2307">
        <v>1190</v>
      </c>
      <c r="E2307" t="s">
        <v>4619</v>
      </c>
      <c r="F2307" s="1">
        <v>43831</v>
      </c>
      <c r="G2307" s="1">
        <v>44196</v>
      </c>
      <c r="H2307" t="s">
        <v>4620</v>
      </c>
    </row>
    <row r="2308" spans="1:8" x14ac:dyDescent="0.25">
      <c r="A2308">
        <v>2020</v>
      </c>
      <c r="B2308" t="s">
        <v>8</v>
      </c>
      <c r="C2308">
        <v>8291</v>
      </c>
      <c r="D2308">
        <v>1190</v>
      </c>
      <c r="E2308" t="s">
        <v>4621</v>
      </c>
      <c r="F2308" s="1">
        <v>43831</v>
      </c>
      <c r="G2308" s="1">
        <v>44196</v>
      </c>
      <c r="H2308" t="s">
        <v>4622</v>
      </c>
    </row>
    <row r="2309" spans="1:8" x14ac:dyDescent="0.25">
      <c r="A2309">
        <v>2020</v>
      </c>
      <c r="B2309" t="s">
        <v>8</v>
      </c>
      <c r="C2309">
        <v>8291</v>
      </c>
      <c r="D2309">
        <v>1190</v>
      </c>
      <c r="E2309" t="s">
        <v>4623</v>
      </c>
      <c r="F2309" s="1">
        <v>43831</v>
      </c>
      <c r="G2309" s="1">
        <v>44196</v>
      </c>
      <c r="H2309" t="s">
        <v>4624</v>
      </c>
    </row>
    <row r="2310" spans="1:8" x14ac:dyDescent="0.25">
      <c r="A2310">
        <v>2020</v>
      </c>
      <c r="B2310" t="s">
        <v>8</v>
      </c>
      <c r="C2310">
        <v>8291</v>
      </c>
      <c r="D2310">
        <v>1190</v>
      </c>
      <c r="E2310" t="s">
        <v>4625</v>
      </c>
      <c r="F2310" s="1">
        <v>43831</v>
      </c>
      <c r="G2310" s="1">
        <v>44196</v>
      </c>
      <c r="H2310" t="s">
        <v>4626</v>
      </c>
    </row>
    <row r="2311" spans="1:8" x14ac:dyDescent="0.25">
      <c r="A2311">
        <v>2020</v>
      </c>
      <c r="B2311" t="s">
        <v>8</v>
      </c>
      <c r="C2311">
        <v>8291</v>
      </c>
      <c r="D2311">
        <v>1190</v>
      </c>
      <c r="E2311" t="s">
        <v>4627</v>
      </c>
      <c r="F2311" s="1">
        <v>43831</v>
      </c>
      <c r="G2311" s="1">
        <v>44196</v>
      </c>
      <c r="H2311" t="s">
        <v>4628</v>
      </c>
    </row>
    <row r="2312" spans="1:8" x14ac:dyDescent="0.25">
      <c r="A2312">
        <v>2020</v>
      </c>
      <c r="B2312" t="s">
        <v>8</v>
      </c>
      <c r="C2312">
        <v>8291</v>
      </c>
      <c r="D2312">
        <v>1190</v>
      </c>
      <c r="E2312" t="s">
        <v>4629</v>
      </c>
      <c r="F2312" s="1">
        <v>43831</v>
      </c>
      <c r="G2312" s="1">
        <v>44196</v>
      </c>
      <c r="H2312" t="s">
        <v>4630</v>
      </c>
    </row>
    <row r="2313" spans="1:8" x14ac:dyDescent="0.25">
      <c r="A2313">
        <v>2020</v>
      </c>
      <c r="B2313" t="s">
        <v>8</v>
      </c>
      <c r="C2313">
        <v>8291</v>
      </c>
      <c r="D2313">
        <v>1190</v>
      </c>
      <c r="E2313" t="s">
        <v>4631</v>
      </c>
      <c r="F2313" s="1">
        <v>43831</v>
      </c>
      <c r="G2313" s="1">
        <v>44196</v>
      </c>
      <c r="H2313" t="s">
        <v>4632</v>
      </c>
    </row>
    <row r="2314" spans="1:8" x14ac:dyDescent="0.25">
      <c r="A2314">
        <v>2020</v>
      </c>
      <c r="B2314" t="s">
        <v>8</v>
      </c>
      <c r="C2314">
        <v>8291</v>
      </c>
      <c r="D2314">
        <v>1191</v>
      </c>
      <c r="E2314" t="s">
        <v>4633</v>
      </c>
      <c r="F2314" s="1">
        <v>43831</v>
      </c>
      <c r="G2314" s="1">
        <v>44196</v>
      </c>
      <c r="H2314" t="s">
        <v>4634</v>
      </c>
    </row>
    <row r="2315" spans="1:8" x14ac:dyDescent="0.25">
      <c r="A2315">
        <v>2020</v>
      </c>
      <c r="B2315" t="s">
        <v>8</v>
      </c>
      <c r="C2315">
        <v>8291</v>
      </c>
      <c r="D2315">
        <v>1191</v>
      </c>
      <c r="E2315" t="s">
        <v>4635</v>
      </c>
      <c r="F2315" s="1">
        <v>43831</v>
      </c>
      <c r="G2315" s="1">
        <v>44196</v>
      </c>
      <c r="H2315" t="s">
        <v>4636</v>
      </c>
    </row>
    <row r="2316" spans="1:8" x14ac:dyDescent="0.25">
      <c r="A2316">
        <v>2020</v>
      </c>
      <c r="B2316" t="s">
        <v>8</v>
      </c>
      <c r="C2316">
        <v>8291</v>
      </c>
      <c r="D2316">
        <v>1191</v>
      </c>
      <c r="E2316" t="s">
        <v>4637</v>
      </c>
      <c r="F2316" s="1">
        <v>43831</v>
      </c>
      <c r="G2316" s="1">
        <v>44196</v>
      </c>
      <c r="H2316" t="s">
        <v>4638</v>
      </c>
    </row>
    <row r="2317" spans="1:8" x14ac:dyDescent="0.25">
      <c r="A2317">
        <v>2020</v>
      </c>
      <c r="B2317" t="s">
        <v>8</v>
      </c>
      <c r="C2317">
        <v>8291</v>
      </c>
      <c r="D2317">
        <v>1191</v>
      </c>
      <c r="E2317" t="s">
        <v>4639</v>
      </c>
      <c r="F2317" s="1">
        <v>43831</v>
      </c>
      <c r="G2317" s="1">
        <v>44196</v>
      </c>
      <c r="H2317" t="s">
        <v>4640</v>
      </c>
    </row>
    <row r="2318" spans="1:8" x14ac:dyDescent="0.25">
      <c r="A2318">
        <v>2020</v>
      </c>
      <c r="B2318" t="s">
        <v>8</v>
      </c>
      <c r="C2318">
        <v>8291</v>
      </c>
      <c r="D2318">
        <v>1191</v>
      </c>
      <c r="E2318" t="s">
        <v>4641</v>
      </c>
      <c r="F2318" s="1">
        <v>43831</v>
      </c>
      <c r="G2318" s="1">
        <v>44196</v>
      </c>
      <c r="H2318" t="s">
        <v>4642</v>
      </c>
    </row>
    <row r="2319" spans="1:8" x14ac:dyDescent="0.25">
      <c r="A2319">
        <v>2020</v>
      </c>
      <c r="B2319" t="s">
        <v>8</v>
      </c>
      <c r="C2319">
        <v>8291</v>
      </c>
      <c r="D2319">
        <v>1191</v>
      </c>
      <c r="E2319" t="s">
        <v>4643</v>
      </c>
      <c r="F2319" s="1">
        <v>43831</v>
      </c>
      <c r="G2319" s="1">
        <v>44196</v>
      </c>
      <c r="H2319" t="s">
        <v>4644</v>
      </c>
    </row>
    <row r="2320" spans="1:8" x14ac:dyDescent="0.25">
      <c r="A2320">
        <v>2020</v>
      </c>
      <c r="B2320" t="s">
        <v>8</v>
      </c>
      <c r="C2320">
        <v>8291</v>
      </c>
      <c r="D2320">
        <v>1191</v>
      </c>
      <c r="E2320" t="s">
        <v>4645</v>
      </c>
      <c r="F2320" s="1">
        <v>43831</v>
      </c>
      <c r="G2320" s="1">
        <v>44196</v>
      </c>
      <c r="H2320" t="s">
        <v>4646</v>
      </c>
    </row>
    <row r="2321" spans="1:8" x14ac:dyDescent="0.25">
      <c r="A2321">
        <v>2020</v>
      </c>
      <c r="B2321" t="s">
        <v>8</v>
      </c>
      <c r="C2321">
        <v>8291</v>
      </c>
      <c r="D2321">
        <v>1191</v>
      </c>
      <c r="E2321" t="s">
        <v>4647</v>
      </c>
      <c r="F2321" s="1">
        <v>43831</v>
      </c>
      <c r="G2321" s="1">
        <v>44196</v>
      </c>
      <c r="H2321" t="s">
        <v>4648</v>
      </c>
    </row>
    <row r="2322" spans="1:8" x14ac:dyDescent="0.25">
      <c r="A2322">
        <v>2020</v>
      </c>
      <c r="B2322" t="s">
        <v>8</v>
      </c>
      <c r="C2322">
        <v>8291</v>
      </c>
      <c r="D2322">
        <v>1191</v>
      </c>
      <c r="E2322" t="s">
        <v>4649</v>
      </c>
      <c r="F2322" s="1">
        <v>43831</v>
      </c>
      <c r="G2322" s="1">
        <v>44196</v>
      </c>
      <c r="H2322" t="s">
        <v>4650</v>
      </c>
    </row>
    <row r="2323" spans="1:8" x14ac:dyDescent="0.25">
      <c r="A2323">
        <v>2020</v>
      </c>
      <c r="B2323" t="s">
        <v>8</v>
      </c>
      <c r="C2323">
        <v>8291</v>
      </c>
      <c r="D2323">
        <v>1199</v>
      </c>
      <c r="E2323" t="s">
        <v>4651</v>
      </c>
      <c r="F2323" s="1">
        <v>43831</v>
      </c>
      <c r="G2323" s="1">
        <v>44196</v>
      </c>
      <c r="H2323" t="s">
        <v>4652</v>
      </c>
    </row>
    <row r="2324" spans="1:8" x14ac:dyDescent="0.25">
      <c r="A2324">
        <v>2020</v>
      </c>
      <c r="B2324" t="s">
        <v>8</v>
      </c>
      <c r="C2324">
        <v>8291</v>
      </c>
      <c r="D2324">
        <v>1199</v>
      </c>
      <c r="E2324" t="s">
        <v>4653</v>
      </c>
      <c r="F2324" s="1">
        <v>43831</v>
      </c>
      <c r="G2324" s="1">
        <v>44196</v>
      </c>
      <c r="H2324" t="s">
        <v>4654</v>
      </c>
    </row>
    <row r="2325" spans="1:8" x14ac:dyDescent="0.25">
      <c r="A2325">
        <v>2020</v>
      </c>
      <c r="B2325" t="s">
        <v>8</v>
      </c>
      <c r="C2325">
        <v>8291</v>
      </c>
      <c r="D2325">
        <v>1199</v>
      </c>
      <c r="E2325" t="s">
        <v>4655</v>
      </c>
      <c r="F2325" s="1">
        <v>43831</v>
      </c>
      <c r="G2325" s="1">
        <v>44196</v>
      </c>
      <c r="H2325" t="s">
        <v>4656</v>
      </c>
    </row>
    <row r="2326" spans="1:8" x14ac:dyDescent="0.25">
      <c r="A2326">
        <v>2020</v>
      </c>
      <c r="B2326" t="s">
        <v>8</v>
      </c>
      <c r="C2326">
        <v>8291</v>
      </c>
      <c r="D2326">
        <v>1207</v>
      </c>
      <c r="E2326" t="s">
        <v>4657</v>
      </c>
      <c r="F2326" s="1">
        <v>43831</v>
      </c>
      <c r="G2326" s="1">
        <v>44196</v>
      </c>
      <c r="H2326" t="s">
        <v>4658</v>
      </c>
    </row>
    <row r="2327" spans="1:8" x14ac:dyDescent="0.25">
      <c r="A2327">
        <v>2020</v>
      </c>
      <c r="B2327" t="s">
        <v>8</v>
      </c>
      <c r="C2327">
        <v>8291</v>
      </c>
      <c r="D2327">
        <v>1207</v>
      </c>
      <c r="E2327" t="s">
        <v>4659</v>
      </c>
      <c r="F2327" s="1">
        <v>43831</v>
      </c>
      <c r="G2327" s="1">
        <v>44196</v>
      </c>
      <c r="H2327" t="s">
        <v>4660</v>
      </c>
    </row>
    <row r="2328" spans="1:8" x14ac:dyDescent="0.25">
      <c r="A2328">
        <v>2020</v>
      </c>
      <c r="B2328" t="s">
        <v>8</v>
      </c>
      <c r="C2328">
        <v>8291</v>
      </c>
      <c r="D2328">
        <v>1207</v>
      </c>
      <c r="E2328" t="s">
        <v>4661</v>
      </c>
      <c r="F2328" s="1">
        <v>43831</v>
      </c>
      <c r="G2328" s="1">
        <v>44196</v>
      </c>
      <c r="H2328" t="s">
        <v>4662</v>
      </c>
    </row>
    <row r="2329" spans="1:8" x14ac:dyDescent="0.25">
      <c r="A2329">
        <v>2020</v>
      </c>
      <c r="B2329" t="s">
        <v>8</v>
      </c>
      <c r="C2329">
        <v>8528</v>
      </c>
      <c r="D2329">
        <v>1207</v>
      </c>
      <c r="E2329" t="s">
        <v>4663</v>
      </c>
      <c r="F2329" s="1">
        <v>43831</v>
      </c>
      <c r="G2329" s="1">
        <v>44196</v>
      </c>
      <c r="H2329" t="s">
        <v>4664</v>
      </c>
    </row>
    <row r="2330" spans="1:8" x14ac:dyDescent="0.25">
      <c r="A2330">
        <v>2020</v>
      </c>
      <c r="B2330" t="s">
        <v>8</v>
      </c>
      <c r="C2330">
        <v>8528</v>
      </c>
      <c r="D2330">
        <v>1207</v>
      </c>
      <c r="E2330" t="s">
        <v>4665</v>
      </c>
      <c r="F2330" s="1">
        <v>43831</v>
      </c>
      <c r="G2330" s="1">
        <v>44196</v>
      </c>
      <c r="H2330" t="s">
        <v>4666</v>
      </c>
    </row>
    <row r="2331" spans="1:8" x14ac:dyDescent="0.25">
      <c r="A2331">
        <v>2020</v>
      </c>
      <c r="B2331" t="s">
        <v>8</v>
      </c>
      <c r="C2331">
        <v>8528</v>
      </c>
      <c r="D2331">
        <v>1207</v>
      </c>
      <c r="E2331" t="s">
        <v>4667</v>
      </c>
      <c r="F2331" s="1">
        <v>43831</v>
      </c>
      <c r="G2331" s="1">
        <v>44196</v>
      </c>
      <c r="H2331" t="s">
        <v>4668</v>
      </c>
    </row>
    <row r="2332" spans="1:8" x14ac:dyDescent="0.25">
      <c r="A2332">
        <v>2020</v>
      </c>
      <c r="B2332" t="s">
        <v>8</v>
      </c>
      <c r="C2332">
        <v>8528</v>
      </c>
      <c r="D2332">
        <v>1208</v>
      </c>
      <c r="E2332" t="s">
        <v>4669</v>
      </c>
      <c r="F2332" s="1">
        <v>43831</v>
      </c>
      <c r="G2332" s="1">
        <v>44196</v>
      </c>
      <c r="H2332" t="s">
        <v>4670</v>
      </c>
    </row>
    <row r="2333" spans="1:8" x14ac:dyDescent="0.25">
      <c r="A2333">
        <v>2020</v>
      </c>
      <c r="B2333" t="s">
        <v>8</v>
      </c>
      <c r="C2333">
        <v>8528</v>
      </c>
      <c r="D2333">
        <v>1208</v>
      </c>
      <c r="E2333" t="s">
        <v>4671</v>
      </c>
      <c r="F2333" s="1">
        <v>43831</v>
      </c>
      <c r="G2333" s="1">
        <v>44196</v>
      </c>
      <c r="H2333" t="s">
        <v>4672</v>
      </c>
    </row>
    <row r="2334" spans="1:8" x14ac:dyDescent="0.25">
      <c r="A2334">
        <v>2020</v>
      </c>
      <c r="B2334" t="s">
        <v>8</v>
      </c>
      <c r="C2334">
        <v>8528</v>
      </c>
      <c r="D2334">
        <v>1208</v>
      </c>
      <c r="E2334" t="s">
        <v>4673</v>
      </c>
      <c r="F2334" s="1">
        <v>43831</v>
      </c>
      <c r="G2334" s="1">
        <v>44196</v>
      </c>
      <c r="H2334" t="s">
        <v>4674</v>
      </c>
    </row>
    <row r="2335" spans="1:8" x14ac:dyDescent="0.25">
      <c r="A2335">
        <v>2020</v>
      </c>
      <c r="B2335" t="s">
        <v>8</v>
      </c>
      <c r="C2335">
        <v>8528</v>
      </c>
      <c r="D2335">
        <v>1208</v>
      </c>
      <c r="E2335" t="s">
        <v>4675</v>
      </c>
      <c r="F2335" s="1">
        <v>43831</v>
      </c>
      <c r="G2335" s="1">
        <v>44196</v>
      </c>
      <c r="H2335" t="s">
        <v>4676</v>
      </c>
    </row>
    <row r="2336" spans="1:8" x14ac:dyDescent="0.25">
      <c r="A2336">
        <v>2020</v>
      </c>
      <c r="B2336" t="s">
        <v>8</v>
      </c>
      <c r="C2336">
        <v>8528</v>
      </c>
      <c r="D2336">
        <v>1208</v>
      </c>
      <c r="E2336" t="s">
        <v>4677</v>
      </c>
      <c r="F2336" s="1">
        <v>43831</v>
      </c>
      <c r="G2336" s="1">
        <v>44196</v>
      </c>
      <c r="H2336" t="s">
        <v>4678</v>
      </c>
    </row>
    <row r="2337" spans="1:8" x14ac:dyDescent="0.25">
      <c r="A2337">
        <v>2020</v>
      </c>
      <c r="B2337" t="s">
        <v>8</v>
      </c>
      <c r="C2337">
        <v>8528</v>
      </c>
      <c r="D2337">
        <v>1208</v>
      </c>
      <c r="E2337" t="s">
        <v>4679</v>
      </c>
      <c r="F2337" s="1">
        <v>43831</v>
      </c>
      <c r="G2337" s="1">
        <v>44196</v>
      </c>
      <c r="H2337" t="s">
        <v>4680</v>
      </c>
    </row>
    <row r="2338" spans="1:8" x14ac:dyDescent="0.25">
      <c r="A2338">
        <v>2020</v>
      </c>
      <c r="B2338" t="s">
        <v>8</v>
      </c>
      <c r="C2338">
        <v>1854</v>
      </c>
      <c r="D2338">
        <v>1208</v>
      </c>
      <c r="E2338" t="s">
        <v>4681</v>
      </c>
      <c r="F2338" s="1">
        <v>43831</v>
      </c>
      <c r="G2338" s="1">
        <v>44196</v>
      </c>
      <c r="H2338" t="s">
        <v>4682</v>
      </c>
    </row>
    <row r="2339" spans="1:8" x14ac:dyDescent="0.25">
      <c r="A2339">
        <v>2021</v>
      </c>
      <c r="B2339" t="s">
        <v>8</v>
      </c>
      <c r="C2339">
        <v>455</v>
      </c>
      <c r="D2339">
        <v>1208</v>
      </c>
      <c r="E2339" t="s">
        <v>4683</v>
      </c>
      <c r="F2339" s="1">
        <v>43740</v>
      </c>
      <c r="G2339" s="1">
        <v>44215</v>
      </c>
      <c r="H2339" t="s">
        <v>4684</v>
      </c>
    </row>
    <row r="2340" spans="1:8" x14ac:dyDescent="0.25">
      <c r="A2340">
        <v>2020</v>
      </c>
      <c r="B2340" t="s">
        <v>8</v>
      </c>
      <c r="C2340">
        <v>227263</v>
      </c>
      <c r="D2340">
        <v>1208</v>
      </c>
      <c r="E2340" t="s">
        <v>4685</v>
      </c>
      <c r="F2340" s="1">
        <v>43740</v>
      </c>
      <c r="G2340" s="1">
        <v>44215</v>
      </c>
      <c r="H2340" t="s">
        <v>4686</v>
      </c>
    </row>
    <row r="2341" spans="1:8" x14ac:dyDescent="0.25">
      <c r="A2341">
        <v>2019</v>
      </c>
      <c r="B2341" t="s">
        <v>8</v>
      </c>
      <c r="C2341">
        <v>81483</v>
      </c>
      <c r="D2341">
        <v>1221</v>
      </c>
      <c r="E2341" t="s">
        <v>4687</v>
      </c>
      <c r="F2341" s="1">
        <v>43740</v>
      </c>
      <c r="G2341" s="1">
        <v>44215</v>
      </c>
      <c r="H2341" t="s">
        <v>4688</v>
      </c>
    </row>
    <row r="2342" spans="1:8" x14ac:dyDescent="0.25">
      <c r="A2342">
        <v>2020</v>
      </c>
      <c r="B2342" t="s">
        <v>8</v>
      </c>
      <c r="C2342">
        <v>17067</v>
      </c>
      <c r="D2342">
        <v>1221</v>
      </c>
      <c r="E2342" t="s">
        <v>4689</v>
      </c>
      <c r="F2342" s="1">
        <v>43770</v>
      </c>
      <c r="G2342" s="1">
        <v>44196</v>
      </c>
      <c r="H2342" t="s">
        <v>4690</v>
      </c>
    </row>
    <row r="2343" spans="1:8" x14ac:dyDescent="0.25">
      <c r="A2343">
        <v>2019</v>
      </c>
      <c r="B2343" t="s">
        <v>8</v>
      </c>
      <c r="C2343">
        <v>3167</v>
      </c>
      <c r="D2343">
        <v>1221</v>
      </c>
      <c r="E2343" t="s">
        <v>4691</v>
      </c>
      <c r="F2343" s="1">
        <v>43770</v>
      </c>
      <c r="G2343" s="1">
        <v>44196</v>
      </c>
      <c r="H2343" t="s">
        <v>4692</v>
      </c>
    </row>
    <row r="2344" spans="1:8" x14ac:dyDescent="0.25">
      <c r="A2344">
        <v>2021</v>
      </c>
      <c r="B2344" t="s">
        <v>8</v>
      </c>
      <c r="C2344">
        <v>215697</v>
      </c>
      <c r="D2344">
        <v>1221</v>
      </c>
      <c r="E2344" t="s">
        <v>4693</v>
      </c>
      <c r="F2344" s="1">
        <v>44150</v>
      </c>
      <c r="G2344" s="1">
        <v>44286</v>
      </c>
      <c r="H2344" t="s">
        <v>4694</v>
      </c>
    </row>
    <row r="2345" spans="1:8" x14ac:dyDescent="0.25">
      <c r="A2345">
        <v>2020</v>
      </c>
      <c r="B2345" t="s">
        <v>8</v>
      </c>
      <c r="C2345">
        <v>112790</v>
      </c>
      <c r="D2345">
        <v>1221</v>
      </c>
      <c r="E2345" t="s">
        <v>4695</v>
      </c>
      <c r="F2345" s="1">
        <v>44150</v>
      </c>
      <c r="G2345" s="1">
        <v>44286</v>
      </c>
      <c r="H2345" t="s">
        <v>4696</v>
      </c>
    </row>
    <row r="2346" spans="1:8" x14ac:dyDescent="0.25">
      <c r="A2346">
        <v>2021</v>
      </c>
      <c r="B2346" t="s">
        <v>8</v>
      </c>
      <c r="C2346">
        <v>6432</v>
      </c>
      <c r="D2346">
        <v>1221</v>
      </c>
      <c r="E2346" t="s">
        <v>4697</v>
      </c>
      <c r="F2346" s="1">
        <v>43545</v>
      </c>
      <c r="G2346" s="1">
        <v>44275</v>
      </c>
      <c r="H2346" t="s">
        <v>4698</v>
      </c>
    </row>
    <row r="2347" spans="1:8" x14ac:dyDescent="0.25">
      <c r="A2347">
        <v>2020</v>
      </c>
      <c r="B2347" t="s">
        <v>8</v>
      </c>
      <c r="C2347">
        <v>29792</v>
      </c>
      <c r="D2347">
        <v>1221</v>
      </c>
      <c r="E2347" t="s">
        <v>4699</v>
      </c>
      <c r="F2347" s="1">
        <v>43545</v>
      </c>
      <c r="G2347" s="1">
        <v>44275</v>
      </c>
      <c r="H2347" t="s">
        <v>4700</v>
      </c>
    </row>
    <row r="2348" spans="1:8" x14ac:dyDescent="0.25">
      <c r="A2348">
        <v>2019</v>
      </c>
      <c r="B2348" t="s">
        <v>8</v>
      </c>
      <c r="C2348">
        <v>23254</v>
      </c>
      <c r="D2348">
        <v>1221</v>
      </c>
      <c r="E2348" t="s">
        <v>4701</v>
      </c>
      <c r="F2348" s="1">
        <v>43545</v>
      </c>
      <c r="G2348" s="1">
        <v>44275</v>
      </c>
      <c r="H2348" t="s">
        <v>4702</v>
      </c>
    </row>
    <row r="2349" spans="1:8" x14ac:dyDescent="0.25">
      <c r="A2349">
        <v>2020</v>
      </c>
      <c r="B2349" t="s">
        <v>8</v>
      </c>
      <c r="C2349">
        <v>21701</v>
      </c>
      <c r="D2349">
        <v>1221</v>
      </c>
      <c r="E2349" t="s">
        <v>4703</v>
      </c>
      <c r="F2349" s="1">
        <v>43430</v>
      </c>
      <c r="G2349" s="1">
        <v>44043</v>
      </c>
      <c r="H2349" t="s">
        <v>4704</v>
      </c>
    </row>
    <row r="2350" spans="1:8" x14ac:dyDescent="0.25">
      <c r="A2350">
        <v>2019</v>
      </c>
      <c r="B2350" t="s">
        <v>8</v>
      </c>
      <c r="C2350">
        <v>28251</v>
      </c>
      <c r="D2350">
        <v>1221</v>
      </c>
      <c r="E2350" t="s">
        <v>4705</v>
      </c>
      <c r="F2350" s="1">
        <v>43430</v>
      </c>
      <c r="G2350" s="1">
        <v>44043</v>
      </c>
      <c r="H2350" t="s">
        <v>4706</v>
      </c>
    </row>
    <row r="2351" spans="1:8" x14ac:dyDescent="0.25">
      <c r="A2351">
        <v>2018</v>
      </c>
      <c r="B2351" t="s">
        <v>8</v>
      </c>
      <c r="C2351">
        <v>998</v>
      </c>
      <c r="D2351">
        <v>1221</v>
      </c>
      <c r="E2351" t="s">
        <v>4707</v>
      </c>
      <c r="F2351" s="1">
        <v>43430</v>
      </c>
      <c r="G2351" s="1">
        <v>44043</v>
      </c>
      <c r="H2351" t="s">
        <v>4708</v>
      </c>
    </row>
    <row r="2352" spans="1:8" x14ac:dyDescent="0.25">
      <c r="A2352">
        <v>2020</v>
      </c>
      <c r="B2352" t="s">
        <v>8</v>
      </c>
      <c r="C2352">
        <v>357</v>
      </c>
      <c r="D2352">
        <v>1228</v>
      </c>
      <c r="E2352" t="s">
        <v>4709</v>
      </c>
      <c r="F2352" s="1">
        <v>43466</v>
      </c>
      <c r="G2352" s="1">
        <v>43861</v>
      </c>
      <c r="H2352" t="s">
        <v>4710</v>
      </c>
    </row>
    <row r="2353" spans="1:8" x14ac:dyDescent="0.25">
      <c r="A2353">
        <v>2019</v>
      </c>
      <c r="B2353" t="s">
        <v>8</v>
      </c>
      <c r="C2353">
        <v>4285</v>
      </c>
      <c r="D2353">
        <v>1228</v>
      </c>
      <c r="E2353" t="s">
        <v>4711</v>
      </c>
      <c r="F2353" s="1">
        <v>43466</v>
      </c>
      <c r="G2353" s="1">
        <v>43861</v>
      </c>
      <c r="H2353" t="s">
        <v>4712</v>
      </c>
    </row>
    <row r="2354" spans="1:8" x14ac:dyDescent="0.25">
      <c r="A2354">
        <v>2021</v>
      </c>
      <c r="B2354" t="s">
        <v>8</v>
      </c>
      <c r="C2354">
        <v>29931</v>
      </c>
      <c r="D2354">
        <v>1228</v>
      </c>
      <c r="E2354" t="s">
        <v>4713</v>
      </c>
      <c r="F2354" s="1">
        <v>44075</v>
      </c>
      <c r="G2354" s="1">
        <v>44439</v>
      </c>
      <c r="H2354" t="s">
        <v>4714</v>
      </c>
    </row>
    <row r="2355" spans="1:8" x14ac:dyDescent="0.25">
      <c r="A2355">
        <v>2020</v>
      </c>
      <c r="B2355" t="s">
        <v>8</v>
      </c>
      <c r="C2355">
        <v>14965</v>
      </c>
      <c r="D2355">
        <v>1228</v>
      </c>
      <c r="E2355" t="s">
        <v>4715</v>
      </c>
      <c r="F2355" s="1">
        <v>44075</v>
      </c>
      <c r="G2355" s="1">
        <v>44439</v>
      </c>
      <c r="H2355" t="s">
        <v>4716</v>
      </c>
    </row>
    <row r="2356" spans="1:8" x14ac:dyDescent="0.25">
      <c r="A2356">
        <v>2021</v>
      </c>
      <c r="B2356" t="s">
        <v>8</v>
      </c>
      <c r="C2356">
        <v>1105</v>
      </c>
      <c r="D2356">
        <v>1228</v>
      </c>
      <c r="E2356" t="s">
        <v>4717</v>
      </c>
      <c r="F2356" s="1">
        <v>43910</v>
      </c>
      <c r="G2356" s="1">
        <v>44469</v>
      </c>
      <c r="H2356" t="s">
        <v>4718</v>
      </c>
    </row>
    <row r="2357" spans="1:8" x14ac:dyDescent="0.25">
      <c r="A2357">
        <v>2020</v>
      </c>
      <c r="B2357" t="s">
        <v>8</v>
      </c>
      <c r="C2357">
        <v>542</v>
      </c>
      <c r="D2357">
        <v>1228</v>
      </c>
      <c r="E2357" t="s">
        <v>4719</v>
      </c>
      <c r="F2357" s="1">
        <v>43910</v>
      </c>
      <c r="G2357" s="1">
        <v>44469</v>
      </c>
      <c r="H2357" t="s">
        <v>4720</v>
      </c>
    </row>
    <row r="2358" spans="1:8" x14ac:dyDescent="0.25">
      <c r="A2358">
        <v>2020</v>
      </c>
      <c r="B2358" t="s">
        <v>8</v>
      </c>
      <c r="C2358">
        <v>5000</v>
      </c>
      <c r="D2358">
        <v>1228</v>
      </c>
      <c r="E2358" t="s">
        <v>4721</v>
      </c>
      <c r="F2358" s="1">
        <v>42635</v>
      </c>
      <c r="G2358" s="1">
        <v>43890</v>
      </c>
      <c r="H2358" t="s">
        <v>4722</v>
      </c>
    </row>
    <row r="2359" spans="1:8" x14ac:dyDescent="0.25">
      <c r="A2359">
        <v>2019</v>
      </c>
      <c r="B2359" t="s">
        <v>8</v>
      </c>
      <c r="C2359">
        <v>5000</v>
      </c>
      <c r="D2359">
        <v>1228</v>
      </c>
      <c r="E2359" t="s">
        <v>4723</v>
      </c>
      <c r="F2359" s="1">
        <v>42635</v>
      </c>
      <c r="G2359" s="1">
        <v>43890</v>
      </c>
      <c r="H2359" t="s">
        <v>4724</v>
      </c>
    </row>
    <row r="2360" spans="1:8" x14ac:dyDescent="0.25">
      <c r="A2360">
        <v>2020</v>
      </c>
      <c r="B2360" t="s">
        <v>8</v>
      </c>
      <c r="C2360">
        <v>49497</v>
      </c>
      <c r="D2360">
        <v>1228</v>
      </c>
      <c r="E2360" t="s">
        <v>4725</v>
      </c>
      <c r="F2360" s="1">
        <v>43831</v>
      </c>
      <c r="G2360" s="1">
        <v>44196</v>
      </c>
      <c r="H2360" t="s">
        <v>4726</v>
      </c>
    </row>
    <row r="2361" spans="1:8" x14ac:dyDescent="0.25">
      <c r="A2361">
        <v>2021</v>
      </c>
      <c r="B2361" t="s">
        <v>8</v>
      </c>
      <c r="C2361">
        <v>157844</v>
      </c>
      <c r="D2361">
        <v>1228</v>
      </c>
      <c r="E2361" t="s">
        <v>4727</v>
      </c>
      <c r="F2361" s="1">
        <v>44044</v>
      </c>
      <c r="G2361" s="1">
        <v>44286</v>
      </c>
      <c r="H2361" t="s">
        <v>4728</v>
      </c>
    </row>
    <row r="2362" spans="1:8" x14ac:dyDescent="0.25">
      <c r="A2362">
        <v>2020</v>
      </c>
      <c r="B2362" t="s">
        <v>8</v>
      </c>
      <c r="C2362">
        <v>266312</v>
      </c>
      <c r="D2362">
        <v>1228</v>
      </c>
      <c r="E2362" t="s">
        <v>4729</v>
      </c>
      <c r="F2362" s="1">
        <v>44044</v>
      </c>
      <c r="G2362" s="1">
        <v>44286</v>
      </c>
      <c r="H2362" t="s">
        <v>4730</v>
      </c>
    </row>
    <row r="2363" spans="1:8" x14ac:dyDescent="0.25">
      <c r="A2363">
        <v>2021</v>
      </c>
      <c r="B2363" t="s">
        <v>8</v>
      </c>
      <c r="C2363">
        <v>23339</v>
      </c>
      <c r="D2363">
        <v>1228</v>
      </c>
      <c r="E2363" t="s">
        <v>4731</v>
      </c>
      <c r="F2363" s="1">
        <v>44044</v>
      </c>
      <c r="G2363" s="1">
        <v>44408</v>
      </c>
      <c r="H2363" t="s">
        <v>4732</v>
      </c>
    </row>
    <row r="2364" spans="1:8" x14ac:dyDescent="0.25">
      <c r="A2364">
        <v>2020</v>
      </c>
      <c r="B2364" t="s">
        <v>8</v>
      </c>
      <c r="C2364">
        <v>16671</v>
      </c>
      <c r="D2364">
        <v>1228</v>
      </c>
      <c r="E2364" t="s">
        <v>4733</v>
      </c>
      <c r="F2364" s="1">
        <v>44044</v>
      </c>
      <c r="G2364" s="1">
        <v>44408</v>
      </c>
      <c r="H2364" t="s">
        <v>4734</v>
      </c>
    </row>
    <row r="2365" spans="1:8" x14ac:dyDescent="0.25">
      <c r="A2365">
        <v>2018</v>
      </c>
      <c r="B2365" t="s">
        <v>8</v>
      </c>
      <c r="C2365">
        <v>20000</v>
      </c>
      <c r="D2365">
        <v>1228</v>
      </c>
      <c r="E2365" t="s">
        <v>4735</v>
      </c>
      <c r="F2365" s="1">
        <v>42635</v>
      </c>
      <c r="G2365" s="1">
        <v>43890</v>
      </c>
      <c r="H2365" t="s">
        <v>4736</v>
      </c>
    </row>
    <row r="2366" spans="1:8" x14ac:dyDescent="0.25">
      <c r="A2366">
        <v>2021</v>
      </c>
      <c r="B2366" t="s">
        <v>8</v>
      </c>
      <c r="C2366">
        <v>208306</v>
      </c>
      <c r="D2366">
        <v>1228</v>
      </c>
      <c r="E2366" t="s">
        <v>4737</v>
      </c>
      <c r="F2366" s="1">
        <v>44105</v>
      </c>
      <c r="G2366" s="1">
        <v>44408</v>
      </c>
      <c r="H2366" t="s">
        <v>4738</v>
      </c>
    </row>
    <row r="2367" spans="1:8" x14ac:dyDescent="0.25">
      <c r="A2367">
        <v>2020</v>
      </c>
      <c r="B2367" t="s">
        <v>8</v>
      </c>
      <c r="C2367">
        <v>79424</v>
      </c>
      <c r="D2367">
        <v>1229</v>
      </c>
      <c r="E2367" t="s">
        <v>4739</v>
      </c>
      <c r="F2367" s="1">
        <v>44105</v>
      </c>
      <c r="G2367" s="1">
        <v>44408</v>
      </c>
      <c r="H2367" t="s">
        <v>4740</v>
      </c>
    </row>
    <row r="2368" spans="1:8" x14ac:dyDescent="0.25">
      <c r="A2368">
        <v>2021</v>
      </c>
      <c r="B2368" t="s">
        <v>8</v>
      </c>
      <c r="C2368">
        <v>247212</v>
      </c>
      <c r="D2368">
        <v>1229</v>
      </c>
      <c r="E2368" t="s">
        <v>4741</v>
      </c>
      <c r="F2368" s="1">
        <v>44197</v>
      </c>
      <c r="G2368" s="1">
        <v>44286</v>
      </c>
      <c r="H2368" t="s">
        <v>4742</v>
      </c>
    </row>
    <row r="2369" spans="1:8" x14ac:dyDescent="0.25">
      <c r="A2369">
        <v>2021</v>
      </c>
      <c r="B2369" t="s">
        <v>8</v>
      </c>
      <c r="C2369">
        <v>9709</v>
      </c>
      <c r="D2369">
        <v>1229</v>
      </c>
      <c r="E2369" t="s">
        <v>4743</v>
      </c>
      <c r="F2369" s="1">
        <v>43918</v>
      </c>
      <c r="G2369" s="1">
        <v>44282</v>
      </c>
      <c r="H2369" t="s">
        <v>4744</v>
      </c>
    </row>
    <row r="2370" spans="1:8" x14ac:dyDescent="0.25">
      <c r="A2370">
        <v>2020</v>
      </c>
      <c r="B2370" t="s">
        <v>8</v>
      </c>
      <c r="C2370">
        <v>31496</v>
      </c>
      <c r="D2370">
        <v>1229</v>
      </c>
      <c r="E2370" t="s">
        <v>4745</v>
      </c>
      <c r="F2370" s="1">
        <v>43918</v>
      </c>
      <c r="G2370" s="1">
        <v>44282</v>
      </c>
      <c r="H2370" t="s">
        <v>4746</v>
      </c>
    </row>
    <row r="2371" spans="1:8" x14ac:dyDescent="0.25">
      <c r="A2371">
        <v>2019</v>
      </c>
      <c r="B2371" t="s">
        <v>8</v>
      </c>
      <c r="C2371">
        <v>22000</v>
      </c>
      <c r="D2371">
        <v>1229</v>
      </c>
      <c r="E2371" t="s">
        <v>4747</v>
      </c>
      <c r="F2371" s="1">
        <v>43466</v>
      </c>
      <c r="G2371" s="1">
        <v>43830</v>
      </c>
      <c r="H2371" t="s">
        <v>4748</v>
      </c>
    </row>
    <row r="2372" spans="1:8" x14ac:dyDescent="0.25">
      <c r="A2372">
        <v>2020</v>
      </c>
      <c r="B2372" t="s">
        <v>8</v>
      </c>
      <c r="C2372">
        <v>16702</v>
      </c>
      <c r="D2372">
        <v>1229</v>
      </c>
      <c r="E2372" t="s">
        <v>4749</v>
      </c>
      <c r="F2372" s="1">
        <v>43466</v>
      </c>
      <c r="G2372" s="1">
        <v>43921</v>
      </c>
      <c r="H2372" t="s">
        <v>4750</v>
      </c>
    </row>
    <row r="2373" spans="1:8" x14ac:dyDescent="0.25">
      <c r="A2373">
        <v>2019</v>
      </c>
      <c r="B2373" t="s">
        <v>8</v>
      </c>
      <c r="C2373">
        <v>75337</v>
      </c>
      <c r="D2373">
        <v>1229</v>
      </c>
      <c r="E2373" t="s">
        <v>4751</v>
      </c>
      <c r="F2373" s="1">
        <v>43466</v>
      </c>
      <c r="G2373" s="1">
        <v>43921</v>
      </c>
      <c r="H2373" t="s">
        <v>4752</v>
      </c>
    </row>
    <row r="2374" spans="1:8" x14ac:dyDescent="0.25">
      <c r="A2374">
        <v>2021</v>
      </c>
      <c r="B2374" t="s">
        <v>8</v>
      </c>
      <c r="C2374">
        <v>109318</v>
      </c>
      <c r="D2374">
        <v>1229</v>
      </c>
      <c r="E2374" t="s">
        <v>4753</v>
      </c>
      <c r="F2374" s="1">
        <v>44197</v>
      </c>
      <c r="G2374" s="1">
        <v>44377</v>
      </c>
      <c r="H2374" t="s">
        <v>4754</v>
      </c>
    </row>
    <row r="2375" spans="1:8" x14ac:dyDescent="0.25">
      <c r="A2375">
        <v>2017</v>
      </c>
      <c r="B2375" t="s">
        <v>8</v>
      </c>
      <c r="C2375">
        <v>16851</v>
      </c>
      <c r="D2375">
        <v>1229</v>
      </c>
      <c r="E2375" t="s">
        <v>4755</v>
      </c>
      <c r="F2375" s="1">
        <v>42370</v>
      </c>
      <c r="G2375" s="1">
        <v>43100</v>
      </c>
      <c r="H2375" t="s">
        <v>4756</v>
      </c>
    </row>
    <row r="2376" spans="1:8" x14ac:dyDescent="0.25">
      <c r="A2376">
        <v>2016</v>
      </c>
      <c r="B2376" t="s">
        <v>8</v>
      </c>
      <c r="C2376">
        <v>15057</v>
      </c>
      <c r="D2376">
        <v>1229</v>
      </c>
      <c r="E2376" t="s">
        <v>4757</v>
      </c>
      <c r="F2376" s="1">
        <v>42370</v>
      </c>
      <c r="G2376" s="1">
        <v>43100</v>
      </c>
      <c r="H2376" t="s">
        <v>4758</v>
      </c>
    </row>
    <row r="2377" spans="1:8" x14ac:dyDescent="0.25">
      <c r="A2377">
        <v>2020</v>
      </c>
      <c r="B2377" t="s">
        <v>8</v>
      </c>
      <c r="C2377">
        <v>6265</v>
      </c>
      <c r="D2377">
        <v>1229</v>
      </c>
      <c r="E2377" t="s">
        <v>4759</v>
      </c>
      <c r="F2377" s="1">
        <v>43258</v>
      </c>
      <c r="G2377" s="1">
        <v>44119</v>
      </c>
      <c r="H2377" t="s">
        <v>4760</v>
      </c>
    </row>
    <row r="2378" spans="1:8" x14ac:dyDescent="0.25">
      <c r="A2378">
        <v>2019</v>
      </c>
      <c r="B2378" t="s">
        <v>8</v>
      </c>
      <c r="C2378">
        <v>7968</v>
      </c>
      <c r="D2378">
        <v>1229</v>
      </c>
      <c r="E2378" t="s">
        <v>4761</v>
      </c>
      <c r="F2378" s="1">
        <v>43258</v>
      </c>
      <c r="G2378" s="1">
        <v>44119</v>
      </c>
      <c r="H2378" t="s">
        <v>4762</v>
      </c>
    </row>
    <row r="2379" spans="1:8" x14ac:dyDescent="0.25">
      <c r="A2379">
        <v>2018</v>
      </c>
      <c r="B2379" t="s">
        <v>8</v>
      </c>
      <c r="C2379">
        <v>4519</v>
      </c>
      <c r="D2379">
        <v>1229</v>
      </c>
      <c r="E2379" t="s">
        <v>4763</v>
      </c>
      <c r="F2379" s="1">
        <v>43258</v>
      </c>
      <c r="G2379" s="1">
        <v>44119</v>
      </c>
      <c r="H2379" t="s">
        <v>4764</v>
      </c>
    </row>
    <row r="2380" spans="1:8" x14ac:dyDescent="0.25">
      <c r="A2380">
        <v>2021</v>
      </c>
      <c r="B2380" t="s">
        <v>8</v>
      </c>
      <c r="C2380">
        <v>222984</v>
      </c>
      <c r="D2380">
        <v>1230</v>
      </c>
      <c r="E2380" t="s">
        <v>4765</v>
      </c>
      <c r="F2380" s="1">
        <v>44114</v>
      </c>
      <c r="G2380" s="1">
        <v>44408</v>
      </c>
      <c r="H2380" t="s">
        <v>4766</v>
      </c>
    </row>
    <row r="2381" spans="1:8" x14ac:dyDescent="0.25">
      <c r="A2381">
        <v>2020</v>
      </c>
      <c r="B2381" t="s">
        <v>8</v>
      </c>
      <c r="C2381">
        <v>59586</v>
      </c>
      <c r="D2381">
        <v>1230</v>
      </c>
      <c r="E2381" t="s">
        <v>4767</v>
      </c>
      <c r="F2381" s="1">
        <v>44114</v>
      </c>
      <c r="G2381" s="1">
        <v>44408</v>
      </c>
      <c r="H2381" t="s">
        <v>4768</v>
      </c>
    </row>
    <row r="2382" spans="1:8" x14ac:dyDescent="0.25">
      <c r="A2382">
        <v>2021</v>
      </c>
      <c r="B2382" t="s">
        <v>8</v>
      </c>
      <c r="C2382">
        <v>3054</v>
      </c>
      <c r="D2382">
        <v>1230</v>
      </c>
      <c r="E2382" t="s">
        <v>4769</v>
      </c>
      <c r="F2382" s="1">
        <v>43983</v>
      </c>
      <c r="G2382" s="1">
        <v>44347</v>
      </c>
      <c r="H2382" t="s">
        <v>4770</v>
      </c>
    </row>
    <row r="2383" spans="1:8" x14ac:dyDescent="0.25">
      <c r="A2383">
        <v>2020</v>
      </c>
      <c r="B2383" t="s">
        <v>8</v>
      </c>
      <c r="C2383">
        <v>4199</v>
      </c>
      <c r="D2383">
        <v>1230</v>
      </c>
      <c r="E2383" t="s">
        <v>4771</v>
      </c>
      <c r="F2383" s="1">
        <v>43983</v>
      </c>
      <c r="G2383" s="1">
        <v>44347</v>
      </c>
      <c r="H2383" t="s">
        <v>4772</v>
      </c>
    </row>
    <row r="2384" spans="1:8" x14ac:dyDescent="0.25">
      <c r="A2384">
        <v>2021</v>
      </c>
      <c r="B2384" t="s">
        <v>8</v>
      </c>
      <c r="C2384">
        <v>1133</v>
      </c>
      <c r="D2384">
        <v>1230</v>
      </c>
      <c r="E2384" t="s">
        <v>4773</v>
      </c>
      <c r="F2384" s="1">
        <v>43516</v>
      </c>
      <c r="G2384" s="1">
        <v>44246</v>
      </c>
      <c r="H2384" t="s">
        <v>4774</v>
      </c>
    </row>
    <row r="2385" spans="1:8" x14ac:dyDescent="0.25">
      <c r="A2385">
        <v>2020</v>
      </c>
      <c r="B2385" t="s">
        <v>8</v>
      </c>
      <c r="C2385">
        <v>13584</v>
      </c>
      <c r="D2385">
        <v>1230</v>
      </c>
      <c r="E2385" t="s">
        <v>4775</v>
      </c>
      <c r="F2385" s="1">
        <v>43516</v>
      </c>
      <c r="G2385" s="1">
        <v>44246</v>
      </c>
      <c r="H2385" t="s">
        <v>4776</v>
      </c>
    </row>
    <row r="2386" spans="1:8" x14ac:dyDescent="0.25">
      <c r="A2386">
        <v>2019</v>
      </c>
      <c r="B2386" t="s">
        <v>8</v>
      </c>
      <c r="C2386">
        <v>13963</v>
      </c>
      <c r="D2386">
        <v>1230</v>
      </c>
      <c r="E2386" t="s">
        <v>4777</v>
      </c>
      <c r="F2386" s="1">
        <v>43516</v>
      </c>
      <c r="G2386" s="1">
        <v>44246</v>
      </c>
      <c r="H2386" t="s">
        <v>4778</v>
      </c>
    </row>
    <row r="2387" spans="1:8" x14ac:dyDescent="0.25">
      <c r="A2387">
        <v>2020</v>
      </c>
      <c r="B2387" t="s">
        <v>8</v>
      </c>
      <c r="C2387">
        <v>69687</v>
      </c>
      <c r="D2387">
        <v>1230</v>
      </c>
      <c r="E2387" t="s">
        <v>4779</v>
      </c>
      <c r="F2387" s="1">
        <v>43709</v>
      </c>
      <c r="G2387" s="1">
        <v>44104</v>
      </c>
      <c r="H2387" t="s">
        <v>4780</v>
      </c>
    </row>
    <row r="2388" spans="1:8" x14ac:dyDescent="0.25">
      <c r="A2388">
        <v>2019</v>
      </c>
      <c r="B2388" t="s">
        <v>8</v>
      </c>
      <c r="C2388">
        <v>10713</v>
      </c>
      <c r="D2388">
        <v>1231</v>
      </c>
      <c r="E2388" t="s">
        <v>4781</v>
      </c>
      <c r="F2388" s="1">
        <v>43709</v>
      </c>
      <c r="G2388" s="1">
        <v>44104</v>
      </c>
      <c r="H2388" t="s">
        <v>4782</v>
      </c>
    </row>
    <row r="2389" spans="1:8" x14ac:dyDescent="0.25">
      <c r="A2389">
        <v>2019</v>
      </c>
      <c r="B2389" t="s">
        <v>8</v>
      </c>
      <c r="C2389">
        <v>22621</v>
      </c>
      <c r="D2389">
        <v>1231</v>
      </c>
      <c r="E2389" t="s">
        <v>4783</v>
      </c>
      <c r="F2389" s="1">
        <v>42950</v>
      </c>
      <c r="G2389" s="1">
        <v>43738</v>
      </c>
      <c r="H2389" t="s">
        <v>4784</v>
      </c>
    </row>
    <row r="2390" spans="1:8" x14ac:dyDescent="0.25">
      <c r="A2390">
        <v>2018</v>
      </c>
      <c r="B2390" t="s">
        <v>8</v>
      </c>
      <c r="C2390">
        <v>27942</v>
      </c>
      <c r="D2390">
        <v>1231</v>
      </c>
      <c r="E2390" t="s">
        <v>4785</v>
      </c>
      <c r="F2390" s="1">
        <v>42950</v>
      </c>
      <c r="G2390" s="1">
        <v>43738</v>
      </c>
      <c r="H2390" t="s">
        <v>4786</v>
      </c>
    </row>
    <row r="2391" spans="1:8" x14ac:dyDescent="0.25">
      <c r="A2391">
        <v>2017</v>
      </c>
      <c r="B2391" t="s">
        <v>8</v>
      </c>
      <c r="C2391">
        <v>8939</v>
      </c>
      <c r="D2391">
        <v>1235</v>
      </c>
      <c r="E2391" t="s">
        <v>4787</v>
      </c>
      <c r="F2391" s="1">
        <v>42950</v>
      </c>
      <c r="G2391" s="1">
        <v>43738</v>
      </c>
      <c r="H2391" t="s">
        <v>4788</v>
      </c>
    </row>
    <row r="2392" spans="1:8" x14ac:dyDescent="0.25">
      <c r="A2392">
        <v>2020</v>
      </c>
      <c r="B2392" t="s">
        <v>8</v>
      </c>
      <c r="C2392">
        <v>12191</v>
      </c>
      <c r="D2392">
        <v>1235</v>
      </c>
      <c r="E2392" t="s">
        <v>4789</v>
      </c>
      <c r="F2392" s="1">
        <v>43374</v>
      </c>
      <c r="G2392" s="1">
        <v>43861</v>
      </c>
      <c r="H2392" t="s">
        <v>4790</v>
      </c>
    </row>
    <row r="2393" spans="1:8" x14ac:dyDescent="0.25">
      <c r="A2393">
        <v>2019</v>
      </c>
      <c r="B2393" t="s">
        <v>8</v>
      </c>
      <c r="C2393">
        <v>97950</v>
      </c>
      <c r="D2393">
        <v>1237</v>
      </c>
      <c r="E2393" t="s">
        <v>4791</v>
      </c>
      <c r="F2393" s="1">
        <v>43374</v>
      </c>
      <c r="G2393" s="1">
        <v>43861</v>
      </c>
      <c r="H2393" t="s">
        <v>4792</v>
      </c>
    </row>
    <row r="2394" spans="1:8" x14ac:dyDescent="0.25">
      <c r="A2394">
        <v>2018</v>
      </c>
      <c r="B2394" t="s">
        <v>8</v>
      </c>
      <c r="C2394">
        <v>20767</v>
      </c>
      <c r="D2394">
        <v>1237</v>
      </c>
      <c r="E2394" t="s">
        <v>4793</v>
      </c>
      <c r="F2394" s="1">
        <v>43374</v>
      </c>
      <c r="G2394" s="1">
        <v>43861</v>
      </c>
      <c r="H2394" t="s">
        <v>4794</v>
      </c>
    </row>
    <row r="2395" spans="1:8" x14ac:dyDescent="0.25">
      <c r="A2395">
        <v>2020</v>
      </c>
      <c r="B2395" t="s">
        <v>8</v>
      </c>
      <c r="C2395">
        <v>33583</v>
      </c>
      <c r="D2395">
        <v>1237</v>
      </c>
      <c r="E2395" t="s">
        <v>4795</v>
      </c>
      <c r="F2395" s="1">
        <v>44044</v>
      </c>
      <c r="G2395" s="1">
        <v>44196</v>
      </c>
      <c r="H2395" t="s">
        <v>4796</v>
      </c>
    </row>
    <row r="2396" spans="1:8" x14ac:dyDescent="0.25">
      <c r="A2396">
        <v>2021</v>
      </c>
      <c r="B2396" t="s">
        <v>8</v>
      </c>
      <c r="C2396">
        <v>112173</v>
      </c>
      <c r="D2396">
        <v>1237</v>
      </c>
      <c r="E2396" t="s">
        <v>4797</v>
      </c>
      <c r="F2396" s="1">
        <v>44105</v>
      </c>
      <c r="G2396" s="1">
        <v>44469</v>
      </c>
      <c r="H2396" t="s">
        <v>4798</v>
      </c>
    </row>
    <row r="2397" spans="1:8" x14ac:dyDescent="0.25">
      <c r="A2397">
        <v>2020</v>
      </c>
      <c r="B2397" t="s">
        <v>8</v>
      </c>
      <c r="C2397">
        <v>25575</v>
      </c>
      <c r="D2397">
        <v>1237</v>
      </c>
      <c r="E2397" t="s">
        <v>4799</v>
      </c>
      <c r="F2397" s="1">
        <v>44105</v>
      </c>
      <c r="G2397" s="1">
        <v>44469</v>
      </c>
      <c r="H2397" t="s">
        <v>4800</v>
      </c>
    </row>
    <row r="2398" spans="1:8" x14ac:dyDescent="0.25">
      <c r="A2398">
        <v>2017</v>
      </c>
      <c r="B2398" t="s">
        <v>8</v>
      </c>
      <c r="C2398">
        <v>16851</v>
      </c>
      <c r="D2398">
        <v>1237</v>
      </c>
      <c r="E2398" t="s">
        <v>4801</v>
      </c>
      <c r="F2398" s="1">
        <v>42370</v>
      </c>
      <c r="G2398" s="1">
        <v>43100</v>
      </c>
      <c r="H2398" t="s">
        <v>4802</v>
      </c>
    </row>
    <row r="2399" spans="1:8" x14ac:dyDescent="0.25">
      <c r="A2399">
        <v>2016</v>
      </c>
      <c r="B2399" t="s">
        <v>8</v>
      </c>
      <c r="C2399">
        <v>15057</v>
      </c>
      <c r="D2399">
        <v>1237</v>
      </c>
      <c r="E2399" t="s">
        <v>4803</v>
      </c>
      <c r="F2399" s="1">
        <v>42370</v>
      </c>
      <c r="G2399" s="1">
        <v>43100</v>
      </c>
      <c r="H2399" t="s">
        <v>4804</v>
      </c>
    </row>
    <row r="2400" spans="1:8" x14ac:dyDescent="0.25">
      <c r="A2400">
        <v>2020</v>
      </c>
      <c r="B2400" t="s">
        <v>8</v>
      </c>
      <c r="C2400">
        <v>91510</v>
      </c>
      <c r="D2400">
        <v>1237</v>
      </c>
      <c r="E2400" t="s">
        <v>4805</v>
      </c>
      <c r="F2400" s="1">
        <v>44075</v>
      </c>
      <c r="G2400" s="1">
        <v>44196</v>
      </c>
      <c r="H2400" t="s">
        <v>4806</v>
      </c>
    </row>
    <row r="2401" spans="1:8" x14ac:dyDescent="0.25">
      <c r="A2401">
        <v>2020</v>
      </c>
      <c r="B2401" t="s">
        <v>8</v>
      </c>
      <c r="C2401">
        <v>40184</v>
      </c>
      <c r="D2401">
        <v>1237</v>
      </c>
      <c r="E2401" t="s">
        <v>4807</v>
      </c>
      <c r="F2401" s="1">
        <v>44008</v>
      </c>
      <c r="G2401" s="1">
        <v>44074</v>
      </c>
      <c r="H2401" t="s">
        <v>4808</v>
      </c>
    </row>
    <row r="2402" spans="1:8" x14ac:dyDescent="0.25">
      <c r="A2402">
        <v>2016</v>
      </c>
      <c r="B2402" t="s">
        <v>8</v>
      </c>
      <c r="C2402">
        <v>167868</v>
      </c>
      <c r="D2402">
        <v>1237</v>
      </c>
      <c r="E2402" t="s">
        <v>4809</v>
      </c>
      <c r="F2402" s="1">
        <v>41730</v>
      </c>
      <c r="G2402" s="1">
        <v>42735</v>
      </c>
      <c r="H2402" t="s">
        <v>4810</v>
      </c>
    </row>
    <row r="2403" spans="1:8" x14ac:dyDescent="0.25">
      <c r="A2403">
        <v>2015</v>
      </c>
      <c r="B2403" t="s">
        <v>8</v>
      </c>
      <c r="C2403">
        <v>190102</v>
      </c>
      <c r="D2403">
        <v>1237</v>
      </c>
      <c r="E2403" t="s">
        <v>4811</v>
      </c>
      <c r="F2403" s="1">
        <v>41730</v>
      </c>
      <c r="G2403" s="1">
        <v>42735</v>
      </c>
      <c r="H2403" t="s">
        <v>4812</v>
      </c>
    </row>
    <row r="2404" spans="1:8" x14ac:dyDescent="0.25">
      <c r="A2404">
        <v>2014</v>
      </c>
      <c r="B2404" t="s">
        <v>8</v>
      </c>
      <c r="C2404">
        <v>135799</v>
      </c>
      <c r="D2404">
        <v>1244</v>
      </c>
      <c r="E2404" t="s">
        <v>4813</v>
      </c>
      <c r="F2404" s="1">
        <v>41730</v>
      </c>
      <c r="G2404" s="1">
        <v>42735</v>
      </c>
      <c r="H2404" t="s">
        <v>4814</v>
      </c>
    </row>
    <row r="2405" spans="1:8" x14ac:dyDescent="0.25">
      <c r="A2405">
        <v>2020</v>
      </c>
      <c r="B2405" t="s">
        <v>8</v>
      </c>
      <c r="C2405">
        <v>39960</v>
      </c>
      <c r="D2405">
        <v>1244</v>
      </c>
      <c r="E2405" t="s">
        <v>4815</v>
      </c>
      <c r="F2405" s="1">
        <v>43831</v>
      </c>
      <c r="G2405" s="1">
        <v>44196</v>
      </c>
      <c r="H2405" t="s">
        <v>4816</v>
      </c>
    </row>
    <row r="2406" spans="1:8" x14ac:dyDescent="0.25">
      <c r="A2406">
        <v>2020</v>
      </c>
      <c r="B2406" t="s">
        <v>8</v>
      </c>
      <c r="C2406">
        <v>48101</v>
      </c>
      <c r="D2406">
        <v>1244</v>
      </c>
      <c r="E2406" t="s">
        <v>4817</v>
      </c>
      <c r="F2406" s="1">
        <v>43497</v>
      </c>
      <c r="G2406" s="1">
        <v>44105</v>
      </c>
      <c r="H2406" t="s">
        <v>4818</v>
      </c>
    </row>
    <row r="2407" spans="1:8" x14ac:dyDescent="0.25">
      <c r="A2407">
        <v>2019</v>
      </c>
      <c r="B2407" t="s">
        <v>8</v>
      </c>
      <c r="C2407">
        <v>54611</v>
      </c>
      <c r="D2407">
        <v>1244</v>
      </c>
      <c r="E2407" t="s">
        <v>4819</v>
      </c>
      <c r="F2407" s="1">
        <v>43497</v>
      </c>
      <c r="G2407" s="1">
        <v>44105</v>
      </c>
      <c r="H2407" t="s">
        <v>4820</v>
      </c>
    </row>
    <row r="2408" spans="1:8" x14ac:dyDescent="0.25">
      <c r="A2408">
        <v>2021</v>
      </c>
      <c r="B2408" t="s">
        <v>8</v>
      </c>
      <c r="C2408">
        <v>21474</v>
      </c>
      <c r="D2408">
        <v>1244</v>
      </c>
      <c r="E2408" t="s">
        <v>4821</v>
      </c>
      <c r="F2408" s="1">
        <v>43763</v>
      </c>
      <c r="G2408" s="1">
        <v>44286</v>
      </c>
      <c r="H2408" t="s">
        <v>4822</v>
      </c>
    </row>
    <row r="2409" spans="1:8" x14ac:dyDescent="0.25">
      <c r="A2409">
        <v>2020</v>
      </c>
      <c r="B2409" t="s">
        <v>8</v>
      </c>
      <c r="C2409">
        <v>77195</v>
      </c>
      <c r="D2409">
        <v>1244</v>
      </c>
      <c r="E2409" t="s">
        <v>4823</v>
      </c>
      <c r="F2409" s="1">
        <v>43763</v>
      </c>
      <c r="G2409" s="1">
        <v>44286</v>
      </c>
      <c r="H2409" t="s">
        <v>4824</v>
      </c>
    </row>
    <row r="2410" spans="1:8" x14ac:dyDescent="0.25">
      <c r="A2410">
        <v>2019</v>
      </c>
      <c r="B2410" t="s">
        <v>8</v>
      </c>
      <c r="C2410">
        <v>13914</v>
      </c>
      <c r="D2410">
        <v>1246</v>
      </c>
      <c r="E2410" t="s">
        <v>4825</v>
      </c>
      <c r="F2410" s="1">
        <v>43763</v>
      </c>
      <c r="G2410" s="1">
        <v>44286</v>
      </c>
      <c r="H2410" t="s">
        <v>4826</v>
      </c>
    </row>
    <row r="2411" spans="1:8" x14ac:dyDescent="0.25">
      <c r="A2411">
        <v>2020</v>
      </c>
      <c r="B2411" t="s">
        <v>8</v>
      </c>
      <c r="C2411">
        <v>2486</v>
      </c>
      <c r="D2411">
        <v>1246</v>
      </c>
      <c r="E2411" t="s">
        <v>4827</v>
      </c>
      <c r="F2411" s="1">
        <v>43525</v>
      </c>
      <c r="G2411" s="1">
        <v>44104</v>
      </c>
      <c r="H2411" t="s">
        <v>4828</v>
      </c>
    </row>
    <row r="2412" spans="1:8" x14ac:dyDescent="0.25">
      <c r="A2412">
        <v>2019</v>
      </c>
      <c r="B2412" t="s">
        <v>8</v>
      </c>
      <c r="C2412">
        <v>32514</v>
      </c>
      <c r="D2412">
        <v>1248</v>
      </c>
      <c r="E2412" t="s">
        <v>4829</v>
      </c>
      <c r="F2412" s="1">
        <v>43525</v>
      </c>
      <c r="G2412" s="1">
        <v>44104</v>
      </c>
      <c r="H2412" t="s">
        <v>4830</v>
      </c>
    </row>
    <row r="2413" spans="1:8" x14ac:dyDescent="0.25">
      <c r="A2413">
        <v>2012</v>
      </c>
      <c r="B2413" t="s">
        <v>8</v>
      </c>
      <c r="C2413">
        <v>106</v>
      </c>
      <c r="D2413">
        <v>1248</v>
      </c>
      <c r="E2413" t="s">
        <v>4831</v>
      </c>
      <c r="F2413" s="1">
        <v>40179</v>
      </c>
      <c r="G2413" s="1">
        <v>43465</v>
      </c>
      <c r="H2413" t="s">
        <v>4832</v>
      </c>
    </row>
    <row r="2414" spans="1:8" x14ac:dyDescent="0.25">
      <c r="A2414">
        <v>2011</v>
      </c>
      <c r="B2414" t="s">
        <v>8</v>
      </c>
      <c r="C2414">
        <v>39</v>
      </c>
      <c r="D2414">
        <v>1248</v>
      </c>
      <c r="E2414" t="s">
        <v>4833</v>
      </c>
      <c r="F2414" s="1">
        <v>40179</v>
      </c>
      <c r="G2414" s="1">
        <v>43465</v>
      </c>
      <c r="H2414" t="s">
        <v>4834</v>
      </c>
    </row>
    <row r="2415" spans="1:8" x14ac:dyDescent="0.25">
      <c r="A2415">
        <v>2018</v>
      </c>
      <c r="B2415" t="s">
        <v>8</v>
      </c>
      <c r="C2415">
        <v>146</v>
      </c>
      <c r="D2415">
        <v>1248</v>
      </c>
      <c r="E2415" t="s">
        <v>4835</v>
      </c>
      <c r="F2415" s="1">
        <v>40179</v>
      </c>
      <c r="G2415" s="1">
        <v>43465</v>
      </c>
      <c r="H2415" t="s">
        <v>4836</v>
      </c>
    </row>
    <row r="2416" spans="1:8" x14ac:dyDescent="0.25">
      <c r="A2416">
        <v>2017</v>
      </c>
      <c r="B2416" t="s">
        <v>8</v>
      </c>
      <c r="C2416">
        <v>146</v>
      </c>
      <c r="D2416">
        <v>1248</v>
      </c>
      <c r="E2416" t="s">
        <v>4837</v>
      </c>
      <c r="F2416" s="1">
        <v>40179</v>
      </c>
      <c r="G2416" s="1">
        <v>43465</v>
      </c>
      <c r="H2416" t="s">
        <v>4838</v>
      </c>
    </row>
    <row r="2417" spans="1:8" x14ac:dyDescent="0.25">
      <c r="A2417">
        <v>2016</v>
      </c>
      <c r="B2417" t="s">
        <v>8</v>
      </c>
      <c r="C2417">
        <v>146</v>
      </c>
      <c r="D2417">
        <v>1248</v>
      </c>
      <c r="E2417" t="s">
        <v>4839</v>
      </c>
      <c r="F2417" s="1">
        <v>40179</v>
      </c>
      <c r="G2417" s="1">
        <v>43465</v>
      </c>
      <c r="H2417" t="s">
        <v>4840</v>
      </c>
    </row>
    <row r="2418" spans="1:8" x14ac:dyDescent="0.25">
      <c r="A2418">
        <v>2015</v>
      </c>
      <c r="B2418" t="s">
        <v>8</v>
      </c>
      <c r="C2418">
        <v>146</v>
      </c>
      <c r="D2418">
        <v>1248</v>
      </c>
      <c r="E2418" t="s">
        <v>4841</v>
      </c>
      <c r="F2418" s="1">
        <v>40179</v>
      </c>
      <c r="G2418" s="1">
        <v>43465</v>
      </c>
      <c r="H2418" t="s">
        <v>4842</v>
      </c>
    </row>
    <row r="2419" spans="1:8" x14ac:dyDescent="0.25">
      <c r="A2419">
        <v>2014</v>
      </c>
      <c r="B2419" t="s">
        <v>8</v>
      </c>
      <c r="C2419">
        <v>146</v>
      </c>
      <c r="D2419">
        <v>1248</v>
      </c>
      <c r="E2419" t="s">
        <v>4843</v>
      </c>
      <c r="F2419" s="1">
        <v>40179</v>
      </c>
      <c r="G2419" s="1">
        <v>43465</v>
      </c>
      <c r="H2419" t="s">
        <v>4844</v>
      </c>
    </row>
    <row r="2420" spans="1:8" x14ac:dyDescent="0.25">
      <c r="A2420">
        <v>2013</v>
      </c>
      <c r="B2420" t="s">
        <v>8</v>
      </c>
      <c r="C2420">
        <v>146</v>
      </c>
      <c r="D2420">
        <v>1249</v>
      </c>
      <c r="E2420" t="s">
        <v>4845</v>
      </c>
      <c r="F2420" s="1">
        <v>40179</v>
      </c>
      <c r="G2420" s="1">
        <v>43465</v>
      </c>
      <c r="H2420" t="s">
        <v>4846</v>
      </c>
    </row>
    <row r="2421" spans="1:8" x14ac:dyDescent="0.25">
      <c r="A2421">
        <v>2021</v>
      </c>
      <c r="B2421" t="s">
        <v>8</v>
      </c>
      <c r="C2421">
        <v>7185</v>
      </c>
      <c r="D2421">
        <v>1249</v>
      </c>
      <c r="E2421" t="s">
        <v>4847</v>
      </c>
      <c r="F2421" s="1">
        <v>44013</v>
      </c>
      <c r="G2421" s="1">
        <v>44377</v>
      </c>
      <c r="H2421" t="s">
        <v>4848</v>
      </c>
    </row>
    <row r="2422" spans="1:8" x14ac:dyDescent="0.25">
      <c r="A2422">
        <v>2020</v>
      </c>
      <c r="B2422" t="s">
        <v>8</v>
      </c>
      <c r="C2422">
        <v>7304</v>
      </c>
      <c r="D2422">
        <v>1249</v>
      </c>
      <c r="E2422" t="s">
        <v>4849</v>
      </c>
      <c r="F2422" s="1">
        <v>44013</v>
      </c>
      <c r="G2422" s="1">
        <v>44377</v>
      </c>
      <c r="H2422" t="s">
        <v>4850</v>
      </c>
    </row>
    <row r="2423" spans="1:8" x14ac:dyDescent="0.25">
      <c r="A2423">
        <v>2021</v>
      </c>
      <c r="B2423" t="s">
        <v>8</v>
      </c>
      <c r="C2423">
        <v>7164</v>
      </c>
      <c r="D2423">
        <v>1249</v>
      </c>
      <c r="E2423" t="s">
        <v>4851</v>
      </c>
      <c r="F2423" s="1">
        <v>44013</v>
      </c>
      <c r="G2423" s="1">
        <v>44377</v>
      </c>
      <c r="H2423" t="s">
        <v>4852</v>
      </c>
    </row>
    <row r="2424" spans="1:8" x14ac:dyDescent="0.25">
      <c r="A2424">
        <v>2020</v>
      </c>
      <c r="B2424" t="s">
        <v>8</v>
      </c>
      <c r="C2424">
        <v>7283</v>
      </c>
      <c r="D2424">
        <v>1249</v>
      </c>
      <c r="E2424" t="s">
        <v>4853</v>
      </c>
      <c r="F2424" s="1">
        <v>44013</v>
      </c>
      <c r="G2424" s="1">
        <v>44377</v>
      </c>
      <c r="H2424" t="s">
        <v>4854</v>
      </c>
    </row>
    <row r="2425" spans="1:8" x14ac:dyDescent="0.25">
      <c r="A2425">
        <v>2021</v>
      </c>
      <c r="B2425" t="s">
        <v>8</v>
      </c>
      <c r="C2425">
        <v>7719</v>
      </c>
      <c r="D2425">
        <v>1249</v>
      </c>
      <c r="E2425" t="s">
        <v>4855</v>
      </c>
      <c r="F2425" s="1">
        <v>44013</v>
      </c>
      <c r="G2425" s="1">
        <v>44377</v>
      </c>
      <c r="H2425" t="s">
        <v>4856</v>
      </c>
    </row>
    <row r="2426" spans="1:8" x14ac:dyDescent="0.25">
      <c r="A2426">
        <v>2020</v>
      </c>
      <c r="B2426" t="s">
        <v>8</v>
      </c>
      <c r="C2426">
        <v>7846</v>
      </c>
      <c r="D2426">
        <v>1253</v>
      </c>
      <c r="E2426" t="s">
        <v>4857</v>
      </c>
      <c r="F2426" s="1">
        <v>44013</v>
      </c>
      <c r="G2426" s="1">
        <v>44377</v>
      </c>
      <c r="H2426" t="s">
        <v>4858</v>
      </c>
    </row>
    <row r="2427" spans="1:8" x14ac:dyDescent="0.25">
      <c r="A2427">
        <v>2020</v>
      </c>
      <c r="B2427" t="s">
        <v>8</v>
      </c>
      <c r="C2427">
        <v>3591</v>
      </c>
      <c r="D2427">
        <v>1253</v>
      </c>
      <c r="E2427" t="s">
        <v>4859</v>
      </c>
      <c r="F2427" s="1">
        <v>44013</v>
      </c>
      <c r="G2427" s="1">
        <v>44377</v>
      </c>
      <c r="H2427" t="s">
        <v>4860</v>
      </c>
    </row>
    <row r="2428" spans="1:8" x14ac:dyDescent="0.25">
      <c r="A2428">
        <v>2021</v>
      </c>
      <c r="B2428" t="s">
        <v>8</v>
      </c>
      <c r="C2428">
        <v>8809</v>
      </c>
      <c r="D2428">
        <v>1253</v>
      </c>
      <c r="E2428" t="s">
        <v>4861</v>
      </c>
      <c r="F2428" s="1">
        <v>44013</v>
      </c>
      <c r="G2428" s="1">
        <v>44377</v>
      </c>
      <c r="H2428" t="s">
        <v>4862</v>
      </c>
    </row>
    <row r="2429" spans="1:8" x14ac:dyDescent="0.25">
      <c r="A2429">
        <v>2020</v>
      </c>
      <c r="B2429" t="s">
        <v>8</v>
      </c>
      <c r="C2429">
        <v>8955</v>
      </c>
      <c r="D2429">
        <v>1253</v>
      </c>
      <c r="E2429" t="s">
        <v>4863</v>
      </c>
      <c r="F2429" s="1">
        <v>44013</v>
      </c>
      <c r="G2429" s="1">
        <v>44377</v>
      </c>
      <c r="H2429" t="s">
        <v>4864</v>
      </c>
    </row>
    <row r="2430" spans="1:8" x14ac:dyDescent="0.25">
      <c r="A2430">
        <v>2020</v>
      </c>
      <c r="B2430" t="s">
        <v>8</v>
      </c>
      <c r="C2430">
        <v>248</v>
      </c>
      <c r="D2430">
        <v>1253</v>
      </c>
      <c r="E2430" t="s">
        <v>4865</v>
      </c>
      <c r="F2430" s="1">
        <v>43604</v>
      </c>
      <c r="G2430" s="1">
        <v>44074</v>
      </c>
      <c r="H2430" t="s">
        <v>4866</v>
      </c>
    </row>
    <row r="2431" spans="1:8" x14ac:dyDescent="0.25">
      <c r="A2431">
        <v>2019</v>
      </c>
      <c r="B2431" t="s">
        <v>8</v>
      </c>
      <c r="C2431">
        <v>930</v>
      </c>
      <c r="D2431">
        <v>1253</v>
      </c>
      <c r="E2431" t="s">
        <v>4867</v>
      </c>
      <c r="F2431" s="1">
        <v>43604</v>
      </c>
      <c r="G2431" s="1">
        <v>44074</v>
      </c>
      <c r="H2431" t="s">
        <v>4868</v>
      </c>
    </row>
    <row r="2432" spans="1:8" x14ac:dyDescent="0.25">
      <c r="A2432">
        <v>2020</v>
      </c>
      <c r="B2432" t="s">
        <v>8</v>
      </c>
      <c r="C2432">
        <v>1599</v>
      </c>
      <c r="D2432">
        <v>1253</v>
      </c>
      <c r="E2432" t="s">
        <v>4869</v>
      </c>
      <c r="F2432" s="1">
        <v>43604</v>
      </c>
      <c r="G2432" s="1">
        <v>44074</v>
      </c>
      <c r="H2432" t="s">
        <v>4870</v>
      </c>
    </row>
    <row r="2433" spans="1:8" x14ac:dyDescent="0.25">
      <c r="A2433">
        <v>2019</v>
      </c>
      <c r="B2433" t="s">
        <v>8</v>
      </c>
      <c r="C2433">
        <v>1292</v>
      </c>
      <c r="D2433">
        <v>1253</v>
      </c>
      <c r="E2433" t="s">
        <v>4871</v>
      </c>
      <c r="F2433" s="1">
        <v>43604</v>
      </c>
      <c r="G2433" s="1">
        <v>44074</v>
      </c>
      <c r="H2433" t="s">
        <v>4872</v>
      </c>
    </row>
    <row r="2434" spans="1:8" x14ac:dyDescent="0.25">
      <c r="A2434">
        <v>2020</v>
      </c>
      <c r="B2434" t="s">
        <v>8</v>
      </c>
      <c r="C2434">
        <v>1599</v>
      </c>
      <c r="D2434">
        <v>1253</v>
      </c>
      <c r="E2434" t="s">
        <v>4873</v>
      </c>
      <c r="F2434" s="1">
        <v>43604</v>
      </c>
      <c r="G2434" s="1">
        <v>44074</v>
      </c>
      <c r="H2434" t="s">
        <v>4874</v>
      </c>
    </row>
    <row r="2435" spans="1:8" x14ac:dyDescent="0.25">
      <c r="A2435">
        <v>2019</v>
      </c>
      <c r="B2435" t="s">
        <v>8</v>
      </c>
      <c r="C2435">
        <v>1345</v>
      </c>
      <c r="D2435">
        <v>1253</v>
      </c>
      <c r="E2435" t="s">
        <v>4875</v>
      </c>
      <c r="F2435" s="1">
        <v>43604</v>
      </c>
      <c r="G2435" s="1">
        <v>44074</v>
      </c>
      <c r="H2435" t="s">
        <v>4876</v>
      </c>
    </row>
    <row r="2436" spans="1:8" x14ac:dyDescent="0.25">
      <c r="A2436">
        <v>2020</v>
      </c>
      <c r="B2436" t="s">
        <v>8</v>
      </c>
      <c r="C2436">
        <v>1595</v>
      </c>
      <c r="D2436">
        <v>1253</v>
      </c>
      <c r="E2436" t="s">
        <v>4877</v>
      </c>
      <c r="F2436" s="1">
        <v>43604</v>
      </c>
      <c r="G2436" s="1">
        <v>44074</v>
      </c>
      <c r="H2436" t="s">
        <v>4878</v>
      </c>
    </row>
    <row r="2437" spans="1:8" x14ac:dyDescent="0.25">
      <c r="A2437">
        <v>2019</v>
      </c>
      <c r="B2437" t="s">
        <v>8</v>
      </c>
      <c r="C2437">
        <v>1392</v>
      </c>
      <c r="D2437">
        <v>1253</v>
      </c>
      <c r="E2437" t="s">
        <v>4879</v>
      </c>
      <c r="F2437" s="1">
        <v>43604</v>
      </c>
      <c r="G2437" s="1">
        <v>44074</v>
      </c>
      <c r="H2437" t="s">
        <v>4880</v>
      </c>
    </row>
    <row r="2438" spans="1:8" x14ac:dyDescent="0.25">
      <c r="A2438">
        <v>2020</v>
      </c>
      <c r="B2438" t="s">
        <v>8</v>
      </c>
      <c r="C2438">
        <v>1418</v>
      </c>
      <c r="D2438">
        <v>1253</v>
      </c>
      <c r="E2438" t="s">
        <v>4881</v>
      </c>
      <c r="F2438" s="1">
        <v>43831</v>
      </c>
      <c r="G2438" s="1">
        <v>44196</v>
      </c>
      <c r="H2438" t="s">
        <v>4882</v>
      </c>
    </row>
    <row r="2439" spans="1:8" x14ac:dyDescent="0.25">
      <c r="A2439">
        <v>2018</v>
      </c>
      <c r="B2439" t="s">
        <v>8</v>
      </c>
      <c r="C2439">
        <v>4885</v>
      </c>
      <c r="D2439">
        <v>1267</v>
      </c>
      <c r="E2439" t="s">
        <v>4883</v>
      </c>
      <c r="F2439" s="1">
        <v>42795</v>
      </c>
      <c r="G2439" s="1">
        <v>43738</v>
      </c>
      <c r="H2439" t="s">
        <v>4884</v>
      </c>
    </row>
    <row r="2440" spans="1:8" x14ac:dyDescent="0.25">
      <c r="A2440">
        <v>2017</v>
      </c>
      <c r="B2440" t="s">
        <v>8</v>
      </c>
      <c r="C2440">
        <v>6915</v>
      </c>
      <c r="D2440">
        <v>1267</v>
      </c>
      <c r="E2440" t="s">
        <v>4885</v>
      </c>
      <c r="F2440" s="1">
        <v>42795</v>
      </c>
      <c r="G2440" s="1">
        <v>43738</v>
      </c>
      <c r="H2440" t="s">
        <v>4886</v>
      </c>
    </row>
    <row r="2441" spans="1:8" x14ac:dyDescent="0.25">
      <c r="A2441">
        <v>2020</v>
      </c>
      <c r="B2441" t="s">
        <v>8</v>
      </c>
      <c r="C2441">
        <v>2344</v>
      </c>
      <c r="D2441">
        <v>1267</v>
      </c>
      <c r="E2441" t="s">
        <v>4887</v>
      </c>
      <c r="F2441" s="1">
        <v>43900</v>
      </c>
      <c r="G2441" s="1">
        <v>44196</v>
      </c>
      <c r="H2441" t="s">
        <v>4888</v>
      </c>
    </row>
    <row r="2442" spans="1:8" x14ac:dyDescent="0.25">
      <c r="A2442">
        <v>2020</v>
      </c>
      <c r="B2442" t="s">
        <v>8</v>
      </c>
      <c r="C2442">
        <v>9262</v>
      </c>
      <c r="D2442">
        <v>1267</v>
      </c>
      <c r="E2442" t="s">
        <v>4889</v>
      </c>
      <c r="F2442" s="1">
        <v>43895</v>
      </c>
      <c r="G2442" s="1">
        <v>44196</v>
      </c>
      <c r="H2442" t="s">
        <v>4890</v>
      </c>
    </row>
    <row r="2443" spans="1:8" x14ac:dyDescent="0.25">
      <c r="A2443">
        <v>2020</v>
      </c>
      <c r="B2443" t="s">
        <v>8</v>
      </c>
      <c r="C2443">
        <v>9156</v>
      </c>
      <c r="D2443">
        <v>1267</v>
      </c>
      <c r="E2443" t="s">
        <v>4891</v>
      </c>
      <c r="F2443" s="1">
        <v>43893</v>
      </c>
      <c r="G2443" s="1">
        <v>44196</v>
      </c>
      <c r="H2443" t="s">
        <v>4892</v>
      </c>
    </row>
    <row r="2444" spans="1:8" x14ac:dyDescent="0.25">
      <c r="A2444">
        <v>2020</v>
      </c>
      <c r="B2444" t="s">
        <v>8</v>
      </c>
      <c r="C2444">
        <v>9324</v>
      </c>
      <c r="D2444">
        <v>1267</v>
      </c>
      <c r="E2444" t="s">
        <v>4893</v>
      </c>
      <c r="F2444" s="1">
        <v>43890</v>
      </c>
      <c r="G2444" s="1">
        <v>44196</v>
      </c>
      <c r="H2444" t="s">
        <v>4894</v>
      </c>
    </row>
    <row r="2445" spans="1:8" x14ac:dyDescent="0.25">
      <c r="A2445">
        <v>2017</v>
      </c>
      <c r="B2445" t="s">
        <v>8</v>
      </c>
      <c r="C2445">
        <v>5461</v>
      </c>
      <c r="D2445">
        <v>1267</v>
      </c>
      <c r="E2445" t="s">
        <v>4895</v>
      </c>
      <c r="F2445" s="1">
        <v>39591</v>
      </c>
      <c r="G2445" s="1">
        <v>50547</v>
      </c>
      <c r="H2445" t="s">
        <v>4896</v>
      </c>
    </row>
    <row r="2446" spans="1:8" x14ac:dyDescent="0.25">
      <c r="A2446">
        <v>2018</v>
      </c>
      <c r="B2446" t="s">
        <v>8</v>
      </c>
      <c r="C2446">
        <v>14071</v>
      </c>
      <c r="D2446">
        <v>1267</v>
      </c>
      <c r="E2446" t="s">
        <v>4897</v>
      </c>
      <c r="F2446" s="1">
        <v>39591</v>
      </c>
      <c r="G2446" s="1">
        <v>50547</v>
      </c>
      <c r="H2446" t="s">
        <v>4898</v>
      </c>
    </row>
    <row r="2447" spans="1:8" x14ac:dyDescent="0.25">
      <c r="A2447">
        <v>2020</v>
      </c>
      <c r="B2447" t="s">
        <v>8</v>
      </c>
      <c r="C2447">
        <v>162894</v>
      </c>
      <c r="D2447">
        <v>1267</v>
      </c>
      <c r="E2447" t="s">
        <v>4899</v>
      </c>
      <c r="F2447" s="1">
        <v>43831</v>
      </c>
      <c r="G2447" s="1">
        <v>44196</v>
      </c>
      <c r="H2447" t="s">
        <v>4900</v>
      </c>
    </row>
    <row r="2448" spans="1:8" x14ac:dyDescent="0.25">
      <c r="A2448">
        <v>2020</v>
      </c>
      <c r="B2448" t="s">
        <v>8</v>
      </c>
      <c r="C2448">
        <v>47410</v>
      </c>
      <c r="D2448">
        <v>1267</v>
      </c>
      <c r="E2448" t="s">
        <v>4901</v>
      </c>
      <c r="F2448" s="1">
        <v>44044</v>
      </c>
      <c r="G2448" s="1">
        <v>44196</v>
      </c>
      <c r="H2448" t="s">
        <v>4902</v>
      </c>
    </row>
    <row r="2449" spans="1:8" x14ac:dyDescent="0.25">
      <c r="A2449">
        <v>2019</v>
      </c>
      <c r="B2449" t="s">
        <v>8</v>
      </c>
      <c r="C2449">
        <v>9810</v>
      </c>
      <c r="D2449">
        <v>1267</v>
      </c>
      <c r="E2449" t="s">
        <v>4903</v>
      </c>
      <c r="F2449" s="1">
        <v>42795</v>
      </c>
      <c r="G2449" s="1">
        <v>43738</v>
      </c>
      <c r="H2449" t="s">
        <v>4904</v>
      </c>
    </row>
    <row r="2450" spans="1:8" x14ac:dyDescent="0.25">
      <c r="A2450">
        <v>2018</v>
      </c>
      <c r="B2450" t="s">
        <v>8</v>
      </c>
      <c r="C2450">
        <v>13960</v>
      </c>
      <c r="D2450">
        <v>1267</v>
      </c>
      <c r="E2450" t="s">
        <v>4905</v>
      </c>
      <c r="F2450" s="1">
        <v>42795</v>
      </c>
      <c r="G2450" s="1">
        <v>43738</v>
      </c>
      <c r="H2450" t="s">
        <v>4906</v>
      </c>
    </row>
    <row r="2451" spans="1:8" x14ac:dyDescent="0.25">
      <c r="A2451">
        <v>2017</v>
      </c>
      <c r="B2451" t="s">
        <v>8</v>
      </c>
      <c r="C2451">
        <v>12978</v>
      </c>
      <c r="D2451">
        <v>1267</v>
      </c>
      <c r="E2451" t="s">
        <v>4907</v>
      </c>
      <c r="F2451" s="1">
        <v>42795</v>
      </c>
      <c r="G2451" s="1">
        <v>43738</v>
      </c>
      <c r="H2451" t="s">
        <v>4908</v>
      </c>
    </row>
    <row r="2452" spans="1:8" x14ac:dyDescent="0.25">
      <c r="A2452">
        <v>2021</v>
      </c>
      <c r="B2452" t="s">
        <v>8</v>
      </c>
      <c r="C2452">
        <v>1991</v>
      </c>
      <c r="D2452">
        <v>1267</v>
      </c>
      <c r="E2452" t="s">
        <v>4909</v>
      </c>
      <c r="F2452" s="1">
        <v>43952</v>
      </c>
      <c r="G2452" s="1">
        <v>44316</v>
      </c>
      <c r="H2452" t="s">
        <v>4910</v>
      </c>
    </row>
    <row r="2453" spans="1:8" x14ac:dyDescent="0.25">
      <c r="A2453">
        <v>2020</v>
      </c>
      <c r="B2453" t="s">
        <v>8</v>
      </c>
      <c r="C2453">
        <v>3982</v>
      </c>
      <c r="D2453">
        <v>1267</v>
      </c>
      <c r="E2453" t="s">
        <v>4911</v>
      </c>
      <c r="F2453" s="1">
        <v>43952</v>
      </c>
      <c r="G2453" s="1">
        <v>44316</v>
      </c>
      <c r="H2453" t="s">
        <v>4912</v>
      </c>
    </row>
    <row r="2454" spans="1:8" x14ac:dyDescent="0.25">
      <c r="A2454">
        <v>2020</v>
      </c>
      <c r="B2454" t="s">
        <v>8</v>
      </c>
      <c r="C2454">
        <v>40265</v>
      </c>
      <c r="D2454">
        <v>1267</v>
      </c>
      <c r="E2454" t="s">
        <v>4913</v>
      </c>
      <c r="F2454" s="1">
        <v>43770</v>
      </c>
      <c r="G2454" s="1">
        <v>44196</v>
      </c>
      <c r="H2454" t="s">
        <v>4914</v>
      </c>
    </row>
    <row r="2455" spans="1:8" x14ac:dyDescent="0.25">
      <c r="A2455">
        <v>2019</v>
      </c>
      <c r="B2455" t="s">
        <v>8</v>
      </c>
      <c r="C2455">
        <v>5615</v>
      </c>
      <c r="D2455">
        <v>1286</v>
      </c>
      <c r="E2455" t="s">
        <v>4915</v>
      </c>
      <c r="F2455" s="1">
        <v>43770</v>
      </c>
      <c r="G2455" s="1">
        <v>44196</v>
      </c>
      <c r="H2455" t="s">
        <v>4916</v>
      </c>
    </row>
    <row r="2456" spans="1:8" x14ac:dyDescent="0.25">
      <c r="A2456">
        <v>2021</v>
      </c>
      <c r="B2456" t="s">
        <v>8</v>
      </c>
      <c r="C2456">
        <v>1759</v>
      </c>
      <c r="D2456">
        <v>1286</v>
      </c>
      <c r="E2456" t="s">
        <v>4917</v>
      </c>
      <c r="F2456" s="1">
        <v>43931</v>
      </c>
      <c r="G2456" s="1">
        <v>44326</v>
      </c>
      <c r="H2456" t="s">
        <v>4918</v>
      </c>
    </row>
    <row r="2457" spans="1:8" x14ac:dyDescent="0.25">
      <c r="A2457">
        <v>2020</v>
      </c>
      <c r="B2457" t="s">
        <v>8</v>
      </c>
      <c r="C2457">
        <v>2788</v>
      </c>
      <c r="D2457">
        <v>1286</v>
      </c>
      <c r="E2457" t="s">
        <v>4919</v>
      </c>
      <c r="F2457" s="1">
        <v>43931</v>
      </c>
      <c r="G2457" s="1">
        <v>44326</v>
      </c>
      <c r="H2457" t="s">
        <v>4920</v>
      </c>
    </row>
    <row r="2458" spans="1:8" x14ac:dyDescent="0.25">
      <c r="A2458">
        <v>2021</v>
      </c>
      <c r="B2458" t="s">
        <v>8</v>
      </c>
      <c r="C2458">
        <v>99245</v>
      </c>
      <c r="D2458">
        <v>1286</v>
      </c>
      <c r="E2458" t="s">
        <v>4921</v>
      </c>
      <c r="F2458" s="1">
        <v>43735</v>
      </c>
      <c r="G2458" s="1">
        <v>44286</v>
      </c>
      <c r="H2458" t="s">
        <v>4922</v>
      </c>
    </row>
    <row r="2459" spans="1:8" x14ac:dyDescent="0.25">
      <c r="A2459">
        <v>2020</v>
      </c>
      <c r="B2459" t="s">
        <v>8</v>
      </c>
      <c r="C2459">
        <v>194031</v>
      </c>
      <c r="D2459">
        <v>1286</v>
      </c>
      <c r="E2459" t="s">
        <v>4923</v>
      </c>
      <c r="F2459" s="1">
        <v>43735</v>
      </c>
      <c r="G2459" s="1">
        <v>44286</v>
      </c>
      <c r="H2459" t="s">
        <v>4924</v>
      </c>
    </row>
    <row r="2460" spans="1:8" x14ac:dyDescent="0.25">
      <c r="A2460">
        <v>2019</v>
      </c>
      <c r="B2460" t="s">
        <v>8</v>
      </c>
      <c r="C2460">
        <v>5595</v>
      </c>
      <c r="D2460">
        <v>1286</v>
      </c>
      <c r="E2460" t="s">
        <v>4925</v>
      </c>
      <c r="F2460" s="1">
        <v>43735</v>
      </c>
      <c r="G2460" s="1">
        <v>44286</v>
      </c>
      <c r="H2460" t="s">
        <v>4926</v>
      </c>
    </row>
    <row r="2461" spans="1:8" x14ac:dyDescent="0.25">
      <c r="A2461">
        <v>2021</v>
      </c>
      <c r="B2461" t="s">
        <v>8</v>
      </c>
      <c r="C2461">
        <v>112099</v>
      </c>
      <c r="D2461">
        <v>1286</v>
      </c>
      <c r="E2461" t="s">
        <v>4927</v>
      </c>
      <c r="F2461" s="1">
        <v>43787</v>
      </c>
      <c r="G2461" s="1">
        <v>44316</v>
      </c>
      <c r="H2461" t="s">
        <v>4928</v>
      </c>
    </row>
    <row r="2462" spans="1:8" x14ac:dyDescent="0.25">
      <c r="A2462">
        <v>2020</v>
      </c>
      <c r="B2462" t="s">
        <v>8</v>
      </c>
      <c r="C2462">
        <v>175205</v>
      </c>
      <c r="D2462">
        <v>1286</v>
      </c>
      <c r="E2462" t="s">
        <v>4929</v>
      </c>
      <c r="F2462" s="1">
        <v>43787</v>
      </c>
      <c r="G2462" s="1">
        <v>44316</v>
      </c>
      <c r="H2462" t="s">
        <v>4930</v>
      </c>
    </row>
    <row r="2463" spans="1:8" x14ac:dyDescent="0.25">
      <c r="A2463">
        <v>2019</v>
      </c>
      <c r="B2463" t="s">
        <v>8</v>
      </c>
      <c r="C2463">
        <v>12110</v>
      </c>
      <c r="D2463">
        <v>1286</v>
      </c>
      <c r="E2463" t="s">
        <v>4931</v>
      </c>
      <c r="F2463" s="1">
        <v>43787</v>
      </c>
      <c r="G2463" s="1">
        <v>44316</v>
      </c>
      <c r="H2463" t="s">
        <v>4932</v>
      </c>
    </row>
    <row r="2464" spans="1:8" x14ac:dyDescent="0.25">
      <c r="A2464">
        <v>2019</v>
      </c>
      <c r="B2464" t="s">
        <v>8</v>
      </c>
      <c r="C2464">
        <v>22621</v>
      </c>
      <c r="D2464">
        <v>1286</v>
      </c>
      <c r="E2464" t="s">
        <v>4933</v>
      </c>
      <c r="F2464" s="1">
        <v>42950</v>
      </c>
      <c r="G2464" s="1">
        <v>43738</v>
      </c>
      <c r="H2464" t="s">
        <v>4934</v>
      </c>
    </row>
    <row r="2465" spans="1:8" x14ac:dyDescent="0.25">
      <c r="A2465">
        <v>2018</v>
      </c>
      <c r="B2465" t="s">
        <v>8</v>
      </c>
      <c r="C2465">
        <v>27942</v>
      </c>
      <c r="D2465">
        <v>1286</v>
      </c>
      <c r="E2465" t="s">
        <v>4935</v>
      </c>
      <c r="F2465" s="1">
        <v>42950</v>
      </c>
      <c r="G2465" s="1">
        <v>43738</v>
      </c>
      <c r="H2465" t="s">
        <v>4936</v>
      </c>
    </row>
    <row r="2466" spans="1:8" x14ac:dyDescent="0.25">
      <c r="A2466">
        <v>2017</v>
      </c>
      <c r="B2466" t="s">
        <v>8</v>
      </c>
      <c r="C2466">
        <v>8939</v>
      </c>
      <c r="D2466">
        <v>1286</v>
      </c>
      <c r="E2466" t="s">
        <v>4937</v>
      </c>
      <c r="F2466" s="1">
        <v>42950</v>
      </c>
      <c r="G2466" s="1">
        <v>43738</v>
      </c>
      <c r="H2466" t="s">
        <v>4938</v>
      </c>
    </row>
    <row r="2467" spans="1:8" x14ac:dyDescent="0.25">
      <c r="A2467">
        <v>2019</v>
      </c>
      <c r="B2467" t="s">
        <v>8</v>
      </c>
      <c r="C2467">
        <v>22568</v>
      </c>
      <c r="D2467">
        <v>1286</v>
      </c>
      <c r="E2467" t="s">
        <v>4939</v>
      </c>
      <c r="F2467" s="1">
        <v>43118</v>
      </c>
      <c r="G2467" s="1">
        <v>43825</v>
      </c>
      <c r="H2467" t="s">
        <v>4940</v>
      </c>
    </row>
    <row r="2468" spans="1:8" x14ac:dyDescent="0.25">
      <c r="A2468">
        <v>2018</v>
      </c>
      <c r="B2468" t="s">
        <v>8</v>
      </c>
      <c r="C2468">
        <v>21456</v>
      </c>
      <c r="D2468">
        <v>1286</v>
      </c>
      <c r="E2468" t="s">
        <v>4941</v>
      </c>
      <c r="F2468" s="1">
        <v>43118</v>
      </c>
      <c r="G2468" s="1">
        <v>43825</v>
      </c>
      <c r="H2468" t="s">
        <v>4942</v>
      </c>
    </row>
    <row r="2469" spans="1:8" x14ac:dyDescent="0.25">
      <c r="A2469">
        <v>2021</v>
      </c>
      <c r="B2469" t="s">
        <v>8</v>
      </c>
      <c r="C2469">
        <v>145520</v>
      </c>
      <c r="D2469">
        <v>1286</v>
      </c>
      <c r="E2469" t="s">
        <v>4943</v>
      </c>
      <c r="F2469" s="1">
        <v>44121</v>
      </c>
      <c r="G2469" s="1">
        <v>44377</v>
      </c>
      <c r="H2469" t="s">
        <v>4944</v>
      </c>
    </row>
    <row r="2470" spans="1:8" x14ac:dyDescent="0.25">
      <c r="A2470">
        <v>2020</v>
      </c>
      <c r="B2470" t="s">
        <v>8</v>
      </c>
      <c r="C2470">
        <v>28019</v>
      </c>
      <c r="D2470">
        <v>1286</v>
      </c>
      <c r="E2470" t="s">
        <v>4945</v>
      </c>
      <c r="F2470" s="1">
        <v>44121</v>
      </c>
      <c r="G2470" s="1">
        <v>44377</v>
      </c>
      <c r="H2470" t="s">
        <v>4946</v>
      </c>
    </row>
    <row r="2471" spans="1:8" x14ac:dyDescent="0.25">
      <c r="A2471">
        <v>2020</v>
      </c>
      <c r="B2471" t="s">
        <v>8</v>
      </c>
      <c r="C2471">
        <v>2179</v>
      </c>
      <c r="D2471">
        <v>1286</v>
      </c>
      <c r="E2471" t="s">
        <v>4947</v>
      </c>
      <c r="F2471" s="1">
        <v>43374</v>
      </c>
      <c r="G2471" s="1">
        <v>44104</v>
      </c>
      <c r="H2471" t="s">
        <v>4948</v>
      </c>
    </row>
    <row r="2472" spans="1:8" x14ac:dyDescent="0.25">
      <c r="A2472">
        <v>2019</v>
      </c>
      <c r="B2472" t="s">
        <v>8</v>
      </c>
      <c r="C2472">
        <v>2585</v>
      </c>
      <c r="D2472">
        <v>1288</v>
      </c>
      <c r="E2472" t="s">
        <v>4949</v>
      </c>
      <c r="F2472" s="1">
        <v>43374</v>
      </c>
      <c r="G2472" s="1">
        <v>44104</v>
      </c>
      <c r="H2472" t="s">
        <v>4950</v>
      </c>
    </row>
    <row r="2473" spans="1:8" x14ac:dyDescent="0.25">
      <c r="A2473">
        <v>2018</v>
      </c>
      <c r="B2473" t="s">
        <v>8</v>
      </c>
      <c r="C2473">
        <v>624</v>
      </c>
      <c r="D2473">
        <v>1288</v>
      </c>
      <c r="E2473" t="s">
        <v>4951</v>
      </c>
      <c r="F2473" s="1">
        <v>43374</v>
      </c>
      <c r="G2473" s="1">
        <v>44104</v>
      </c>
      <c r="H2473" t="s">
        <v>4952</v>
      </c>
    </row>
    <row r="2474" spans="1:8" x14ac:dyDescent="0.25">
      <c r="A2474">
        <v>2020</v>
      </c>
      <c r="B2474" t="s">
        <v>8</v>
      </c>
      <c r="C2474">
        <v>34853</v>
      </c>
      <c r="D2474">
        <v>1288</v>
      </c>
      <c r="E2474" t="s">
        <v>4953</v>
      </c>
      <c r="F2474" s="1">
        <v>43101</v>
      </c>
      <c r="G2474" s="1">
        <v>44043</v>
      </c>
      <c r="H2474" t="s">
        <v>4954</v>
      </c>
    </row>
    <row r="2475" spans="1:8" x14ac:dyDescent="0.25">
      <c r="A2475">
        <v>2019</v>
      </c>
      <c r="B2475" t="s">
        <v>8</v>
      </c>
      <c r="C2475">
        <v>68638</v>
      </c>
      <c r="D2475">
        <v>1288</v>
      </c>
      <c r="E2475" t="s">
        <v>4955</v>
      </c>
      <c r="F2475" s="1">
        <v>43101</v>
      </c>
      <c r="G2475" s="1">
        <v>44043</v>
      </c>
      <c r="H2475" t="s">
        <v>4956</v>
      </c>
    </row>
    <row r="2476" spans="1:8" x14ac:dyDescent="0.25">
      <c r="A2476">
        <v>2018</v>
      </c>
      <c r="B2476" t="s">
        <v>8</v>
      </c>
      <c r="C2476">
        <v>71866</v>
      </c>
      <c r="D2476">
        <v>1288</v>
      </c>
      <c r="E2476" t="s">
        <v>4957</v>
      </c>
      <c r="F2476" s="1">
        <v>43101</v>
      </c>
      <c r="G2476" s="1">
        <v>44043</v>
      </c>
      <c r="H2476" t="s">
        <v>4958</v>
      </c>
    </row>
    <row r="2477" spans="1:8" x14ac:dyDescent="0.25">
      <c r="A2477">
        <v>2020</v>
      </c>
      <c r="B2477" t="s">
        <v>8</v>
      </c>
      <c r="C2477">
        <v>16660</v>
      </c>
      <c r="D2477">
        <v>1288</v>
      </c>
      <c r="E2477" t="s">
        <v>4959</v>
      </c>
      <c r="F2477" s="1">
        <v>43831</v>
      </c>
      <c r="G2477" s="1">
        <v>44196</v>
      </c>
      <c r="H2477" t="s">
        <v>4960</v>
      </c>
    </row>
    <row r="2478" spans="1:8" x14ac:dyDescent="0.25">
      <c r="A2478">
        <v>2019</v>
      </c>
      <c r="B2478" t="s">
        <v>8</v>
      </c>
      <c r="C2478">
        <v>200000</v>
      </c>
      <c r="D2478">
        <v>1288</v>
      </c>
      <c r="E2478" t="s">
        <v>4961</v>
      </c>
      <c r="F2478" s="1">
        <v>43497</v>
      </c>
      <c r="G2478" s="1">
        <v>44074</v>
      </c>
      <c r="H2478" t="s">
        <v>4962</v>
      </c>
    </row>
    <row r="2479" spans="1:8" x14ac:dyDescent="0.25">
      <c r="A2479">
        <v>2019</v>
      </c>
      <c r="B2479" t="s">
        <v>8</v>
      </c>
      <c r="C2479">
        <v>12700</v>
      </c>
      <c r="D2479">
        <v>1288</v>
      </c>
      <c r="E2479" t="s">
        <v>4963</v>
      </c>
      <c r="F2479" s="1">
        <v>43466</v>
      </c>
      <c r="G2479" s="1">
        <v>43830</v>
      </c>
      <c r="H2479" t="s">
        <v>4964</v>
      </c>
    </row>
    <row r="2480" spans="1:8" x14ac:dyDescent="0.25">
      <c r="A2480">
        <v>2017</v>
      </c>
      <c r="B2480" t="s">
        <v>8</v>
      </c>
      <c r="C2480">
        <v>1115</v>
      </c>
      <c r="D2480">
        <v>1288</v>
      </c>
      <c r="E2480" t="s">
        <v>4965</v>
      </c>
      <c r="F2480" s="1">
        <v>42036</v>
      </c>
      <c r="G2480" s="1">
        <v>42825</v>
      </c>
      <c r="H2480" t="s">
        <v>4966</v>
      </c>
    </row>
    <row r="2481" spans="1:8" x14ac:dyDescent="0.25">
      <c r="A2481">
        <v>2016</v>
      </c>
      <c r="B2481" t="s">
        <v>8</v>
      </c>
      <c r="C2481">
        <v>2399</v>
      </c>
      <c r="D2481">
        <v>1288</v>
      </c>
      <c r="E2481" t="s">
        <v>4967</v>
      </c>
      <c r="F2481" s="1">
        <v>42036</v>
      </c>
      <c r="G2481" s="1">
        <v>42825</v>
      </c>
      <c r="H2481" t="s">
        <v>4968</v>
      </c>
    </row>
    <row r="2482" spans="1:8" x14ac:dyDescent="0.25">
      <c r="A2482">
        <v>2020</v>
      </c>
      <c r="B2482" t="s">
        <v>8</v>
      </c>
      <c r="C2482">
        <v>23185</v>
      </c>
      <c r="D2482">
        <v>1288</v>
      </c>
      <c r="E2482" t="s">
        <v>4969</v>
      </c>
      <c r="F2482" s="1">
        <v>43800</v>
      </c>
      <c r="G2482" s="1">
        <v>44165</v>
      </c>
      <c r="H2482" t="s">
        <v>4970</v>
      </c>
    </row>
    <row r="2483" spans="1:8" x14ac:dyDescent="0.25">
      <c r="A2483">
        <v>2019</v>
      </c>
      <c r="B2483" t="s">
        <v>8</v>
      </c>
      <c r="C2483">
        <v>2131</v>
      </c>
      <c r="D2483">
        <v>1288</v>
      </c>
      <c r="E2483" t="s">
        <v>4971</v>
      </c>
      <c r="F2483" s="1">
        <v>43800</v>
      </c>
      <c r="G2483" s="1">
        <v>44165</v>
      </c>
      <c r="H2483" t="s">
        <v>4972</v>
      </c>
    </row>
    <row r="2484" spans="1:8" x14ac:dyDescent="0.25">
      <c r="A2484">
        <v>2021</v>
      </c>
      <c r="B2484" t="s">
        <v>8</v>
      </c>
      <c r="C2484">
        <v>4803</v>
      </c>
      <c r="D2484">
        <v>1291</v>
      </c>
      <c r="E2484" t="s">
        <v>4973</v>
      </c>
      <c r="F2484" s="1">
        <v>43952</v>
      </c>
      <c r="G2484" s="1">
        <v>44316</v>
      </c>
      <c r="H2484" t="s">
        <v>4974</v>
      </c>
    </row>
    <row r="2485" spans="1:8" x14ac:dyDescent="0.25">
      <c r="A2485">
        <v>2020</v>
      </c>
      <c r="B2485" t="s">
        <v>8</v>
      </c>
      <c r="C2485">
        <v>9031</v>
      </c>
      <c r="D2485">
        <v>1291</v>
      </c>
      <c r="E2485" t="s">
        <v>4975</v>
      </c>
      <c r="F2485" s="1">
        <v>43952</v>
      </c>
      <c r="G2485" s="1">
        <v>44316</v>
      </c>
      <c r="H2485" t="s">
        <v>4976</v>
      </c>
    </row>
    <row r="2486" spans="1:8" x14ac:dyDescent="0.25">
      <c r="A2486">
        <v>2020</v>
      </c>
      <c r="B2486" t="s">
        <v>8</v>
      </c>
      <c r="C2486">
        <v>51872</v>
      </c>
      <c r="D2486">
        <v>1291</v>
      </c>
      <c r="E2486" t="s">
        <v>4977</v>
      </c>
      <c r="F2486" s="1">
        <v>43831</v>
      </c>
      <c r="G2486" s="1">
        <v>44196</v>
      </c>
      <c r="H2486" t="s">
        <v>4978</v>
      </c>
    </row>
    <row r="2487" spans="1:8" x14ac:dyDescent="0.25">
      <c r="A2487">
        <v>2020</v>
      </c>
      <c r="B2487" t="s">
        <v>8</v>
      </c>
      <c r="C2487">
        <v>93025</v>
      </c>
      <c r="D2487">
        <v>1291</v>
      </c>
      <c r="E2487" t="s">
        <v>4979</v>
      </c>
      <c r="F2487" s="1">
        <v>43160</v>
      </c>
      <c r="G2487" s="1">
        <v>43890</v>
      </c>
      <c r="H2487" t="s">
        <v>4980</v>
      </c>
    </row>
    <row r="2488" spans="1:8" x14ac:dyDescent="0.25">
      <c r="A2488">
        <v>2019</v>
      </c>
      <c r="B2488" t="s">
        <v>8</v>
      </c>
      <c r="C2488">
        <v>469713</v>
      </c>
      <c r="D2488">
        <v>1294</v>
      </c>
      <c r="E2488" t="s">
        <v>4981</v>
      </c>
      <c r="F2488" s="1">
        <v>43160</v>
      </c>
      <c r="G2488" s="1">
        <v>43890</v>
      </c>
      <c r="H2488" t="s">
        <v>4982</v>
      </c>
    </row>
    <row r="2489" spans="1:8" x14ac:dyDescent="0.25">
      <c r="A2489">
        <v>2018</v>
      </c>
      <c r="B2489" t="s">
        <v>8</v>
      </c>
      <c r="C2489">
        <v>400494</v>
      </c>
      <c r="D2489">
        <v>1294</v>
      </c>
      <c r="E2489" t="s">
        <v>4983</v>
      </c>
      <c r="F2489" s="1">
        <v>43160</v>
      </c>
      <c r="G2489" s="1">
        <v>43890</v>
      </c>
      <c r="H2489" t="s">
        <v>4984</v>
      </c>
    </row>
    <row r="2490" spans="1:8" x14ac:dyDescent="0.25">
      <c r="A2490">
        <v>2020</v>
      </c>
      <c r="B2490" t="s">
        <v>8</v>
      </c>
      <c r="C2490">
        <v>23185</v>
      </c>
      <c r="D2490">
        <v>1294</v>
      </c>
      <c r="E2490" t="s">
        <v>4985</v>
      </c>
      <c r="F2490" s="1">
        <v>43800</v>
      </c>
      <c r="G2490" s="1">
        <v>44165</v>
      </c>
      <c r="H2490" t="s">
        <v>4986</v>
      </c>
    </row>
    <row r="2491" spans="1:8" x14ac:dyDescent="0.25">
      <c r="A2491">
        <v>2019</v>
      </c>
      <c r="B2491" t="s">
        <v>8</v>
      </c>
      <c r="C2491">
        <v>2131</v>
      </c>
      <c r="D2491">
        <v>1294</v>
      </c>
      <c r="E2491" t="s">
        <v>4987</v>
      </c>
      <c r="F2491" s="1">
        <v>43800</v>
      </c>
      <c r="G2491" s="1">
        <v>44165</v>
      </c>
      <c r="H2491" t="s">
        <v>4988</v>
      </c>
    </row>
    <row r="2492" spans="1:8" x14ac:dyDescent="0.25">
      <c r="A2492">
        <v>2020</v>
      </c>
      <c r="B2492" t="s">
        <v>8</v>
      </c>
      <c r="C2492">
        <v>16188</v>
      </c>
      <c r="D2492">
        <v>1294</v>
      </c>
      <c r="E2492" t="s">
        <v>4989</v>
      </c>
      <c r="F2492" s="1">
        <v>42736</v>
      </c>
      <c r="G2492" s="1">
        <v>43890</v>
      </c>
      <c r="H2492" t="s">
        <v>4990</v>
      </c>
    </row>
    <row r="2493" spans="1:8" x14ac:dyDescent="0.25">
      <c r="A2493">
        <v>2019</v>
      </c>
      <c r="B2493" t="s">
        <v>8</v>
      </c>
      <c r="C2493">
        <v>93901</v>
      </c>
      <c r="D2493">
        <v>1294</v>
      </c>
      <c r="E2493" t="s">
        <v>4991</v>
      </c>
      <c r="F2493" s="1">
        <v>42736</v>
      </c>
      <c r="G2493" s="1">
        <v>43890</v>
      </c>
      <c r="H2493" t="s">
        <v>4992</v>
      </c>
    </row>
    <row r="2494" spans="1:8" x14ac:dyDescent="0.25">
      <c r="A2494">
        <v>2018</v>
      </c>
      <c r="B2494" t="s">
        <v>8</v>
      </c>
      <c r="C2494">
        <v>90130</v>
      </c>
      <c r="D2494">
        <v>1294</v>
      </c>
      <c r="E2494" t="s">
        <v>4993</v>
      </c>
      <c r="F2494" s="1">
        <v>42736</v>
      </c>
      <c r="G2494" s="1">
        <v>43890</v>
      </c>
      <c r="H2494" t="s">
        <v>4994</v>
      </c>
    </row>
    <row r="2495" spans="1:8" x14ac:dyDescent="0.25">
      <c r="A2495">
        <v>2017</v>
      </c>
      <c r="B2495" t="s">
        <v>8</v>
      </c>
      <c r="C2495">
        <v>72993</v>
      </c>
      <c r="D2495">
        <v>1294</v>
      </c>
      <c r="E2495" t="s">
        <v>4995</v>
      </c>
      <c r="F2495" s="1">
        <v>42736</v>
      </c>
      <c r="G2495" s="1">
        <v>43890</v>
      </c>
      <c r="H2495" t="s">
        <v>4996</v>
      </c>
    </row>
    <row r="2496" spans="1:8" x14ac:dyDescent="0.25">
      <c r="A2496">
        <v>2021</v>
      </c>
      <c r="B2496" t="s">
        <v>8</v>
      </c>
      <c r="C2496">
        <v>38458</v>
      </c>
      <c r="D2496">
        <v>1294</v>
      </c>
      <c r="E2496" t="s">
        <v>4997</v>
      </c>
      <c r="F2496" s="1">
        <v>43420</v>
      </c>
      <c r="G2496" s="1">
        <v>44255</v>
      </c>
      <c r="H2496" t="s">
        <v>4998</v>
      </c>
    </row>
    <row r="2497" spans="1:8" x14ac:dyDescent="0.25">
      <c r="A2497">
        <v>2020</v>
      </c>
      <c r="B2497" t="s">
        <v>8</v>
      </c>
      <c r="C2497">
        <v>192611</v>
      </c>
      <c r="D2497">
        <v>1294</v>
      </c>
      <c r="E2497" t="s">
        <v>4999</v>
      </c>
      <c r="F2497" s="1">
        <v>43420</v>
      </c>
      <c r="G2497" s="1">
        <v>44255</v>
      </c>
      <c r="H2497" t="s">
        <v>5000</v>
      </c>
    </row>
    <row r="2498" spans="1:8" x14ac:dyDescent="0.25">
      <c r="A2498">
        <v>2019</v>
      </c>
      <c r="B2498" t="s">
        <v>8</v>
      </c>
      <c r="C2498">
        <v>182821</v>
      </c>
      <c r="D2498">
        <v>1294</v>
      </c>
      <c r="E2498" t="s">
        <v>5001</v>
      </c>
      <c r="F2498" s="1">
        <v>43420</v>
      </c>
      <c r="G2498" s="1">
        <v>44255</v>
      </c>
      <c r="H2498" t="s">
        <v>5002</v>
      </c>
    </row>
    <row r="2499" spans="1:8" x14ac:dyDescent="0.25">
      <c r="A2499">
        <v>2018</v>
      </c>
      <c r="B2499" t="s">
        <v>8</v>
      </c>
      <c r="C2499">
        <v>23441</v>
      </c>
      <c r="D2499">
        <v>1294</v>
      </c>
      <c r="E2499" t="s">
        <v>5003</v>
      </c>
      <c r="F2499" s="1">
        <v>43420</v>
      </c>
      <c r="G2499" s="1">
        <v>44255</v>
      </c>
      <c r="H2499" t="s">
        <v>5004</v>
      </c>
    </row>
    <row r="2500" spans="1:8" x14ac:dyDescent="0.25">
      <c r="A2500">
        <v>2018</v>
      </c>
      <c r="B2500" t="s">
        <v>8</v>
      </c>
      <c r="C2500">
        <v>92034</v>
      </c>
      <c r="D2500">
        <v>1294</v>
      </c>
      <c r="E2500" t="s">
        <v>5005</v>
      </c>
      <c r="F2500" s="1">
        <v>43252</v>
      </c>
      <c r="G2500" s="1">
        <v>43419</v>
      </c>
      <c r="H2500" t="s">
        <v>5006</v>
      </c>
    </row>
    <row r="2501" spans="1:8" x14ac:dyDescent="0.25">
      <c r="A2501">
        <v>2019</v>
      </c>
      <c r="B2501" t="s">
        <v>8</v>
      </c>
      <c r="C2501">
        <v>15171</v>
      </c>
      <c r="D2501">
        <v>1294</v>
      </c>
      <c r="E2501" t="s">
        <v>5007</v>
      </c>
      <c r="F2501" s="1">
        <v>42979</v>
      </c>
      <c r="G2501" s="1">
        <v>43830</v>
      </c>
      <c r="H2501" t="s">
        <v>5008</v>
      </c>
    </row>
    <row r="2502" spans="1:8" x14ac:dyDescent="0.25">
      <c r="A2502">
        <v>2018</v>
      </c>
      <c r="B2502" t="s">
        <v>8</v>
      </c>
      <c r="C2502">
        <v>11945</v>
      </c>
      <c r="D2502">
        <v>1294</v>
      </c>
      <c r="E2502" t="s">
        <v>5009</v>
      </c>
      <c r="F2502" s="1">
        <v>42979</v>
      </c>
      <c r="G2502" s="1">
        <v>43830</v>
      </c>
      <c r="H2502" t="s">
        <v>5010</v>
      </c>
    </row>
    <row r="2503" spans="1:8" x14ac:dyDescent="0.25">
      <c r="A2503">
        <v>2017</v>
      </c>
      <c r="B2503" t="s">
        <v>8</v>
      </c>
      <c r="C2503">
        <v>3434</v>
      </c>
      <c r="D2503">
        <v>1294</v>
      </c>
      <c r="E2503" t="s">
        <v>5011</v>
      </c>
      <c r="F2503" s="1">
        <v>42979</v>
      </c>
      <c r="G2503" s="1">
        <v>43830</v>
      </c>
      <c r="H2503" t="s">
        <v>5012</v>
      </c>
    </row>
    <row r="2504" spans="1:8" x14ac:dyDescent="0.25">
      <c r="A2504">
        <v>2021</v>
      </c>
      <c r="B2504" t="s">
        <v>8</v>
      </c>
      <c r="C2504">
        <v>2360</v>
      </c>
      <c r="D2504">
        <v>1295</v>
      </c>
      <c r="E2504" t="s">
        <v>5013</v>
      </c>
      <c r="F2504" s="1">
        <v>44013</v>
      </c>
      <c r="G2504" s="1">
        <v>44377</v>
      </c>
      <c r="H2504" t="s">
        <v>5014</v>
      </c>
    </row>
    <row r="2505" spans="1:8" x14ac:dyDescent="0.25">
      <c r="A2505">
        <v>2020</v>
      </c>
      <c r="B2505" t="s">
        <v>8</v>
      </c>
      <c r="C2505">
        <v>2384</v>
      </c>
      <c r="D2505">
        <v>1295</v>
      </c>
      <c r="E2505" t="s">
        <v>5015</v>
      </c>
      <c r="F2505" s="1">
        <v>44013</v>
      </c>
      <c r="G2505" s="1">
        <v>44377</v>
      </c>
      <c r="H2505" t="s">
        <v>5016</v>
      </c>
    </row>
    <row r="2506" spans="1:8" x14ac:dyDescent="0.25">
      <c r="A2506">
        <v>2021</v>
      </c>
      <c r="B2506" t="s">
        <v>8</v>
      </c>
      <c r="C2506">
        <v>2317</v>
      </c>
      <c r="D2506">
        <v>1295</v>
      </c>
      <c r="E2506" t="s">
        <v>5017</v>
      </c>
      <c r="F2506" s="1">
        <v>44013</v>
      </c>
      <c r="G2506" s="1">
        <v>44377</v>
      </c>
      <c r="H2506" t="s">
        <v>5018</v>
      </c>
    </row>
    <row r="2507" spans="1:8" x14ac:dyDescent="0.25">
      <c r="A2507">
        <v>2020</v>
      </c>
      <c r="B2507" t="s">
        <v>8</v>
      </c>
      <c r="C2507">
        <v>2340</v>
      </c>
      <c r="D2507">
        <v>1295</v>
      </c>
      <c r="E2507" t="s">
        <v>5019</v>
      </c>
      <c r="F2507" s="1">
        <v>44013</v>
      </c>
      <c r="G2507" s="1">
        <v>44377</v>
      </c>
      <c r="H2507" t="s">
        <v>5020</v>
      </c>
    </row>
    <row r="2508" spans="1:8" x14ac:dyDescent="0.25">
      <c r="A2508">
        <v>2021</v>
      </c>
      <c r="B2508" t="s">
        <v>8</v>
      </c>
      <c r="C2508">
        <v>2350</v>
      </c>
      <c r="D2508">
        <v>1295</v>
      </c>
      <c r="E2508" t="s">
        <v>5021</v>
      </c>
      <c r="F2508" s="1">
        <v>44013</v>
      </c>
      <c r="G2508" s="1">
        <v>44377</v>
      </c>
      <c r="H2508" t="s">
        <v>5022</v>
      </c>
    </row>
    <row r="2509" spans="1:8" x14ac:dyDescent="0.25">
      <c r="A2509">
        <v>2020</v>
      </c>
      <c r="B2509" t="s">
        <v>8</v>
      </c>
      <c r="C2509">
        <v>2374</v>
      </c>
      <c r="D2509">
        <v>1295</v>
      </c>
      <c r="E2509" t="s">
        <v>5023</v>
      </c>
      <c r="F2509" s="1">
        <v>44013</v>
      </c>
      <c r="G2509" s="1">
        <v>44377</v>
      </c>
      <c r="H2509" t="s">
        <v>5024</v>
      </c>
    </row>
    <row r="2510" spans="1:8" x14ac:dyDescent="0.25">
      <c r="A2510">
        <v>2021</v>
      </c>
      <c r="B2510" t="s">
        <v>8</v>
      </c>
      <c r="C2510">
        <v>2359</v>
      </c>
      <c r="D2510">
        <v>1295</v>
      </c>
      <c r="E2510" t="s">
        <v>5025</v>
      </c>
      <c r="F2510" s="1">
        <v>44013</v>
      </c>
      <c r="G2510" s="1">
        <v>44377</v>
      </c>
      <c r="H2510" t="s">
        <v>5026</v>
      </c>
    </row>
    <row r="2511" spans="1:8" x14ac:dyDescent="0.25">
      <c r="A2511">
        <v>2020</v>
      </c>
      <c r="B2511" t="s">
        <v>8</v>
      </c>
      <c r="C2511">
        <v>2382</v>
      </c>
      <c r="D2511">
        <v>1295</v>
      </c>
      <c r="E2511" t="s">
        <v>5027</v>
      </c>
      <c r="F2511" s="1">
        <v>44013</v>
      </c>
      <c r="G2511" s="1">
        <v>44377</v>
      </c>
      <c r="H2511" t="s">
        <v>5028</v>
      </c>
    </row>
    <row r="2512" spans="1:8" x14ac:dyDescent="0.25">
      <c r="A2512">
        <v>2021</v>
      </c>
      <c r="B2512" t="s">
        <v>8</v>
      </c>
      <c r="C2512">
        <v>2337</v>
      </c>
      <c r="D2512">
        <v>1295</v>
      </c>
      <c r="E2512" t="s">
        <v>5029</v>
      </c>
      <c r="F2512" s="1">
        <v>44013</v>
      </c>
      <c r="G2512" s="1">
        <v>44377</v>
      </c>
      <c r="H2512" t="s">
        <v>5030</v>
      </c>
    </row>
    <row r="2513" spans="1:8" x14ac:dyDescent="0.25">
      <c r="A2513">
        <v>2020</v>
      </c>
      <c r="B2513" t="s">
        <v>8</v>
      </c>
      <c r="C2513">
        <v>2360</v>
      </c>
      <c r="D2513">
        <v>1296</v>
      </c>
      <c r="E2513" t="s">
        <v>5031</v>
      </c>
      <c r="F2513" s="1">
        <v>44013</v>
      </c>
      <c r="G2513" s="1">
        <v>44377</v>
      </c>
      <c r="H2513" t="s">
        <v>5032</v>
      </c>
    </row>
    <row r="2514" spans="1:8" x14ac:dyDescent="0.25">
      <c r="A2514">
        <v>2021</v>
      </c>
      <c r="B2514" t="s">
        <v>8</v>
      </c>
      <c r="C2514">
        <v>1638</v>
      </c>
      <c r="D2514">
        <v>1296</v>
      </c>
      <c r="E2514" t="s">
        <v>5033</v>
      </c>
      <c r="F2514" s="1">
        <v>44013</v>
      </c>
      <c r="G2514" s="1">
        <v>44377</v>
      </c>
      <c r="H2514" t="s">
        <v>5034</v>
      </c>
    </row>
    <row r="2515" spans="1:8" x14ac:dyDescent="0.25">
      <c r="A2515">
        <v>2020</v>
      </c>
      <c r="B2515" t="s">
        <v>8</v>
      </c>
      <c r="C2515">
        <v>1664</v>
      </c>
      <c r="D2515">
        <v>1296</v>
      </c>
      <c r="E2515" t="s">
        <v>5035</v>
      </c>
      <c r="F2515" s="1">
        <v>44013</v>
      </c>
      <c r="G2515" s="1">
        <v>44377</v>
      </c>
      <c r="H2515" t="s">
        <v>5036</v>
      </c>
    </row>
    <row r="2516" spans="1:8" x14ac:dyDescent="0.25">
      <c r="A2516">
        <v>2021</v>
      </c>
      <c r="B2516" t="s">
        <v>8</v>
      </c>
      <c r="C2516">
        <v>1320</v>
      </c>
      <c r="D2516">
        <v>1296</v>
      </c>
      <c r="E2516" t="s">
        <v>5037</v>
      </c>
      <c r="F2516" s="1">
        <v>44013</v>
      </c>
      <c r="G2516" s="1">
        <v>44377</v>
      </c>
      <c r="H2516" t="s">
        <v>5038</v>
      </c>
    </row>
    <row r="2517" spans="1:8" x14ac:dyDescent="0.25">
      <c r="A2517">
        <v>2020</v>
      </c>
      <c r="B2517" t="s">
        <v>8</v>
      </c>
      <c r="C2517">
        <v>1343</v>
      </c>
      <c r="D2517">
        <v>1296</v>
      </c>
      <c r="E2517" t="s">
        <v>5039</v>
      </c>
      <c r="F2517" s="1">
        <v>44013</v>
      </c>
      <c r="G2517" s="1">
        <v>44377</v>
      </c>
      <c r="H2517" t="s">
        <v>5040</v>
      </c>
    </row>
    <row r="2518" spans="1:8" x14ac:dyDescent="0.25">
      <c r="A2518">
        <v>2021</v>
      </c>
      <c r="B2518" t="s">
        <v>8</v>
      </c>
      <c r="C2518">
        <v>1498</v>
      </c>
      <c r="D2518">
        <v>1296</v>
      </c>
      <c r="E2518" t="s">
        <v>5041</v>
      </c>
      <c r="F2518" s="1">
        <v>44013</v>
      </c>
      <c r="G2518" s="1">
        <v>44377</v>
      </c>
      <c r="H2518" t="s">
        <v>5042</v>
      </c>
    </row>
    <row r="2519" spans="1:8" x14ac:dyDescent="0.25">
      <c r="A2519">
        <v>2020</v>
      </c>
      <c r="B2519" t="s">
        <v>8</v>
      </c>
      <c r="C2519">
        <v>1511</v>
      </c>
      <c r="D2519">
        <v>1296</v>
      </c>
      <c r="E2519" t="s">
        <v>5043</v>
      </c>
      <c r="F2519" s="1">
        <v>44013</v>
      </c>
      <c r="G2519" s="1">
        <v>44377</v>
      </c>
      <c r="H2519" t="s">
        <v>5044</v>
      </c>
    </row>
    <row r="2520" spans="1:8" x14ac:dyDescent="0.25">
      <c r="A2520">
        <v>2021</v>
      </c>
      <c r="B2520" t="s">
        <v>8</v>
      </c>
      <c r="C2520">
        <v>1649</v>
      </c>
      <c r="D2520">
        <v>1296</v>
      </c>
      <c r="E2520" t="s">
        <v>5045</v>
      </c>
      <c r="F2520" s="1">
        <v>44013</v>
      </c>
      <c r="G2520" s="1">
        <v>44377</v>
      </c>
      <c r="H2520" t="s">
        <v>5046</v>
      </c>
    </row>
    <row r="2521" spans="1:8" x14ac:dyDescent="0.25">
      <c r="A2521">
        <v>2020</v>
      </c>
      <c r="B2521" t="s">
        <v>8</v>
      </c>
      <c r="C2521">
        <v>1664</v>
      </c>
      <c r="D2521">
        <v>1296</v>
      </c>
      <c r="E2521" t="s">
        <v>5047</v>
      </c>
      <c r="F2521" s="1">
        <v>44013</v>
      </c>
      <c r="G2521" s="1">
        <v>44377</v>
      </c>
      <c r="H2521" t="s">
        <v>5048</v>
      </c>
    </row>
    <row r="2522" spans="1:8" x14ac:dyDescent="0.25">
      <c r="A2522">
        <v>2021</v>
      </c>
      <c r="B2522" t="s">
        <v>8</v>
      </c>
      <c r="C2522">
        <v>1487</v>
      </c>
      <c r="D2522">
        <v>1296</v>
      </c>
      <c r="E2522" t="s">
        <v>5049</v>
      </c>
      <c r="F2522" s="1">
        <v>44013</v>
      </c>
      <c r="G2522" s="1">
        <v>44377</v>
      </c>
      <c r="H2522" t="s">
        <v>5050</v>
      </c>
    </row>
    <row r="2523" spans="1:8" x14ac:dyDescent="0.25">
      <c r="A2523">
        <v>2020</v>
      </c>
      <c r="B2523" t="s">
        <v>8</v>
      </c>
      <c r="C2523">
        <v>1538</v>
      </c>
      <c r="D2523">
        <v>1296</v>
      </c>
      <c r="E2523" t="s">
        <v>5051</v>
      </c>
      <c r="F2523" s="1">
        <v>44013</v>
      </c>
      <c r="G2523" s="1">
        <v>44377</v>
      </c>
      <c r="H2523" t="s">
        <v>5052</v>
      </c>
    </row>
    <row r="2524" spans="1:8" x14ac:dyDescent="0.25">
      <c r="A2524">
        <v>2021</v>
      </c>
      <c r="B2524" t="s">
        <v>8</v>
      </c>
      <c r="C2524">
        <v>1464</v>
      </c>
      <c r="D2524">
        <v>1296</v>
      </c>
      <c r="E2524" t="s">
        <v>5053</v>
      </c>
      <c r="F2524" s="1">
        <v>44013</v>
      </c>
      <c r="G2524" s="1">
        <v>44377</v>
      </c>
      <c r="H2524" t="s">
        <v>5054</v>
      </c>
    </row>
    <row r="2525" spans="1:8" x14ac:dyDescent="0.25">
      <c r="A2525">
        <v>2020</v>
      </c>
      <c r="B2525" t="s">
        <v>8</v>
      </c>
      <c r="C2525">
        <v>1366</v>
      </c>
      <c r="D2525">
        <v>1296</v>
      </c>
      <c r="E2525" t="s">
        <v>5055</v>
      </c>
      <c r="F2525" s="1">
        <v>44013</v>
      </c>
      <c r="G2525" s="1">
        <v>44377</v>
      </c>
      <c r="H2525" t="s">
        <v>5056</v>
      </c>
    </row>
    <row r="2526" spans="1:8" x14ac:dyDescent="0.25">
      <c r="A2526">
        <v>2021</v>
      </c>
      <c r="B2526" t="s">
        <v>8</v>
      </c>
      <c r="C2526">
        <v>1601</v>
      </c>
      <c r="D2526">
        <v>1296</v>
      </c>
      <c r="E2526" t="s">
        <v>5057</v>
      </c>
      <c r="F2526" s="1">
        <v>44013</v>
      </c>
      <c r="G2526" s="1">
        <v>44377</v>
      </c>
      <c r="H2526" t="s">
        <v>5058</v>
      </c>
    </row>
    <row r="2527" spans="1:8" x14ac:dyDescent="0.25">
      <c r="A2527">
        <v>2020</v>
      </c>
      <c r="B2527" t="s">
        <v>8</v>
      </c>
      <c r="C2527">
        <v>1653</v>
      </c>
      <c r="D2527">
        <v>1296</v>
      </c>
      <c r="E2527" t="s">
        <v>5059</v>
      </c>
      <c r="F2527" s="1">
        <v>44013</v>
      </c>
      <c r="G2527" s="1">
        <v>44377</v>
      </c>
      <c r="H2527" t="s">
        <v>5060</v>
      </c>
    </row>
    <row r="2528" spans="1:8" x14ac:dyDescent="0.25">
      <c r="A2528">
        <v>2021</v>
      </c>
      <c r="B2528" t="s">
        <v>8</v>
      </c>
      <c r="C2528">
        <v>1649</v>
      </c>
      <c r="D2528">
        <v>1296</v>
      </c>
      <c r="E2528" t="s">
        <v>5061</v>
      </c>
      <c r="F2528" s="1">
        <v>44013</v>
      </c>
      <c r="G2528" s="1">
        <v>44377</v>
      </c>
      <c r="H2528" t="s">
        <v>5062</v>
      </c>
    </row>
    <row r="2529" spans="1:8" x14ac:dyDescent="0.25">
      <c r="A2529">
        <v>2020</v>
      </c>
      <c r="B2529" t="s">
        <v>8</v>
      </c>
      <c r="C2529">
        <v>1664</v>
      </c>
      <c r="D2529">
        <v>1296</v>
      </c>
      <c r="E2529" t="s">
        <v>5063</v>
      </c>
      <c r="F2529" s="1">
        <v>44013</v>
      </c>
      <c r="G2529" s="1">
        <v>44377</v>
      </c>
      <c r="H2529" t="s">
        <v>5064</v>
      </c>
    </row>
    <row r="2530" spans="1:8" x14ac:dyDescent="0.25">
      <c r="A2530">
        <v>2021</v>
      </c>
      <c r="B2530" t="s">
        <v>8</v>
      </c>
      <c r="C2530">
        <v>1649</v>
      </c>
      <c r="D2530">
        <v>1296</v>
      </c>
      <c r="E2530" t="s">
        <v>5065</v>
      </c>
      <c r="F2530" s="1">
        <v>44013</v>
      </c>
      <c r="G2530" s="1">
        <v>44377</v>
      </c>
      <c r="H2530" t="s">
        <v>5066</v>
      </c>
    </row>
    <row r="2531" spans="1:8" x14ac:dyDescent="0.25">
      <c r="A2531">
        <v>2020</v>
      </c>
      <c r="B2531" t="s">
        <v>8</v>
      </c>
      <c r="C2531">
        <v>1665</v>
      </c>
      <c r="D2531">
        <v>1296</v>
      </c>
      <c r="E2531" t="s">
        <v>5067</v>
      </c>
      <c r="F2531" s="1">
        <v>44013</v>
      </c>
      <c r="G2531" s="1">
        <v>44377</v>
      </c>
      <c r="H2531" t="s">
        <v>5068</v>
      </c>
    </row>
    <row r="2532" spans="1:8" x14ac:dyDescent="0.25">
      <c r="A2532">
        <v>2021</v>
      </c>
      <c r="B2532" t="s">
        <v>8</v>
      </c>
      <c r="C2532">
        <v>1647</v>
      </c>
      <c r="D2532">
        <v>1303</v>
      </c>
      <c r="E2532" t="s">
        <v>5069</v>
      </c>
      <c r="F2532" s="1">
        <v>44013</v>
      </c>
      <c r="G2532" s="1">
        <v>44377</v>
      </c>
      <c r="H2532" t="s">
        <v>5070</v>
      </c>
    </row>
    <row r="2533" spans="1:8" x14ac:dyDescent="0.25">
      <c r="A2533">
        <v>2020</v>
      </c>
      <c r="B2533" t="s">
        <v>8</v>
      </c>
      <c r="C2533">
        <v>1644</v>
      </c>
      <c r="D2533">
        <v>1303</v>
      </c>
      <c r="E2533" t="s">
        <v>5071</v>
      </c>
      <c r="F2533" s="1">
        <v>44013</v>
      </c>
      <c r="G2533" s="1">
        <v>44377</v>
      </c>
      <c r="H2533" t="s">
        <v>5072</v>
      </c>
    </row>
    <row r="2534" spans="1:8" x14ac:dyDescent="0.25">
      <c r="A2534">
        <v>2021</v>
      </c>
      <c r="B2534" t="s">
        <v>8</v>
      </c>
      <c r="C2534">
        <v>4587</v>
      </c>
      <c r="D2534">
        <v>1303</v>
      </c>
      <c r="E2534" t="s">
        <v>5073</v>
      </c>
      <c r="F2534" s="1">
        <v>44044</v>
      </c>
      <c r="G2534" s="1">
        <v>44408</v>
      </c>
      <c r="H2534" t="s">
        <v>5074</v>
      </c>
    </row>
    <row r="2535" spans="1:8" x14ac:dyDescent="0.25">
      <c r="A2535">
        <v>2020</v>
      </c>
      <c r="B2535" t="s">
        <v>8</v>
      </c>
      <c r="C2535">
        <v>3289</v>
      </c>
      <c r="D2535">
        <v>1303</v>
      </c>
      <c r="E2535" t="s">
        <v>5075</v>
      </c>
      <c r="F2535" s="1">
        <v>44044</v>
      </c>
      <c r="G2535" s="1">
        <v>44408</v>
      </c>
      <c r="H2535" t="s">
        <v>5076</v>
      </c>
    </row>
    <row r="2536" spans="1:8" x14ac:dyDescent="0.25">
      <c r="A2536">
        <v>2021</v>
      </c>
      <c r="B2536" t="s">
        <v>8</v>
      </c>
      <c r="C2536">
        <v>4551</v>
      </c>
      <c r="D2536">
        <v>1303</v>
      </c>
      <c r="E2536" t="s">
        <v>5077</v>
      </c>
      <c r="F2536" s="1">
        <v>44044</v>
      </c>
      <c r="G2536" s="1">
        <v>44408</v>
      </c>
      <c r="H2536" t="s">
        <v>5078</v>
      </c>
    </row>
    <row r="2537" spans="1:8" x14ac:dyDescent="0.25">
      <c r="A2537">
        <v>2020</v>
      </c>
      <c r="B2537" t="s">
        <v>8</v>
      </c>
      <c r="C2537">
        <v>3263</v>
      </c>
      <c r="D2537">
        <v>1303</v>
      </c>
      <c r="E2537" t="s">
        <v>5079</v>
      </c>
      <c r="F2537" s="1">
        <v>44044</v>
      </c>
      <c r="G2537" s="1">
        <v>44408</v>
      </c>
      <c r="H2537" t="s">
        <v>5080</v>
      </c>
    </row>
    <row r="2538" spans="1:8" x14ac:dyDescent="0.25">
      <c r="A2538">
        <v>2021</v>
      </c>
      <c r="B2538" t="s">
        <v>8</v>
      </c>
      <c r="C2538">
        <v>547170</v>
      </c>
      <c r="D2538">
        <v>1303</v>
      </c>
      <c r="E2538" t="s">
        <v>5081</v>
      </c>
      <c r="F2538" s="1">
        <v>44044</v>
      </c>
      <c r="G2538" s="1">
        <v>44377</v>
      </c>
      <c r="H2538" t="s">
        <v>5082</v>
      </c>
    </row>
    <row r="2539" spans="1:8" x14ac:dyDescent="0.25">
      <c r="A2539">
        <v>2020</v>
      </c>
      <c r="B2539" t="s">
        <v>8</v>
      </c>
      <c r="C2539">
        <v>521064</v>
      </c>
      <c r="D2539">
        <v>1303</v>
      </c>
      <c r="E2539" t="s">
        <v>5083</v>
      </c>
      <c r="F2539" s="1">
        <v>44044</v>
      </c>
      <c r="G2539" s="1">
        <v>44377</v>
      </c>
      <c r="H2539" t="s">
        <v>5084</v>
      </c>
    </row>
    <row r="2540" spans="1:8" x14ac:dyDescent="0.25">
      <c r="A2540">
        <v>2020</v>
      </c>
      <c r="B2540" t="s">
        <v>8</v>
      </c>
      <c r="C2540">
        <v>2641</v>
      </c>
      <c r="D2540">
        <v>1304</v>
      </c>
      <c r="E2540" t="s">
        <v>5085</v>
      </c>
      <c r="F2540" s="1">
        <v>43710</v>
      </c>
      <c r="G2540" s="1">
        <v>44003</v>
      </c>
      <c r="H2540" t="s">
        <v>5086</v>
      </c>
    </row>
    <row r="2541" spans="1:8" x14ac:dyDescent="0.25">
      <c r="A2541">
        <v>2019</v>
      </c>
      <c r="B2541" t="s">
        <v>8</v>
      </c>
      <c r="C2541">
        <v>1847</v>
      </c>
      <c r="D2541">
        <v>1304</v>
      </c>
      <c r="E2541" t="s">
        <v>5087</v>
      </c>
      <c r="F2541" s="1">
        <v>43710</v>
      </c>
      <c r="G2541" s="1">
        <v>44003</v>
      </c>
      <c r="H2541" t="s">
        <v>5088</v>
      </c>
    </row>
    <row r="2542" spans="1:8" x14ac:dyDescent="0.25">
      <c r="A2542">
        <v>2021</v>
      </c>
      <c r="B2542" t="s">
        <v>8</v>
      </c>
      <c r="C2542">
        <v>2270</v>
      </c>
      <c r="D2542">
        <v>1306</v>
      </c>
      <c r="E2542" t="s">
        <v>5089</v>
      </c>
      <c r="F2542" s="1">
        <v>43556</v>
      </c>
      <c r="G2542" s="1">
        <v>44286</v>
      </c>
      <c r="H2542" t="s">
        <v>5090</v>
      </c>
    </row>
    <row r="2543" spans="1:8" x14ac:dyDescent="0.25">
      <c r="A2543">
        <v>2020</v>
      </c>
      <c r="B2543" t="s">
        <v>8</v>
      </c>
      <c r="C2543">
        <v>9756</v>
      </c>
      <c r="D2543">
        <v>1306</v>
      </c>
      <c r="E2543" t="s">
        <v>5091</v>
      </c>
      <c r="F2543" s="1">
        <v>43556</v>
      </c>
      <c r="G2543" s="1">
        <v>44286</v>
      </c>
      <c r="H2543" t="s">
        <v>5092</v>
      </c>
    </row>
    <row r="2544" spans="1:8" x14ac:dyDescent="0.25">
      <c r="A2544">
        <v>2019</v>
      </c>
      <c r="B2544" t="s">
        <v>8</v>
      </c>
      <c r="C2544">
        <v>7489</v>
      </c>
      <c r="D2544">
        <v>1306</v>
      </c>
      <c r="E2544" t="s">
        <v>5093</v>
      </c>
      <c r="F2544" s="1">
        <v>43556</v>
      </c>
      <c r="G2544" s="1">
        <v>44286</v>
      </c>
      <c r="H2544" t="s">
        <v>5094</v>
      </c>
    </row>
    <row r="2545" spans="1:8" x14ac:dyDescent="0.25">
      <c r="A2545">
        <v>2021</v>
      </c>
      <c r="B2545" t="s">
        <v>8</v>
      </c>
      <c r="C2545">
        <v>2270</v>
      </c>
      <c r="D2545">
        <v>1306</v>
      </c>
      <c r="E2545" t="s">
        <v>5095</v>
      </c>
      <c r="F2545" s="1">
        <v>43556</v>
      </c>
      <c r="G2545" s="1">
        <v>44286</v>
      </c>
      <c r="H2545" t="s">
        <v>5096</v>
      </c>
    </row>
    <row r="2546" spans="1:8" x14ac:dyDescent="0.25">
      <c r="A2546">
        <v>2020</v>
      </c>
      <c r="B2546" t="s">
        <v>8</v>
      </c>
      <c r="C2546">
        <v>9756</v>
      </c>
      <c r="D2546">
        <v>1306</v>
      </c>
      <c r="E2546" t="s">
        <v>5097</v>
      </c>
      <c r="F2546" s="1">
        <v>43556</v>
      </c>
      <c r="G2546" s="1">
        <v>44286</v>
      </c>
      <c r="H2546" t="s">
        <v>5098</v>
      </c>
    </row>
    <row r="2547" spans="1:8" x14ac:dyDescent="0.25">
      <c r="A2547">
        <v>2019</v>
      </c>
      <c r="B2547" t="s">
        <v>8</v>
      </c>
      <c r="C2547">
        <v>7489</v>
      </c>
      <c r="D2547">
        <v>1306</v>
      </c>
      <c r="E2547" t="s">
        <v>5099</v>
      </c>
      <c r="F2547" s="1">
        <v>43556</v>
      </c>
      <c r="G2547" s="1">
        <v>44286</v>
      </c>
      <c r="H2547" t="s">
        <v>5100</v>
      </c>
    </row>
    <row r="2548" spans="1:8" x14ac:dyDescent="0.25">
      <c r="A2548">
        <v>2016</v>
      </c>
      <c r="B2548" t="s">
        <v>8</v>
      </c>
      <c r="C2548">
        <v>40631</v>
      </c>
      <c r="D2548">
        <v>1306</v>
      </c>
      <c r="E2548" t="s">
        <v>5101</v>
      </c>
      <c r="F2548" s="1">
        <v>41823</v>
      </c>
      <c r="G2548" s="1">
        <v>42553</v>
      </c>
      <c r="H2548" t="s">
        <v>5102</v>
      </c>
    </row>
    <row r="2549" spans="1:8" x14ac:dyDescent="0.25">
      <c r="A2549">
        <v>2015</v>
      </c>
      <c r="B2549" t="s">
        <v>8</v>
      </c>
      <c r="C2549">
        <v>88657</v>
      </c>
      <c r="D2549">
        <v>1306</v>
      </c>
      <c r="E2549" t="s">
        <v>5103</v>
      </c>
      <c r="F2549" s="1">
        <v>41823</v>
      </c>
      <c r="G2549" s="1">
        <v>42553</v>
      </c>
      <c r="H2549" t="s">
        <v>5104</v>
      </c>
    </row>
    <row r="2550" spans="1:8" x14ac:dyDescent="0.25">
      <c r="A2550">
        <v>2014</v>
      </c>
      <c r="B2550" t="s">
        <v>8</v>
      </c>
      <c r="C2550">
        <v>45175</v>
      </c>
      <c r="D2550">
        <v>1306</v>
      </c>
      <c r="E2550" t="s">
        <v>5105</v>
      </c>
      <c r="F2550" s="1">
        <v>41823</v>
      </c>
      <c r="G2550" s="1">
        <v>42553</v>
      </c>
      <c r="H2550" t="s">
        <v>5106</v>
      </c>
    </row>
    <row r="2551" spans="1:8" x14ac:dyDescent="0.25">
      <c r="A2551">
        <v>2020</v>
      </c>
      <c r="B2551" t="s">
        <v>8</v>
      </c>
      <c r="C2551">
        <v>49358</v>
      </c>
      <c r="D2551">
        <v>1306</v>
      </c>
      <c r="E2551" t="s">
        <v>5107</v>
      </c>
      <c r="F2551" s="1">
        <v>43952</v>
      </c>
      <c r="G2551" s="1">
        <v>44347</v>
      </c>
      <c r="H2551" t="s">
        <v>5108</v>
      </c>
    </row>
    <row r="2552" spans="1:8" x14ac:dyDescent="0.25">
      <c r="A2552">
        <v>2020</v>
      </c>
      <c r="B2552" t="s">
        <v>8</v>
      </c>
      <c r="C2552">
        <v>47214</v>
      </c>
      <c r="D2552">
        <v>1306</v>
      </c>
      <c r="E2552" t="s">
        <v>5109</v>
      </c>
      <c r="F2552" s="1">
        <v>43952</v>
      </c>
      <c r="G2552" s="1">
        <v>44347</v>
      </c>
      <c r="H2552" t="s">
        <v>5110</v>
      </c>
    </row>
    <row r="2553" spans="1:8" x14ac:dyDescent="0.25">
      <c r="A2553">
        <v>2019</v>
      </c>
      <c r="B2553" t="s">
        <v>8</v>
      </c>
      <c r="C2553">
        <v>16724</v>
      </c>
      <c r="D2553">
        <v>1310</v>
      </c>
      <c r="E2553" t="s">
        <v>5111</v>
      </c>
      <c r="F2553" s="1">
        <v>43466</v>
      </c>
      <c r="G2553" s="1">
        <v>43830</v>
      </c>
      <c r="H2553" t="s">
        <v>5112</v>
      </c>
    </row>
    <row r="2554" spans="1:8" x14ac:dyDescent="0.25">
      <c r="A2554">
        <v>2020</v>
      </c>
      <c r="B2554" t="s">
        <v>8</v>
      </c>
      <c r="C2554">
        <v>56027</v>
      </c>
      <c r="D2554">
        <v>1310</v>
      </c>
      <c r="E2554" t="s">
        <v>5113</v>
      </c>
      <c r="F2554" s="1">
        <v>43831</v>
      </c>
      <c r="G2554" s="1">
        <v>44135</v>
      </c>
      <c r="H2554" t="s">
        <v>5114</v>
      </c>
    </row>
    <row r="2555" spans="1:8" x14ac:dyDescent="0.25">
      <c r="A2555">
        <v>2020</v>
      </c>
      <c r="B2555" t="s">
        <v>8</v>
      </c>
      <c r="C2555">
        <v>55134</v>
      </c>
      <c r="D2555">
        <v>1310</v>
      </c>
      <c r="E2555" t="s">
        <v>5115</v>
      </c>
      <c r="F2555" s="1">
        <v>43831</v>
      </c>
      <c r="G2555" s="1">
        <v>44135</v>
      </c>
      <c r="H2555" t="s">
        <v>5116</v>
      </c>
    </row>
    <row r="2556" spans="1:8" x14ac:dyDescent="0.25">
      <c r="A2556">
        <v>2020</v>
      </c>
      <c r="B2556" t="s">
        <v>8</v>
      </c>
      <c r="C2556">
        <v>56498</v>
      </c>
      <c r="D2556">
        <v>1311</v>
      </c>
      <c r="E2556" t="s">
        <v>5117</v>
      </c>
      <c r="F2556" s="1">
        <v>43374</v>
      </c>
      <c r="G2556" s="1">
        <v>44104</v>
      </c>
      <c r="H2556" t="s">
        <v>5118</v>
      </c>
    </row>
    <row r="2557" spans="1:8" x14ac:dyDescent="0.25">
      <c r="A2557">
        <v>2019</v>
      </c>
      <c r="B2557" t="s">
        <v>8</v>
      </c>
      <c r="C2557">
        <v>65374</v>
      </c>
      <c r="D2557">
        <v>1311</v>
      </c>
      <c r="E2557" t="s">
        <v>5119</v>
      </c>
      <c r="F2557" s="1">
        <v>43374</v>
      </c>
      <c r="G2557" s="1">
        <v>44104</v>
      </c>
      <c r="H2557" t="s">
        <v>5120</v>
      </c>
    </row>
    <row r="2558" spans="1:8" x14ac:dyDescent="0.25">
      <c r="A2558">
        <v>2018</v>
      </c>
      <c r="B2558" t="s">
        <v>8</v>
      </c>
      <c r="C2558">
        <v>14937</v>
      </c>
      <c r="D2558">
        <v>1312</v>
      </c>
      <c r="E2558" t="s">
        <v>5121</v>
      </c>
      <c r="F2558" s="1">
        <v>43374</v>
      </c>
      <c r="G2558" s="1">
        <v>44104</v>
      </c>
      <c r="H2558" t="s">
        <v>5122</v>
      </c>
    </row>
    <row r="2559" spans="1:8" x14ac:dyDescent="0.25">
      <c r="A2559">
        <v>2020</v>
      </c>
      <c r="B2559" t="s">
        <v>8</v>
      </c>
      <c r="C2559">
        <v>62820</v>
      </c>
      <c r="D2559">
        <v>1312</v>
      </c>
      <c r="E2559" t="s">
        <v>5123</v>
      </c>
      <c r="F2559" s="1">
        <v>43831</v>
      </c>
      <c r="G2559" s="1">
        <v>44196</v>
      </c>
      <c r="H2559" t="s">
        <v>5124</v>
      </c>
    </row>
    <row r="2560" spans="1:8" x14ac:dyDescent="0.25">
      <c r="A2560">
        <v>2020</v>
      </c>
      <c r="B2560" t="s">
        <v>8</v>
      </c>
      <c r="C2560">
        <v>40172</v>
      </c>
      <c r="D2560">
        <v>1313</v>
      </c>
      <c r="E2560" t="s">
        <v>5125</v>
      </c>
      <c r="F2560" s="1">
        <v>43099</v>
      </c>
      <c r="G2560" s="1">
        <v>44012</v>
      </c>
      <c r="H2560" t="s">
        <v>5126</v>
      </c>
    </row>
    <row r="2561" spans="1:8" x14ac:dyDescent="0.25">
      <c r="A2561">
        <v>2019</v>
      </c>
      <c r="B2561" t="s">
        <v>8</v>
      </c>
      <c r="C2561">
        <v>80563</v>
      </c>
      <c r="D2561">
        <v>1313</v>
      </c>
      <c r="E2561" t="s">
        <v>5127</v>
      </c>
      <c r="F2561" s="1">
        <v>43099</v>
      </c>
      <c r="G2561" s="1">
        <v>44012</v>
      </c>
      <c r="H2561" t="s">
        <v>5128</v>
      </c>
    </row>
    <row r="2562" spans="1:8" x14ac:dyDescent="0.25">
      <c r="A2562">
        <v>2018</v>
      </c>
      <c r="B2562" t="s">
        <v>8</v>
      </c>
      <c r="C2562">
        <v>80563</v>
      </c>
      <c r="D2562">
        <v>1314</v>
      </c>
      <c r="E2562" t="s">
        <v>5129</v>
      </c>
      <c r="F2562" s="1">
        <v>43099</v>
      </c>
      <c r="G2562" s="1">
        <v>44012</v>
      </c>
      <c r="H2562" t="s">
        <v>5130</v>
      </c>
    </row>
    <row r="2563" spans="1:8" x14ac:dyDescent="0.25">
      <c r="A2563">
        <v>2017</v>
      </c>
      <c r="B2563" t="s">
        <v>8</v>
      </c>
      <c r="C2563">
        <v>441</v>
      </c>
      <c r="D2563">
        <v>1314</v>
      </c>
      <c r="E2563" t="s">
        <v>5131</v>
      </c>
      <c r="F2563" s="1">
        <v>43099</v>
      </c>
      <c r="G2563" s="1">
        <v>44012</v>
      </c>
      <c r="H2563" t="s">
        <v>5132</v>
      </c>
    </row>
    <row r="2564" spans="1:8" x14ac:dyDescent="0.25">
      <c r="A2564">
        <v>2020</v>
      </c>
      <c r="B2564" t="s">
        <v>8</v>
      </c>
      <c r="C2564">
        <v>48101</v>
      </c>
      <c r="D2564">
        <v>1315</v>
      </c>
      <c r="E2564" t="s">
        <v>5133</v>
      </c>
      <c r="F2564" s="1">
        <v>43497</v>
      </c>
      <c r="G2564" s="1">
        <v>44105</v>
      </c>
      <c r="H2564" t="s">
        <v>5134</v>
      </c>
    </row>
    <row r="2565" spans="1:8" x14ac:dyDescent="0.25">
      <c r="A2565">
        <v>2019</v>
      </c>
      <c r="B2565" t="s">
        <v>8</v>
      </c>
      <c r="C2565">
        <v>59231</v>
      </c>
      <c r="D2565">
        <v>1315</v>
      </c>
      <c r="E2565" t="s">
        <v>5135</v>
      </c>
      <c r="F2565" s="1">
        <v>43497</v>
      </c>
      <c r="G2565" s="1">
        <v>44105</v>
      </c>
      <c r="H2565" t="s">
        <v>5136</v>
      </c>
    </row>
    <row r="2566" spans="1:8" x14ac:dyDescent="0.25">
      <c r="A2566">
        <v>2019</v>
      </c>
      <c r="B2566" t="s">
        <v>8</v>
      </c>
      <c r="C2566">
        <v>100000</v>
      </c>
      <c r="D2566">
        <v>1321</v>
      </c>
      <c r="E2566" t="s">
        <v>5137</v>
      </c>
      <c r="F2566" s="1">
        <v>43466</v>
      </c>
      <c r="G2566" s="1">
        <v>43830</v>
      </c>
      <c r="H2566" t="s">
        <v>5138</v>
      </c>
    </row>
    <row r="2567" spans="1:8" x14ac:dyDescent="0.25">
      <c r="A2567">
        <v>2018</v>
      </c>
      <c r="B2567" t="s">
        <v>8</v>
      </c>
      <c r="C2567">
        <v>43000</v>
      </c>
      <c r="D2567">
        <v>1321</v>
      </c>
      <c r="E2567" t="s">
        <v>5139</v>
      </c>
      <c r="F2567" s="1">
        <v>43101</v>
      </c>
      <c r="G2567" s="1">
        <v>43465</v>
      </c>
      <c r="H2567" t="s">
        <v>5140</v>
      </c>
    </row>
    <row r="2568" spans="1:8" x14ac:dyDescent="0.25">
      <c r="A2568">
        <v>2018</v>
      </c>
      <c r="B2568" t="s">
        <v>8</v>
      </c>
      <c r="C2568">
        <v>19461</v>
      </c>
      <c r="D2568">
        <v>1321</v>
      </c>
      <c r="E2568" t="s">
        <v>5141</v>
      </c>
      <c r="F2568" s="1">
        <v>43374</v>
      </c>
      <c r="G2568" s="1">
        <v>44043</v>
      </c>
      <c r="H2568" t="s">
        <v>5142</v>
      </c>
    </row>
    <row r="2569" spans="1:8" x14ac:dyDescent="0.25">
      <c r="A2569">
        <v>2018</v>
      </c>
      <c r="B2569" t="s">
        <v>8</v>
      </c>
      <c r="C2569">
        <v>16914</v>
      </c>
      <c r="D2569">
        <v>1321</v>
      </c>
      <c r="E2569" t="s">
        <v>5143</v>
      </c>
      <c r="F2569" s="1">
        <v>42833</v>
      </c>
      <c r="G2569" s="1">
        <v>43373</v>
      </c>
      <c r="H2569" t="s">
        <v>5144</v>
      </c>
    </row>
    <row r="2570" spans="1:8" x14ac:dyDescent="0.25">
      <c r="A2570">
        <v>2018</v>
      </c>
      <c r="B2570" t="s">
        <v>8</v>
      </c>
      <c r="C2570">
        <v>34268</v>
      </c>
      <c r="D2570">
        <v>1321</v>
      </c>
      <c r="E2570" t="s">
        <v>5145</v>
      </c>
      <c r="F2570" s="1">
        <v>42795</v>
      </c>
      <c r="G2570" s="1">
        <v>43738</v>
      </c>
      <c r="H2570" t="s">
        <v>5146</v>
      </c>
    </row>
    <row r="2571" spans="1:8" x14ac:dyDescent="0.25">
      <c r="A2571">
        <v>2017</v>
      </c>
      <c r="B2571" t="s">
        <v>8</v>
      </c>
      <c r="C2571">
        <v>28632</v>
      </c>
      <c r="D2571">
        <v>1321</v>
      </c>
      <c r="E2571" t="s">
        <v>5147</v>
      </c>
      <c r="F2571" s="1">
        <v>42795</v>
      </c>
      <c r="G2571" s="1">
        <v>43738</v>
      </c>
      <c r="H2571" t="s">
        <v>5148</v>
      </c>
    </row>
    <row r="2572" spans="1:8" x14ac:dyDescent="0.25">
      <c r="A2572">
        <v>2017</v>
      </c>
      <c r="B2572" t="s">
        <v>8</v>
      </c>
      <c r="C2572">
        <v>31580</v>
      </c>
      <c r="D2572">
        <v>1321</v>
      </c>
      <c r="E2572" t="s">
        <v>5149</v>
      </c>
      <c r="F2572" s="1">
        <v>42395</v>
      </c>
      <c r="G2572" s="1">
        <v>43033</v>
      </c>
      <c r="H2572" t="s">
        <v>5150</v>
      </c>
    </row>
    <row r="2573" spans="1:8" x14ac:dyDescent="0.25">
      <c r="A2573">
        <v>2016</v>
      </c>
      <c r="B2573" t="s">
        <v>8</v>
      </c>
      <c r="C2573">
        <v>21720</v>
      </c>
      <c r="D2573">
        <v>1321</v>
      </c>
      <c r="E2573" t="s">
        <v>5151</v>
      </c>
      <c r="F2573" s="1">
        <v>42395</v>
      </c>
      <c r="G2573" s="1">
        <v>43033</v>
      </c>
      <c r="H2573" t="s">
        <v>5152</v>
      </c>
    </row>
    <row r="2574" spans="1:8" x14ac:dyDescent="0.25">
      <c r="A2574">
        <v>2018</v>
      </c>
      <c r="B2574" t="s">
        <v>8</v>
      </c>
      <c r="C2574">
        <v>126000</v>
      </c>
      <c r="D2574">
        <v>1321</v>
      </c>
      <c r="E2574" t="s">
        <v>5153</v>
      </c>
      <c r="F2574" s="1">
        <v>43106</v>
      </c>
      <c r="G2574" s="1">
        <v>43835</v>
      </c>
      <c r="H2574" t="s">
        <v>5154</v>
      </c>
    </row>
    <row r="2575" spans="1:8" x14ac:dyDescent="0.25">
      <c r="A2575">
        <v>2020</v>
      </c>
      <c r="B2575" t="s">
        <v>8</v>
      </c>
      <c r="C2575">
        <v>3401</v>
      </c>
      <c r="D2575">
        <v>1321</v>
      </c>
      <c r="E2575" t="s">
        <v>5155</v>
      </c>
      <c r="F2575" s="1">
        <v>43106</v>
      </c>
      <c r="G2575" s="1">
        <v>43835</v>
      </c>
      <c r="H2575" t="s">
        <v>5156</v>
      </c>
    </row>
    <row r="2576" spans="1:8" x14ac:dyDescent="0.25">
      <c r="A2576">
        <v>2019</v>
      </c>
      <c r="B2576" t="s">
        <v>8</v>
      </c>
      <c r="C2576">
        <v>217461</v>
      </c>
      <c r="D2576">
        <v>1321</v>
      </c>
      <c r="E2576" t="s">
        <v>5157</v>
      </c>
      <c r="F2576" s="1">
        <v>43106</v>
      </c>
      <c r="G2576" s="1">
        <v>43835</v>
      </c>
      <c r="H2576" t="s">
        <v>5158</v>
      </c>
    </row>
    <row r="2577" spans="1:8" x14ac:dyDescent="0.25">
      <c r="A2577">
        <v>2018</v>
      </c>
      <c r="B2577" t="s">
        <v>8</v>
      </c>
      <c r="C2577">
        <v>195432</v>
      </c>
      <c r="D2577">
        <v>1321</v>
      </c>
      <c r="E2577" t="s">
        <v>5159</v>
      </c>
      <c r="F2577" s="1">
        <v>43106</v>
      </c>
      <c r="G2577" s="1">
        <v>43835</v>
      </c>
      <c r="H2577" t="s">
        <v>5160</v>
      </c>
    </row>
    <row r="2578" spans="1:8" x14ac:dyDescent="0.25">
      <c r="A2578">
        <v>2020</v>
      </c>
      <c r="B2578" t="s">
        <v>8</v>
      </c>
      <c r="C2578">
        <v>132400</v>
      </c>
      <c r="D2578">
        <v>1321</v>
      </c>
      <c r="E2578" t="s">
        <v>5161</v>
      </c>
      <c r="F2578" s="1">
        <v>43831</v>
      </c>
      <c r="G2578" s="1">
        <v>44135</v>
      </c>
      <c r="H2578" t="s">
        <v>5162</v>
      </c>
    </row>
    <row r="2579" spans="1:8" x14ac:dyDescent="0.25">
      <c r="A2579">
        <v>2019</v>
      </c>
      <c r="B2579" t="s">
        <v>8</v>
      </c>
      <c r="C2579">
        <v>10667</v>
      </c>
      <c r="D2579">
        <v>1321</v>
      </c>
      <c r="E2579" t="s">
        <v>5163</v>
      </c>
      <c r="F2579" s="1">
        <v>43313</v>
      </c>
      <c r="G2579" s="1">
        <v>43860</v>
      </c>
      <c r="H2579" t="s">
        <v>5164</v>
      </c>
    </row>
    <row r="2580" spans="1:8" x14ac:dyDescent="0.25">
      <c r="A2580">
        <v>2018</v>
      </c>
      <c r="B2580" t="s">
        <v>8</v>
      </c>
      <c r="C2580">
        <v>21829</v>
      </c>
      <c r="D2580">
        <v>1321</v>
      </c>
      <c r="E2580" t="s">
        <v>5165</v>
      </c>
      <c r="F2580" s="1">
        <v>43313</v>
      </c>
      <c r="G2580" s="1">
        <v>43860</v>
      </c>
      <c r="H2580" t="s">
        <v>5166</v>
      </c>
    </row>
    <row r="2581" spans="1:8" x14ac:dyDescent="0.25">
      <c r="A2581">
        <v>2020</v>
      </c>
      <c r="B2581" t="s">
        <v>8</v>
      </c>
      <c r="C2581">
        <v>4178</v>
      </c>
      <c r="D2581">
        <v>1322</v>
      </c>
      <c r="E2581" t="s">
        <v>5167</v>
      </c>
      <c r="F2581" s="1">
        <v>43313</v>
      </c>
      <c r="G2581" s="1">
        <v>43860</v>
      </c>
      <c r="H2581" t="s">
        <v>5168</v>
      </c>
    </row>
    <row r="2582" spans="1:8" x14ac:dyDescent="0.25">
      <c r="A2582">
        <v>2019</v>
      </c>
      <c r="B2582" t="s">
        <v>8</v>
      </c>
      <c r="C2582">
        <v>21326</v>
      </c>
      <c r="D2582">
        <v>1322</v>
      </c>
      <c r="E2582" t="s">
        <v>5169</v>
      </c>
      <c r="F2582" s="1">
        <v>43313</v>
      </c>
      <c r="G2582" s="1">
        <v>43860</v>
      </c>
      <c r="H2582" t="s">
        <v>5170</v>
      </c>
    </row>
    <row r="2583" spans="1:8" x14ac:dyDescent="0.25">
      <c r="A2583">
        <v>2018</v>
      </c>
      <c r="B2583" t="s">
        <v>8</v>
      </c>
      <c r="C2583">
        <v>13613</v>
      </c>
      <c r="D2583">
        <v>1322</v>
      </c>
      <c r="E2583" t="s">
        <v>5171</v>
      </c>
      <c r="F2583" s="1">
        <v>42942</v>
      </c>
      <c r="G2583" s="1">
        <v>43465</v>
      </c>
      <c r="H2583" t="s">
        <v>5172</v>
      </c>
    </row>
    <row r="2584" spans="1:8" x14ac:dyDescent="0.25">
      <c r="A2584">
        <v>2017</v>
      </c>
      <c r="B2584" t="s">
        <v>8</v>
      </c>
      <c r="C2584">
        <v>4981</v>
      </c>
      <c r="D2584">
        <v>1322</v>
      </c>
      <c r="E2584" t="s">
        <v>5173</v>
      </c>
      <c r="F2584" s="1">
        <v>42942</v>
      </c>
      <c r="G2584" s="1">
        <v>43465</v>
      </c>
      <c r="H2584" t="s">
        <v>5174</v>
      </c>
    </row>
    <row r="2585" spans="1:8" x14ac:dyDescent="0.25">
      <c r="A2585">
        <v>2017</v>
      </c>
      <c r="B2585" t="s">
        <v>8</v>
      </c>
      <c r="C2585">
        <v>1406</v>
      </c>
      <c r="D2585">
        <v>1322</v>
      </c>
      <c r="E2585" t="s">
        <v>5175</v>
      </c>
      <c r="F2585" s="1">
        <v>42736</v>
      </c>
      <c r="G2585" s="1">
        <v>42886</v>
      </c>
      <c r="H2585" t="s">
        <v>5176</v>
      </c>
    </row>
    <row r="2586" spans="1:8" x14ac:dyDescent="0.25">
      <c r="A2586">
        <v>2020</v>
      </c>
      <c r="B2586" t="s">
        <v>8</v>
      </c>
      <c r="C2586">
        <v>46709</v>
      </c>
      <c r="D2586">
        <v>1322</v>
      </c>
      <c r="E2586" t="s">
        <v>5177</v>
      </c>
      <c r="F2586" s="1">
        <v>43831</v>
      </c>
      <c r="G2586" s="1">
        <v>44177</v>
      </c>
      <c r="H2586" t="s">
        <v>5178</v>
      </c>
    </row>
    <row r="2587" spans="1:8" x14ac:dyDescent="0.25">
      <c r="A2587">
        <v>2021</v>
      </c>
      <c r="B2587" t="s">
        <v>8</v>
      </c>
      <c r="C2587">
        <v>7738</v>
      </c>
      <c r="D2587">
        <v>1329</v>
      </c>
      <c r="E2587" t="s">
        <v>5179</v>
      </c>
      <c r="F2587" s="1">
        <v>43952</v>
      </c>
      <c r="G2587" s="1">
        <v>44316</v>
      </c>
      <c r="H2587" t="s">
        <v>5180</v>
      </c>
    </row>
    <row r="2588" spans="1:8" x14ac:dyDescent="0.25">
      <c r="A2588">
        <v>2020</v>
      </c>
      <c r="B2588" t="s">
        <v>8</v>
      </c>
      <c r="C2588">
        <v>14402</v>
      </c>
      <c r="D2588">
        <v>1329</v>
      </c>
      <c r="E2588" t="s">
        <v>5181</v>
      </c>
      <c r="F2588" s="1">
        <v>43952</v>
      </c>
      <c r="G2588" s="1">
        <v>44316</v>
      </c>
      <c r="H2588" t="s">
        <v>5182</v>
      </c>
    </row>
    <row r="2589" spans="1:8" x14ac:dyDescent="0.25">
      <c r="A2589">
        <v>2020</v>
      </c>
      <c r="B2589" t="s">
        <v>8</v>
      </c>
      <c r="C2589">
        <v>10975</v>
      </c>
      <c r="D2589">
        <v>1329</v>
      </c>
      <c r="E2589" t="s">
        <v>5183</v>
      </c>
      <c r="F2589" s="1">
        <v>43831</v>
      </c>
      <c r="G2589" s="1">
        <v>44196</v>
      </c>
      <c r="H2589" t="s">
        <v>5184</v>
      </c>
    </row>
    <row r="2590" spans="1:8" x14ac:dyDescent="0.25">
      <c r="A2590">
        <v>2020</v>
      </c>
      <c r="B2590" t="s">
        <v>8</v>
      </c>
      <c r="C2590">
        <v>182753</v>
      </c>
      <c r="D2590">
        <v>1329</v>
      </c>
      <c r="E2590" t="s">
        <v>5185</v>
      </c>
      <c r="F2590" s="1">
        <v>43040</v>
      </c>
      <c r="G2590" s="1">
        <v>44196</v>
      </c>
      <c r="H2590" t="s">
        <v>5186</v>
      </c>
    </row>
    <row r="2591" spans="1:8" x14ac:dyDescent="0.25">
      <c r="A2591">
        <v>2019</v>
      </c>
      <c r="B2591" t="s">
        <v>8</v>
      </c>
      <c r="C2591">
        <v>194070</v>
      </c>
      <c r="D2591">
        <v>1330</v>
      </c>
      <c r="E2591" t="s">
        <v>5187</v>
      </c>
      <c r="F2591" s="1">
        <v>43040</v>
      </c>
      <c r="G2591" s="1">
        <v>44196</v>
      </c>
      <c r="H2591" t="s">
        <v>5188</v>
      </c>
    </row>
    <row r="2592" spans="1:8" x14ac:dyDescent="0.25">
      <c r="A2592">
        <v>2018</v>
      </c>
      <c r="B2592" t="s">
        <v>8</v>
      </c>
      <c r="C2592">
        <v>203195</v>
      </c>
      <c r="D2592">
        <v>1330</v>
      </c>
      <c r="E2592" t="s">
        <v>5189</v>
      </c>
      <c r="F2592" s="1">
        <v>43040</v>
      </c>
      <c r="G2592" s="1">
        <v>44196</v>
      </c>
      <c r="H2592" t="s">
        <v>5190</v>
      </c>
    </row>
    <row r="2593" spans="1:8" x14ac:dyDescent="0.25">
      <c r="A2593">
        <v>2017</v>
      </c>
      <c r="B2593" t="s">
        <v>8</v>
      </c>
      <c r="C2593">
        <v>22249</v>
      </c>
      <c r="D2593">
        <v>1330</v>
      </c>
      <c r="E2593" t="s">
        <v>5191</v>
      </c>
      <c r="F2593" s="1">
        <v>43040</v>
      </c>
      <c r="G2593" s="1">
        <v>44196</v>
      </c>
      <c r="H2593" t="s">
        <v>5192</v>
      </c>
    </row>
    <row r="2594" spans="1:8" x14ac:dyDescent="0.25">
      <c r="A2594">
        <v>2020</v>
      </c>
      <c r="B2594" t="s">
        <v>8</v>
      </c>
      <c r="C2594">
        <v>32103</v>
      </c>
      <c r="D2594">
        <v>1330</v>
      </c>
      <c r="E2594" t="s">
        <v>5193</v>
      </c>
      <c r="F2594" s="1">
        <v>43497</v>
      </c>
      <c r="G2594" s="1">
        <v>44105</v>
      </c>
      <c r="H2594" t="s">
        <v>5194</v>
      </c>
    </row>
    <row r="2595" spans="1:8" x14ac:dyDescent="0.25">
      <c r="A2595">
        <v>2019</v>
      </c>
      <c r="B2595" t="s">
        <v>8</v>
      </c>
      <c r="C2595">
        <v>45553</v>
      </c>
      <c r="D2595">
        <v>1330</v>
      </c>
      <c r="E2595" t="s">
        <v>5195</v>
      </c>
      <c r="F2595" s="1">
        <v>43497</v>
      </c>
      <c r="G2595" s="1">
        <v>44105</v>
      </c>
      <c r="H2595" t="s">
        <v>5196</v>
      </c>
    </row>
    <row r="2596" spans="1:8" x14ac:dyDescent="0.25">
      <c r="A2596">
        <v>2020</v>
      </c>
      <c r="B2596" t="s">
        <v>8</v>
      </c>
      <c r="C2596">
        <v>7989</v>
      </c>
      <c r="D2596">
        <v>1330</v>
      </c>
      <c r="E2596" t="s">
        <v>5197</v>
      </c>
      <c r="F2596" s="1">
        <v>43526</v>
      </c>
      <c r="G2596" s="1">
        <v>44104</v>
      </c>
      <c r="H2596" t="s">
        <v>5198</v>
      </c>
    </row>
    <row r="2597" spans="1:8" x14ac:dyDescent="0.25">
      <c r="A2597">
        <v>2019</v>
      </c>
      <c r="B2597" t="s">
        <v>8</v>
      </c>
      <c r="C2597">
        <v>16796</v>
      </c>
      <c r="D2597">
        <v>1332</v>
      </c>
      <c r="E2597" t="s">
        <v>5199</v>
      </c>
      <c r="F2597" s="1">
        <v>43526</v>
      </c>
      <c r="G2597" s="1">
        <v>44104</v>
      </c>
      <c r="H2597" t="s">
        <v>5200</v>
      </c>
    </row>
    <row r="2598" spans="1:8" x14ac:dyDescent="0.25">
      <c r="A2598">
        <v>2020</v>
      </c>
      <c r="B2598" t="s">
        <v>8</v>
      </c>
      <c r="C2598">
        <v>27882</v>
      </c>
      <c r="D2598">
        <v>1332</v>
      </c>
      <c r="E2598" t="s">
        <v>5201</v>
      </c>
      <c r="F2598" s="1">
        <v>43557</v>
      </c>
      <c r="G2598" s="1">
        <v>44105</v>
      </c>
      <c r="H2598" t="s">
        <v>5202</v>
      </c>
    </row>
    <row r="2599" spans="1:8" x14ac:dyDescent="0.25">
      <c r="A2599">
        <v>2019</v>
      </c>
      <c r="B2599" t="s">
        <v>8</v>
      </c>
      <c r="C2599">
        <v>27904</v>
      </c>
      <c r="D2599">
        <v>1332</v>
      </c>
      <c r="E2599" t="s">
        <v>5203</v>
      </c>
      <c r="F2599" s="1">
        <v>43557</v>
      </c>
      <c r="G2599" s="1">
        <v>44105</v>
      </c>
      <c r="H2599" t="s">
        <v>5204</v>
      </c>
    </row>
    <row r="2600" spans="1:8" x14ac:dyDescent="0.25">
      <c r="A2600">
        <v>2019</v>
      </c>
      <c r="B2600" t="s">
        <v>8</v>
      </c>
      <c r="C2600">
        <v>34477</v>
      </c>
      <c r="D2600">
        <v>1332</v>
      </c>
      <c r="E2600" t="s">
        <v>5205</v>
      </c>
      <c r="F2600" s="1">
        <v>42795</v>
      </c>
      <c r="G2600" s="1">
        <v>43738</v>
      </c>
      <c r="H2600" t="s">
        <v>5206</v>
      </c>
    </row>
    <row r="2601" spans="1:8" x14ac:dyDescent="0.25">
      <c r="A2601">
        <v>2018</v>
      </c>
      <c r="B2601" t="s">
        <v>8</v>
      </c>
      <c r="C2601">
        <v>46096</v>
      </c>
      <c r="D2601">
        <v>1332</v>
      </c>
      <c r="E2601" t="s">
        <v>5207</v>
      </c>
      <c r="F2601" s="1">
        <v>42795</v>
      </c>
      <c r="G2601" s="1">
        <v>43738</v>
      </c>
      <c r="H2601" t="s">
        <v>5208</v>
      </c>
    </row>
    <row r="2602" spans="1:8" x14ac:dyDescent="0.25">
      <c r="A2602">
        <v>2017</v>
      </c>
      <c r="B2602" t="s">
        <v>8</v>
      </c>
      <c r="C2602">
        <v>38645</v>
      </c>
      <c r="D2602">
        <v>1332</v>
      </c>
      <c r="E2602" t="s">
        <v>5209</v>
      </c>
      <c r="F2602" s="1">
        <v>42795</v>
      </c>
      <c r="G2602" s="1">
        <v>43738</v>
      </c>
      <c r="H2602" t="s">
        <v>5210</v>
      </c>
    </row>
    <row r="2603" spans="1:8" x14ac:dyDescent="0.25">
      <c r="A2603">
        <v>2020</v>
      </c>
      <c r="B2603" t="s">
        <v>8</v>
      </c>
      <c r="C2603">
        <v>25311</v>
      </c>
      <c r="D2603">
        <v>1332</v>
      </c>
      <c r="E2603" t="s">
        <v>5211</v>
      </c>
      <c r="F2603" s="1">
        <v>43739</v>
      </c>
      <c r="G2603" s="1">
        <v>44104</v>
      </c>
      <c r="H2603" t="s">
        <v>5212</v>
      </c>
    </row>
    <row r="2604" spans="1:8" x14ac:dyDescent="0.25">
      <c r="A2604">
        <v>2019</v>
      </c>
      <c r="B2604" t="s">
        <v>8</v>
      </c>
      <c r="C2604">
        <v>8567</v>
      </c>
      <c r="D2604">
        <v>1332</v>
      </c>
      <c r="E2604" t="s">
        <v>5213</v>
      </c>
      <c r="F2604" s="1">
        <v>43739</v>
      </c>
      <c r="G2604" s="1">
        <v>44104</v>
      </c>
      <c r="H2604" t="s">
        <v>5214</v>
      </c>
    </row>
    <row r="2605" spans="1:8" x14ac:dyDescent="0.25">
      <c r="A2605">
        <v>2021</v>
      </c>
      <c r="B2605" t="s">
        <v>8</v>
      </c>
      <c r="C2605">
        <v>1461</v>
      </c>
      <c r="D2605">
        <v>1332</v>
      </c>
      <c r="E2605" t="s">
        <v>5215</v>
      </c>
      <c r="F2605" s="1">
        <v>44013</v>
      </c>
      <c r="G2605" s="1">
        <v>44377</v>
      </c>
      <c r="H2605" t="s">
        <v>5216</v>
      </c>
    </row>
    <row r="2606" spans="1:8" x14ac:dyDescent="0.25">
      <c r="A2606">
        <v>2020</v>
      </c>
      <c r="B2606" t="s">
        <v>8</v>
      </c>
      <c r="C2606">
        <v>1594</v>
      </c>
      <c r="D2606">
        <v>1332</v>
      </c>
      <c r="E2606" t="s">
        <v>5217</v>
      </c>
      <c r="F2606" s="1">
        <v>44013</v>
      </c>
      <c r="G2606" s="1">
        <v>44377</v>
      </c>
      <c r="H2606" t="s">
        <v>5218</v>
      </c>
    </row>
    <row r="2607" spans="1:8" x14ac:dyDescent="0.25">
      <c r="A2607">
        <v>2021</v>
      </c>
      <c r="B2607" t="s">
        <v>8</v>
      </c>
      <c r="C2607">
        <v>565</v>
      </c>
      <c r="D2607">
        <v>1332</v>
      </c>
      <c r="E2607" t="s">
        <v>5219</v>
      </c>
      <c r="F2607" s="1">
        <v>44096</v>
      </c>
      <c r="G2607" s="1">
        <v>44377</v>
      </c>
      <c r="H2607" t="s">
        <v>5220</v>
      </c>
    </row>
    <row r="2608" spans="1:8" x14ac:dyDescent="0.25">
      <c r="A2608">
        <v>2020</v>
      </c>
      <c r="B2608" t="s">
        <v>8</v>
      </c>
      <c r="C2608">
        <v>387</v>
      </c>
      <c r="D2608">
        <v>1332</v>
      </c>
      <c r="E2608" t="s">
        <v>5221</v>
      </c>
      <c r="F2608" s="1">
        <v>44096</v>
      </c>
      <c r="G2608" s="1">
        <v>44377</v>
      </c>
      <c r="H2608" t="s">
        <v>5222</v>
      </c>
    </row>
    <row r="2609" spans="1:8" x14ac:dyDescent="0.25">
      <c r="A2609">
        <v>2020</v>
      </c>
      <c r="B2609" t="s">
        <v>8</v>
      </c>
      <c r="C2609">
        <v>585</v>
      </c>
      <c r="D2609">
        <v>1332</v>
      </c>
      <c r="E2609" t="s">
        <v>5223</v>
      </c>
      <c r="F2609" s="1">
        <v>44013</v>
      </c>
      <c r="G2609" s="1">
        <v>44095</v>
      </c>
      <c r="H2609" t="s">
        <v>5224</v>
      </c>
    </row>
    <row r="2610" spans="1:8" x14ac:dyDescent="0.25">
      <c r="A2610">
        <v>2021</v>
      </c>
      <c r="B2610" t="s">
        <v>8</v>
      </c>
      <c r="C2610">
        <v>1343</v>
      </c>
      <c r="D2610">
        <v>1332</v>
      </c>
      <c r="E2610" t="s">
        <v>5225</v>
      </c>
      <c r="F2610" s="1">
        <v>44210</v>
      </c>
      <c r="G2610" s="1">
        <v>44377</v>
      </c>
      <c r="H2610" t="s">
        <v>5226</v>
      </c>
    </row>
    <row r="2611" spans="1:8" x14ac:dyDescent="0.25">
      <c r="A2611">
        <v>2021</v>
      </c>
      <c r="B2611" t="s">
        <v>8</v>
      </c>
      <c r="C2611">
        <v>125</v>
      </c>
      <c r="D2611">
        <v>1332</v>
      </c>
      <c r="E2611" t="s">
        <v>5227</v>
      </c>
      <c r="F2611" s="1">
        <v>44013</v>
      </c>
      <c r="G2611" s="1">
        <v>44209</v>
      </c>
      <c r="H2611" t="s">
        <v>5228</v>
      </c>
    </row>
    <row r="2612" spans="1:8" x14ac:dyDescent="0.25">
      <c r="A2612">
        <v>2020</v>
      </c>
      <c r="B2612" t="s">
        <v>8</v>
      </c>
      <c r="C2612">
        <v>1873</v>
      </c>
      <c r="D2612">
        <v>1332</v>
      </c>
      <c r="E2612" t="s">
        <v>5229</v>
      </c>
      <c r="F2612" s="1">
        <v>44013</v>
      </c>
      <c r="G2612" s="1">
        <v>44209</v>
      </c>
      <c r="H2612" t="s">
        <v>5230</v>
      </c>
    </row>
    <row r="2613" spans="1:8" x14ac:dyDescent="0.25">
      <c r="A2613">
        <v>2021</v>
      </c>
      <c r="B2613" t="s">
        <v>8</v>
      </c>
      <c r="C2613">
        <v>876</v>
      </c>
      <c r="D2613">
        <v>1332</v>
      </c>
      <c r="E2613" t="s">
        <v>5231</v>
      </c>
      <c r="F2613" s="1">
        <v>44195</v>
      </c>
      <c r="G2613" s="1">
        <v>44377</v>
      </c>
      <c r="H2613" t="s">
        <v>5232</v>
      </c>
    </row>
    <row r="2614" spans="1:8" x14ac:dyDescent="0.25">
      <c r="A2614">
        <v>2020</v>
      </c>
      <c r="B2614" t="s">
        <v>8</v>
      </c>
      <c r="C2614">
        <v>9</v>
      </c>
      <c r="D2614">
        <v>1334</v>
      </c>
      <c r="E2614" t="s">
        <v>5233</v>
      </c>
      <c r="F2614" s="1">
        <v>44195</v>
      </c>
      <c r="G2614" s="1">
        <v>44377</v>
      </c>
      <c r="H2614" t="s">
        <v>5234</v>
      </c>
    </row>
    <row r="2615" spans="1:8" x14ac:dyDescent="0.25">
      <c r="A2615">
        <v>2020</v>
      </c>
      <c r="B2615" t="s">
        <v>8</v>
      </c>
      <c r="C2615">
        <v>1004</v>
      </c>
      <c r="D2615">
        <v>1334</v>
      </c>
      <c r="E2615" t="s">
        <v>5235</v>
      </c>
      <c r="F2615" s="1">
        <v>44013</v>
      </c>
      <c r="G2615" s="1">
        <v>44194</v>
      </c>
      <c r="H2615" t="s">
        <v>5236</v>
      </c>
    </row>
    <row r="2616" spans="1:8" x14ac:dyDescent="0.25">
      <c r="A2616">
        <v>2021</v>
      </c>
      <c r="B2616" t="s">
        <v>8</v>
      </c>
      <c r="C2616">
        <v>1049</v>
      </c>
      <c r="D2616">
        <v>1334</v>
      </c>
      <c r="E2616" t="s">
        <v>5237</v>
      </c>
      <c r="F2616" s="1">
        <v>44092</v>
      </c>
      <c r="G2616" s="1">
        <v>44377</v>
      </c>
      <c r="H2616" t="s">
        <v>5238</v>
      </c>
    </row>
    <row r="2617" spans="1:8" x14ac:dyDescent="0.25">
      <c r="A2617">
        <v>2020</v>
      </c>
      <c r="B2617" t="s">
        <v>8</v>
      </c>
      <c r="C2617">
        <v>593</v>
      </c>
      <c r="D2617">
        <v>1334</v>
      </c>
      <c r="E2617" t="s">
        <v>5239</v>
      </c>
      <c r="F2617" s="1">
        <v>44092</v>
      </c>
      <c r="G2617" s="1">
        <v>44377</v>
      </c>
      <c r="H2617" t="s">
        <v>5240</v>
      </c>
    </row>
    <row r="2618" spans="1:8" x14ac:dyDescent="0.25">
      <c r="A2618">
        <v>2020</v>
      </c>
      <c r="B2618" t="s">
        <v>8</v>
      </c>
      <c r="C2618">
        <v>574</v>
      </c>
      <c r="D2618">
        <v>1334</v>
      </c>
      <c r="E2618" t="s">
        <v>5241</v>
      </c>
      <c r="F2618" s="1">
        <v>44013</v>
      </c>
      <c r="G2618" s="1">
        <v>44091</v>
      </c>
      <c r="H2618" t="s">
        <v>5242</v>
      </c>
    </row>
    <row r="2619" spans="1:8" x14ac:dyDescent="0.25">
      <c r="A2619">
        <v>2020</v>
      </c>
      <c r="B2619" t="s">
        <v>8</v>
      </c>
      <c r="C2619">
        <v>108960</v>
      </c>
      <c r="D2619">
        <v>1347</v>
      </c>
      <c r="E2619" t="s">
        <v>5243</v>
      </c>
      <c r="F2619" s="1">
        <v>43831</v>
      </c>
      <c r="G2619" s="1">
        <v>44135</v>
      </c>
      <c r="H2619" t="s">
        <v>5244</v>
      </c>
    </row>
    <row r="2620" spans="1:8" x14ac:dyDescent="0.25">
      <c r="A2620">
        <v>2020</v>
      </c>
      <c r="B2620" t="s">
        <v>8</v>
      </c>
      <c r="C2620">
        <v>219578</v>
      </c>
      <c r="D2620">
        <v>1347</v>
      </c>
      <c r="E2620" t="s">
        <v>5245</v>
      </c>
      <c r="F2620" s="1">
        <v>43831</v>
      </c>
      <c r="G2620" s="1">
        <v>44196</v>
      </c>
      <c r="H2620" t="s">
        <v>5246</v>
      </c>
    </row>
    <row r="2621" spans="1:8" x14ac:dyDescent="0.25">
      <c r="A2621">
        <v>2020</v>
      </c>
      <c r="B2621" t="s">
        <v>8</v>
      </c>
      <c r="C2621">
        <v>10000</v>
      </c>
      <c r="D2621">
        <v>1347</v>
      </c>
      <c r="E2621" t="s">
        <v>5247</v>
      </c>
      <c r="F2621" s="1">
        <v>43647</v>
      </c>
      <c r="G2621" s="1">
        <v>44159</v>
      </c>
      <c r="H2621" t="s">
        <v>5248</v>
      </c>
    </row>
    <row r="2622" spans="1:8" x14ac:dyDescent="0.25">
      <c r="A2622">
        <v>2019</v>
      </c>
      <c r="B2622" t="s">
        <v>8</v>
      </c>
      <c r="C2622">
        <v>3803</v>
      </c>
      <c r="D2622">
        <v>1347</v>
      </c>
      <c r="E2622" t="s">
        <v>5249</v>
      </c>
      <c r="F2622" s="1">
        <v>43647</v>
      </c>
      <c r="G2622" s="1">
        <v>44159</v>
      </c>
      <c r="H2622" t="s">
        <v>5250</v>
      </c>
    </row>
    <row r="2623" spans="1:8" x14ac:dyDescent="0.25">
      <c r="A2623">
        <v>2021</v>
      </c>
      <c r="B2623" t="s">
        <v>8</v>
      </c>
      <c r="C2623">
        <v>2362</v>
      </c>
      <c r="D2623">
        <v>1347</v>
      </c>
      <c r="E2623" t="s">
        <v>5251</v>
      </c>
      <c r="F2623" s="1">
        <v>43709</v>
      </c>
      <c r="G2623" s="1">
        <v>44368</v>
      </c>
      <c r="H2623" t="s">
        <v>5252</v>
      </c>
    </row>
    <row r="2624" spans="1:8" x14ac:dyDescent="0.25">
      <c r="A2624">
        <v>2020</v>
      </c>
      <c r="B2624" t="s">
        <v>8</v>
      </c>
      <c r="C2624">
        <v>4883</v>
      </c>
      <c r="D2624">
        <v>1347</v>
      </c>
      <c r="E2624" t="s">
        <v>5253</v>
      </c>
      <c r="F2624" s="1">
        <v>43709</v>
      </c>
      <c r="G2624" s="1">
        <v>44368</v>
      </c>
      <c r="H2624" t="s">
        <v>5254</v>
      </c>
    </row>
    <row r="2625" spans="1:8" x14ac:dyDescent="0.25">
      <c r="A2625">
        <v>2019</v>
      </c>
      <c r="B2625" t="s">
        <v>8</v>
      </c>
      <c r="C2625">
        <v>733</v>
      </c>
      <c r="D2625">
        <v>1347</v>
      </c>
      <c r="E2625" t="s">
        <v>5255</v>
      </c>
      <c r="F2625" s="1">
        <v>43709</v>
      </c>
      <c r="G2625" s="1">
        <v>44368</v>
      </c>
      <c r="H2625" t="s">
        <v>5256</v>
      </c>
    </row>
    <row r="2626" spans="1:8" x14ac:dyDescent="0.25">
      <c r="A2626">
        <v>2020</v>
      </c>
      <c r="B2626" t="s">
        <v>8</v>
      </c>
      <c r="C2626">
        <v>25065</v>
      </c>
      <c r="D2626">
        <v>1347</v>
      </c>
      <c r="E2626" t="s">
        <v>5257</v>
      </c>
      <c r="F2626" s="1">
        <v>43739</v>
      </c>
      <c r="G2626" s="1">
        <v>44104</v>
      </c>
      <c r="H2626" t="s">
        <v>5258</v>
      </c>
    </row>
    <row r="2627" spans="1:8" x14ac:dyDescent="0.25">
      <c r="A2627">
        <v>2019</v>
      </c>
      <c r="B2627" t="s">
        <v>8</v>
      </c>
      <c r="C2627">
        <v>8492</v>
      </c>
      <c r="D2627">
        <v>1347</v>
      </c>
      <c r="E2627" t="s">
        <v>5259</v>
      </c>
      <c r="F2627" s="1">
        <v>43739</v>
      </c>
      <c r="G2627" s="1">
        <v>44104</v>
      </c>
      <c r="H2627" t="s">
        <v>5260</v>
      </c>
    </row>
    <row r="2628" spans="1:8" x14ac:dyDescent="0.25">
      <c r="A2628">
        <v>2021</v>
      </c>
      <c r="B2628" t="s">
        <v>8</v>
      </c>
      <c r="C2628">
        <v>9378</v>
      </c>
      <c r="D2628">
        <v>1347</v>
      </c>
      <c r="E2628" t="s">
        <v>5261</v>
      </c>
      <c r="F2628" s="1">
        <v>43571</v>
      </c>
      <c r="G2628" s="1">
        <v>44377</v>
      </c>
      <c r="H2628" t="s">
        <v>5262</v>
      </c>
    </row>
    <row r="2629" spans="1:8" x14ac:dyDescent="0.25">
      <c r="A2629">
        <v>2020</v>
      </c>
      <c r="B2629" t="s">
        <v>8</v>
      </c>
      <c r="C2629">
        <v>9496</v>
      </c>
      <c r="D2629">
        <v>1347</v>
      </c>
      <c r="E2629" t="s">
        <v>5263</v>
      </c>
      <c r="F2629" s="1">
        <v>43571</v>
      </c>
      <c r="G2629" s="1">
        <v>44377</v>
      </c>
      <c r="H2629" t="s">
        <v>5264</v>
      </c>
    </row>
    <row r="2630" spans="1:8" x14ac:dyDescent="0.25">
      <c r="A2630">
        <v>2019</v>
      </c>
      <c r="B2630" t="s">
        <v>8</v>
      </c>
      <c r="C2630">
        <v>1446</v>
      </c>
      <c r="D2630">
        <v>1347</v>
      </c>
      <c r="E2630" t="s">
        <v>5265</v>
      </c>
      <c r="F2630" s="1">
        <v>43571</v>
      </c>
      <c r="G2630" s="1">
        <v>44377</v>
      </c>
      <c r="H2630" t="s">
        <v>5266</v>
      </c>
    </row>
    <row r="2631" spans="1:8" x14ac:dyDescent="0.25">
      <c r="A2631">
        <v>2018</v>
      </c>
      <c r="B2631" t="s">
        <v>8</v>
      </c>
      <c r="C2631">
        <v>14000</v>
      </c>
      <c r="D2631">
        <v>1347</v>
      </c>
      <c r="E2631" t="s">
        <v>5267</v>
      </c>
      <c r="F2631" s="1">
        <v>43101</v>
      </c>
      <c r="G2631" s="1">
        <v>43465</v>
      </c>
      <c r="H2631" t="s">
        <v>5268</v>
      </c>
    </row>
    <row r="2632" spans="1:8" x14ac:dyDescent="0.25">
      <c r="A2632">
        <v>2016</v>
      </c>
      <c r="B2632" t="s">
        <v>8</v>
      </c>
      <c r="C2632">
        <v>43000</v>
      </c>
      <c r="D2632">
        <v>1347</v>
      </c>
      <c r="E2632" t="s">
        <v>5269</v>
      </c>
      <c r="F2632" s="1">
        <v>42370</v>
      </c>
      <c r="G2632" s="1">
        <v>42735</v>
      </c>
      <c r="H2632" t="s">
        <v>5270</v>
      </c>
    </row>
    <row r="2633" spans="1:8" x14ac:dyDescent="0.25">
      <c r="A2633">
        <v>2021</v>
      </c>
      <c r="B2633" t="s">
        <v>8</v>
      </c>
      <c r="C2633">
        <v>8553</v>
      </c>
      <c r="D2633">
        <v>1348</v>
      </c>
      <c r="E2633" t="s">
        <v>5271</v>
      </c>
      <c r="F2633" s="1">
        <v>44044</v>
      </c>
      <c r="G2633" s="1">
        <v>44371</v>
      </c>
      <c r="H2633" t="s">
        <v>5272</v>
      </c>
    </row>
    <row r="2634" spans="1:8" x14ac:dyDescent="0.25">
      <c r="A2634">
        <v>2020</v>
      </c>
      <c r="B2634" t="s">
        <v>8</v>
      </c>
      <c r="C2634">
        <v>7477</v>
      </c>
      <c r="D2634">
        <v>1348</v>
      </c>
      <c r="E2634" t="s">
        <v>5273</v>
      </c>
      <c r="F2634" s="1">
        <v>44044</v>
      </c>
      <c r="G2634" s="1">
        <v>44371</v>
      </c>
      <c r="H2634" t="s">
        <v>5274</v>
      </c>
    </row>
    <row r="2635" spans="1:8" x14ac:dyDescent="0.25">
      <c r="A2635">
        <v>2020</v>
      </c>
      <c r="B2635" t="s">
        <v>8</v>
      </c>
      <c r="C2635">
        <v>37506</v>
      </c>
      <c r="D2635">
        <v>1348</v>
      </c>
      <c r="E2635" t="s">
        <v>5275</v>
      </c>
      <c r="F2635" s="1">
        <v>44044</v>
      </c>
      <c r="G2635" s="1">
        <v>44196</v>
      </c>
      <c r="H2635" t="s">
        <v>5276</v>
      </c>
    </row>
    <row r="2636" spans="1:8" x14ac:dyDescent="0.25">
      <c r="A2636">
        <v>2020</v>
      </c>
      <c r="B2636" t="s">
        <v>8</v>
      </c>
      <c r="C2636">
        <v>69872</v>
      </c>
      <c r="D2636">
        <v>1350</v>
      </c>
      <c r="E2636" t="s">
        <v>5277</v>
      </c>
      <c r="F2636" s="1">
        <v>44044</v>
      </c>
      <c r="G2636" s="1">
        <v>44196</v>
      </c>
      <c r="H2636" t="s">
        <v>5278</v>
      </c>
    </row>
    <row r="2637" spans="1:8" x14ac:dyDescent="0.25">
      <c r="A2637">
        <v>2020</v>
      </c>
      <c r="B2637" t="s">
        <v>8</v>
      </c>
      <c r="C2637">
        <v>246140</v>
      </c>
      <c r="D2637">
        <v>1350</v>
      </c>
      <c r="E2637" t="s">
        <v>5279</v>
      </c>
      <c r="F2637" s="1">
        <v>43800</v>
      </c>
      <c r="G2637" s="1">
        <v>44165</v>
      </c>
      <c r="H2637" t="s">
        <v>5280</v>
      </c>
    </row>
    <row r="2638" spans="1:8" x14ac:dyDescent="0.25">
      <c r="A2638">
        <v>2019</v>
      </c>
      <c r="B2638" t="s">
        <v>8</v>
      </c>
      <c r="C2638">
        <v>22901</v>
      </c>
      <c r="D2638">
        <v>1350</v>
      </c>
      <c r="E2638" t="s">
        <v>5281</v>
      </c>
      <c r="F2638" s="1">
        <v>43800</v>
      </c>
      <c r="G2638" s="1">
        <v>44165</v>
      </c>
      <c r="H2638" t="s">
        <v>5282</v>
      </c>
    </row>
    <row r="2639" spans="1:8" x14ac:dyDescent="0.25">
      <c r="A2639">
        <v>2019</v>
      </c>
      <c r="B2639" t="s">
        <v>8</v>
      </c>
      <c r="C2639">
        <v>322469</v>
      </c>
      <c r="D2639">
        <v>1350</v>
      </c>
      <c r="E2639" t="s">
        <v>5283</v>
      </c>
      <c r="F2639" s="1">
        <v>43497</v>
      </c>
      <c r="G2639" s="1">
        <v>44074</v>
      </c>
      <c r="H2639" t="s">
        <v>5284</v>
      </c>
    </row>
    <row r="2640" spans="1:8" x14ac:dyDescent="0.25">
      <c r="A2640">
        <v>2019</v>
      </c>
      <c r="B2640" t="s">
        <v>8</v>
      </c>
      <c r="C2640">
        <v>45441</v>
      </c>
      <c r="D2640">
        <v>1350</v>
      </c>
      <c r="E2640" t="s">
        <v>5285</v>
      </c>
      <c r="F2640" s="1">
        <v>42736</v>
      </c>
      <c r="G2640" s="1">
        <v>43830</v>
      </c>
      <c r="H2640" t="s">
        <v>5286</v>
      </c>
    </row>
    <row r="2641" spans="1:8" x14ac:dyDescent="0.25">
      <c r="A2641">
        <v>2018</v>
      </c>
      <c r="B2641" t="s">
        <v>8</v>
      </c>
      <c r="C2641">
        <v>55758</v>
      </c>
      <c r="D2641">
        <v>1350</v>
      </c>
      <c r="E2641" t="s">
        <v>5287</v>
      </c>
      <c r="F2641" s="1">
        <v>42736</v>
      </c>
      <c r="G2641" s="1">
        <v>43830</v>
      </c>
      <c r="H2641" t="s">
        <v>5288</v>
      </c>
    </row>
    <row r="2642" spans="1:8" x14ac:dyDescent="0.25">
      <c r="A2642">
        <v>2017</v>
      </c>
      <c r="B2642" t="s">
        <v>8</v>
      </c>
      <c r="C2642">
        <v>56129</v>
      </c>
      <c r="D2642">
        <v>1352</v>
      </c>
      <c r="E2642" t="s">
        <v>5289</v>
      </c>
      <c r="F2642" s="1">
        <v>42736</v>
      </c>
      <c r="G2642" s="1">
        <v>43830</v>
      </c>
      <c r="H2642" t="s">
        <v>5290</v>
      </c>
    </row>
    <row r="2643" spans="1:8" x14ac:dyDescent="0.25">
      <c r="A2643">
        <v>2020</v>
      </c>
      <c r="B2643" t="s">
        <v>8</v>
      </c>
      <c r="C2643">
        <v>7300</v>
      </c>
      <c r="D2643">
        <v>1352</v>
      </c>
      <c r="E2643" t="s">
        <v>5291</v>
      </c>
      <c r="F2643" s="1">
        <v>43159</v>
      </c>
      <c r="G2643" s="1">
        <v>43888</v>
      </c>
      <c r="H2643" t="s">
        <v>5292</v>
      </c>
    </row>
    <row r="2644" spans="1:8" x14ac:dyDescent="0.25">
      <c r="A2644">
        <v>2019</v>
      </c>
      <c r="B2644" t="s">
        <v>8</v>
      </c>
      <c r="C2644">
        <v>45156</v>
      </c>
      <c r="D2644">
        <v>1352</v>
      </c>
      <c r="E2644" t="s">
        <v>5293</v>
      </c>
      <c r="F2644" s="1">
        <v>43159</v>
      </c>
      <c r="G2644" s="1">
        <v>43888</v>
      </c>
      <c r="H2644" t="s">
        <v>5294</v>
      </c>
    </row>
    <row r="2645" spans="1:8" x14ac:dyDescent="0.25">
      <c r="A2645">
        <v>2018</v>
      </c>
      <c r="B2645" t="s">
        <v>8</v>
      </c>
      <c r="C2645">
        <v>35506</v>
      </c>
      <c r="D2645">
        <v>1352</v>
      </c>
      <c r="E2645" t="s">
        <v>5295</v>
      </c>
      <c r="F2645" s="1">
        <v>43159</v>
      </c>
      <c r="G2645" s="1">
        <v>43888</v>
      </c>
      <c r="H2645" t="s">
        <v>5296</v>
      </c>
    </row>
    <row r="2646" spans="1:8" x14ac:dyDescent="0.25">
      <c r="A2646">
        <v>2021</v>
      </c>
      <c r="B2646" t="s">
        <v>8</v>
      </c>
      <c r="C2646">
        <v>55241</v>
      </c>
      <c r="D2646">
        <v>1352</v>
      </c>
      <c r="E2646" t="s">
        <v>5297</v>
      </c>
      <c r="F2646" s="1">
        <v>43862</v>
      </c>
      <c r="G2646" s="1">
        <v>44286</v>
      </c>
      <c r="H2646" t="s">
        <v>5298</v>
      </c>
    </row>
    <row r="2647" spans="1:8" x14ac:dyDescent="0.25">
      <c r="A2647">
        <v>2020</v>
      </c>
      <c r="B2647" t="s">
        <v>8</v>
      </c>
      <c r="C2647">
        <v>173991</v>
      </c>
      <c r="D2647">
        <v>1352</v>
      </c>
      <c r="E2647" t="s">
        <v>5299</v>
      </c>
      <c r="F2647" s="1">
        <v>43862</v>
      </c>
      <c r="G2647" s="1">
        <v>44286</v>
      </c>
      <c r="H2647" t="s">
        <v>5300</v>
      </c>
    </row>
    <row r="2648" spans="1:8" x14ac:dyDescent="0.25">
      <c r="A2648">
        <v>2019</v>
      </c>
      <c r="B2648" t="s">
        <v>8</v>
      </c>
      <c r="C2648">
        <v>35000</v>
      </c>
      <c r="D2648">
        <v>1352</v>
      </c>
      <c r="E2648" t="s">
        <v>5301</v>
      </c>
      <c r="F2648" s="1">
        <v>43525</v>
      </c>
      <c r="G2648" s="1">
        <v>44104</v>
      </c>
      <c r="H2648" t="s">
        <v>5302</v>
      </c>
    </row>
    <row r="2649" spans="1:8" x14ac:dyDescent="0.25">
      <c r="A2649">
        <v>2021</v>
      </c>
      <c r="B2649" t="s">
        <v>8</v>
      </c>
      <c r="C2649">
        <v>8260</v>
      </c>
      <c r="D2649">
        <v>1352</v>
      </c>
      <c r="E2649" t="s">
        <v>5303</v>
      </c>
      <c r="F2649" s="1">
        <v>44197</v>
      </c>
      <c r="G2649" s="1">
        <v>44398</v>
      </c>
      <c r="H2649" t="s">
        <v>5304</v>
      </c>
    </row>
    <row r="2650" spans="1:8" x14ac:dyDescent="0.25">
      <c r="A2650">
        <v>2021</v>
      </c>
      <c r="B2650" t="s">
        <v>8</v>
      </c>
      <c r="C2650">
        <v>8455</v>
      </c>
      <c r="D2650">
        <v>1352</v>
      </c>
      <c r="E2650" t="s">
        <v>5305</v>
      </c>
      <c r="F2650" s="1">
        <v>44197</v>
      </c>
      <c r="G2650" s="1">
        <v>44398</v>
      </c>
      <c r="H2650" t="s">
        <v>5306</v>
      </c>
    </row>
    <row r="2651" spans="1:8" x14ac:dyDescent="0.25">
      <c r="A2651">
        <v>2021</v>
      </c>
      <c r="B2651" t="s">
        <v>8</v>
      </c>
      <c r="C2651">
        <v>8455</v>
      </c>
      <c r="D2651">
        <v>1352</v>
      </c>
      <c r="E2651" t="s">
        <v>5307</v>
      </c>
      <c r="F2651" s="1">
        <v>44197</v>
      </c>
      <c r="G2651" s="1">
        <v>44398</v>
      </c>
      <c r="H2651" t="s">
        <v>5308</v>
      </c>
    </row>
    <row r="2652" spans="1:8" x14ac:dyDescent="0.25">
      <c r="A2652">
        <v>2021</v>
      </c>
      <c r="B2652" t="s">
        <v>8</v>
      </c>
      <c r="C2652">
        <v>18118</v>
      </c>
      <c r="D2652">
        <v>1352</v>
      </c>
      <c r="E2652" t="s">
        <v>5309</v>
      </c>
      <c r="F2652" s="1">
        <v>44197</v>
      </c>
      <c r="G2652" s="1">
        <v>44398</v>
      </c>
      <c r="H2652" t="s">
        <v>5310</v>
      </c>
    </row>
    <row r="2653" spans="1:8" x14ac:dyDescent="0.25">
      <c r="A2653">
        <v>2021</v>
      </c>
      <c r="B2653" t="s">
        <v>8</v>
      </c>
      <c r="C2653">
        <v>18118</v>
      </c>
      <c r="D2653">
        <v>1352</v>
      </c>
      <c r="E2653" t="s">
        <v>5311</v>
      </c>
      <c r="F2653" s="1">
        <v>44197</v>
      </c>
      <c r="G2653" s="1">
        <v>44398</v>
      </c>
      <c r="H2653" t="s">
        <v>5312</v>
      </c>
    </row>
    <row r="2654" spans="1:8" x14ac:dyDescent="0.25">
      <c r="A2654">
        <v>2021</v>
      </c>
      <c r="B2654" t="s">
        <v>8</v>
      </c>
      <c r="C2654">
        <v>18118</v>
      </c>
      <c r="D2654">
        <v>1352</v>
      </c>
      <c r="E2654" t="s">
        <v>5313</v>
      </c>
      <c r="F2654" s="1">
        <v>44197</v>
      </c>
      <c r="G2654" s="1">
        <v>44398</v>
      </c>
      <c r="H2654" t="s">
        <v>5314</v>
      </c>
    </row>
    <row r="2655" spans="1:8" x14ac:dyDescent="0.25">
      <c r="A2655">
        <v>2021</v>
      </c>
      <c r="B2655" t="s">
        <v>8</v>
      </c>
      <c r="C2655">
        <v>18118</v>
      </c>
      <c r="D2655">
        <v>1352</v>
      </c>
      <c r="E2655" t="s">
        <v>5315</v>
      </c>
      <c r="F2655" s="1">
        <v>44197</v>
      </c>
      <c r="G2655" s="1">
        <v>44398</v>
      </c>
      <c r="H2655" t="s">
        <v>5316</v>
      </c>
    </row>
    <row r="2656" spans="1:8" x14ac:dyDescent="0.25">
      <c r="A2656">
        <v>2021</v>
      </c>
      <c r="B2656" t="s">
        <v>8</v>
      </c>
      <c r="C2656">
        <v>18118</v>
      </c>
      <c r="D2656">
        <v>1352</v>
      </c>
      <c r="E2656" t="s">
        <v>5317</v>
      </c>
      <c r="F2656" s="1">
        <v>44197</v>
      </c>
      <c r="G2656" s="1">
        <v>44398</v>
      </c>
      <c r="H2656" t="s">
        <v>5318</v>
      </c>
    </row>
    <row r="2657" spans="1:8" x14ac:dyDescent="0.25">
      <c r="A2657">
        <v>2021</v>
      </c>
      <c r="B2657" t="s">
        <v>8</v>
      </c>
      <c r="C2657">
        <v>18118</v>
      </c>
      <c r="D2657">
        <v>1352</v>
      </c>
      <c r="E2657" t="s">
        <v>5319</v>
      </c>
      <c r="F2657" s="1">
        <v>44197</v>
      </c>
      <c r="G2657" s="1">
        <v>44398</v>
      </c>
      <c r="H2657" t="s">
        <v>5320</v>
      </c>
    </row>
    <row r="2658" spans="1:8" x14ac:dyDescent="0.25">
      <c r="A2658">
        <v>2021</v>
      </c>
      <c r="B2658" t="s">
        <v>8</v>
      </c>
      <c r="C2658">
        <v>18118</v>
      </c>
      <c r="D2658">
        <v>1352</v>
      </c>
      <c r="E2658" t="s">
        <v>5321</v>
      </c>
      <c r="F2658" s="1">
        <v>44197</v>
      </c>
      <c r="G2658" s="1">
        <v>44398</v>
      </c>
      <c r="H2658" t="s">
        <v>5322</v>
      </c>
    </row>
    <row r="2659" spans="1:8" x14ac:dyDescent="0.25">
      <c r="A2659">
        <v>2021</v>
      </c>
      <c r="B2659" t="s">
        <v>8</v>
      </c>
      <c r="C2659">
        <v>18118</v>
      </c>
      <c r="D2659">
        <v>1353</v>
      </c>
      <c r="E2659" t="s">
        <v>5323</v>
      </c>
      <c r="F2659" s="1">
        <v>44197</v>
      </c>
      <c r="G2659" s="1">
        <v>44398</v>
      </c>
      <c r="H2659" t="s">
        <v>5324</v>
      </c>
    </row>
    <row r="2660" spans="1:8" x14ac:dyDescent="0.25">
      <c r="A2660">
        <v>2021</v>
      </c>
      <c r="B2660" t="s">
        <v>8</v>
      </c>
      <c r="C2660">
        <v>23266</v>
      </c>
      <c r="D2660">
        <v>1353</v>
      </c>
      <c r="E2660" t="s">
        <v>5325</v>
      </c>
      <c r="F2660" s="1">
        <v>44197</v>
      </c>
      <c r="G2660" s="1">
        <v>44398</v>
      </c>
      <c r="H2660" t="s">
        <v>5326</v>
      </c>
    </row>
    <row r="2661" spans="1:8" x14ac:dyDescent="0.25">
      <c r="A2661">
        <v>2021</v>
      </c>
      <c r="B2661" t="s">
        <v>8</v>
      </c>
      <c r="C2661">
        <v>23266</v>
      </c>
      <c r="D2661">
        <v>1353</v>
      </c>
      <c r="E2661" t="s">
        <v>5327</v>
      </c>
      <c r="F2661" s="1">
        <v>44197</v>
      </c>
      <c r="G2661" s="1">
        <v>44398</v>
      </c>
      <c r="H2661" t="s">
        <v>5328</v>
      </c>
    </row>
    <row r="2662" spans="1:8" x14ac:dyDescent="0.25">
      <c r="A2662">
        <v>2021</v>
      </c>
      <c r="B2662" t="s">
        <v>8</v>
      </c>
      <c r="C2662">
        <v>23266</v>
      </c>
      <c r="D2662">
        <v>1353</v>
      </c>
      <c r="E2662" t="s">
        <v>5329</v>
      </c>
      <c r="F2662" s="1">
        <v>44197</v>
      </c>
      <c r="G2662" s="1">
        <v>44398</v>
      </c>
      <c r="H2662" t="s">
        <v>5330</v>
      </c>
    </row>
    <row r="2663" spans="1:8" x14ac:dyDescent="0.25">
      <c r="A2663">
        <v>2021</v>
      </c>
      <c r="B2663" t="s">
        <v>8</v>
      </c>
      <c r="C2663">
        <v>23266</v>
      </c>
      <c r="D2663">
        <v>1353</v>
      </c>
      <c r="E2663" t="s">
        <v>5331</v>
      </c>
      <c r="F2663" s="1">
        <v>44197</v>
      </c>
      <c r="G2663" s="1">
        <v>44398</v>
      </c>
      <c r="H2663" t="s">
        <v>5332</v>
      </c>
    </row>
    <row r="2664" spans="1:8" x14ac:dyDescent="0.25">
      <c r="A2664">
        <v>2021</v>
      </c>
      <c r="B2664" t="s">
        <v>8</v>
      </c>
      <c r="C2664">
        <v>23266</v>
      </c>
      <c r="D2664">
        <v>1353</v>
      </c>
      <c r="E2664" t="s">
        <v>5333</v>
      </c>
      <c r="F2664" s="1">
        <v>44197</v>
      </c>
      <c r="G2664" s="1">
        <v>44398</v>
      </c>
      <c r="H2664" t="s">
        <v>5334</v>
      </c>
    </row>
    <row r="2665" spans="1:8" x14ac:dyDescent="0.25">
      <c r="A2665">
        <v>2021</v>
      </c>
      <c r="B2665" t="s">
        <v>8</v>
      </c>
      <c r="C2665">
        <v>23266</v>
      </c>
      <c r="D2665">
        <v>1353</v>
      </c>
      <c r="E2665" t="s">
        <v>5335</v>
      </c>
      <c r="F2665" s="1">
        <v>44197</v>
      </c>
      <c r="G2665" s="1">
        <v>44398</v>
      </c>
      <c r="H2665" t="s">
        <v>5336</v>
      </c>
    </row>
    <row r="2666" spans="1:8" x14ac:dyDescent="0.25">
      <c r="A2666">
        <v>2021</v>
      </c>
      <c r="B2666" t="s">
        <v>8</v>
      </c>
      <c r="C2666">
        <v>23266</v>
      </c>
      <c r="D2666">
        <v>1353</v>
      </c>
      <c r="E2666" t="s">
        <v>5337</v>
      </c>
      <c r="F2666" s="1">
        <v>44197</v>
      </c>
      <c r="G2666" s="1">
        <v>44398</v>
      </c>
      <c r="H2666" t="s">
        <v>5338</v>
      </c>
    </row>
    <row r="2667" spans="1:8" x14ac:dyDescent="0.25">
      <c r="A2667">
        <v>2021</v>
      </c>
      <c r="B2667" t="s">
        <v>8</v>
      </c>
      <c r="C2667">
        <v>23266</v>
      </c>
      <c r="D2667">
        <v>1353</v>
      </c>
      <c r="E2667" t="s">
        <v>5339</v>
      </c>
      <c r="F2667" s="1">
        <v>44197</v>
      </c>
      <c r="G2667" s="1">
        <v>44398</v>
      </c>
      <c r="H2667" t="s">
        <v>5340</v>
      </c>
    </row>
    <row r="2668" spans="1:8" x14ac:dyDescent="0.25">
      <c r="A2668">
        <v>2021</v>
      </c>
      <c r="B2668" t="s">
        <v>8</v>
      </c>
      <c r="C2668">
        <v>23266</v>
      </c>
      <c r="D2668">
        <v>1353</v>
      </c>
      <c r="E2668" t="s">
        <v>5341</v>
      </c>
      <c r="F2668" s="1">
        <v>44197</v>
      </c>
      <c r="G2668" s="1">
        <v>44398</v>
      </c>
      <c r="H2668" t="s">
        <v>5342</v>
      </c>
    </row>
    <row r="2669" spans="1:8" x14ac:dyDescent="0.25">
      <c r="A2669">
        <v>2021</v>
      </c>
      <c r="B2669" t="s">
        <v>8</v>
      </c>
      <c r="C2669">
        <v>23266</v>
      </c>
      <c r="D2669">
        <v>1353</v>
      </c>
      <c r="E2669" t="s">
        <v>5343</v>
      </c>
      <c r="F2669" s="1">
        <v>44197</v>
      </c>
      <c r="G2669" s="1">
        <v>44398</v>
      </c>
      <c r="H2669" t="s">
        <v>5344</v>
      </c>
    </row>
    <row r="2670" spans="1:8" x14ac:dyDescent="0.25">
      <c r="A2670">
        <v>2021</v>
      </c>
      <c r="B2670" t="s">
        <v>8</v>
      </c>
      <c r="C2670">
        <v>23266</v>
      </c>
      <c r="D2670">
        <v>1353</v>
      </c>
      <c r="E2670" t="s">
        <v>5345</v>
      </c>
      <c r="F2670" s="1">
        <v>44197</v>
      </c>
      <c r="G2670" s="1">
        <v>44398</v>
      </c>
      <c r="H2670" t="s">
        <v>5346</v>
      </c>
    </row>
    <row r="2671" spans="1:8" x14ac:dyDescent="0.25">
      <c r="A2671">
        <v>2021</v>
      </c>
      <c r="B2671" t="s">
        <v>8</v>
      </c>
      <c r="C2671">
        <v>14578</v>
      </c>
      <c r="D2671">
        <v>1353</v>
      </c>
      <c r="E2671" t="s">
        <v>5347</v>
      </c>
      <c r="F2671" s="1">
        <v>44197</v>
      </c>
      <c r="G2671" s="1">
        <v>44398</v>
      </c>
      <c r="H2671" t="s">
        <v>5348</v>
      </c>
    </row>
    <row r="2672" spans="1:8" x14ac:dyDescent="0.25">
      <c r="A2672">
        <v>2020</v>
      </c>
      <c r="B2672" t="s">
        <v>8</v>
      </c>
      <c r="C2672">
        <v>4523</v>
      </c>
      <c r="D2672">
        <v>1353</v>
      </c>
      <c r="E2672" t="s">
        <v>5349</v>
      </c>
      <c r="F2672" s="1">
        <v>43313</v>
      </c>
      <c r="G2672" s="1">
        <v>43890</v>
      </c>
      <c r="H2672" t="s">
        <v>5350</v>
      </c>
    </row>
    <row r="2673" spans="1:8" x14ac:dyDescent="0.25">
      <c r="A2673">
        <v>2019</v>
      </c>
      <c r="B2673" t="s">
        <v>8</v>
      </c>
      <c r="C2673">
        <v>40191</v>
      </c>
      <c r="D2673">
        <v>1353</v>
      </c>
      <c r="E2673" t="s">
        <v>5351</v>
      </c>
      <c r="F2673" s="1">
        <v>43313</v>
      </c>
      <c r="G2673" s="1">
        <v>43890</v>
      </c>
      <c r="H2673" t="s">
        <v>5352</v>
      </c>
    </row>
    <row r="2674" spans="1:8" x14ac:dyDescent="0.25">
      <c r="A2674">
        <v>2021</v>
      </c>
      <c r="B2674" t="s">
        <v>8</v>
      </c>
      <c r="C2674">
        <v>7204</v>
      </c>
      <c r="D2674">
        <v>1353</v>
      </c>
      <c r="E2674" t="s">
        <v>5353</v>
      </c>
      <c r="F2674" s="1">
        <v>42095</v>
      </c>
      <c r="G2674" s="1">
        <v>44286</v>
      </c>
      <c r="H2674" t="s">
        <v>5354</v>
      </c>
    </row>
    <row r="2675" spans="1:8" x14ac:dyDescent="0.25">
      <c r="A2675">
        <v>2020</v>
      </c>
      <c r="B2675" t="s">
        <v>8</v>
      </c>
      <c r="C2675">
        <v>23592</v>
      </c>
      <c r="D2675">
        <v>1353</v>
      </c>
      <c r="E2675" t="s">
        <v>5355</v>
      </c>
      <c r="F2675" s="1">
        <v>42095</v>
      </c>
      <c r="G2675" s="1">
        <v>44286</v>
      </c>
      <c r="H2675" t="s">
        <v>5356</v>
      </c>
    </row>
    <row r="2676" spans="1:8" x14ac:dyDescent="0.25">
      <c r="A2676">
        <v>2019</v>
      </c>
      <c r="B2676" t="s">
        <v>8</v>
      </c>
      <c r="C2676">
        <v>8925</v>
      </c>
      <c r="D2676">
        <v>1359</v>
      </c>
      <c r="E2676" t="s">
        <v>5357</v>
      </c>
      <c r="F2676" s="1">
        <v>42095</v>
      </c>
      <c r="G2676" s="1">
        <v>44286</v>
      </c>
      <c r="H2676" t="s">
        <v>5358</v>
      </c>
    </row>
    <row r="2677" spans="1:8" x14ac:dyDescent="0.25">
      <c r="A2677">
        <v>2018</v>
      </c>
      <c r="B2677" t="s">
        <v>8</v>
      </c>
      <c r="C2677">
        <v>4941</v>
      </c>
      <c r="D2677">
        <v>1359</v>
      </c>
      <c r="E2677" t="s">
        <v>5359</v>
      </c>
      <c r="F2677" s="1">
        <v>42095</v>
      </c>
      <c r="G2677" s="1">
        <v>44286</v>
      </c>
      <c r="H2677" t="s">
        <v>5360</v>
      </c>
    </row>
    <row r="2678" spans="1:8" x14ac:dyDescent="0.25">
      <c r="A2678">
        <v>2017</v>
      </c>
      <c r="B2678" t="s">
        <v>8</v>
      </c>
      <c r="C2678">
        <v>4941</v>
      </c>
      <c r="D2678">
        <v>1359</v>
      </c>
      <c r="E2678" t="s">
        <v>5361</v>
      </c>
      <c r="F2678" s="1">
        <v>42095</v>
      </c>
      <c r="G2678" s="1">
        <v>44286</v>
      </c>
      <c r="H2678" t="s">
        <v>5362</v>
      </c>
    </row>
    <row r="2679" spans="1:8" x14ac:dyDescent="0.25">
      <c r="A2679">
        <v>2016</v>
      </c>
      <c r="B2679" t="s">
        <v>8</v>
      </c>
      <c r="C2679">
        <v>4905</v>
      </c>
      <c r="D2679">
        <v>1359</v>
      </c>
      <c r="E2679" t="s">
        <v>5363</v>
      </c>
      <c r="F2679" s="1">
        <v>42095</v>
      </c>
      <c r="G2679" s="1">
        <v>44286</v>
      </c>
      <c r="H2679" t="s">
        <v>5364</v>
      </c>
    </row>
    <row r="2680" spans="1:8" x14ac:dyDescent="0.25">
      <c r="A2680">
        <v>2015</v>
      </c>
      <c r="B2680" t="s">
        <v>8</v>
      </c>
      <c r="C2680">
        <v>3646</v>
      </c>
      <c r="D2680">
        <v>1359</v>
      </c>
      <c r="E2680" t="s">
        <v>5365</v>
      </c>
      <c r="F2680" s="1">
        <v>42095</v>
      </c>
      <c r="G2680" s="1">
        <v>44286</v>
      </c>
      <c r="H2680" t="s">
        <v>5366</v>
      </c>
    </row>
    <row r="2681" spans="1:8" x14ac:dyDescent="0.25">
      <c r="A2681">
        <v>2020</v>
      </c>
      <c r="B2681" t="s">
        <v>8</v>
      </c>
      <c r="C2681">
        <v>58304</v>
      </c>
      <c r="D2681">
        <v>1359</v>
      </c>
      <c r="E2681" t="s">
        <v>5367</v>
      </c>
      <c r="F2681" s="1">
        <v>43648</v>
      </c>
      <c r="G2681" s="1">
        <v>44196</v>
      </c>
      <c r="H2681" t="s">
        <v>5368</v>
      </c>
    </row>
    <row r="2682" spans="1:8" x14ac:dyDescent="0.25">
      <c r="A2682">
        <v>2019</v>
      </c>
      <c r="B2682" t="s">
        <v>8</v>
      </c>
      <c r="C2682">
        <v>27635</v>
      </c>
      <c r="D2682">
        <v>1359</v>
      </c>
      <c r="E2682" t="s">
        <v>5369</v>
      </c>
      <c r="F2682" s="1">
        <v>43648</v>
      </c>
      <c r="G2682" s="1">
        <v>44196</v>
      </c>
      <c r="H2682" t="s">
        <v>5370</v>
      </c>
    </row>
    <row r="2683" spans="1:8" x14ac:dyDescent="0.25">
      <c r="A2683">
        <v>2020</v>
      </c>
      <c r="B2683" t="s">
        <v>8</v>
      </c>
      <c r="C2683">
        <v>124269</v>
      </c>
      <c r="D2683">
        <v>1359</v>
      </c>
      <c r="E2683" t="s">
        <v>5371</v>
      </c>
      <c r="F2683" s="1">
        <v>43894</v>
      </c>
      <c r="G2683" s="1">
        <v>44196</v>
      </c>
      <c r="H2683" t="s">
        <v>5372</v>
      </c>
    </row>
    <row r="2684" spans="1:8" x14ac:dyDescent="0.25">
      <c r="A2684">
        <v>2020</v>
      </c>
      <c r="B2684" t="s">
        <v>8</v>
      </c>
      <c r="C2684">
        <v>53018</v>
      </c>
      <c r="D2684">
        <v>1359</v>
      </c>
      <c r="E2684" t="s">
        <v>5373</v>
      </c>
      <c r="F2684" s="1">
        <v>43831</v>
      </c>
      <c r="G2684" s="1">
        <v>44196</v>
      </c>
      <c r="H2684" t="s">
        <v>5374</v>
      </c>
    </row>
    <row r="2685" spans="1:8" x14ac:dyDescent="0.25">
      <c r="A2685">
        <v>2020</v>
      </c>
      <c r="B2685" t="s">
        <v>8</v>
      </c>
      <c r="C2685">
        <v>236159</v>
      </c>
      <c r="D2685">
        <v>1359</v>
      </c>
      <c r="E2685" t="s">
        <v>5375</v>
      </c>
      <c r="F2685" s="1">
        <v>43221</v>
      </c>
      <c r="G2685" s="1">
        <v>44196</v>
      </c>
      <c r="H2685" t="s">
        <v>5376</v>
      </c>
    </row>
    <row r="2686" spans="1:8" x14ac:dyDescent="0.25">
      <c r="A2686">
        <v>2019</v>
      </c>
      <c r="B2686" t="s">
        <v>8</v>
      </c>
      <c r="C2686">
        <v>234770</v>
      </c>
      <c r="D2686">
        <v>1359</v>
      </c>
      <c r="E2686" t="s">
        <v>5377</v>
      </c>
      <c r="F2686" s="1">
        <v>43221</v>
      </c>
      <c r="G2686" s="1">
        <v>44196</v>
      </c>
      <c r="H2686" t="s">
        <v>5378</v>
      </c>
    </row>
    <row r="2687" spans="1:8" x14ac:dyDescent="0.25">
      <c r="A2687">
        <v>2018</v>
      </c>
      <c r="B2687" t="s">
        <v>8</v>
      </c>
      <c r="C2687">
        <v>151924</v>
      </c>
      <c r="D2687">
        <v>1359</v>
      </c>
      <c r="E2687" t="s">
        <v>5379</v>
      </c>
      <c r="F2687" s="1">
        <v>43221</v>
      </c>
      <c r="G2687" s="1">
        <v>44196</v>
      </c>
      <c r="H2687" t="s">
        <v>5380</v>
      </c>
    </row>
    <row r="2688" spans="1:8" x14ac:dyDescent="0.25">
      <c r="A2688">
        <v>2018</v>
      </c>
      <c r="B2688" t="s">
        <v>8</v>
      </c>
      <c r="C2688">
        <v>10000</v>
      </c>
      <c r="D2688">
        <v>1359</v>
      </c>
      <c r="E2688" t="s">
        <v>5381</v>
      </c>
      <c r="F2688" s="1">
        <v>42736</v>
      </c>
      <c r="G2688" s="1">
        <v>43465</v>
      </c>
      <c r="H2688" t="s">
        <v>5382</v>
      </c>
    </row>
    <row r="2689" spans="1:8" x14ac:dyDescent="0.25">
      <c r="A2689">
        <v>2020</v>
      </c>
      <c r="B2689" t="s">
        <v>8</v>
      </c>
      <c r="C2689">
        <v>27025</v>
      </c>
      <c r="D2689">
        <v>1359</v>
      </c>
      <c r="E2689" t="s">
        <v>5383</v>
      </c>
      <c r="F2689" s="1">
        <v>43533</v>
      </c>
      <c r="G2689" s="1">
        <v>44104</v>
      </c>
      <c r="H2689" t="s">
        <v>5384</v>
      </c>
    </row>
    <row r="2690" spans="1:8" x14ac:dyDescent="0.25">
      <c r="A2690">
        <v>2019</v>
      </c>
      <c r="B2690" t="s">
        <v>8</v>
      </c>
      <c r="C2690">
        <v>29210</v>
      </c>
      <c r="D2690">
        <v>1359</v>
      </c>
      <c r="E2690" t="s">
        <v>5385</v>
      </c>
      <c r="F2690" s="1">
        <v>43533</v>
      </c>
      <c r="G2690" s="1">
        <v>44104</v>
      </c>
      <c r="H2690" t="s">
        <v>5386</v>
      </c>
    </row>
    <row r="2691" spans="1:8" x14ac:dyDescent="0.25">
      <c r="A2691">
        <v>2020</v>
      </c>
      <c r="B2691" t="s">
        <v>8</v>
      </c>
      <c r="C2691">
        <v>78075</v>
      </c>
      <c r="D2691">
        <v>1359</v>
      </c>
      <c r="E2691" t="s">
        <v>5387</v>
      </c>
      <c r="F2691" s="1">
        <v>43709</v>
      </c>
      <c r="G2691" s="1">
        <v>44104</v>
      </c>
      <c r="H2691" t="s">
        <v>5388</v>
      </c>
    </row>
    <row r="2692" spans="1:8" x14ac:dyDescent="0.25">
      <c r="A2692">
        <v>2019</v>
      </c>
      <c r="B2692" t="s">
        <v>8</v>
      </c>
      <c r="C2692">
        <v>30763</v>
      </c>
      <c r="D2692">
        <v>1359</v>
      </c>
      <c r="E2692" t="s">
        <v>5389</v>
      </c>
      <c r="F2692" s="1">
        <v>43709</v>
      </c>
      <c r="G2692" s="1">
        <v>44104</v>
      </c>
      <c r="H2692" t="s">
        <v>5390</v>
      </c>
    </row>
    <row r="2693" spans="1:8" x14ac:dyDescent="0.25">
      <c r="A2693">
        <v>2020</v>
      </c>
      <c r="B2693" t="s">
        <v>8</v>
      </c>
      <c r="C2693">
        <v>32103</v>
      </c>
      <c r="D2693">
        <v>1359</v>
      </c>
      <c r="E2693" t="s">
        <v>5391</v>
      </c>
      <c r="F2693" s="1">
        <v>43497</v>
      </c>
      <c r="G2693" s="1">
        <v>44105</v>
      </c>
      <c r="H2693" t="s">
        <v>5392</v>
      </c>
    </row>
    <row r="2694" spans="1:8" x14ac:dyDescent="0.25">
      <c r="A2694">
        <v>2019</v>
      </c>
      <c r="B2694" t="s">
        <v>8</v>
      </c>
      <c r="C2694">
        <v>46735</v>
      </c>
      <c r="D2694">
        <v>1359</v>
      </c>
      <c r="E2694" t="s">
        <v>5393</v>
      </c>
      <c r="F2694" s="1">
        <v>43497</v>
      </c>
      <c r="G2694" s="1">
        <v>44105</v>
      </c>
      <c r="H2694" t="s">
        <v>5394</v>
      </c>
    </row>
    <row r="2695" spans="1:8" x14ac:dyDescent="0.25">
      <c r="A2695">
        <v>2020</v>
      </c>
      <c r="B2695" t="s">
        <v>8</v>
      </c>
      <c r="C2695">
        <v>7989</v>
      </c>
      <c r="D2695">
        <v>1363</v>
      </c>
      <c r="E2695" t="s">
        <v>5395</v>
      </c>
      <c r="F2695" s="1">
        <v>43526</v>
      </c>
      <c r="G2695" s="1">
        <v>44104</v>
      </c>
      <c r="H2695" t="s">
        <v>5396</v>
      </c>
    </row>
    <row r="2696" spans="1:8" x14ac:dyDescent="0.25">
      <c r="A2696">
        <v>2019</v>
      </c>
      <c r="B2696" t="s">
        <v>8</v>
      </c>
      <c r="C2696">
        <v>17173</v>
      </c>
      <c r="D2696">
        <v>1363</v>
      </c>
      <c r="E2696" t="s">
        <v>5397</v>
      </c>
      <c r="F2696" s="1">
        <v>43526</v>
      </c>
      <c r="G2696" s="1">
        <v>44104</v>
      </c>
      <c r="H2696" t="s">
        <v>5398</v>
      </c>
    </row>
    <row r="2697" spans="1:8" x14ac:dyDescent="0.25">
      <c r="A2697">
        <v>2020</v>
      </c>
      <c r="B2697" t="s">
        <v>8</v>
      </c>
      <c r="C2697">
        <v>27882</v>
      </c>
      <c r="D2697">
        <v>1363</v>
      </c>
      <c r="E2697" t="s">
        <v>5399</v>
      </c>
      <c r="F2697" s="1">
        <v>43557</v>
      </c>
      <c r="G2697" s="1">
        <v>44105</v>
      </c>
      <c r="H2697" t="s">
        <v>5400</v>
      </c>
    </row>
    <row r="2698" spans="1:8" x14ac:dyDescent="0.25">
      <c r="A2698">
        <v>2019</v>
      </c>
      <c r="B2698" t="s">
        <v>8</v>
      </c>
      <c r="C2698">
        <v>28753</v>
      </c>
      <c r="D2698">
        <v>1364</v>
      </c>
      <c r="E2698" t="s">
        <v>5401</v>
      </c>
      <c r="F2698" s="1">
        <v>43557</v>
      </c>
      <c r="G2698" s="1">
        <v>44105</v>
      </c>
      <c r="H2698" t="s">
        <v>5402</v>
      </c>
    </row>
    <row r="2699" spans="1:8" x14ac:dyDescent="0.25">
      <c r="A2699">
        <v>2020</v>
      </c>
      <c r="B2699" t="s">
        <v>8</v>
      </c>
      <c r="C2699">
        <v>49306</v>
      </c>
      <c r="D2699">
        <v>1364</v>
      </c>
      <c r="E2699" t="s">
        <v>5403</v>
      </c>
      <c r="F2699" s="1">
        <v>43831</v>
      </c>
      <c r="G2699" s="1">
        <v>44196</v>
      </c>
      <c r="H2699" t="s">
        <v>5404</v>
      </c>
    </row>
    <row r="2700" spans="1:8" x14ac:dyDescent="0.25">
      <c r="A2700">
        <v>2021</v>
      </c>
      <c r="B2700" t="s">
        <v>8</v>
      </c>
      <c r="C2700">
        <v>3554</v>
      </c>
      <c r="D2700">
        <v>1364</v>
      </c>
      <c r="E2700" t="s">
        <v>5405</v>
      </c>
      <c r="F2700" s="1">
        <v>43880</v>
      </c>
      <c r="G2700" s="1">
        <v>44245</v>
      </c>
      <c r="H2700" t="s">
        <v>5406</v>
      </c>
    </row>
    <row r="2701" spans="1:8" x14ac:dyDescent="0.25">
      <c r="A2701">
        <v>2020</v>
      </c>
      <c r="B2701" t="s">
        <v>8</v>
      </c>
      <c r="C2701">
        <v>24876</v>
      </c>
      <c r="D2701">
        <v>1364</v>
      </c>
      <c r="E2701" t="s">
        <v>5407</v>
      </c>
      <c r="F2701" s="1">
        <v>43880</v>
      </c>
      <c r="G2701" s="1">
        <v>44245</v>
      </c>
      <c r="H2701" t="s">
        <v>5408</v>
      </c>
    </row>
    <row r="2702" spans="1:8" x14ac:dyDescent="0.25">
      <c r="A2702">
        <v>2020</v>
      </c>
      <c r="B2702" t="s">
        <v>8</v>
      </c>
      <c r="C2702">
        <v>20793</v>
      </c>
      <c r="D2702">
        <v>1364</v>
      </c>
      <c r="E2702" t="s">
        <v>5409</v>
      </c>
      <c r="F2702" s="1">
        <v>43969</v>
      </c>
      <c r="G2702" s="1">
        <v>44196</v>
      </c>
      <c r="H2702" t="s">
        <v>5410</v>
      </c>
    </row>
    <row r="2703" spans="1:8" x14ac:dyDescent="0.25">
      <c r="A2703">
        <v>2020</v>
      </c>
      <c r="B2703" t="s">
        <v>8</v>
      </c>
      <c r="C2703">
        <v>58976</v>
      </c>
      <c r="D2703">
        <v>1364</v>
      </c>
      <c r="E2703" t="s">
        <v>5411</v>
      </c>
      <c r="F2703" s="1">
        <v>43861</v>
      </c>
      <c r="G2703" s="1">
        <v>44196</v>
      </c>
      <c r="H2703" t="s">
        <v>5412</v>
      </c>
    </row>
    <row r="2704" spans="1:8" x14ac:dyDescent="0.25">
      <c r="A2704">
        <v>2020</v>
      </c>
      <c r="B2704" t="s">
        <v>8</v>
      </c>
      <c r="C2704">
        <v>51780</v>
      </c>
      <c r="D2704">
        <v>1364</v>
      </c>
      <c r="E2704" t="s">
        <v>5413</v>
      </c>
      <c r="F2704" s="1">
        <v>43861</v>
      </c>
      <c r="G2704" s="1">
        <v>44196</v>
      </c>
      <c r="H2704" t="s">
        <v>5414</v>
      </c>
    </row>
    <row r="2705" spans="1:8" x14ac:dyDescent="0.25">
      <c r="A2705">
        <v>2020</v>
      </c>
      <c r="B2705" t="s">
        <v>8</v>
      </c>
      <c r="C2705">
        <v>51228</v>
      </c>
      <c r="D2705">
        <v>1364</v>
      </c>
      <c r="E2705" t="s">
        <v>5415</v>
      </c>
      <c r="F2705" s="1">
        <v>43861</v>
      </c>
      <c r="G2705" s="1">
        <v>44196</v>
      </c>
      <c r="H2705" t="s">
        <v>5416</v>
      </c>
    </row>
    <row r="2706" spans="1:8" x14ac:dyDescent="0.25">
      <c r="A2706">
        <v>2020</v>
      </c>
      <c r="B2706" t="s">
        <v>8</v>
      </c>
      <c r="C2706">
        <v>54359</v>
      </c>
      <c r="D2706">
        <v>1364</v>
      </c>
      <c r="E2706" t="s">
        <v>5417</v>
      </c>
      <c r="F2706" s="1">
        <v>43861</v>
      </c>
      <c r="G2706" s="1">
        <v>44196</v>
      </c>
      <c r="H2706" t="s">
        <v>5418</v>
      </c>
    </row>
    <row r="2707" spans="1:8" x14ac:dyDescent="0.25">
      <c r="A2707">
        <v>2020</v>
      </c>
      <c r="B2707" t="s">
        <v>8</v>
      </c>
      <c r="C2707">
        <v>50809</v>
      </c>
      <c r="D2707">
        <v>1364</v>
      </c>
      <c r="E2707" t="s">
        <v>5419</v>
      </c>
      <c r="F2707" s="1">
        <v>43861</v>
      </c>
      <c r="G2707" s="1">
        <v>44196</v>
      </c>
      <c r="H2707" t="s">
        <v>5420</v>
      </c>
    </row>
    <row r="2708" spans="1:8" x14ac:dyDescent="0.25">
      <c r="A2708">
        <v>2020</v>
      </c>
      <c r="B2708" t="s">
        <v>8</v>
      </c>
      <c r="C2708">
        <v>54801</v>
      </c>
      <c r="D2708">
        <v>1364</v>
      </c>
      <c r="E2708" t="s">
        <v>5421</v>
      </c>
      <c r="F2708" s="1">
        <v>43861</v>
      </c>
      <c r="G2708" s="1">
        <v>44196</v>
      </c>
      <c r="H2708" t="s">
        <v>5422</v>
      </c>
    </row>
    <row r="2709" spans="1:8" x14ac:dyDescent="0.25">
      <c r="A2709">
        <v>2020</v>
      </c>
      <c r="B2709" t="s">
        <v>8</v>
      </c>
      <c r="C2709">
        <v>53914</v>
      </c>
      <c r="D2709">
        <v>1364</v>
      </c>
      <c r="E2709" t="s">
        <v>5423</v>
      </c>
      <c r="F2709" s="1">
        <v>43861</v>
      </c>
      <c r="G2709" s="1">
        <v>44196</v>
      </c>
      <c r="H2709" t="s">
        <v>5424</v>
      </c>
    </row>
    <row r="2710" spans="1:8" x14ac:dyDescent="0.25">
      <c r="A2710">
        <v>2020</v>
      </c>
      <c r="B2710" t="s">
        <v>8</v>
      </c>
      <c r="C2710">
        <v>53664</v>
      </c>
      <c r="D2710">
        <v>1364</v>
      </c>
      <c r="E2710" t="s">
        <v>5425</v>
      </c>
      <c r="F2710" s="1">
        <v>43861</v>
      </c>
      <c r="G2710" s="1">
        <v>44196</v>
      </c>
      <c r="H2710" t="s">
        <v>5426</v>
      </c>
    </row>
    <row r="2711" spans="1:8" x14ac:dyDescent="0.25">
      <c r="A2711">
        <v>2020</v>
      </c>
      <c r="B2711" t="s">
        <v>8</v>
      </c>
      <c r="C2711">
        <v>56070</v>
      </c>
      <c r="D2711">
        <v>1364</v>
      </c>
      <c r="E2711" t="s">
        <v>5427</v>
      </c>
      <c r="F2711" s="1">
        <v>43861</v>
      </c>
      <c r="G2711" s="1">
        <v>44196</v>
      </c>
      <c r="H2711" t="s">
        <v>5428</v>
      </c>
    </row>
    <row r="2712" spans="1:8" x14ac:dyDescent="0.25">
      <c r="A2712">
        <v>2020</v>
      </c>
      <c r="B2712" t="s">
        <v>8</v>
      </c>
      <c r="C2712">
        <v>176431</v>
      </c>
      <c r="D2712">
        <v>1364</v>
      </c>
      <c r="E2712" t="s">
        <v>5429</v>
      </c>
      <c r="F2712" s="1">
        <v>43829</v>
      </c>
      <c r="G2712" s="1">
        <v>44196</v>
      </c>
      <c r="H2712" t="s">
        <v>5430</v>
      </c>
    </row>
    <row r="2713" spans="1:8" x14ac:dyDescent="0.25">
      <c r="A2713">
        <v>2019</v>
      </c>
      <c r="B2713" t="s">
        <v>8</v>
      </c>
      <c r="C2713">
        <v>21</v>
      </c>
      <c r="D2713">
        <v>1364</v>
      </c>
      <c r="E2713" t="s">
        <v>5431</v>
      </c>
      <c r="F2713" s="1">
        <v>43829</v>
      </c>
      <c r="G2713" s="1">
        <v>44196</v>
      </c>
      <c r="H2713" t="s">
        <v>5432</v>
      </c>
    </row>
    <row r="2714" spans="1:8" x14ac:dyDescent="0.25">
      <c r="A2714">
        <v>2021</v>
      </c>
      <c r="B2714" t="s">
        <v>8</v>
      </c>
      <c r="C2714">
        <v>252</v>
      </c>
      <c r="D2714">
        <v>1365</v>
      </c>
      <c r="E2714" t="s">
        <v>5433</v>
      </c>
      <c r="F2714" s="1">
        <v>44013</v>
      </c>
      <c r="G2714" s="1">
        <v>44227</v>
      </c>
      <c r="H2714" t="s">
        <v>5434</v>
      </c>
    </row>
    <row r="2715" spans="1:8" x14ac:dyDescent="0.25">
      <c r="A2715">
        <v>2019</v>
      </c>
      <c r="B2715" t="s">
        <v>8</v>
      </c>
      <c r="C2715">
        <v>720</v>
      </c>
      <c r="D2715">
        <v>1365</v>
      </c>
      <c r="E2715" t="s">
        <v>5435</v>
      </c>
      <c r="F2715" s="1">
        <v>43466</v>
      </c>
      <c r="G2715" s="1">
        <v>43830</v>
      </c>
      <c r="H2715" t="s">
        <v>5436</v>
      </c>
    </row>
    <row r="2716" spans="1:8" x14ac:dyDescent="0.25">
      <c r="A2716">
        <v>2020</v>
      </c>
      <c r="B2716" t="s">
        <v>8</v>
      </c>
      <c r="C2716">
        <v>4337</v>
      </c>
      <c r="D2716">
        <v>1365</v>
      </c>
      <c r="E2716" t="s">
        <v>5437</v>
      </c>
      <c r="F2716" s="1">
        <v>43879</v>
      </c>
      <c r="G2716" s="1">
        <v>44165</v>
      </c>
      <c r="H2716" t="s">
        <v>5438</v>
      </c>
    </row>
    <row r="2717" spans="1:8" x14ac:dyDescent="0.25">
      <c r="A2717">
        <v>2020</v>
      </c>
      <c r="B2717" t="s">
        <v>8</v>
      </c>
      <c r="C2717">
        <v>4959</v>
      </c>
      <c r="D2717">
        <v>1365</v>
      </c>
      <c r="E2717" t="s">
        <v>5439</v>
      </c>
      <c r="F2717" s="1">
        <v>43879</v>
      </c>
      <c r="G2717" s="1">
        <v>44165</v>
      </c>
      <c r="H2717" t="s">
        <v>5440</v>
      </c>
    </row>
    <row r="2718" spans="1:8" x14ac:dyDescent="0.25">
      <c r="A2718">
        <v>2020</v>
      </c>
      <c r="B2718" t="s">
        <v>8</v>
      </c>
      <c r="C2718">
        <v>2825</v>
      </c>
      <c r="D2718">
        <v>1365</v>
      </c>
      <c r="E2718" t="s">
        <v>5441</v>
      </c>
      <c r="F2718" s="1">
        <v>43800</v>
      </c>
      <c r="G2718" s="1">
        <v>44165</v>
      </c>
      <c r="H2718" t="s">
        <v>5442</v>
      </c>
    </row>
    <row r="2719" spans="1:8" x14ac:dyDescent="0.25">
      <c r="A2719">
        <v>2019</v>
      </c>
      <c r="B2719" t="s">
        <v>8</v>
      </c>
      <c r="C2719">
        <v>261</v>
      </c>
      <c r="D2719">
        <v>1365</v>
      </c>
      <c r="E2719" t="s">
        <v>5443</v>
      </c>
      <c r="F2719" s="1">
        <v>43800</v>
      </c>
      <c r="G2719" s="1">
        <v>44165</v>
      </c>
      <c r="H2719" t="s">
        <v>5444</v>
      </c>
    </row>
    <row r="2720" spans="1:8" x14ac:dyDescent="0.25">
      <c r="A2720">
        <v>2020</v>
      </c>
      <c r="B2720" t="s">
        <v>8</v>
      </c>
      <c r="C2720">
        <v>3049</v>
      </c>
      <c r="D2720">
        <v>1365</v>
      </c>
      <c r="E2720" t="s">
        <v>5445</v>
      </c>
      <c r="F2720" s="1">
        <v>43800</v>
      </c>
      <c r="G2720" s="1">
        <v>44165</v>
      </c>
      <c r="H2720" t="s">
        <v>5446</v>
      </c>
    </row>
    <row r="2721" spans="1:8" x14ac:dyDescent="0.25">
      <c r="A2721">
        <v>2019</v>
      </c>
      <c r="B2721" t="s">
        <v>8</v>
      </c>
      <c r="C2721">
        <v>280</v>
      </c>
      <c r="D2721">
        <v>1365</v>
      </c>
      <c r="E2721" t="s">
        <v>5447</v>
      </c>
      <c r="F2721" s="1">
        <v>43800</v>
      </c>
      <c r="G2721" s="1">
        <v>44165</v>
      </c>
      <c r="H2721" t="s">
        <v>5448</v>
      </c>
    </row>
    <row r="2722" spans="1:8" x14ac:dyDescent="0.25">
      <c r="A2722">
        <v>2020</v>
      </c>
      <c r="B2722" t="s">
        <v>8</v>
      </c>
      <c r="C2722">
        <v>3278</v>
      </c>
      <c r="D2722">
        <v>1365</v>
      </c>
      <c r="E2722" t="s">
        <v>5449</v>
      </c>
      <c r="F2722" s="1">
        <v>43800</v>
      </c>
      <c r="G2722" s="1">
        <v>44165</v>
      </c>
      <c r="H2722" t="s">
        <v>5450</v>
      </c>
    </row>
    <row r="2723" spans="1:8" x14ac:dyDescent="0.25">
      <c r="A2723">
        <v>2019</v>
      </c>
      <c r="B2723" t="s">
        <v>8</v>
      </c>
      <c r="C2723">
        <v>303</v>
      </c>
      <c r="D2723">
        <v>1365</v>
      </c>
      <c r="E2723" t="s">
        <v>5451</v>
      </c>
      <c r="F2723" s="1">
        <v>43800</v>
      </c>
      <c r="G2723" s="1">
        <v>44165</v>
      </c>
      <c r="H2723" t="s">
        <v>5452</v>
      </c>
    </row>
    <row r="2724" spans="1:8" x14ac:dyDescent="0.25">
      <c r="A2724">
        <v>2020</v>
      </c>
      <c r="B2724" t="s">
        <v>8</v>
      </c>
      <c r="C2724">
        <v>3294</v>
      </c>
      <c r="D2724">
        <v>1367</v>
      </c>
      <c r="E2724" t="s">
        <v>5453</v>
      </c>
      <c r="F2724" s="1">
        <v>43800</v>
      </c>
      <c r="G2724" s="1">
        <v>44165</v>
      </c>
      <c r="H2724" t="s">
        <v>5454</v>
      </c>
    </row>
    <row r="2725" spans="1:8" x14ac:dyDescent="0.25">
      <c r="A2725">
        <v>2019</v>
      </c>
      <c r="B2725" t="s">
        <v>8</v>
      </c>
      <c r="C2725">
        <v>303</v>
      </c>
      <c r="D2725">
        <v>1367</v>
      </c>
      <c r="E2725" t="s">
        <v>5455</v>
      </c>
      <c r="F2725" s="1">
        <v>43800</v>
      </c>
      <c r="G2725" s="1">
        <v>44165</v>
      </c>
      <c r="H2725" t="s">
        <v>5456</v>
      </c>
    </row>
    <row r="2726" spans="1:8" x14ac:dyDescent="0.25">
      <c r="A2726">
        <v>2020</v>
      </c>
      <c r="B2726" t="s">
        <v>8</v>
      </c>
      <c r="C2726">
        <v>4252</v>
      </c>
      <c r="D2726">
        <v>1367</v>
      </c>
      <c r="E2726" t="s">
        <v>5457</v>
      </c>
      <c r="F2726" s="1">
        <v>43800</v>
      </c>
      <c r="G2726" s="1">
        <v>44165</v>
      </c>
      <c r="H2726" t="s">
        <v>5458</v>
      </c>
    </row>
    <row r="2727" spans="1:8" x14ac:dyDescent="0.25">
      <c r="A2727">
        <v>2019</v>
      </c>
      <c r="B2727" t="s">
        <v>8</v>
      </c>
      <c r="C2727">
        <v>389</v>
      </c>
      <c r="D2727">
        <v>1367</v>
      </c>
      <c r="E2727" t="s">
        <v>5459</v>
      </c>
      <c r="F2727" s="1">
        <v>43800</v>
      </c>
      <c r="G2727" s="1">
        <v>44165</v>
      </c>
      <c r="H2727" t="s">
        <v>5460</v>
      </c>
    </row>
    <row r="2728" spans="1:8" x14ac:dyDescent="0.25">
      <c r="A2728">
        <v>2018</v>
      </c>
      <c r="B2728" t="s">
        <v>8</v>
      </c>
      <c r="C2728">
        <v>45975</v>
      </c>
      <c r="D2728">
        <v>1367</v>
      </c>
      <c r="E2728" t="s">
        <v>5461</v>
      </c>
      <c r="F2728" s="1">
        <v>42635</v>
      </c>
      <c r="G2728" s="1">
        <v>43890</v>
      </c>
      <c r="H2728" t="s">
        <v>5462</v>
      </c>
    </row>
    <row r="2729" spans="1:8" x14ac:dyDescent="0.25">
      <c r="A2729">
        <v>2017</v>
      </c>
      <c r="B2729" t="s">
        <v>8</v>
      </c>
      <c r="C2729">
        <v>54025</v>
      </c>
      <c r="D2729">
        <v>1368</v>
      </c>
      <c r="E2729" t="s">
        <v>5463</v>
      </c>
      <c r="F2729" s="1">
        <v>42635</v>
      </c>
      <c r="G2729" s="1">
        <v>43890</v>
      </c>
      <c r="H2729" t="s">
        <v>5464</v>
      </c>
    </row>
    <row r="2730" spans="1:8" x14ac:dyDescent="0.25">
      <c r="A2730">
        <v>2020</v>
      </c>
      <c r="B2730" t="s">
        <v>8</v>
      </c>
      <c r="C2730">
        <v>582</v>
      </c>
      <c r="D2730">
        <v>1368</v>
      </c>
      <c r="E2730" t="s">
        <v>5465</v>
      </c>
      <c r="F2730" s="1">
        <v>43282</v>
      </c>
      <c r="G2730" s="1">
        <v>44196</v>
      </c>
      <c r="H2730" t="s">
        <v>5466</v>
      </c>
    </row>
    <row r="2731" spans="1:8" x14ac:dyDescent="0.25">
      <c r="A2731">
        <v>2019</v>
      </c>
      <c r="B2731" t="s">
        <v>8</v>
      </c>
      <c r="C2731">
        <v>1167</v>
      </c>
      <c r="D2731">
        <v>1368</v>
      </c>
      <c r="E2731" t="s">
        <v>5467</v>
      </c>
      <c r="F2731" s="1">
        <v>43282</v>
      </c>
      <c r="G2731" s="1">
        <v>44196</v>
      </c>
      <c r="H2731" t="s">
        <v>5468</v>
      </c>
    </row>
    <row r="2732" spans="1:8" x14ac:dyDescent="0.25">
      <c r="A2732">
        <v>2018</v>
      </c>
      <c r="B2732" t="s">
        <v>8</v>
      </c>
      <c r="C2732">
        <v>888</v>
      </c>
      <c r="D2732">
        <v>1368</v>
      </c>
      <c r="E2732" t="s">
        <v>5469</v>
      </c>
      <c r="F2732" s="1">
        <v>43282</v>
      </c>
      <c r="G2732" s="1">
        <v>44196</v>
      </c>
      <c r="H2732" t="s">
        <v>5470</v>
      </c>
    </row>
    <row r="2733" spans="1:8" x14ac:dyDescent="0.25">
      <c r="A2733">
        <v>2021</v>
      </c>
      <c r="B2733" t="s">
        <v>8</v>
      </c>
      <c r="C2733">
        <v>1030</v>
      </c>
      <c r="D2733">
        <v>1368</v>
      </c>
      <c r="E2733" t="s">
        <v>5471</v>
      </c>
      <c r="F2733" s="1">
        <v>43891</v>
      </c>
      <c r="G2733" s="1">
        <v>44255</v>
      </c>
      <c r="H2733" t="s">
        <v>5472</v>
      </c>
    </row>
    <row r="2734" spans="1:8" x14ac:dyDescent="0.25">
      <c r="A2734">
        <v>2020</v>
      </c>
      <c r="B2734" t="s">
        <v>8</v>
      </c>
      <c r="C2734">
        <v>5151</v>
      </c>
      <c r="D2734">
        <v>1368</v>
      </c>
      <c r="E2734" t="s">
        <v>5473</v>
      </c>
      <c r="F2734" s="1">
        <v>43891</v>
      </c>
      <c r="G2734" s="1">
        <v>44255</v>
      </c>
      <c r="H2734" t="s">
        <v>5474</v>
      </c>
    </row>
    <row r="2735" spans="1:8" x14ac:dyDescent="0.25">
      <c r="A2735">
        <v>2020</v>
      </c>
      <c r="B2735" t="s">
        <v>8</v>
      </c>
      <c r="C2735">
        <v>8365</v>
      </c>
      <c r="D2735">
        <v>1370</v>
      </c>
      <c r="E2735" t="s">
        <v>5475</v>
      </c>
      <c r="F2735" s="1">
        <v>43831</v>
      </c>
      <c r="G2735" s="1">
        <v>44196</v>
      </c>
      <c r="H2735" t="s">
        <v>5476</v>
      </c>
    </row>
    <row r="2736" spans="1:8" x14ac:dyDescent="0.25">
      <c r="A2736">
        <v>2020</v>
      </c>
      <c r="B2736" t="s">
        <v>8</v>
      </c>
      <c r="C2736">
        <v>27380</v>
      </c>
      <c r="D2736">
        <v>1370</v>
      </c>
      <c r="E2736" t="s">
        <v>5477</v>
      </c>
      <c r="F2736" s="1">
        <v>43191</v>
      </c>
      <c r="G2736" s="1">
        <v>44012</v>
      </c>
      <c r="H2736" t="s">
        <v>5478</v>
      </c>
    </row>
    <row r="2737" spans="1:8" x14ac:dyDescent="0.25">
      <c r="A2737">
        <v>2019</v>
      </c>
      <c r="B2737" t="s">
        <v>8</v>
      </c>
      <c r="C2737">
        <v>50396</v>
      </c>
      <c r="D2737">
        <v>1370</v>
      </c>
      <c r="E2737" t="s">
        <v>5479</v>
      </c>
      <c r="F2737" s="1">
        <v>43191</v>
      </c>
      <c r="G2737" s="1">
        <v>44012</v>
      </c>
      <c r="H2737" t="s">
        <v>5480</v>
      </c>
    </row>
    <row r="2738" spans="1:8" x14ac:dyDescent="0.25">
      <c r="A2738">
        <v>2018</v>
      </c>
      <c r="B2738" t="s">
        <v>8</v>
      </c>
      <c r="C2738">
        <v>38815</v>
      </c>
      <c r="D2738">
        <v>1370</v>
      </c>
      <c r="E2738" t="s">
        <v>5481</v>
      </c>
      <c r="F2738" s="1">
        <v>43191</v>
      </c>
      <c r="G2738" s="1">
        <v>44012</v>
      </c>
      <c r="H2738" t="s">
        <v>5482</v>
      </c>
    </row>
    <row r="2739" spans="1:8" x14ac:dyDescent="0.25">
      <c r="A2739">
        <v>2020</v>
      </c>
      <c r="B2739" t="s">
        <v>8</v>
      </c>
      <c r="C2739">
        <v>35830</v>
      </c>
      <c r="D2739">
        <v>1371</v>
      </c>
      <c r="E2739" t="s">
        <v>5483</v>
      </c>
      <c r="F2739" s="1">
        <v>43313</v>
      </c>
      <c r="G2739" s="1">
        <v>44043</v>
      </c>
      <c r="H2739" t="s">
        <v>5484</v>
      </c>
    </row>
    <row r="2740" spans="1:8" x14ac:dyDescent="0.25">
      <c r="A2740">
        <v>2019</v>
      </c>
      <c r="B2740" t="s">
        <v>8</v>
      </c>
      <c r="C2740">
        <v>54726</v>
      </c>
      <c r="D2740">
        <v>1371</v>
      </c>
      <c r="E2740" t="s">
        <v>5485</v>
      </c>
      <c r="F2740" s="1">
        <v>43313</v>
      </c>
      <c r="G2740" s="1">
        <v>44043</v>
      </c>
      <c r="H2740" t="s">
        <v>5486</v>
      </c>
    </row>
    <row r="2741" spans="1:8" x14ac:dyDescent="0.25">
      <c r="A2741">
        <v>2018</v>
      </c>
      <c r="B2741" t="s">
        <v>8</v>
      </c>
      <c r="C2741">
        <v>24000</v>
      </c>
      <c r="D2741">
        <v>1371</v>
      </c>
      <c r="E2741" t="s">
        <v>5487</v>
      </c>
      <c r="F2741" s="1">
        <v>43313</v>
      </c>
      <c r="G2741" s="1">
        <v>44043</v>
      </c>
      <c r="H2741" t="s">
        <v>5488</v>
      </c>
    </row>
    <row r="2742" spans="1:8" x14ac:dyDescent="0.25">
      <c r="A2742">
        <v>2020</v>
      </c>
      <c r="B2742" t="s">
        <v>8</v>
      </c>
      <c r="C2742">
        <v>57500</v>
      </c>
      <c r="D2742">
        <v>1371</v>
      </c>
      <c r="E2742" t="s">
        <v>5489</v>
      </c>
      <c r="F2742" s="1">
        <v>44044</v>
      </c>
      <c r="G2742" s="1">
        <v>44196</v>
      </c>
      <c r="H2742" t="s">
        <v>5490</v>
      </c>
    </row>
    <row r="2743" spans="1:8" x14ac:dyDescent="0.25">
      <c r="A2743">
        <v>2020</v>
      </c>
      <c r="B2743" t="s">
        <v>8</v>
      </c>
      <c r="C2743">
        <v>4966</v>
      </c>
      <c r="D2743">
        <v>1374</v>
      </c>
      <c r="E2743" t="s">
        <v>5491</v>
      </c>
      <c r="F2743" s="1">
        <v>43889</v>
      </c>
      <c r="G2743" s="1">
        <v>44182</v>
      </c>
      <c r="H2743" t="s">
        <v>5492</v>
      </c>
    </row>
    <row r="2744" spans="1:8" x14ac:dyDescent="0.25">
      <c r="A2744">
        <v>2020</v>
      </c>
      <c r="B2744" t="s">
        <v>8</v>
      </c>
      <c r="C2744">
        <v>6159</v>
      </c>
      <c r="D2744">
        <v>1374</v>
      </c>
      <c r="E2744" t="s">
        <v>5493</v>
      </c>
      <c r="F2744" s="1">
        <v>43832</v>
      </c>
      <c r="G2744" s="1">
        <v>44182</v>
      </c>
      <c r="H2744" t="s">
        <v>5494</v>
      </c>
    </row>
    <row r="2745" spans="1:8" x14ac:dyDescent="0.25">
      <c r="A2745">
        <v>2020</v>
      </c>
      <c r="B2745" t="s">
        <v>8</v>
      </c>
      <c r="C2745">
        <v>7615</v>
      </c>
      <c r="D2745">
        <v>1374</v>
      </c>
      <c r="E2745" t="s">
        <v>5495</v>
      </c>
      <c r="F2745" s="1">
        <v>43788</v>
      </c>
      <c r="G2745" s="1">
        <v>44182</v>
      </c>
      <c r="H2745" t="s">
        <v>5496</v>
      </c>
    </row>
    <row r="2746" spans="1:8" x14ac:dyDescent="0.25">
      <c r="A2746">
        <v>2019</v>
      </c>
      <c r="B2746" t="s">
        <v>8</v>
      </c>
      <c r="C2746">
        <v>505</v>
      </c>
      <c r="D2746">
        <v>1378</v>
      </c>
      <c r="E2746" t="s">
        <v>5497</v>
      </c>
      <c r="F2746" s="1">
        <v>43788</v>
      </c>
      <c r="G2746" s="1">
        <v>44182</v>
      </c>
      <c r="H2746" t="s">
        <v>5498</v>
      </c>
    </row>
    <row r="2747" spans="1:8" x14ac:dyDescent="0.25">
      <c r="A2747">
        <v>2021</v>
      </c>
      <c r="B2747" t="s">
        <v>8</v>
      </c>
      <c r="C2747">
        <v>422537</v>
      </c>
      <c r="D2747">
        <v>1378</v>
      </c>
      <c r="E2747" t="s">
        <v>5499</v>
      </c>
      <c r="F2747" s="1">
        <v>44013</v>
      </c>
      <c r="G2747" s="1">
        <v>44408</v>
      </c>
      <c r="H2747" t="s">
        <v>5500</v>
      </c>
    </row>
    <row r="2748" spans="1:8" x14ac:dyDescent="0.25">
      <c r="A2748">
        <v>2020</v>
      </c>
      <c r="B2748" t="s">
        <v>8</v>
      </c>
      <c r="C2748">
        <v>272054</v>
      </c>
      <c r="D2748">
        <v>1378</v>
      </c>
      <c r="E2748" t="s">
        <v>5501</v>
      </c>
      <c r="F2748" s="1">
        <v>44013</v>
      </c>
      <c r="G2748" s="1">
        <v>44408</v>
      </c>
      <c r="H2748" t="s">
        <v>5502</v>
      </c>
    </row>
    <row r="2749" spans="1:8" x14ac:dyDescent="0.25">
      <c r="A2749">
        <v>2020</v>
      </c>
      <c r="B2749" t="s">
        <v>8</v>
      </c>
      <c r="C2749">
        <v>7442</v>
      </c>
      <c r="D2749">
        <v>1378</v>
      </c>
      <c r="E2749" t="s">
        <v>5503</v>
      </c>
      <c r="F2749" s="1">
        <v>43792</v>
      </c>
      <c r="G2749" s="1">
        <v>44112</v>
      </c>
      <c r="H2749" t="s">
        <v>5504</v>
      </c>
    </row>
    <row r="2750" spans="1:8" x14ac:dyDescent="0.25">
      <c r="A2750">
        <v>2019</v>
      </c>
      <c r="B2750" t="s">
        <v>8</v>
      </c>
      <c r="C2750">
        <v>3075</v>
      </c>
      <c r="D2750">
        <v>1378</v>
      </c>
      <c r="E2750" t="s">
        <v>5505</v>
      </c>
      <c r="F2750" s="1">
        <v>43792</v>
      </c>
      <c r="G2750" s="1">
        <v>44112</v>
      </c>
      <c r="H2750" t="s">
        <v>5506</v>
      </c>
    </row>
    <row r="2751" spans="1:8" x14ac:dyDescent="0.25">
      <c r="A2751">
        <v>2020</v>
      </c>
      <c r="B2751" t="s">
        <v>8</v>
      </c>
      <c r="C2751">
        <v>7096</v>
      </c>
      <c r="D2751">
        <v>1378</v>
      </c>
      <c r="E2751" t="s">
        <v>5507</v>
      </c>
      <c r="F2751" s="1">
        <v>43792</v>
      </c>
      <c r="G2751" s="1">
        <v>44112</v>
      </c>
      <c r="H2751" t="s">
        <v>5508</v>
      </c>
    </row>
    <row r="2752" spans="1:8" x14ac:dyDescent="0.25">
      <c r="A2752">
        <v>2019</v>
      </c>
      <c r="B2752" t="s">
        <v>8</v>
      </c>
      <c r="C2752">
        <v>682</v>
      </c>
      <c r="D2752">
        <v>1378</v>
      </c>
      <c r="E2752" t="s">
        <v>5509</v>
      </c>
      <c r="F2752" s="1">
        <v>43792</v>
      </c>
      <c r="G2752" s="1">
        <v>44112</v>
      </c>
      <c r="H2752" t="s">
        <v>5510</v>
      </c>
    </row>
    <row r="2753" spans="1:8" x14ac:dyDescent="0.25">
      <c r="A2753">
        <v>2020</v>
      </c>
      <c r="B2753" t="s">
        <v>8</v>
      </c>
      <c r="C2753">
        <v>8401</v>
      </c>
      <c r="D2753">
        <v>1378</v>
      </c>
      <c r="E2753" t="s">
        <v>5511</v>
      </c>
      <c r="F2753" s="1">
        <v>43730</v>
      </c>
      <c r="G2753" s="1">
        <v>44112</v>
      </c>
      <c r="H2753" t="s">
        <v>5512</v>
      </c>
    </row>
    <row r="2754" spans="1:8" x14ac:dyDescent="0.25">
      <c r="A2754">
        <v>2019</v>
      </c>
      <c r="B2754" t="s">
        <v>8</v>
      </c>
      <c r="C2754">
        <v>2098</v>
      </c>
      <c r="D2754">
        <v>1378</v>
      </c>
      <c r="E2754" t="s">
        <v>5513</v>
      </c>
      <c r="F2754" s="1">
        <v>43730</v>
      </c>
      <c r="G2754" s="1">
        <v>44112</v>
      </c>
      <c r="H2754" t="s">
        <v>5514</v>
      </c>
    </row>
    <row r="2755" spans="1:8" x14ac:dyDescent="0.25">
      <c r="A2755">
        <v>2020</v>
      </c>
      <c r="B2755" t="s">
        <v>8</v>
      </c>
      <c r="C2755">
        <v>7445</v>
      </c>
      <c r="D2755">
        <v>1382</v>
      </c>
      <c r="E2755" t="s">
        <v>5515</v>
      </c>
      <c r="F2755" s="1">
        <v>43730</v>
      </c>
      <c r="G2755" s="1">
        <v>44112</v>
      </c>
      <c r="H2755" t="s">
        <v>5516</v>
      </c>
    </row>
    <row r="2756" spans="1:8" x14ac:dyDescent="0.25">
      <c r="A2756">
        <v>2019</v>
      </c>
      <c r="B2756" t="s">
        <v>8</v>
      </c>
      <c r="C2756">
        <v>3072</v>
      </c>
      <c r="D2756">
        <v>1382</v>
      </c>
      <c r="E2756" t="s">
        <v>5517</v>
      </c>
      <c r="F2756" s="1">
        <v>43730</v>
      </c>
      <c r="G2756" s="1">
        <v>44112</v>
      </c>
      <c r="H2756" t="s">
        <v>5518</v>
      </c>
    </row>
    <row r="2757" spans="1:8" x14ac:dyDescent="0.25">
      <c r="A2757">
        <v>2020</v>
      </c>
      <c r="B2757" t="s">
        <v>8</v>
      </c>
      <c r="C2757">
        <v>1592</v>
      </c>
      <c r="D2757">
        <v>1382</v>
      </c>
      <c r="E2757" t="s">
        <v>5519</v>
      </c>
      <c r="F2757" s="1">
        <v>43787</v>
      </c>
      <c r="G2757" s="1">
        <v>44112</v>
      </c>
      <c r="H2757" t="s">
        <v>5520</v>
      </c>
    </row>
    <row r="2758" spans="1:8" x14ac:dyDescent="0.25">
      <c r="A2758">
        <v>2019</v>
      </c>
      <c r="B2758" t="s">
        <v>8</v>
      </c>
      <c r="C2758">
        <v>246</v>
      </c>
      <c r="D2758">
        <v>1383</v>
      </c>
      <c r="E2758" t="s">
        <v>5521</v>
      </c>
      <c r="F2758" s="1">
        <v>43787</v>
      </c>
      <c r="G2758" s="1">
        <v>44112</v>
      </c>
      <c r="H2758" t="s">
        <v>5522</v>
      </c>
    </row>
    <row r="2759" spans="1:8" x14ac:dyDescent="0.25">
      <c r="A2759">
        <v>2020</v>
      </c>
      <c r="B2759" t="s">
        <v>8</v>
      </c>
      <c r="C2759">
        <v>2052</v>
      </c>
      <c r="D2759">
        <v>1383</v>
      </c>
      <c r="E2759" t="s">
        <v>5523</v>
      </c>
      <c r="F2759" s="1">
        <v>43787</v>
      </c>
      <c r="G2759" s="1">
        <v>44112</v>
      </c>
      <c r="H2759" t="s">
        <v>5524</v>
      </c>
    </row>
    <row r="2760" spans="1:8" x14ac:dyDescent="0.25">
      <c r="A2760">
        <v>2019</v>
      </c>
      <c r="B2760" t="s">
        <v>8</v>
      </c>
      <c r="C2760">
        <v>314</v>
      </c>
      <c r="D2760">
        <v>1383</v>
      </c>
      <c r="E2760" t="s">
        <v>5525</v>
      </c>
      <c r="F2760" s="1">
        <v>43787</v>
      </c>
      <c r="G2760" s="1">
        <v>44112</v>
      </c>
      <c r="H2760" t="s">
        <v>5526</v>
      </c>
    </row>
    <row r="2761" spans="1:8" x14ac:dyDescent="0.25">
      <c r="A2761">
        <v>2020</v>
      </c>
      <c r="B2761" t="s">
        <v>8</v>
      </c>
      <c r="C2761">
        <v>7697</v>
      </c>
      <c r="D2761">
        <v>1588</v>
      </c>
      <c r="E2761" t="s">
        <v>5527</v>
      </c>
      <c r="F2761" s="1">
        <v>43831</v>
      </c>
      <c r="G2761" s="1">
        <v>44196</v>
      </c>
      <c r="H2761" t="s">
        <v>5528</v>
      </c>
    </row>
    <row r="2762" spans="1:8" x14ac:dyDescent="0.25">
      <c r="A2762">
        <v>2018</v>
      </c>
      <c r="B2762" t="s">
        <v>8</v>
      </c>
      <c r="C2762">
        <v>67869</v>
      </c>
      <c r="D2762">
        <v>1588</v>
      </c>
      <c r="E2762" t="s">
        <v>5529</v>
      </c>
      <c r="F2762" s="1">
        <v>42826</v>
      </c>
      <c r="G2762" s="1">
        <v>43465</v>
      </c>
      <c r="H2762" t="s">
        <v>5530</v>
      </c>
    </row>
    <row r="2763" spans="1:8" x14ac:dyDescent="0.25">
      <c r="A2763">
        <v>2017</v>
      </c>
      <c r="B2763" t="s">
        <v>8</v>
      </c>
      <c r="C2763">
        <v>46756</v>
      </c>
      <c r="D2763">
        <v>1588</v>
      </c>
      <c r="E2763" t="s">
        <v>5531</v>
      </c>
      <c r="F2763" s="1">
        <v>42826</v>
      </c>
      <c r="G2763" s="1">
        <v>43465</v>
      </c>
      <c r="H2763" t="s">
        <v>5532</v>
      </c>
    </row>
    <row r="2764" spans="1:8" x14ac:dyDescent="0.25">
      <c r="A2764">
        <v>2021</v>
      </c>
      <c r="B2764" t="s">
        <v>8</v>
      </c>
      <c r="C2764">
        <v>226065</v>
      </c>
      <c r="D2764">
        <v>1588</v>
      </c>
      <c r="E2764" t="s">
        <v>5533</v>
      </c>
      <c r="F2764" s="1">
        <v>43983</v>
      </c>
      <c r="G2764" s="1">
        <v>44286</v>
      </c>
      <c r="H2764" t="s">
        <v>5534</v>
      </c>
    </row>
    <row r="2765" spans="1:8" x14ac:dyDescent="0.25">
      <c r="A2765">
        <v>2020</v>
      </c>
      <c r="B2765" t="s">
        <v>8</v>
      </c>
      <c r="C2765">
        <v>506705</v>
      </c>
      <c r="D2765">
        <v>1588</v>
      </c>
      <c r="E2765" t="s">
        <v>5535</v>
      </c>
      <c r="F2765" s="1">
        <v>43983</v>
      </c>
      <c r="G2765" s="1">
        <v>44286</v>
      </c>
      <c r="H2765" t="s">
        <v>5536</v>
      </c>
    </row>
    <row r="2766" spans="1:8" x14ac:dyDescent="0.25">
      <c r="A2766">
        <v>2021</v>
      </c>
      <c r="B2766" t="s">
        <v>8</v>
      </c>
      <c r="C2766">
        <v>22896</v>
      </c>
      <c r="D2766">
        <v>1588</v>
      </c>
      <c r="E2766" t="s">
        <v>5537</v>
      </c>
      <c r="F2766" s="1">
        <v>43952</v>
      </c>
      <c r="G2766" s="1">
        <v>44323</v>
      </c>
      <c r="H2766" t="s">
        <v>5538</v>
      </c>
    </row>
    <row r="2767" spans="1:8" x14ac:dyDescent="0.25">
      <c r="A2767">
        <v>2020</v>
      </c>
      <c r="B2767" t="s">
        <v>8</v>
      </c>
      <c r="C2767">
        <v>46809</v>
      </c>
      <c r="D2767">
        <v>1588</v>
      </c>
      <c r="E2767" t="s">
        <v>5539</v>
      </c>
      <c r="F2767" s="1">
        <v>43952</v>
      </c>
      <c r="G2767" s="1">
        <v>44323</v>
      </c>
      <c r="H2767" t="s">
        <v>5540</v>
      </c>
    </row>
    <row r="2768" spans="1:8" x14ac:dyDescent="0.25">
      <c r="A2768">
        <v>2021</v>
      </c>
      <c r="B2768" t="s">
        <v>8</v>
      </c>
      <c r="C2768">
        <v>82587</v>
      </c>
      <c r="D2768">
        <v>1588</v>
      </c>
      <c r="E2768" t="s">
        <v>5541</v>
      </c>
      <c r="F2768" s="1">
        <v>44136</v>
      </c>
      <c r="G2768" s="1">
        <v>44286</v>
      </c>
      <c r="H2768" t="s">
        <v>5542</v>
      </c>
    </row>
    <row r="2769" spans="1:8" x14ac:dyDescent="0.25">
      <c r="A2769">
        <v>2020</v>
      </c>
      <c r="B2769" t="s">
        <v>8</v>
      </c>
      <c r="C2769">
        <v>57669</v>
      </c>
      <c r="D2769">
        <v>1588</v>
      </c>
      <c r="E2769" t="s">
        <v>5543</v>
      </c>
      <c r="F2769" s="1">
        <v>44136</v>
      </c>
      <c r="G2769" s="1">
        <v>44286</v>
      </c>
      <c r="H2769" t="s">
        <v>5544</v>
      </c>
    </row>
    <row r="2770" spans="1:8" x14ac:dyDescent="0.25">
      <c r="A2770">
        <v>2021</v>
      </c>
      <c r="B2770" t="s">
        <v>8</v>
      </c>
      <c r="C2770">
        <v>419739</v>
      </c>
      <c r="D2770">
        <v>1588</v>
      </c>
      <c r="E2770" t="s">
        <v>5545</v>
      </c>
      <c r="F2770" s="1">
        <v>44013</v>
      </c>
      <c r="G2770" s="1">
        <v>44408</v>
      </c>
      <c r="H2770" t="s">
        <v>5546</v>
      </c>
    </row>
    <row r="2771" spans="1:8" x14ac:dyDescent="0.25">
      <c r="A2771">
        <v>2020</v>
      </c>
      <c r="B2771" t="s">
        <v>8</v>
      </c>
      <c r="C2771">
        <v>249934</v>
      </c>
      <c r="D2771">
        <v>1588</v>
      </c>
      <c r="E2771" t="s">
        <v>5547</v>
      </c>
      <c r="F2771" s="1">
        <v>44013</v>
      </c>
      <c r="G2771" s="1">
        <v>44408</v>
      </c>
      <c r="H2771" t="s">
        <v>5548</v>
      </c>
    </row>
    <row r="2772" spans="1:8" x14ac:dyDescent="0.25">
      <c r="A2772">
        <v>2020</v>
      </c>
      <c r="B2772" t="s">
        <v>8</v>
      </c>
      <c r="C2772">
        <v>8653</v>
      </c>
      <c r="D2772">
        <v>1689</v>
      </c>
      <c r="E2772" t="s">
        <v>5549</v>
      </c>
      <c r="F2772" s="1">
        <v>43466</v>
      </c>
      <c r="G2772" s="1">
        <v>43921</v>
      </c>
      <c r="H2772" t="s">
        <v>5550</v>
      </c>
    </row>
    <row r="2773" spans="1:8" x14ac:dyDescent="0.25">
      <c r="A2773">
        <v>2019</v>
      </c>
      <c r="B2773" t="s">
        <v>8</v>
      </c>
      <c r="C2773">
        <v>37047</v>
      </c>
      <c r="D2773">
        <v>1689</v>
      </c>
      <c r="E2773" t="s">
        <v>5551</v>
      </c>
      <c r="F2773" s="1">
        <v>43466</v>
      </c>
      <c r="G2773" s="1">
        <v>43921</v>
      </c>
      <c r="H2773" t="s">
        <v>5552</v>
      </c>
    </row>
    <row r="2774" spans="1:8" x14ac:dyDescent="0.25">
      <c r="A2774">
        <v>2021</v>
      </c>
      <c r="B2774" t="s">
        <v>8</v>
      </c>
      <c r="C2774">
        <v>2418</v>
      </c>
      <c r="D2774">
        <v>1689</v>
      </c>
      <c r="E2774" t="s">
        <v>5553</v>
      </c>
      <c r="F2774" s="1">
        <v>44013</v>
      </c>
      <c r="G2774" s="1">
        <v>44227</v>
      </c>
      <c r="H2774" t="s">
        <v>5554</v>
      </c>
    </row>
    <row r="2775" spans="1:8" x14ac:dyDescent="0.25">
      <c r="A2775">
        <v>2020</v>
      </c>
      <c r="B2775" t="s">
        <v>8</v>
      </c>
      <c r="C2775">
        <v>15751</v>
      </c>
      <c r="D2775">
        <v>1692</v>
      </c>
      <c r="E2775" t="s">
        <v>5555</v>
      </c>
      <c r="F2775" s="1">
        <v>44013</v>
      </c>
      <c r="G2775" s="1">
        <v>44227</v>
      </c>
      <c r="H2775" t="s">
        <v>5556</v>
      </c>
    </row>
    <row r="2776" spans="1:8" x14ac:dyDescent="0.25">
      <c r="A2776">
        <v>2016</v>
      </c>
      <c r="B2776" t="s">
        <v>8</v>
      </c>
      <c r="C2776">
        <v>4065</v>
      </c>
      <c r="D2776">
        <v>1692</v>
      </c>
      <c r="E2776" t="s">
        <v>5557</v>
      </c>
      <c r="F2776" s="1">
        <v>39591</v>
      </c>
      <c r="G2776" s="1">
        <v>50547</v>
      </c>
      <c r="H2776" t="s">
        <v>5558</v>
      </c>
    </row>
    <row r="2777" spans="1:8" x14ac:dyDescent="0.25">
      <c r="A2777">
        <v>2017</v>
      </c>
      <c r="B2777" t="s">
        <v>8</v>
      </c>
      <c r="C2777">
        <v>8435</v>
      </c>
      <c r="D2777">
        <v>1692</v>
      </c>
      <c r="E2777" t="s">
        <v>5559</v>
      </c>
      <c r="F2777" s="1">
        <v>39591</v>
      </c>
      <c r="G2777" s="1">
        <v>50547</v>
      </c>
      <c r="H2777" t="s">
        <v>5560</v>
      </c>
    </row>
    <row r="2778" spans="1:8" x14ac:dyDescent="0.25">
      <c r="A2778">
        <v>2021</v>
      </c>
      <c r="B2778" t="s">
        <v>8</v>
      </c>
      <c r="C2778">
        <v>1346</v>
      </c>
      <c r="D2778">
        <v>1692</v>
      </c>
      <c r="E2778" t="s">
        <v>5561</v>
      </c>
      <c r="F2778" s="1">
        <v>43894</v>
      </c>
      <c r="G2778" s="1">
        <v>44258</v>
      </c>
      <c r="H2778" t="s">
        <v>5562</v>
      </c>
    </row>
    <row r="2779" spans="1:8" x14ac:dyDescent="0.25">
      <c r="A2779">
        <v>2020</v>
      </c>
      <c r="B2779" t="s">
        <v>8</v>
      </c>
      <c r="C2779">
        <v>5163</v>
      </c>
      <c r="D2779">
        <v>1693</v>
      </c>
      <c r="E2779" t="s">
        <v>5563</v>
      </c>
      <c r="F2779" s="1">
        <v>43894</v>
      </c>
      <c r="G2779" s="1">
        <v>44258</v>
      </c>
      <c r="H2779" t="s">
        <v>5564</v>
      </c>
    </row>
    <row r="2780" spans="1:8" x14ac:dyDescent="0.25">
      <c r="A2780">
        <v>2021</v>
      </c>
      <c r="B2780" t="s">
        <v>8</v>
      </c>
      <c r="C2780">
        <v>1107</v>
      </c>
      <c r="D2780">
        <v>1693</v>
      </c>
      <c r="E2780" t="s">
        <v>5565</v>
      </c>
      <c r="F2780" s="1">
        <v>43894</v>
      </c>
      <c r="G2780" s="1">
        <v>44258</v>
      </c>
      <c r="H2780" t="s">
        <v>5566</v>
      </c>
    </row>
    <row r="2781" spans="1:8" x14ac:dyDescent="0.25">
      <c r="A2781">
        <v>2020</v>
      </c>
      <c r="B2781" t="s">
        <v>8</v>
      </c>
      <c r="C2781">
        <v>5428</v>
      </c>
      <c r="D2781">
        <v>1693</v>
      </c>
      <c r="E2781" t="s">
        <v>5567</v>
      </c>
      <c r="F2781" s="1">
        <v>43894</v>
      </c>
      <c r="G2781" s="1">
        <v>44258</v>
      </c>
      <c r="H2781" t="s">
        <v>5568</v>
      </c>
    </row>
    <row r="2782" spans="1:8" x14ac:dyDescent="0.25">
      <c r="A2782">
        <v>2020</v>
      </c>
      <c r="B2782" t="s">
        <v>8</v>
      </c>
      <c r="C2782">
        <v>22081</v>
      </c>
      <c r="D2782">
        <v>1693</v>
      </c>
      <c r="E2782" t="s">
        <v>5569</v>
      </c>
      <c r="F2782" s="1">
        <v>43277</v>
      </c>
      <c r="G2782" s="1">
        <v>44007</v>
      </c>
      <c r="H2782" t="s">
        <v>5570</v>
      </c>
    </row>
    <row r="2783" spans="1:8" x14ac:dyDescent="0.25">
      <c r="A2783">
        <v>2019</v>
      </c>
      <c r="B2783" t="s">
        <v>8</v>
      </c>
      <c r="C2783">
        <v>63215</v>
      </c>
      <c r="D2783">
        <v>1693</v>
      </c>
      <c r="E2783" t="s">
        <v>5571</v>
      </c>
      <c r="F2783" s="1">
        <v>43277</v>
      </c>
      <c r="G2783" s="1">
        <v>44007</v>
      </c>
      <c r="H2783" t="s">
        <v>5572</v>
      </c>
    </row>
    <row r="2784" spans="1:8" x14ac:dyDescent="0.25">
      <c r="A2784">
        <v>2018</v>
      </c>
      <c r="B2784" t="s">
        <v>8</v>
      </c>
      <c r="C2784">
        <v>35786</v>
      </c>
      <c r="D2784">
        <v>1693</v>
      </c>
      <c r="E2784" t="s">
        <v>5573</v>
      </c>
      <c r="F2784" s="1">
        <v>43277</v>
      </c>
      <c r="G2784" s="1">
        <v>44007</v>
      </c>
      <c r="H2784" t="s">
        <v>5574</v>
      </c>
    </row>
    <row r="2785" spans="1:8" x14ac:dyDescent="0.25">
      <c r="A2785">
        <v>2021</v>
      </c>
      <c r="B2785" t="s">
        <v>8</v>
      </c>
      <c r="C2785">
        <v>43500</v>
      </c>
      <c r="D2785">
        <v>1693</v>
      </c>
      <c r="E2785" t="s">
        <v>5575</v>
      </c>
      <c r="F2785" s="1">
        <v>43952</v>
      </c>
      <c r="G2785" s="1">
        <v>44316</v>
      </c>
      <c r="H2785" t="s">
        <v>5576</v>
      </c>
    </row>
    <row r="2786" spans="1:8" x14ac:dyDescent="0.25">
      <c r="A2786">
        <v>2020</v>
      </c>
      <c r="B2786" t="s">
        <v>8</v>
      </c>
      <c r="C2786">
        <v>83750</v>
      </c>
      <c r="D2786">
        <v>1693</v>
      </c>
      <c r="E2786" t="s">
        <v>5577</v>
      </c>
      <c r="F2786" s="1">
        <v>43952</v>
      </c>
      <c r="G2786" s="1">
        <v>44316</v>
      </c>
      <c r="H2786" t="s">
        <v>5578</v>
      </c>
    </row>
    <row r="2787" spans="1:8" x14ac:dyDescent="0.25">
      <c r="A2787">
        <v>2019</v>
      </c>
      <c r="B2787" t="s">
        <v>8</v>
      </c>
      <c r="C2787">
        <v>34555</v>
      </c>
      <c r="D2787">
        <v>1693</v>
      </c>
      <c r="E2787" t="s">
        <v>5579</v>
      </c>
      <c r="F2787" s="1">
        <v>43034</v>
      </c>
      <c r="G2787" s="1">
        <v>43763</v>
      </c>
      <c r="H2787" t="s">
        <v>5580</v>
      </c>
    </row>
    <row r="2788" spans="1:8" x14ac:dyDescent="0.25">
      <c r="A2788">
        <v>2018</v>
      </c>
      <c r="B2788" t="s">
        <v>8</v>
      </c>
      <c r="C2788">
        <v>28610</v>
      </c>
      <c r="D2788">
        <v>1693</v>
      </c>
      <c r="E2788" t="s">
        <v>5581</v>
      </c>
      <c r="F2788" s="1">
        <v>43034</v>
      </c>
      <c r="G2788" s="1">
        <v>43763</v>
      </c>
      <c r="H2788" t="s">
        <v>5582</v>
      </c>
    </row>
    <row r="2789" spans="1:8" x14ac:dyDescent="0.25">
      <c r="A2789">
        <v>2017</v>
      </c>
      <c r="B2789" t="s">
        <v>8</v>
      </c>
      <c r="C2789">
        <v>6260</v>
      </c>
      <c r="D2789">
        <v>1693</v>
      </c>
      <c r="E2789" t="s">
        <v>5583</v>
      </c>
      <c r="F2789" s="1">
        <v>43034</v>
      </c>
      <c r="G2789" s="1">
        <v>43763</v>
      </c>
      <c r="H2789" t="s">
        <v>5584</v>
      </c>
    </row>
    <row r="2790" spans="1:8" x14ac:dyDescent="0.25">
      <c r="A2790">
        <v>2019</v>
      </c>
      <c r="B2790" t="s">
        <v>8</v>
      </c>
      <c r="C2790">
        <v>12000</v>
      </c>
      <c r="D2790">
        <v>1694</v>
      </c>
      <c r="E2790" t="s">
        <v>5585</v>
      </c>
      <c r="F2790" s="1">
        <v>43466</v>
      </c>
      <c r="G2790" s="1">
        <v>43830</v>
      </c>
      <c r="H2790" t="s">
        <v>5586</v>
      </c>
    </row>
    <row r="2791" spans="1:8" x14ac:dyDescent="0.25">
      <c r="A2791">
        <v>2020</v>
      </c>
      <c r="B2791" t="s">
        <v>8</v>
      </c>
      <c r="C2791">
        <v>60752</v>
      </c>
      <c r="D2791">
        <v>1694</v>
      </c>
      <c r="E2791" t="s">
        <v>5587</v>
      </c>
      <c r="F2791" s="1">
        <v>43525</v>
      </c>
      <c r="G2791" s="1">
        <v>44104</v>
      </c>
      <c r="H2791" t="s">
        <v>5588</v>
      </c>
    </row>
    <row r="2792" spans="1:8" x14ac:dyDescent="0.25">
      <c r="A2792">
        <v>2019</v>
      </c>
      <c r="B2792" t="s">
        <v>8</v>
      </c>
      <c r="C2792">
        <v>69467</v>
      </c>
      <c r="D2792">
        <v>1694</v>
      </c>
      <c r="E2792" t="s">
        <v>5589</v>
      </c>
      <c r="F2792" s="1">
        <v>43525</v>
      </c>
      <c r="G2792" s="1">
        <v>44104</v>
      </c>
      <c r="H2792" t="s">
        <v>5590</v>
      </c>
    </row>
    <row r="2793" spans="1:8" x14ac:dyDescent="0.25">
      <c r="A2793">
        <v>2021</v>
      </c>
      <c r="B2793" t="s">
        <v>8</v>
      </c>
      <c r="C2793">
        <v>35282</v>
      </c>
      <c r="D2793">
        <v>1694</v>
      </c>
      <c r="E2793" t="s">
        <v>5591</v>
      </c>
      <c r="F2793" s="1">
        <v>43952</v>
      </c>
      <c r="G2793" s="1">
        <v>44316</v>
      </c>
      <c r="H2793" t="s">
        <v>5592</v>
      </c>
    </row>
    <row r="2794" spans="1:8" x14ac:dyDescent="0.25">
      <c r="A2794">
        <v>2020</v>
      </c>
      <c r="B2794" t="s">
        <v>8</v>
      </c>
      <c r="C2794">
        <v>80401</v>
      </c>
      <c r="D2794">
        <v>1694</v>
      </c>
      <c r="E2794" t="s">
        <v>5593</v>
      </c>
      <c r="F2794" s="1">
        <v>43952</v>
      </c>
      <c r="G2794" s="1">
        <v>44316</v>
      </c>
      <c r="H2794" t="s">
        <v>5594</v>
      </c>
    </row>
    <row r="2795" spans="1:8" x14ac:dyDescent="0.25">
      <c r="A2795">
        <v>2019</v>
      </c>
      <c r="B2795" t="s">
        <v>8</v>
      </c>
      <c r="C2795">
        <v>13544</v>
      </c>
      <c r="D2795">
        <v>1694</v>
      </c>
      <c r="E2795" t="s">
        <v>5595</v>
      </c>
      <c r="F2795" s="1">
        <v>43101</v>
      </c>
      <c r="G2795" s="1">
        <v>43830</v>
      </c>
      <c r="H2795" t="s">
        <v>5596</v>
      </c>
    </row>
    <row r="2796" spans="1:8" x14ac:dyDescent="0.25">
      <c r="A2796">
        <v>2018</v>
      </c>
      <c r="B2796" t="s">
        <v>8</v>
      </c>
      <c r="C2796">
        <v>12615</v>
      </c>
      <c r="D2796">
        <v>1694</v>
      </c>
      <c r="E2796" t="s">
        <v>5597</v>
      </c>
      <c r="F2796" s="1">
        <v>43101</v>
      </c>
      <c r="G2796" s="1">
        <v>43830</v>
      </c>
      <c r="H2796" t="s">
        <v>5598</v>
      </c>
    </row>
    <row r="2797" spans="1:8" x14ac:dyDescent="0.25">
      <c r="A2797">
        <v>2021</v>
      </c>
      <c r="B2797" t="s">
        <v>8</v>
      </c>
      <c r="C2797">
        <v>308</v>
      </c>
      <c r="D2797">
        <v>1694</v>
      </c>
      <c r="E2797" t="s">
        <v>5599</v>
      </c>
      <c r="F2797" s="1">
        <v>44089</v>
      </c>
      <c r="G2797" s="1">
        <v>44316</v>
      </c>
      <c r="H2797" t="s">
        <v>5600</v>
      </c>
    </row>
    <row r="2798" spans="1:8" x14ac:dyDescent="0.25">
      <c r="A2798">
        <v>2020</v>
      </c>
      <c r="B2798" t="s">
        <v>8</v>
      </c>
      <c r="C2798">
        <v>238</v>
      </c>
      <c r="D2798">
        <v>1694</v>
      </c>
      <c r="E2798" t="s">
        <v>5601</v>
      </c>
      <c r="F2798" s="1">
        <v>44089</v>
      </c>
      <c r="G2798" s="1">
        <v>44316</v>
      </c>
      <c r="H2798" t="s">
        <v>5602</v>
      </c>
    </row>
    <row r="2799" spans="1:8" x14ac:dyDescent="0.25">
      <c r="A2799">
        <v>2020</v>
      </c>
      <c r="B2799" t="s">
        <v>8</v>
      </c>
      <c r="C2799">
        <v>3138</v>
      </c>
      <c r="D2799">
        <v>1694</v>
      </c>
      <c r="E2799" t="s">
        <v>5603</v>
      </c>
      <c r="F2799" s="1">
        <v>43647</v>
      </c>
      <c r="G2799" s="1">
        <v>44012</v>
      </c>
      <c r="H2799" t="s">
        <v>5604</v>
      </c>
    </row>
    <row r="2800" spans="1:8" x14ac:dyDescent="0.25">
      <c r="A2800">
        <v>2019</v>
      </c>
      <c r="B2800" t="s">
        <v>8</v>
      </c>
      <c r="C2800">
        <v>3191</v>
      </c>
      <c r="D2800">
        <v>1694</v>
      </c>
      <c r="E2800" t="s">
        <v>5605</v>
      </c>
      <c r="F2800" s="1">
        <v>43647</v>
      </c>
      <c r="G2800" s="1">
        <v>44012</v>
      </c>
      <c r="H2800" t="s">
        <v>5606</v>
      </c>
    </row>
    <row r="2801" spans="1:8" x14ac:dyDescent="0.25">
      <c r="A2801">
        <v>2020</v>
      </c>
      <c r="B2801" t="s">
        <v>8</v>
      </c>
      <c r="C2801">
        <v>3164</v>
      </c>
      <c r="D2801">
        <v>1695</v>
      </c>
      <c r="E2801" t="s">
        <v>5607</v>
      </c>
      <c r="F2801" s="1">
        <v>43647</v>
      </c>
      <c r="G2801" s="1">
        <v>44012</v>
      </c>
      <c r="H2801" t="s">
        <v>5608</v>
      </c>
    </row>
    <row r="2802" spans="1:8" x14ac:dyDescent="0.25">
      <c r="A2802">
        <v>2019</v>
      </c>
      <c r="B2802" t="s">
        <v>8</v>
      </c>
      <c r="C2802">
        <v>3217</v>
      </c>
      <c r="D2802">
        <v>1695</v>
      </c>
      <c r="E2802" t="s">
        <v>5609</v>
      </c>
      <c r="F2802" s="1">
        <v>43647</v>
      </c>
      <c r="G2802" s="1">
        <v>44012</v>
      </c>
      <c r="H2802" t="s">
        <v>5610</v>
      </c>
    </row>
    <row r="2803" spans="1:8" x14ac:dyDescent="0.25">
      <c r="A2803">
        <v>2020</v>
      </c>
      <c r="B2803" t="s">
        <v>8</v>
      </c>
      <c r="C2803">
        <v>3948</v>
      </c>
      <c r="D2803">
        <v>1695</v>
      </c>
      <c r="E2803" t="s">
        <v>5611</v>
      </c>
      <c r="F2803" s="1">
        <v>43647</v>
      </c>
      <c r="G2803" s="1">
        <v>44012</v>
      </c>
      <c r="H2803" t="s">
        <v>5612</v>
      </c>
    </row>
    <row r="2804" spans="1:8" x14ac:dyDescent="0.25">
      <c r="A2804">
        <v>2019</v>
      </c>
      <c r="B2804" t="s">
        <v>8</v>
      </c>
      <c r="C2804">
        <v>4014</v>
      </c>
      <c r="D2804">
        <v>1695</v>
      </c>
      <c r="E2804" t="s">
        <v>5613</v>
      </c>
      <c r="F2804" s="1">
        <v>43647</v>
      </c>
      <c r="G2804" s="1">
        <v>44012</v>
      </c>
      <c r="H2804" t="s">
        <v>5614</v>
      </c>
    </row>
    <row r="2805" spans="1:8" x14ac:dyDescent="0.25">
      <c r="A2805">
        <v>2020</v>
      </c>
      <c r="B2805" t="s">
        <v>8</v>
      </c>
      <c r="C2805">
        <v>3734</v>
      </c>
      <c r="D2805">
        <v>1695</v>
      </c>
      <c r="E2805" t="s">
        <v>5615</v>
      </c>
      <c r="F2805" s="1">
        <v>43647</v>
      </c>
      <c r="G2805" s="1">
        <v>44012</v>
      </c>
      <c r="H2805" t="s">
        <v>5616</v>
      </c>
    </row>
    <row r="2806" spans="1:8" x14ac:dyDescent="0.25">
      <c r="A2806">
        <v>2019</v>
      </c>
      <c r="B2806" t="s">
        <v>8</v>
      </c>
      <c r="C2806">
        <v>3231</v>
      </c>
      <c r="D2806">
        <v>1695</v>
      </c>
      <c r="E2806" t="s">
        <v>5617</v>
      </c>
      <c r="F2806" s="1">
        <v>43647</v>
      </c>
      <c r="G2806" s="1">
        <v>44012</v>
      </c>
      <c r="H2806" t="s">
        <v>5618</v>
      </c>
    </row>
    <row r="2807" spans="1:8" x14ac:dyDescent="0.25">
      <c r="A2807">
        <v>2020</v>
      </c>
      <c r="B2807" t="s">
        <v>8</v>
      </c>
      <c r="C2807">
        <v>998</v>
      </c>
      <c r="D2807">
        <v>1695</v>
      </c>
      <c r="E2807" t="s">
        <v>5619</v>
      </c>
      <c r="F2807" s="1">
        <v>43617</v>
      </c>
      <c r="G2807" s="1">
        <v>43982</v>
      </c>
      <c r="H2807" t="s">
        <v>5620</v>
      </c>
    </row>
    <row r="2808" spans="1:8" x14ac:dyDescent="0.25">
      <c r="A2808">
        <v>2019</v>
      </c>
      <c r="B2808" t="s">
        <v>8</v>
      </c>
      <c r="C2808">
        <v>1407</v>
      </c>
      <c r="D2808">
        <v>1695</v>
      </c>
      <c r="E2808" t="s">
        <v>5621</v>
      </c>
      <c r="F2808" s="1">
        <v>43617</v>
      </c>
      <c r="G2808" s="1">
        <v>43982</v>
      </c>
      <c r="H2808" t="s">
        <v>5622</v>
      </c>
    </row>
    <row r="2809" spans="1:8" x14ac:dyDescent="0.25">
      <c r="A2809">
        <v>2020</v>
      </c>
      <c r="B2809" t="s">
        <v>8</v>
      </c>
      <c r="C2809">
        <v>1069</v>
      </c>
      <c r="D2809">
        <v>1695</v>
      </c>
      <c r="E2809" t="s">
        <v>5623</v>
      </c>
      <c r="F2809" s="1">
        <v>43617</v>
      </c>
      <c r="G2809" s="1">
        <v>43982</v>
      </c>
      <c r="H2809" t="s">
        <v>5624</v>
      </c>
    </row>
    <row r="2810" spans="1:8" x14ac:dyDescent="0.25">
      <c r="A2810">
        <v>2019</v>
      </c>
      <c r="B2810" t="s">
        <v>8</v>
      </c>
      <c r="C2810">
        <v>1505</v>
      </c>
      <c r="D2810">
        <v>1695</v>
      </c>
      <c r="E2810" t="s">
        <v>5625</v>
      </c>
      <c r="F2810" s="1">
        <v>43617</v>
      </c>
      <c r="G2810" s="1">
        <v>43982</v>
      </c>
      <c r="H2810" t="s">
        <v>5626</v>
      </c>
    </row>
    <row r="2811" spans="1:8" x14ac:dyDescent="0.25">
      <c r="A2811">
        <v>2020</v>
      </c>
      <c r="B2811" t="s">
        <v>8</v>
      </c>
      <c r="C2811">
        <v>1069</v>
      </c>
      <c r="D2811">
        <v>1695</v>
      </c>
      <c r="E2811" t="s">
        <v>5627</v>
      </c>
      <c r="F2811" s="1">
        <v>43617</v>
      </c>
      <c r="G2811" s="1">
        <v>43982</v>
      </c>
      <c r="H2811" t="s">
        <v>5628</v>
      </c>
    </row>
    <row r="2812" spans="1:8" x14ac:dyDescent="0.25">
      <c r="A2812">
        <v>2019</v>
      </c>
      <c r="B2812" t="s">
        <v>8</v>
      </c>
      <c r="C2812">
        <v>1507</v>
      </c>
      <c r="D2812">
        <v>1696</v>
      </c>
      <c r="E2812" t="s">
        <v>5629</v>
      </c>
      <c r="F2812" s="1">
        <v>43617</v>
      </c>
      <c r="G2812" s="1">
        <v>43982</v>
      </c>
      <c r="H2812" t="s">
        <v>5630</v>
      </c>
    </row>
    <row r="2813" spans="1:8" x14ac:dyDescent="0.25">
      <c r="A2813">
        <v>2020</v>
      </c>
      <c r="B2813" t="s">
        <v>8</v>
      </c>
      <c r="C2813">
        <v>1283</v>
      </c>
      <c r="D2813">
        <v>1696</v>
      </c>
      <c r="E2813" t="s">
        <v>5631</v>
      </c>
      <c r="F2813" s="1">
        <v>43617</v>
      </c>
      <c r="G2813" s="1">
        <v>43982</v>
      </c>
      <c r="H2813" t="s">
        <v>5632</v>
      </c>
    </row>
    <row r="2814" spans="1:8" x14ac:dyDescent="0.25">
      <c r="A2814">
        <v>2019</v>
      </c>
      <c r="B2814" t="s">
        <v>8</v>
      </c>
      <c r="C2814">
        <v>1807</v>
      </c>
      <c r="D2814">
        <v>1696</v>
      </c>
      <c r="E2814" t="s">
        <v>5633</v>
      </c>
      <c r="F2814" s="1">
        <v>43617</v>
      </c>
      <c r="G2814" s="1">
        <v>43982</v>
      </c>
      <c r="H2814" t="s">
        <v>5634</v>
      </c>
    </row>
    <row r="2815" spans="1:8" x14ac:dyDescent="0.25">
      <c r="A2815">
        <v>2020</v>
      </c>
      <c r="B2815" t="s">
        <v>8</v>
      </c>
      <c r="C2815">
        <v>1283</v>
      </c>
      <c r="D2815">
        <v>1696</v>
      </c>
      <c r="E2815" t="s">
        <v>5635</v>
      </c>
      <c r="F2815" s="1">
        <v>43617</v>
      </c>
      <c r="G2815" s="1">
        <v>43982</v>
      </c>
      <c r="H2815" t="s">
        <v>5636</v>
      </c>
    </row>
    <row r="2816" spans="1:8" x14ac:dyDescent="0.25">
      <c r="A2816">
        <v>2019</v>
      </c>
      <c r="B2816" t="s">
        <v>8</v>
      </c>
      <c r="C2816">
        <v>1808</v>
      </c>
      <c r="D2816">
        <v>1696</v>
      </c>
      <c r="E2816" t="s">
        <v>5637</v>
      </c>
      <c r="F2816" s="1">
        <v>43617</v>
      </c>
      <c r="G2816" s="1">
        <v>43982</v>
      </c>
      <c r="H2816" t="s">
        <v>5638</v>
      </c>
    </row>
    <row r="2817" spans="1:8" x14ac:dyDescent="0.25">
      <c r="A2817">
        <v>2020</v>
      </c>
      <c r="B2817" t="s">
        <v>8</v>
      </c>
      <c r="C2817">
        <v>1069</v>
      </c>
      <c r="D2817">
        <v>1696</v>
      </c>
      <c r="E2817" t="s">
        <v>5639</v>
      </c>
      <c r="F2817" s="1">
        <v>43617</v>
      </c>
      <c r="G2817" s="1">
        <v>43982</v>
      </c>
      <c r="H2817" t="s">
        <v>5640</v>
      </c>
    </row>
    <row r="2818" spans="1:8" x14ac:dyDescent="0.25">
      <c r="A2818">
        <v>2019</v>
      </c>
      <c r="B2818" t="s">
        <v>8</v>
      </c>
      <c r="C2818">
        <v>1507</v>
      </c>
      <c r="D2818">
        <v>1696</v>
      </c>
      <c r="E2818" t="s">
        <v>5641</v>
      </c>
      <c r="F2818" s="1">
        <v>43617</v>
      </c>
      <c r="G2818" s="1">
        <v>43982</v>
      </c>
      <c r="H2818" t="s">
        <v>5642</v>
      </c>
    </row>
    <row r="2819" spans="1:8" x14ac:dyDescent="0.25">
      <c r="A2819">
        <v>2020</v>
      </c>
      <c r="B2819" t="s">
        <v>8</v>
      </c>
      <c r="C2819">
        <v>1237</v>
      </c>
      <c r="D2819">
        <v>1696</v>
      </c>
      <c r="E2819" t="s">
        <v>5643</v>
      </c>
      <c r="F2819" s="1">
        <v>43617</v>
      </c>
      <c r="G2819" s="1">
        <v>43982</v>
      </c>
      <c r="H2819" t="s">
        <v>5644</v>
      </c>
    </row>
    <row r="2820" spans="1:8" x14ac:dyDescent="0.25">
      <c r="A2820">
        <v>2019</v>
      </c>
      <c r="B2820" t="s">
        <v>8</v>
      </c>
      <c r="C2820">
        <v>1743</v>
      </c>
      <c r="D2820">
        <v>1696</v>
      </c>
      <c r="E2820" t="s">
        <v>5645</v>
      </c>
      <c r="F2820" s="1">
        <v>43617</v>
      </c>
      <c r="G2820" s="1">
        <v>43982</v>
      </c>
      <c r="H2820" t="s">
        <v>5646</v>
      </c>
    </row>
    <row r="2821" spans="1:8" x14ac:dyDescent="0.25">
      <c r="A2821">
        <v>2020</v>
      </c>
      <c r="B2821" t="s">
        <v>8</v>
      </c>
      <c r="C2821">
        <v>1283</v>
      </c>
      <c r="D2821">
        <v>1696</v>
      </c>
      <c r="E2821" t="s">
        <v>5647</v>
      </c>
      <c r="F2821" s="1">
        <v>43617</v>
      </c>
      <c r="G2821" s="1">
        <v>43982</v>
      </c>
      <c r="H2821" t="s">
        <v>5648</v>
      </c>
    </row>
    <row r="2822" spans="1:8" x14ac:dyDescent="0.25">
      <c r="A2822">
        <v>2019</v>
      </c>
      <c r="B2822" t="s">
        <v>8</v>
      </c>
      <c r="C2822">
        <v>1807</v>
      </c>
      <c r="D2822">
        <v>1696</v>
      </c>
      <c r="E2822" t="s">
        <v>5649</v>
      </c>
      <c r="F2822" s="1">
        <v>43617</v>
      </c>
      <c r="G2822" s="1">
        <v>43982</v>
      </c>
      <c r="H2822" t="s">
        <v>5650</v>
      </c>
    </row>
    <row r="2823" spans="1:8" x14ac:dyDescent="0.25">
      <c r="A2823">
        <v>2020</v>
      </c>
      <c r="B2823" t="s">
        <v>8</v>
      </c>
      <c r="C2823">
        <v>1283</v>
      </c>
      <c r="D2823">
        <v>1697</v>
      </c>
      <c r="E2823" t="s">
        <v>5651</v>
      </c>
      <c r="F2823" s="1">
        <v>43617</v>
      </c>
      <c r="G2823" s="1">
        <v>43982</v>
      </c>
      <c r="H2823" t="s">
        <v>5652</v>
      </c>
    </row>
    <row r="2824" spans="1:8" x14ac:dyDescent="0.25">
      <c r="A2824">
        <v>2019</v>
      </c>
      <c r="B2824" t="s">
        <v>8</v>
      </c>
      <c r="C2824">
        <v>1807</v>
      </c>
      <c r="D2824">
        <v>1697</v>
      </c>
      <c r="E2824" t="s">
        <v>5653</v>
      </c>
      <c r="F2824" s="1">
        <v>43617</v>
      </c>
      <c r="G2824" s="1">
        <v>43982</v>
      </c>
      <c r="H2824" t="s">
        <v>5654</v>
      </c>
    </row>
    <row r="2825" spans="1:8" x14ac:dyDescent="0.25">
      <c r="A2825">
        <v>2020</v>
      </c>
      <c r="B2825" t="s">
        <v>8</v>
      </c>
      <c r="C2825">
        <v>1423</v>
      </c>
      <c r="D2825">
        <v>1697</v>
      </c>
      <c r="E2825" t="s">
        <v>5655</v>
      </c>
      <c r="F2825" s="1">
        <v>43617</v>
      </c>
      <c r="G2825" s="1">
        <v>43982</v>
      </c>
      <c r="H2825" t="s">
        <v>5656</v>
      </c>
    </row>
    <row r="2826" spans="1:8" x14ac:dyDescent="0.25">
      <c r="A2826">
        <v>2019</v>
      </c>
      <c r="B2826" t="s">
        <v>8</v>
      </c>
      <c r="C2826">
        <v>2108</v>
      </c>
      <c r="D2826">
        <v>1697</v>
      </c>
      <c r="E2826" t="s">
        <v>5657</v>
      </c>
      <c r="F2826" s="1">
        <v>43617</v>
      </c>
      <c r="G2826" s="1">
        <v>43982</v>
      </c>
      <c r="H2826" t="s">
        <v>5658</v>
      </c>
    </row>
    <row r="2827" spans="1:8" x14ac:dyDescent="0.25">
      <c r="A2827">
        <v>2020</v>
      </c>
      <c r="B2827" t="s">
        <v>8</v>
      </c>
      <c r="C2827">
        <v>1069</v>
      </c>
      <c r="D2827">
        <v>1697</v>
      </c>
      <c r="E2827" t="s">
        <v>5659</v>
      </c>
      <c r="F2827" s="1">
        <v>43617</v>
      </c>
      <c r="G2827" s="1">
        <v>43982</v>
      </c>
      <c r="H2827" t="s">
        <v>5660</v>
      </c>
    </row>
    <row r="2828" spans="1:8" x14ac:dyDescent="0.25">
      <c r="A2828">
        <v>2019</v>
      </c>
      <c r="B2828" t="s">
        <v>8</v>
      </c>
      <c r="C2828">
        <v>1505</v>
      </c>
      <c r="D2828">
        <v>1697</v>
      </c>
      <c r="E2828" t="s">
        <v>5661</v>
      </c>
      <c r="F2828" s="1">
        <v>43617</v>
      </c>
      <c r="G2828" s="1">
        <v>43982</v>
      </c>
      <c r="H2828" t="s">
        <v>5662</v>
      </c>
    </row>
    <row r="2829" spans="1:8" x14ac:dyDescent="0.25">
      <c r="A2829">
        <v>2020</v>
      </c>
      <c r="B2829" t="s">
        <v>8</v>
      </c>
      <c r="C2829">
        <v>990</v>
      </c>
      <c r="D2829">
        <v>1697</v>
      </c>
      <c r="E2829" t="s">
        <v>5663</v>
      </c>
      <c r="F2829" s="1">
        <v>43617</v>
      </c>
      <c r="G2829" s="1">
        <v>43982</v>
      </c>
      <c r="H2829" t="s">
        <v>5664</v>
      </c>
    </row>
    <row r="2830" spans="1:8" x14ac:dyDescent="0.25">
      <c r="A2830">
        <v>2019</v>
      </c>
      <c r="B2830" t="s">
        <v>8</v>
      </c>
      <c r="C2830">
        <v>1395</v>
      </c>
      <c r="D2830">
        <v>1697</v>
      </c>
      <c r="E2830" t="s">
        <v>5665</v>
      </c>
      <c r="F2830" s="1">
        <v>43617</v>
      </c>
      <c r="G2830" s="1">
        <v>43982</v>
      </c>
      <c r="H2830" t="s">
        <v>5666</v>
      </c>
    </row>
    <row r="2831" spans="1:8" x14ac:dyDescent="0.25">
      <c r="A2831">
        <v>2020</v>
      </c>
      <c r="B2831" t="s">
        <v>8</v>
      </c>
      <c r="C2831">
        <v>1008</v>
      </c>
      <c r="D2831">
        <v>1697</v>
      </c>
      <c r="E2831" t="s">
        <v>5667</v>
      </c>
      <c r="F2831" s="1">
        <v>43617</v>
      </c>
      <c r="G2831" s="1">
        <v>43982</v>
      </c>
      <c r="H2831" t="s">
        <v>5668</v>
      </c>
    </row>
    <row r="2832" spans="1:8" x14ac:dyDescent="0.25">
      <c r="A2832">
        <v>2019</v>
      </c>
      <c r="B2832" t="s">
        <v>8</v>
      </c>
      <c r="C2832">
        <v>1420</v>
      </c>
      <c r="D2832">
        <v>1697</v>
      </c>
      <c r="E2832" t="s">
        <v>5669</v>
      </c>
      <c r="F2832" s="1">
        <v>43617</v>
      </c>
      <c r="G2832" s="1">
        <v>43982</v>
      </c>
      <c r="H2832" t="s">
        <v>5670</v>
      </c>
    </row>
    <row r="2833" spans="1:8" x14ac:dyDescent="0.25">
      <c r="A2833">
        <v>2020</v>
      </c>
      <c r="B2833" t="s">
        <v>8</v>
      </c>
      <c r="C2833">
        <v>1065</v>
      </c>
      <c r="D2833">
        <v>1697</v>
      </c>
      <c r="E2833" t="s">
        <v>5671</v>
      </c>
      <c r="F2833" s="1">
        <v>43617</v>
      </c>
      <c r="G2833" s="1">
        <v>43982</v>
      </c>
      <c r="H2833" t="s">
        <v>5672</v>
      </c>
    </row>
    <row r="2834" spans="1:8" x14ac:dyDescent="0.25">
      <c r="A2834">
        <v>2019</v>
      </c>
      <c r="B2834" t="s">
        <v>8</v>
      </c>
      <c r="C2834">
        <v>1500</v>
      </c>
      <c r="D2834">
        <v>1698</v>
      </c>
      <c r="E2834" t="s">
        <v>5673</v>
      </c>
      <c r="F2834" s="1">
        <v>43617</v>
      </c>
      <c r="G2834" s="1">
        <v>43982</v>
      </c>
      <c r="H2834" t="s">
        <v>5674</v>
      </c>
    </row>
    <row r="2835" spans="1:8" x14ac:dyDescent="0.25">
      <c r="A2835">
        <v>2020</v>
      </c>
      <c r="B2835" t="s">
        <v>8</v>
      </c>
      <c r="C2835">
        <v>1069</v>
      </c>
      <c r="D2835">
        <v>1698</v>
      </c>
      <c r="E2835" t="s">
        <v>5675</v>
      </c>
      <c r="F2835" s="1">
        <v>43617</v>
      </c>
      <c r="G2835" s="1">
        <v>43982</v>
      </c>
      <c r="H2835" t="s">
        <v>5676</v>
      </c>
    </row>
    <row r="2836" spans="1:8" x14ac:dyDescent="0.25">
      <c r="A2836">
        <v>2019</v>
      </c>
      <c r="B2836" t="s">
        <v>8</v>
      </c>
      <c r="C2836">
        <v>1505</v>
      </c>
      <c r="D2836">
        <v>1698</v>
      </c>
      <c r="E2836" t="s">
        <v>5677</v>
      </c>
      <c r="F2836" s="1">
        <v>43617</v>
      </c>
      <c r="G2836" s="1">
        <v>43982</v>
      </c>
      <c r="H2836" t="s">
        <v>5678</v>
      </c>
    </row>
    <row r="2837" spans="1:8" x14ac:dyDescent="0.25">
      <c r="A2837">
        <v>2020</v>
      </c>
      <c r="B2837" t="s">
        <v>8</v>
      </c>
      <c r="C2837">
        <v>1069</v>
      </c>
      <c r="D2837">
        <v>1698</v>
      </c>
      <c r="E2837" t="s">
        <v>5679</v>
      </c>
      <c r="F2837" s="1">
        <v>43617</v>
      </c>
      <c r="G2837" s="1">
        <v>43982</v>
      </c>
      <c r="H2837" t="s">
        <v>5680</v>
      </c>
    </row>
    <row r="2838" spans="1:8" x14ac:dyDescent="0.25">
      <c r="A2838">
        <v>2019</v>
      </c>
      <c r="B2838" t="s">
        <v>8</v>
      </c>
      <c r="C2838">
        <v>1505</v>
      </c>
      <c r="D2838">
        <v>1698</v>
      </c>
      <c r="E2838" t="s">
        <v>5681</v>
      </c>
      <c r="F2838" s="1">
        <v>43617</v>
      </c>
      <c r="G2838" s="1">
        <v>43982</v>
      </c>
      <c r="H2838" t="s">
        <v>5682</v>
      </c>
    </row>
    <row r="2839" spans="1:8" x14ac:dyDescent="0.25">
      <c r="A2839">
        <v>2021</v>
      </c>
      <c r="B2839" t="s">
        <v>8</v>
      </c>
      <c r="C2839">
        <v>602</v>
      </c>
      <c r="D2839">
        <v>1698</v>
      </c>
      <c r="E2839" t="s">
        <v>5683</v>
      </c>
      <c r="F2839" s="1">
        <v>43922</v>
      </c>
      <c r="G2839" s="1">
        <v>44286</v>
      </c>
      <c r="H2839" t="s">
        <v>5684</v>
      </c>
    </row>
    <row r="2840" spans="1:8" x14ac:dyDescent="0.25">
      <c r="A2840">
        <v>2020</v>
      </c>
      <c r="B2840" t="s">
        <v>8</v>
      </c>
      <c r="C2840">
        <v>1826</v>
      </c>
      <c r="D2840">
        <v>1698</v>
      </c>
      <c r="E2840" t="s">
        <v>5685</v>
      </c>
      <c r="F2840" s="1">
        <v>43922</v>
      </c>
      <c r="G2840" s="1">
        <v>44286</v>
      </c>
      <c r="H2840" t="s">
        <v>5686</v>
      </c>
    </row>
    <row r="2841" spans="1:8" x14ac:dyDescent="0.25">
      <c r="A2841">
        <v>2021</v>
      </c>
      <c r="B2841" t="s">
        <v>8</v>
      </c>
      <c r="C2841">
        <v>749</v>
      </c>
      <c r="D2841">
        <v>1698</v>
      </c>
      <c r="E2841" t="s">
        <v>5687</v>
      </c>
      <c r="F2841" s="1">
        <v>43922</v>
      </c>
      <c r="G2841" s="1">
        <v>44286</v>
      </c>
      <c r="H2841" t="s">
        <v>5688</v>
      </c>
    </row>
    <row r="2842" spans="1:8" x14ac:dyDescent="0.25">
      <c r="A2842">
        <v>2020</v>
      </c>
      <c r="B2842" t="s">
        <v>8</v>
      </c>
      <c r="C2842">
        <v>2275</v>
      </c>
      <c r="D2842">
        <v>1698</v>
      </c>
      <c r="E2842" t="s">
        <v>5689</v>
      </c>
      <c r="F2842" s="1">
        <v>43922</v>
      </c>
      <c r="G2842" s="1">
        <v>44286</v>
      </c>
      <c r="H2842" t="s">
        <v>5690</v>
      </c>
    </row>
    <row r="2843" spans="1:8" x14ac:dyDescent="0.25">
      <c r="A2843">
        <v>2021</v>
      </c>
      <c r="B2843" t="s">
        <v>8</v>
      </c>
      <c r="C2843">
        <v>602</v>
      </c>
      <c r="D2843">
        <v>1698</v>
      </c>
      <c r="E2843" t="s">
        <v>5691</v>
      </c>
      <c r="F2843" s="1">
        <v>43922</v>
      </c>
      <c r="G2843" s="1">
        <v>44286</v>
      </c>
      <c r="H2843" t="s">
        <v>5692</v>
      </c>
    </row>
    <row r="2844" spans="1:8" x14ac:dyDescent="0.25">
      <c r="A2844">
        <v>2020</v>
      </c>
      <c r="B2844" t="s">
        <v>8</v>
      </c>
      <c r="C2844">
        <v>1004</v>
      </c>
      <c r="D2844">
        <v>1698</v>
      </c>
      <c r="E2844" t="s">
        <v>5693</v>
      </c>
      <c r="F2844" s="1">
        <v>43922</v>
      </c>
      <c r="G2844" s="1">
        <v>44286</v>
      </c>
      <c r="H2844" t="s">
        <v>5694</v>
      </c>
    </row>
    <row r="2845" spans="1:8" x14ac:dyDescent="0.25">
      <c r="A2845">
        <v>2021</v>
      </c>
      <c r="B2845" t="s">
        <v>8</v>
      </c>
      <c r="C2845">
        <v>656</v>
      </c>
      <c r="D2845">
        <v>1699</v>
      </c>
      <c r="E2845" t="s">
        <v>5695</v>
      </c>
      <c r="F2845" s="1">
        <v>43922</v>
      </c>
      <c r="G2845" s="1">
        <v>44286</v>
      </c>
      <c r="H2845" t="s">
        <v>5696</v>
      </c>
    </row>
    <row r="2846" spans="1:8" x14ac:dyDescent="0.25">
      <c r="A2846">
        <v>2020</v>
      </c>
      <c r="B2846" t="s">
        <v>8</v>
      </c>
      <c r="C2846">
        <v>1992</v>
      </c>
      <c r="D2846">
        <v>1699</v>
      </c>
      <c r="E2846" t="s">
        <v>5697</v>
      </c>
      <c r="F2846" s="1">
        <v>43922</v>
      </c>
      <c r="G2846" s="1">
        <v>44286</v>
      </c>
      <c r="H2846" t="s">
        <v>5698</v>
      </c>
    </row>
    <row r="2847" spans="1:8" x14ac:dyDescent="0.25">
      <c r="A2847">
        <v>2021</v>
      </c>
      <c r="B2847" t="s">
        <v>8</v>
      </c>
      <c r="C2847">
        <v>1266</v>
      </c>
      <c r="D2847">
        <v>1699</v>
      </c>
      <c r="E2847" t="s">
        <v>5699</v>
      </c>
      <c r="F2847" s="1">
        <v>43902</v>
      </c>
      <c r="G2847" s="1">
        <v>44286</v>
      </c>
      <c r="H2847" t="s">
        <v>5700</v>
      </c>
    </row>
    <row r="2848" spans="1:8" x14ac:dyDescent="0.25">
      <c r="A2848">
        <v>2020</v>
      </c>
      <c r="B2848" t="s">
        <v>8</v>
      </c>
      <c r="C2848">
        <v>2467</v>
      </c>
      <c r="D2848">
        <v>1699</v>
      </c>
      <c r="E2848" t="s">
        <v>5701</v>
      </c>
      <c r="F2848" s="1">
        <v>43902</v>
      </c>
      <c r="G2848" s="1">
        <v>44286</v>
      </c>
      <c r="H2848" t="s">
        <v>5702</v>
      </c>
    </row>
    <row r="2849" spans="1:8" x14ac:dyDescent="0.25">
      <c r="A2849">
        <v>2021</v>
      </c>
      <c r="B2849" t="s">
        <v>8</v>
      </c>
      <c r="C2849">
        <v>1709</v>
      </c>
      <c r="D2849">
        <v>1699</v>
      </c>
      <c r="E2849" t="s">
        <v>5703</v>
      </c>
      <c r="F2849" s="1">
        <v>43902</v>
      </c>
      <c r="G2849" s="1">
        <v>44286</v>
      </c>
      <c r="H2849" t="s">
        <v>5704</v>
      </c>
    </row>
    <row r="2850" spans="1:8" x14ac:dyDescent="0.25">
      <c r="A2850">
        <v>2020</v>
      </c>
      <c r="B2850" t="s">
        <v>8</v>
      </c>
      <c r="C2850">
        <v>5061</v>
      </c>
      <c r="D2850">
        <v>1699</v>
      </c>
      <c r="E2850" t="s">
        <v>5705</v>
      </c>
      <c r="F2850" s="1">
        <v>43902</v>
      </c>
      <c r="G2850" s="1">
        <v>44286</v>
      </c>
      <c r="H2850" t="s">
        <v>5706</v>
      </c>
    </row>
    <row r="2851" spans="1:8" x14ac:dyDescent="0.25">
      <c r="A2851">
        <v>2020</v>
      </c>
      <c r="B2851" t="s">
        <v>8</v>
      </c>
      <c r="C2851">
        <v>36238</v>
      </c>
      <c r="D2851">
        <v>1699</v>
      </c>
      <c r="E2851" t="s">
        <v>5707</v>
      </c>
      <c r="F2851" s="1">
        <v>43707</v>
      </c>
      <c r="G2851" s="1">
        <v>44196</v>
      </c>
      <c r="H2851" t="s">
        <v>5708</v>
      </c>
    </row>
    <row r="2852" spans="1:8" x14ac:dyDescent="0.25">
      <c r="A2852">
        <v>2019</v>
      </c>
      <c r="B2852" t="s">
        <v>8</v>
      </c>
      <c r="C2852">
        <v>12311</v>
      </c>
      <c r="D2852">
        <v>1699</v>
      </c>
      <c r="E2852" t="s">
        <v>5709</v>
      </c>
      <c r="F2852" s="1">
        <v>43707</v>
      </c>
      <c r="G2852" s="1">
        <v>44196</v>
      </c>
      <c r="H2852" t="s">
        <v>5710</v>
      </c>
    </row>
    <row r="2853" spans="1:8" x14ac:dyDescent="0.25">
      <c r="A2853">
        <v>2020</v>
      </c>
      <c r="B2853" t="s">
        <v>8</v>
      </c>
      <c r="C2853">
        <v>33013</v>
      </c>
      <c r="D2853">
        <v>1699</v>
      </c>
      <c r="E2853" t="s">
        <v>5711</v>
      </c>
      <c r="F2853" s="1">
        <v>43707</v>
      </c>
      <c r="G2853" s="1">
        <v>44196</v>
      </c>
      <c r="H2853" t="s">
        <v>5712</v>
      </c>
    </row>
    <row r="2854" spans="1:8" x14ac:dyDescent="0.25">
      <c r="A2854">
        <v>2019</v>
      </c>
      <c r="B2854" t="s">
        <v>8</v>
      </c>
      <c r="C2854">
        <v>11215</v>
      </c>
      <c r="D2854">
        <v>1699</v>
      </c>
      <c r="E2854" t="s">
        <v>5713</v>
      </c>
      <c r="F2854" s="1">
        <v>43707</v>
      </c>
      <c r="G2854" s="1">
        <v>44196</v>
      </c>
      <c r="H2854" t="s">
        <v>5714</v>
      </c>
    </row>
    <row r="2855" spans="1:8" x14ac:dyDescent="0.25">
      <c r="A2855">
        <v>2020</v>
      </c>
      <c r="B2855" t="s">
        <v>8</v>
      </c>
      <c r="C2855">
        <v>16106</v>
      </c>
      <c r="D2855">
        <v>1699</v>
      </c>
      <c r="E2855" t="s">
        <v>5715</v>
      </c>
      <c r="F2855" s="1">
        <v>43525</v>
      </c>
      <c r="G2855" s="1">
        <v>44285</v>
      </c>
      <c r="H2855" t="s">
        <v>5716</v>
      </c>
    </row>
    <row r="2856" spans="1:8" x14ac:dyDescent="0.25">
      <c r="A2856">
        <v>2019</v>
      </c>
      <c r="B2856" t="s">
        <v>8</v>
      </c>
      <c r="C2856">
        <v>15988</v>
      </c>
      <c r="D2856">
        <v>1700</v>
      </c>
      <c r="E2856" t="s">
        <v>5717</v>
      </c>
      <c r="F2856" s="1">
        <v>43525</v>
      </c>
      <c r="G2856" s="1">
        <v>44285</v>
      </c>
      <c r="H2856" t="s">
        <v>5718</v>
      </c>
    </row>
    <row r="2857" spans="1:8" x14ac:dyDescent="0.25">
      <c r="A2857">
        <v>2017</v>
      </c>
      <c r="B2857" t="s">
        <v>8</v>
      </c>
      <c r="C2857">
        <v>437</v>
      </c>
      <c r="D2857">
        <v>1700</v>
      </c>
      <c r="E2857" t="s">
        <v>5719</v>
      </c>
      <c r="F2857" s="1">
        <v>42736</v>
      </c>
      <c r="G2857" s="1">
        <v>43100</v>
      </c>
      <c r="H2857" t="s">
        <v>5720</v>
      </c>
    </row>
    <row r="2858" spans="1:8" x14ac:dyDescent="0.25">
      <c r="A2858">
        <v>2019</v>
      </c>
      <c r="B2858" t="s">
        <v>8</v>
      </c>
      <c r="C2858">
        <v>15930</v>
      </c>
      <c r="D2858">
        <v>1700</v>
      </c>
      <c r="E2858" t="s">
        <v>5721</v>
      </c>
      <c r="F2858" s="1">
        <v>42767</v>
      </c>
      <c r="G2858" s="1">
        <v>43830</v>
      </c>
      <c r="H2858" t="s">
        <v>5722</v>
      </c>
    </row>
    <row r="2859" spans="1:8" x14ac:dyDescent="0.25">
      <c r="A2859">
        <v>2018</v>
      </c>
      <c r="B2859" t="s">
        <v>8</v>
      </c>
      <c r="C2859">
        <v>17239</v>
      </c>
      <c r="D2859">
        <v>1700</v>
      </c>
      <c r="E2859" t="s">
        <v>5723</v>
      </c>
      <c r="F2859" s="1">
        <v>42767</v>
      </c>
      <c r="G2859" s="1">
        <v>43830</v>
      </c>
      <c r="H2859" t="s">
        <v>5724</v>
      </c>
    </row>
    <row r="2860" spans="1:8" x14ac:dyDescent="0.25">
      <c r="A2860">
        <v>2017</v>
      </c>
      <c r="B2860" t="s">
        <v>8</v>
      </c>
      <c r="C2860">
        <v>15524</v>
      </c>
      <c r="D2860">
        <v>1700</v>
      </c>
      <c r="E2860" t="s">
        <v>5725</v>
      </c>
      <c r="F2860" s="1">
        <v>42767</v>
      </c>
      <c r="G2860" s="1">
        <v>43830</v>
      </c>
      <c r="H2860" t="s">
        <v>5726</v>
      </c>
    </row>
    <row r="2861" spans="1:8" x14ac:dyDescent="0.25">
      <c r="A2861">
        <v>2019</v>
      </c>
      <c r="B2861" t="s">
        <v>8</v>
      </c>
      <c r="C2861">
        <v>50923</v>
      </c>
      <c r="D2861">
        <v>1700</v>
      </c>
      <c r="E2861" t="s">
        <v>5727</v>
      </c>
      <c r="F2861" s="1">
        <v>43101</v>
      </c>
      <c r="G2861" s="1">
        <v>43830</v>
      </c>
      <c r="H2861" t="s">
        <v>5728</v>
      </c>
    </row>
    <row r="2862" spans="1:8" x14ac:dyDescent="0.25">
      <c r="A2862">
        <v>2018</v>
      </c>
      <c r="B2862" t="s">
        <v>8</v>
      </c>
      <c r="C2862">
        <v>50320</v>
      </c>
      <c r="D2862">
        <v>1700</v>
      </c>
      <c r="E2862" t="s">
        <v>5729</v>
      </c>
      <c r="F2862" s="1">
        <v>43101</v>
      </c>
      <c r="G2862" s="1">
        <v>43830</v>
      </c>
      <c r="H2862" t="s">
        <v>5730</v>
      </c>
    </row>
    <row r="2863" spans="1:8" x14ac:dyDescent="0.25">
      <c r="A2863">
        <v>2020</v>
      </c>
      <c r="B2863" t="s">
        <v>8</v>
      </c>
      <c r="C2863">
        <v>2261</v>
      </c>
      <c r="D2863">
        <v>1700</v>
      </c>
      <c r="E2863" t="s">
        <v>5731</v>
      </c>
      <c r="F2863" s="1">
        <v>43770</v>
      </c>
      <c r="G2863" s="1">
        <v>44135</v>
      </c>
      <c r="H2863" t="s">
        <v>5732</v>
      </c>
    </row>
    <row r="2864" spans="1:8" x14ac:dyDescent="0.25">
      <c r="A2864">
        <v>2019</v>
      </c>
      <c r="B2864" t="s">
        <v>8</v>
      </c>
      <c r="C2864">
        <v>441</v>
      </c>
      <c r="D2864">
        <v>1700</v>
      </c>
      <c r="E2864" t="s">
        <v>5733</v>
      </c>
      <c r="F2864" s="1">
        <v>43770</v>
      </c>
      <c r="G2864" s="1">
        <v>44135</v>
      </c>
      <c r="H2864" t="s">
        <v>5734</v>
      </c>
    </row>
    <row r="2865" spans="1:8" x14ac:dyDescent="0.25">
      <c r="A2865">
        <v>2020</v>
      </c>
      <c r="B2865" t="s">
        <v>8</v>
      </c>
      <c r="C2865">
        <v>2261</v>
      </c>
      <c r="D2865">
        <v>1700</v>
      </c>
      <c r="E2865" t="s">
        <v>5735</v>
      </c>
      <c r="F2865" s="1">
        <v>43770</v>
      </c>
      <c r="G2865" s="1">
        <v>44135</v>
      </c>
      <c r="H2865" t="s">
        <v>5736</v>
      </c>
    </row>
    <row r="2866" spans="1:8" x14ac:dyDescent="0.25">
      <c r="A2866">
        <v>2019</v>
      </c>
      <c r="B2866" t="s">
        <v>8</v>
      </c>
      <c r="C2866">
        <v>441</v>
      </c>
      <c r="D2866">
        <v>1700</v>
      </c>
      <c r="E2866" t="s">
        <v>5737</v>
      </c>
      <c r="F2866" s="1">
        <v>43770</v>
      </c>
      <c r="G2866" s="1">
        <v>44135</v>
      </c>
      <c r="H2866" t="s">
        <v>5738</v>
      </c>
    </row>
    <row r="2867" spans="1:8" x14ac:dyDescent="0.25">
      <c r="A2867">
        <v>2020</v>
      </c>
      <c r="B2867" t="s">
        <v>8</v>
      </c>
      <c r="C2867">
        <v>2261</v>
      </c>
      <c r="D2867">
        <v>1701</v>
      </c>
      <c r="E2867" t="s">
        <v>5739</v>
      </c>
      <c r="F2867" s="1">
        <v>43770</v>
      </c>
      <c r="G2867" s="1">
        <v>44135</v>
      </c>
      <c r="H2867" t="s">
        <v>5740</v>
      </c>
    </row>
    <row r="2868" spans="1:8" x14ac:dyDescent="0.25">
      <c r="A2868">
        <v>2019</v>
      </c>
      <c r="B2868" t="s">
        <v>8</v>
      </c>
      <c r="C2868">
        <v>441</v>
      </c>
      <c r="D2868">
        <v>1701</v>
      </c>
      <c r="E2868" t="s">
        <v>5741</v>
      </c>
      <c r="F2868" s="1">
        <v>43770</v>
      </c>
      <c r="G2868" s="1">
        <v>44135</v>
      </c>
      <c r="H2868" t="s">
        <v>5742</v>
      </c>
    </row>
    <row r="2869" spans="1:8" x14ac:dyDescent="0.25">
      <c r="A2869">
        <v>2020</v>
      </c>
      <c r="B2869" t="s">
        <v>8</v>
      </c>
      <c r="C2869">
        <v>2261</v>
      </c>
      <c r="D2869">
        <v>1701</v>
      </c>
      <c r="E2869" t="s">
        <v>5743</v>
      </c>
      <c r="F2869" s="1">
        <v>43770</v>
      </c>
      <c r="G2869" s="1">
        <v>44135</v>
      </c>
      <c r="H2869" t="s">
        <v>5744</v>
      </c>
    </row>
    <row r="2870" spans="1:8" x14ac:dyDescent="0.25">
      <c r="A2870">
        <v>2019</v>
      </c>
      <c r="B2870" t="s">
        <v>8</v>
      </c>
      <c r="C2870">
        <v>441</v>
      </c>
      <c r="D2870">
        <v>1701</v>
      </c>
      <c r="E2870" t="s">
        <v>5745</v>
      </c>
      <c r="F2870" s="1">
        <v>43770</v>
      </c>
      <c r="G2870" s="1">
        <v>44135</v>
      </c>
      <c r="H2870" t="s">
        <v>5746</v>
      </c>
    </row>
    <row r="2871" spans="1:8" x14ac:dyDescent="0.25">
      <c r="A2871">
        <v>2020</v>
      </c>
      <c r="B2871" t="s">
        <v>8</v>
      </c>
      <c r="C2871">
        <v>2261</v>
      </c>
      <c r="D2871">
        <v>1701</v>
      </c>
      <c r="E2871" t="s">
        <v>5747</v>
      </c>
      <c r="F2871" s="1">
        <v>43770</v>
      </c>
      <c r="G2871" s="1">
        <v>44135</v>
      </c>
      <c r="H2871" t="s">
        <v>5748</v>
      </c>
    </row>
    <row r="2872" spans="1:8" x14ac:dyDescent="0.25">
      <c r="A2872">
        <v>2019</v>
      </c>
      <c r="B2872" t="s">
        <v>8</v>
      </c>
      <c r="C2872">
        <v>441</v>
      </c>
      <c r="D2872">
        <v>1701</v>
      </c>
      <c r="E2872" t="s">
        <v>5749</v>
      </c>
      <c r="F2872" s="1">
        <v>43770</v>
      </c>
      <c r="G2872" s="1">
        <v>44135</v>
      </c>
      <c r="H2872" t="s">
        <v>5750</v>
      </c>
    </row>
    <row r="2873" spans="1:8" x14ac:dyDescent="0.25">
      <c r="A2873">
        <v>2020</v>
      </c>
      <c r="B2873" t="s">
        <v>8</v>
      </c>
      <c r="C2873">
        <v>2261</v>
      </c>
      <c r="D2873">
        <v>1701</v>
      </c>
      <c r="E2873" t="s">
        <v>5751</v>
      </c>
      <c r="F2873" s="1">
        <v>43770</v>
      </c>
      <c r="G2873" s="1">
        <v>44135</v>
      </c>
      <c r="H2873" t="s">
        <v>5752</v>
      </c>
    </row>
    <row r="2874" spans="1:8" x14ac:dyDescent="0.25">
      <c r="A2874">
        <v>2019</v>
      </c>
      <c r="B2874" t="s">
        <v>8</v>
      </c>
      <c r="C2874">
        <v>441</v>
      </c>
      <c r="D2874">
        <v>1701</v>
      </c>
      <c r="E2874" t="s">
        <v>5753</v>
      </c>
      <c r="F2874" s="1">
        <v>43770</v>
      </c>
      <c r="G2874" s="1">
        <v>44135</v>
      </c>
      <c r="H2874" t="s">
        <v>5754</v>
      </c>
    </row>
    <row r="2875" spans="1:8" x14ac:dyDescent="0.25">
      <c r="A2875">
        <v>2020</v>
      </c>
      <c r="B2875" t="s">
        <v>8</v>
      </c>
      <c r="C2875">
        <v>2261</v>
      </c>
      <c r="D2875">
        <v>1701</v>
      </c>
      <c r="E2875" t="s">
        <v>5755</v>
      </c>
      <c r="F2875" s="1">
        <v>43770</v>
      </c>
      <c r="G2875" s="1">
        <v>44135</v>
      </c>
      <c r="H2875" t="s">
        <v>5756</v>
      </c>
    </row>
    <row r="2876" spans="1:8" x14ac:dyDescent="0.25">
      <c r="A2876">
        <v>2019</v>
      </c>
      <c r="B2876" t="s">
        <v>8</v>
      </c>
      <c r="C2876">
        <v>441</v>
      </c>
      <c r="D2876">
        <v>1701</v>
      </c>
      <c r="E2876" t="s">
        <v>5757</v>
      </c>
      <c r="F2876" s="1">
        <v>43770</v>
      </c>
      <c r="G2876" s="1">
        <v>44135</v>
      </c>
      <c r="H2876" t="s">
        <v>5758</v>
      </c>
    </row>
    <row r="2877" spans="1:8" x14ac:dyDescent="0.25">
      <c r="A2877">
        <v>2020</v>
      </c>
      <c r="B2877" t="s">
        <v>8</v>
      </c>
      <c r="C2877">
        <v>2261</v>
      </c>
      <c r="D2877">
        <v>1701</v>
      </c>
      <c r="E2877" t="s">
        <v>5759</v>
      </c>
      <c r="F2877" s="1">
        <v>43770</v>
      </c>
      <c r="G2877" s="1">
        <v>44135</v>
      </c>
      <c r="H2877" t="s">
        <v>5760</v>
      </c>
    </row>
    <row r="2878" spans="1:8" x14ac:dyDescent="0.25">
      <c r="A2878">
        <v>2019</v>
      </c>
      <c r="B2878" t="s">
        <v>8</v>
      </c>
      <c r="C2878">
        <v>441</v>
      </c>
      <c r="D2878">
        <v>1702</v>
      </c>
      <c r="E2878" t="s">
        <v>5761</v>
      </c>
      <c r="F2878" s="1">
        <v>43770</v>
      </c>
      <c r="G2878" s="1">
        <v>44135</v>
      </c>
      <c r="H2878" t="s">
        <v>5762</v>
      </c>
    </row>
    <row r="2879" spans="1:8" x14ac:dyDescent="0.25">
      <c r="A2879">
        <v>2020</v>
      </c>
      <c r="B2879" t="s">
        <v>8</v>
      </c>
      <c r="C2879">
        <v>2261</v>
      </c>
      <c r="D2879">
        <v>1702</v>
      </c>
      <c r="E2879" t="s">
        <v>5763</v>
      </c>
      <c r="F2879" s="1">
        <v>43770</v>
      </c>
      <c r="G2879" s="1">
        <v>44135</v>
      </c>
      <c r="H2879" t="s">
        <v>5764</v>
      </c>
    </row>
    <row r="2880" spans="1:8" x14ac:dyDescent="0.25">
      <c r="A2880">
        <v>2019</v>
      </c>
      <c r="B2880" t="s">
        <v>8</v>
      </c>
      <c r="C2880">
        <v>441</v>
      </c>
      <c r="D2880">
        <v>1702</v>
      </c>
      <c r="E2880" t="s">
        <v>5765</v>
      </c>
      <c r="F2880" s="1">
        <v>43770</v>
      </c>
      <c r="G2880" s="1">
        <v>44135</v>
      </c>
      <c r="H2880" t="s">
        <v>5766</v>
      </c>
    </row>
    <row r="2881" spans="1:8" x14ac:dyDescent="0.25">
      <c r="A2881">
        <v>2020</v>
      </c>
      <c r="B2881" t="s">
        <v>8</v>
      </c>
      <c r="C2881">
        <v>2261</v>
      </c>
      <c r="D2881">
        <v>1702</v>
      </c>
      <c r="E2881" t="s">
        <v>5767</v>
      </c>
      <c r="F2881" s="1">
        <v>43770</v>
      </c>
      <c r="G2881" s="1">
        <v>44135</v>
      </c>
      <c r="H2881" t="s">
        <v>5768</v>
      </c>
    </row>
    <row r="2882" spans="1:8" x14ac:dyDescent="0.25">
      <c r="A2882">
        <v>2019</v>
      </c>
      <c r="B2882" t="s">
        <v>8</v>
      </c>
      <c r="C2882">
        <v>441</v>
      </c>
      <c r="D2882">
        <v>1702</v>
      </c>
      <c r="E2882" t="s">
        <v>5769</v>
      </c>
      <c r="F2882" s="1">
        <v>43770</v>
      </c>
      <c r="G2882" s="1">
        <v>44135</v>
      </c>
      <c r="H2882" t="s">
        <v>5770</v>
      </c>
    </row>
    <row r="2883" spans="1:8" x14ac:dyDescent="0.25">
      <c r="A2883">
        <v>2020</v>
      </c>
      <c r="B2883" t="s">
        <v>8</v>
      </c>
      <c r="C2883">
        <v>2261</v>
      </c>
      <c r="D2883">
        <v>1702</v>
      </c>
      <c r="E2883" t="s">
        <v>5771</v>
      </c>
      <c r="F2883" s="1">
        <v>43770</v>
      </c>
      <c r="G2883" s="1">
        <v>44135</v>
      </c>
      <c r="H2883" t="s">
        <v>5772</v>
      </c>
    </row>
    <row r="2884" spans="1:8" x14ac:dyDescent="0.25">
      <c r="A2884">
        <v>2019</v>
      </c>
      <c r="B2884" t="s">
        <v>8</v>
      </c>
      <c r="C2884">
        <v>441</v>
      </c>
      <c r="D2884">
        <v>1702</v>
      </c>
      <c r="E2884" t="s">
        <v>5773</v>
      </c>
      <c r="F2884" s="1">
        <v>43770</v>
      </c>
      <c r="G2884" s="1">
        <v>44135</v>
      </c>
      <c r="H2884" t="s">
        <v>5774</v>
      </c>
    </row>
    <row r="2885" spans="1:8" x14ac:dyDescent="0.25">
      <c r="A2885">
        <v>2020</v>
      </c>
      <c r="B2885" t="s">
        <v>8</v>
      </c>
      <c r="C2885">
        <v>2258</v>
      </c>
      <c r="D2885">
        <v>1702</v>
      </c>
      <c r="E2885" t="s">
        <v>5775</v>
      </c>
      <c r="F2885" s="1">
        <v>43770</v>
      </c>
      <c r="G2885" s="1">
        <v>44135</v>
      </c>
      <c r="H2885" t="s">
        <v>5776</v>
      </c>
    </row>
    <row r="2886" spans="1:8" x14ac:dyDescent="0.25">
      <c r="A2886">
        <v>2019</v>
      </c>
      <c r="B2886" t="s">
        <v>8</v>
      </c>
      <c r="C2886">
        <v>441</v>
      </c>
      <c r="D2886">
        <v>1702</v>
      </c>
      <c r="E2886" t="s">
        <v>5777</v>
      </c>
      <c r="F2886" s="1">
        <v>43770</v>
      </c>
      <c r="G2886" s="1">
        <v>44135</v>
      </c>
      <c r="H2886" t="s">
        <v>5778</v>
      </c>
    </row>
    <row r="2887" spans="1:8" x14ac:dyDescent="0.25">
      <c r="A2887">
        <v>2019</v>
      </c>
      <c r="B2887" t="s">
        <v>8</v>
      </c>
      <c r="C2887">
        <v>1747</v>
      </c>
      <c r="D2887">
        <v>1702</v>
      </c>
      <c r="E2887" t="s">
        <v>5779</v>
      </c>
      <c r="F2887" s="1">
        <v>43556</v>
      </c>
      <c r="G2887" s="1">
        <v>43769</v>
      </c>
      <c r="H2887" t="s">
        <v>5780</v>
      </c>
    </row>
    <row r="2888" spans="1:8" x14ac:dyDescent="0.25">
      <c r="A2888">
        <v>2019</v>
      </c>
      <c r="B2888" t="s">
        <v>8</v>
      </c>
      <c r="C2888">
        <v>1771</v>
      </c>
      <c r="D2888">
        <v>1702</v>
      </c>
      <c r="E2888" t="s">
        <v>5781</v>
      </c>
      <c r="F2888" s="1">
        <v>43556</v>
      </c>
      <c r="G2888" s="1">
        <v>43769</v>
      </c>
      <c r="H2888" t="s">
        <v>5782</v>
      </c>
    </row>
    <row r="2889" spans="1:8" x14ac:dyDescent="0.25">
      <c r="A2889">
        <v>2019</v>
      </c>
      <c r="B2889" t="s">
        <v>8</v>
      </c>
      <c r="C2889">
        <v>1771</v>
      </c>
      <c r="D2889">
        <v>1703</v>
      </c>
      <c r="E2889" t="s">
        <v>5783</v>
      </c>
      <c r="F2889" s="1">
        <v>43556</v>
      </c>
      <c r="G2889" s="1">
        <v>43769</v>
      </c>
      <c r="H2889" t="s">
        <v>5784</v>
      </c>
    </row>
    <row r="2890" spans="1:8" x14ac:dyDescent="0.25">
      <c r="A2890">
        <v>2019</v>
      </c>
      <c r="B2890" t="s">
        <v>8</v>
      </c>
      <c r="C2890">
        <v>1771</v>
      </c>
      <c r="D2890">
        <v>1703</v>
      </c>
      <c r="E2890" t="s">
        <v>5785</v>
      </c>
      <c r="F2890" s="1">
        <v>43556</v>
      </c>
      <c r="G2890" s="1">
        <v>43769</v>
      </c>
      <c r="H2890" t="s">
        <v>5786</v>
      </c>
    </row>
    <row r="2891" spans="1:8" x14ac:dyDescent="0.25">
      <c r="A2891">
        <v>2019</v>
      </c>
      <c r="B2891" t="s">
        <v>8</v>
      </c>
      <c r="C2891">
        <v>1771</v>
      </c>
      <c r="D2891">
        <v>1703</v>
      </c>
      <c r="E2891" t="s">
        <v>5787</v>
      </c>
      <c r="F2891" s="1">
        <v>43556</v>
      </c>
      <c r="G2891" s="1">
        <v>43769</v>
      </c>
      <c r="H2891" t="s">
        <v>5788</v>
      </c>
    </row>
    <row r="2892" spans="1:8" x14ac:dyDescent="0.25">
      <c r="A2892">
        <v>2019</v>
      </c>
      <c r="B2892" t="s">
        <v>8</v>
      </c>
      <c r="C2892">
        <v>1771</v>
      </c>
      <c r="D2892">
        <v>1703</v>
      </c>
      <c r="E2892" t="s">
        <v>5789</v>
      </c>
      <c r="F2892" s="1">
        <v>43556</v>
      </c>
      <c r="G2892" s="1">
        <v>43769</v>
      </c>
      <c r="H2892" t="s">
        <v>5790</v>
      </c>
    </row>
    <row r="2893" spans="1:8" x14ac:dyDescent="0.25">
      <c r="A2893">
        <v>2019</v>
      </c>
      <c r="B2893" t="s">
        <v>8</v>
      </c>
      <c r="C2893">
        <v>1771</v>
      </c>
      <c r="D2893">
        <v>1703</v>
      </c>
      <c r="E2893" t="s">
        <v>5791</v>
      </c>
      <c r="F2893" s="1">
        <v>43556</v>
      </c>
      <c r="G2893" s="1">
        <v>43769</v>
      </c>
      <c r="H2893" t="s">
        <v>5792</v>
      </c>
    </row>
    <row r="2894" spans="1:8" x14ac:dyDescent="0.25">
      <c r="A2894">
        <v>2017</v>
      </c>
      <c r="B2894" t="s">
        <v>8</v>
      </c>
      <c r="C2894">
        <v>814</v>
      </c>
      <c r="D2894">
        <v>1703</v>
      </c>
      <c r="E2894" t="s">
        <v>5793</v>
      </c>
      <c r="F2894" s="1">
        <v>40238</v>
      </c>
      <c r="G2894" s="1">
        <v>58500</v>
      </c>
      <c r="H2894" t="s">
        <v>5794</v>
      </c>
    </row>
    <row r="2895" spans="1:8" x14ac:dyDescent="0.25">
      <c r="A2895">
        <v>2018</v>
      </c>
      <c r="B2895" t="s">
        <v>8</v>
      </c>
      <c r="C2895">
        <v>4490</v>
      </c>
      <c r="D2895">
        <v>1703</v>
      </c>
      <c r="E2895" t="s">
        <v>5795</v>
      </c>
      <c r="F2895" s="1">
        <v>40238</v>
      </c>
      <c r="G2895" s="1">
        <v>58500</v>
      </c>
      <c r="H2895" t="s">
        <v>5796</v>
      </c>
    </row>
    <row r="2896" spans="1:8" x14ac:dyDescent="0.25">
      <c r="A2896">
        <v>2019</v>
      </c>
      <c r="B2896" t="s">
        <v>8</v>
      </c>
      <c r="C2896">
        <v>2320</v>
      </c>
      <c r="D2896">
        <v>1703</v>
      </c>
      <c r="E2896" t="s">
        <v>5797</v>
      </c>
      <c r="F2896" s="1">
        <v>40238</v>
      </c>
      <c r="G2896" s="1">
        <v>58500</v>
      </c>
      <c r="H2896" t="s">
        <v>5798</v>
      </c>
    </row>
    <row r="2897" spans="1:8" x14ac:dyDescent="0.25">
      <c r="A2897">
        <v>2018</v>
      </c>
      <c r="B2897" t="s">
        <v>8</v>
      </c>
      <c r="C2897">
        <v>67869</v>
      </c>
      <c r="D2897">
        <v>1703</v>
      </c>
      <c r="E2897" t="s">
        <v>5799</v>
      </c>
      <c r="F2897" s="1">
        <v>42826</v>
      </c>
      <c r="G2897" s="1">
        <v>43465</v>
      </c>
      <c r="H2897" t="s">
        <v>5800</v>
      </c>
    </row>
    <row r="2898" spans="1:8" x14ac:dyDescent="0.25">
      <c r="A2898">
        <v>2017</v>
      </c>
      <c r="B2898" t="s">
        <v>8</v>
      </c>
      <c r="C2898">
        <v>46756</v>
      </c>
      <c r="D2898">
        <v>1703</v>
      </c>
      <c r="E2898" t="s">
        <v>5801</v>
      </c>
      <c r="F2898" s="1">
        <v>42826</v>
      </c>
      <c r="G2898" s="1">
        <v>43465</v>
      </c>
      <c r="H2898" t="s">
        <v>5802</v>
      </c>
    </row>
    <row r="2899" spans="1:8" x14ac:dyDescent="0.25">
      <c r="A2899">
        <v>2021</v>
      </c>
      <c r="B2899" t="s">
        <v>8</v>
      </c>
      <c r="C2899">
        <v>3288</v>
      </c>
      <c r="D2899">
        <v>1703</v>
      </c>
      <c r="E2899" t="s">
        <v>5803</v>
      </c>
      <c r="F2899" s="1">
        <v>43952</v>
      </c>
      <c r="G2899" s="1">
        <v>44316</v>
      </c>
      <c r="H2899" t="s">
        <v>5804</v>
      </c>
    </row>
    <row r="2900" spans="1:8" x14ac:dyDescent="0.25">
      <c r="A2900">
        <v>2020</v>
      </c>
      <c r="B2900" t="s">
        <v>8</v>
      </c>
      <c r="C2900">
        <v>6685</v>
      </c>
      <c r="D2900">
        <v>1704</v>
      </c>
      <c r="E2900" t="s">
        <v>5805</v>
      </c>
      <c r="F2900" s="1">
        <v>43952</v>
      </c>
      <c r="G2900" s="1">
        <v>44316</v>
      </c>
      <c r="H2900" t="s">
        <v>5806</v>
      </c>
    </row>
    <row r="2901" spans="1:8" x14ac:dyDescent="0.25">
      <c r="A2901">
        <v>2021</v>
      </c>
      <c r="B2901" t="s">
        <v>8</v>
      </c>
      <c r="C2901">
        <v>3288</v>
      </c>
      <c r="D2901">
        <v>1704</v>
      </c>
      <c r="E2901" t="s">
        <v>5807</v>
      </c>
      <c r="F2901" s="1">
        <v>43952</v>
      </c>
      <c r="G2901" s="1">
        <v>44316</v>
      </c>
      <c r="H2901" t="s">
        <v>5808</v>
      </c>
    </row>
    <row r="2902" spans="1:8" x14ac:dyDescent="0.25">
      <c r="A2902">
        <v>2020</v>
      </c>
      <c r="B2902" t="s">
        <v>8</v>
      </c>
      <c r="C2902">
        <v>6685</v>
      </c>
      <c r="D2902">
        <v>1704</v>
      </c>
      <c r="E2902" t="s">
        <v>5809</v>
      </c>
      <c r="F2902" s="1">
        <v>43952</v>
      </c>
      <c r="G2902" s="1">
        <v>44316</v>
      </c>
      <c r="H2902" t="s">
        <v>5810</v>
      </c>
    </row>
    <row r="2903" spans="1:8" x14ac:dyDescent="0.25">
      <c r="A2903">
        <v>2021</v>
      </c>
      <c r="B2903" t="s">
        <v>8</v>
      </c>
      <c r="C2903">
        <v>3288</v>
      </c>
      <c r="D2903">
        <v>1704</v>
      </c>
      <c r="E2903" t="s">
        <v>5811</v>
      </c>
      <c r="F2903" s="1">
        <v>43952</v>
      </c>
      <c r="G2903" s="1">
        <v>44316</v>
      </c>
      <c r="H2903" t="s">
        <v>5812</v>
      </c>
    </row>
    <row r="2904" spans="1:8" x14ac:dyDescent="0.25">
      <c r="A2904">
        <v>2020</v>
      </c>
      <c r="B2904" t="s">
        <v>8</v>
      </c>
      <c r="C2904">
        <v>6685</v>
      </c>
      <c r="D2904">
        <v>1704</v>
      </c>
      <c r="E2904" t="s">
        <v>5813</v>
      </c>
      <c r="F2904" s="1">
        <v>43952</v>
      </c>
      <c r="G2904" s="1">
        <v>44316</v>
      </c>
      <c r="H2904" t="s">
        <v>5814</v>
      </c>
    </row>
    <row r="2905" spans="1:8" x14ac:dyDescent="0.25">
      <c r="A2905">
        <v>2021</v>
      </c>
      <c r="B2905" t="s">
        <v>8</v>
      </c>
      <c r="C2905">
        <v>3229</v>
      </c>
      <c r="D2905">
        <v>1704</v>
      </c>
      <c r="E2905" t="s">
        <v>5815</v>
      </c>
      <c r="F2905" s="1">
        <v>43952</v>
      </c>
      <c r="G2905" s="1">
        <v>44316</v>
      </c>
      <c r="H2905" t="s">
        <v>5816</v>
      </c>
    </row>
    <row r="2906" spans="1:8" x14ac:dyDescent="0.25">
      <c r="A2906">
        <v>2020</v>
      </c>
      <c r="B2906" t="s">
        <v>8</v>
      </c>
      <c r="C2906">
        <v>6545</v>
      </c>
      <c r="D2906">
        <v>1704</v>
      </c>
      <c r="E2906" t="s">
        <v>5817</v>
      </c>
      <c r="F2906" s="1">
        <v>43952</v>
      </c>
      <c r="G2906" s="1">
        <v>44316</v>
      </c>
      <c r="H2906" t="s">
        <v>5818</v>
      </c>
    </row>
    <row r="2907" spans="1:8" x14ac:dyDescent="0.25">
      <c r="A2907">
        <v>2021</v>
      </c>
      <c r="B2907" t="s">
        <v>8</v>
      </c>
      <c r="C2907">
        <v>3138</v>
      </c>
      <c r="D2907">
        <v>1704</v>
      </c>
      <c r="E2907" t="s">
        <v>5819</v>
      </c>
      <c r="F2907" s="1">
        <v>43952</v>
      </c>
      <c r="G2907" s="1">
        <v>44316</v>
      </c>
      <c r="H2907" t="s">
        <v>5820</v>
      </c>
    </row>
    <row r="2908" spans="1:8" x14ac:dyDescent="0.25">
      <c r="A2908">
        <v>2020</v>
      </c>
      <c r="B2908" t="s">
        <v>8</v>
      </c>
      <c r="C2908">
        <v>6361</v>
      </c>
      <c r="D2908">
        <v>1704</v>
      </c>
      <c r="E2908" t="s">
        <v>5821</v>
      </c>
      <c r="F2908" s="1">
        <v>43952</v>
      </c>
      <c r="G2908" s="1">
        <v>44316</v>
      </c>
      <c r="H2908" t="s">
        <v>5822</v>
      </c>
    </row>
    <row r="2909" spans="1:8" x14ac:dyDescent="0.25">
      <c r="A2909">
        <v>2020</v>
      </c>
      <c r="B2909" t="s">
        <v>8</v>
      </c>
      <c r="C2909">
        <v>16636</v>
      </c>
      <c r="D2909">
        <v>1704</v>
      </c>
      <c r="E2909" t="s">
        <v>5823</v>
      </c>
      <c r="F2909" s="1">
        <v>43831</v>
      </c>
      <c r="G2909" s="1">
        <v>44196</v>
      </c>
      <c r="H2909" t="s">
        <v>5824</v>
      </c>
    </row>
    <row r="2910" spans="1:8" x14ac:dyDescent="0.25">
      <c r="A2910">
        <v>2021</v>
      </c>
      <c r="B2910" t="s">
        <v>8</v>
      </c>
      <c r="C2910">
        <v>2612</v>
      </c>
      <c r="D2910">
        <v>1704</v>
      </c>
      <c r="E2910" t="s">
        <v>5825</v>
      </c>
      <c r="F2910" s="1">
        <v>44075</v>
      </c>
      <c r="G2910" s="1">
        <v>44334</v>
      </c>
      <c r="H2910" t="s">
        <v>5826</v>
      </c>
    </row>
    <row r="2911" spans="1:8" x14ac:dyDescent="0.25">
      <c r="A2911">
        <v>2020</v>
      </c>
      <c r="B2911" t="s">
        <v>8</v>
      </c>
      <c r="C2911">
        <v>2690</v>
      </c>
      <c r="D2911">
        <v>1705</v>
      </c>
      <c r="E2911" t="s">
        <v>5827</v>
      </c>
      <c r="F2911" s="1">
        <v>44075</v>
      </c>
      <c r="G2911" s="1">
        <v>44334</v>
      </c>
      <c r="H2911" t="s">
        <v>5828</v>
      </c>
    </row>
    <row r="2912" spans="1:8" x14ac:dyDescent="0.25">
      <c r="A2912">
        <v>2021</v>
      </c>
      <c r="B2912" t="s">
        <v>8</v>
      </c>
      <c r="C2912">
        <v>2612</v>
      </c>
      <c r="D2912">
        <v>1705</v>
      </c>
      <c r="E2912" t="s">
        <v>5829</v>
      </c>
      <c r="F2912" s="1">
        <v>44075</v>
      </c>
      <c r="G2912" s="1">
        <v>44334</v>
      </c>
      <c r="H2912" t="s">
        <v>5830</v>
      </c>
    </row>
    <row r="2913" spans="1:8" x14ac:dyDescent="0.25">
      <c r="A2913">
        <v>2020</v>
      </c>
      <c r="B2913" t="s">
        <v>8</v>
      </c>
      <c r="C2913">
        <v>2784</v>
      </c>
      <c r="D2913">
        <v>1705</v>
      </c>
      <c r="E2913" t="s">
        <v>5831</v>
      </c>
      <c r="F2913" s="1">
        <v>44075</v>
      </c>
      <c r="G2913" s="1">
        <v>44334</v>
      </c>
      <c r="H2913" t="s">
        <v>5832</v>
      </c>
    </row>
    <row r="2914" spans="1:8" x14ac:dyDescent="0.25">
      <c r="A2914">
        <v>2021</v>
      </c>
      <c r="B2914" t="s">
        <v>8</v>
      </c>
      <c r="C2914">
        <v>2612</v>
      </c>
      <c r="D2914">
        <v>1705</v>
      </c>
      <c r="E2914" t="s">
        <v>5833</v>
      </c>
      <c r="F2914" s="1">
        <v>44075</v>
      </c>
      <c r="G2914" s="1">
        <v>44334</v>
      </c>
      <c r="H2914" t="s">
        <v>5834</v>
      </c>
    </row>
    <row r="2915" spans="1:8" x14ac:dyDescent="0.25">
      <c r="A2915">
        <v>2020</v>
      </c>
      <c r="B2915" t="s">
        <v>8</v>
      </c>
      <c r="C2915">
        <v>2956</v>
      </c>
      <c r="D2915">
        <v>1705</v>
      </c>
      <c r="E2915" t="s">
        <v>5835</v>
      </c>
      <c r="F2915" s="1">
        <v>44075</v>
      </c>
      <c r="G2915" s="1">
        <v>44334</v>
      </c>
      <c r="H2915" t="s">
        <v>5836</v>
      </c>
    </row>
    <row r="2916" spans="1:8" x14ac:dyDescent="0.25">
      <c r="A2916">
        <v>2021</v>
      </c>
      <c r="B2916" t="s">
        <v>8</v>
      </c>
      <c r="C2916">
        <v>2426</v>
      </c>
      <c r="D2916">
        <v>1705</v>
      </c>
      <c r="E2916" t="s">
        <v>5837</v>
      </c>
      <c r="F2916" s="1">
        <v>44075</v>
      </c>
      <c r="G2916" s="1">
        <v>44334</v>
      </c>
      <c r="H2916" t="s">
        <v>5838</v>
      </c>
    </row>
    <row r="2917" spans="1:8" x14ac:dyDescent="0.25">
      <c r="A2917">
        <v>2020</v>
      </c>
      <c r="B2917" t="s">
        <v>8</v>
      </c>
      <c r="C2917">
        <v>2951</v>
      </c>
      <c r="D2917">
        <v>1705</v>
      </c>
      <c r="E2917" t="s">
        <v>5839</v>
      </c>
      <c r="F2917" s="1">
        <v>44075</v>
      </c>
      <c r="G2917" s="1">
        <v>44334</v>
      </c>
      <c r="H2917" t="s">
        <v>5840</v>
      </c>
    </row>
    <row r="2918" spans="1:8" x14ac:dyDescent="0.25">
      <c r="A2918">
        <v>2021</v>
      </c>
      <c r="B2918" t="s">
        <v>8</v>
      </c>
      <c r="C2918">
        <v>2426</v>
      </c>
      <c r="D2918">
        <v>1705</v>
      </c>
      <c r="E2918" t="s">
        <v>5841</v>
      </c>
      <c r="F2918" s="1">
        <v>44075</v>
      </c>
      <c r="G2918" s="1">
        <v>44334</v>
      </c>
      <c r="H2918" t="s">
        <v>5842</v>
      </c>
    </row>
    <row r="2919" spans="1:8" x14ac:dyDescent="0.25">
      <c r="A2919">
        <v>2020</v>
      </c>
      <c r="B2919" t="s">
        <v>8</v>
      </c>
      <c r="C2919">
        <v>2983</v>
      </c>
      <c r="D2919">
        <v>1705</v>
      </c>
      <c r="E2919" t="s">
        <v>5843</v>
      </c>
      <c r="F2919" s="1">
        <v>44075</v>
      </c>
      <c r="G2919" s="1">
        <v>44334</v>
      </c>
      <c r="H2919" t="s">
        <v>5844</v>
      </c>
    </row>
    <row r="2920" spans="1:8" x14ac:dyDescent="0.25">
      <c r="A2920">
        <v>2021</v>
      </c>
      <c r="B2920" t="s">
        <v>8</v>
      </c>
      <c r="C2920">
        <v>2426</v>
      </c>
      <c r="D2920">
        <v>1705</v>
      </c>
      <c r="E2920" t="s">
        <v>5845</v>
      </c>
      <c r="F2920" s="1">
        <v>44075</v>
      </c>
      <c r="G2920" s="1">
        <v>44334</v>
      </c>
      <c r="H2920" t="s">
        <v>5846</v>
      </c>
    </row>
    <row r="2921" spans="1:8" x14ac:dyDescent="0.25">
      <c r="A2921">
        <v>2020</v>
      </c>
      <c r="B2921" t="s">
        <v>8</v>
      </c>
      <c r="C2921">
        <v>2799</v>
      </c>
      <c r="D2921">
        <v>1705</v>
      </c>
      <c r="E2921" t="s">
        <v>5847</v>
      </c>
      <c r="F2921" s="1">
        <v>44075</v>
      </c>
      <c r="G2921" s="1">
        <v>44334</v>
      </c>
      <c r="H2921" t="s">
        <v>5848</v>
      </c>
    </row>
    <row r="2922" spans="1:8" x14ac:dyDescent="0.25">
      <c r="A2922">
        <v>2021</v>
      </c>
      <c r="B2922" t="s">
        <v>8</v>
      </c>
      <c r="C2922">
        <v>2239</v>
      </c>
      <c r="D2922">
        <v>1706</v>
      </c>
      <c r="E2922" t="s">
        <v>5849</v>
      </c>
      <c r="F2922" s="1">
        <v>44075</v>
      </c>
      <c r="G2922" s="1">
        <v>44334</v>
      </c>
      <c r="H2922" t="s">
        <v>5850</v>
      </c>
    </row>
    <row r="2923" spans="1:8" x14ac:dyDescent="0.25">
      <c r="A2923">
        <v>2020</v>
      </c>
      <c r="B2923" t="s">
        <v>8</v>
      </c>
      <c r="C2923">
        <v>3037</v>
      </c>
      <c r="D2923">
        <v>1706</v>
      </c>
      <c r="E2923" t="s">
        <v>5851</v>
      </c>
      <c r="F2923" s="1">
        <v>44075</v>
      </c>
      <c r="G2923" s="1">
        <v>44334</v>
      </c>
      <c r="H2923" t="s">
        <v>5852</v>
      </c>
    </row>
    <row r="2924" spans="1:8" x14ac:dyDescent="0.25">
      <c r="A2924">
        <v>2021</v>
      </c>
      <c r="B2924" t="s">
        <v>8</v>
      </c>
      <c r="C2924">
        <v>2426</v>
      </c>
      <c r="D2924">
        <v>1706</v>
      </c>
      <c r="E2924" t="s">
        <v>5853</v>
      </c>
      <c r="F2924" s="1">
        <v>44075</v>
      </c>
      <c r="G2924" s="1">
        <v>44334</v>
      </c>
      <c r="H2924" t="s">
        <v>5854</v>
      </c>
    </row>
    <row r="2925" spans="1:8" x14ac:dyDescent="0.25">
      <c r="A2925">
        <v>2020</v>
      </c>
      <c r="B2925" t="s">
        <v>8</v>
      </c>
      <c r="C2925">
        <v>3293</v>
      </c>
      <c r="D2925">
        <v>1706</v>
      </c>
      <c r="E2925" t="s">
        <v>5855</v>
      </c>
      <c r="F2925" s="1">
        <v>44075</v>
      </c>
      <c r="G2925" s="1">
        <v>44334</v>
      </c>
      <c r="H2925" t="s">
        <v>5856</v>
      </c>
    </row>
    <row r="2926" spans="1:8" x14ac:dyDescent="0.25">
      <c r="A2926">
        <v>2021</v>
      </c>
      <c r="B2926" t="s">
        <v>8</v>
      </c>
      <c r="C2926">
        <v>2426</v>
      </c>
      <c r="D2926">
        <v>1706</v>
      </c>
      <c r="E2926" t="s">
        <v>5857</v>
      </c>
      <c r="F2926" s="1">
        <v>44075</v>
      </c>
      <c r="G2926" s="1">
        <v>44334</v>
      </c>
      <c r="H2926" t="s">
        <v>5858</v>
      </c>
    </row>
    <row r="2927" spans="1:8" x14ac:dyDescent="0.25">
      <c r="A2927">
        <v>2020</v>
      </c>
      <c r="B2927" t="s">
        <v>8</v>
      </c>
      <c r="C2927">
        <v>3330</v>
      </c>
      <c r="D2927">
        <v>1706</v>
      </c>
      <c r="E2927" t="s">
        <v>5859</v>
      </c>
      <c r="F2927" s="1">
        <v>44075</v>
      </c>
      <c r="G2927" s="1">
        <v>44334</v>
      </c>
      <c r="H2927" t="s">
        <v>5860</v>
      </c>
    </row>
    <row r="2928" spans="1:8" x14ac:dyDescent="0.25">
      <c r="A2928">
        <v>2021</v>
      </c>
      <c r="B2928" t="s">
        <v>8</v>
      </c>
      <c r="C2928">
        <v>2426</v>
      </c>
      <c r="D2928">
        <v>1706</v>
      </c>
      <c r="E2928" t="s">
        <v>5861</v>
      </c>
      <c r="F2928" s="1">
        <v>44075</v>
      </c>
      <c r="G2928" s="1">
        <v>44334</v>
      </c>
      <c r="H2928" t="s">
        <v>5862</v>
      </c>
    </row>
    <row r="2929" spans="1:8" x14ac:dyDescent="0.25">
      <c r="A2929">
        <v>2020</v>
      </c>
      <c r="B2929" t="s">
        <v>8</v>
      </c>
      <c r="C2929">
        <v>3281</v>
      </c>
      <c r="D2929">
        <v>1706</v>
      </c>
      <c r="E2929" t="s">
        <v>5863</v>
      </c>
      <c r="F2929" s="1">
        <v>44075</v>
      </c>
      <c r="G2929" s="1">
        <v>44334</v>
      </c>
      <c r="H2929" t="s">
        <v>5864</v>
      </c>
    </row>
    <row r="2930" spans="1:8" x14ac:dyDescent="0.25">
      <c r="A2930">
        <v>2021</v>
      </c>
      <c r="B2930" t="s">
        <v>8</v>
      </c>
      <c r="C2930">
        <v>10000</v>
      </c>
      <c r="D2930">
        <v>1706</v>
      </c>
      <c r="E2930" t="s">
        <v>5865</v>
      </c>
      <c r="F2930" s="1">
        <v>39814</v>
      </c>
      <c r="G2930" s="1">
        <v>58075</v>
      </c>
      <c r="H2930" t="s">
        <v>5866</v>
      </c>
    </row>
    <row r="2931" spans="1:8" x14ac:dyDescent="0.25">
      <c r="A2931">
        <v>2020</v>
      </c>
      <c r="B2931" t="s">
        <v>8</v>
      </c>
      <c r="C2931">
        <v>62310</v>
      </c>
      <c r="D2931">
        <v>1706</v>
      </c>
      <c r="E2931" t="s">
        <v>5867</v>
      </c>
      <c r="F2931" s="1">
        <v>43191</v>
      </c>
      <c r="G2931" s="1">
        <v>44043</v>
      </c>
      <c r="H2931" t="s">
        <v>5868</v>
      </c>
    </row>
    <row r="2932" spans="1:8" x14ac:dyDescent="0.25">
      <c r="A2932">
        <v>2019</v>
      </c>
      <c r="B2932" t="s">
        <v>8</v>
      </c>
      <c r="C2932">
        <v>125903</v>
      </c>
      <c r="D2932">
        <v>1706</v>
      </c>
      <c r="E2932" t="s">
        <v>5869</v>
      </c>
      <c r="F2932" s="1">
        <v>43191</v>
      </c>
      <c r="G2932" s="1">
        <v>44043</v>
      </c>
      <c r="H2932" t="s">
        <v>5870</v>
      </c>
    </row>
    <row r="2933" spans="1:8" x14ac:dyDescent="0.25">
      <c r="A2933">
        <v>2018</v>
      </c>
      <c r="B2933" t="s">
        <v>8</v>
      </c>
      <c r="C2933">
        <v>118253</v>
      </c>
      <c r="D2933">
        <v>1707</v>
      </c>
      <c r="E2933" t="s">
        <v>5871</v>
      </c>
      <c r="F2933" s="1">
        <v>43191</v>
      </c>
      <c r="G2933" s="1">
        <v>44043</v>
      </c>
      <c r="H2933" t="s">
        <v>5872</v>
      </c>
    </row>
    <row r="2934" spans="1:8" x14ac:dyDescent="0.25">
      <c r="A2934">
        <v>2021</v>
      </c>
      <c r="B2934" t="s">
        <v>8</v>
      </c>
      <c r="C2934">
        <v>14667</v>
      </c>
      <c r="D2934">
        <v>1707</v>
      </c>
      <c r="E2934" t="s">
        <v>5873</v>
      </c>
      <c r="F2934" s="1">
        <v>43960</v>
      </c>
      <c r="G2934" s="1">
        <v>44324</v>
      </c>
      <c r="H2934" t="s">
        <v>5874</v>
      </c>
    </row>
    <row r="2935" spans="1:8" x14ac:dyDescent="0.25">
      <c r="A2935">
        <v>2020</v>
      </c>
      <c r="B2935" t="s">
        <v>8</v>
      </c>
      <c r="C2935">
        <v>27156</v>
      </c>
      <c r="D2935">
        <v>1707</v>
      </c>
      <c r="E2935" t="s">
        <v>5875</v>
      </c>
      <c r="F2935" s="1">
        <v>43960</v>
      </c>
      <c r="G2935" s="1">
        <v>44324</v>
      </c>
      <c r="H2935" t="s">
        <v>5876</v>
      </c>
    </row>
    <row r="2936" spans="1:8" x14ac:dyDescent="0.25">
      <c r="A2936">
        <v>2020</v>
      </c>
      <c r="B2936" t="s">
        <v>8</v>
      </c>
      <c r="C2936">
        <v>19010</v>
      </c>
      <c r="D2936">
        <v>1707</v>
      </c>
      <c r="E2936" t="s">
        <v>5877</v>
      </c>
      <c r="F2936" s="1">
        <v>43547</v>
      </c>
      <c r="G2936" s="1">
        <v>44074</v>
      </c>
      <c r="H2936" t="s">
        <v>5878</v>
      </c>
    </row>
    <row r="2937" spans="1:8" x14ac:dyDescent="0.25">
      <c r="A2937">
        <v>2019</v>
      </c>
      <c r="B2937" t="s">
        <v>8</v>
      </c>
      <c r="C2937">
        <v>10038</v>
      </c>
      <c r="D2937">
        <v>1707</v>
      </c>
      <c r="E2937" t="s">
        <v>5879</v>
      </c>
      <c r="F2937" s="1">
        <v>43547</v>
      </c>
      <c r="G2937" s="1">
        <v>44074</v>
      </c>
      <c r="H2937" t="s">
        <v>5880</v>
      </c>
    </row>
    <row r="2938" spans="1:8" x14ac:dyDescent="0.25">
      <c r="A2938">
        <v>2020</v>
      </c>
      <c r="B2938" t="s">
        <v>8</v>
      </c>
      <c r="C2938">
        <v>2875</v>
      </c>
      <c r="D2938">
        <v>1707</v>
      </c>
      <c r="E2938" t="s">
        <v>5881</v>
      </c>
      <c r="F2938" s="1">
        <v>43831</v>
      </c>
      <c r="G2938" s="1">
        <v>44196</v>
      </c>
      <c r="H2938" t="s">
        <v>5882</v>
      </c>
    </row>
    <row r="2939" spans="1:8" x14ac:dyDescent="0.25">
      <c r="A2939">
        <v>2020</v>
      </c>
      <c r="B2939" t="s">
        <v>8</v>
      </c>
      <c r="C2939">
        <v>3066</v>
      </c>
      <c r="D2939">
        <v>1707</v>
      </c>
      <c r="E2939" t="s">
        <v>5883</v>
      </c>
      <c r="F2939" s="1">
        <v>43831</v>
      </c>
      <c r="G2939" s="1">
        <v>44196</v>
      </c>
      <c r="H2939" t="s">
        <v>5884</v>
      </c>
    </row>
    <row r="2940" spans="1:8" x14ac:dyDescent="0.25">
      <c r="A2940">
        <v>2020</v>
      </c>
      <c r="B2940" t="s">
        <v>8</v>
      </c>
      <c r="C2940">
        <v>3450</v>
      </c>
      <c r="D2940">
        <v>1707</v>
      </c>
      <c r="E2940" t="s">
        <v>5885</v>
      </c>
      <c r="F2940" s="1">
        <v>43831</v>
      </c>
      <c r="G2940" s="1">
        <v>44196</v>
      </c>
      <c r="H2940" t="s">
        <v>5886</v>
      </c>
    </row>
    <row r="2941" spans="1:8" x14ac:dyDescent="0.25">
      <c r="A2941">
        <v>2020</v>
      </c>
      <c r="B2941" t="s">
        <v>8</v>
      </c>
      <c r="C2941">
        <v>2902</v>
      </c>
      <c r="D2941">
        <v>1707</v>
      </c>
      <c r="E2941" t="s">
        <v>5887</v>
      </c>
      <c r="F2941" s="1">
        <v>43831</v>
      </c>
      <c r="G2941" s="1">
        <v>44196</v>
      </c>
      <c r="H2941" t="s">
        <v>5888</v>
      </c>
    </row>
    <row r="2942" spans="1:8" x14ac:dyDescent="0.25">
      <c r="A2942">
        <v>2020</v>
      </c>
      <c r="B2942" t="s">
        <v>8</v>
      </c>
      <c r="C2942">
        <v>2930</v>
      </c>
      <c r="D2942">
        <v>1707</v>
      </c>
      <c r="E2942" t="s">
        <v>5889</v>
      </c>
      <c r="F2942" s="1">
        <v>43831</v>
      </c>
      <c r="G2942" s="1">
        <v>44196</v>
      </c>
      <c r="H2942" t="s">
        <v>5890</v>
      </c>
    </row>
    <row r="2943" spans="1:8" x14ac:dyDescent="0.25">
      <c r="A2943">
        <v>2020</v>
      </c>
      <c r="B2943" t="s">
        <v>8</v>
      </c>
      <c r="C2943">
        <v>4046</v>
      </c>
      <c r="D2943">
        <v>1707</v>
      </c>
      <c r="E2943" t="s">
        <v>5891</v>
      </c>
      <c r="F2943" s="1">
        <v>43831</v>
      </c>
      <c r="G2943" s="1">
        <v>44196</v>
      </c>
      <c r="H2943" t="s">
        <v>5892</v>
      </c>
    </row>
    <row r="2944" spans="1:8" x14ac:dyDescent="0.25">
      <c r="A2944">
        <v>2020</v>
      </c>
      <c r="B2944" t="s">
        <v>8</v>
      </c>
      <c r="C2944">
        <v>4218</v>
      </c>
      <c r="D2944">
        <v>1708</v>
      </c>
      <c r="E2944" t="s">
        <v>5893</v>
      </c>
      <c r="F2944" s="1">
        <v>43831</v>
      </c>
      <c r="G2944" s="1">
        <v>44196</v>
      </c>
      <c r="H2944" t="s">
        <v>5894</v>
      </c>
    </row>
    <row r="2945" spans="1:8" x14ac:dyDescent="0.25">
      <c r="A2945">
        <v>2020</v>
      </c>
      <c r="B2945" t="s">
        <v>8</v>
      </c>
      <c r="C2945">
        <v>3949</v>
      </c>
      <c r="D2945">
        <v>1708</v>
      </c>
      <c r="E2945" t="s">
        <v>5895</v>
      </c>
      <c r="F2945" s="1">
        <v>43831</v>
      </c>
      <c r="G2945" s="1">
        <v>44196</v>
      </c>
      <c r="H2945" t="s">
        <v>5896</v>
      </c>
    </row>
    <row r="2946" spans="1:8" x14ac:dyDescent="0.25">
      <c r="A2946">
        <v>2020</v>
      </c>
      <c r="B2946" t="s">
        <v>8</v>
      </c>
      <c r="C2946">
        <v>4578</v>
      </c>
      <c r="D2946">
        <v>1708</v>
      </c>
      <c r="E2946" t="s">
        <v>5897</v>
      </c>
      <c r="F2946" s="1">
        <v>43831</v>
      </c>
      <c r="G2946" s="1">
        <v>44196</v>
      </c>
      <c r="H2946" t="s">
        <v>5898</v>
      </c>
    </row>
    <row r="2947" spans="1:8" x14ac:dyDescent="0.25">
      <c r="A2947">
        <v>2020</v>
      </c>
      <c r="B2947" t="s">
        <v>8</v>
      </c>
      <c r="C2947">
        <v>4191</v>
      </c>
      <c r="D2947">
        <v>1708</v>
      </c>
      <c r="E2947" t="s">
        <v>5899</v>
      </c>
      <c r="F2947" s="1">
        <v>43831</v>
      </c>
      <c r="G2947" s="1">
        <v>44196</v>
      </c>
      <c r="H2947" t="s">
        <v>5900</v>
      </c>
    </row>
    <row r="2948" spans="1:8" x14ac:dyDescent="0.25">
      <c r="A2948">
        <v>2020</v>
      </c>
      <c r="B2948" t="s">
        <v>8</v>
      </c>
      <c r="C2948">
        <v>4255</v>
      </c>
      <c r="D2948">
        <v>1708</v>
      </c>
      <c r="E2948" t="s">
        <v>5901</v>
      </c>
      <c r="F2948" s="1">
        <v>43831</v>
      </c>
      <c r="G2948" s="1">
        <v>44196</v>
      </c>
      <c r="H2948" t="s">
        <v>5902</v>
      </c>
    </row>
    <row r="2949" spans="1:8" x14ac:dyDescent="0.25">
      <c r="A2949">
        <v>2020</v>
      </c>
      <c r="B2949" t="s">
        <v>8</v>
      </c>
      <c r="C2949">
        <v>4206</v>
      </c>
      <c r="D2949">
        <v>1708</v>
      </c>
      <c r="E2949" t="s">
        <v>5903</v>
      </c>
      <c r="F2949" s="1">
        <v>43831</v>
      </c>
      <c r="G2949" s="1">
        <v>44196</v>
      </c>
      <c r="H2949" t="s">
        <v>5904</v>
      </c>
    </row>
    <row r="2950" spans="1:8" x14ac:dyDescent="0.25">
      <c r="A2950">
        <v>2020</v>
      </c>
      <c r="B2950" t="s">
        <v>8</v>
      </c>
      <c r="C2950">
        <v>4070</v>
      </c>
      <c r="D2950">
        <v>1708</v>
      </c>
      <c r="E2950" t="s">
        <v>5905</v>
      </c>
      <c r="F2950" s="1">
        <v>43831</v>
      </c>
      <c r="G2950" s="1">
        <v>44196</v>
      </c>
      <c r="H2950" t="s">
        <v>5906</v>
      </c>
    </row>
    <row r="2951" spans="1:8" x14ac:dyDescent="0.25">
      <c r="A2951">
        <v>2020</v>
      </c>
      <c r="B2951" t="s">
        <v>8</v>
      </c>
      <c r="C2951">
        <v>3268</v>
      </c>
      <c r="D2951">
        <v>1708</v>
      </c>
      <c r="E2951" t="s">
        <v>5907</v>
      </c>
      <c r="F2951" s="1">
        <v>43831</v>
      </c>
      <c r="G2951" s="1">
        <v>44196</v>
      </c>
      <c r="H2951" t="s">
        <v>5908</v>
      </c>
    </row>
    <row r="2952" spans="1:8" x14ac:dyDescent="0.25">
      <c r="A2952">
        <v>2020</v>
      </c>
      <c r="B2952" t="s">
        <v>8</v>
      </c>
      <c r="C2952">
        <v>3936</v>
      </c>
      <c r="D2952">
        <v>1708</v>
      </c>
      <c r="E2952" t="s">
        <v>5909</v>
      </c>
      <c r="F2952" s="1">
        <v>43831</v>
      </c>
      <c r="G2952" s="1">
        <v>44196</v>
      </c>
      <c r="H2952" t="s">
        <v>5910</v>
      </c>
    </row>
    <row r="2953" spans="1:8" x14ac:dyDescent="0.25">
      <c r="A2953">
        <v>2020</v>
      </c>
      <c r="B2953" t="s">
        <v>8</v>
      </c>
      <c r="C2953">
        <v>3276</v>
      </c>
      <c r="D2953">
        <v>1708</v>
      </c>
      <c r="E2953" t="s">
        <v>5911</v>
      </c>
      <c r="F2953" s="1">
        <v>43831</v>
      </c>
      <c r="G2953" s="1">
        <v>44196</v>
      </c>
      <c r="H2953" t="s">
        <v>5912</v>
      </c>
    </row>
    <row r="2954" spans="1:8" x14ac:dyDescent="0.25">
      <c r="A2954">
        <v>2020</v>
      </c>
      <c r="B2954" t="s">
        <v>8</v>
      </c>
      <c r="C2954">
        <v>3873</v>
      </c>
      <c r="D2954">
        <v>1708</v>
      </c>
      <c r="E2954" t="s">
        <v>5913</v>
      </c>
      <c r="F2954" s="1">
        <v>43831</v>
      </c>
      <c r="G2954" s="1">
        <v>44196</v>
      </c>
      <c r="H2954" t="s">
        <v>5914</v>
      </c>
    </row>
    <row r="2955" spans="1:8" x14ac:dyDescent="0.25">
      <c r="A2955">
        <v>2020</v>
      </c>
      <c r="B2955" t="s">
        <v>8</v>
      </c>
      <c r="C2955">
        <v>3281</v>
      </c>
      <c r="D2955">
        <v>1709</v>
      </c>
      <c r="E2955" t="s">
        <v>5915</v>
      </c>
      <c r="F2955" s="1">
        <v>43831</v>
      </c>
      <c r="G2955" s="1">
        <v>44196</v>
      </c>
      <c r="H2955" t="s">
        <v>5916</v>
      </c>
    </row>
    <row r="2956" spans="1:8" x14ac:dyDescent="0.25">
      <c r="A2956">
        <v>2020</v>
      </c>
      <c r="B2956" t="s">
        <v>8</v>
      </c>
      <c r="C2956">
        <v>3551</v>
      </c>
      <c r="D2956">
        <v>1709</v>
      </c>
      <c r="E2956" t="s">
        <v>5917</v>
      </c>
      <c r="F2956" s="1">
        <v>43831</v>
      </c>
      <c r="G2956" s="1">
        <v>44196</v>
      </c>
      <c r="H2956" t="s">
        <v>5918</v>
      </c>
    </row>
    <row r="2957" spans="1:8" x14ac:dyDescent="0.25">
      <c r="A2957">
        <v>2020</v>
      </c>
      <c r="B2957" t="s">
        <v>8</v>
      </c>
      <c r="C2957">
        <v>3743</v>
      </c>
      <c r="D2957">
        <v>1709</v>
      </c>
      <c r="E2957" t="s">
        <v>5919</v>
      </c>
      <c r="F2957" s="1">
        <v>43709</v>
      </c>
      <c r="G2957" s="1">
        <v>44196</v>
      </c>
      <c r="H2957" t="s">
        <v>5920</v>
      </c>
    </row>
    <row r="2958" spans="1:8" x14ac:dyDescent="0.25">
      <c r="A2958">
        <v>2019</v>
      </c>
      <c r="B2958" t="s">
        <v>8</v>
      </c>
      <c r="C2958">
        <v>1237</v>
      </c>
      <c r="D2958">
        <v>1709</v>
      </c>
      <c r="E2958" t="s">
        <v>5921</v>
      </c>
      <c r="F2958" s="1">
        <v>43709</v>
      </c>
      <c r="G2958" s="1">
        <v>44196</v>
      </c>
      <c r="H2958" t="s">
        <v>5922</v>
      </c>
    </row>
    <row r="2959" spans="1:8" x14ac:dyDescent="0.25">
      <c r="A2959">
        <v>2020</v>
      </c>
      <c r="B2959" t="s">
        <v>8</v>
      </c>
      <c r="C2959">
        <v>2604</v>
      </c>
      <c r="D2959">
        <v>1709</v>
      </c>
      <c r="E2959" t="s">
        <v>5923</v>
      </c>
      <c r="F2959" s="1">
        <v>43709</v>
      </c>
      <c r="G2959" s="1">
        <v>44196</v>
      </c>
      <c r="H2959" t="s">
        <v>5924</v>
      </c>
    </row>
    <row r="2960" spans="1:8" x14ac:dyDescent="0.25">
      <c r="A2960">
        <v>2019</v>
      </c>
      <c r="B2960" t="s">
        <v>8</v>
      </c>
      <c r="C2960">
        <v>873</v>
      </c>
      <c r="D2960">
        <v>1709</v>
      </c>
      <c r="E2960" t="s">
        <v>5925</v>
      </c>
      <c r="F2960" s="1">
        <v>43709</v>
      </c>
      <c r="G2960" s="1">
        <v>44196</v>
      </c>
      <c r="H2960" t="s">
        <v>5926</v>
      </c>
    </row>
    <row r="2961" spans="1:8" x14ac:dyDescent="0.25">
      <c r="A2961">
        <v>2020</v>
      </c>
      <c r="B2961" t="s">
        <v>8</v>
      </c>
      <c r="C2961">
        <v>4731</v>
      </c>
      <c r="D2961">
        <v>1709</v>
      </c>
      <c r="E2961" t="s">
        <v>5927</v>
      </c>
      <c r="F2961" s="1">
        <v>43709</v>
      </c>
      <c r="G2961" s="1">
        <v>44196</v>
      </c>
      <c r="H2961" t="s">
        <v>5928</v>
      </c>
    </row>
    <row r="2962" spans="1:8" x14ac:dyDescent="0.25">
      <c r="A2962">
        <v>2019</v>
      </c>
      <c r="B2962" t="s">
        <v>8</v>
      </c>
      <c r="C2962">
        <v>1568</v>
      </c>
      <c r="D2962">
        <v>1709</v>
      </c>
      <c r="E2962" t="s">
        <v>5929</v>
      </c>
      <c r="F2962" s="1">
        <v>43709</v>
      </c>
      <c r="G2962" s="1">
        <v>44196</v>
      </c>
      <c r="H2962" t="s">
        <v>5930</v>
      </c>
    </row>
    <row r="2963" spans="1:8" x14ac:dyDescent="0.25">
      <c r="A2963">
        <v>2020</v>
      </c>
      <c r="B2963" t="s">
        <v>8</v>
      </c>
      <c r="C2963">
        <v>4992</v>
      </c>
      <c r="D2963">
        <v>1709</v>
      </c>
      <c r="E2963" t="s">
        <v>5931</v>
      </c>
      <c r="F2963" s="1">
        <v>43709</v>
      </c>
      <c r="G2963" s="1">
        <v>44196</v>
      </c>
      <c r="H2963" t="s">
        <v>5932</v>
      </c>
    </row>
    <row r="2964" spans="1:8" x14ac:dyDescent="0.25">
      <c r="A2964">
        <v>2019</v>
      </c>
      <c r="B2964" t="s">
        <v>8</v>
      </c>
      <c r="C2964">
        <v>1655</v>
      </c>
      <c r="D2964">
        <v>1709</v>
      </c>
      <c r="E2964" t="s">
        <v>5933</v>
      </c>
      <c r="F2964" s="1">
        <v>43709</v>
      </c>
      <c r="G2964" s="1">
        <v>44196</v>
      </c>
      <c r="H2964" t="s">
        <v>5934</v>
      </c>
    </row>
    <row r="2965" spans="1:8" x14ac:dyDescent="0.25">
      <c r="A2965">
        <v>2020</v>
      </c>
      <c r="B2965" t="s">
        <v>8</v>
      </c>
      <c r="C2965">
        <v>3198</v>
      </c>
      <c r="D2965">
        <v>1709</v>
      </c>
      <c r="E2965" t="s">
        <v>5935</v>
      </c>
      <c r="F2965" s="1">
        <v>43709</v>
      </c>
      <c r="G2965" s="1">
        <v>44196</v>
      </c>
      <c r="H2965" t="s">
        <v>5936</v>
      </c>
    </row>
    <row r="2966" spans="1:8" x14ac:dyDescent="0.25">
      <c r="A2966">
        <v>2019</v>
      </c>
      <c r="B2966" t="s">
        <v>8</v>
      </c>
      <c r="C2966">
        <v>1116</v>
      </c>
      <c r="D2966">
        <v>1710</v>
      </c>
      <c r="E2966" t="s">
        <v>5937</v>
      </c>
      <c r="F2966" s="1">
        <v>43709</v>
      </c>
      <c r="G2966" s="1">
        <v>44196</v>
      </c>
      <c r="H2966" t="s">
        <v>5938</v>
      </c>
    </row>
    <row r="2967" spans="1:8" x14ac:dyDescent="0.25">
      <c r="A2967">
        <v>2020</v>
      </c>
      <c r="B2967" t="s">
        <v>8</v>
      </c>
      <c r="C2967">
        <v>2891</v>
      </c>
      <c r="D2967">
        <v>1710</v>
      </c>
      <c r="E2967" t="s">
        <v>5939</v>
      </c>
      <c r="F2967" s="1">
        <v>43709</v>
      </c>
      <c r="G2967" s="1">
        <v>44196</v>
      </c>
      <c r="H2967" t="s">
        <v>5940</v>
      </c>
    </row>
    <row r="2968" spans="1:8" x14ac:dyDescent="0.25">
      <c r="A2968">
        <v>2019</v>
      </c>
      <c r="B2968" t="s">
        <v>8</v>
      </c>
      <c r="C2968">
        <v>958</v>
      </c>
      <c r="D2968">
        <v>1710</v>
      </c>
      <c r="E2968" t="s">
        <v>5941</v>
      </c>
      <c r="F2968" s="1">
        <v>43709</v>
      </c>
      <c r="G2968" s="1">
        <v>44196</v>
      </c>
      <c r="H2968" t="s">
        <v>5942</v>
      </c>
    </row>
    <row r="2969" spans="1:8" x14ac:dyDescent="0.25">
      <c r="A2969">
        <v>2020</v>
      </c>
      <c r="B2969" t="s">
        <v>8</v>
      </c>
      <c r="C2969">
        <v>22871</v>
      </c>
      <c r="D2969">
        <v>1710</v>
      </c>
      <c r="E2969" t="s">
        <v>5943</v>
      </c>
      <c r="F2969" s="1">
        <v>43453</v>
      </c>
      <c r="G2969" s="1">
        <v>44183</v>
      </c>
      <c r="H2969" t="s">
        <v>5944</v>
      </c>
    </row>
    <row r="2970" spans="1:8" x14ac:dyDescent="0.25">
      <c r="A2970">
        <v>2019</v>
      </c>
      <c r="B2970" t="s">
        <v>8</v>
      </c>
      <c r="C2970">
        <v>21512</v>
      </c>
      <c r="D2970">
        <v>1710</v>
      </c>
      <c r="E2970" t="s">
        <v>5945</v>
      </c>
      <c r="F2970" s="1">
        <v>43453</v>
      </c>
      <c r="G2970" s="1">
        <v>44183</v>
      </c>
      <c r="H2970" t="s">
        <v>5946</v>
      </c>
    </row>
    <row r="2971" spans="1:8" x14ac:dyDescent="0.25">
      <c r="A2971">
        <v>2018</v>
      </c>
      <c r="B2971" t="s">
        <v>8</v>
      </c>
      <c r="C2971">
        <v>559</v>
      </c>
      <c r="D2971">
        <v>1710</v>
      </c>
      <c r="E2971" t="s">
        <v>5947</v>
      </c>
      <c r="F2971" s="1">
        <v>43453</v>
      </c>
      <c r="G2971" s="1">
        <v>44183</v>
      </c>
      <c r="H2971" t="s">
        <v>5948</v>
      </c>
    </row>
    <row r="2972" spans="1:8" x14ac:dyDescent="0.25">
      <c r="A2972">
        <v>2021</v>
      </c>
      <c r="B2972" t="s">
        <v>8</v>
      </c>
      <c r="C2972">
        <v>11340</v>
      </c>
      <c r="D2972">
        <v>1710</v>
      </c>
      <c r="E2972" t="s">
        <v>5949</v>
      </c>
      <c r="F2972" s="1">
        <v>43891</v>
      </c>
      <c r="G2972" s="1">
        <v>44286</v>
      </c>
      <c r="H2972" t="s">
        <v>5950</v>
      </c>
    </row>
    <row r="2973" spans="1:8" x14ac:dyDescent="0.25">
      <c r="A2973">
        <v>2020</v>
      </c>
      <c r="B2973" t="s">
        <v>8</v>
      </c>
      <c r="C2973">
        <v>38281</v>
      </c>
      <c r="D2973">
        <v>1710</v>
      </c>
      <c r="E2973" t="s">
        <v>5951</v>
      </c>
      <c r="F2973" s="1">
        <v>43891</v>
      </c>
      <c r="G2973" s="1">
        <v>44286</v>
      </c>
      <c r="H2973" t="s">
        <v>5952</v>
      </c>
    </row>
    <row r="2974" spans="1:8" x14ac:dyDescent="0.25">
      <c r="A2974">
        <v>2021</v>
      </c>
      <c r="B2974" t="s">
        <v>8</v>
      </c>
      <c r="C2974">
        <v>13848</v>
      </c>
      <c r="D2974">
        <v>1710</v>
      </c>
      <c r="E2974" t="s">
        <v>5953</v>
      </c>
      <c r="F2974" s="1">
        <v>43952</v>
      </c>
      <c r="G2974" s="1">
        <v>44316</v>
      </c>
      <c r="H2974" t="s">
        <v>5954</v>
      </c>
    </row>
    <row r="2975" spans="1:8" x14ac:dyDescent="0.25">
      <c r="A2975">
        <v>2020</v>
      </c>
      <c r="B2975" t="s">
        <v>8</v>
      </c>
      <c r="C2975">
        <v>27697</v>
      </c>
      <c r="D2975">
        <v>1710</v>
      </c>
      <c r="E2975" t="s">
        <v>5955</v>
      </c>
      <c r="F2975" s="1">
        <v>43952</v>
      </c>
      <c r="G2975" s="1">
        <v>44316</v>
      </c>
      <c r="H2975" t="s">
        <v>5956</v>
      </c>
    </row>
    <row r="2976" spans="1:8" x14ac:dyDescent="0.25">
      <c r="A2976">
        <v>2021</v>
      </c>
      <c r="B2976" t="s">
        <v>8</v>
      </c>
      <c r="C2976">
        <v>25964</v>
      </c>
      <c r="D2976">
        <v>1710</v>
      </c>
      <c r="E2976" t="s">
        <v>5957</v>
      </c>
      <c r="F2976" s="1">
        <v>43191</v>
      </c>
      <c r="G2976" s="1">
        <v>44286</v>
      </c>
      <c r="H2976" t="s">
        <v>5958</v>
      </c>
    </row>
    <row r="2977" spans="1:8" x14ac:dyDescent="0.25">
      <c r="A2977">
        <v>2020</v>
      </c>
      <c r="B2977" t="s">
        <v>8</v>
      </c>
      <c r="C2977">
        <v>94968</v>
      </c>
      <c r="D2977">
        <v>1711</v>
      </c>
      <c r="E2977" t="s">
        <v>5959</v>
      </c>
      <c r="F2977" s="1">
        <v>43191</v>
      </c>
      <c r="G2977" s="1">
        <v>44286</v>
      </c>
      <c r="H2977" t="s">
        <v>5960</v>
      </c>
    </row>
    <row r="2978" spans="1:8" x14ac:dyDescent="0.25">
      <c r="A2978">
        <v>2019</v>
      </c>
      <c r="B2978" t="s">
        <v>8</v>
      </c>
      <c r="C2978">
        <v>91733</v>
      </c>
      <c r="D2978">
        <v>1711</v>
      </c>
      <c r="E2978" t="s">
        <v>5961</v>
      </c>
      <c r="F2978" s="1">
        <v>43191</v>
      </c>
      <c r="G2978" s="1">
        <v>44286</v>
      </c>
      <c r="H2978" t="s">
        <v>5962</v>
      </c>
    </row>
    <row r="2979" spans="1:8" x14ac:dyDescent="0.25">
      <c r="A2979">
        <v>2018</v>
      </c>
      <c r="B2979" t="s">
        <v>8</v>
      </c>
      <c r="C2979">
        <v>62181</v>
      </c>
      <c r="D2979">
        <v>1711</v>
      </c>
      <c r="E2979" t="s">
        <v>5963</v>
      </c>
      <c r="F2979" s="1">
        <v>43191</v>
      </c>
      <c r="G2979" s="1">
        <v>44286</v>
      </c>
      <c r="H2979" t="s">
        <v>5964</v>
      </c>
    </row>
    <row r="2980" spans="1:8" x14ac:dyDescent="0.25">
      <c r="A2980">
        <v>2020</v>
      </c>
      <c r="B2980" t="s">
        <v>8</v>
      </c>
      <c r="C2980">
        <v>1000</v>
      </c>
      <c r="D2980">
        <v>1711</v>
      </c>
      <c r="E2980" t="s">
        <v>5965</v>
      </c>
      <c r="F2980" s="1">
        <v>43916</v>
      </c>
      <c r="G2980" s="1">
        <v>44280</v>
      </c>
      <c r="H2980" t="s">
        <v>5966</v>
      </c>
    </row>
    <row r="2981" spans="1:8" x14ac:dyDescent="0.25">
      <c r="A2981">
        <v>2020</v>
      </c>
      <c r="B2981" t="s">
        <v>8</v>
      </c>
      <c r="C2981">
        <v>1031</v>
      </c>
      <c r="D2981">
        <v>1711</v>
      </c>
      <c r="E2981" t="s">
        <v>5967</v>
      </c>
      <c r="F2981" s="1">
        <v>43916</v>
      </c>
      <c r="G2981" s="1">
        <v>44280</v>
      </c>
      <c r="H2981" t="s">
        <v>5968</v>
      </c>
    </row>
    <row r="2982" spans="1:8" x14ac:dyDescent="0.25">
      <c r="A2982">
        <v>2021</v>
      </c>
      <c r="B2982" t="s">
        <v>8</v>
      </c>
      <c r="C2982">
        <v>950</v>
      </c>
      <c r="D2982">
        <v>1711</v>
      </c>
      <c r="E2982" t="s">
        <v>5969</v>
      </c>
      <c r="F2982" s="1">
        <v>43916</v>
      </c>
      <c r="G2982" s="1">
        <v>44280</v>
      </c>
      <c r="H2982" t="s">
        <v>5970</v>
      </c>
    </row>
    <row r="2983" spans="1:8" x14ac:dyDescent="0.25">
      <c r="A2983">
        <v>2020</v>
      </c>
      <c r="B2983" t="s">
        <v>8</v>
      </c>
      <c r="C2983">
        <v>3154</v>
      </c>
      <c r="D2983">
        <v>1711</v>
      </c>
      <c r="E2983" t="s">
        <v>5971</v>
      </c>
      <c r="F2983" s="1">
        <v>43916</v>
      </c>
      <c r="G2983" s="1">
        <v>44280</v>
      </c>
      <c r="H2983" t="s">
        <v>5972</v>
      </c>
    </row>
    <row r="2984" spans="1:8" x14ac:dyDescent="0.25">
      <c r="A2984">
        <v>2021</v>
      </c>
      <c r="B2984" t="s">
        <v>8</v>
      </c>
      <c r="C2984">
        <v>950</v>
      </c>
      <c r="D2984">
        <v>1711</v>
      </c>
      <c r="E2984" t="s">
        <v>5973</v>
      </c>
      <c r="F2984" s="1">
        <v>43916</v>
      </c>
      <c r="G2984" s="1">
        <v>44280</v>
      </c>
      <c r="H2984" t="s">
        <v>5974</v>
      </c>
    </row>
    <row r="2985" spans="1:8" x14ac:dyDescent="0.25">
      <c r="A2985">
        <v>2020</v>
      </c>
      <c r="B2985" t="s">
        <v>8</v>
      </c>
      <c r="C2985">
        <v>3154</v>
      </c>
      <c r="D2985">
        <v>1711</v>
      </c>
      <c r="E2985" t="s">
        <v>5975</v>
      </c>
      <c r="F2985" s="1">
        <v>43916</v>
      </c>
      <c r="G2985" s="1">
        <v>44280</v>
      </c>
      <c r="H2985" t="s">
        <v>5976</v>
      </c>
    </row>
    <row r="2986" spans="1:8" x14ac:dyDescent="0.25">
      <c r="A2986">
        <v>2021</v>
      </c>
      <c r="B2986" t="s">
        <v>8</v>
      </c>
      <c r="C2986">
        <v>942</v>
      </c>
      <c r="D2986">
        <v>1711</v>
      </c>
      <c r="E2986" t="s">
        <v>5977</v>
      </c>
      <c r="F2986" s="1">
        <v>43916</v>
      </c>
      <c r="G2986" s="1">
        <v>44280</v>
      </c>
      <c r="H2986" t="s">
        <v>5978</v>
      </c>
    </row>
    <row r="2987" spans="1:8" x14ac:dyDescent="0.25">
      <c r="A2987">
        <v>2020</v>
      </c>
      <c r="B2987" t="s">
        <v>8</v>
      </c>
      <c r="C2987">
        <v>3127</v>
      </c>
      <c r="D2987">
        <v>1711</v>
      </c>
      <c r="E2987" t="s">
        <v>5979</v>
      </c>
      <c r="F2987" s="1">
        <v>43916</v>
      </c>
      <c r="G2987" s="1">
        <v>44280</v>
      </c>
      <c r="H2987" t="s">
        <v>5980</v>
      </c>
    </row>
    <row r="2988" spans="1:8" x14ac:dyDescent="0.25">
      <c r="A2988">
        <v>2021</v>
      </c>
      <c r="B2988" t="s">
        <v>8</v>
      </c>
      <c r="C2988">
        <v>950</v>
      </c>
      <c r="D2988">
        <v>1712</v>
      </c>
      <c r="E2988" t="s">
        <v>5981</v>
      </c>
      <c r="F2988" s="1">
        <v>43916</v>
      </c>
      <c r="G2988" s="1">
        <v>44280</v>
      </c>
      <c r="H2988" t="s">
        <v>5982</v>
      </c>
    </row>
    <row r="2989" spans="1:8" x14ac:dyDescent="0.25">
      <c r="A2989">
        <v>2020</v>
      </c>
      <c r="B2989" t="s">
        <v>8</v>
      </c>
      <c r="C2989">
        <v>3154</v>
      </c>
      <c r="D2989">
        <v>1712</v>
      </c>
      <c r="E2989" t="s">
        <v>5983</v>
      </c>
      <c r="F2989" s="1">
        <v>43916</v>
      </c>
      <c r="G2989" s="1">
        <v>44280</v>
      </c>
      <c r="H2989" t="s">
        <v>5984</v>
      </c>
    </row>
    <row r="2990" spans="1:8" x14ac:dyDescent="0.25">
      <c r="A2990">
        <v>2017</v>
      </c>
      <c r="B2990" t="s">
        <v>8</v>
      </c>
      <c r="C2990">
        <v>310</v>
      </c>
      <c r="D2990">
        <v>1712</v>
      </c>
      <c r="E2990" t="s">
        <v>5985</v>
      </c>
      <c r="F2990" s="1">
        <v>42736</v>
      </c>
      <c r="G2990" s="1">
        <v>43100</v>
      </c>
      <c r="H2990" t="s">
        <v>5986</v>
      </c>
    </row>
    <row r="2991" spans="1:8" x14ac:dyDescent="0.25">
      <c r="A2991">
        <v>2020</v>
      </c>
      <c r="B2991" t="s">
        <v>8</v>
      </c>
      <c r="C2991">
        <v>6218</v>
      </c>
      <c r="D2991">
        <v>1712</v>
      </c>
      <c r="E2991" t="s">
        <v>5987</v>
      </c>
      <c r="F2991" s="1">
        <v>43709</v>
      </c>
      <c r="G2991" s="1">
        <v>44074</v>
      </c>
      <c r="H2991" t="s">
        <v>5988</v>
      </c>
    </row>
    <row r="2992" spans="1:8" x14ac:dyDescent="0.25">
      <c r="A2992">
        <v>2019</v>
      </c>
      <c r="B2992" t="s">
        <v>8</v>
      </c>
      <c r="C2992">
        <v>3491</v>
      </c>
      <c r="D2992">
        <v>1712</v>
      </c>
      <c r="E2992" t="s">
        <v>5989</v>
      </c>
      <c r="F2992" s="1">
        <v>43709</v>
      </c>
      <c r="G2992" s="1">
        <v>44074</v>
      </c>
      <c r="H2992" t="s">
        <v>5990</v>
      </c>
    </row>
    <row r="2993" spans="1:8" x14ac:dyDescent="0.25">
      <c r="A2993">
        <v>2020</v>
      </c>
      <c r="B2993" t="s">
        <v>8</v>
      </c>
      <c r="C2993">
        <v>19010</v>
      </c>
      <c r="D2993">
        <v>1712</v>
      </c>
      <c r="E2993" t="s">
        <v>5991</v>
      </c>
      <c r="F2993" s="1">
        <v>43547</v>
      </c>
      <c r="G2993" s="1">
        <v>44074</v>
      </c>
      <c r="H2993" t="s">
        <v>5992</v>
      </c>
    </row>
    <row r="2994" spans="1:8" x14ac:dyDescent="0.25">
      <c r="A2994">
        <v>2019</v>
      </c>
      <c r="B2994" t="s">
        <v>8</v>
      </c>
      <c r="C2994">
        <v>10038</v>
      </c>
      <c r="D2994">
        <v>1712</v>
      </c>
      <c r="E2994" t="s">
        <v>5993</v>
      </c>
      <c r="F2994" s="1">
        <v>43547</v>
      </c>
      <c r="G2994" s="1">
        <v>44074</v>
      </c>
      <c r="H2994" t="s">
        <v>5994</v>
      </c>
    </row>
    <row r="2995" spans="1:8" x14ac:dyDescent="0.25">
      <c r="A2995">
        <v>2020</v>
      </c>
      <c r="B2995" t="s">
        <v>8</v>
      </c>
      <c r="C2995">
        <v>53876</v>
      </c>
      <c r="D2995">
        <v>1712</v>
      </c>
      <c r="E2995" t="s">
        <v>5995</v>
      </c>
      <c r="F2995" s="1">
        <v>43831</v>
      </c>
      <c r="G2995" s="1">
        <v>44196</v>
      </c>
      <c r="H2995" t="s">
        <v>5996</v>
      </c>
    </row>
    <row r="2996" spans="1:8" x14ac:dyDescent="0.25">
      <c r="A2996">
        <v>2020</v>
      </c>
      <c r="B2996" t="s">
        <v>8</v>
      </c>
      <c r="C2996">
        <v>8653</v>
      </c>
      <c r="D2996">
        <v>1712</v>
      </c>
      <c r="E2996" t="s">
        <v>5997</v>
      </c>
      <c r="F2996" s="1">
        <v>43466</v>
      </c>
      <c r="G2996" s="1">
        <v>43921</v>
      </c>
      <c r="H2996" t="s">
        <v>5998</v>
      </c>
    </row>
    <row r="2997" spans="1:8" x14ac:dyDescent="0.25">
      <c r="A2997">
        <v>2019</v>
      </c>
      <c r="B2997" t="s">
        <v>8</v>
      </c>
      <c r="C2997">
        <v>37047</v>
      </c>
      <c r="D2997">
        <v>1712</v>
      </c>
      <c r="E2997" t="s">
        <v>5999</v>
      </c>
      <c r="F2997" s="1">
        <v>43466</v>
      </c>
      <c r="G2997" s="1">
        <v>43921</v>
      </c>
      <c r="H2997" t="s">
        <v>6000</v>
      </c>
    </row>
    <row r="2998" spans="1:8" x14ac:dyDescent="0.25">
      <c r="A2998">
        <v>2020</v>
      </c>
      <c r="B2998" t="s">
        <v>8</v>
      </c>
      <c r="C2998">
        <v>7412</v>
      </c>
      <c r="D2998">
        <v>1712</v>
      </c>
      <c r="E2998" t="s">
        <v>6001</v>
      </c>
      <c r="F2998" s="1">
        <v>43799</v>
      </c>
      <c r="G2998" s="1">
        <v>44164</v>
      </c>
      <c r="H2998" t="s">
        <v>6002</v>
      </c>
    </row>
    <row r="2999" spans="1:8" x14ac:dyDescent="0.25">
      <c r="A2999">
        <v>2019</v>
      </c>
      <c r="B2999" t="s">
        <v>8</v>
      </c>
      <c r="C2999">
        <v>710</v>
      </c>
      <c r="D2999">
        <v>1713</v>
      </c>
      <c r="E2999" t="s">
        <v>6003</v>
      </c>
      <c r="F2999" s="1">
        <v>43799</v>
      </c>
      <c r="G2999" s="1">
        <v>44164</v>
      </c>
      <c r="H2999" t="s">
        <v>6004</v>
      </c>
    </row>
    <row r="3000" spans="1:8" x14ac:dyDescent="0.25">
      <c r="A3000">
        <v>2021</v>
      </c>
      <c r="B3000" t="s">
        <v>8</v>
      </c>
      <c r="C3000">
        <v>5015</v>
      </c>
      <c r="D3000">
        <v>1713</v>
      </c>
      <c r="E3000" t="s">
        <v>6005</v>
      </c>
      <c r="F3000" s="1">
        <v>43891</v>
      </c>
      <c r="G3000" s="1">
        <v>44255</v>
      </c>
      <c r="H3000" t="s">
        <v>6006</v>
      </c>
    </row>
    <row r="3001" spans="1:8" x14ac:dyDescent="0.25">
      <c r="A3001">
        <v>2020</v>
      </c>
      <c r="B3001" t="s">
        <v>8</v>
      </c>
      <c r="C3001">
        <v>26008</v>
      </c>
      <c r="D3001">
        <v>1713</v>
      </c>
      <c r="E3001" t="s">
        <v>6007</v>
      </c>
      <c r="F3001" s="1">
        <v>43891</v>
      </c>
      <c r="G3001" s="1">
        <v>44255</v>
      </c>
      <c r="H3001" t="s">
        <v>6008</v>
      </c>
    </row>
    <row r="3002" spans="1:8" x14ac:dyDescent="0.25">
      <c r="A3002">
        <v>2011</v>
      </c>
      <c r="B3002" t="s">
        <v>8</v>
      </c>
      <c r="C3002">
        <v>5740</v>
      </c>
      <c r="D3002">
        <v>1713</v>
      </c>
      <c r="E3002" t="s">
        <v>6009</v>
      </c>
      <c r="F3002" s="1">
        <v>34943</v>
      </c>
      <c r="G3002" s="1">
        <v>45657</v>
      </c>
      <c r="H3002" t="s">
        <v>6010</v>
      </c>
    </row>
    <row r="3003" spans="1:8" x14ac:dyDescent="0.25">
      <c r="A3003">
        <v>2018</v>
      </c>
      <c r="B3003" t="s">
        <v>8</v>
      </c>
      <c r="C3003">
        <v>67927</v>
      </c>
      <c r="D3003">
        <v>1713</v>
      </c>
      <c r="E3003" t="s">
        <v>6011</v>
      </c>
      <c r="F3003" s="1">
        <v>34943</v>
      </c>
      <c r="G3003" s="1">
        <v>45657</v>
      </c>
      <c r="H3003" t="s">
        <v>6012</v>
      </c>
    </row>
    <row r="3004" spans="1:8" x14ac:dyDescent="0.25">
      <c r="A3004">
        <v>2017</v>
      </c>
      <c r="B3004" t="s">
        <v>8</v>
      </c>
      <c r="C3004">
        <v>67230</v>
      </c>
      <c r="D3004">
        <v>1713</v>
      </c>
      <c r="E3004" t="s">
        <v>6013</v>
      </c>
      <c r="F3004" s="1">
        <v>34943</v>
      </c>
      <c r="G3004" s="1">
        <v>45657</v>
      </c>
      <c r="H3004" t="s">
        <v>6014</v>
      </c>
    </row>
    <row r="3005" spans="1:8" x14ac:dyDescent="0.25">
      <c r="A3005">
        <v>2016</v>
      </c>
      <c r="B3005" t="s">
        <v>8</v>
      </c>
      <c r="C3005">
        <v>66387</v>
      </c>
      <c r="D3005">
        <v>1713</v>
      </c>
      <c r="E3005" t="s">
        <v>6015</v>
      </c>
      <c r="F3005" s="1">
        <v>34943</v>
      </c>
      <c r="G3005" s="1">
        <v>45657</v>
      </c>
      <c r="H3005" t="s">
        <v>6016</v>
      </c>
    </row>
    <row r="3006" spans="1:8" x14ac:dyDescent="0.25">
      <c r="A3006">
        <v>2015</v>
      </c>
      <c r="B3006" t="s">
        <v>8</v>
      </c>
      <c r="C3006">
        <v>49274</v>
      </c>
      <c r="D3006">
        <v>1713</v>
      </c>
      <c r="E3006" t="s">
        <v>6017</v>
      </c>
      <c r="F3006" s="1">
        <v>34943</v>
      </c>
      <c r="G3006" s="1">
        <v>45657</v>
      </c>
      <c r="H3006" t="s">
        <v>6018</v>
      </c>
    </row>
    <row r="3007" spans="1:8" x14ac:dyDescent="0.25">
      <c r="A3007">
        <v>2014</v>
      </c>
      <c r="B3007" t="s">
        <v>8</v>
      </c>
      <c r="C3007">
        <v>43206</v>
      </c>
      <c r="D3007">
        <v>1713</v>
      </c>
      <c r="E3007" t="s">
        <v>6019</v>
      </c>
      <c r="F3007" s="1">
        <v>34943</v>
      </c>
      <c r="G3007" s="1">
        <v>45657</v>
      </c>
      <c r="H3007" t="s">
        <v>6020</v>
      </c>
    </row>
    <row r="3008" spans="1:8" x14ac:dyDescent="0.25">
      <c r="A3008">
        <v>2012</v>
      </c>
      <c r="B3008" t="s">
        <v>8</v>
      </c>
      <c r="C3008">
        <v>112662</v>
      </c>
      <c r="D3008">
        <v>1713</v>
      </c>
      <c r="E3008" t="s">
        <v>6021</v>
      </c>
      <c r="F3008" s="1">
        <v>34943</v>
      </c>
      <c r="G3008" s="1">
        <v>45657</v>
      </c>
      <c r="H3008" t="s">
        <v>6022</v>
      </c>
    </row>
    <row r="3009" spans="1:8" x14ac:dyDescent="0.25">
      <c r="A3009">
        <v>2019</v>
      </c>
      <c r="B3009" t="s">
        <v>8</v>
      </c>
      <c r="C3009">
        <v>68087</v>
      </c>
      <c r="D3009">
        <v>1713</v>
      </c>
      <c r="E3009" t="s">
        <v>6023</v>
      </c>
      <c r="F3009" s="1">
        <v>34943</v>
      </c>
      <c r="G3009" s="1">
        <v>45657</v>
      </c>
      <c r="H3009" t="s">
        <v>6024</v>
      </c>
    </row>
    <row r="3010" spans="1:8" x14ac:dyDescent="0.25">
      <c r="A3010">
        <v>2013</v>
      </c>
      <c r="B3010" t="s">
        <v>8</v>
      </c>
      <c r="C3010">
        <v>40725</v>
      </c>
      <c r="D3010">
        <v>1714</v>
      </c>
      <c r="E3010" t="s">
        <v>6025</v>
      </c>
      <c r="F3010" s="1">
        <v>34943</v>
      </c>
      <c r="G3010" s="1">
        <v>45657</v>
      </c>
      <c r="H3010" t="s">
        <v>6026</v>
      </c>
    </row>
    <row r="3011" spans="1:8" x14ac:dyDescent="0.25">
      <c r="A3011">
        <v>2014</v>
      </c>
      <c r="B3011" t="s">
        <v>8</v>
      </c>
      <c r="C3011">
        <v>5696</v>
      </c>
      <c r="D3011">
        <v>1714</v>
      </c>
      <c r="E3011" t="s">
        <v>6027</v>
      </c>
      <c r="F3011" s="1">
        <v>41645</v>
      </c>
      <c r="G3011" s="1">
        <v>42004</v>
      </c>
      <c r="H3011" t="s">
        <v>6028</v>
      </c>
    </row>
    <row r="3012" spans="1:8" x14ac:dyDescent="0.25">
      <c r="A3012">
        <v>2020</v>
      </c>
      <c r="B3012" t="s">
        <v>8</v>
      </c>
      <c r="C3012">
        <v>822</v>
      </c>
      <c r="D3012">
        <v>1714</v>
      </c>
      <c r="E3012" t="s">
        <v>6029</v>
      </c>
      <c r="F3012" s="1">
        <v>43922</v>
      </c>
      <c r="G3012" s="1">
        <v>44286</v>
      </c>
      <c r="H3012" t="s">
        <v>6030</v>
      </c>
    </row>
    <row r="3013" spans="1:8" x14ac:dyDescent="0.25">
      <c r="A3013">
        <v>2021</v>
      </c>
      <c r="B3013" t="s">
        <v>8</v>
      </c>
      <c r="C3013">
        <v>602</v>
      </c>
      <c r="D3013">
        <v>1714</v>
      </c>
      <c r="E3013" t="s">
        <v>6031</v>
      </c>
      <c r="F3013" s="1">
        <v>43922</v>
      </c>
      <c r="G3013" s="1">
        <v>44286</v>
      </c>
      <c r="H3013" t="s">
        <v>6032</v>
      </c>
    </row>
    <row r="3014" spans="1:8" x14ac:dyDescent="0.25">
      <c r="A3014">
        <v>2020</v>
      </c>
      <c r="B3014" t="s">
        <v>8</v>
      </c>
      <c r="C3014">
        <v>1826</v>
      </c>
      <c r="D3014">
        <v>1714</v>
      </c>
      <c r="E3014" t="s">
        <v>6033</v>
      </c>
      <c r="F3014" s="1">
        <v>43922</v>
      </c>
      <c r="G3014" s="1">
        <v>44286</v>
      </c>
      <c r="H3014" t="s">
        <v>6034</v>
      </c>
    </row>
    <row r="3015" spans="1:8" x14ac:dyDescent="0.25">
      <c r="A3015">
        <v>2021</v>
      </c>
      <c r="B3015" t="s">
        <v>8</v>
      </c>
      <c r="C3015">
        <v>415</v>
      </c>
      <c r="D3015">
        <v>1714</v>
      </c>
      <c r="E3015" t="s">
        <v>6035</v>
      </c>
      <c r="F3015" s="1">
        <v>43922</v>
      </c>
      <c r="G3015" s="1">
        <v>44286</v>
      </c>
      <c r="H3015" t="s">
        <v>6036</v>
      </c>
    </row>
    <row r="3016" spans="1:8" x14ac:dyDescent="0.25">
      <c r="A3016">
        <v>2020</v>
      </c>
      <c r="B3016" t="s">
        <v>8</v>
      </c>
      <c r="C3016">
        <v>1252</v>
      </c>
      <c r="D3016">
        <v>1714</v>
      </c>
      <c r="E3016" t="s">
        <v>6037</v>
      </c>
      <c r="F3016" s="1">
        <v>43922</v>
      </c>
      <c r="G3016" s="1">
        <v>44286</v>
      </c>
      <c r="H3016" t="s">
        <v>6038</v>
      </c>
    </row>
    <row r="3017" spans="1:8" x14ac:dyDescent="0.25">
      <c r="A3017">
        <v>2021</v>
      </c>
      <c r="B3017" t="s">
        <v>8</v>
      </c>
      <c r="C3017">
        <v>478</v>
      </c>
      <c r="D3017">
        <v>1714</v>
      </c>
      <c r="E3017" t="s">
        <v>6039</v>
      </c>
      <c r="F3017" s="1">
        <v>43922</v>
      </c>
      <c r="G3017" s="1">
        <v>44286</v>
      </c>
      <c r="H3017" t="s">
        <v>6040</v>
      </c>
    </row>
    <row r="3018" spans="1:8" x14ac:dyDescent="0.25">
      <c r="A3018">
        <v>2020</v>
      </c>
      <c r="B3018" t="s">
        <v>8</v>
      </c>
      <c r="C3018">
        <v>1516</v>
      </c>
      <c r="D3018">
        <v>1714</v>
      </c>
      <c r="E3018" t="s">
        <v>6041</v>
      </c>
      <c r="F3018" s="1">
        <v>43922</v>
      </c>
      <c r="G3018" s="1">
        <v>44286</v>
      </c>
      <c r="H3018" t="s">
        <v>6042</v>
      </c>
    </row>
    <row r="3019" spans="1:8" x14ac:dyDescent="0.25">
      <c r="A3019">
        <v>2021</v>
      </c>
      <c r="B3019" t="s">
        <v>8</v>
      </c>
      <c r="C3019">
        <v>428</v>
      </c>
      <c r="D3019">
        <v>1714</v>
      </c>
      <c r="E3019" t="s">
        <v>6043</v>
      </c>
      <c r="F3019" s="1">
        <v>43922</v>
      </c>
      <c r="G3019" s="1">
        <v>44286</v>
      </c>
      <c r="H3019" t="s">
        <v>6044</v>
      </c>
    </row>
    <row r="3020" spans="1:8" x14ac:dyDescent="0.25">
      <c r="A3020">
        <v>2020</v>
      </c>
      <c r="B3020" t="s">
        <v>8</v>
      </c>
      <c r="C3020">
        <v>1299</v>
      </c>
      <c r="D3020">
        <v>1714</v>
      </c>
      <c r="E3020" t="s">
        <v>6045</v>
      </c>
      <c r="F3020" s="1">
        <v>43922</v>
      </c>
      <c r="G3020" s="1">
        <v>44286</v>
      </c>
      <c r="H3020" t="s">
        <v>6046</v>
      </c>
    </row>
    <row r="3021" spans="1:8" x14ac:dyDescent="0.25">
      <c r="A3021">
        <v>2021</v>
      </c>
      <c r="B3021" t="s">
        <v>8</v>
      </c>
      <c r="C3021">
        <v>571</v>
      </c>
      <c r="D3021">
        <v>1715</v>
      </c>
      <c r="E3021" t="s">
        <v>6047</v>
      </c>
      <c r="F3021" s="1">
        <v>43922</v>
      </c>
      <c r="G3021" s="1">
        <v>44286</v>
      </c>
      <c r="H3021" t="s">
        <v>6048</v>
      </c>
    </row>
    <row r="3022" spans="1:8" x14ac:dyDescent="0.25">
      <c r="A3022">
        <v>2020</v>
      </c>
      <c r="B3022" t="s">
        <v>8</v>
      </c>
      <c r="C3022">
        <v>1734</v>
      </c>
      <c r="D3022">
        <v>1715</v>
      </c>
      <c r="E3022" t="s">
        <v>6049</v>
      </c>
      <c r="F3022" s="1">
        <v>43922</v>
      </c>
      <c r="G3022" s="1">
        <v>44286</v>
      </c>
      <c r="H3022" t="s">
        <v>6050</v>
      </c>
    </row>
    <row r="3023" spans="1:8" x14ac:dyDescent="0.25">
      <c r="A3023">
        <v>2021</v>
      </c>
      <c r="B3023" t="s">
        <v>8</v>
      </c>
      <c r="C3023">
        <v>484</v>
      </c>
      <c r="D3023">
        <v>1715</v>
      </c>
      <c r="E3023" t="s">
        <v>6051</v>
      </c>
      <c r="F3023" s="1">
        <v>43922</v>
      </c>
      <c r="G3023" s="1">
        <v>44286</v>
      </c>
      <c r="H3023" t="s">
        <v>6052</v>
      </c>
    </row>
    <row r="3024" spans="1:8" x14ac:dyDescent="0.25">
      <c r="A3024">
        <v>2020</v>
      </c>
      <c r="B3024" t="s">
        <v>8</v>
      </c>
      <c r="C3024">
        <v>1518</v>
      </c>
      <c r="D3024">
        <v>1715</v>
      </c>
      <c r="E3024" t="s">
        <v>6053</v>
      </c>
      <c r="F3024" s="1">
        <v>43922</v>
      </c>
      <c r="G3024" s="1">
        <v>44286</v>
      </c>
      <c r="H3024" t="s">
        <v>6054</v>
      </c>
    </row>
    <row r="3025" spans="1:8" x14ac:dyDescent="0.25">
      <c r="A3025">
        <v>2021</v>
      </c>
      <c r="B3025" t="s">
        <v>8</v>
      </c>
      <c r="C3025">
        <v>326</v>
      </c>
      <c r="D3025">
        <v>1715</v>
      </c>
      <c r="E3025" t="s">
        <v>6055</v>
      </c>
      <c r="F3025" s="1">
        <v>43922</v>
      </c>
      <c r="G3025" s="1">
        <v>44286</v>
      </c>
      <c r="H3025" t="s">
        <v>6056</v>
      </c>
    </row>
    <row r="3026" spans="1:8" x14ac:dyDescent="0.25">
      <c r="A3026">
        <v>2020</v>
      </c>
      <c r="B3026" t="s">
        <v>8</v>
      </c>
      <c r="C3026">
        <v>1076</v>
      </c>
      <c r="D3026">
        <v>1715</v>
      </c>
      <c r="E3026" t="s">
        <v>6057</v>
      </c>
      <c r="F3026" s="1">
        <v>43922</v>
      </c>
      <c r="G3026" s="1">
        <v>44286</v>
      </c>
      <c r="H3026" t="s">
        <v>6058</v>
      </c>
    </row>
    <row r="3027" spans="1:8" x14ac:dyDescent="0.25">
      <c r="A3027">
        <v>2021</v>
      </c>
      <c r="B3027" t="s">
        <v>8</v>
      </c>
      <c r="C3027">
        <v>634</v>
      </c>
      <c r="D3027">
        <v>1715</v>
      </c>
      <c r="E3027" t="s">
        <v>6059</v>
      </c>
      <c r="F3027" s="1">
        <v>43922</v>
      </c>
      <c r="G3027" s="1">
        <v>44286</v>
      </c>
      <c r="H3027" t="s">
        <v>6060</v>
      </c>
    </row>
    <row r="3028" spans="1:8" x14ac:dyDescent="0.25">
      <c r="A3028">
        <v>2020</v>
      </c>
      <c r="B3028" t="s">
        <v>8</v>
      </c>
      <c r="C3028">
        <v>2020</v>
      </c>
      <c r="D3028">
        <v>1715</v>
      </c>
      <c r="E3028" t="s">
        <v>6061</v>
      </c>
      <c r="F3028" s="1">
        <v>43922</v>
      </c>
      <c r="G3028" s="1">
        <v>44286</v>
      </c>
      <c r="H3028" t="s">
        <v>6062</v>
      </c>
    </row>
    <row r="3029" spans="1:8" x14ac:dyDescent="0.25">
      <c r="A3029">
        <v>2021</v>
      </c>
      <c r="B3029" t="s">
        <v>8</v>
      </c>
      <c r="C3029">
        <v>695</v>
      </c>
      <c r="D3029">
        <v>1715</v>
      </c>
      <c r="E3029" t="s">
        <v>6063</v>
      </c>
      <c r="F3029" s="1">
        <v>43922</v>
      </c>
      <c r="G3029" s="1">
        <v>44286</v>
      </c>
      <c r="H3029" t="s">
        <v>6064</v>
      </c>
    </row>
    <row r="3030" spans="1:8" x14ac:dyDescent="0.25">
      <c r="A3030">
        <v>2020</v>
      </c>
      <c r="B3030" t="s">
        <v>8</v>
      </c>
      <c r="C3030">
        <v>2100</v>
      </c>
      <c r="D3030">
        <v>1715</v>
      </c>
      <c r="E3030" t="s">
        <v>6065</v>
      </c>
      <c r="F3030" s="1">
        <v>43922</v>
      </c>
      <c r="G3030" s="1">
        <v>44286</v>
      </c>
      <c r="H3030" t="s">
        <v>6066</v>
      </c>
    </row>
    <row r="3031" spans="1:8" x14ac:dyDescent="0.25">
      <c r="A3031">
        <v>2021</v>
      </c>
      <c r="B3031" t="s">
        <v>8</v>
      </c>
      <c r="C3031">
        <v>569</v>
      </c>
      <c r="D3031">
        <v>1715</v>
      </c>
      <c r="E3031" t="s">
        <v>6067</v>
      </c>
      <c r="F3031" s="1">
        <v>43922</v>
      </c>
      <c r="G3031" s="1">
        <v>44286</v>
      </c>
      <c r="H3031" t="s">
        <v>6068</v>
      </c>
    </row>
    <row r="3032" spans="1:8" x14ac:dyDescent="0.25">
      <c r="A3032">
        <v>2020</v>
      </c>
      <c r="B3032" t="s">
        <v>8</v>
      </c>
      <c r="C3032">
        <v>1709</v>
      </c>
      <c r="D3032">
        <v>1716</v>
      </c>
      <c r="E3032" t="s">
        <v>6069</v>
      </c>
      <c r="F3032" s="1">
        <v>43922</v>
      </c>
      <c r="G3032" s="1">
        <v>44286</v>
      </c>
      <c r="H3032" t="s">
        <v>6070</v>
      </c>
    </row>
    <row r="3033" spans="1:8" x14ac:dyDescent="0.25">
      <c r="A3033">
        <v>2021</v>
      </c>
      <c r="B3033" t="s">
        <v>8</v>
      </c>
      <c r="C3033">
        <v>357</v>
      </c>
      <c r="D3033">
        <v>1716</v>
      </c>
      <c r="E3033" t="s">
        <v>6071</v>
      </c>
      <c r="F3033" s="1">
        <v>43922</v>
      </c>
      <c r="G3033" s="1">
        <v>44286</v>
      </c>
      <c r="H3033" t="s">
        <v>6072</v>
      </c>
    </row>
    <row r="3034" spans="1:8" x14ac:dyDescent="0.25">
      <c r="A3034">
        <v>2020</v>
      </c>
      <c r="B3034" t="s">
        <v>8</v>
      </c>
      <c r="C3034">
        <v>1070</v>
      </c>
      <c r="D3034">
        <v>1716</v>
      </c>
      <c r="E3034" t="s">
        <v>6073</v>
      </c>
      <c r="F3034" s="1">
        <v>43922</v>
      </c>
      <c r="G3034" s="1">
        <v>44286</v>
      </c>
      <c r="H3034" t="s">
        <v>6074</v>
      </c>
    </row>
    <row r="3035" spans="1:8" x14ac:dyDescent="0.25">
      <c r="A3035">
        <v>2021</v>
      </c>
      <c r="B3035" t="s">
        <v>8</v>
      </c>
      <c r="C3035">
        <v>357</v>
      </c>
      <c r="D3035">
        <v>1716</v>
      </c>
      <c r="E3035" t="s">
        <v>6075</v>
      </c>
      <c r="F3035" s="1">
        <v>43922</v>
      </c>
      <c r="G3035" s="1">
        <v>44286</v>
      </c>
      <c r="H3035" t="s">
        <v>6076</v>
      </c>
    </row>
    <row r="3036" spans="1:8" x14ac:dyDescent="0.25">
      <c r="A3036">
        <v>2020</v>
      </c>
      <c r="B3036" t="s">
        <v>8</v>
      </c>
      <c r="C3036">
        <v>1055</v>
      </c>
      <c r="D3036">
        <v>1716</v>
      </c>
      <c r="E3036" t="s">
        <v>6077</v>
      </c>
      <c r="F3036" s="1">
        <v>43922</v>
      </c>
      <c r="G3036" s="1">
        <v>44286</v>
      </c>
      <c r="H3036" t="s">
        <v>6078</v>
      </c>
    </row>
    <row r="3037" spans="1:8" x14ac:dyDescent="0.25">
      <c r="A3037">
        <v>2021</v>
      </c>
      <c r="B3037" t="s">
        <v>8</v>
      </c>
      <c r="C3037">
        <v>505</v>
      </c>
      <c r="D3037">
        <v>1716</v>
      </c>
      <c r="E3037" t="s">
        <v>6079</v>
      </c>
      <c r="F3037" s="1">
        <v>43922</v>
      </c>
      <c r="G3037" s="1">
        <v>44286</v>
      </c>
      <c r="H3037" t="s">
        <v>6080</v>
      </c>
    </row>
    <row r="3038" spans="1:8" x14ac:dyDescent="0.25">
      <c r="A3038">
        <v>2020</v>
      </c>
      <c r="B3038" t="s">
        <v>8</v>
      </c>
      <c r="C3038">
        <v>1495</v>
      </c>
      <c r="D3038">
        <v>1716</v>
      </c>
      <c r="E3038" t="s">
        <v>6081</v>
      </c>
      <c r="F3038" s="1">
        <v>43922</v>
      </c>
      <c r="G3038" s="1">
        <v>44286</v>
      </c>
      <c r="H3038" t="s">
        <v>6082</v>
      </c>
    </row>
    <row r="3039" spans="1:8" x14ac:dyDescent="0.25">
      <c r="A3039">
        <v>2021</v>
      </c>
      <c r="B3039" t="s">
        <v>8</v>
      </c>
      <c r="C3039">
        <v>500</v>
      </c>
      <c r="D3039">
        <v>1716</v>
      </c>
      <c r="E3039" t="s">
        <v>6083</v>
      </c>
      <c r="F3039" s="1">
        <v>43922</v>
      </c>
      <c r="G3039" s="1">
        <v>44286</v>
      </c>
      <c r="H3039" t="s">
        <v>6084</v>
      </c>
    </row>
    <row r="3040" spans="1:8" x14ac:dyDescent="0.25">
      <c r="A3040">
        <v>2020</v>
      </c>
      <c r="B3040" t="s">
        <v>8</v>
      </c>
      <c r="C3040">
        <v>1495</v>
      </c>
      <c r="D3040">
        <v>1716</v>
      </c>
      <c r="E3040" t="s">
        <v>6085</v>
      </c>
      <c r="F3040" s="1">
        <v>43922</v>
      </c>
      <c r="G3040" s="1">
        <v>44286</v>
      </c>
      <c r="H3040" t="s">
        <v>6086</v>
      </c>
    </row>
    <row r="3041" spans="1:8" x14ac:dyDescent="0.25">
      <c r="A3041">
        <v>2021</v>
      </c>
      <c r="B3041" t="s">
        <v>8</v>
      </c>
      <c r="C3041">
        <v>608</v>
      </c>
      <c r="D3041">
        <v>1716</v>
      </c>
      <c r="E3041" t="s">
        <v>6087</v>
      </c>
      <c r="F3041" s="1">
        <v>43922</v>
      </c>
      <c r="G3041" s="1">
        <v>44286</v>
      </c>
      <c r="H3041" t="s">
        <v>6088</v>
      </c>
    </row>
    <row r="3042" spans="1:8" x14ac:dyDescent="0.25">
      <c r="A3042">
        <v>2020</v>
      </c>
      <c r="B3042" t="s">
        <v>8</v>
      </c>
      <c r="C3042">
        <v>1951</v>
      </c>
      <c r="D3042">
        <v>1716</v>
      </c>
      <c r="E3042" t="s">
        <v>6089</v>
      </c>
      <c r="F3042" s="1">
        <v>43922</v>
      </c>
      <c r="G3042" s="1">
        <v>44286</v>
      </c>
      <c r="H3042" t="s">
        <v>6090</v>
      </c>
    </row>
    <row r="3043" spans="1:8" x14ac:dyDescent="0.25">
      <c r="A3043">
        <v>2021</v>
      </c>
      <c r="B3043" t="s">
        <v>8</v>
      </c>
      <c r="C3043">
        <v>604</v>
      </c>
      <c r="D3043">
        <v>1717</v>
      </c>
      <c r="E3043" t="s">
        <v>6091</v>
      </c>
      <c r="F3043" s="1">
        <v>43922</v>
      </c>
      <c r="G3043" s="1">
        <v>44286</v>
      </c>
      <c r="H3043" t="s">
        <v>6092</v>
      </c>
    </row>
    <row r="3044" spans="1:8" x14ac:dyDescent="0.25">
      <c r="A3044">
        <v>2020</v>
      </c>
      <c r="B3044" t="s">
        <v>8</v>
      </c>
      <c r="C3044">
        <v>1926</v>
      </c>
      <c r="D3044">
        <v>1717</v>
      </c>
      <c r="E3044" t="s">
        <v>6093</v>
      </c>
      <c r="F3044" s="1">
        <v>43922</v>
      </c>
      <c r="G3044" s="1">
        <v>44286</v>
      </c>
      <c r="H3044" t="s">
        <v>6094</v>
      </c>
    </row>
    <row r="3045" spans="1:8" x14ac:dyDescent="0.25">
      <c r="A3045">
        <v>2021</v>
      </c>
      <c r="B3045" t="s">
        <v>8</v>
      </c>
      <c r="C3045">
        <v>849</v>
      </c>
      <c r="D3045">
        <v>1717</v>
      </c>
      <c r="E3045" t="s">
        <v>6095</v>
      </c>
      <c r="F3045" s="1">
        <v>43862</v>
      </c>
      <c r="G3045" s="1">
        <v>44227</v>
      </c>
      <c r="H3045" t="s">
        <v>6096</v>
      </c>
    </row>
    <row r="3046" spans="1:8" x14ac:dyDescent="0.25">
      <c r="A3046">
        <v>2020</v>
      </c>
      <c r="B3046" t="s">
        <v>8</v>
      </c>
      <c r="C3046">
        <v>9151</v>
      </c>
      <c r="D3046">
        <v>1717</v>
      </c>
      <c r="E3046" t="s">
        <v>6097</v>
      </c>
      <c r="F3046" s="1">
        <v>43862</v>
      </c>
      <c r="G3046" s="1">
        <v>44227</v>
      </c>
      <c r="H3046" t="s">
        <v>6098</v>
      </c>
    </row>
    <row r="3047" spans="1:8" x14ac:dyDescent="0.25">
      <c r="A3047">
        <v>2021</v>
      </c>
      <c r="B3047" t="s">
        <v>8</v>
      </c>
      <c r="C3047">
        <v>761</v>
      </c>
      <c r="D3047">
        <v>1717</v>
      </c>
      <c r="E3047" t="s">
        <v>6099</v>
      </c>
      <c r="F3047" s="1">
        <v>43862</v>
      </c>
      <c r="G3047" s="1">
        <v>44227</v>
      </c>
      <c r="H3047" t="s">
        <v>6100</v>
      </c>
    </row>
    <row r="3048" spans="1:8" x14ac:dyDescent="0.25">
      <c r="A3048">
        <v>2020</v>
      </c>
      <c r="B3048" t="s">
        <v>8</v>
      </c>
      <c r="C3048">
        <v>8194</v>
      </c>
      <c r="D3048">
        <v>1717</v>
      </c>
      <c r="E3048" t="s">
        <v>6101</v>
      </c>
      <c r="F3048" s="1">
        <v>43862</v>
      </c>
      <c r="G3048" s="1">
        <v>44227</v>
      </c>
      <c r="H3048" t="s">
        <v>6102</v>
      </c>
    </row>
    <row r="3049" spans="1:8" x14ac:dyDescent="0.25">
      <c r="A3049">
        <v>2018</v>
      </c>
      <c r="B3049" t="s">
        <v>8</v>
      </c>
      <c r="C3049">
        <v>15945</v>
      </c>
      <c r="D3049">
        <v>1717</v>
      </c>
      <c r="E3049" t="s">
        <v>6103</v>
      </c>
      <c r="F3049" s="1">
        <v>42826</v>
      </c>
      <c r="G3049" s="1">
        <v>43190</v>
      </c>
      <c r="H3049" t="s">
        <v>6104</v>
      </c>
    </row>
    <row r="3050" spans="1:8" x14ac:dyDescent="0.25">
      <c r="A3050">
        <v>2017</v>
      </c>
      <c r="B3050" t="s">
        <v>8</v>
      </c>
      <c r="C3050">
        <v>57737</v>
      </c>
      <c r="D3050">
        <v>1717</v>
      </c>
      <c r="E3050" t="s">
        <v>6105</v>
      </c>
      <c r="F3050" s="1">
        <v>42826</v>
      </c>
      <c r="G3050" s="1">
        <v>43190</v>
      </c>
      <c r="H3050" t="s">
        <v>6106</v>
      </c>
    </row>
    <row r="3051" spans="1:8" x14ac:dyDescent="0.25">
      <c r="A3051">
        <v>2019</v>
      </c>
      <c r="B3051" t="s">
        <v>8</v>
      </c>
      <c r="C3051">
        <v>12340</v>
      </c>
      <c r="D3051">
        <v>1717</v>
      </c>
      <c r="E3051" t="s">
        <v>6107</v>
      </c>
      <c r="F3051" s="1">
        <v>42979</v>
      </c>
      <c r="G3051" s="1">
        <v>43708</v>
      </c>
      <c r="H3051" t="s">
        <v>6108</v>
      </c>
    </row>
    <row r="3052" spans="1:8" x14ac:dyDescent="0.25">
      <c r="A3052">
        <v>2018</v>
      </c>
      <c r="B3052" t="s">
        <v>8</v>
      </c>
      <c r="C3052">
        <v>17951</v>
      </c>
      <c r="D3052">
        <v>1717</v>
      </c>
      <c r="E3052" t="s">
        <v>6109</v>
      </c>
      <c r="F3052" s="1">
        <v>42979</v>
      </c>
      <c r="G3052" s="1">
        <v>43708</v>
      </c>
      <c r="H3052" t="s">
        <v>6110</v>
      </c>
    </row>
    <row r="3053" spans="1:8" x14ac:dyDescent="0.25">
      <c r="A3053">
        <v>2017</v>
      </c>
      <c r="B3053" t="s">
        <v>8</v>
      </c>
      <c r="C3053">
        <v>3513</v>
      </c>
      <c r="D3053">
        <v>1717</v>
      </c>
      <c r="E3053" t="s">
        <v>6111</v>
      </c>
      <c r="F3053" s="1">
        <v>42979</v>
      </c>
      <c r="G3053" s="1">
        <v>43708</v>
      </c>
      <c r="H3053" t="s">
        <v>6112</v>
      </c>
    </row>
    <row r="3054" spans="1:8" x14ac:dyDescent="0.25">
      <c r="A3054">
        <v>2020</v>
      </c>
      <c r="B3054" t="s">
        <v>8</v>
      </c>
      <c r="C3054">
        <v>2058</v>
      </c>
      <c r="D3054">
        <v>1718</v>
      </c>
      <c r="E3054" t="s">
        <v>6113</v>
      </c>
      <c r="F3054" s="1">
        <v>43586</v>
      </c>
      <c r="G3054" s="1">
        <v>43951</v>
      </c>
      <c r="H3054" t="s">
        <v>6114</v>
      </c>
    </row>
    <row r="3055" spans="1:8" x14ac:dyDescent="0.25">
      <c r="A3055">
        <v>2019</v>
      </c>
      <c r="B3055" t="s">
        <v>8</v>
      </c>
      <c r="C3055">
        <v>4167</v>
      </c>
      <c r="D3055">
        <v>1718</v>
      </c>
      <c r="E3055" t="s">
        <v>6115</v>
      </c>
      <c r="F3055" s="1">
        <v>43586</v>
      </c>
      <c r="G3055" s="1">
        <v>43951</v>
      </c>
      <c r="H3055" t="s">
        <v>6116</v>
      </c>
    </row>
    <row r="3056" spans="1:8" x14ac:dyDescent="0.25">
      <c r="A3056">
        <v>2020</v>
      </c>
      <c r="B3056" t="s">
        <v>8</v>
      </c>
      <c r="C3056">
        <v>29341</v>
      </c>
      <c r="D3056">
        <v>1718</v>
      </c>
      <c r="E3056" t="s">
        <v>6117</v>
      </c>
      <c r="F3056" s="1">
        <v>43678</v>
      </c>
      <c r="G3056" s="1">
        <v>44196</v>
      </c>
      <c r="H3056" t="s">
        <v>6118</v>
      </c>
    </row>
    <row r="3057" spans="1:8" x14ac:dyDescent="0.25">
      <c r="A3057">
        <v>2019</v>
      </c>
      <c r="B3057" t="s">
        <v>8</v>
      </c>
      <c r="C3057">
        <v>12266</v>
      </c>
      <c r="D3057">
        <v>1718</v>
      </c>
      <c r="E3057" t="s">
        <v>6119</v>
      </c>
      <c r="F3057" s="1">
        <v>43678</v>
      </c>
      <c r="G3057" s="1">
        <v>44196</v>
      </c>
      <c r="H3057" t="s">
        <v>6120</v>
      </c>
    </row>
    <row r="3058" spans="1:8" x14ac:dyDescent="0.25">
      <c r="A3058">
        <v>2020</v>
      </c>
      <c r="B3058" t="s">
        <v>8</v>
      </c>
      <c r="C3058">
        <v>32143</v>
      </c>
      <c r="D3058">
        <v>1718</v>
      </c>
      <c r="E3058" t="s">
        <v>6121</v>
      </c>
      <c r="F3058" s="1">
        <v>43678</v>
      </c>
      <c r="G3058" s="1">
        <v>44196</v>
      </c>
      <c r="H3058" t="s">
        <v>6122</v>
      </c>
    </row>
    <row r="3059" spans="1:8" x14ac:dyDescent="0.25">
      <c r="A3059">
        <v>2019</v>
      </c>
      <c r="B3059" t="s">
        <v>8</v>
      </c>
      <c r="C3059">
        <v>13437</v>
      </c>
      <c r="D3059">
        <v>1718</v>
      </c>
      <c r="E3059" t="s">
        <v>6123</v>
      </c>
      <c r="F3059" s="1">
        <v>43678</v>
      </c>
      <c r="G3059" s="1">
        <v>44196</v>
      </c>
      <c r="H3059" t="s">
        <v>6124</v>
      </c>
    </row>
    <row r="3060" spans="1:8" x14ac:dyDescent="0.25">
      <c r="A3060">
        <v>2020</v>
      </c>
      <c r="B3060" t="s">
        <v>8</v>
      </c>
      <c r="C3060">
        <v>66534</v>
      </c>
      <c r="D3060">
        <v>1718</v>
      </c>
      <c r="E3060" t="s">
        <v>6125</v>
      </c>
      <c r="F3060" s="1">
        <v>43678</v>
      </c>
      <c r="G3060" s="1">
        <v>44196</v>
      </c>
      <c r="H3060" t="s">
        <v>6126</v>
      </c>
    </row>
    <row r="3061" spans="1:8" x14ac:dyDescent="0.25">
      <c r="A3061">
        <v>2019</v>
      </c>
      <c r="B3061" t="s">
        <v>8</v>
      </c>
      <c r="C3061">
        <v>27813</v>
      </c>
      <c r="D3061">
        <v>1718</v>
      </c>
      <c r="E3061" t="s">
        <v>6127</v>
      </c>
      <c r="F3061" s="1">
        <v>43678</v>
      </c>
      <c r="G3061" s="1">
        <v>44196</v>
      </c>
      <c r="H3061" t="s">
        <v>6128</v>
      </c>
    </row>
    <row r="3062" spans="1:8" x14ac:dyDescent="0.25">
      <c r="A3062">
        <v>2020</v>
      </c>
      <c r="B3062" t="s">
        <v>8</v>
      </c>
      <c r="C3062">
        <v>64448</v>
      </c>
      <c r="D3062">
        <v>1718</v>
      </c>
      <c r="E3062" t="s">
        <v>6129</v>
      </c>
      <c r="F3062" s="1">
        <v>43678</v>
      </c>
      <c r="G3062" s="1">
        <v>44196</v>
      </c>
      <c r="H3062" t="s">
        <v>6130</v>
      </c>
    </row>
    <row r="3063" spans="1:8" x14ac:dyDescent="0.25">
      <c r="A3063">
        <v>2019</v>
      </c>
      <c r="B3063" t="s">
        <v>8</v>
      </c>
      <c r="C3063">
        <v>26942</v>
      </c>
      <c r="D3063">
        <v>1718</v>
      </c>
      <c r="E3063" t="s">
        <v>6131</v>
      </c>
      <c r="F3063" s="1">
        <v>43678</v>
      </c>
      <c r="G3063" s="1">
        <v>44196</v>
      </c>
      <c r="H3063" t="s">
        <v>6132</v>
      </c>
    </row>
    <row r="3064" spans="1:8" x14ac:dyDescent="0.25">
      <c r="A3064">
        <v>2019</v>
      </c>
      <c r="B3064" t="s">
        <v>8</v>
      </c>
      <c r="C3064">
        <v>1604</v>
      </c>
      <c r="D3064">
        <v>1718</v>
      </c>
      <c r="E3064" t="s">
        <v>6133</v>
      </c>
      <c r="F3064" s="1">
        <v>43252</v>
      </c>
      <c r="G3064" s="1">
        <v>43616</v>
      </c>
      <c r="H3064" t="s">
        <v>6134</v>
      </c>
    </row>
    <row r="3065" spans="1:8" x14ac:dyDescent="0.25">
      <c r="A3065">
        <v>2018</v>
      </c>
      <c r="B3065" t="s">
        <v>8</v>
      </c>
      <c r="C3065">
        <v>2200</v>
      </c>
      <c r="D3065">
        <v>1719</v>
      </c>
      <c r="E3065" t="s">
        <v>6135</v>
      </c>
      <c r="F3065" s="1">
        <v>43252</v>
      </c>
      <c r="G3065" s="1">
        <v>43616</v>
      </c>
      <c r="H3065" t="s">
        <v>6136</v>
      </c>
    </row>
    <row r="3066" spans="1:8" x14ac:dyDescent="0.25">
      <c r="A3066">
        <v>2019</v>
      </c>
      <c r="B3066" t="s">
        <v>8</v>
      </c>
      <c r="C3066">
        <v>13087</v>
      </c>
      <c r="D3066">
        <v>1719</v>
      </c>
      <c r="E3066" t="s">
        <v>6137</v>
      </c>
      <c r="F3066" s="1">
        <v>42767</v>
      </c>
      <c r="G3066" s="1">
        <v>43830</v>
      </c>
      <c r="H3066" t="s">
        <v>6138</v>
      </c>
    </row>
    <row r="3067" spans="1:8" x14ac:dyDescent="0.25">
      <c r="A3067">
        <v>2018</v>
      </c>
      <c r="B3067" t="s">
        <v>8</v>
      </c>
      <c r="C3067">
        <v>14161</v>
      </c>
      <c r="D3067">
        <v>1719</v>
      </c>
      <c r="E3067" t="s">
        <v>6139</v>
      </c>
      <c r="F3067" s="1">
        <v>42767</v>
      </c>
      <c r="G3067" s="1">
        <v>43830</v>
      </c>
      <c r="H3067" t="s">
        <v>6140</v>
      </c>
    </row>
    <row r="3068" spans="1:8" x14ac:dyDescent="0.25">
      <c r="A3068">
        <v>2017</v>
      </c>
      <c r="B3068" t="s">
        <v>8</v>
      </c>
      <c r="C3068">
        <v>12752</v>
      </c>
      <c r="D3068">
        <v>1719</v>
      </c>
      <c r="E3068" t="s">
        <v>6141</v>
      </c>
      <c r="F3068" s="1">
        <v>42767</v>
      </c>
      <c r="G3068" s="1">
        <v>43830</v>
      </c>
      <c r="H3068" t="s">
        <v>6142</v>
      </c>
    </row>
    <row r="3069" spans="1:8" x14ac:dyDescent="0.25">
      <c r="A3069">
        <v>2021</v>
      </c>
      <c r="B3069" t="s">
        <v>8</v>
      </c>
      <c r="C3069">
        <v>936</v>
      </c>
      <c r="D3069">
        <v>1719</v>
      </c>
      <c r="E3069" t="s">
        <v>6143</v>
      </c>
      <c r="F3069" s="1">
        <v>43496</v>
      </c>
      <c r="G3069" s="1">
        <v>44269</v>
      </c>
      <c r="H3069" t="s">
        <v>6144</v>
      </c>
    </row>
    <row r="3070" spans="1:8" x14ac:dyDescent="0.25">
      <c r="A3070">
        <v>2020</v>
      </c>
      <c r="B3070" t="s">
        <v>8</v>
      </c>
      <c r="C3070">
        <v>4212</v>
      </c>
      <c r="D3070">
        <v>1719</v>
      </c>
      <c r="E3070" t="s">
        <v>6145</v>
      </c>
      <c r="F3070" s="1">
        <v>43496</v>
      </c>
      <c r="G3070" s="1">
        <v>44269</v>
      </c>
      <c r="H3070" t="s">
        <v>6146</v>
      </c>
    </row>
    <row r="3071" spans="1:8" x14ac:dyDescent="0.25">
      <c r="A3071">
        <v>2019</v>
      </c>
      <c r="B3071" t="s">
        <v>8</v>
      </c>
      <c r="C3071">
        <v>42</v>
      </c>
      <c r="D3071">
        <v>1719</v>
      </c>
      <c r="E3071" t="s">
        <v>6147</v>
      </c>
      <c r="F3071" s="1">
        <v>43496</v>
      </c>
      <c r="G3071" s="1">
        <v>44269</v>
      </c>
      <c r="H3071" t="s">
        <v>6148</v>
      </c>
    </row>
    <row r="3072" spans="1:8" x14ac:dyDescent="0.25">
      <c r="A3072">
        <v>2021</v>
      </c>
      <c r="B3072" t="s">
        <v>8</v>
      </c>
      <c r="C3072">
        <v>1993</v>
      </c>
      <c r="D3072">
        <v>1719</v>
      </c>
      <c r="E3072" t="s">
        <v>6149</v>
      </c>
      <c r="F3072" s="1">
        <v>43131</v>
      </c>
      <c r="G3072" s="1">
        <v>44269</v>
      </c>
      <c r="H3072" t="s">
        <v>6150</v>
      </c>
    </row>
    <row r="3073" spans="1:8" x14ac:dyDescent="0.25">
      <c r="A3073">
        <v>2020</v>
      </c>
      <c r="B3073" t="s">
        <v>8</v>
      </c>
      <c r="C3073">
        <v>9996</v>
      </c>
      <c r="D3073">
        <v>1719</v>
      </c>
      <c r="E3073" t="s">
        <v>6151</v>
      </c>
      <c r="F3073" s="1">
        <v>43131</v>
      </c>
      <c r="G3073" s="1">
        <v>44269</v>
      </c>
      <c r="H3073" t="s">
        <v>6152</v>
      </c>
    </row>
    <row r="3074" spans="1:8" x14ac:dyDescent="0.25">
      <c r="A3074">
        <v>2019</v>
      </c>
      <c r="B3074" t="s">
        <v>8</v>
      </c>
      <c r="C3074">
        <v>9440</v>
      </c>
      <c r="D3074">
        <v>1719</v>
      </c>
      <c r="E3074" t="s">
        <v>6153</v>
      </c>
      <c r="F3074" s="1">
        <v>43131</v>
      </c>
      <c r="G3074" s="1">
        <v>44269</v>
      </c>
      <c r="H3074" t="s">
        <v>6154</v>
      </c>
    </row>
    <row r="3075" spans="1:8" x14ac:dyDescent="0.25">
      <c r="A3075">
        <v>2018</v>
      </c>
      <c r="B3075" t="s">
        <v>8</v>
      </c>
      <c r="C3075">
        <v>1881</v>
      </c>
      <c r="D3075">
        <v>1719</v>
      </c>
      <c r="E3075" t="s">
        <v>6155</v>
      </c>
      <c r="F3075" s="1">
        <v>43131</v>
      </c>
      <c r="G3075" s="1">
        <v>44269</v>
      </c>
      <c r="H3075" t="s">
        <v>6156</v>
      </c>
    </row>
    <row r="3076" spans="1:8" x14ac:dyDescent="0.25">
      <c r="A3076">
        <v>2021</v>
      </c>
      <c r="B3076" t="s">
        <v>8</v>
      </c>
      <c r="C3076">
        <v>1358</v>
      </c>
      <c r="D3076">
        <v>1720</v>
      </c>
      <c r="E3076" t="s">
        <v>6157</v>
      </c>
      <c r="F3076" s="1">
        <v>43251</v>
      </c>
      <c r="G3076" s="1">
        <v>44269</v>
      </c>
      <c r="H3076" t="s">
        <v>6158</v>
      </c>
    </row>
    <row r="3077" spans="1:8" x14ac:dyDescent="0.25">
      <c r="A3077">
        <v>2020</v>
      </c>
      <c r="B3077" t="s">
        <v>8</v>
      </c>
      <c r="C3077">
        <v>6656</v>
      </c>
      <c r="D3077">
        <v>1720</v>
      </c>
      <c r="E3077" t="s">
        <v>6159</v>
      </c>
      <c r="F3077" s="1">
        <v>43251</v>
      </c>
      <c r="G3077" s="1">
        <v>44269</v>
      </c>
      <c r="H3077" t="s">
        <v>6160</v>
      </c>
    </row>
    <row r="3078" spans="1:8" x14ac:dyDescent="0.25">
      <c r="A3078">
        <v>2019</v>
      </c>
      <c r="B3078" t="s">
        <v>8</v>
      </c>
      <c r="C3078">
        <v>2166</v>
      </c>
      <c r="D3078">
        <v>1720</v>
      </c>
      <c r="E3078" t="s">
        <v>6161</v>
      </c>
      <c r="F3078" s="1">
        <v>43251</v>
      </c>
      <c r="G3078" s="1">
        <v>44269</v>
      </c>
      <c r="H3078" t="s">
        <v>6162</v>
      </c>
    </row>
    <row r="3079" spans="1:8" x14ac:dyDescent="0.25">
      <c r="A3079">
        <v>2018</v>
      </c>
      <c r="B3079" t="s">
        <v>8</v>
      </c>
      <c r="C3079">
        <v>1</v>
      </c>
      <c r="D3079">
        <v>1720</v>
      </c>
      <c r="E3079" t="s">
        <v>6163</v>
      </c>
      <c r="F3079" s="1">
        <v>43251</v>
      </c>
      <c r="G3079" s="1">
        <v>44269</v>
      </c>
      <c r="H3079" t="s">
        <v>6164</v>
      </c>
    </row>
    <row r="3080" spans="1:8" x14ac:dyDescent="0.25">
      <c r="A3080">
        <v>2020</v>
      </c>
      <c r="B3080" t="s">
        <v>8</v>
      </c>
      <c r="C3080">
        <v>15874</v>
      </c>
      <c r="D3080">
        <v>1720</v>
      </c>
      <c r="E3080" t="s">
        <v>6165</v>
      </c>
      <c r="F3080" s="1">
        <v>43519</v>
      </c>
      <c r="G3080" s="1">
        <v>44165</v>
      </c>
      <c r="H3080" t="s">
        <v>6166</v>
      </c>
    </row>
    <row r="3081" spans="1:8" x14ac:dyDescent="0.25">
      <c r="A3081">
        <v>2019</v>
      </c>
      <c r="B3081" t="s">
        <v>8</v>
      </c>
      <c r="C3081">
        <v>9108</v>
      </c>
      <c r="D3081">
        <v>1720</v>
      </c>
      <c r="E3081" t="s">
        <v>6167</v>
      </c>
      <c r="F3081" s="1">
        <v>43519</v>
      </c>
      <c r="G3081" s="1">
        <v>44165</v>
      </c>
      <c r="H3081" t="s">
        <v>6168</v>
      </c>
    </row>
    <row r="3082" spans="1:8" x14ac:dyDescent="0.25">
      <c r="A3082">
        <v>2015</v>
      </c>
      <c r="B3082" t="s">
        <v>8</v>
      </c>
      <c r="C3082">
        <v>117866</v>
      </c>
      <c r="D3082">
        <v>1720</v>
      </c>
      <c r="E3082" t="s">
        <v>6169</v>
      </c>
      <c r="F3082" s="1">
        <v>41465</v>
      </c>
      <c r="G3082" s="1">
        <v>42369</v>
      </c>
      <c r="H3082" t="s">
        <v>6170</v>
      </c>
    </row>
    <row r="3083" spans="1:8" x14ac:dyDescent="0.25">
      <c r="A3083">
        <v>2014</v>
      </c>
      <c r="B3083" t="s">
        <v>8</v>
      </c>
      <c r="C3083">
        <v>78299</v>
      </c>
      <c r="D3083">
        <v>1720</v>
      </c>
      <c r="E3083" t="s">
        <v>6171</v>
      </c>
      <c r="F3083" s="1">
        <v>41465</v>
      </c>
      <c r="G3083" s="1">
        <v>42369</v>
      </c>
      <c r="H3083" t="s">
        <v>6172</v>
      </c>
    </row>
    <row r="3084" spans="1:8" x14ac:dyDescent="0.25">
      <c r="A3084">
        <v>2020</v>
      </c>
      <c r="B3084" t="s">
        <v>8</v>
      </c>
      <c r="C3084">
        <v>7683</v>
      </c>
      <c r="D3084">
        <v>1720</v>
      </c>
      <c r="E3084" t="s">
        <v>6173</v>
      </c>
      <c r="F3084" s="1">
        <v>43466</v>
      </c>
      <c r="G3084" s="1">
        <v>44196</v>
      </c>
      <c r="H3084" t="s">
        <v>6174</v>
      </c>
    </row>
    <row r="3085" spans="1:8" x14ac:dyDescent="0.25">
      <c r="A3085">
        <v>2019</v>
      </c>
      <c r="B3085" t="s">
        <v>8</v>
      </c>
      <c r="C3085">
        <v>7700</v>
      </c>
      <c r="D3085">
        <v>1720</v>
      </c>
      <c r="E3085" t="s">
        <v>6175</v>
      </c>
      <c r="F3085" s="1">
        <v>43466</v>
      </c>
      <c r="G3085" s="1">
        <v>44196</v>
      </c>
      <c r="H3085" t="s">
        <v>6176</v>
      </c>
    </row>
    <row r="3086" spans="1:8" x14ac:dyDescent="0.25">
      <c r="A3086">
        <v>2020</v>
      </c>
      <c r="B3086" t="s">
        <v>8</v>
      </c>
      <c r="C3086">
        <v>15073</v>
      </c>
      <c r="D3086">
        <v>1720</v>
      </c>
      <c r="E3086" t="s">
        <v>6177</v>
      </c>
      <c r="F3086" s="1">
        <v>44044</v>
      </c>
      <c r="G3086" s="1">
        <v>44196</v>
      </c>
      <c r="H3086" t="s">
        <v>6178</v>
      </c>
    </row>
    <row r="3087" spans="1:8" x14ac:dyDescent="0.25">
      <c r="A3087">
        <v>2020</v>
      </c>
      <c r="B3087" t="s">
        <v>8</v>
      </c>
      <c r="C3087">
        <v>5878</v>
      </c>
      <c r="D3087">
        <v>1721</v>
      </c>
      <c r="E3087" t="s">
        <v>6179</v>
      </c>
      <c r="F3087" s="1">
        <v>43831</v>
      </c>
      <c r="G3087" s="1">
        <v>44196</v>
      </c>
      <c r="H3087" t="s">
        <v>6180</v>
      </c>
    </row>
    <row r="3088" spans="1:8" x14ac:dyDescent="0.25">
      <c r="A3088">
        <v>2019</v>
      </c>
      <c r="B3088" t="s">
        <v>8</v>
      </c>
      <c r="C3088">
        <v>20927</v>
      </c>
      <c r="D3088">
        <v>1721</v>
      </c>
      <c r="E3088" t="s">
        <v>6181</v>
      </c>
      <c r="F3088" s="1">
        <v>43191</v>
      </c>
      <c r="G3088" s="1">
        <v>43830</v>
      </c>
      <c r="H3088" t="s">
        <v>6182</v>
      </c>
    </row>
    <row r="3089" spans="1:8" x14ac:dyDescent="0.25">
      <c r="A3089">
        <v>2016</v>
      </c>
      <c r="B3089" t="s">
        <v>8</v>
      </c>
      <c r="C3089">
        <v>1787</v>
      </c>
      <c r="D3089">
        <v>1721</v>
      </c>
      <c r="E3089" t="s">
        <v>6183</v>
      </c>
      <c r="F3089" s="1">
        <v>42306</v>
      </c>
      <c r="G3089" s="1">
        <v>42674</v>
      </c>
      <c r="H3089" t="s">
        <v>6184</v>
      </c>
    </row>
    <row r="3090" spans="1:8" x14ac:dyDescent="0.25">
      <c r="A3090">
        <v>2020</v>
      </c>
      <c r="B3090" t="s">
        <v>8</v>
      </c>
      <c r="C3090">
        <v>847</v>
      </c>
      <c r="D3090">
        <v>1721</v>
      </c>
      <c r="E3090" t="s">
        <v>6185</v>
      </c>
      <c r="F3090" s="1">
        <v>43647</v>
      </c>
      <c r="G3090" s="1">
        <v>44012</v>
      </c>
      <c r="H3090" t="s">
        <v>6186</v>
      </c>
    </row>
    <row r="3091" spans="1:8" x14ac:dyDescent="0.25">
      <c r="A3091">
        <v>2019</v>
      </c>
      <c r="B3091" t="s">
        <v>8</v>
      </c>
      <c r="C3091">
        <v>853</v>
      </c>
      <c r="D3091">
        <v>1721</v>
      </c>
      <c r="E3091" t="s">
        <v>6187</v>
      </c>
      <c r="F3091" s="1">
        <v>43647</v>
      </c>
      <c r="G3091" s="1">
        <v>44012</v>
      </c>
      <c r="H3091" t="s">
        <v>6188</v>
      </c>
    </row>
    <row r="3092" spans="1:8" x14ac:dyDescent="0.25">
      <c r="A3092">
        <v>2020</v>
      </c>
      <c r="B3092" t="s">
        <v>8</v>
      </c>
      <c r="C3092">
        <v>1412</v>
      </c>
      <c r="D3092">
        <v>1721</v>
      </c>
      <c r="E3092" t="s">
        <v>6189</v>
      </c>
      <c r="F3092" s="1">
        <v>43647</v>
      </c>
      <c r="G3092" s="1">
        <v>44012</v>
      </c>
      <c r="H3092" t="s">
        <v>6190</v>
      </c>
    </row>
    <row r="3093" spans="1:8" x14ac:dyDescent="0.25">
      <c r="A3093">
        <v>2019</v>
      </c>
      <c r="B3093" t="s">
        <v>8</v>
      </c>
      <c r="C3093">
        <v>1420</v>
      </c>
      <c r="D3093">
        <v>1721</v>
      </c>
      <c r="E3093" t="s">
        <v>6191</v>
      </c>
      <c r="F3093" s="1">
        <v>43647</v>
      </c>
      <c r="G3093" s="1">
        <v>44012</v>
      </c>
      <c r="H3093" t="s">
        <v>6192</v>
      </c>
    </row>
    <row r="3094" spans="1:8" x14ac:dyDescent="0.25">
      <c r="A3094">
        <v>2020</v>
      </c>
      <c r="B3094" t="s">
        <v>8</v>
      </c>
      <c r="C3094">
        <v>847</v>
      </c>
      <c r="D3094">
        <v>1721</v>
      </c>
      <c r="E3094" t="s">
        <v>6193</v>
      </c>
      <c r="F3094" s="1">
        <v>43647</v>
      </c>
      <c r="G3094" s="1">
        <v>44012</v>
      </c>
      <c r="H3094" t="s">
        <v>6194</v>
      </c>
    </row>
    <row r="3095" spans="1:8" x14ac:dyDescent="0.25">
      <c r="A3095">
        <v>2019</v>
      </c>
      <c r="B3095" t="s">
        <v>8</v>
      </c>
      <c r="C3095">
        <v>853</v>
      </c>
      <c r="D3095">
        <v>1721</v>
      </c>
      <c r="E3095" t="s">
        <v>6195</v>
      </c>
      <c r="F3095" s="1">
        <v>43647</v>
      </c>
      <c r="G3095" s="1">
        <v>44012</v>
      </c>
      <c r="H3095" t="s">
        <v>6196</v>
      </c>
    </row>
    <row r="3096" spans="1:8" x14ac:dyDescent="0.25">
      <c r="A3096">
        <v>2020</v>
      </c>
      <c r="B3096" t="s">
        <v>8</v>
      </c>
      <c r="C3096">
        <v>920</v>
      </c>
      <c r="D3096">
        <v>1721</v>
      </c>
      <c r="E3096" t="s">
        <v>6197</v>
      </c>
      <c r="F3096" s="1">
        <v>43739</v>
      </c>
      <c r="G3096" s="1">
        <v>44104</v>
      </c>
      <c r="H3096" t="s">
        <v>6198</v>
      </c>
    </row>
    <row r="3097" spans="1:8" x14ac:dyDescent="0.25">
      <c r="A3097">
        <v>2019</v>
      </c>
      <c r="B3097" t="s">
        <v>8</v>
      </c>
      <c r="C3097">
        <v>383</v>
      </c>
      <c r="D3097">
        <v>1721</v>
      </c>
      <c r="E3097" t="s">
        <v>6199</v>
      </c>
      <c r="F3097" s="1">
        <v>43739</v>
      </c>
      <c r="G3097" s="1">
        <v>44104</v>
      </c>
      <c r="H3097" t="s">
        <v>6200</v>
      </c>
    </row>
    <row r="3098" spans="1:8" x14ac:dyDescent="0.25">
      <c r="A3098">
        <v>2020</v>
      </c>
      <c r="B3098" t="s">
        <v>8</v>
      </c>
      <c r="C3098">
        <v>1011</v>
      </c>
      <c r="D3098">
        <v>1722</v>
      </c>
      <c r="E3098" t="s">
        <v>6201</v>
      </c>
      <c r="F3098" s="1">
        <v>43739</v>
      </c>
      <c r="G3098" s="1">
        <v>44104</v>
      </c>
      <c r="H3098" t="s">
        <v>6202</v>
      </c>
    </row>
    <row r="3099" spans="1:8" x14ac:dyDescent="0.25">
      <c r="A3099">
        <v>2019</v>
      </c>
      <c r="B3099" t="s">
        <v>8</v>
      </c>
      <c r="C3099">
        <v>383</v>
      </c>
      <c r="D3099">
        <v>1722</v>
      </c>
      <c r="E3099" t="s">
        <v>6203</v>
      </c>
      <c r="F3099" s="1">
        <v>43739</v>
      </c>
      <c r="G3099" s="1">
        <v>44104</v>
      </c>
      <c r="H3099" t="s">
        <v>6204</v>
      </c>
    </row>
    <row r="3100" spans="1:8" x14ac:dyDescent="0.25">
      <c r="A3100">
        <v>2020</v>
      </c>
      <c r="B3100" t="s">
        <v>8</v>
      </c>
      <c r="C3100">
        <v>1028</v>
      </c>
      <c r="D3100">
        <v>1722</v>
      </c>
      <c r="E3100" t="s">
        <v>6205</v>
      </c>
      <c r="F3100" s="1">
        <v>43739</v>
      </c>
      <c r="G3100" s="1">
        <v>44104</v>
      </c>
      <c r="H3100" t="s">
        <v>6206</v>
      </c>
    </row>
    <row r="3101" spans="1:8" x14ac:dyDescent="0.25">
      <c r="A3101">
        <v>2019</v>
      </c>
      <c r="B3101" t="s">
        <v>8</v>
      </c>
      <c r="C3101">
        <v>383</v>
      </c>
      <c r="D3101">
        <v>1722</v>
      </c>
      <c r="E3101" t="s">
        <v>6207</v>
      </c>
      <c r="F3101" s="1">
        <v>43739</v>
      </c>
      <c r="G3101" s="1">
        <v>44104</v>
      </c>
      <c r="H3101" t="s">
        <v>6208</v>
      </c>
    </row>
    <row r="3102" spans="1:8" x14ac:dyDescent="0.25">
      <c r="A3102">
        <v>2020</v>
      </c>
      <c r="B3102" t="s">
        <v>8</v>
      </c>
      <c r="C3102">
        <v>973</v>
      </c>
      <c r="D3102">
        <v>1722</v>
      </c>
      <c r="E3102" t="s">
        <v>6209</v>
      </c>
      <c r="F3102" s="1">
        <v>43739</v>
      </c>
      <c r="G3102" s="1">
        <v>44104</v>
      </c>
      <c r="H3102" t="s">
        <v>6210</v>
      </c>
    </row>
    <row r="3103" spans="1:8" x14ac:dyDescent="0.25">
      <c r="A3103">
        <v>2019</v>
      </c>
      <c r="B3103" t="s">
        <v>8</v>
      </c>
      <c r="C3103">
        <v>383</v>
      </c>
      <c r="D3103">
        <v>1722</v>
      </c>
      <c r="E3103" t="s">
        <v>6211</v>
      </c>
      <c r="F3103" s="1">
        <v>43739</v>
      </c>
      <c r="G3103" s="1">
        <v>44104</v>
      </c>
      <c r="H3103" t="s">
        <v>6212</v>
      </c>
    </row>
    <row r="3104" spans="1:8" x14ac:dyDescent="0.25">
      <c r="A3104">
        <v>2019</v>
      </c>
      <c r="B3104" t="s">
        <v>8</v>
      </c>
      <c r="C3104">
        <v>6510</v>
      </c>
      <c r="D3104">
        <v>1722</v>
      </c>
      <c r="E3104" t="s">
        <v>6213</v>
      </c>
      <c r="F3104" s="1">
        <v>39356</v>
      </c>
      <c r="G3104" s="1">
        <v>49948</v>
      </c>
      <c r="H3104" t="s">
        <v>6214</v>
      </c>
    </row>
    <row r="3105" spans="1:8" x14ac:dyDescent="0.25">
      <c r="A3105">
        <v>2018</v>
      </c>
      <c r="B3105" t="s">
        <v>8</v>
      </c>
      <c r="C3105">
        <v>5271</v>
      </c>
      <c r="D3105">
        <v>1722</v>
      </c>
      <c r="E3105" t="s">
        <v>6215</v>
      </c>
      <c r="F3105" s="1">
        <v>39356</v>
      </c>
      <c r="G3105" s="1">
        <v>49948</v>
      </c>
      <c r="H3105" t="s">
        <v>6216</v>
      </c>
    </row>
    <row r="3106" spans="1:8" x14ac:dyDescent="0.25">
      <c r="A3106">
        <v>2017</v>
      </c>
      <c r="B3106" t="s">
        <v>8</v>
      </c>
      <c r="C3106">
        <v>4882</v>
      </c>
      <c r="D3106">
        <v>1722</v>
      </c>
      <c r="E3106" t="s">
        <v>6217</v>
      </c>
      <c r="F3106" s="1">
        <v>39356</v>
      </c>
      <c r="G3106" s="1">
        <v>49948</v>
      </c>
      <c r="H3106" t="s">
        <v>6218</v>
      </c>
    </row>
    <row r="3107" spans="1:8" x14ac:dyDescent="0.25">
      <c r="A3107">
        <v>2016</v>
      </c>
      <c r="B3107" t="s">
        <v>8</v>
      </c>
      <c r="C3107">
        <v>4094</v>
      </c>
      <c r="D3107">
        <v>1722</v>
      </c>
      <c r="E3107" t="s">
        <v>6219</v>
      </c>
      <c r="F3107" s="1">
        <v>39356</v>
      </c>
      <c r="G3107" s="1">
        <v>49948</v>
      </c>
      <c r="H3107" t="s">
        <v>6220</v>
      </c>
    </row>
    <row r="3108" spans="1:8" x14ac:dyDescent="0.25">
      <c r="A3108">
        <v>2020</v>
      </c>
      <c r="B3108" t="s">
        <v>8</v>
      </c>
      <c r="C3108">
        <v>7136</v>
      </c>
      <c r="D3108">
        <v>1722</v>
      </c>
      <c r="E3108" t="s">
        <v>6221</v>
      </c>
      <c r="F3108" s="1">
        <v>39356</v>
      </c>
      <c r="G3108" s="1">
        <v>49948</v>
      </c>
      <c r="H3108" t="s">
        <v>6222</v>
      </c>
    </row>
    <row r="3109" spans="1:8" x14ac:dyDescent="0.25">
      <c r="A3109">
        <v>2015</v>
      </c>
      <c r="B3109" t="s">
        <v>8</v>
      </c>
      <c r="C3109">
        <v>4094</v>
      </c>
      <c r="D3109">
        <v>1723</v>
      </c>
      <c r="E3109" t="s">
        <v>6223</v>
      </c>
      <c r="F3109" s="1">
        <v>39356</v>
      </c>
      <c r="G3109" s="1">
        <v>49948</v>
      </c>
      <c r="H3109" t="s">
        <v>6224</v>
      </c>
    </row>
    <row r="3110" spans="1:8" x14ac:dyDescent="0.25">
      <c r="A3110">
        <v>2014</v>
      </c>
      <c r="B3110" t="s">
        <v>8</v>
      </c>
      <c r="C3110">
        <v>638</v>
      </c>
      <c r="D3110">
        <v>1723</v>
      </c>
      <c r="E3110" t="s">
        <v>6225</v>
      </c>
      <c r="F3110" s="1">
        <v>39356</v>
      </c>
      <c r="G3110" s="1">
        <v>49948</v>
      </c>
      <c r="H3110" t="s">
        <v>6226</v>
      </c>
    </row>
    <row r="3111" spans="1:8" x14ac:dyDescent="0.25">
      <c r="A3111">
        <v>2013</v>
      </c>
      <c r="B3111" t="s">
        <v>8</v>
      </c>
      <c r="C3111">
        <v>2868</v>
      </c>
      <c r="D3111">
        <v>1723</v>
      </c>
      <c r="E3111" t="s">
        <v>6227</v>
      </c>
      <c r="F3111" s="1">
        <v>39356</v>
      </c>
      <c r="G3111" s="1">
        <v>49948</v>
      </c>
      <c r="H3111" t="s">
        <v>6228</v>
      </c>
    </row>
    <row r="3112" spans="1:8" x14ac:dyDescent="0.25">
      <c r="A3112">
        <v>2021</v>
      </c>
      <c r="B3112" t="s">
        <v>8</v>
      </c>
      <c r="C3112">
        <v>21617</v>
      </c>
      <c r="D3112">
        <v>1723</v>
      </c>
      <c r="E3112" t="s">
        <v>6229</v>
      </c>
      <c r="F3112" s="1">
        <v>43586</v>
      </c>
      <c r="G3112" s="1">
        <v>44286</v>
      </c>
      <c r="H3112" t="s">
        <v>6230</v>
      </c>
    </row>
    <row r="3113" spans="1:8" x14ac:dyDescent="0.25">
      <c r="A3113">
        <v>2020</v>
      </c>
      <c r="B3113" t="s">
        <v>8</v>
      </c>
      <c r="C3113">
        <v>65827</v>
      </c>
      <c r="D3113">
        <v>1723</v>
      </c>
      <c r="E3113" t="s">
        <v>6231</v>
      </c>
      <c r="F3113" s="1">
        <v>43586</v>
      </c>
      <c r="G3113" s="1">
        <v>44286</v>
      </c>
      <c r="H3113" t="s">
        <v>6232</v>
      </c>
    </row>
    <row r="3114" spans="1:8" x14ac:dyDescent="0.25">
      <c r="A3114">
        <v>2019</v>
      </c>
      <c r="B3114" t="s">
        <v>8</v>
      </c>
      <c r="C3114">
        <v>41971</v>
      </c>
      <c r="D3114">
        <v>1723</v>
      </c>
      <c r="E3114" t="s">
        <v>6233</v>
      </c>
      <c r="F3114" s="1">
        <v>43586</v>
      </c>
      <c r="G3114" s="1">
        <v>44286</v>
      </c>
      <c r="H3114" t="s">
        <v>6234</v>
      </c>
    </row>
    <row r="3115" spans="1:8" x14ac:dyDescent="0.25">
      <c r="A3115">
        <v>2021</v>
      </c>
      <c r="B3115" t="s">
        <v>8</v>
      </c>
      <c r="C3115">
        <v>15690</v>
      </c>
      <c r="D3115">
        <v>1723</v>
      </c>
      <c r="E3115" t="s">
        <v>6235</v>
      </c>
      <c r="F3115" s="1">
        <v>43709</v>
      </c>
      <c r="G3115" s="1">
        <v>44316</v>
      </c>
      <c r="H3115" t="s">
        <v>6236</v>
      </c>
    </row>
    <row r="3116" spans="1:8" x14ac:dyDescent="0.25">
      <c r="A3116">
        <v>2020</v>
      </c>
      <c r="B3116" t="s">
        <v>8</v>
      </c>
      <c r="C3116">
        <v>34315</v>
      </c>
      <c r="D3116">
        <v>1723</v>
      </c>
      <c r="E3116" t="s">
        <v>6237</v>
      </c>
      <c r="F3116" s="1">
        <v>43709</v>
      </c>
      <c r="G3116" s="1">
        <v>44316</v>
      </c>
      <c r="H3116" t="s">
        <v>6238</v>
      </c>
    </row>
    <row r="3117" spans="1:8" x14ac:dyDescent="0.25">
      <c r="A3117">
        <v>2019</v>
      </c>
      <c r="B3117" t="s">
        <v>8</v>
      </c>
      <c r="C3117">
        <v>9629</v>
      </c>
      <c r="D3117">
        <v>1723</v>
      </c>
      <c r="E3117" t="s">
        <v>6239</v>
      </c>
      <c r="F3117" s="1">
        <v>43709</v>
      </c>
      <c r="G3117" s="1">
        <v>44316</v>
      </c>
      <c r="H3117" t="s">
        <v>6240</v>
      </c>
    </row>
    <row r="3118" spans="1:8" x14ac:dyDescent="0.25">
      <c r="A3118">
        <v>2020</v>
      </c>
      <c r="B3118" t="s">
        <v>8</v>
      </c>
      <c r="C3118">
        <v>185939</v>
      </c>
      <c r="D3118">
        <v>1723</v>
      </c>
      <c r="E3118" t="s">
        <v>6241</v>
      </c>
      <c r="F3118" s="1">
        <v>43904</v>
      </c>
      <c r="G3118" s="1">
        <v>44196</v>
      </c>
      <c r="H3118" t="s">
        <v>6242</v>
      </c>
    </row>
    <row r="3119" spans="1:8" x14ac:dyDescent="0.25">
      <c r="A3119">
        <v>2021</v>
      </c>
      <c r="B3119" t="s">
        <v>8</v>
      </c>
      <c r="C3119">
        <v>434</v>
      </c>
      <c r="D3119">
        <v>1723</v>
      </c>
      <c r="E3119" t="s">
        <v>6243</v>
      </c>
      <c r="F3119" s="1">
        <v>43916</v>
      </c>
      <c r="G3119" s="1">
        <v>44280</v>
      </c>
      <c r="H3119" t="s">
        <v>6244</v>
      </c>
    </row>
    <row r="3120" spans="1:8" x14ac:dyDescent="0.25">
      <c r="A3120">
        <v>2020</v>
      </c>
      <c r="B3120" t="s">
        <v>8</v>
      </c>
      <c r="C3120">
        <v>1448</v>
      </c>
      <c r="D3120">
        <v>1724</v>
      </c>
      <c r="E3120" t="s">
        <v>6245</v>
      </c>
      <c r="F3120" s="1">
        <v>43916</v>
      </c>
      <c r="G3120" s="1">
        <v>44280</v>
      </c>
      <c r="H3120" t="s">
        <v>6246</v>
      </c>
    </row>
    <row r="3121" spans="1:8" x14ac:dyDescent="0.25">
      <c r="A3121">
        <v>2016</v>
      </c>
      <c r="B3121" t="s">
        <v>8</v>
      </c>
      <c r="C3121">
        <v>3000</v>
      </c>
      <c r="D3121">
        <v>1724</v>
      </c>
      <c r="E3121" t="s">
        <v>6247</v>
      </c>
      <c r="F3121" s="1">
        <v>42370</v>
      </c>
      <c r="G3121" s="1">
        <v>42735</v>
      </c>
      <c r="H3121" t="s">
        <v>6248</v>
      </c>
    </row>
    <row r="3122" spans="1:8" x14ac:dyDescent="0.25">
      <c r="A3122">
        <v>2021</v>
      </c>
      <c r="B3122" t="s">
        <v>8</v>
      </c>
      <c r="C3122">
        <v>434</v>
      </c>
      <c r="D3122">
        <v>1724</v>
      </c>
      <c r="E3122" t="s">
        <v>6249</v>
      </c>
      <c r="F3122" s="1">
        <v>43916</v>
      </c>
      <c r="G3122" s="1">
        <v>44280</v>
      </c>
      <c r="H3122" t="s">
        <v>6250</v>
      </c>
    </row>
    <row r="3123" spans="1:8" x14ac:dyDescent="0.25">
      <c r="A3123">
        <v>2020</v>
      </c>
      <c r="B3123" t="s">
        <v>8</v>
      </c>
      <c r="C3123">
        <v>1448</v>
      </c>
      <c r="D3123">
        <v>1724</v>
      </c>
      <c r="E3123" t="s">
        <v>6251</v>
      </c>
      <c r="F3123" s="1">
        <v>43916</v>
      </c>
      <c r="G3123" s="1">
        <v>44280</v>
      </c>
      <c r="H3123" t="s">
        <v>6252</v>
      </c>
    </row>
    <row r="3124" spans="1:8" x14ac:dyDescent="0.25">
      <c r="A3124">
        <v>2021</v>
      </c>
      <c r="B3124" t="s">
        <v>8</v>
      </c>
      <c r="C3124">
        <v>434</v>
      </c>
      <c r="D3124">
        <v>1724</v>
      </c>
      <c r="E3124" t="s">
        <v>6253</v>
      </c>
      <c r="F3124" s="1">
        <v>43916</v>
      </c>
      <c r="G3124" s="1">
        <v>44280</v>
      </c>
      <c r="H3124" t="s">
        <v>6254</v>
      </c>
    </row>
    <row r="3125" spans="1:8" x14ac:dyDescent="0.25">
      <c r="A3125">
        <v>2020</v>
      </c>
      <c r="B3125" t="s">
        <v>8</v>
      </c>
      <c r="C3125">
        <v>1448</v>
      </c>
      <c r="D3125">
        <v>1724</v>
      </c>
      <c r="E3125" t="s">
        <v>6255</v>
      </c>
      <c r="F3125" s="1">
        <v>43916</v>
      </c>
      <c r="G3125" s="1">
        <v>44280</v>
      </c>
      <c r="H3125" t="s">
        <v>6256</v>
      </c>
    </row>
    <row r="3126" spans="1:8" x14ac:dyDescent="0.25">
      <c r="A3126">
        <v>2021</v>
      </c>
      <c r="B3126" t="s">
        <v>8</v>
      </c>
      <c r="C3126">
        <v>434</v>
      </c>
      <c r="D3126">
        <v>1724</v>
      </c>
      <c r="E3126" t="s">
        <v>6257</v>
      </c>
      <c r="F3126" s="1">
        <v>43916</v>
      </c>
      <c r="G3126" s="1">
        <v>44280</v>
      </c>
      <c r="H3126" t="s">
        <v>6258</v>
      </c>
    </row>
    <row r="3127" spans="1:8" x14ac:dyDescent="0.25">
      <c r="A3127">
        <v>2020</v>
      </c>
      <c r="B3127" t="s">
        <v>8</v>
      </c>
      <c r="C3127">
        <v>1448</v>
      </c>
      <c r="D3127">
        <v>1724</v>
      </c>
      <c r="E3127" t="s">
        <v>6259</v>
      </c>
      <c r="F3127" s="1">
        <v>43916</v>
      </c>
      <c r="G3127" s="1">
        <v>44280</v>
      </c>
      <c r="H3127" t="s">
        <v>6260</v>
      </c>
    </row>
    <row r="3128" spans="1:8" x14ac:dyDescent="0.25">
      <c r="A3128">
        <v>2021</v>
      </c>
      <c r="B3128" t="s">
        <v>8</v>
      </c>
      <c r="C3128">
        <v>434</v>
      </c>
      <c r="D3128">
        <v>1724</v>
      </c>
      <c r="E3128" t="s">
        <v>6261</v>
      </c>
      <c r="F3128" s="1">
        <v>43916</v>
      </c>
      <c r="G3128" s="1">
        <v>44280</v>
      </c>
      <c r="H3128" t="s">
        <v>6262</v>
      </c>
    </row>
    <row r="3129" spans="1:8" x14ac:dyDescent="0.25">
      <c r="A3129">
        <v>2020</v>
      </c>
      <c r="B3129" t="s">
        <v>8</v>
      </c>
      <c r="C3129">
        <v>1448</v>
      </c>
      <c r="D3129">
        <v>1724</v>
      </c>
      <c r="E3129" t="s">
        <v>6263</v>
      </c>
      <c r="F3129" s="1">
        <v>43916</v>
      </c>
      <c r="G3129" s="1">
        <v>44280</v>
      </c>
      <c r="H3129" t="s">
        <v>6264</v>
      </c>
    </row>
    <row r="3130" spans="1:8" x14ac:dyDescent="0.25">
      <c r="A3130">
        <v>2021</v>
      </c>
      <c r="B3130" t="s">
        <v>8</v>
      </c>
      <c r="C3130">
        <v>434</v>
      </c>
      <c r="D3130">
        <v>1724</v>
      </c>
      <c r="E3130" t="s">
        <v>6265</v>
      </c>
      <c r="F3130" s="1">
        <v>43916</v>
      </c>
      <c r="G3130" s="1">
        <v>44280</v>
      </c>
      <c r="H3130" t="s">
        <v>6266</v>
      </c>
    </row>
    <row r="3131" spans="1:8" x14ac:dyDescent="0.25">
      <c r="A3131">
        <v>2020</v>
      </c>
      <c r="B3131" t="s">
        <v>8</v>
      </c>
      <c r="C3131">
        <v>1442</v>
      </c>
      <c r="D3131">
        <v>1725</v>
      </c>
      <c r="E3131" t="s">
        <v>6267</v>
      </c>
      <c r="F3131" s="1">
        <v>43916</v>
      </c>
      <c r="G3131" s="1">
        <v>44280</v>
      </c>
      <c r="H3131" t="s">
        <v>6268</v>
      </c>
    </row>
    <row r="3132" spans="1:8" x14ac:dyDescent="0.25">
      <c r="A3132">
        <v>2021</v>
      </c>
      <c r="B3132" t="s">
        <v>8</v>
      </c>
      <c r="C3132">
        <v>514</v>
      </c>
      <c r="D3132">
        <v>1725</v>
      </c>
      <c r="E3132" t="s">
        <v>6269</v>
      </c>
      <c r="F3132" s="1">
        <v>43916</v>
      </c>
      <c r="G3132" s="1">
        <v>44280</v>
      </c>
      <c r="H3132" t="s">
        <v>6270</v>
      </c>
    </row>
    <row r="3133" spans="1:8" x14ac:dyDescent="0.25">
      <c r="A3133">
        <v>2020</v>
      </c>
      <c r="B3133" t="s">
        <v>8</v>
      </c>
      <c r="C3133">
        <v>1712</v>
      </c>
      <c r="D3133">
        <v>1725</v>
      </c>
      <c r="E3133" t="s">
        <v>6271</v>
      </c>
      <c r="F3133" s="1">
        <v>43916</v>
      </c>
      <c r="G3133" s="1">
        <v>44280</v>
      </c>
      <c r="H3133" t="s">
        <v>6272</v>
      </c>
    </row>
    <row r="3134" spans="1:8" x14ac:dyDescent="0.25">
      <c r="A3134">
        <v>2021</v>
      </c>
      <c r="B3134" t="s">
        <v>8</v>
      </c>
      <c r="C3134">
        <v>647</v>
      </c>
      <c r="D3134">
        <v>1725</v>
      </c>
      <c r="E3134" t="s">
        <v>6273</v>
      </c>
      <c r="F3134" s="1">
        <v>43916</v>
      </c>
      <c r="G3134" s="1">
        <v>44280</v>
      </c>
      <c r="H3134" t="s">
        <v>6274</v>
      </c>
    </row>
    <row r="3135" spans="1:8" x14ac:dyDescent="0.25">
      <c r="A3135">
        <v>2020</v>
      </c>
      <c r="B3135" t="s">
        <v>8</v>
      </c>
      <c r="C3135">
        <v>2151</v>
      </c>
      <c r="D3135">
        <v>1725</v>
      </c>
      <c r="E3135" t="s">
        <v>6275</v>
      </c>
      <c r="F3135" s="1">
        <v>43916</v>
      </c>
      <c r="G3135" s="1">
        <v>44280</v>
      </c>
      <c r="H3135" t="s">
        <v>6276</v>
      </c>
    </row>
    <row r="3136" spans="1:8" x14ac:dyDescent="0.25">
      <c r="A3136">
        <v>2021</v>
      </c>
      <c r="B3136" t="s">
        <v>8</v>
      </c>
      <c r="C3136">
        <v>614</v>
      </c>
      <c r="D3136">
        <v>1725</v>
      </c>
      <c r="E3136" t="s">
        <v>6277</v>
      </c>
      <c r="F3136" s="1">
        <v>43916</v>
      </c>
      <c r="G3136" s="1">
        <v>44280</v>
      </c>
      <c r="H3136" t="s">
        <v>6278</v>
      </c>
    </row>
    <row r="3137" spans="1:8" x14ac:dyDescent="0.25">
      <c r="A3137">
        <v>2020</v>
      </c>
      <c r="B3137" t="s">
        <v>8</v>
      </c>
      <c r="C3137">
        <v>2043</v>
      </c>
      <c r="D3137">
        <v>1725</v>
      </c>
      <c r="E3137" t="s">
        <v>6279</v>
      </c>
      <c r="F3137" s="1">
        <v>43916</v>
      </c>
      <c r="G3137" s="1">
        <v>44280</v>
      </c>
      <c r="H3137" t="s">
        <v>6280</v>
      </c>
    </row>
    <row r="3138" spans="1:8" x14ac:dyDescent="0.25">
      <c r="A3138">
        <v>2021</v>
      </c>
      <c r="B3138" t="s">
        <v>8</v>
      </c>
      <c r="C3138">
        <v>434</v>
      </c>
      <c r="D3138">
        <v>1725</v>
      </c>
      <c r="E3138" t="s">
        <v>6281</v>
      </c>
      <c r="F3138" s="1">
        <v>43916</v>
      </c>
      <c r="G3138" s="1">
        <v>44280</v>
      </c>
      <c r="H3138" t="s">
        <v>6282</v>
      </c>
    </row>
    <row r="3139" spans="1:8" x14ac:dyDescent="0.25">
      <c r="A3139">
        <v>2020</v>
      </c>
      <c r="B3139" t="s">
        <v>8</v>
      </c>
      <c r="C3139">
        <v>1448</v>
      </c>
      <c r="D3139">
        <v>1725</v>
      </c>
      <c r="E3139" t="s">
        <v>6283</v>
      </c>
      <c r="F3139" s="1">
        <v>43916</v>
      </c>
      <c r="G3139" s="1">
        <v>44280</v>
      </c>
      <c r="H3139" t="s">
        <v>6284</v>
      </c>
    </row>
    <row r="3140" spans="1:8" x14ac:dyDescent="0.25">
      <c r="A3140">
        <v>2021</v>
      </c>
      <c r="B3140" t="s">
        <v>8</v>
      </c>
      <c r="C3140">
        <v>434</v>
      </c>
      <c r="D3140">
        <v>1725</v>
      </c>
      <c r="E3140" t="s">
        <v>6285</v>
      </c>
      <c r="F3140" s="1">
        <v>43916</v>
      </c>
      <c r="G3140" s="1">
        <v>44280</v>
      </c>
      <c r="H3140" t="s">
        <v>6286</v>
      </c>
    </row>
    <row r="3141" spans="1:8" x14ac:dyDescent="0.25">
      <c r="A3141">
        <v>2020</v>
      </c>
      <c r="B3141" t="s">
        <v>8</v>
      </c>
      <c r="C3141">
        <v>1448</v>
      </c>
      <c r="D3141">
        <v>1725</v>
      </c>
      <c r="E3141" t="s">
        <v>6287</v>
      </c>
      <c r="F3141" s="1">
        <v>43916</v>
      </c>
      <c r="G3141" s="1">
        <v>44280</v>
      </c>
      <c r="H3141" t="s">
        <v>6288</v>
      </c>
    </row>
    <row r="3142" spans="1:8" x14ac:dyDescent="0.25">
      <c r="A3142">
        <v>2021</v>
      </c>
      <c r="B3142" t="s">
        <v>8</v>
      </c>
      <c r="C3142">
        <v>434</v>
      </c>
      <c r="D3142">
        <v>1726</v>
      </c>
      <c r="E3142" t="s">
        <v>6289</v>
      </c>
      <c r="F3142" s="1">
        <v>43916</v>
      </c>
      <c r="G3142" s="1">
        <v>44280</v>
      </c>
      <c r="H3142" t="s">
        <v>6290</v>
      </c>
    </row>
    <row r="3143" spans="1:8" x14ac:dyDescent="0.25">
      <c r="A3143">
        <v>2020</v>
      </c>
      <c r="B3143" t="s">
        <v>8</v>
      </c>
      <c r="C3143">
        <v>1448</v>
      </c>
      <c r="D3143">
        <v>1726</v>
      </c>
      <c r="E3143" t="s">
        <v>6291</v>
      </c>
      <c r="F3143" s="1">
        <v>43916</v>
      </c>
      <c r="G3143" s="1">
        <v>44280</v>
      </c>
      <c r="H3143" t="s">
        <v>6292</v>
      </c>
    </row>
    <row r="3144" spans="1:8" x14ac:dyDescent="0.25">
      <c r="A3144">
        <v>2021</v>
      </c>
      <c r="B3144" t="s">
        <v>8</v>
      </c>
      <c r="C3144">
        <v>430</v>
      </c>
      <c r="D3144">
        <v>1726</v>
      </c>
      <c r="E3144" t="s">
        <v>6293</v>
      </c>
      <c r="F3144" s="1">
        <v>43916</v>
      </c>
      <c r="G3144" s="1">
        <v>44280</v>
      </c>
      <c r="H3144" t="s">
        <v>6294</v>
      </c>
    </row>
    <row r="3145" spans="1:8" x14ac:dyDescent="0.25">
      <c r="A3145">
        <v>2020</v>
      </c>
      <c r="B3145" t="s">
        <v>8</v>
      </c>
      <c r="C3145">
        <v>1435</v>
      </c>
      <c r="D3145">
        <v>1726</v>
      </c>
      <c r="E3145" t="s">
        <v>6295</v>
      </c>
      <c r="F3145" s="1">
        <v>43916</v>
      </c>
      <c r="G3145" s="1">
        <v>44280</v>
      </c>
      <c r="H3145" t="s">
        <v>6296</v>
      </c>
    </row>
    <row r="3146" spans="1:8" x14ac:dyDescent="0.25">
      <c r="A3146">
        <v>2021</v>
      </c>
      <c r="B3146" t="s">
        <v>8</v>
      </c>
      <c r="C3146">
        <v>434</v>
      </c>
      <c r="D3146">
        <v>1726</v>
      </c>
      <c r="E3146" t="s">
        <v>6297</v>
      </c>
      <c r="F3146" s="1">
        <v>43916</v>
      </c>
      <c r="G3146" s="1">
        <v>44280</v>
      </c>
      <c r="H3146" t="s">
        <v>6298</v>
      </c>
    </row>
    <row r="3147" spans="1:8" x14ac:dyDescent="0.25">
      <c r="A3147">
        <v>2020</v>
      </c>
      <c r="B3147" t="s">
        <v>8</v>
      </c>
      <c r="C3147">
        <v>1448</v>
      </c>
      <c r="D3147">
        <v>1726</v>
      </c>
      <c r="E3147" t="s">
        <v>6299</v>
      </c>
      <c r="F3147" s="1">
        <v>43916</v>
      </c>
      <c r="G3147" s="1">
        <v>44280</v>
      </c>
      <c r="H3147" t="s">
        <v>6300</v>
      </c>
    </row>
    <row r="3148" spans="1:8" x14ac:dyDescent="0.25">
      <c r="A3148">
        <v>2021</v>
      </c>
      <c r="B3148" t="s">
        <v>8</v>
      </c>
      <c r="C3148">
        <v>942</v>
      </c>
      <c r="D3148">
        <v>1726</v>
      </c>
      <c r="E3148" t="s">
        <v>6301</v>
      </c>
      <c r="F3148" s="1">
        <v>43922</v>
      </c>
      <c r="G3148" s="1">
        <v>44286</v>
      </c>
      <c r="H3148" t="s">
        <v>6302</v>
      </c>
    </row>
    <row r="3149" spans="1:8" x14ac:dyDescent="0.25">
      <c r="A3149">
        <v>2020</v>
      </c>
      <c r="B3149" t="s">
        <v>8</v>
      </c>
      <c r="C3149">
        <v>2858</v>
      </c>
      <c r="D3149">
        <v>1726</v>
      </c>
      <c r="E3149" t="s">
        <v>6303</v>
      </c>
      <c r="F3149" s="1">
        <v>43922</v>
      </c>
      <c r="G3149" s="1">
        <v>44286</v>
      </c>
      <c r="H3149" t="s">
        <v>6304</v>
      </c>
    </row>
    <row r="3150" spans="1:8" x14ac:dyDescent="0.25">
      <c r="A3150">
        <v>2021</v>
      </c>
      <c r="B3150" t="s">
        <v>8</v>
      </c>
      <c r="C3150">
        <v>863</v>
      </c>
      <c r="D3150">
        <v>1726</v>
      </c>
      <c r="E3150" t="s">
        <v>6305</v>
      </c>
      <c r="F3150" s="1">
        <v>43922</v>
      </c>
      <c r="G3150" s="1">
        <v>44286</v>
      </c>
      <c r="H3150" t="s">
        <v>6306</v>
      </c>
    </row>
    <row r="3151" spans="1:8" x14ac:dyDescent="0.25">
      <c r="A3151">
        <v>2020</v>
      </c>
      <c r="B3151" t="s">
        <v>8</v>
      </c>
      <c r="C3151">
        <v>2619</v>
      </c>
      <c r="D3151">
        <v>1726</v>
      </c>
      <c r="E3151" t="s">
        <v>6307</v>
      </c>
      <c r="F3151" s="1">
        <v>43922</v>
      </c>
      <c r="G3151" s="1">
        <v>44286</v>
      </c>
      <c r="H3151" t="s">
        <v>6308</v>
      </c>
    </row>
    <row r="3152" spans="1:8" x14ac:dyDescent="0.25">
      <c r="A3152">
        <v>2021</v>
      </c>
      <c r="B3152" t="s">
        <v>8</v>
      </c>
      <c r="C3152">
        <v>1075</v>
      </c>
      <c r="D3152">
        <v>1726</v>
      </c>
      <c r="E3152" t="s">
        <v>6309</v>
      </c>
      <c r="F3152" s="1">
        <v>43922</v>
      </c>
      <c r="G3152" s="1">
        <v>44286</v>
      </c>
      <c r="H3152" t="s">
        <v>6310</v>
      </c>
    </row>
    <row r="3153" spans="1:8" x14ac:dyDescent="0.25">
      <c r="A3153">
        <v>2020</v>
      </c>
      <c r="B3153" t="s">
        <v>8</v>
      </c>
      <c r="C3153">
        <v>3261</v>
      </c>
      <c r="D3153">
        <v>1727</v>
      </c>
      <c r="E3153" t="s">
        <v>6311</v>
      </c>
      <c r="F3153" s="1">
        <v>43922</v>
      </c>
      <c r="G3153" s="1">
        <v>44286</v>
      </c>
      <c r="H3153" t="s">
        <v>6312</v>
      </c>
    </row>
    <row r="3154" spans="1:8" x14ac:dyDescent="0.25">
      <c r="A3154">
        <v>2021</v>
      </c>
      <c r="B3154" t="s">
        <v>8</v>
      </c>
      <c r="C3154">
        <v>863</v>
      </c>
      <c r="D3154">
        <v>1727</v>
      </c>
      <c r="E3154" t="s">
        <v>6313</v>
      </c>
      <c r="F3154" s="1">
        <v>43922</v>
      </c>
      <c r="G3154" s="1">
        <v>44286</v>
      </c>
      <c r="H3154" t="s">
        <v>6314</v>
      </c>
    </row>
    <row r="3155" spans="1:8" x14ac:dyDescent="0.25">
      <c r="A3155">
        <v>2020</v>
      </c>
      <c r="B3155" t="s">
        <v>8</v>
      </c>
      <c r="C3155">
        <v>2619</v>
      </c>
      <c r="D3155">
        <v>1727</v>
      </c>
      <c r="E3155" t="s">
        <v>6315</v>
      </c>
      <c r="F3155" s="1">
        <v>43922</v>
      </c>
      <c r="G3155" s="1">
        <v>44286</v>
      </c>
      <c r="H3155" t="s">
        <v>6316</v>
      </c>
    </row>
    <row r="3156" spans="1:8" x14ac:dyDescent="0.25">
      <c r="A3156">
        <v>2021</v>
      </c>
      <c r="B3156" t="s">
        <v>8</v>
      </c>
      <c r="C3156">
        <v>863</v>
      </c>
      <c r="D3156">
        <v>1727</v>
      </c>
      <c r="E3156" t="s">
        <v>6317</v>
      </c>
      <c r="F3156" s="1">
        <v>43922</v>
      </c>
      <c r="G3156" s="1">
        <v>44286</v>
      </c>
      <c r="H3156" t="s">
        <v>6318</v>
      </c>
    </row>
    <row r="3157" spans="1:8" x14ac:dyDescent="0.25">
      <c r="A3157">
        <v>2020</v>
      </c>
      <c r="B3157" t="s">
        <v>8</v>
      </c>
      <c r="C3157">
        <v>2619</v>
      </c>
      <c r="D3157">
        <v>1727</v>
      </c>
      <c r="E3157" t="s">
        <v>6319</v>
      </c>
      <c r="F3157" s="1">
        <v>43922</v>
      </c>
      <c r="G3157" s="1">
        <v>44286</v>
      </c>
      <c r="H3157" t="s">
        <v>6320</v>
      </c>
    </row>
    <row r="3158" spans="1:8" x14ac:dyDescent="0.25">
      <c r="A3158">
        <v>2021</v>
      </c>
      <c r="B3158" t="s">
        <v>8</v>
      </c>
      <c r="C3158">
        <v>594</v>
      </c>
      <c r="D3158">
        <v>1727</v>
      </c>
      <c r="E3158" t="s">
        <v>6321</v>
      </c>
      <c r="F3158" s="1">
        <v>43922</v>
      </c>
      <c r="G3158" s="1">
        <v>44286</v>
      </c>
      <c r="H3158" t="s">
        <v>6322</v>
      </c>
    </row>
    <row r="3159" spans="1:8" x14ac:dyDescent="0.25">
      <c r="A3159">
        <v>2020</v>
      </c>
      <c r="B3159" t="s">
        <v>8</v>
      </c>
      <c r="C3159">
        <v>1795</v>
      </c>
      <c r="D3159">
        <v>1727</v>
      </c>
      <c r="E3159" t="s">
        <v>6323</v>
      </c>
      <c r="F3159" s="1">
        <v>43922</v>
      </c>
      <c r="G3159" s="1">
        <v>44286</v>
      </c>
      <c r="H3159" t="s">
        <v>6324</v>
      </c>
    </row>
    <row r="3160" spans="1:8" x14ac:dyDescent="0.25">
      <c r="A3160">
        <v>2021</v>
      </c>
      <c r="B3160" t="s">
        <v>8</v>
      </c>
      <c r="C3160">
        <v>685</v>
      </c>
      <c r="D3160">
        <v>1727</v>
      </c>
      <c r="E3160" t="s">
        <v>6325</v>
      </c>
      <c r="F3160" s="1">
        <v>43922</v>
      </c>
      <c r="G3160" s="1">
        <v>44286</v>
      </c>
      <c r="H3160" t="s">
        <v>6326</v>
      </c>
    </row>
    <row r="3161" spans="1:8" x14ac:dyDescent="0.25">
      <c r="A3161">
        <v>2020</v>
      </c>
      <c r="B3161" t="s">
        <v>8</v>
      </c>
      <c r="C3161">
        <v>2172</v>
      </c>
      <c r="D3161">
        <v>1727</v>
      </c>
      <c r="E3161" t="s">
        <v>6327</v>
      </c>
      <c r="F3161" s="1">
        <v>43922</v>
      </c>
      <c r="G3161" s="1">
        <v>44286</v>
      </c>
      <c r="H3161" t="s">
        <v>6328</v>
      </c>
    </row>
    <row r="3162" spans="1:8" x14ac:dyDescent="0.25">
      <c r="A3162">
        <v>2021</v>
      </c>
      <c r="B3162" t="s">
        <v>8</v>
      </c>
      <c r="C3162">
        <v>613</v>
      </c>
      <c r="D3162">
        <v>1727</v>
      </c>
      <c r="E3162" t="s">
        <v>6329</v>
      </c>
      <c r="F3162" s="1">
        <v>43922</v>
      </c>
      <c r="G3162" s="1">
        <v>44286</v>
      </c>
      <c r="H3162" t="s">
        <v>6330</v>
      </c>
    </row>
    <row r="3163" spans="1:8" x14ac:dyDescent="0.25">
      <c r="A3163">
        <v>2020</v>
      </c>
      <c r="B3163" t="s">
        <v>8</v>
      </c>
      <c r="C3163">
        <v>1861</v>
      </c>
      <c r="D3163">
        <v>1727</v>
      </c>
      <c r="E3163" t="s">
        <v>6331</v>
      </c>
      <c r="F3163" s="1">
        <v>43922</v>
      </c>
      <c r="G3163" s="1">
        <v>44286</v>
      </c>
      <c r="H3163" t="s">
        <v>6332</v>
      </c>
    </row>
    <row r="3164" spans="1:8" x14ac:dyDescent="0.25">
      <c r="A3164">
        <v>2021</v>
      </c>
      <c r="B3164" t="s">
        <v>8</v>
      </c>
      <c r="C3164">
        <v>820</v>
      </c>
      <c r="D3164">
        <v>1728</v>
      </c>
      <c r="E3164" t="s">
        <v>6333</v>
      </c>
      <c r="F3164" s="1">
        <v>43922</v>
      </c>
      <c r="G3164" s="1">
        <v>44286</v>
      </c>
      <c r="H3164" t="s">
        <v>6334</v>
      </c>
    </row>
    <row r="3165" spans="1:8" x14ac:dyDescent="0.25">
      <c r="A3165">
        <v>2020</v>
      </c>
      <c r="B3165" t="s">
        <v>8</v>
      </c>
      <c r="C3165">
        <v>2488</v>
      </c>
      <c r="D3165">
        <v>1728</v>
      </c>
      <c r="E3165" t="s">
        <v>6335</v>
      </c>
      <c r="F3165" s="1">
        <v>43922</v>
      </c>
      <c r="G3165" s="1">
        <v>44286</v>
      </c>
      <c r="H3165" t="s">
        <v>6336</v>
      </c>
    </row>
    <row r="3166" spans="1:8" x14ac:dyDescent="0.25">
      <c r="A3166">
        <v>2021</v>
      </c>
      <c r="B3166" t="s">
        <v>8</v>
      </c>
      <c r="C3166">
        <v>694</v>
      </c>
      <c r="D3166">
        <v>1728</v>
      </c>
      <c r="E3166" t="s">
        <v>6337</v>
      </c>
      <c r="F3166" s="1">
        <v>43922</v>
      </c>
      <c r="G3166" s="1">
        <v>44286</v>
      </c>
      <c r="H3166" t="s">
        <v>6338</v>
      </c>
    </row>
    <row r="3167" spans="1:8" x14ac:dyDescent="0.25">
      <c r="A3167">
        <v>2020</v>
      </c>
      <c r="B3167" t="s">
        <v>8</v>
      </c>
      <c r="C3167">
        <v>2177</v>
      </c>
      <c r="D3167">
        <v>1728</v>
      </c>
      <c r="E3167" t="s">
        <v>6339</v>
      </c>
      <c r="F3167" s="1">
        <v>43922</v>
      </c>
      <c r="G3167" s="1">
        <v>44286</v>
      </c>
      <c r="H3167" t="s">
        <v>6340</v>
      </c>
    </row>
    <row r="3168" spans="1:8" x14ac:dyDescent="0.25">
      <c r="A3168">
        <v>2021</v>
      </c>
      <c r="B3168" t="s">
        <v>8</v>
      </c>
      <c r="C3168">
        <v>410</v>
      </c>
      <c r="D3168">
        <v>1728</v>
      </c>
      <c r="E3168" t="s">
        <v>6341</v>
      </c>
      <c r="F3168" s="1">
        <v>43922</v>
      </c>
      <c r="G3168" s="1">
        <v>44286</v>
      </c>
      <c r="H3168" t="s">
        <v>6342</v>
      </c>
    </row>
    <row r="3169" spans="1:8" x14ac:dyDescent="0.25">
      <c r="A3169">
        <v>2020</v>
      </c>
      <c r="B3169" t="s">
        <v>8</v>
      </c>
      <c r="C3169">
        <v>957</v>
      </c>
      <c r="D3169">
        <v>1728</v>
      </c>
      <c r="E3169" t="s">
        <v>6343</v>
      </c>
      <c r="F3169" s="1">
        <v>43922</v>
      </c>
      <c r="G3169" s="1">
        <v>44286</v>
      </c>
      <c r="H3169" t="s">
        <v>6344</v>
      </c>
    </row>
    <row r="3170" spans="1:8" x14ac:dyDescent="0.25">
      <c r="A3170">
        <v>2021</v>
      </c>
      <c r="B3170" t="s">
        <v>8</v>
      </c>
      <c r="C3170">
        <v>467</v>
      </c>
      <c r="D3170">
        <v>1728</v>
      </c>
      <c r="E3170" t="s">
        <v>6345</v>
      </c>
      <c r="F3170" s="1">
        <v>43922</v>
      </c>
      <c r="G3170" s="1">
        <v>44286</v>
      </c>
      <c r="H3170" t="s">
        <v>6346</v>
      </c>
    </row>
    <row r="3171" spans="1:8" x14ac:dyDescent="0.25">
      <c r="A3171">
        <v>2020</v>
      </c>
      <c r="B3171" t="s">
        <v>8</v>
      </c>
      <c r="C3171">
        <v>1542</v>
      </c>
      <c r="D3171">
        <v>1728</v>
      </c>
      <c r="E3171" t="s">
        <v>6347</v>
      </c>
      <c r="F3171" s="1">
        <v>43922</v>
      </c>
      <c r="G3171" s="1">
        <v>44286</v>
      </c>
      <c r="H3171" t="s">
        <v>6348</v>
      </c>
    </row>
    <row r="3172" spans="1:8" x14ac:dyDescent="0.25">
      <c r="A3172">
        <v>2021</v>
      </c>
      <c r="B3172" t="s">
        <v>8</v>
      </c>
      <c r="C3172">
        <v>908</v>
      </c>
      <c r="D3172">
        <v>1728</v>
      </c>
      <c r="E3172" t="s">
        <v>6349</v>
      </c>
      <c r="F3172" s="1">
        <v>43922</v>
      </c>
      <c r="G3172" s="1">
        <v>44286</v>
      </c>
      <c r="H3172" t="s">
        <v>6350</v>
      </c>
    </row>
    <row r="3173" spans="1:8" x14ac:dyDescent="0.25">
      <c r="A3173">
        <v>2020</v>
      </c>
      <c r="B3173" t="s">
        <v>8</v>
      </c>
      <c r="C3173">
        <v>2896</v>
      </c>
      <c r="D3173">
        <v>1728</v>
      </c>
      <c r="E3173" t="s">
        <v>6351</v>
      </c>
      <c r="F3173" s="1">
        <v>43922</v>
      </c>
      <c r="G3173" s="1">
        <v>44286</v>
      </c>
      <c r="H3173" t="s">
        <v>6352</v>
      </c>
    </row>
    <row r="3174" spans="1:8" x14ac:dyDescent="0.25">
      <c r="A3174">
        <v>2021</v>
      </c>
      <c r="B3174" t="s">
        <v>8</v>
      </c>
      <c r="C3174">
        <v>996</v>
      </c>
      <c r="D3174">
        <v>1728</v>
      </c>
      <c r="E3174" t="s">
        <v>6353</v>
      </c>
      <c r="F3174" s="1">
        <v>43922</v>
      </c>
      <c r="G3174" s="1">
        <v>44286</v>
      </c>
      <c r="H3174" t="s">
        <v>6354</v>
      </c>
    </row>
    <row r="3175" spans="1:8" x14ac:dyDescent="0.25">
      <c r="A3175">
        <v>2020</v>
      </c>
      <c r="B3175" t="s">
        <v>8</v>
      </c>
      <c r="C3175">
        <v>3010</v>
      </c>
      <c r="D3175">
        <v>1730</v>
      </c>
      <c r="E3175" t="s">
        <v>6355</v>
      </c>
      <c r="F3175" s="1">
        <v>43922</v>
      </c>
      <c r="G3175" s="1">
        <v>44286</v>
      </c>
      <c r="H3175" t="s">
        <v>6356</v>
      </c>
    </row>
    <row r="3176" spans="1:8" x14ac:dyDescent="0.25">
      <c r="A3176">
        <v>2021</v>
      </c>
      <c r="B3176" t="s">
        <v>8</v>
      </c>
      <c r="C3176">
        <v>815</v>
      </c>
      <c r="D3176">
        <v>1730</v>
      </c>
      <c r="E3176" t="s">
        <v>6357</v>
      </c>
      <c r="F3176" s="1">
        <v>43922</v>
      </c>
      <c r="G3176" s="1">
        <v>44286</v>
      </c>
      <c r="H3176" t="s">
        <v>6358</v>
      </c>
    </row>
    <row r="3177" spans="1:8" x14ac:dyDescent="0.25">
      <c r="A3177">
        <v>2020</v>
      </c>
      <c r="B3177" t="s">
        <v>8</v>
      </c>
      <c r="C3177">
        <v>2451</v>
      </c>
      <c r="D3177">
        <v>1730</v>
      </c>
      <c r="E3177" t="s">
        <v>6359</v>
      </c>
      <c r="F3177" s="1">
        <v>43922</v>
      </c>
      <c r="G3177" s="1">
        <v>44286</v>
      </c>
      <c r="H3177" t="s">
        <v>6360</v>
      </c>
    </row>
    <row r="3178" spans="1:8" x14ac:dyDescent="0.25">
      <c r="A3178">
        <v>2021</v>
      </c>
      <c r="B3178" t="s">
        <v>8</v>
      </c>
      <c r="C3178">
        <v>512</v>
      </c>
      <c r="D3178">
        <v>1730</v>
      </c>
      <c r="E3178" t="s">
        <v>6361</v>
      </c>
      <c r="F3178" s="1">
        <v>43922</v>
      </c>
      <c r="G3178" s="1">
        <v>44286</v>
      </c>
      <c r="H3178" t="s">
        <v>6362</v>
      </c>
    </row>
    <row r="3179" spans="1:8" x14ac:dyDescent="0.25">
      <c r="A3179">
        <v>2020</v>
      </c>
      <c r="B3179" t="s">
        <v>8</v>
      </c>
      <c r="C3179">
        <v>1534</v>
      </c>
      <c r="D3179">
        <v>1730</v>
      </c>
      <c r="E3179" t="s">
        <v>6363</v>
      </c>
      <c r="F3179" s="1">
        <v>43922</v>
      </c>
      <c r="G3179" s="1">
        <v>44286</v>
      </c>
      <c r="H3179" t="s">
        <v>6364</v>
      </c>
    </row>
    <row r="3180" spans="1:8" x14ac:dyDescent="0.25">
      <c r="A3180">
        <v>2021</v>
      </c>
      <c r="B3180" t="s">
        <v>8</v>
      </c>
      <c r="C3180">
        <v>512</v>
      </c>
      <c r="D3180">
        <v>1730</v>
      </c>
      <c r="E3180" t="s">
        <v>6365</v>
      </c>
      <c r="F3180" s="1">
        <v>43922</v>
      </c>
      <c r="G3180" s="1">
        <v>44286</v>
      </c>
      <c r="H3180" t="s">
        <v>6366</v>
      </c>
    </row>
    <row r="3181" spans="1:8" x14ac:dyDescent="0.25">
      <c r="A3181">
        <v>2020</v>
      </c>
      <c r="B3181" t="s">
        <v>8</v>
      </c>
      <c r="C3181">
        <v>1511</v>
      </c>
      <c r="D3181">
        <v>1730</v>
      </c>
      <c r="E3181" t="s">
        <v>6367</v>
      </c>
      <c r="F3181" s="1">
        <v>43922</v>
      </c>
      <c r="G3181" s="1">
        <v>44286</v>
      </c>
      <c r="H3181" t="s">
        <v>6368</v>
      </c>
    </row>
    <row r="3182" spans="1:8" x14ac:dyDescent="0.25">
      <c r="A3182">
        <v>2021</v>
      </c>
      <c r="B3182" t="s">
        <v>8</v>
      </c>
      <c r="C3182">
        <v>722</v>
      </c>
      <c r="D3182">
        <v>1730</v>
      </c>
      <c r="E3182" t="s">
        <v>6369</v>
      </c>
      <c r="F3182" s="1">
        <v>43922</v>
      </c>
      <c r="G3182" s="1">
        <v>44286</v>
      </c>
      <c r="H3182" t="s">
        <v>6370</v>
      </c>
    </row>
    <row r="3183" spans="1:8" x14ac:dyDescent="0.25">
      <c r="A3183">
        <v>2020</v>
      </c>
      <c r="B3183" t="s">
        <v>8</v>
      </c>
      <c r="C3183">
        <v>2143</v>
      </c>
      <c r="D3183">
        <v>1730</v>
      </c>
      <c r="E3183" t="s">
        <v>6371</v>
      </c>
      <c r="F3183" s="1">
        <v>43922</v>
      </c>
      <c r="G3183" s="1">
        <v>44286</v>
      </c>
      <c r="H3183" t="s">
        <v>6372</v>
      </c>
    </row>
    <row r="3184" spans="1:8" x14ac:dyDescent="0.25">
      <c r="A3184">
        <v>2021</v>
      </c>
      <c r="B3184" t="s">
        <v>8</v>
      </c>
      <c r="C3184">
        <v>717</v>
      </c>
      <c r="D3184">
        <v>1730</v>
      </c>
      <c r="E3184" t="s">
        <v>6373</v>
      </c>
      <c r="F3184" s="1">
        <v>43922</v>
      </c>
      <c r="G3184" s="1">
        <v>44286</v>
      </c>
      <c r="H3184" t="s">
        <v>6374</v>
      </c>
    </row>
    <row r="3185" spans="1:8" x14ac:dyDescent="0.25">
      <c r="A3185">
        <v>2020</v>
      </c>
      <c r="B3185" t="s">
        <v>8</v>
      </c>
      <c r="C3185">
        <v>2142</v>
      </c>
      <c r="D3185">
        <v>1730</v>
      </c>
      <c r="E3185" t="s">
        <v>6375</v>
      </c>
      <c r="F3185" s="1">
        <v>43922</v>
      </c>
      <c r="G3185" s="1">
        <v>44286</v>
      </c>
      <c r="H3185" t="s">
        <v>6376</v>
      </c>
    </row>
    <row r="3186" spans="1:8" x14ac:dyDescent="0.25">
      <c r="A3186">
        <v>2021</v>
      </c>
      <c r="B3186" t="s">
        <v>8</v>
      </c>
      <c r="C3186">
        <v>871</v>
      </c>
      <c r="D3186">
        <v>1731</v>
      </c>
      <c r="E3186" t="s">
        <v>6377</v>
      </c>
      <c r="F3186" s="1">
        <v>43922</v>
      </c>
      <c r="G3186" s="1">
        <v>44286</v>
      </c>
      <c r="H3186" t="s">
        <v>6378</v>
      </c>
    </row>
    <row r="3187" spans="1:8" x14ac:dyDescent="0.25">
      <c r="A3187">
        <v>2020</v>
      </c>
      <c r="B3187" t="s">
        <v>8</v>
      </c>
      <c r="C3187">
        <v>2799</v>
      </c>
      <c r="D3187">
        <v>1731</v>
      </c>
      <c r="E3187" t="s">
        <v>6379</v>
      </c>
      <c r="F3187" s="1">
        <v>43922</v>
      </c>
      <c r="G3187" s="1">
        <v>44286</v>
      </c>
      <c r="H3187" t="s">
        <v>6380</v>
      </c>
    </row>
    <row r="3188" spans="1:8" x14ac:dyDescent="0.25">
      <c r="A3188">
        <v>2021</v>
      </c>
      <c r="B3188" t="s">
        <v>8</v>
      </c>
      <c r="C3188">
        <v>865</v>
      </c>
      <c r="D3188">
        <v>1731</v>
      </c>
      <c r="E3188" t="s">
        <v>6381</v>
      </c>
      <c r="F3188" s="1">
        <v>43922</v>
      </c>
      <c r="G3188" s="1">
        <v>44286</v>
      </c>
      <c r="H3188" t="s">
        <v>6382</v>
      </c>
    </row>
    <row r="3189" spans="1:8" x14ac:dyDescent="0.25">
      <c r="A3189">
        <v>2020</v>
      </c>
      <c r="B3189" t="s">
        <v>8</v>
      </c>
      <c r="C3189">
        <v>2761</v>
      </c>
      <c r="D3189">
        <v>1731</v>
      </c>
      <c r="E3189" t="s">
        <v>6383</v>
      </c>
      <c r="F3189" s="1">
        <v>43922</v>
      </c>
      <c r="G3189" s="1">
        <v>44286</v>
      </c>
      <c r="H3189" t="s">
        <v>6384</v>
      </c>
    </row>
    <row r="3190" spans="1:8" x14ac:dyDescent="0.25">
      <c r="A3190">
        <v>2014</v>
      </c>
      <c r="B3190" t="s">
        <v>8</v>
      </c>
      <c r="C3190">
        <v>74797</v>
      </c>
      <c r="D3190">
        <v>1731</v>
      </c>
      <c r="E3190" t="s">
        <v>6385</v>
      </c>
      <c r="F3190" s="1">
        <v>41465</v>
      </c>
      <c r="G3190" s="1">
        <v>42369</v>
      </c>
      <c r="H3190" t="s">
        <v>6386</v>
      </c>
    </row>
    <row r="3191" spans="1:8" x14ac:dyDescent="0.25">
      <c r="A3191">
        <v>2013</v>
      </c>
      <c r="B3191" t="s">
        <v>8</v>
      </c>
      <c r="C3191">
        <v>25204</v>
      </c>
      <c r="D3191">
        <v>1731</v>
      </c>
      <c r="E3191" t="s">
        <v>6387</v>
      </c>
      <c r="F3191" s="1">
        <v>41465</v>
      </c>
      <c r="G3191" s="1">
        <v>42369</v>
      </c>
      <c r="H3191" t="s">
        <v>6388</v>
      </c>
    </row>
    <row r="3192" spans="1:8" x14ac:dyDescent="0.25">
      <c r="A3192">
        <v>2016</v>
      </c>
      <c r="B3192" t="s">
        <v>8</v>
      </c>
      <c r="C3192">
        <v>10060</v>
      </c>
      <c r="D3192">
        <v>1731</v>
      </c>
      <c r="E3192" t="s">
        <v>6389</v>
      </c>
      <c r="F3192" s="1">
        <v>42282</v>
      </c>
      <c r="G3192" s="1">
        <v>42736</v>
      </c>
      <c r="H3192" t="s">
        <v>6390</v>
      </c>
    </row>
    <row r="3193" spans="1:8" x14ac:dyDescent="0.25">
      <c r="A3193">
        <v>2015</v>
      </c>
      <c r="B3193" t="s">
        <v>8</v>
      </c>
      <c r="C3193">
        <v>1793</v>
      </c>
      <c r="D3193">
        <v>1731</v>
      </c>
      <c r="E3193" t="s">
        <v>6391</v>
      </c>
      <c r="F3193" s="1">
        <v>42282</v>
      </c>
      <c r="G3193" s="1">
        <v>42736</v>
      </c>
      <c r="H3193" t="s">
        <v>6392</v>
      </c>
    </row>
    <row r="3194" spans="1:8" x14ac:dyDescent="0.25">
      <c r="A3194">
        <v>2016</v>
      </c>
      <c r="B3194" t="s">
        <v>8</v>
      </c>
      <c r="C3194">
        <v>19638</v>
      </c>
      <c r="D3194">
        <v>1731</v>
      </c>
      <c r="E3194" t="s">
        <v>6393</v>
      </c>
      <c r="F3194" s="1">
        <v>42292</v>
      </c>
      <c r="G3194" s="1">
        <v>42736</v>
      </c>
      <c r="H3194" t="s">
        <v>6394</v>
      </c>
    </row>
    <row r="3195" spans="1:8" x14ac:dyDescent="0.25">
      <c r="A3195">
        <v>2015</v>
      </c>
      <c r="B3195" t="s">
        <v>8</v>
      </c>
      <c r="C3195">
        <v>2095</v>
      </c>
      <c r="D3195">
        <v>1731</v>
      </c>
      <c r="E3195" t="s">
        <v>6395</v>
      </c>
      <c r="F3195" s="1">
        <v>42292</v>
      </c>
      <c r="G3195" s="1">
        <v>42736</v>
      </c>
      <c r="H3195" t="s">
        <v>6396</v>
      </c>
    </row>
    <row r="3196" spans="1:8" x14ac:dyDescent="0.25">
      <c r="A3196">
        <v>2017</v>
      </c>
      <c r="B3196" t="s">
        <v>8</v>
      </c>
      <c r="C3196">
        <v>41</v>
      </c>
      <c r="D3196">
        <v>1731</v>
      </c>
      <c r="E3196" t="s">
        <v>6397</v>
      </c>
      <c r="F3196" s="1">
        <v>42292</v>
      </c>
      <c r="G3196" s="1">
        <v>42736</v>
      </c>
      <c r="H3196" t="s">
        <v>6398</v>
      </c>
    </row>
    <row r="3197" spans="1:8" x14ac:dyDescent="0.25">
      <c r="A3197">
        <v>2016</v>
      </c>
      <c r="B3197" t="s">
        <v>8</v>
      </c>
      <c r="C3197">
        <v>20188</v>
      </c>
      <c r="D3197">
        <v>1732</v>
      </c>
      <c r="E3197" t="s">
        <v>6399</v>
      </c>
      <c r="F3197" s="1">
        <v>42292</v>
      </c>
      <c r="G3197" s="1">
        <v>42736</v>
      </c>
      <c r="H3197" t="s">
        <v>6400</v>
      </c>
    </row>
    <row r="3198" spans="1:8" x14ac:dyDescent="0.25">
      <c r="A3198">
        <v>2015</v>
      </c>
      <c r="B3198" t="s">
        <v>8</v>
      </c>
      <c r="C3198">
        <v>2911</v>
      </c>
      <c r="D3198">
        <v>1732</v>
      </c>
      <c r="E3198" t="s">
        <v>6401</v>
      </c>
      <c r="F3198" s="1">
        <v>42292</v>
      </c>
      <c r="G3198" s="1">
        <v>42736</v>
      </c>
      <c r="H3198" t="s">
        <v>6402</v>
      </c>
    </row>
    <row r="3199" spans="1:8" x14ac:dyDescent="0.25">
      <c r="A3199">
        <v>2019</v>
      </c>
      <c r="B3199" t="s">
        <v>8</v>
      </c>
      <c r="C3199">
        <v>104746</v>
      </c>
      <c r="D3199">
        <v>1732</v>
      </c>
      <c r="E3199" t="s">
        <v>6403</v>
      </c>
      <c r="F3199" s="1">
        <v>42736</v>
      </c>
      <c r="G3199" s="1">
        <v>43830</v>
      </c>
      <c r="H3199" t="s">
        <v>6404</v>
      </c>
    </row>
    <row r="3200" spans="1:8" x14ac:dyDescent="0.25">
      <c r="A3200">
        <v>2018</v>
      </c>
      <c r="B3200" t="s">
        <v>8</v>
      </c>
      <c r="C3200">
        <v>112495</v>
      </c>
      <c r="D3200">
        <v>1732</v>
      </c>
      <c r="E3200" t="s">
        <v>6405</v>
      </c>
      <c r="F3200" s="1">
        <v>42736</v>
      </c>
      <c r="G3200" s="1">
        <v>43830</v>
      </c>
      <c r="H3200" t="s">
        <v>6406</v>
      </c>
    </row>
    <row r="3201" spans="1:8" x14ac:dyDescent="0.25">
      <c r="A3201">
        <v>2017</v>
      </c>
      <c r="B3201" t="s">
        <v>8</v>
      </c>
      <c r="C3201">
        <v>101875</v>
      </c>
      <c r="D3201">
        <v>1732</v>
      </c>
      <c r="E3201" t="s">
        <v>6407</v>
      </c>
      <c r="F3201" s="1">
        <v>42736</v>
      </c>
      <c r="G3201" s="1">
        <v>43830</v>
      </c>
      <c r="H3201" t="s">
        <v>6408</v>
      </c>
    </row>
    <row r="3202" spans="1:8" x14ac:dyDescent="0.25">
      <c r="A3202">
        <v>2019</v>
      </c>
      <c r="B3202" t="s">
        <v>8</v>
      </c>
      <c r="C3202">
        <v>11413</v>
      </c>
      <c r="D3202">
        <v>1732</v>
      </c>
      <c r="E3202" t="s">
        <v>6409</v>
      </c>
      <c r="F3202" s="1">
        <v>43101</v>
      </c>
      <c r="G3202" s="1">
        <v>43830</v>
      </c>
      <c r="H3202" t="s">
        <v>6410</v>
      </c>
    </row>
    <row r="3203" spans="1:8" x14ac:dyDescent="0.25">
      <c r="A3203">
        <v>2018</v>
      </c>
      <c r="B3203" t="s">
        <v>8</v>
      </c>
      <c r="C3203">
        <v>12690</v>
      </c>
      <c r="D3203">
        <v>1732</v>
      </c>
      <c r="E3203" t="s">
        <v>6411</v>
      </c>
      <c r="F3203" s="1">
        <v>43101</v>
      </c>
      <c r="G3203" s="1">
        <v>43830</v>
      </c>
      <c r="H3203" t="s">
        <v>6412</v>
      </c>
    </row>
    <row r="3204" spans="1:8" x14ac:dyDescent="0.25">
      <c r="A3204">
        <v>2017</v>
      </c>
      <c r="B3204" t="s">
        <v>8</v>
      </c>
      <c r="C3204">
        <v>11975</v>
      </c>
      <c r="D3204">
        <v>1732</v>
      </c>
      <c r="E3204" t="s">
        <v>6413</v>
      </c>
      <c r="F3204" s="1">
        <v>42309</v>
      </c>
      <c r="G3204" s="1">
        <v>43100</v>
      </c>
      <c r="H3204" t="s">
        <v>6414</v>
      </c>
    </row>
    <row r="3205" spans="1:8" x14ac:dyDescent="0.25">
      <c r="A3205">
        <v>2016</v>
      </c>
      <c r="B3205" t="s">
        <v>8</v>
      </c>
      <c r="C3205">
        <v>14637</v>
      </c>
      <c r="D3205">
        <v>1732</v>
      </c>
      <c r="E3205" t="s">
        <v>6415</v>
      </c>
      <c r="F3205" s="1">
        <v>42309</v>
      </c>
      <c r="G3205" s="1">
        <v>43100</v>
      </c>
      <c r="H3205" t="s">
        <v>6416</v>
      </c>
    </row>
    <row r="3206" spans="1:8" x14ac:dyDescent="0.25">
      <c r="A3206">
        <v>2015</v>
      </c>
      <c r="B3206" t="s">
        <v>8</v>
      </c>
      <c r="C3206">
        <v>1514</v>
      </c>
      <c r="D3206">
        <v>1732</v>
      </c>
      <c r="E3206" t="s">
        <v>6417</v>
      </c>
      <c r="F3206" s="1">
        <v>42309</v>
      </c>
      <c r="G3206" s="1">
        <v>43100</v>
      </c>
      <c r="H3206" t="s">
        <v>6418</v>
      </c>
    </row>
    <row r="3207" spans="1:8" x14ac:dyDescent="0.25">
      <c r="A3207">
        <v>2021</v>
      </c>
      <c r="B3207" t="s">
        <v>8</v>
      </c>
      <c r="C3207">
        <v>7164</v>
      </c>
      <c r="D3207">
        <v>1732</v>
      </c>
      <c r="E3207" t="s">
        <v>6419</v>
      </c>
      <c r="F3207" s="1">
        <v>43101</v>
      </c>
      <c r="G3207" s="1">
        <v>44286</v>
      </c>
      <c r="H3207" t="s">
        <v>6420</v>
      </c>
    </row>
    <row r="3208" spans="1:8" x14ac:dyDescent="0.25">
      <c r="A3208">
        <v>2020</v>
      </c>
      <c r="B3208" t="s">
        <v>8</v>
      </c>
      <c r="C3208">
        <v>19352</v>
      </c>
      <c r="D3208">
        <v>1733</v>
      </c>
      <c r="E3208" t="s">
        <v>6421</v>
      </c>
      <c r="F3208" s="1">
        <v>43101</v>
      </c>
      <c r="G3208" s="1">
        <v>44286</v>
      </c>
      <c r="H3208" t="s">
        <v>6422</v>
      </c>
    </row>
    <row r="3209" spans="1:8" x14ac:dyDescent="0.25">
      <c r="A3209">
        <v>2019</v>
      </c>
      <c r="B3209" t="s">
        <v>8</v>
      </c>
      <c r="C3209">
        <v>20632</v>
      </c>
      <c r="D3209">
        <v>1733</v>
      </c>
      <c r="E3209" t="s">
        <v>6423</v>
      </c>
      <c r="F3209" s="1">
        <v>43101</v>
      </c>
      <c r="G3209" s="1">
        <v>44286</v>
      </c>
      <c r="H3209" t="s">
        <v>6424</v>
      </c>
    </row>
    <row r="3210" spans="1:8" x14ac:dyDescent="0.25">
      <c r="A3210">
        <v>2018</v>
      </c>
      <c r="B3210" t="s">
        <v>8</v>
      </c>
      <c r="C3210">
        <v>20878</v>
      </c>
      <c r="D3210">
        <v>1733</v>
      </c>
      <c r="E3210" t="s">
        <v>6425</v>
      </c>
      <c r="F3210" s="1">
        <v>43101</v>
      </c>
      <c r="G3210" s="1">
        <v>44286</v>
      </c>
      <c r="H3210" t="s">
        <v>6426</v>
      </c>
    </row>
    <row r="3211" spans="1:8" x14ac:dyDescent="0.25">
      <c r="A3211">
        <v>2021</v>
      </c>
      <c r="B3211" t="s">
        <v>8</v>
      </c>
      <c r="C3211">
        <v>164</v>
      </c>
      <c r="D3211">
        <v>1733</v>
      </c>
      <c r="E3211" t="s">
        <v>6427</v>
      </c>
      <c r="F3211" s="1">
        <v>43497</v>
      </c>
      <c r="G3211" s="1">
        <v>44227</v>
      </c>
      <c r="H3211" t="s">
        <v>6428</v>
      </c>
    </row>
    <row r="3212" spans="1:8" x14ac:dyDescent="0.25">
      <c r="A3212">
        <v>2020</v>
      </c>
      <c r="B3212" t="s">
        <v>8</v>
      </c>
      <c r="C3212">
        <v>1975</v>
      </c>
      <c r="D3212">
        <v>1733</v>
      </c>
      <c r="E3212" t="s">
        <v>6429</v>
      </c>
      <c r="F3212" s="1">
        <v>43497</v>
      </c>
      <c r="G3212" s="1">
        <v>44227</v>
      </c>
      <c r="H3212" t="s">
        <v>6430</v>
      </c>
    </row>
    <row r="3213" spans="1:8" x14ac:dyDescent="0.25">
      <c r="A3213">
        <v>2019</v>
      </c>
      <c r="B3213" t="s">
        <v>8</v>
      </c>
      <c r="C3213">
        <v>1804</v>
      </c>
      <c r="D3213">
        <v>1733</v>
      </c>
      <c r="E3213" t="s">
        <v>6431</v>
      </c>
      <c r="F3213" s="1">
        <v>43497</v>
      </c>
      <c r="G3213" s="1">
        <v>44227</v>
      </c>
      <c r="H3213" t="s">
        <v>6432</v>
      </c>
    </row>
    <row r="3214" spans="1:8" x14ac:dyDescent="0.25">
      <c r="A3214">
        <v>2021</v>
      </c>
      <c r="B3214" t="s">
        <v>8</v>
      </c>
      <c r="C3214">
        <v>210</v>
      </c>
      <c r="D3214">
        <v>1733</v>
      </c>
      <c r="E3214" t="s">
        <v>6433</v>
      </c>
      <c r="F3214" s="1">
        <v>43497</v>
      </c>
      <c r="G3214" s="1">
        <v>44227</v>
      </c>
      <c r="H3214" t="s">
        <v>6434</v>
      </c>
    </row>
    <row r="3215" spans="1:8" x14ac:dyDescent="0.25">
      <c r="A3215">
        <v>2020</v>
      </c>
      <c r="B3215" t="s">
        <v>8</v>
      </c>
      <c r="C3215">
        <v>2441</v>
      </c>
      <c r="D3215">
        <v>1733</v>
      </c>
      <c r="E3215" t="s">
        <v>6435</v>
      </c>
      <c r="F3215" s="1">
        <v>43497</v>
      </c>
      <c r="G3215" s="1">
        <v>44227</v>
      </c>
      <c r="H3215" t="s">
        <v>6436</v>
      </c>
    </row>
    <row r="3216" spans="1:8" x14ac:dyDescent="0.25">
      <c r="A3216">
        <v>2019</v>
      </c>
      <c r="B3216" t="s">
        <v>8</v>
      </c>
      <c r="C3216">
        <v>2231</v>
      </c>
      <c r="D3216">
        <v>1733</v>
      </c>
      <c r="E3216" t="s">
        <v>6437</v>
      </c>
      <c r="F3216" s="1">
        <v>43497</v>
      </c>
      <c r="G3216" s="1">
        <v>44227</v>
      </c>
      <c r="H3216" t="s">
        <v>6438</v>
      </c>
    </row>
    <row r="3217" spans="1:8" x14ac:dyDescent="0.25">
      <c r="A3217">
        <v>2021</v>
      </c>
      <c r="B3217" t="s">
        <v>8</v>
      </c>
      <c r="C3217">
        <v>205</v>
      </c>
      <c r="D3217">
        <v>1733</v>
      </c>
      <c r="E3217" t="s">
        <v>6439</v>
      </c>
      <c r="F3217" s="1">
        <v>43497</v>
      </c>
      <c r="G3217" s="1">
        <v>44227</v>
      </c>
      <c r="H3217" t="s">
        <v>6440</v>
      </c>
    </row>
    <row r="3218" spans="1:8" x14ac:dyDescent="0.25">
      <c r="A3218">
        <v>2020</v>
      </c>
      <c r="B3218" t="s">
        <v>8</v>
      </c>
      <c r="C3218">
        <v>2468</v>
      </c>
      <c r="D3218">
        <v>1733</v>
      </c>
      <c r="E3218" t="s">
        <v>6441</v>
      </c>
      <c r="F3218" s="1">
        <v>43497</v>
      </c>
      <c r="G3218" s="1">
        <v>44227</v>
      </c>
      <c r="H3218" t="s">
        <v>6442</v>
      </c>
    </row>
    <row r="3219" spans="1:8" x14ac:dyDescent="0.25">
      <c r="A3219">
        <v>2019</v>
      </c>
      <c r="B3219" t="s">
        <v>8</v>
      </c>
      <c r="C3219">
        <v>2255</v>
      </c>
      <c r="D3219">
        <v>1734</v>
      </c>
      <c r="E3219" t="s">
        <v>6443</v>
      </c>
      <c r="F3219" s="1">
        <v>43497</v>
      </c>
      <c r="G3219" s="1">
        <v>44227</v>
      </c>
      <c r="H3219" t="s">
        <v>6444</v>
      </c>
    </row>
    <row r="3220" spans="1:8" x14ac:dyDescent="0.25">
      <c r="A3220">
        <v>2021</v>
      </c>
      <c r="B3220" t="s">
        <v>8</v>
      </c>
      <c r="C3220">
        <v>235</v>
      </c>
      <c r="D3220">
        <v>1734</v>
      </c>
      <c r="E3220" t="s">
        <v>6445</v>
      </c>
      <c r="F3220" s="1">
        <v>43862</v>
      </c>
      <c r="G3220" s="1">
        <v>44227</v>
      </c>
      <c r="H3220" t="s">
        <v>6446</v>
      </c>
    </row>
    <row r="3221" spans="1:8" x14ac:dyDescent="0.25">
      <c r="A3221">
        <v>2020</v>
      </c>
      <c r="B3221" t="s">
        <v>8</v>
      </c>
      <c r="C3221">
        <v>2598</v>
      </c>
      <c r="D3221">
        <v>1734</v>
      </c>
      <c r="E3221" t="s">
        <v>6447</v>
      </c>
      <c r="F3221" s="1">
        <v>43862</v>
      </c>
      <c r="G3221" s="1">
        <v>44227</v>
      </c>
      <c r="H3221" t="s">
        <v>6448</v>
      </c>
    </row>
    <row r="3222" spans="1:8" x14ac:dyDescent="0.25">
      <c r="A3222">
        <v>2021</v>
      </c>
      <c r="B3222" t="s">
        <v>8</v>
      </c>
      <c r="C3222">
        <v>229</v>
      </c>
      <c r="D3222">
        <v>1734</v>
      </c>
      <c r="E3222" t="s">
        <v>6449</v>
      </c>
      <c r="F3222" s="1">
        <v>43862</v>
      </c>
      <c r="G3222" s="1">
        <v>44227</v>
      </c>
      <c r="H3222" t="s">
        <v>6450</v>
      </c>
    </row>
    <row r="3223" spans="1:8" x14ac:dyDescent="0.25">
      <c r="A3223">
        <v>2020</v>
      </c>
      <c r="B3223" t="s">
        <v>8</v>
      </c>
      <c r="C3223">
        <v>2528</v>
      </c>
      <c r="D3223">
        <v>1734</v>
      </c>
      <c r="E3223" t="s">
        <v>6451</v>
      </c>
      <c r="F3223" s="1">
        <v>43862</v>
      </c>
      <c r="G3223" s="1">
        <v>44227</v>
      </c>
      <c r="H3223" t="s">
        <v>6452</v>
      </c>
    </row>
    <row r="3224" spans="1:8" x14ac:dyDescent="0.25">
      <c r="A3224">
        <v>2021</v>
      </c>
      <c r="B3224" t="s">
        <v>8</v>
      </c>
      <c r="C3224">
        <v>218</v>
      </c>
      <c r="D3224">
        <v>1734</v>
      </c>
      <c r="E3224" t="s">
        <v>6453</v>
      </c>
      <c r="F3224" s="1">
        <v>43862</v>
      </c>
      <c r="G3224" s="1">
        <v>44227</v>
      </c>
      <c r="H3224" t="s">
        <v>6454</v>
      </c>
    </row>
    <row r="3225" spans="1:8" x14ac:dyDescent="0.25">
      <c r="A3225">
        <v>2020</v>
      </c>
      <c r="B3225" t="s">
        <v>8</v>
      </c>
      <c r="C3225">
        <v>2399</v>
      </c>
      <c r="D3225">
        <v>1734</v>
      </c>
      <c r="E3225" t="s">
        <v>6455</v>
      </c>
      <c r="F3225" s="1">
        <v>43862</v>
      </c>
      <c r="G3225" s="1">
        <v>44227</v>
      </c>
      <c r="H3225" t="s">
        <v>6456</v>
      </c>
    </row>
    <row r="3226" spans="1:8" x14ac:dyDescent="0.25">
      <c r="A3226">
        <v>2021</v>
      </c>
      <c r="B3226" t="s">
        <v>8</v>
      </c>
      <c r="C3226">
        <v>230</v>
      </c>
      <c r="D3226">
        <v>1734</v>
      </c>
      <c r="E3226" t="s">
        <v>6457</v>
      </c>
      <c r="F3226" s="1">
        <v>43862</v>
      </c>
      <c r="G3226" s="1">
        <v>44227</v>
      </c>
      <c r="H3226" t="s">
        <v>6458</v>
      </c>
    </row>
    <row r="3227" spans="1:8" x14ac:dyDescent="0.25">
      <c r="A3227">
        <v>2020</v>
      </c>
      <c r="B3227" t="s">
        <v>8</v>
      </c>
      <c r="C3227">
        <v>2538</v>
      </c>
      <c r="D3227">
        <v>1734</v>
      </c>
      <c r="E3227" t="s">
        <v>6459</v>
      </c>
      <c r="F3227" s="1">
        <v>43862</v>
      </c>
      <c r="G3227" s="1">
        <v>44227</v>
      </c>
      <c r="H3227" t="s">
        <v>6460</v>
      </c>
    </row>
    <row r="3228" spans="1:8" x14ac:dyDescent="0.25">
      <c r="A3228">
        <v>2021</v>
      </c>
      <c r="B3228" t="s">
        <v>8</v>
      </c>
      <c r="C3228">
        <v>240</v>
      </c>
      <c r="D3228">
        <v>1734</v>
      </c>
      <c r="E3228" t="s">
        <v>6461</v>
      </c>
      <c r="F3228" s="1">
        <v>43862</v>
      </c>
      <c r="G3228" s="1">
        <v>44227</v>
      </c>
      <c r="H3228" t="s">
        <v>6462</v>
      </c>
    </row>
    <row r="3229" spans="1:8" x14ac:dyDescent="0.25">
      <c r="A3229">
        <v>2020</v>
      </c>
      <c r="B3229" t="s">
        <v>8</v>
      </c>
      <c r="C3229">
        <v>2639</v>
      </c>
      <c r="D3229">
        <v>1734</v>
      </c>
      <c r="E3229" t="s">
        <v>6463</v>
      </c>
      <c r="F3229" s="1">
        <v>43862</v>
      </c>
      <c r="G3229" s="1">
        <v>44227</v>
      </c>
      <c r="H3229" t="s">
        <v>6464</v>
      </c>
    </row>
    <row r="3230" spans="1:8" x14ac:dyDescent="0.25">
      <c r="A3230">
        <v>2021</v>
      </c>
      <c r="B3230" t="s">
        <v>8</v>
      </c>
      <c r="C3230">
        <v>222</v>
      </c>
      <c r="D3230">
        <v>1735</v>
      </c>
      <c r="E3230" t="s">
        <v>6465</v>
      </c>
      <c r="F3230" s="1">
        <v>43862</v>
      </c>
      <c r="G3230" s="1">
        <v>44227</v>
      </c>
      <c r="H3230" t="s">
        <v>6466</v>
      </c>
    </row>
    <row r="3231" spans="1:8" x14ac:dyDescent="0.25">
      <c r="A3231">
        <v>2020</v>
      </c>
      <c r="B3231" t="s">
        <v>8</v>
      </c>
      <c r="C3231">
        <v>2449</v>
      </c>
      <c r="D3231">
        <v>1735</v>
      </c>
      <c r="E3231" t="s">
        <v>6467</v>
      </c>
      <c r="F3231" s="1">
        <v>43862</v>
      </c>
      <c r="G3231" s="1">
        <v>44227</v>
      </c>
      <c r="H3231" t="s">
        <v>6468</v>
      </c>
    </row>
    <row r="3232" spans="1:8" x14ac:dyDescent="0.25">
      <c r="A3232">
        <v>2021</v>
      </c>
      <c r="B3232" t="s">
        <v>8</v>
      </c>
      <c r="C3232">
        <v>2715</v>
      </c>
      <c r="D3232">
        <v>1735</v>
      </c>
      <c r="E3232" t="s">
        <v>6469</v>
      </c>
      <c r="F3232" s="1">
        <v>43862</v>
      </c>
      <c r="G3232" s="1">
        <v>44227</v>
      </c>
      <c r="H3232" t="s">
        <v>6470</v>
      </c>
    </row>
    <row r="3233" spans="1:8" x14ac:dyDescent="0.25">
      <c r="A3233">
        <v>2020</v>
      </c>
      <c r="B3233" t="s">
        <v>8</v>
      </c>
      <c r="C3233">
        <v>2715</v>
      </c>
      <c r="D3233">
        <v>1735</v>
      </c>
      <c r="E3233" t="s">
        <v>6471</v>
      </c>
      <c r="F3233" s="1">
        <v>43862</v>
      </c>
      <c r="G3233" s="1">
        <v>44227</v>
      </c>
      <c r="H3233" t="s">
        <v>6472</v>
      </c>
    </row>
    <row r="3234" spans="1:8" x14ac:dyDescent="0.25">
      <c r="A3234">
        <v>2021</v>
      </c>
      <c r="B3234" t="s">
        <v>8</v>
      </c>
      <c r="C3234">
        <v>246</v>
      </c>
      <c r="D3234">
        <v>1735</v>
      </c>
      <c r="E3234" t="s">
        <v>6473</v>
      </c>
      <c r="F3234" s="1">
        <v>43862</v>
      </c>
      <c r="G3234" s="1">
        <v>44227</v>
      </c>
      <c r="H3234" t="s">
        <v>6474</v>
      </c>
    </row>
    <row r="3235" spans="1:8" x14ac:dyDescent="0.25">
      <c r="A3235">
        <v>2020</v>
      </c>
      <c r="B3235" t="s">
        <v>8</v>
      </c>
      <c r="C3235">
        <v>2715</v>
      </c>
      <c r="D3235">
        <v>1735</v>
      </c>
      <c r="E3235" t="s">
        <v>6475</v>
      </c>
      <c r="F3235" s="1">
        <v>43862</v>
      </c>
      <c r="G3235" s="1">
        <v>44227</v>
      </c>
      <c r="H3235" t="s">
        <v>6476</v>
      </c>
    </row>
    <row r="3236" spans="1:8" x14ac:dyDescent="0.25">
      <c r="A3236">
        <v>2019</v>
      </c>
      <c r="B3236" t="s">
        <v>8</v>
      </c>
      <c r="C3236">
        <v>28397</v>
      </c>
      <c r="D3236">
        <v>1735</v>
      </c>
      <c r="E3236" t="s">
        <v>6477</v>
      </c>
      <c r="F3236" s="1">
        <v>42736</v>
      </c>
      <c r="G3236" s="1">
        <v>43830</v>
      </c>
      <c r="H3236" t="s">
        <v>6478</v>
      </c>
    </row>
    <row r="3237" spans="1:8" x14ac:dyDescent="0.25">
      <c r="A3237">
        <v>2018</v>
      </c>
      <c r="B3237" t="s">
        <v>8</v>
      </c>
      <c r="C3237">
        <v>52658</v>
      </c>
      <c r="D3237">
        <v>1735</v>
      </c>
      <c r="E3237" t="s">
        <v>6479</v>
      </c>
      <c r="F3237" s="1">
        <v>42736</v>
      </c>
      <c r="G3237" s="1">
        <v>43830</v>
      </c>
      <c r="H3237" t="s">
        <v>6480</v>
      </c>
    </row>
    <row r="3238" spans="1:8" x14ac:dyDescent="0.25">
      <c r="A3238">
        <v>2017</v>
      </c>
      <c r="B3238" t="s">
        <v>8</v>
      </c>
      <c r="C3238">
        <v>51991</v>
      </c>
      <c r="D3238">
        <v>1735</v>
      </c>
      <c r="E3238" t="s">
        <v>6481</v>
      </c>
      <c r="F3238" s="1">
        <v>42736</v>
      </c>
      <c r="G3238" s="1">
        <v>43830</v>
      </c>
      <c r="H3238" t="s">
        <v>6482</v>
      </c>
    </row>
    <row r="3239" spans="1:8" x14ac:dyDescent="0.25">
      <c r="A3239">
        <v>2019</v>
      </c>
      <c r="B3239" t="s">
        <v>8</v>
      </c>
      <c r="C3239">
        <v>84092</v>
      </c>
      <c r="D3239">
        <v>1735</v>
      </c>
      <c r="E3239" t="s">
        <v>6483</v>
      </c>
      <c r="F3239" s="1">
        <v>43103</v>
      </c>
      <c r="G3239" s="1">
        <v>43830</v>
      </c>
      <c r="H3239" t="s">
        <v>6484</v>
      </c>
    </row>
    <row r="3240" spans="1:8" x14ac:dyDescent="0.25">
      <c r="A3240">
        <v>2018</v>
      </c>
      <c r="B3240" t="s">
        <v>8</v>
      </c>
      <c r="C3240">
        <v>76459</v>
      </c>
      <c r="D3240">
        <v>1735</v>
      </c>
      <c r="E3240" t="s">
        <v>6485</v>
      </c>
      <c r="F3240" s="1">
        <v>43103</v>
      </c>
      <c r="G3240" s="1">
        <v>43830</v>
      </c>
      <c r="H3240" t="s">
        <v>6486</v>
      </c>
    </row>
    <row r="3241" spans="1:8" x14ac:dyDescent="0.25">
      <c r="A3241">
        <v>2017</v>
      </c>
      <c r="B3241" t="s">
        <v>8</v>
      </c>
      <c r="C3241">
        <v>41</v>
      </c>
      <c r="D3241">
        <v>1736</v>
      </c>
      <c r="E3241" t="s">
        <v>6487</v>
      </c>
      <c r="F3241" s="1">
        <v>42292</v>
      </c>
      <c r="G3241" s="1">
        <v>42736</v>
      </c>
      <c r="H3241" t="s">
        <v>6488</v>
      </c>
    </row>
    <row r="3242" spans="1:8" x14ac:dyDescent="0.25">
      <c r="A3242">
        <v>2016</v>
      </c>
      <c r="B3242" t="s">
        <v>8</v>
      </c>
      <c r="C3242">
        <v>20188</v>
      </c>
      <c r="D3242">
        <v>1736</v>
      </c>
      <c r="E3242" t="s">
        <v>6489</v>
      </c>
      <c r="F3242" s="1">
        <v>42292</v>
      </c>
      <c r="G3242" s="1">
        <v>42736</v>
      </c>
      <c r="H3242" t="s">
        <v>6490</v>
      </c>
    </row>
    <row r="3243" spans="1:8" x14ac:dyDescent="0.25">
      <c r="A3243">
        <v>2015</v>
      </c>
      <c r="B3243" t="s">
        <v>8</v>
      </c>
      <c r="C3243">
        <v>2976</v>
      </c>
      <c r="D3243">
        <v>1736</v>
      </c>
      <c r="E3243" t="s">
        <v>6491</v>
      </c>
      <c r="F3243" s="1">
        <v>42292</v>
      </c>
      <c r="G3243" s="1">
        <v>42736</v>
      </c>
      <c r="H3243" t="s">
        <v>6492</v>
      </c>
    </row>
    <row r="3244" spans="1:8" x14ac:dyDescent="0.25">
      <c r="A3244">
        <v>2016</v>
      </c>
      <c r="B3244" t="s">
        <v>8</v>
      </c>
      <c r="C3244">
        <v>19638</v>
      </c>
      <c r="D3244">
        <v>1736</v>
      </c>
      <c r="E3244" t="s">
        <v>6493</v>
      </c>
      <c r="F3244" s="1">
        <v>42292</v>
      </c>
      <c r="G3244" s="1">
        <v>42736</v>
      </c>
      <c r="H3244" t="s">
        <v>6494</v>
      </c>
    </row>
    <row r="3245" spans="1:8" x14ac:dyDescent="0.25">
      <c r="A3245">
        <v>2015</v>
      </c>
      <c r="B3245" t="s">
        <v>8</v>
      </c>
      <c r="C3245">
        <v>2158</v>
      </c>
      <c r="D3245">
        <v>1736</v>
      </c>
      <c r="E3245" t="s">
        <v>6495</v>
      </c>
      <c r="F3245" s="1">
        <v>42292</v>
      </c>
      <c r="G3245" s="1">
        <v>42736</v>
      </c>
      <c r="H3245" t="s">
        <v>6496</v>
      </c>
    </row>
    <row r="3246" spans="1:8" x14ac:dyDescent="0.25">
      <c r="A3246">
        <v>2016</v>
      </c>
      <c r="B3246" t="s">
        <v>8</v>
      </c>
      <c r="C3246">
        <v>10060</v>
      </c>
      <c r="D3246">
        <v>1736</v>
      </c>
      <c r="E3246" t="s">
        <v>6497</v>
      </c>
      <c r="F3246" s="1">
        <v>42282</v>
      </c>
      <c r="G3246" s="1">
        <v>42736</v>
      </c>
      <c r="H3246" t="s">
        <v>6498</v>
      </c>
    </row>
    <row r="3247" spans="1:8" x14ac:dyDescent="0.25">
      <c r="A3247">
        <v>2015</v>
      </c>
      <c r="B3247" t="s">
        <v>8</v>
      </c>
      <c r="C3247">
        <v>1829</v>
      </c>
      <c r="D3247">
        <v>1736</v>
      </c>
      <c r="E3247" t="s">
        <v>6499</v>
      </c>
      <c r="F3247" s="1">
        <v>42282</v>
      </c>
      <c r="G3247" s="1">
        <v>42736</v>
      </c>
      <c r="H3247" t="s">
        <v>6500</v>
      </c>
    </row>
    <row r="3248" spans="1:8" x14ac:dyDescent="0.25">
      <c r="A3248">
        <v>2016</v>
      </c>
      <c r="B3248" t="s">
        <v>8</v>
      </c>
      <c r="C3248">
        <v>12500</v>
      </c>
      <c r="D3248">
        <v>1736</v>
      </c>
      <c r="E3248" t="s">
        <v>6501</v>
      </c>
      <c r="F3248" s="1">
        <v>39591</v>
      </c>
      <c r="G3248" s="1">
        <v>50547</v>
      </c>
      <c r="H3248" t="s">
        <v>6502</v>
      </c>
    </row>
    <row r="3249" spans="1:8" x14ac:dyDescent="0.25">
      <c r="A3249">
        <v>2018</v>
      </c>
      <c r="B3249" t="s">
        <v>8</v>
      </c>
      <c r="C3249">
        <v>15945</v>
      </c>
      <c r="D3249">
        <v>1736</v>
      </c>
      <c r="E3249" t="s">
        <v>6503</v>
      </c>
      <c r="F3249" s="1">
        <v>42826</v>
      </c>
      <c r="G3249" s="1">
        <v>43190</v>
      </c>
      <c r="H3249" t="s">
        <v>6504</v>
      </c>
    </row>
    <row r="3250" spans="1:8" x14ac:dyDescent="0.25">
      <c r="A3250">
        <v>2017</v>
      </c>
      <c r="B3250" t="s">
        <v>8</v>
      </c>
      <c r="C3250">
        <v>57737</v>
      </c>
      <c r="D3250">
        <v>1736</v>
      </c>
      <c r="E3250" t="s">
        <v>6505</v>
      </c>
      <c r="F3250" s="1">
        <v>42826</v>
      </c>
      <c r="G3250" s="1">
        <v>43190</v>
      </c>
      <c r="H3250" t="s">
        <v>6506</v>
      </c>
    </row>
    <row r="3251" spans="1:8" x14ac:dyDescent="0.25">
      <c r="A3251">
        <v>2020</v>
      </c>
      <c r="B3251" t="s">
        <v>8</v>
      </c>
      <c r="C3251">
        <v>86667</v>
      </c>
      <c r="D3251">
        <v>1736</v>
      </c>
      <c r="E3251" t="s">
        <v>6507</v>
      </c>
      <c r="F3251" s="1">
        <v>43191</v>
      </c>
      <c r="G3251" s="1">
        <v>44043</v>
      </c>
      <c r="H3251" t="s">
        <v>6508</v>
      </c>
    </row>
    <row r="3252" spans="1:8" x14ac:dyDescent="0.25">
      <c r="A3252">
        <v>2019</v>
      </c>
      <c r="B3252" t="s">
        <v>8</v>
      </c>
      <c r="C3252">
        <v>191343</v>
      </c>
      <c r="D3252">
        <v>1737</v>
      </c>
      <c r="E3252" t="s">
        <v>6509</v>
      </c>
      <c r="F3252" s="1">
        <v>43191</v>
      </c>
      <c r="G3252" s="1">
        <v>44043</v>
      </c>
      <c r="H3252" t="s">
        <v>6510</v>
      </c>
    </row>
    <row r="3253" spans="1:8" x14ac:dyDescent="0.25">
      <c r="A3253">
        <v>2018</v>
      </c>
      <c r="B3253" t="s">
        <v>8</v>
      </c>
      <c r="C3253">
        <v>196572</v>
      </c>
      <c r="D3253">
        <v>1737</v>
      </c>
      <c r="E3253" t="s">
        <v>6511</v>
      </c>
      <c r="F3253" s="1">
        <v>43191</v>
      </c>
      <c r="G3253" s="1">
        <v>44043</v>
      </c>
      <c r="H3253" t="s">
        <v>6512</v>
      </c>
    </row>
    <row r="3254" spans="1:8" x14ac:dyDescent="0.25">
      <c r="A3254">
        <v>2020</v>
      </c>
      <c r="B3254" t="s">
        <v>8</v>
      </c>
      <c r="C3254">
        <v>5800</v>
      </c>
      <c r="D3254">
        <v>1737</v>
      </c>
      <c r="E3254" t="s">
        <v>6513</v>
      </c>
      <c r="F3254" s="1">
        <v>43709</v>
      </c>
      <c r="G3254" s="1">
        <v>44074</v>
      </c>
      <c r="H3254" t="s">
        <v>6514</v>
      </c>
    </row>
    <row r="3255" spans="1:8" x14ac:dyDescent="0.25">
      <c r="A3255">
        <v>2019</v>
      </c>
      <c r="B3255" t="s">
        <v>8</v>
      </c>
      <c r="C3255">
        <v>2900</v>
      </c>
      <c r="D3255">
        <v>1737</v>
      </c>
      <c r="E3255" t="s">
        <v>6515</v>
      </c>
      <c r="F3255" s="1">
        <v>43709</v>
      </c>
      <c r="G3255" s="1">
        <v>44074</v>
      </c>
      <c r="H3255" t="s">
        <v>6516</v>
      </c>
    </row>
    <row r="3256" spans="1:8" x14ac:dyDescent="0.25">
      <c r="A3256">
        <v>2020</v>
      </c>
      <c r="B3256" t="s">
        <v>8</v>
      </c>
      <c r="C3256">
        <v>5685</v>
      </c>
      <c r="D3256">
        <v>1737</v>
      </c>
      <c r="E3256" t="s">
        <v>6517</v>
      </c>
      <c r="F3256" s="1">
        <v>43709</v>
      </c>
      <c r="G3256" s="1">
        <v>44074</v>
      </c>
      <c r="H3256" t="s">
        <v>6518</v>
      </c>
    </row>
    <row r="3257" spans="1:8" x14ac:dyDescent="0.25">
      <c r="A3257">
        <v>2019</v>
      </c>
      <c r="B3257" t="s">
        <v>8</v>
      </c>
      <c r="C3257">
        <v>2843</v>
      </c>
      <c r="D3257">
        <v>1737</v>
      </c>
      <c r="E3257" t="s">
        <v>6519</v>
      </c>
      <c r="F3257" s="1">
        <v>43709</v>
      </c>
      <c r="G3257" s="1">
        <v>44074</v>
      </c>
      <c r="H3257" t="s">
        <v>6520</v>
      </c>
    </row>
    <row r="3258" spans="1:8" x14ac:dyDescent="0.25">
      <c r="A3258">
        <v>2020</v>
      </c>
      <c r="B3258" t="s">
        <v>8</v>
      </c>
      <c r="C3258">
        <v>5258</v>
      </c>
      <c r="D3258">
        <v>1737</v>
      </c>
      <c r="E3258" t="s">
        <v>6521</v>
      </c>
      <c r="F3258" s="1">
        <v>43709</v>
      </c>
      <c r="G3258" s="1">
        <v>44074</v>
      </c>
      <c r="H3258" t="s">
        <v>6522</v>
      </c>
    </row>
    <row r="3259" spans="1:8" x14ac:dyDescent="0.25">
      <c r="A3259">
        <v>2019</v>
      </c>
      <c r="B3259" t="s">
        <v>8</v>
      </c>
      <c r="C3259">
        <v>2629</v>
      </c>
      <c r="D3259">
        <v>1737</v>
      </c>
      <c r="E3259" t="s">
        <v>6523</v>
      </c>
      <c r="F3259" s="1">
        <v>43709</v>
      </c>
      <c r="G3259" s="1">
        <v>44074</v>
      </c>
      <c r="H3259" t="s">
        <v>6524</v>
      </c>
    </row>
    <row r="3260" spans="1:8" x14ac:dyDescent="0.25">
      <c r="A3260">
        <v>2020</v>
      </c>
      <c r="B3260" t="s">
        <v>8</v>
      </c>
      <c r="C3260">
        <v>5459</v>
      </c>
      <c r="D3260">
        <v>1737</v>
      </c>
      <c r="E3260" t="s">
        <v>6525</v>
      </c>
      <c r="F3260" s="1">
        <v>41947</v>
      </c>
      <c r="G3260" s="1">
        <v>44196</v>
      </c>
      <c r="H3260" t="s">
        <v>6526</v>
      </c>
    </row>
    <row r="3261" spans="1:8" x14ac:dyDescent="0.25">
      <c r="A3261">
        <v>2019</v>
      </c>
      <c r="B3261" t="s">
        <v>8</v>
      </c>
      <c r="C3261">
        <v>4821</v>
      </c>
      <c r="D3261">
        <v>1737</v>
      </c>
      <c r="E3261" t="s">
        <v>6527</v>
      </c>
      <c r="F3261" s="1">
        <v>41947</v>
      </c>
      <c r="G3261" s="1">
        <v>44196</v>
      </c>
      <c r="H3261" t="s">
        <v>6528</v>
      </c>
    </row>
    <row r="3262" spans="1:8" x14ac:dyDescent="0.25">
      <c r="A3262">
        <v>2018</v>
      </c>
      <c r="B3262" t="s">
        <v>8</v>
      </c>
      <c r="C3262">
        <v>1307</v>
      </c>
      <c r="D3262">
        <v>1737</v>
      </c>
      <c r="E3262" t="s">
        <v>6529</v>
      </c>
      <c r="F3262" s="1">
        <v>41947</v>
      </c>
      <c r="G3262" s="1">
        <v>44196</v>
      </c>
      <c r="H3262" t="s">
        <v>6530</v>
      </c>
    </row>
    <row r="3263" spans="1:8" x14ac:dyDescent="0.25">
      <c r="A3263">
        <v>2020</v>
      </c>
      <c r="B3263" t="s">
        <v>8</v>
      </c>
      <c r="C3263">
        <v>12032</v>
      </c>
      <c r="D3263">
        <v>1738</v>
      </c>
      <c r="E3263" t="s">
        <v>6531</v>
      </c>
      <c r="F3263" s="1">
        <v>44044</v>
      </c>
      <c r="G3263" s="1">
        <v>44196</v>
      </c>
      <c r="H3263" t="s">
        <v>6532</v>
      </c>
    </row>
    <row r="3264" spans="1:8" x14ac:dyDescent="0.25">
      <c r="A3264">
        <v>2020</v>
      </c>
      <c r="B3264" t="s">
        <v>8</v>
      </c>
      <c r="C3264">
        <v>42245</v>
      </c>
      <c r="D3264">
        <v>1738</v>
      </c>
      <c r="E3264" t="s">
        <v>6533</v>
      </c>
      <c r="F3264" s="1">
        <v>43647</v>
      </c>
      <c r="G3264" s="1">
        <v>44012</v>
      </c>
      <c r="H3264" t="s">
        <v>6534</v>
      </c>
    </row>
    <row r="3265" spans="1:8" x14ac:dyDescent="0.25">
      <c r="A3265">
        <v>2019</v>
      </c>
      <c r="B3265" t="s">
        <v>8</v>
      </c>
      <c r="C3265">
        <v>42710</v>
      </c>
      <c r="D3265">
        <v>1738</v>
      </c>
      <c r="E3265" t="s">
        <v>6535</v>
      </c>
      <c r="F3265" s="1">
        <v>43647</v>
      </c>
      <c r="G3265" s="1">
        <v>44012</v>
      </c>
      <c r="H3265" t="s">
        <v>6536</v>
      </c>
    </row>
    <row r="3266" spans="1:8" x14ac:dyDescent="0.25">
      <c r="A3266">
        <v>2018</v>
      </c>
      <c r="B3266" t="s">
        <v>8</v>
      </c>
      <c r="C3266">
        <v>16657</v>
      </c>
      <c r="D3266">
        <v>1738</v>
      </c>
      <c r="E3266" t="s">
        <v>6537</v>
      </c>
      <c r="F3266" s="1">
        <v>43191</v>
      </c>
      <c r="G3266" s="1">
        <v>43830</v>
      </c>
      <c r="H3266" t="s">
        <v>6538</v>
      </c>
    </row>
    <row r="3267" spans="1:8" x14ac:dyDescent="0.25">
      <c r="A3267">
        <v>2020</v>
      </c>
      <c r="B3267" t="s">
        <v>8</v>
      </c>
      <c r="C3267">
        <v>6010</v>
      </c>
      <c r="D3267">
        <v>1738</v>
      </c>
      <c r="E3267" t="s">
        <v>6539</v>
      </c>
      <c r="F3267" s="1">
        <v>43777</v>
      </c>
      <c r="G3267" s="1">
        <v>44142</v>
      </c>
      <c r="H3267" t="s">
        <v>6540</v>
      </c>
    </row>
    <row r="3268" spans="1:8" x14ac:dyDescent="0.25">
      <c r="A3268">
        <v>2019</v>
      </c>
      <c r="B3268" t="s">
        <v>8</v>
      </c>
      <c r="C3268">
        <v>1017</v>
      </c>
      <c r="D3268">
        <v>1738</v>
      </c>
      <c r="E3268" t="s">
        <v>6541</v>
      </c>
      <c r="F3268" s="1">
        <v>43777</v>
      </c>
      <c r="G3268" s="1">
        <v>44142</v>
      </c>
      <c r="H3268" t="s">
        <v>6542</v>
      </c>
    </row>
    <row r="3269" spans="1:8" x14ac:dyDescent="0.25">
      <c r="A3269">
        <v>2019</v>
      </c>
      <c r="B3269" t="s">
        <v>8</v>
      </c>
      <c r="C3269">
        <v>27939</v>
      </c>
      <c r="D3269">
        <v>1738</v>
      </c>
      <c r="E3269" t="s">
        <v>6543</v>
      </c>
      <c r="F3269" s="1">
        <v>43191</v>
      </c>
      <c r="G3269" s="1">
        <v>43830</v>
      </c>
      <c r="H3269" t="s">
        <v>6544</v>
      </c>
    </row>
    <row r="3270" spans="1:8" x14ac:dyDescent="0.25">
      <c r="A3270">
        <v>2021</v>
      </c>
      <c r="B3270" t="s">
        <v>8</v>
      </c>
      <c r="C3270">
        <v>405</v>
      </c>
      <c r="D3270">
        <v>1738</v>
      </c>
      <c r="E3270" t="s">
        <v>6545</v>
      </c>
      <c r="F3270" s="1">
        <v>43862</v>
      </c>
      <c r="G3270" s="1">
        <v>44227</v>
      </c>
      <c r="H3270" t="s">
        <v>6546</v>
      </c>
    </row>
    <row r="3271" spans="1:8" x14ac:dyDescent="0.25">
      <c r="A3271">
        <v>2020</v>
      </c>
      <c r="B3271" t="s">
        <v>8</v>
      </c>
      <c r="C3271">
        <v>4453</v>
      </c>
      <c r="D3271">
        <v>1738</v>
      </c>
      <c r="E3271" t="s">
        <v>6547</v>
      </c>
      <c r="F3271" s="1">
        <v>43862</v>
      </c>
      <c r="G3271" s="1">
        <v>44227</v>
      </c>
      <c r="H3271" t="s">
        <v>6548</v>
      </c>
    </row>
    <row r="3272" spans="1:8" x14ac:dyDescent="0.25">
      <c r="A3272">
        <v>2016</v>
      </c>
      <c r="B3272" t="s">
        <v>8</v>
      </c>
      <c r="C3272">
        <v>5922</v>
      </c>
      <c r="D3272">
        <v>1738</v>
      </c>
      <c r="E3272" t="s">
        <v>6549</v>
      </c>
      <c r="F3272" s="1">
        <v>42178</v>
      </c>
      <c r="G3272" s="1">
        <v>42582</v>
      </c>
      <c r="H3272" t="s">
        <v>6550</v>
      </c>
    </row>
    <row r="3273" spans="1:8" x14ac:dyDescent="0.25">
      <c r="A3273">
        <v>2015</v>
      </c>
      <c r="B3273" t="s">
        <v>8</v>
      </c>
      <c r="C3273">
        <v>5203</v>
      </c>
      <c r="D3273">
        <v>1738</v>
      </c>
      <c r="E3273" t="s">
        <v>6551</v>
      </c>
      <c r="F3273" s="1">
        <v>42178</v>
      </c>
      <c r="G3273" s="1">
        <v>42582</v>
      </c>
      <c r="H3273" t="s">
        <v>6552</v>
      </c>
    </row>
    <row r="3274" spans="1:8" x14ac:dyDescent="0.25">
      <c r="A3274">
        <v>2016</v>
      </c>
      <c r="B3274" t="s">
        <v>8</v>
      </c>
      <c r="C3274">
        <v>5914</v>
      </c>
      <c r="D3274">
        <v>1739</v>
      </c>
      <c r="E3274" t="s">
        <v>6553</v>
      </c>
      <c r="F3274" s="1">
        <v>42154</v>
      </c>
      <c r="G3274" s="1">
        <v>42582</v>
      </c>
      <c r="H3274" t="s">
        <v>6554</v>
      </c>
    </row>
    <row r="3275" spans="1:8" x14ac:dyDescent="0.25">
      <c r="A3275">
        <v>2015</v>
      </c>
      <c r="B3275" t="s">
        <v>8</v>
      </c>
      <c r="C3275">
        <v>5608</v>
      </c>
      <c r="D3275">
        <v>1739</v>
      </c>
      <c r="E3275" t="s">
        <v>6555</v>
      </c>
      <c r="F3275" s="1">
        <v>42154</v>
      </c>
      <c r="G3275" s="1">
        <v>42582</v>
      </c>
      <c r="H3275" t="s">
        <v>6556</v>
      </c>
    </row>
    <row r="3276" spans="1:8" x14ac:dyDescent="0.25">
      <c r="A3276">
        <v>2016</v>
      </c>
      <c r="B3276" t="s">
        <v>8</v>
      </c>
      <c r="C3276">
        <v>5907</v>
      </c>
      <c r="D3276">
        <v>1739</v>
      </c>
      <c r="E3276" t="s">
        <v>6557</v>
      </c>
      <c r="F3276" s="1">
        <v>42154</v>
      </c>
      <c r="G3276" s="1">
        <v>42582</v>
      </c>
      <c r="H3276" t="s">
        <v>6558</v>
      </c>
    </row>
    <row r="3277" spans="1:8" x14ac:dyDescent="0.25">
      <c r="A3277">
        <v>2015</v>
      </c>
      <c r="B3277" t="s">
        <v>8</v>
      </c>
      <c r="C3277">
        <v>6023</v>
      </c>
      <c r="D3277">
        <v>1739</v>
      </c>
      <c r="E3277" t="s">
        <v>6559</v>
      </c>
      <c r="F3277" s="1">
        <v>42154</v>
      </c>
      <c r="G3277" s="1">
        <v>42582</v>
      </c>
      <c r="H3277" t="s">
        <v>6560</v>
      </c>
    </row>
    <row r="3278" spans="1:8" x14ac:dyDescent="0.25">
      <c r="A3278">
        <v>2016</v>
      </c>
      <c r="B3278" t="s">
        <v>8</v>
      </c>
      <c r="C3278">
        <v>5906</v>
      </c>
      <c r="D3278">
        <v>1739</v>
      </c>
      <c r="E3278" t="s">
        <v>6561</v>
      </c>
      <c r="F3278" s="1">
        <v>42147</v>
      </c>
      <c r="G3278" s="1">
        <v>42582</v>
      </c>
      <c r="H3278" t="s">
        <v>6562</v>
      </c>
    </row>
    <row r="3279" spans="1:8" x14ac:dyDescent="0.25">
      <c r="A3279">
        <v>2015</v>
      </c>
      <c r="B3279" t="s">
        <v>8</v>
      </c>
      <c r="C3279">
        <v>6042</v>
      </c>
      <c r="D3279">
        <v>1739</v>
      </c>
      <c r="E3279" t="s">
        <v>6563</v>
      </c>
      <c r="F3279" s="1">
        <v>42147</v>
      </c>
      <c r="G3279" s="1">
        <v>42582</v>
      </c>
      <c r="H3279" t="s">
        <v>6564</v>
      </c>
    </row>
    <row r="3280" spans="1:8" x14ac:dyDescent="0.25">
      <c r="A3280">
        <v>2016</v>
      </c>
      <c r="B3280" t="s">
        <v>8</v>
      </c>
      <c r="C3280">
        <v>5898</v>
      </c>
      <c r="D3280">
        <v>1739</v>
      </c>
      <c r="E3280" t="s">
        <v>6565</v>
      </c>
      <c r="F3280" s="1">
        <v>42124</v>
      </c>
      <c r="G3280" s="1">
        <v>42582</v>
      </c>
      <c r="H3280" t="s">
        <v>6566</v>
      </c>
    </row>
    <row r="3281" spans="1:8" x14ac:dyDescent="0.25">
      <c r="A3281">
        <v>2015</v>
      </c>
      <c r="B3281" t="s">
        <v>8</v>
      </c>
      <c r="C3281">
        <v>6506</v>
      </c>
      <c r="D3281">
        <v>1739</v>
      </c>
      <c r="E3281" t="s">
        <v>6567</v>
      </c>
      <c r="F3281" s="1">
        <v>42124</v>
      </c>
      <c r="G3281" s="1">
        <v>42582</v>
      </c>
      <c r="H3281" t="s">
        <v>6568</v>
      </c>
    </row>
    <row r="3282" spans="1:8" x14ac:dyDescent="0.25">
      <c r="A3282">
        <v>2016</v>
      </c>
      <c r="B3282" t="s">
        <v>8</v>
      </c>
      <c r="C3282">
        <v>5891</v>
      </c>
      <c r="D3282">
        <v>1739</v>
      </c>
      <c r="E3282" t="s">
        <v>6569</v>
      </c>
      <c r="F3282" s="1">
        <v>42120</v>
      </c>
      <c r="G3282" s="1">
        <v>42582</v>
      </c>
      <c r="H3282" t="s">
        <v>6570</v>
      </c>
    </row>
    <row r="3283" spans="1:8" x14ac:dyDescent="0.25">
      <c r="A3283">
        <v>2015</v>
      </c>
      <c r="B3283" t="s">
        <v>8</v>
      </c>
      <c r="C3283">
        <v>6890</v>
      </c>
      <c r="D3283">
        <v>1739</v>
      </c>
      <c r="E3283" t="s">
        <v>6571</v>
      </c>
      <c r="F3283" s="1">
        <v>42120</v>
      </c>
      <c r="G3283" s="1">
        <v>42582</v>
      </c>
      <c r="H3283" t="s">
        <v>6572</v>
      </c>
    </row>
    <row r="3284" spans="1:8" x14ac:dyDescent="0.25">
      <c r="A3284">
        <v>2016</v>
      </c>
      <c r="B3284" t="s">
        <v>8</v>
      </c>
      <c r="C3284">
        <v>5887</v>
      </c>
      <c r="D3284">
        <v>1739</v>
      </c>
      <c r="E3284" t="s">
        <v>6573</v>
      </c>
      <c r="F3284" s="1">
        <v>42109</v>
      </c>
      <c r="G3284" s="1">
        <v>42582</v>
      </c>
      <c r="H3284" t="s">
        <v>6574</v>
      </c>
    </row>
    <row r="3285" spans="1:8" x14ac:dyDescent="0.25">
      <c r="A3285">
        <v>2015</v>
      </c>
      <c r="B3285" t="s">
        <v>8</v>
      </c>
      <c r="C3285">
        <v>7129</v>
      </c>
      <c r="D3285">
        <v>1740</v>
      </c>
      <c r="E3285" t="s">
        <v>6575</v>
      </c>
      <c r="F3285" s="1">
        <v>42109</v>
      </c>
      <c r="G3285" s="1">
        <v>42582</v>
      </c>
      <c r="H3285" t="s">
        <v>6576</v>
      </c>
    </row>
    <row r="3286" spans="1:8" x14ac:dyDescent="0.25">
      <c r="A3286">
        <v>2016</v>
      </c>
      <c r="B3286" t="s">
        <v>8</v>
      </c>
      <c r="C3286">
        <v>5880</v>
      </c>
      <c r="D3286">
        <v>1740</v>
      </c>
      <c r="E3286" t="s">
        <v>6577</v>
      </c>
      <c r="F3286" s="1">
        <v>42087</v>
      </c>
      <c r="G3286" s="1">
        <v>42582</v>
      </c>
      <c r="H3286" t="s">
        <v>6578</v>
      </c>
    </row>
    <row r="3287" spans="1:8" x14ac:dyDescent="0.25">
      <c r="A3287">
        <v>2015</v>
      </c>
      <c r="B3287" t="s">
        <v>8</v>
      </c>
      <c r="C3287">
        <v>7497</v>
      </c>
      <c r="D3287">
        <v>1740</v>
      </c>
      <c r="E3287" t="s">
        <v>6579</v>
      </c>
      <c r="F3287" s="1">
        <v>42087</v>
      </c>
      <c r="G3287" s="1">
        <v>42582</v>
      </c>
      <c r="H3287" t="s">
        <v>6580</v>
      </c>
    </row>
    <row r="3288" spans="1:8" x14ac:dyDescent="0.25">
      <c r="A3288">
        <v>2016</v>
      </c>
      <c r="B3288" t="s">
        <v>8</v>
      </c>
      <c r="C3288">
        <v>5869</v>
      </c>
      <c r="D3288">
        <v>1740</v>
      </c>
      <c r="E3288" t="s">
        <v>6581</v>
      </c>
      <c r="F3288" s="1">
        <v>42078</v>
      </c>
      <c r="G3288" s="1">
        <v>42582</v>
      </c>
      <c r="H3288" t="s">
        <v>6582</v>
      </c>
    </row>
    <row r="3289" spans="1:8" x14ac:dyDescent="0.25">
      <c r="A3289">
        <v>2015</v>
      </c>
      <c r="B3289" t="s">
        <v>8</v>
      </c>
      <c r="C3289">
        <v>8103</v>
      </c>
      <c r="D3289">
        <v>1740</v>
      </c>
      <c r="E3289" t="s">
        <v>6583</v>
      </c>
      <c r="F3289" s="1">
        <v>42078</v>
      </c>
      <c r="G3289" s="1">
        <v>42582</v>
      </c>
      <c r="H3289" t="s">
        <v>6584</v>
      </c>
    </row>
    <row r="3290" spans="1:8" x14ac:dyDescent="0.25">
      <c r="A3290">
        <v>2016</v>
      </c>
      <c r="B3290" t="s">
        <v>8</v>
      </c>
      <c r="C3290">
        <v>5868</v>
      </c>
      <c r="D3290">
        <v>1740</v>
      </c>
      <c r="E3290" t="s">
        <v>6585</v>
      </c>
      <c r="F3290" s="1">
        <v>42078</v>
      </c>
      <c r="G3290" s="1">
        <v>42582</v>
      </c>
      <c r="H3290" t="s">
        <v>6586</v>
      </c>
    </row>
    <row r="3291" spans="1:8" x14ac:dyDescent="0.25">
      <c r="A3291">
        <v>2015</v>
      </c>
      <c r="B3291" t="s">
        <v>8</v>
      </c>
      <c r="C3291">
        <v>8142</v>
      </c>
      <c r="D3291">
        <v>1740</v>
      </c>
      <c r="E3291" t="s">
        <v>6587</v>
      </c>
      <c r="F3291" s="1">
        <v>42078</v>
      </c>
      <c r="G3291" s="1">
        <v>42582</v>
      </c>
      <c r="H3291" t="s">
        <v>6588</v>
      </c>
    </row>
    <row r="3292" spans="1:8" x14ac:dyDescent="0.25">
      <c r="A3292">
        <v>2016</v>
      </c>
      <c r="B3292" t="s">
        <v>8</v>
      </c>
      <c r="C3292">
        <v>5863</v>
      </c>
      <c r="D3292">
        <v>1740</v>
      </c>
      <c r="E3292" t="s">
        <v>6589</v>
      </c>
      <c r="F3292" s="1">
        <v>42056</v>
      </c>
      <c r="G3292" s="1">
        <v>42582</v>
      </c>
      <c r="H3292" t="s">
        <v>6590</v>
      </c>
    </row>
    <row r="3293" spans="1:8" x14ac:dyDescent="0.25">
      <c r="A3293">
        <v>2015</v>
      </c>
      <c r="B3293" t="s">
        <v>8</v>
      </c>
      <c r="C3293">
        <v>8408</v>
      </c>
      <c r="D3293">
        <v>1740</v>
      </c>
      <c r="E3293" t="s">
        <v>6591</v>
      </c>
      <c r="F3293" s="1">
        <v>42056</v>
      </c>
      <c r="G3293" s="1">
        <v>42582</v>
      </c>
      <c r="H3293" t="s">
        <v>6592</v>
      </c>
    </row>
    <row r="3294" spans="1:8" x14ac:dyDescent="0.25">
      <c r="A3294">
        <v>2016</v>
      </c>
      <c r="B3294" t="s">
        <v>8</v>
      </c>
      <c r="C3294">
        <v>5856</v>
      </c>
      <c r="D3294">
        <v>1740</v>
      </c>
      <c r="E3294" t="s">
        <v>6593</v>
      </c>
      <c r="F3294" s="1">
        <v>42056</v>
      </c>
      <c r="G3294" s="1">
        <v>42582</v>
      </c>
      <c r="H3294" t="s">
        <v>6594</v>
      </c>
    </row>
    <row r="3295" spans="1:8" x14ac:dyDescent="0.25">
      <c r="A3295">
        <v>2015</v>
      </c>
      <c r="B3295" t="s">
        <v>8</v>
      </c>
      <c r="C3295">
        <v>8755</v>
      </c>
      <c r="D3295">
        <v>1740</v>
      </c>
      <c r="E3295" t="s">
        <v>6595</v>
      </c>
      <c r="F3295" s="1">
        <v>42056</v>
      </c>
      <c r="G3295" s="1">
        <v>42582</v>
      </c>
      <c r="H3295" t="s">
        <v>6596</v>
      </c>
    </row>
    <row r="3296" spans="1:8" x14ac:dyDescent="0.25">
      <c r="A3296">
        <v>2016</v>
      </c>
      <c r="B3296" t="s">
        <v>8</v>
      </c>
      <c r="C3296">
        <v>5855</v>
      </c>
      <c r="D3296">
        <v>1741</v>
      </c>
      <c r="E3296" t="s">
        <v>6597</v>
      </c>
      <c r="F3296" s="1">
        <v>42049</v>
      </c>
      <c r="G3296" s="1">
        <v>42582</v>
      </c>
      <c r="H3296" t="s">
        <v>6598</v>
      </c>
    </row>
    <row r="3297" spans="1:8" x14ac:dyDescent="0.25">
      <c r="A3297">
        <v>2015</v>
      </c>
      <c r="B3297" t="s">
        <v>8</v>
      </c>
      <c r="C3297">
        <v>8815</v>
      </c>
      <c r="D3297">
        <v>1741</v>
      </c>
      <c r="E3297" t="s">
        <v>6599</v>
      </c>
      <c r="F3297" s="1">
        <v>42049</v>
      </c>
      <c r="G3297" s="1">
        <v>42582</v>
      </c>
      <c r="H3297" t="s">
        <v>6600</v>
      </c>
    </row>
    <row r="3298" spans="1:8" x14ac:dyDescent="0.25">
      <c r="A3298">
        <v>2016</v>
      </c>
      <c r="B3298" t="s">
        <v>8</v>
      </c>
      <c r="C3298">
        <v>5846</v>
      </c>
      <c r="D3298">
        <v>1741</v>
      </c>
      <c r="E3298" t="s">
        <v>6601</v>
      </c>
      <c r="F3298" s="1">
        <v>42028</v>
      </c>
      <c r="G3298" s="1">
        <v>42582</v>
      </c>
      <c r="H3298" t="s">
        <v>6602</v>
      </c>
    </row>
    <row r="3299" spans="1:8" x14ac:dyDescent="0.25">
      <c r="A3299">
        <v>2015</v>
      </c>
      <c r="B3299" t="s">
        <v>8</v>
      </c>
      <c r="C3299">
        <v>9339</v>
      </c>
      <c r="D3299">
        <v>1741</v>
      </c>
      <c r="E3299" t="s">
        <v>6603</v>
      </c>
      <c r="F3299" s="1">
        <v>42028</v>
      </c>
      <c r="G3299" s="1">
        <v>42582</v>
      </c>
      <c r="H3299" t="s">
        <v>6604</v>
      </c>
    </row>
    <row r="3300" spans="1:8" x14ac:dyDescent="0.25">
      <c r="A3300">
        <v>2016</v>
      </c>
      <c r="B3300" t="s">
        <v>8</v>
      </c>
      <c r="C3300">
        <v>5840</v>
      </c>
      <c r="D3300">
        <v>1741</v>
      </c>
      <c r="E3300" t="s">
        <v>6605</v>
      </c>
      <c r="F3300" s="1">
        <v>42019</v>
      </c>
      <c r="G3300" s="1">
        <v>42582</v>
      </c>
      <c r="H3300" t="s">
        <v>6606</v>
      </c>
    </row>
    <row r="3301" spans="1:8" x14ac:dyDescent="0.25">
      <c r="A3301">
        <v>2015</v>
      </c>
      <c r="B3301" t="s">
        <v>8</v>
      </c>
      <c r="C3301">
        <v>9645</v>
      </c>
      <c r="D3301">
        <v>1741</v>
      </c>
      <c r="E3301" t="s">
        <v>6607</v>
      </c>
      <c r="F3301" s="1">
        <v>42019</v>
      </c>
      <c r="G3301" s="1">
        <v>42582</v>
      </c>
      <c r="H3301" t="s">
        <v>6608</v>
      </c>
    </row>
    <row r="3302" spans="1:8" x14ac:dyDescent="0.25">
      <c r="A3302">
        <v>2016</v>
      </c>
      <c r="B3302" t="s">
        <v>8</v>
      </c>
      <c r="C3302">
        <v>5836</v>
      </c>
      <c r="D3302">
        <v>1741</v>
      </c>
      <c r="E3302" t="s">
        <v>6609</v>
      </c>
      <c r="F3302" s="1">
        <v>42011</v>
      </c>
      <c r="G3302" s="1">
        <v>42582</v>
      </c>
      <c r="H3302" t="s">
        <v>6610</v>
      </c>
    </row>
    <row r="3303" spans="1:8" x14ac:dyDescent="0.25">
      <c r="A3303">
        <v>2015</v>
      </c>
      <c r="B3303" t="s">
        <v>8</v>
      </c>
      <c r="C3303">
        <v>9873</v>
      </c>
      <c r="D3303">
        <v>1741</v>
      </c>
      <c r="E3303" t="s">
        <v>6611</v>
      </c>
      <c r="F3303" s="1">
        <v>42011</v>
      </c>
      <c r="G3303" s="1">
        <v>42582</v>
      </c>
      <c r="H3303" t="s">
        <v>6612</v>
      </c>
    </row>
    <row r="3304" spans="1:8" x14ac:dyDescent="0.25">
      <c r="A3304">
        <v>2020</v>
      </c>
      <c r="B3304" t="s">
        <v>8</v>
      </c>
      <c r="C3304">
        <v>67573</v>
      </c>
      <c r="D3304">
        <v>1741</v>
      </c>
      <c r="E3304" t="s">
        <v>6613</v>
      </c>
      <c r="F3304" s="1">
        <v>43191</v>
      </c>
      <c r="G3304" s="1">
        <v>44043</v>
      </c>
      <c r="H3304" t="s">
        <v>6614</v>
      </c>
    </row>
    <row r="3305" spans="1:8" x14ac:dyDescent="0.25">
      <c r="A3305">
        <v>2019</v>
      </c>
      <c r="B3305" t="s">
        <v>8</v>
      </c>
      <c r="C3305">
        <v>130085</v>
      </c>
      <c r="D3305">
        <v>1741</v>
      </c>
      <c r="E3305" t="s">
        <v>6615</v>
      </c>
      <c r="F3305" s="1">
        <v>43191</v>
      </c>
      <c r="G3305" s="1">
        <v>44043</v>
      </c>
      <c r="H3305" t="s">
        <v>6616</v>
      </c>
    </row>
    <row r="3306" spans="1:8" x14ac:dyDescent="0.25">
      <c r="A3306">
        <v>2018</v>
      </c>
      <c r="B3306" t="s">
        <v>8</v>
      </c>
      <c r="C3306">
        <v>100685</v>
      </c>
      <c r="D3306">
        <v>1741</v>
      </c>
      <c r="E3306" t="s">
        <v>6617</v>
      </c>
      <c r="F3306" s="1">
        <v>43191</v>
      </c>
      <c r="G3306" s="1">
        <v>44043</v>
      </c>
      <c r="H3306" t="s">
        <v>6618</v>
      </c>
    </row>
    <row r="3307" spans="1:8" x14ac:dyDescent="0.25">
      <c r="A3307">
        <v>2020</v>
      </c>
      <c r="B3307" t="s">
        <v>8</v>
      </c>
      <c r="C3307">
        <v>6752</v>
      </c>
      <c r="D3307">
        <v>1742</v>
      </c>
      <c r="E3307" t="s">
        <v>6619</v>
      </c>
      <c r="F3307" s="1">
        <v>43466</v>
      </c>
      <c r="G3307" s="1">
        <v>44074</v>
      </c>
      <c r="H3307" t="s">
        <v>6620</v>
      </c>
    </row>
    <row r="3308" spans="1:8" x14ac:dyDescent="0.25">
      <c r="A3308">
        <v>2019</v>
      </c>
      <c r="B3308" t="s">
        <v>8</v>
      </c>
      <c r="C3308">
        <v>9450</v>
      </c>
      <c r="D3308">
        <v>1742</v>
      </c>
      <c r="E3308" t="s">
        <v>6621</v>
      </c>
      <c r="F3308" s="1">
        <v>43466</v>
      </c>
      <c r="G3308" s="1">
        <v>44074</v>
      </c>
      <c r="H3308" t="s">
        <v>6622</v>
      </c>
    </row>
    <row r="3309" spans="1:8" x14ac:dyDescent="0.25">
      <c r="A3309">
        <v>2021</v>
      </c>
      <c r="B3309" t="s">
        <v>8</v>
      </c>
      <c r="C3309">
        <v>231</v>
      </c>
      <c r="D3309">
        <v>1742</v>
      </c>
      <c r="E3309" t="s">
        <v>6623</v>
      </c>
      <c r="F3309" s="1">
        <v>43867</v>
      </c>
      <c r="G3309" s="1">
        <v>44232</v>
      </c>
      <c r="H3309" t="s">
        <v>6624</v>
      </c>
    </row>
    <row r="3310" spans="1:8" x14ac:dyDescent="0.25">
      <c r="A3310">
        <v>2020</v>
      </c>
      <c r="B3310" t="s">
        <v>8</v>
      </c>
      <c r="C3310">
        <v>2113</v>
      </c>
      <c r="D3310">
        <v>1742</v>
      </c>
      <c r="E3310" t="s">
        <v>6625</v>
      </c>
      <c r="F3310" s="1">
        <v>43867</v>
      </c>
      <c r="G3310" s="1">
        <v>44232</v>
      </c>
      <c r="H3310" t="s">
        <v>6626</v>
      </c>
    </row>
    <row r="3311" spans="1:8" x14ac:dyDescent="0.25">
      <c r="A3311">
        <v>2021</v>
      </c>
      <c r="B3311" t="s">
        <v>8</v>
      </c>
      <c r="C3311">
        <v>231</v>
      </c>
      <c r="D3311">
        <v>1742</v>
      </c>
      <c r="E3311" t="s">
        <v>6627</v>
      </c>
      <c r="F3311" s="1">
        <v>43867</v>
      </c>
      <c r="G3311" s="1">
        <v>44232</v>
      </c>
      <c r="H3311" t="s">
        <v>6628</v>
      </c>
    </row>
    <row r="3312" spans="1:8" x14ac:dyDescent="0.25">
      <c r="A3312">
        <v>2020</v>
      </c>
      <c r="B3312" t="s">
        <v>8</v>
      </c>
      <c r="C3312">
        <v>2113</v>
      </c>
      <c r="D3312">
        <v>1742</v>
      </c>
      <c r="E3312" t="s">
        <v>6629</v>
      </c>
      <c r="F3312" s="1">
        <v>43867</v>
      </c>
      <c r="G3312" s="1">
        <v>44232</v>
      </c>
      <c r="H3312" t="s">
        <v>6630</v>
      </c>
    </row>
    <row r="3313" spans="1:8" x14ac:dyDescent="0.25">
      <c r="A3313">
        <v>2021</v>
      </c>
      <c r="B3313" t="s">
        <v>8</v>
      </c>
      <c r="C3313">
        <v>231</v>
      </c>
      <c r="D3313">
        <v>1742</v>
      </c>
      <c r="E3313" t="s">
        <v>6631</v>
      </c>
      <c r="F3313" s="1">
        <v>43867</v>
      </c>
      <c r="G3313" s="1">
        <v>44232</v>
      </c>
      <c r="H3313" t="s">
        <v>6632</v>
      </c>
    </row>
    <row r="3314" spans="1:8" x14ac:dyDescent="0.25">
      <c r="A3314">
        <v>2020</v>
      </c>
      <c r="B3314" t="s">
        <v>8</v>
      </c>
      <c r="C3314">
        <v>2088</v>
      </c>
      <c r="D3314">
        <v>1742</v>
      </c>
      <c r="E3314" t="s">
        <v>6633</v>
      </c>
      <c r="F3314" s="1">
        <v>43867</v>
      </c>
      <c r="G3314" s="1">
        <v>44232</v>
      </c>
      <c r="H3314" t="s">
        <v>6634</v>
      </c>
    </row>
    <row r="3315" spans="1:8" x14ac:dyDescent="0.25">
      <c r="A3315">
        <v>2021</v>
      </c>
      <c r="B3315" t="s">
        <v>8</v>
      </c>
      <c r="C3315">
        <v>184</v>
      </c>
      <c r="D3315">
        <v>1742</v>
      </c>
      <c r="E3315" t="s">
        <v>6635</v>
      </c>
      <c r="F3315" s="1">
        <v>43867</v>
      </c>
      <c r="G3315" s="1">
        <v>44232</v>
      </c>
      <c r="H3315" t="s">
        <v>6636</v>
      </c>
    </row>
    <row r="3316" spans="1:8" x14ac:dyDescent="0.25">
      <c r="A3316">
        <v>2020</v>
      </c>
      <c r="B3316" t="s">
        <v>8</v>
      </c>
      <c r="C3316">
        <v>1690</v>
      </c>
      <c r="D3316">
        <v>1742</v>
      </c>
      <c r="E3316" t="s">
        <v>6637</v>
      </c>
      <c r="F3316" s="1">
        <v>43867</v>
      </c>
      <c r="G3316" s="1">
        <v>44232</v>
      </c>
      <c r="H3316" t="s">
        <v>6638</v>
      </c>
    </row>
    <row r="3317" spans="1:8" x14ac:dyDescent="0.25">
      <c r="A3317">
        <v>2021</v>
      </c>
      <c r="B3317" t="s">
        <v>8</v>
      </c>
      <c r="C3317">
        <v>277</v>
      </c>
      <c r="D3317">
        <v>1742</v>
      </c>
      <c r="E3317" t="s">
        <v>6639</v>
      </c>
      <c r="F3317" s="1">
        <v>43867</v>
      </c>
      <c r="G3317" s="1">
        <v>44232</v>
      </c>
      <c r="H3317" t="s">
        <v>6640</v>
      </c>
    </row>
    <row r="3318" spans="1:8" x14ac:dyDescent="0.25">
      <c r="A3318">
        <v>2020</v>
      </c>
      <c r="B3318" t="s">
        <v>8</v>
      </c>
      <c r="C3318">
        <v>2535</v>
      </c>
      <c r="D3318">
        <v>1743</v>
      </c>
      <c r="E3318" t="s">
        <v>6641</v>
      </c>
      <c r="F3318" s="1">
        <v>43867</v>
      </c>
      <c r="G3318" s="1">
        <v>44232</v>
      </c>
      <c r="H3318" t="s">
        <v>6642</v>
      </c>
    </row>
    <row r="3319" spans="1:8" x14ac:dyDescent="0.25">
      <c r="A3319">
        <v>2021</v>
      </c>
      <c r="B3319" t="s">
        <v>8</v>
      </c>
      <c r="C3319">
        <v>277</v>
      </c>
      <c r="D3319">
        <v>1743</v>
      </c>
      <c r="E3319" t="s">
        <v>6643</v>
      </c>
      <c r="F3319" s="1">
        <v>43867</v>
      </c>
      <c r="G3319" s="1">
        <v>44232</v>
      </c>
      <c r="H3319" t="s">
        <v>6644</v>
      </c>
    </row>
    <row r="3320" spans="1:8" x14ac:dyDescent="0.25">
      <c r="A3320">
        <v>2020</v>
      </c>
      <c r="B3320" t="s">
        <v>8</v>
      </c>
      <c r="C3320">
        <v>2535</v>
      </c>
      <c r="D3320">
        <v>1743</v>
      </c>
      <c r="E3320" t="s">
        <v>6645</v>
      </c>
      <c r="F3320" s="1">
        <v>43867</v>
      </c>
      <c r="G3320" s="1">
        <v>44232</v>
      </c>
      <c r="H3320" t="s">
        <v>6646</v>
      </c>
    </row>
    <row r="3321" spans="1:8" x14ac:dyDescent="0.25">
      <c r="A3321">
        <v>2021</v>
      </c>
      <c r="B3321" t="s">
        <v>8</v>
      </c>
      <c r="C3321">
        <v>323</v>
      </c>
      <c r="D3321">
        <v>1743</v>
      </c>
      <c r="E3321" t="s">
        <v>6647</v>
      </c>
      <c r="F3321" s="1">
        <v>43867</v>
      </c>
      <c r="G3321" s="1">
        <v>44232</v>
      </c>
      <c r="H3321" t="s">
        <v>6648</v>
      </c>
    </row>
    <row r="3322" spans="1:8" x14ac:dyDescent="0.25">
      <c r="A3322">
        <v>2020</v>
      </c>
      <c r="B3322" t="s">
        <v>8</v>
      </c>
      <c r="C3322">
        <v>2919</v>
      </c>
      <c r="D3322">
        <v>1743</v>
      </c>
      <c r="E3322" t="s">
        <v>6649</v>
      </c>
      <c r="F3322" s="1">
        <v>43867</v>
      </c>
      <c r="G3322" s="1">
        <v>44232</v>
      </c>
      <c r="H3322" t="s">
        <v>6650</v>
      </c>
    </row>
    <row r="3323" spans="1:8" x14ac:dyDescent="0.25">
      <c r="A3323">
        <v>2021</v>
      </c>
      <c r="B3323" t="s">
        <v>8</v>
      </c>
      <c r="C3323">
        <v>231</v>
      </c>
      <c r="D3323">
        <v>1743</v>
      </c>
      <c r="E3323" t="s">
        <v>6651</v>
      </c>
      <c r="F3323" s="1">
        <v>43867</v>
      </c>
      <c r="G3323" s="1">
        <v>44232</v>
      </c>
      <c r="H3323" t="s">
        <v>6652</v>
      </c>
    </row>
    <row r="3324" spans="1:8" x14ac:dyDescent="0.25">
      <c r="A3324">
        <v>2020</v>
      </c>
      <c r="B3324" t="s">
        <v>8</v>
      </c>
      <c r="C3324">
        <v>2113</v>
      </c>
      <c r="D3324">
        <v>1743</v>
      </c>
      <c r="E3324" t="s">
        <v>6653</v>
      </c>
      <c r="F3324" s="1">
        <v>43867</v>
      </c>
      <c r="G3324" s="1">
        <v>44232</v>
      </c>
      <c r="H3324" t="s">
        <v>6654</v>
      </c>
    </row>
    <row r="3325" spans="1:8" x14ac:dyDescent="0.25">
      <c r="A3325">
        <v>2021</v>
      </c>
      <c r="B3325" t="s">
        <v>8</v>
      </c>
      <c r="C3325">
        <v>231</v>
      </c>
      <c r="D3325">
        <v>1743</v>
      </c>
      <c r="E3325" t="s">
        <v>6655</v>
      </c>
      <c r="F3325" s="1">
        <v>43867</v>
      </c>
      <c r="G3325" s="1">
        <v>44232</v>
      </c>
      <c r="H3325" t="s">
        <v>6656</v>
      </c>
    </row>
    <row r="3326" spans="1:8" x14ac:dyDescent="0.25">
      <c r="A3326">
        <v>2020</v>
      </c>
      <c r="B3326" t="s">
        <v>8</v>
      </c>
      <c r="C3326">
        <v>2113</v>
      </c>
      <c r="D3326">
        <v>1743</v>
      </c>
      <c r="E3326" t="s">
        <v>6657</v>
      </c>
      <c r="F3326" s="1">
        <v>43867</v>
      </c>
      <c r="G3326" s="1">
        <v>44232</v>
      </c>
      <c r="H3326" t="s">
        <v>6658</v>
      </c>
    </row>
    <row r="3327" spans="1:8" x14ac:dyDescent="0.25">
      <c r="A3327">
        <v>2021</v>
      </c>
      <c r="B3327" t="s">
        <v>8</v>
      </c>
      <c r="C3327">
        <v>231</v>
      </c>
      <c r="D3327">
        <v>1743</v>
      </c>
      <c r="E3327" t="s">
        <v>6659</v>
      </c>
      <c r="F3327" s="1">
        <v>43867</v>
      </c>
      <c r="G3327" s="1">
        <v>44232</v>
      </c>
      <c r="H3327" t="s">
        <v>6660</v>
      </c>
    </row>
    <row r="3328" spans="1:8" x14ac:dyDescent="0.25">
      <c r="A3328">
        <v>2020</v>
      </c>
      <c r="B3328" t="s">
        <v>8</v>
      </c>
      <c r="C3328">
        <v>2113</v>
      </c>
      <c r="D3328">
        <v>1743</v>
      </c>
      <c r="E3328" t="s">
        <v>6661</v>
      </c>
      <c r="F3328" s="1">
        <v>43867</v>
      </c>
      <c r="G3328" s="1">
        <v>44232</v>
      </c>
      <c r="H3328" t="s">
        <v>6662</v>
      </c>
    </row>
    <row r="3329" spans="1:8" x14ac:dyDescent="0.25">
      <c r="A3329">
        <v>2021</v>
      </c>
      <c r="B3329" t="s">
        <v>8</v>
      </c>
      <c r="C3329">
        <v>231</v>
      </c>
      <c r="D3329">
        <v>1744</v>
      </c>
      <c r="E3329" t="s">
        <v>6663</v>
      </c>
      <c r="F3329" s="1">
        <v>43867</v>
      </c>
      <c r="G3329" s="1">
        <v>44232</v>
      </c>
      <c r="H3329" t="s">
        <v>6664</v>
      </c>
    </row>
    <row r="3330" spans="1:8" x14ac:dyDescent="0.25">
      <c r="A3330">
        <v>2020</v>
      </c>
      <c r="B3330" t="s">
        <v>8</v>
      </c>
      <c r="C3330">
        <v>2113</v>
      </c>
      <c r="D3330">
        <v>1744</v>
      </c>
      <c r="E3330" t="s">
        <v>6665</v>
      </c>
      <c r="F3330" s="1">
        <v>43867</v>
      </c>
      <c r="G3330" s="1">
        <v>44232</v>
      </c>
      <c r="H3330" t="s">
        <v>6666</v>
      </c>
    </row>
    <row r="3331" spans="1:8" x14ac:dyDescent="0.25">
      <c r="A3331">
        <v>2021</v>
      </c>
      <c r="B3331" t="s">
        <v>8</v>
      </c>
      <c r="C3331">
        <v>231</v>
      </c>
      <c r="D3331">
        <v>1744</v>
      </c>
      <c r="E3331" t="s">
        <v>6667</v>
      </c>
      <c r="F3331" s="1">
        <v>43867</v>
      </c>
      <c r="G3331" s="1">
        <v>44232</v>
      </c>
      <c r="H3331" t="s">
        <v>6668</v>
      </c>
    </row>
    <row r="3332" spans="1:8" x14ac:dyDescent="0.25">
      <c r="A3332">
        <v>2020</v>
      </c>
      <c r="B3332" t="s">
        <v>8</v>
      </c>
      <c r="C3332">
        <v>2106</v>
      </c>
      <c r="D3332">
        <v>1744</v>
      </c>
      <c r="E3332" t="s">
        <v>6669</v>
      </c>
      <c r="F3332" s="1">
        <v>43867</v>
      </c>
      <c r="G3332" s="1">
        <v>44232</v>
      </c>
      <c r="H3332" t="s">
        <v>6670</v>
      </c>
    </row>
    <row r="3333" spans="1:8" x14ac:dyDescent="0.25">
      <c r="A3333">
        <v>2020</v>
      </c>
      <c r="B3333" t="s">
        <v>8</v>
      </c>
      <c r="C3333">
        <v>7935</v>
      </c>
      <c r="D3333">
        <v>1744</v>
      </c>
      <c r="E3333" t="s">
        <v>6671</v>
      </c>
      <c r="F3333" s="1">
        <v>43374</v>
      </c>
      <c r="G3333" s="1">
        <v>43920</v>
      </c>
      <c r="H3333" t="s">
        <v>6672</v>
      </c>
    </row>
    <row r="3334" spans="1:8" x14ac:dyDescent="0.25">
      <c r="A3334">
        <v>2019</v>
      </c>
      <c r="B3334" t="s">
        <v>8</v>
      </c>
      <c r="C3334">
        <v>32703</v>
      </c>
      <c r="D3334">
        <v>1744</v>
      </c>
      <c r="E3334" t="s">
        <v>6673</v>
      </c>
      <c r="F3334" s="1">
        <v>43374</v>
      </c>
      <c r="G3334" s="1">
        <v>43920</v>
      </c>
      <c r="H3334" t="s">
        <v>6674</v>
      </c>
    </row>
    <row r="3335" spans="1:8" x14ac:dyDescent="0.25">
      <c r="A3335">
        <v>2018</v>
      </c>
      <c r="B3335" t="s">
        <v>8</v>
      </c>
      <c r="C3335">
        <v>8256</v>
      </c>
      <c r="D3335">
        <v>1744</v>
      </c>
      <c r="E3335" t="s">
        <v>6675</v>
      </c>
      <c r="F3335" s="1">
        <v>43374</v>
      </c>
      <c r="G3335" s="1">
        <v>43920</v>
      </c>
      <c r="H3335" t="s">
        <v>6676</v>
      </c>
    </row>
    <row r="3336" spans="1:8" x14ac:dyDescent="0.25">
      <c r="A3336">
        <v>2020</v>
      </c>
      <c r="B3336" t="s">
        <v>8</v>
      </c>
      <c r="C3336">
        <v>33426</v>
      </c>
      <c r="D3336">
        <v>1744</v>
      </c>
      <c r="E3336" t="s">
        <v>6677</v>
      </c>
      <c r="F3336" s="1">
        <v>43678</v>
      </c>
      <c r="G3336" s="1">
        <v>44196</v>
      </c>
      <c r="H3336" t="s">
        <v>6678</v>
      </c>
    </row>
    <row r="3337" spans="1:8" x14ac:dyDescent="0.25">
      <c r="A3337">
        <v>2019</v>
      </c>
      <c r="B3337" t="s">
        <v>8</v>
      </c>
      <c r="C3337">
        <v>14246</v>
      </c>
      <c r="D3337">
        <v>1744</v>
      </c>
      <c r="E3337" t="s">
        <v>6679</v>
      </c>
      <c r="F3337" s="1">
        <v>43678</v>
      </c>
      <c r="G3337" s="1">
        <v>44196</v>
      </c>
      <c r="H3337" t="s">
        <v>6680</v>
      </c>
    </row>
    <row r="3338" spans="1:8" x14ac:dyDescent="0.25">
      <c r="A3338">
        <v>2020</v>
      </c>
      <c r="B3338" t="s">
        <v>8</v>
      </c>
      <c r="C3338">
        <v>9151</v>
      </c>
      <c r="D3338">
        <v>1744</v>
      </c>
      <c r="E3338" t="s">
        <v>6681</v>
      </c>
      <c r="F3338" s="1">
        <v>43800</v>
      </c>
      <c r="G3338" s="1">
        <v>44165</v>
      </c>
      <c r="H3338" t="s">
        <v>6682</v>
      </c>
    </row>
    <row r="3339" spans="1:8" x14ac:dyDescent="0.25">
      <c r="A3339">
        <v>2019</v>
      </c>
      <c r="B3339" t="s">
        <v>8</v>
      </c>
      <c r="C3339">
        <v>849</v>
      </c>
      <c r="D3339">
        <v>1744</v>
      </c>
      <c r="E3339" t="s">
        <v>6683</v>
      </c>
      <c r="F3339" s="1">
        <v>43800</v>
      </c>
      <c r="G3339" s="1">
        <v>44165</v>
      </c>
      <c r="H3339" t="s">
        <v>6684</v>
      </c>
    </row>
    <row r="3340" spans="1:8" x14ac:dyDescent="0.25">
      <c r="A3340">
        <v>2019</v>
      </c>
      <c r="B3340" t="s">
        <v>8</v>
      </c>
      <c r="C3340">
        <v>84092</v>
      </c>
      <c r="D3340">
        <v>1745</v>
      </c>
      <c r="E3340" t="s">
        <v>6685</v>
      </c>
      <c r="F3340" s="1">
        <v>43103</v>
      </c>
      <c r="G3340" s="1">
        <v>43830</v>
      </c>
      <c r="H3340" t="s">
        <v>6686</v>
      </c>
    </row>
    <row r="3341" spans="1:8" x14ac:dyDescent="0.25">
      <c r="A3341">
        <v>2018</v>
      </c>
      <c r="B3341" t="s">
        <v>8</v>
      </c>
      <c r="C3341">
        <v>76459</v>
      </c>
      <c r="D3341">
        <v>1745</v>
      </c>
      <c r="E3341" t="s">
        <v>6687</v>
      </c>
      <c r="F3341" s="1">
        <v>43103</v>
      </c>
      <c r="G3341" s="1">
        <v>43830</v>
      </c>
      <c r="H3341" t="s">
        <v>6688</v>
      </c>
    </row>
    <row r="3342" spans="1:8" x14ac:dyDescent="0.25">
      <c r="A3342">
        <v>2020</v>
      </c>
      <c r="B3342" t="s">
        <v>8</v>
      </c>
      <c r="C3342">
        <v>93878</v>
      </c>
      <c r="D3342">
        <v>1745</v>
      </c>
      <c r="E3342" t="s">
        <v>6689</v>
      </c>
      <c r="F3342" s="1">
        <v>43831</v>
      </c>
      <c r="G3342" s="1">
        <v>44196</v>
      </c>
      <c r="H3342" t="s">
        <v>6690</v>
      </c>
    </row>
    <row r="3343" spans="1:8" x14ac:dyDescent="0.25">
      <c r="A3343">
        <v>2020</v>
      </c>
      <c r="B3343" t="s">
        <v>8</v>
      </c>
      <c r="C3343">
        <v>29500</v>
      </c>
      <c r="D3343">
        <v>1745</v>
      </c>
      <c r="E3343" t="s">
        <v>6691</v>
      </c>
      <c r="F3343" s="1">
        <v>43682</v>
      </c>
      <c r="G3343" s="1">
        <v>44012</v>
      </c>
      <c r="H3343" t="s">
        <v>6692</v>
      </c>
    </row>
    <row r="3344" spans="1:8" x14ac:dyDescent="0.25">
      <c r="A3344">
        <v>2019</v>
      </c>
      <c r="B3344" t="s">
        <v>8</v>
      </c>
      <c r="C3344">
        <v>15708</v>
      </c>
      <c r="D3344">
        <v>1745</v>
      </c>
      <c r="E3344" t="s">
        <v>6693</v>
      </c>
      <c r="F3344" s="1">
        <v>43682</v>
      </c>
      <c r="G3344" s="1">
        <v>44012</v>
      </c>
      <c r="H3344" t="s">
        <v>6694</v>
      </c>
    </row>
    <row r="3345" spans="1:8" x14ac:dyDescent="0.25">
      <c r="A3345">
        <v>2020</v>
      </c>
      <c r="B3345" t="s">
        <v>8</v>
      </c>
      <c r="C3345">
        <v>17335</v>
      </c>
      <c r="D3345">
        <v>1745</v>
      </c>
      <c r="E3345" t="s">
        <v>6695</v>
      </c>
      <c r="F3345" s="1">
        <v>43647</v>
      </c>
      <c r="G3345" s="1">
        <v>44012</v>
      </c>
      <c r="H3345" t="s">
        <v>6696</v>
      </c>
    </row>
    <row r="3346" spans="1:8" x14ac:dyDescent="0.25">
      <c r="A3346">
        <v>2019</v>
      </c>
      <c r="B3346" t="s">
        <v>8</v>
      </c>
      <c r="C3346">
        <v>17526</v>
      </c>
      <c r="D3346">
        <v>1745</v>
      </c>
      <c r="E3346" t="s">
        <v>6697</v>
      </c>
      <c r="F3346" s="1">
        <v>43647</v>
      </c>
      <c r="G3346" s="1">
        <v>44012</v>
      </c>
      <c r="H3346" t="s">
        <v>6698</v>
      </c>
    </row>
    <row r="3347" spans="1:8" x14ac:dyDescent="0.25">
      <c r="A3347">
        <v>2020</v>
      </c>
      <c r="B3347" t="s">
        <v>8</v>
      </c>
      <c r="C3347">
        <v>16984</v>
      </c>
      <c r="D3347">
        <v>1745</v>
      </c>
      <c r="E3347" t="s">
        <v>6699</v>
      </c>
      <c r="F3347" s="1">
        <v>43647</v>
      </c>
      <c r="G3347" s="1">
        <v>44012</v>
      </c>
      <c r="H3347" t="s">
        <v>6700</v>
      </c>
    </row>
    <row r="3348" spans="1:8" x14ac:dyDescent="0.25">
      <c r="A3348">
        <v>2019</v>
      </c>
      <c r="B3348" t="s">
        <v>8</v>
      </c>
      <c r="C3348">
        <v>17170</v>
      </c>
      <c r="D3348">
        <v>1745</v>
      </c>
      <c r="E3348" t="s">
        <v>6701</v>
      </c>
      <c r="F3348" s="1">
        <v>43647</v>
      </c>
      <c r="G3348" s="1">
        <v>44012</v>
      </c>
      <c r="H3348" t="s">
        <v>6702</v>
      </c>
    </row>
    <row r="3349" spans="1:8" x14ac:dyDescent="0.25">
      <c r="A3349">
        <v>2020</v>
      </c>
      <c r="B3349" t="s">
        <v>8</v>
      </c>
      <c r="C3349">
        <v>19858</v>
      </c>
      <c r="D3349">
        <v>1745</v>
      </c>
      <c r="E3349" t="s">
        <v>6703</v>
      </c>
      <c r="F3349" s="1">
        <v>43647</v>
      </c>
      <c r="G3349" s="1">
        <v>44012</v>
      </c>
      <c r="H3349" t="s">
        <v>6704</v>
      </c>
    </row>
    <row r="3350" spans="1:8" x14ac:dyDescent="0.25">
      <c r="A3350">
        <v>2019</v>
      </c>
      <c r="B3350" t="s">
        <v>8</v>
      </c>
      <c r="C3350">
        <v>20077</v>
      </c>
      <c r="D3350">
        <v>1745</v>
      </c>
      <c r="E3350" t="s">
        <v>6705</v>
      </c>
      <c r="F3350" s="1">
        <v>43647</v>
      </c>
      <c r="G3350" s="1">
        <v>44012</v>
      </c>
      <c r="H3350" t="s">
        <v>6706</v>
      </c>
    </row>
    <row r="3351" spans="1:8" x14ac:dyDescent="0.25">
      <c r="A3351">
        <v>2020</v>
      </c>
      <c r="B3351" t="s">
        <v>8</v>
      </c>
      <c r="C3351">
        <v>19475</v>
      </c>
      <c r="D3351">
        <v>1746</v>
      </c>
      <c r="E3351" t="s">
        <v>6707</v>
      </c>
      <c r="F3351" s="1">
        <v>43647</v>
      </c>
      <c r="G3351" s="1">
        <v>44012</v>
      </c>
      <c r="H3351" t="s">
        <v>6708</v>
      </c>
    </row>
    <row r="3352" spans="1:8" x14ac:dyDescent="0.25">
      <c r="A3352">
        <v>2019</v>
      </c>
      <c r="B3352" t="s">
        <v>8</v>
      </c>
      <c r="C3352">
        <v>19689</v>
      </c>
      <c r="D3352">
        <v>1746</v>
      </c>
      <c r="E3352" t="s">
        <v>6709</v>
      </c>
      <c r="F3352" s="1">
        <v>43647</v>
      </c>
      <c r="G3352" s="1">
        <v>44012</v>
      </c>
      <c r="H3352" t="s">
        <v>6710</v>
      </c>
    </row>
    <row r="3353" spans="1:8" x14ac:dyDescent="0.25">
      <c r="A3353">
        <v>2020</v>
      </c>
      <c r="B3353" t="s">
        <v>8</v>
      </c>
      <c r="C3353">
        <v>57055</v>
      </c>
      <c r="D3353">
        <v>1747</v>
      </c>
      <c r="E3353" t="s">
        <v>6711</v>
      </c>
      <c r="F3353" s="1">
        <v>43191</v>
      </c>
      <c r="G3353" s="1">
        <v>44043</v>
      </c>
      <c r="H3353" t="s">
        <v>6712</v>
      </c>
    </row>
    <row r="3354" spans="1:8" x14ac:dyDescent="0.25">
      <c r="A3354">
        <v>2019</v>
      </c>
      <c r="B3354" t="s">
        <v>8</v>
      </c>
      <c r="C3354">
        <v>114954</v>
      </c>
      <c r="D3354">
        <v>1747</v>
      </c>
      <c r="E3354" t="s">
        <v>6713</v>
      </c>
      <c r="F3354" s="1">
        <v>43191</v>
      </c>
      <c r="G3354" s="1">
        <v>44043</v>
      </c>
      <c r="H3354" t="s">
        <v>6714</v>
      </c>
    </row>
    <row r="3355" spans="1:8" x14ac:dyDescent="0.25">
      <c r="A3355">
        <v>2018</v>
      </c>
      <c r="B3355" t="s">
        <v>8</v>
      </c>
      <c r="C3355">
        <v>101719</v>
      </c>
      <c r="D3355">
        <v>1890</v>
      </c>
      <c r="E3355" t="s">
        <v>6715</v>
      </c>
      <c r="F3355" s="1">
        <v>43191</v>
      </c>
      <c r="G3355" s="1">
        <v>44043</v>
      </c>
      <c r="H3355" t="s">
        <v>6716</v>
      </c>
    </row>
    <row r="3356" spans="1:8" x14ac:dyDescent="0.25">
      <c r="A3356">
        <v>2020</v>
      </c>
      <c r="B3356" t="s">
        <v>8</v>
      </c>
      <c r="C3356">
        <v>1906</v>
      </c>
      <c r="D3356">
        <v>1890</v>
      </c>
      <c r="E3356" t="s">
        <v>6717</v>
      </c>
      <c r="F3356" s="1">
        <v>43800</v>
      </c>
      <c r="G3356" s="1">
        <v>44196</v>
      </c>
      <c r="H3356" t="s">
        <v>6718</v>
      </c>
    </row>
    <row r="3357" spans="1:8" x14ac:dyDescent="0.25">
      <c r="A3357">
        <v>2019</v>
      </c>
      <c r="B3357" t="s">
        <v>8</v>
      </c>
      <c r="C3357">
        <v>159</v>
      </c>
      <c r="D3357">
        <v>1890</v>
      </c>
      <c r="E3357" t="s">
        <v>6719</v>
      </c>
      <c r="F3357" s="1">
        <v>43800</v>
      </c>
      <c r="G3357" s="1">
        <v>44196</v>
      </c>
      <c r="H3357" t="s">
        <v>6720</v>
      </c>
    </row>
    <row r="3358" spans="1:8" x14ac:dyDescent="0.25">
      <c r="A3358">
        <v>2021</v>
      </c>
      <c r="B3358" t="s">
        <v>8</v>
      </c>
      <c r="C3358">
        <v>19307</v>
      </c>
      <c r="D3358">
        <v>1890</v>
      </c>
      <c r="E3358" t="s">
        <v>6721</v>
      </c>
      <c r="F3358" s="1">
        <v>43348</v>
      </c>
      <c r="G3358" s="1">
        <v>44255</v>
      </c>
      <c r="H3358" t="s">
        <v>6722</v>
      </c>
    </row>
    <row r="3359" spans="1:8" x14ac:dyDescent="0.25">
      <c r="A3359">
        <v>2020</v>
      </c>
      <c r="B3359" t="s">
        <v>8</v>
      </c>
      <c r="C3359">
        <v>111726</v>
      </c>
      <c r="D3359">
        <v>1890</v>
      </c>
      <c r="E3359" t="s">
        <v>6723</v>
      </c>
      <c r="F3359" s="1">
        <v>43348</v>
      </c>
      <c r="G3359" s="1">
        <v>44255</v>
      </c>
      <c r="H3359" t="s">
        <v>6724</v>
      </c>
    </row>
    <row r="3360" spans="1:8" x14ac:dyDescent="0.25">
      <c r="A3360">
        <v>2019</v>
      </c>
      <c r="B3360" t="s">
        <v>8</v>
      </c>
      <c r="C3360">
        <v>104278</v>
      </c>
      <c r="D3360">
        <v>1890</v>
      </c>
      <c r="E3360" t="s">
        <v>6725</v>
      </c>
      <c r="F3360" s="1">
        <v>43348</v>
      </c>
      <c r="G3360" s="1">
        <v>44255</v>
      </c>
      <c r="H3360" t="s">
        <v>6726</v>
      </c>
    </row>
    <row r="3361" spans="1:8" x14ac:dyDescent="0.25">
      <c r="A3361">
        <v>2018</v>
      </c>
      <c r="B3361" t="s">
        <v>8</v>
      </c>
      <c r="C3361">
        <v>33213</v>
      </c>
      <c r="D3361">
        <v>1890</v>
      </c>
      <c r="E3361" t="s">
        <v>6727</v>
      </c>
      <c r="F3361" s="1">
        <v>43348</v>
      </c>
      <c r="G3361" s="1">
        <v>44255</v>
      </c>
      <c r="H3361" t="s">
        <v>6728</v>
      </c>
    </row>
    <row r="3362" spans="1:8" x14ac:dyDescent="0.25">
      <c r="A3362">
        <v>2020</v>
      </c>
      <c r="B3362" t="s">
        <v>8</v>
      </c>
      <c r="C3362">
        <v>173577</v>
      </c>
      <c r="D3362">
        <v>1890</v>
      </c>
      <c r="E3362" t="s">
        <v>6729</v>
      </c>
      <c r="F3362" s="1">
        <v>43221</v>
      </c>
      <c r="G3362" s="1">
        <v>44077</v>
      </c>
      <c r="H3362" t="s">
        <v>6730</v>
      </c>
    </row>
    <row r="3363" spans="1:8" x14ac:dyDescent="0.25">
      <c r="A3363">
        <v>2019</v>
      </c>
      <c r="B3363" t="s">
        <v>8</v>
      </c>
      <c r="C3363">
        <v>218251</v>
      </c>
      <c r="D3363">
        <v>1890</v>
      </c>
      <c r="E3363" t="s">
        <v>6731</v>
      </c>
      <c r="F3363" s="1">
        <v>43221</v>
      </c>
      <c r="G3363" s="1">
        <v>44077</v>
      </c>
      <c r="H3363" t="s">
        <v>6732</v>
      </c>
    </row>
    <row r="3364" spans="1:8" x14ac:dyDescent="0.25">
      <c r="A3364">
        <v>2018</v>
      </c>
      <c r="B3364" t="s">
        <v>8</v>
      </c>
      <c r="C3364">
        <v>140788</v>
      </c>
      <c r="D3364">
        <v>2091</v>
      </c>
      <c r="E3364" t="s">
        <v>6733</v>
      </c>
      <c r="F3364" s="1">
        <v>43221</v>
      </c>
      <c r="G3364" s="1">
        <v>44077</v>
      </c>
      <c r="H3364" t="s">
        <v>6734</v>
      </c>
    </row>
    <row r="3365" spans="1:8" x14ac:dyDescent="0.25">
      <c r="A3365">
        <v>2019</v>
      </c>
      <c r="B3365" t="s">
        <v>8</v>
      </c>
      <c r="C3365">
        <v>208</v>
      </c>
      <c r="D3365">
        <v>2091</v>
      </c>
      <c r="E3365" t="s">
        <v>6735</v>
      </c>
      <c r="F3365" s="1">
        <v>42867</v>
      </c>
      <c r="G3365" s="1">
        <v>43524</v>
      </c>
      <c r="H3365" t="s">
        <v>6736</v>
      </c>
    </row>
    <row r="3366" spans="1:8" x14ac:dyDescent="0.25">
      <c r="A3366">
        <v>2018</v>
      </c>
      <c r="B3366" t="s">
        <v>8</v>
      </c>
      <c r="C3366">
        <v>3503</v>
      </c>
      <c r="D3366">
        <v>2092</v>
      </c>
      <c r="E3366" t="s">
        <v>6737</v>
      </c>
      <c r="F3366" s="1">
        <v>42867</v>
      </c>
      <c r="G3366" s="1">
        <v>43524</v>
      </c>
      <c r="H3366" t="s">
        <v>6738</v>
      </c>
    </row>
    <row r="3367" spans="1:8" x14ac:dyDescent="0.25">
      <c r="A3367">
        <v>2017</v>
      </c>
      <c r="B3367" t="s">
        <v>8</v>
      </c>
      <c r="C3367">
        <v>1827</v>
      </c>
      <c r="D3367">
        <v>2092</v>
      </c>
      <c r="E3367" t="s">
        <v>6739</v>
      </c>
      <c r="F3367" s="1">
        <v>42867</v>
      </c>
      <c r="G3367" s="1">
        <v>43524</v>
      </c>
      <c r="H3367" t="s">
        <v>6740</v>
      </c>
    </row>
    <row r="3368" spans="1:8" x14ac:dyDescent="0.25">
      <c r="A3368">
        <v>2017</v>
      </c>
      <c r="B3368" t="s">
        <v>8</v>
      </c>
      <c r="C3368">
        <v>6787</v>
      </c>
      <c r="D3368">
        <v>2094</v>
      </c>
      <c r="E3368" t="s">
        <v>6741</v>
      </c>
      <c r="F3368" s="1">
        <v>42696</v>
      </c>
      <c r="G3368" s="1">
        <v>42975</v>
      </c>
      <c r="H3368" t="s">
        <v>6742</v>
      </c>
    </row>
    <row r="3369" spans="1:8" x14ac:dyDescent="0.25">
      <c r="A3369">
        <v>2016</v>
      </c>
      <c r="B3369" t="s">
        <v>8</v>
      </c>
      <c r="C3369">
        <v>614</v>
      </c>
      <c r="D3369">
        <v>2094</v>
      </c>
      <c r="E3369" t="s">
        <v>6743</v>
      </c>
      <c r="F3369" s="1">
        <v>42696</v>
      </c>
      <c r="G3369" s="1">
        <v>42975</v>
      </c>
      <c r="H3369" t="s">
        <v>6744</v>
      </c>
    </row>
    <row r="3370" spans="1:8" x14ac:dyDescent="0.25">
      <c r="A3370">
        <v>2020</v>
      </c>
      <c r="B3370" t="s">
        <v>8</v>
      </c>
      <c r="C3370">
        <v>10641</v>
      </c>
      <c r="D3370">
        <v>2094</v>
      </c>
      <c r="E3370" t="s">
        <v>6745</v>
      </c>
      <c r="F3370" s="1">
        <v>43252</v>
      </c>
      <c r="G3370" s="1">
        <v>43982</v>
      </c>
      <c r="H3370" t="s">
        <v>6746</v>
      </c>
    </row>
    <row r="3371" spans="1:8" x14ac:dyDescent="0.25">
      <c r="A3371">
        <v>2019</v>
      </c>
      <c r="B3371" t="s">
        <v>8</v>
      </c>
      <c r="C3371">
        <v>25357</v>
      </c>
      <c r="D3371">
        <v>2094</v>
      </c>
      <c r="E3371" t="s">
        <v>6747</v>
      </c>
      <c r="F3371" s="1">
        <v>43252</v>
      </c>
      <c r="G3371" s="1">
        <v>43982</v>
      </c>
      <c r="H3371" t="s">
        <v>6748</v>
      </c>
    </row>
    <row r="3372" spans="1:8" x14ac:dyDescent="0.25">
      <c r="A3372">
        <v>2018</v>
      </c>
      <c r="B3372" t="s">
        <v>8</v>
      </c>
      <c r="C3372">
        <v>12577</v>
      </c>
      <c r="D3372">
        <v>2094</v>
      </c>
      <c r="E3372" t="s">
        <v>6749</v>
      </c>
      <c r="F3372" s="1">
        <v>43252</v>
      </c>
      <c r="G3372" s="1">
        <v>43982</v>
      </c>
      <c r="H3372" t="s">
        <v>6750</v>
      </c>
    </row>
    <row r="3373" spans="1:8" x14ac:dyDescent="0.25">
      <c r="A3373">
        <v>2021</v>
      </c>
      <c r="B3373" t="s">
        <v>8</v>
      </c>
      <c r="C3373">
        <v>14584</v>
      </c>
      <c r="D3373">
        <v>2094</v>
      </c>
      <c r="E3373" t="s">
        <v>6751</v>
      </c>
      <c r="F3373" s="1">
        <v>43906</v>
      </c>
      <c r="G3373" s="1">
        <v>44270</v>
      </c>
      <c r="H3373" t="s">
        <v>6752</v>
      </c>
    </row>
    <row r="3374" spans="1:8" x14ac:dyDescent="0.25">
      <c r="A3374">
        <v>2020</v>
      </c>
      <c r="B3374" t="s">
        <v>8</v>
      </c>
      <c r="C3374">
        <v>85957</v>
      </c>
      <c r="D3374">
        <v>2094</v>
      </c>
      <c r="E3374" t="s">
        <v>6753</v>
      </c>
      <c r="F3374" s="1">
        <v>43906</v>
      </c>
      <c r="G3374" s="1">
        <v>44270</v>
      </c>
      <c r="H3374" t="s">
        <v>6754</v>
      </c>
    </row>
    <row r="3375" spans="1:8" x14ac:dyDescent="0.25">
      <c r="A3375">
        <v>2019</v>
      </c>
      <c r="B3375" t="s">
        <v>8</v>
      </c>
      <c r="C3375">
        <v>119902</v>
      </c>
      <c r="D3375">
        <v>2094</v>
      </c>
      <c r="E3375" t="s">
        <v>6755</v>
      </c>
      <c r="F3375" s="1">
        <v>42948</v>
      </c>
      <c r="G3375" s="1">
        <v>43830</v>
      </c>
      <c r="H3375" t="s">
        <v>6756</v>
      </c>
    </row>
    <row r="3376" spans="1:8" x14ac:dyDescent="0.25">
      <c r="A3376">
        <v>2018</v>
      </c>
      <c r="B3376" t="s">
        <v>8</v>
      </c>
      <c r="C3376">
        <v>117354</v>
      </c>
      <c r="D3376">
        <v>2094</v>
      </c>
      <c r="E3376" t="s">
        <v>6757</v>
      </c>
      <c r="F3376" s="1">
        <v>42948</v>
      </c>
      <c r="G3376" s="1">
        <v>43830</v>
      </c>
      <c r="H3376" t="s">
        <v>6758</v>
      </c>
    </row>
    <row r="3377" spans="1:8" x14ac:dyDescent="0.25">
      <c r="A3377">
        <v>2017</v>
      </c>
      <c r="B3377" t="s">
        <v>8</v>
      </c>
      <c r="C3377">
        <v>50014</v>
      </c>
      <c r="D3377">
        <v>2094</v>
      </c>
      <c r="E3377" t="s">
        <v>6759</v>
      </c>
      <c r="F3377" s="1">
        <v>42948</v>
      </c>
      <c r="G3377" s="1">
        <v>43830</v>
      </c>
      <c r="H3377" t="s">
        <v>6760</v>
      </c>
    </row>
    <row r="3378" spans="1:8" x14ac:dyDescent="0.25">
      <c r="A3378">
        <v>2021</v>
      </c>
      <c r="B3378" t="s">
        <v>8</v>
      </c>
      <c r="C3378">
        <v>14442</v>
      </c>
      <c r="D3378">
        <v>2094</v>
      </c>
      <c r="E3378" t="s">
        <v>6761</v>
      </c>
      <c r="F3378" s="1">
        <v>43906</v>
      </c>
      <c r="G3378" s="1">
        <v>44270</v>
      </c>
      <c r="H3378" t="s">
        <v>6762</v>
      </c>
    </row>
    <row r="3379" spans="1:8" x14ac:dyDescent="0.25">
      <c r="A3379">
        <v>2020</v>
      </c>
      <c r="B3379" t="s">
        <v>8</v>
      </c>
      <c r="C3379">
        <v>84898</v>
      </c>
      <c r="D3379">
        <v>2094</v>
      </c>
      <c r="E3379" t="s">
        <v>6763</v>
      </c>
      <c r="F3379" s="1">
        <v>43906</v>
      </c>
      <c r="G3379" s="1">
        <v>44270</v>
      </c>
      <c r="H3379" t="s">
        <v>6764</v>
      </c>
    </row>
    <row r="3380" spans="1:8" x14ac:dyDescent="0.25">
      <c r="A3380">
        <v>2021</v>
      </c>
      <c r="B3380" t="s">
        <v>8</v>
      </c>
      <c r="C3380">
        <v>14704</v>
      </c>
      <c r="D3380">
        <v>2094</v>
      </c>
      <c r="E3380" t="s">
        <v>6765</v>
      </c>
      <c r="F3380" s="1">
        <v>43906</v>
      </c>
      <c r="G3380" s="1">
        <v>44270</v>
      </c>
      <c r="H3380" t="s">
        <v>6766</v>
      </c>
    </row>
    <row r="3381" spans="1:8" x14ac:dyDescent="0.25">
      <c r="A3381">
        <v>2020</v>
      </c>
      <c r="B3381" t="s">
        <v>8</v>
      </c>
      <c r="C3381">
        <v>86770</v>
      </c>
      <c r="D3381">
        <v>2094</v>
      </c>
      <c r="E3381" t="s">
        <v>6767</v>
      </c>
      <c r="F3381" s="1">
        <v>43906</v>
      </c>
      <c r="G3381" s="1">
        <v>44270</v>
      </c>
      <c r="H3381" t="s">
        <v>6768</v>
      </c>
    </row>
    <row r="3382" spans="1:8" x14ac:dyDescent="0.25">
      <c r="A3382">
        <v>2019</v>
      </c>
      <c r="B3382" t="s">
        <v>8</v>
      </c>
      <c r="C3382">
        <v>23651</v>
      </c>
      <c r="D3382">
        <v>2094</v>
      </c>
      <c r="E3382" t="s">
        <v>6769</v>
      </c>
      <c r="F3382" s="1">
        <v>43070</v>
      </c>
      <c r="G3382" s="1">
        <v>43708</v>
      </c>
      <c r="H3382" t="s">
        <v>6770</v>
      </c>
    </row>
    <row r="3383" spans="1:8" x14ac:dyDescent="0.25">
      <c r="A3383">
        <v>2018</v>
      </c>
      <c r="B3383" t="s">
        <v>8</v>
      </c>
      <c r="C3383">
        <v>33843</v>
      </c>
      <c r="D3383">
        <v>2094</v>
      </c>
      <c r="E3383" t="s">
        <v>6771</v>
      </c>
      <c r="F3383" s="1">
        <v>43070</v>
      </c>
      <c r="G3383" s="1">
        <v>43708</v>
      </c>
      <c r="H3383" t="s">
        <v>6772</v>
      </c>
    </row>
    <row r="3384" spans="1:8" x14ac:dyDescent="0.25">
      <c r="A3384">
        <v>2017</v>
      </c>
      <c r="B3384" t="s">
        <v>8</v>
      </c>
      <c r="C3384">
        <v>2020</v>
      </c>
      <c r="D3384">
        <v>2094</v>
      </c>
      <c r="E3384" t="s">
        <v>6773</v>
      </c>
      <c r="F3384" s="1">
        <v>43070</v>
      </c>
      <c r="G3384" s="1">
        <v>43708</v>
      </c>
      <c r="H3384" t="s">
        <v>6774</v>
      </c>
    </row>
    <row r="3385" spans="1:8" x14ac:dyDescent="0.25">
      <c r="A3385">
        <v>2017</v>
      </c>
      <c r="B3385" t="s">
        <v>8</v>
      </c>
      <c r="C3385">
        <v>24392</v>
      </c>
      <c r="D3385">
        <v>2094</v>
      </c>
      <c r="E3385" t="s">
        <v>6775</v>
      </c>
      <c r="F3385" s="1">
        <v>42612</v>
      </c>
      <c r="G3385" s="1">
        <v>42977</v>
      </c>
      <c r="H3385" t="s">
        <v>6776</v>
      </c>
    </row>
    <row r="3386" spans="1:8" x14ac:dyDescent="0.25">
      <c r="A3386">
        <v>2016</v>
      </c>
      <c r="B3386" t="s">
        <v>8</v>
      </c>
      <c r="C3386">
        <v>12374</v>
      </c>
      <c r="D3386">
        <v>2095</v>
      </c>
      <c r="E3386" t="s">
        <v>6777</v>
      </c>
      <c r="F3386" s="1">
        <v>42612</v>
      </c>
      <c r="G3386" s="1">
        <v>42977</v>
      </c>
      <c r="H3386" t="s">
        <v>6778</v>
      </c>
    </row>
    <row r="3387" spans="1:8" x14ac:dyDescent="0.25">
      <c r="A3387">
        <v>2017</v>
      </c>
      <c r="B3387" t="s">
        <v>8</v>
      </c>
      <c r="C3387">
        <v>28439</v>
      </c>
      <c r="D3387">
        <v>2095</v>
      </c>
      <c r="E3387" t="s">
        <v>6779</v>
      </c>
      <c r="F3387" s="1">
        <v>42612</v>
      </c>
      <c r="G3387" s="1">
        <v>42977</v>
      </c>
      <c r="H3387" t="s">
        <v>6780</v>
      </c>
    </row>
    <row r="3388" spans="1:8" x14ac:dyDescent="0.25">
      <c r="A3388">
        <v>2016</v>
      </c>
      <c r="B3388" t="s">
        <v>8</v>
      </c>
      <c r="C3388">
        <v>9455</v>
      </c>
      <c r="D3388">
        <v>2095</v>
      </c>
      <c r="E3388" t="s">
        <v>6781</v>
      </c>
      <c r="F3388" s="1">
        <v>42612</v>
      </c>
      <c r="G3388" s="1">
        <v>42977</v>
      </c>
      <c r="H3388" t="s">
        <v>6782</v>
      </c>
    </row>
    <row r="3389" spans="1:8" x14ac:dyDescent="0.25">
      <c r="A3389">
        <v>2020</v>
      </c>
      <c r="B3389" t="s">
        <v>8</v>
      </c>
      <c r="C3389">
        <v>2177</v>
      </c>
      <c r="D3389">
        <v>2095</v>
      </c>
      <c r="E3389" t="s">
        <v>6783</v>
      </c>
      <c r="F3389" s="1">
        <v>43554</v>
      </c>
      <c r="G3389" s="1">
        <v>43919</v>
      </c>
      <c r="H3389" t="s">
        <v>6784</v>
      </c>
    </row>
    <row r="3390" spans="1:8" x14ac:dyDescent="0.25">
      <c r="A3390">
        <v>2019</v>
      </c>
      <c r="B3390" t="s">
        <v>8</v>
      </c>
      <c r="C3390">
        <v>6777</v>
      </c>
      <c r="D3390">
        <v>2095</v>
      </c>
      <c r="E3390" t="s">
        <v>6785</v>
      </c>
      <c r="F3390" s="1">
        <v>43554</v>
      </c>
      <c r="G3390" s="1">
        <v>43919</v>
      </c>
      <c r="H3390" t="s">
        <v>6786</v>
      </c>
    </row>
    <row r="3391" spans="1:8" x14ac:dyDescent="0.25">
      <c r="A3391">
        <v>2020</v>
      </c>
      <c r="B3391" t="s">
        <v>8</v>
      </c>
      <c r="C3391">
        <v>559</v>
      </c>
      <c r="D3391">
        <v>2095</v>
      </c>
      <c r="E3391" t="s">
        <v>6787</v>
      </c>
      <c r="F3391" s="1">
        <v>43831</v>
      </c>
      <c r="G3391" s="1">
        <v>44196</v>
      </c>
      <c r="H3391" t="s">
        <v>6788</v>
      </c>
    </row>
    <row r="3392" spans="1:8" x14ac:dyDescent="0.25">
      <c r="A3392">
        <v>2020</v>
      </c>
      <c r="B3392" t="s">
        <v>8</v>
      </c>
      <c r="C3392">
        <v>62862</v>
      </c>
      <c r="D3392">
        <v>2095</v>
      </c>
      <c r="E3392" t="s">
        <v>6789</v>
      </c>
      <c r="F3392" s="1">
        <v>43557</v>
      </c>
      <c r="G3392" s="1">
        <v>44043</v>
      </c>
      <c r="H3392" t="s">
        <v>6790</v>
      </c>
    </row>
    <row r="3393" spans="1:8" x14ac:dyDescent="0.25">
      <c r="A3393">
        <v>2019</v>
      </c>
      <c r="B3393" t="s">
        <v>8</v>
      </c>
      <c r="C3393">
        <v>12138</v>
      </c>
      <c r="D3393">
        <v>2095</v>
      </c>
      <c r="E3393" t="s">
        <v>6791</v>
      </c>
      <c r="F3393" s="1">
        <v>43557</v>
      </c>
      <c r="G3393" s="1">
        <v>44043</v>
      </c>
      <c r="H3393" t="s">
        <v>6792</v>
      </c>
    </row>
    <row r="3394" spans="1:8" x14ac:dyDescent="0.25">
      <c r="A3394">
        <v>2020</v>
      </c>
      <c r="B3394" t="s">
        <v>8</v>
      </c>
      <c r="C3394">
        <v>111893</v>
      </c>
      <c r="D3394">
        <v>2095</v>
      </c>
      <c r="E3394" t="s">
        <v>6793</v>
      </c>
      <c r="F3394" s="1">
        <v>43525</v>
      </c>
      <c r="G3394" s="1">
        <v>44104</v>
      </c>
      <c r="H3394" t="s">
        <v>6794</v>
      </c>
    </row>
    <row r="3395" spans="1:8" x14ac:dyDescent="0.25">
      <c r="A3395">
        <v>2019</v>
      </c>
      <c r="B3395" t="s">
        <v>8</v>
      </c>
      <c r="C3395">
        <v>140222</v>
      </c>
      <c r="D3395">
        <v>2095</v>
      </c>
      <c r="E3395" t="s">
        <v>6795</v>
      </c>
      <c r="F3395" s="1">
        <v>43525</v>
      </c>
      <c r="G3395" s="1">
        <v>44104</v>
      </c>
      <c r="H3395" t="s">
        <v>6796</v>
      </c>
    </row>
    <row r="3396" spans="1:8" x14ac:dyDescent="0.25">
      <c r="A3396">
        <v>2021</v>
      </c>
      <c r="B3396" t="s">
        <v>8</v>
      </c>
      <c r="C3396">
        <v>6737</v>
      </c>
      <c r="D3396">
        <v>2095</v>
      </c>
      <c r="E3396" t="s">
        <v>6797</v>
      </c>
      <c r="F3396" s="1">
        <v>43514</v>
      </c>
      <c r="G3396" s="1">
        <v>44243</v>
      </c>
      <c r="H3396" t="s">
        <v>6798</v>
      </c>
    </row>
    <row r="3397" spans="1:8" x14ac:dyDescent="0.25">
      <c r="A3397">
        <v>2020</v>
      </c>
      <c r="B3397" t="s">
        <v>8</v>
      </c>
      <c r="C3397">
        <v>51321</v>
      </c>
      <c r="D3397">
        <v>2290</v>
      </c>
      <c r="E3397" t="s">
        <v>6799</v>
      </c>
      <c r="F3397" s="1">
        <v>43514</v>
      </c>
      <c r="G3397" s="1">
        <v>44243</v>
      </c>
      <c r="H3397" t="s">
        <v>6800</v>
      </c>
    </row>
    <row r="3398" spans="1:8" x14ac:dyDescent="0.25">
      <c r="A3398">
        <v>2019</v>
      </c>
      <c r="B3398" t="s">
        <v>8</v>
      </c>
      <c r="C3398">
        <v>41490</v>
      </c>
      <c r="D3398">
        <v>2290</v>
      </c>
      <c r="E3398" t="s">
        <v>6801</v>
      </c>
      <c r="F3398" s="1">
        <v>43514</v>
      </c>
      <c r="G3398" s="1">
        <v>44243</v>
      </c>
      <c r="H3398" t="s">
        <v>6802</v>
      </c>
    </row>
    <row r="3399" spans="1:8" x14ac:dyDescent="0.25">
      <c r="A3399">
        <v>2021</v>
      </c>
      <c r="B3399" t="s">
        <v>8</v>
      </c>
      <c r="C3399">
        <v>635</v>
      </c>
      <c r="D3399">
        <v>2290</v>
      </c>
      <c r="E3399" t="s">
        <v>6803</v>
      </c>
      <c r="F3399" s="1">
        <v>43862</v>
      </c>
      <c r="G3399" s="1">
        <v>44227</v>
      </c>
      <c r="H3399" t="s">
        <v>6804</v>
      </c>
    </row>
    <row r="3400" spans="1:8" x14ac:dyDescent="0.25">
      <c r="A3400">
        <v>2020</v>
      </c>
      <c r="B3400" t="s">
        <v>8</v>
      </c>
      <c r="C3400">
        <v>6994</v>
      </c>
      <c r="D3400">
        <v>2290</v>
      </c>
      <c r="E3400" t="s">
        <v>6805</v>
      </c>
      <c r="F3400" s="1">
        <v>43862</v>
      </c>
      <c r="G3400" s="1">
        <v>44227</v>
      </c>
      <c r="H3400" t="s">
        <v>6806</v>
      </c>
    </row>
    <row r="3401" spans="1:8" x14ac:dyDescent="0.25">
      <c r="A3401">
        <v>2020</v>
      </c>
      <c r="B3401" t="s">
        <v>8</v>
      </c>
      <c r="C3401">
        <v>82453</v>
      </c>
      <c r="D3401">
        <v>2290</v>
      </c>
      <c r="E3401" t="s">
        <v>6807</v>
      </c>
      <c r="F3401" s="1">
        <v>43191</v>
      </c>
      <c r="G3401" s="1">
        <v>44043</v>
      </c>
      <c r="H3401" t="s">
        <v>6808</v>
      </c>
    </row>
    <row r="3402" spans="1:8" x14ac:dyDescent="0.25">
      <c r="A3402">
        <v>2019</v>
      </c>
      <c r="B3402" t="s">
        <v>8</v>
      </c>
      <c r="C3402">
        <v>135328</v>
      </c>
      <c r="D3402">
        <v>2290</v>
      </c>
      <c r="E3402" t="s">
        <v>6809</v>
      </c>
      <c r="F3402" s="1">
        <v>43191</v>
      </c>
      <c r="G3402" s="1">
        <v>44043</v>
      </c>
      <c r="H3402" t="s">
        <v>6810</v>
      </c>
    </row>
    <row r="3403" spans="1:8" x14ac:dyDescent="0.25">
      <c r="A3403">
        <v>2018</v>
      </c>
      <c r="B3403" t="s">
        <v>8</v>
      </c>
      <c r="C3403">
        <v>99461</v>
      </c>
      <c r="D3403">
        <v>2290</v>
      </c>
      <c r="E3403" t="s">
        <v>6811</v>
      </c>
      <c r="F3403" s="1">
        <v>43191</v>
      </c>
      <c r="G3403" s="1">
        <v>44043</v>
      </c>
      <c r="H3403" t="s">
        <v>6812</v>
      </c>
    </row>
    <row r="3404" spans="1:8" x14ac:dyDescent="0.25">
      <c r="A3404">
        <v>2020</v>
      </c>
      <c r="B3404" t="s">
        <v>8</v>
      </c>
      <c r="C3404">
        <v>7997</v>
      </c>
      <c r="D3404">
        <v>2290</v>
      </c>
      <c r="E3404" t="s">
        <v>6813</v>
      </c>
      <c r="F3404" s="1">
        <v>43408</v>
      </c>
      <c r="G3404" s="1">
        <v>44196</v>
      </c>
      <c r="H3404" t="s">
        <v>6814</v>
      </c>
    </row>
    <row r="3405" spans="1:8" x14ac:dyDescent="0.25">
      <c r="A3405">
        <v>2019</v>
      </c>
      <c r="B3405" t="s">
        <v>8</v>
      </c>
      <c r="C3405">
        <v>7953</v>
      </c>
      <c r="D3405">
        <v>2290</v>
      </c>
      <c r="E3405" t="s">
        <v>6815</v>
      </c>
      <c r="F3405" s="1">
        <v>43408</v>
      </c>
      <c r="G3405" s="1">
        <v>44196</v>
      </c>
      <c r="H3405" t="s">
        <v>6816</v>
      </c>
    </row>
    <row r="3406" spans="1:8" x14ac:dyDescent="0.25">
      <c r="A3406">
        <v>2018</v>
      </c>
      <c r="B3406" t="s">
        <v>8</v>
      </c>
      <c r="C3406">
        <v>71</v>
      </c>
      <c r="D3406">
        <v>2290</v>
      </c>
      <c r="E3406" t="s">
        <v>6817</v>
      </c>
      <c r="F3406" s="1">
        <v>43408</v>
      </c>
      <c r="G3406" s="1">
        <v>44196</v>
      </c>
      <c r="H3406" t="s">
        <v>6818</v>
      </c>
    </row>
    <row r="3407" spans="1:8" x14ac:dyDescent="0.25">
      <c r="A3407">
        <v>2020</v>
      </c>
      <c r="B3407" t="s">
        <v>8</v>
      </c>
      <c r="C3407">
        <v>225482</v>
      </c>
      <c r="D3407">
        <v>2290</v>
      </c>
      <c r="E3407" t="s">
        <v>6819</v>
      </c>
      <c r="F3407" s="1">
        <v>43705</v>
      </c>
      <c r="G3407" s="1">
        <v>44070</v>
      </c>
      <c r="H3407" t="s">
        <v>6820</v>
      </c>
    </row>
    <row r="3408" spans="1:8" x14ac:dyDescent="0.25">
      <c r="A3408">
        <v>2019</v>
      </c>
      <c r="B3408" t="s">
        <v>8</v>
      </c>
      <c r="C3408">
        <v>118702</v>
      </c>
      <c r="D3408">
        <v>2290</v>
      </c>
      <c r="E3408" t="s">
        <v>6821</v>
      </c>
      <c r="F3408" s="1">
        <v>43705</v>
      </c>
      <c r="G3408" s="1">
        <v>44070</v>
      </c>
      <c r="H3408" t="s">
        <v>6822</v>
      </c>
    </row>
    <row r="3409" spans="1:8" x14ac:dyDescent="0.25">
      <c r="A3409">
        <v>2020</v>
      </c>
      <c r="B3409" t="s">
        <v>8</v>
      </c>
      <c r="C3409">
        <v>1657</v>
      </c>
      <c r="D3409">
        <v>2290</v>
      </c>
      <c r="E3409" t="s">
        <v>6823</v>
      </c>
      <c r="F3409" s="1">
        <v>43770</v>
      </c>
      <c r="G3409" s="1">
        <v>44135</v>
      </c>
      <c r="H3409" t="s">
        <v>6824</v>
      </c>
    </row>
    <row r="3410" spans="1:8" x14ac:dyDescent="0.25">
      <c r="A3410">
        <v>2019</v>
      </c>
      <c r="B3410" t="s">
        <v>8</v>
      </c>
      <c r="C3410">
        <v>324</v>
      </c>
      <c r="D3410">
        <v>2290</v>
      </c>
      <c r="E3410" t="s">
        <v>6825</v>
      </c>
      <c r="F3410" s="1">
        <v>43770</v>
      </c>
      <c r="G3410" s="1">
        <v>44135</v>
      </c>
      <c r="H3410" t="s">
        <v>6826</v>
      </c>
    </row>
    <row r="3411" spans="1:8" x14ac:dyDescent="0.25">
      <c r="A3411">
        <v>2020</v>
      </c>
      <c r="B3411" t="s">
        <v>8</v>
      </c>
      <c r="C3411">
        <v>1657</v>
      </c>
      <c r="D3411">
        <v>2290</v>
      </c>
      <c r="E3411" t="s">
        <v>6827</v>
      </c>
      <c r="F3411" s="1">
        <v>43770</v>
      </c>
      <c r="G3411" s="1">
        <v>44135</v>
      </c>
      <c r="H3411" t="s">
        <v>6828</v>
      </c>
    </row>
    <row r="3412" spans="1:8" x14ac:dyDescent="0.25">
      <c r="A3412">
        <v>2019</v>
      </c>
      <c r="B3412" t="s">
        <v>8</v>
      </c>
      <c r="C3412">
        <v>324</v>
      </c>
      <c r="D3412">
        <v>2290</v>
      </c>
      <c r="E3412" t="s">
        <v>6829</v>
      </c>
      <c r="F3412" s="1">
        <v>43770</v>
      </c>
      <c r="G3412" s="1">
        <v>44135</v>
      </c>
      <c r="H3412" t="s">
        <v>6830</v>
      </c>
    </row>
    <row r="3413" spans="1:8" x14ac:dyDescent="0.25">
      <c r="A3413">
        <v>2020</v>
      </c>
      <c r="B3413" t="s">
        <v>8</v>
      </c>
      <c r="C3413">
        <v>1657</v>
      </c>
      <c r="D3413">
        <v>2290</v>
      </c>
      <c r="E3413" t="s">
        <v>6831</v>
      </c>
      <c r="F3413" s="1">
        <v>43770</v>
      </c>
      <c r="G3413" s="1">
        <v>44135</v>
      </c>
      <c r="H3413" t="s">
        <v>6832</v>
      </c>
    </row>
    <row r="3414" spans="1:8" x14ac:dyDescent="0.25">
      <c r="A3414">
        <v>2019</v>
      </c>
      <c r="B3414" t="s">
        <v>8</v>
      </c>
      <c r="C3414">
        <v>324</v>
      </c>
      <c r="D3414">
        <v>2290</v>
      </c>
      <c r="E3414" t="s">
        <v>6833</v>
      </c>
      <c r="F3414" s="1">
        <v>43770</v>
      </c>
      <c r="G3414" s="1">
        <v>44135</v>
      </c>
      <c r="H3414" t="s">
        <v>6834</v>
      </c>
    </row>
    <row r="3415" spans="1:8" x14ac:dyDescent="0.25">
      <c r="A3415">
        <v>2020</v>
      </c>
      <c r="B3415" t="s">
        <v>8</v>
      </c>
      <c r="C3415">
        <v>1657</v>
      </c>
      <c r="D3415">
        <v>2290</v>
      </c>
      <c r="E3415" t="s">
        <v>6835</v>
      </c>
      <c r="F3415" s="1">
        <v>43770</v>
      </c>
      <c r="G3415" s="1">
        <v>44135</v>
      </c>
      <c r="H3415" t="s">
        <v>6836</v>
      </c>
    </row>
    <row r="3416" spans="1:8" x14ac:dyDescent="0.25">
      <c r="A3416">
        <v>2019</v>
      </c>
      <c r="B3416" t="s">
        <v>8</v>
      </c>
      <c r="C3416">
        <v>324</v>
      </c>
      <c r="D3416">
        <v>2290</v>
      </c>
      <c r="E3416" t="s">
        <v>6837</v>
      </c>
      <c r="F3416" s="1">
        <v>43770</v>
      </c>
      <c r="G3416" s="1">
        <v>44135</v>
      </c>
      <c r="H3416" t="s">
        <v>6838</v>
      </c>
    </row>
    <row r="3417" spans="1:8" x14ac:dyDescent="0.25">
      <c r="A3417">
        <v>2020</v>
      </c>
      <c r="B3417" t="s">
        <v>8</v>
      </c>
      <c r="C3417">
        <v>1657</v>
      </c>
      <c r="D3417">
        <v>2290</v>
      </c>
      <c r="E3417" t="s">
        <v>6839</v>
      </c>
      <c r="F3417" s="1">
        <v>43770</v>
      </c>
      <c r="G3417" s="1">
        <v>44135</v>
      </c>
      <c r="H3417" t="s">
        <v>6840</v>
      </c>
    </row>
    <row r="3418" spans="1:8" x14ac:dyDescent="0.25">
      <c r="A3418">
        <v>2019</v>
      </c>
      <c r="B3418" t="s">
        <v>8</v>
      </c>
      <c r="C3418">
        <v>324</v>
      </c>
      <c r="D3418">
        <v>2290</v>
      </c>
      <c r="E3418" t="s">
        <v>6841</v>
      </c>
      <c r="F3418" s="1">
        <v>43770</v>
      </c>
      <c r="G3418" s="1">
        <v>44135</v>
      </c>
      <c r="H3418" t="s">
        <v>6842</v>
      </c>
    </row>
    <row r="3419" spans="1:8" x14ac:dyDescent="0.25">
      <c r="A3419">
        <v>2020</v>
      </c>
      <c r="B3419" t="s">
        <v>8</v>
      </c>
      <c r="C3419">
        <v>1657</v>
      </c>
      <c r="D3419">
        <v>2290</v>
      </c>
      <c r="E3419" t="s">
        <v>6843</v>
      </c>
      <c r="F3419" s="1">
        <v>43770</v>
      </c>
      <c r="G3419" s="1">
        <v>44135</v>
      </c>
      <c r="H3419" t="s">
        <v>6844</v>
      </c>
    </row>
    <row r="3420" spans="1:8" x14ac:dyDescent="0.25">
      <c r="A3420">
        <v>2019</v>
      </c>
      <c r="B3420" t="s">
        <v>8</v>
      </c>
      <c r="C3420">
        <v>324</v>
      </c>
      <c r="D3420">
        <v>2290</v>
      </c>
      <c r="E3420" t="s">
        <v>6845</v>
      </c>
      <c r="F3420" s="1">
        <v>43770</v>
      </c>
      <c r="G3420" s="1">
        <v>44135</v>
      </c>
      <c r="H3420" t="s">
        <v>6846</v>
      </c>
    </row>
    <row r="3421" spans="1:8" x14ac:dyDescent="0.25">
      <c r="A3421">
        <v>2020</v>
      </c>
      <c r="B3421" t="s">
        <v>8</v>
      </c>
      <c r="C3421">
        <v>1657</v>
      </c>
      <c r="D3421">
        <v>2290</v>
      </c>
      <c r="E3421" t="s">
        <v>6847</v>
      </c>
      <c r="F3421" s="1">
        <v>43770</v>
      </c>
      <c r="G3421" s="1">
        <v>44135</v>
      </c>
      <c r="H3421" t="s">
        <v>6848</v>
      </c>
    </row>
    <row r="3422" spans="1:8" x14ac:dyDescent="0.25">
      <c r="A3422">
        <v>2019</v>
      </c>
      <c r="B3422" t="s">
        <v>8</v>
      </c>
      <c r="C3422">
        <v>324</v>
      </c>
      <c r="D3422">
        <v>2290</v>
      </c>
      <c r="E3422" t="s">
        <v>6849</v>
      </c>
      <c r="F3422" s="1">
        <v>43770</v>
      </c>
      <c r="G3422" s="1">
        <v>44135</v>
      </c>
      <c r="H3422" t="s">
        <v>6850</v>
      </c>
    </row>
    <row r="3423" spans="1:8" x14ac:dyDescent="0.25">
      <c r="A3423">
        <v>2020</v>
      </c>
      <c r="B3423" t="s">
        <v>8</v>
      </c>
      <c r="C3423">
        <v>1657</v>
      </c>
      <c r="D3423">
        <v>2290</v>
      </c>
      <c r="E3423" t="s">
        <v>6851</v>
      </c>
      <c r="F3423" s="1">
        <v>43770</v>
      </c>
      <c r="G3423" s="1">
        <v>44135</v>
      </c>
      <c r="H3423" t="s">
        <v>6852</v>
      </c>
    </row>
    <row r="3424" spans="1:8" x14ac:dyDescent="0.25">
      <c r="A3424">
        <v>2019</v>
      </c>
      <c r="B3424" t="s">
        <v>8</v>
      </c>
      <c r="C3424">
        <v>324</v>
      </c>
      <c r="D3424">
        <v>2290</v>
      </c>
      <c r="E3424" t="s">
        <v>6853</v>
      </c>
      <c r="F3424" s="1">
        <v>43770</v>
      </c>
      <c r="G3424" s="1">
        <v>44135</v>
      </c>
      <c r="H3424" t="s">
        <v>6854</v>
      </c>
    </row>
    <row r="3425" spans="1:8" x14ac:dyDescent="0.25">
      <c r="A3425">
        <v>2020</v>
      </c>
      <c r="B3425" t="s">
        <v>8</v>
      </c>
      <c r="C3425">
        <v>1657</v>
      </c>
      <c r="D3425">
        <v>2290</v>
      </c>
      <c r="E3425" t="s">
        <v>6855</v>
      </c>
      <c r="F3425" s="1">
        <v>43770</v>
      </c>
      <c r="G3425" s="1">
        <v>44135</v>
      </c>
      <c r="H3425" t="s">
        <v>6856</v>
      </c>
    </row>
    <row r="3426" spans="1:8" x14ac:dyDescent="0.25">
      <c r="A3426">
        <v>2019</v>
      </c>
      <c r="B3426" t="s">
        <v>8</v>
      </c>
      <c r="C3426">
        <v>324</v>
      </c>
      <c r="D3426">
        <v>2290</v>
      </c>
      <c r="E3426" t="s">
        <v>6857</v>
      </c>
      <c r="F3426" s="1">
        <v>43770</v>
      </c>
      <c r="G3426" s="1">
        <v>44135</v>
      </c>
      <c r="H3426" t="s">
        <v>6858</v>
      </c>
    </row>
    <row r="3427" spans="1:8" x14ac:dyDescent="0.25">
      <c r="A3427">
        <v>2020</v>
      </c>
      <c r="B3427" t="s">
        <v>8</v>
      </c>
      <c r="C3427">
        <v>1657</v>
      </c>
      <c r="D3427">
        <v>2290</v>
      </c>
      <c r="E3427" t="s">
        <v>6859</v>
      </c>
      <c r="F3427" s="1">
        <v>43770</v>
      </c>
      <c r="G3427" s="1">
        <v>44135</v>
      </c>
      <c r="H3427" t="s">
        <v>6860</v>
      </c>
    </row>
    <row r="3428" spans="1:8" x14ac:dyDescent="0.25">
      <c r="A3428">
        <v>2019</v>
      </c>
      <c r="B3428" t="s">
        <v>8</v>
      </c>
      <c r="C3428">
        <v>324</v>
      </c>
      <c r="D3428">
        <v>2290</v>
      </c>
      <c r="E3428" t="s">
        <v>6861</v>
      </c>
      <c r="F3428" s="1">
        <v>43770</v>
      </c>
      <c r="G3428" s="1">
        <v>44135</v>
      </c>
      <c r="H3428" t="s">
        <v>6862</v>
      </c>
    </row>
    <row r="3429" spans="1:8" x14ac:dyDescent="0.25">
      <c r="A3429">
        <v>2020</v>
      </c>
      <c r="B3429" t="s">
        <v>8</v>
      </c>
      <c r="C3429">
        <v>1657</v>
      </c>
      <c r="D3429">
        <v>2290</v>
      </c>
      <c r="E3429" t="s">
        <v>6863</v>
      </c>
      <c r="F3429" s="1">
        <v>43770</v>
      </c>
      <c r="G3429" s="1">
        <v>44135</v>
      </c>
      <c r="H3429" t="s">
        <v>6864</v>
      </c>
    </row>
    <row r="3430" spans="1:8" x14ac:dyDescent="0.25">
      <c r="A3430">
        <v>2019</v>
      </c>
      <c r="B3430" t="s">
        <v>8</v>
      </c>
      <c r="C3430">
        <v>324</v>
      </c>
      <c r="D3430">
        <v>2290</v>
      </c>
      <c r="E3430" t="s">
        <v>6865</v>
      </c>
      <c r="F3430" s="1">
        <v>43770</v>
      </c>
      <c r="G3430" s="1">
        <v>44135</v>
      </c>
      <c r="H3430" t="s">
        <v>6866</v>
      </c>
    </row>
    <row r="3431" spans="1:8" x14ac:dyDescent="0.25">
      <c r="A3431">
        <v>2020</v>
      </c>
      <c r="B3431" t="s">
        <v>8</v>
      </c>
      <c r="C3431">
        <v>1655</v>
      </c>
      <c r="D3431">
        <v>2290</v>
      </c>
      <c r="E3431" t="s">
        <v>6867</v>
      </c>
      <c r="F3431" s="1">
        <v>43770</v>
      </c>
      <c r="G3431" s="1">
        <v>44135</v>
      </c>
      <c r="H3431" t="s">
        <v>6868</v>
      </c>
    </row>
    <row r="3432" spans="1:8" x14ac:dyDescent="0.25">
      <c r="A3432">
        <v>2019</v>
      </c>
      <c r="B3432" t="s">
        <v>8</v>
      </c>
      <c r="C3432">
        <v>324</v>
      </c>
      <c r="D3432">
        <v>2290</v>
      </c>
      <c r="E3432" t="s">
        <v>6869</v>
      </c>
      <c r="F3432" s="1">
        <v>43770</v>
      </c>
      <c r="G3432" s="1">
        <v>44135</v>
      </c>
      <c r="H3432" t="s">
        <v>6870</v>
      </c>
    </row>
    <row r="3433" spans="1:8" x14ac:dyDescent="0.25">
      <c r="A3433">
        <v>2020</v>
      </c>
      <c r="B3433" t="s">
        <v>8</v>
      </c>
      <c r="C3433">
        <v>218795</v>
      </c>
      <c r="D3433">
        <v>2290</v>
      </c>
      <c r="E3433" t="s">
        <v>6871</v>
      </c>
      <c r="F3433" s="1">
        <v>43374</v>
      </c>
      <c r="G3433" s="1">
        <v>44043</v>
      </c>
      <c r="H3433" t="s">
        <v>6872</v>
      </c>
    </row>
    <row r="3434" spans="1:8" x14ac:dyDescent="0.25">
      <c r="A3434">
        <v>2019</v>
      </c>
      <c r="B3434" t="s">
        <v>8</v>
      </c>
      <c r="C3434">
        <v>81205</v>
      </c>
      <c r="D3434">
        <v>2290</v>
      </c>
      <c r="E3434" t="s">
        <v>6873</v>
      </c>
      <c r="F3434" s="1">
        <v>43374</v>
      </c>
      <c r="G3434" s="1">
        <v>44043</v>
      </c>
      <c r="H3434" t="s">
        <v>6874</v>
      </c>
    </row>
    <row r="3435" spans="1:8" x14ac:dyDescent="0.25">
      <c r="A3435">
        <v>2019</v>
      </c>
      <c r="B3435" t="s">
        <v>8</v>
      </c>
      <c r="C3435">
        <v>50000</v>
      </c>
      <c r="D3435">
        <v>2290</v>
      </c>
      <c r="E3435" t="s">
        <v>6875</v>
      </c>
      <c r="F3435" s="1">
        <v>43557</v>
      </c>
      <c r="G3435" s="1">
        <v>44044</v>
      </c>
      <c r="H3435" t="s">
        <v>6876</v>
      </c>
    </row>
    <row r="3436" spans="1:8" x14ac:dyDescent="0.25">
      <c r="A3436">
        <v>2019</v>
      </c>
      <c r="B3436" t="s">
        <v>8</v>
      </c>
      <c r="C3436">
        <v>90954</v>
      </c>
      <c r="D3436">
        <v>2290</v>
      </c>
      <c r="E3436" t="s">
        <v>6877</v>
      </c>
      <c r="F3436" s="1">
        <v>43191</v>
      </c>
      <c r="G3436" s="1">
        <v>43830</v>
      </c>
      <c r="H3436" t="s">
        <v>6878</v>
      </c>
    </row>
    <row r="3437" spans="1:8" x14ac:dyDescent="0.25">
      <c r="A3437">
        <v>2018</v>
      </c>
      <c r="B3437" t="s">
        <v>8</v>
      </c>
      <c r="C3437">
        <v>80950</v>
      </c>
      <c r="D3437">
        <v>2290</v>
      </c>
      <c r="E3437" t="s">
        <v>6879</v>
      </c>
      <c r="F3437" s="1">
        <v>43191</v>
      </c>
      <c r="G3437" s="1">
        <v>43830</v>
      </c>
      <c r="H3437" t="s">
        <v>6880</v>
      </c>
    </row>
    <row r="3438" spans="1:8" x14ac:dyDescent="0.25">
      <c r="A3438">
        <v>2019</v>
      </c>
      <c r="B3438" t="s">
        <v>8</v>
      </c>
      <c r="C3438">
        <v>486</v>
      </c>
      <c r="D3438">
        <v>2290</v>
      </c>
      <c r="E3438" t="s">
        <v>6881</v>
      </c>
      <c r="F3438" s="1">
        <v>42736</v>
      </c>
      <c r="G3438" s="1">
        <v>43496</v>
      </c>
      <c r="H3438" t="s">
        <v>6882</v>
      </c>
    </row>
    <row r="3439" spans="1:8" x14ac:dyDescent="0.25">
      <c r="A3439">
        <v>2018</v>
      </c>
      <c r="B3439" t="s">
        <v>8</v>
      </c>
      <c r="C3439">
        <v>486</v>
      </c>
      <c r="D3439">
        <v>2290</v>
      </c>
      <c r="E3439" t="s">
        <v>6883</v>
      </c>
      <c r="F3439" s="1">
        <v>42736</v>
      </c>
      <c r="G3439" s="1">
        <v>43496</v>
      </c>
      <c r="H3439" t="s">
        <v>6884</v>
      </c>
    </row>
    <row r="3440" spans="1:8" x14ac:dyDescent="0.25">
      <c r="A3440">
        <v>2017</v>
      </c>
      <c r="B3440" t="s">
        <v>8</v>
      </c>
      <c r="C3440">
        <v>486</v>
      </c>
      <c r="D3440">
        <v>2290</v>
      </c>
      <c r="E3440" t="s">
        <v>6885</v>
      </c>
      <c r="F3440" s="1">
        <v>42736</v>
      </c>
      <c r="G3440" s="1">
        <v>43496</v>
      </c>
      <c r="H3440" t="s">
        <v>6886</v>
      </c>
    </row>
    <row r="3441" spans="1:8" x14ac:dyDescent="0.25">
      <c r="A3441">
        <v>2018</v>
      </c>
      <c r="B3441" t="s">
        <v>8</v>
      </c>
      <c r="C3441">
        <v>6389</v>
      </c>
      <c r="D3441">
        <v>2290</v>
      </c>
      <c r="E3441" t="s">
        <v>6887</v>
      </c>
      <c r="F3441" s="1">
        <v>43060</v>
      </c>
      <c r="G3441" s="1">
        <v>44104</v>
      </c>
      <c r="H3441" t="s">
        <v>6888</v>
      </c>
    </row>
    <row r="3442" spans="1:8" x14ac:dyDescent="0.25">
      <c r="A3442">
        <v>2017</v>
      </c>
      <c r="B3442" t="s">
        <v>8</v>
      </c>
      <c r="C3442">
        <v>9</v>
      </c>
      <c r="D3442">
        <v>2293</v>
      </c>
      <c r="E3442" t="s">
        <v>6889</v>
      </c>
      <c r="F3442" s="1">
        <v>43060</v>
      </c>
      <c r="G3442" s="1">
        <v>44104</v>
      </c>
      <c r="H3442" t="s">
        <v>6890</v>
      </c>
    </row>
    <row r="3443" spans="1:8" x14ac:dyDescent="0.25">
      <c r="A3443">
        <v>2017</v>
      </c>
      <c r="B3443" t="s">
        <v>8</v>
      </c>
      <c r="C3443">
        <v>5170</v>
      </c>
      <c r="D3443">
        <v>2293</v>
      </c>
      <c r="E3443" t="s">
        <v>6891</v>
      </c>
      <c r="F3443" s="1">
        <v>41944</v>
      </c>
      <c r="G3443" s="1">
        <v>42754</v>
      </c>
      <c r="H3443" t="s">
        <v>6892</v>
      </c>
    </row>
    <row r="3444" spans="1:8" x14ac:dyDescent="0.25">
      <c r="A3444">
        <v>2016</v>
      </c>
      <c r="B3444" t="s">
        <v>8</v>
      </c>
      <c r="C3444">
        <v>85589</v>
      </c>
      <c r="D3444">
        <v>2293</v>
      </c>
      <c r="E3444" t="s">
        <v>6893</v>
      </c>
      <c r="F3444" s="1">
        <v>41944</v>
      </c>
      <c r="G3444" s="1">
        <v>42754</v>
      </c>
      <c r="H3444" t="s">
        <v>6894</v>
      </c>
    </row>
    <row r="3445" spans="1:8" x14ac:dyDescent="0.25">
      <c r="A3445">
        <v>2015</v>
      </c>
      <c r="B3445" t="s">
        <v>8</v>
      </c>
      <c r="C3445">
        <v>55866</v>
      </c>
      <c r="D3445">
        <v>2293</v>
      </c>
      <c r="E3445" t="s">
        <v>6895</v>
      </c>
      <c r="F3445" s="1">
        <v>41944</v>
      </c>
      <c r="G3445" s="1">
        <v>42754</v>
      </c>
      <c r="H3445" t="s">
        <v>6896</v>
      </c>
    </row>
    <row r="3446" spans="1:8" x14ac:dyDescent="0.25">
      <c r="A3446">
        <v>2014</v>
      </c>
      <c r="B3446" t="s">
        <v>8</v>
      </c>
      <c r="C3446">
        <v>8975</v>
      </c>
      <c r="D3446">
        <v>2293</v>
      </c>
      <c r="E3446" t="s">
        <v>6897</v>
      </c>
      <c r="F3446" s="1">
        <v>41944</v>
      </c>
      <c r="G3446" s="1">
        <v>42754</v>
      </c>
      <c r="H3446" t="s">
        <v>6898</v>
      </c>
    </row>
    <row r="3447" spans="1:8" x14ac:dyDescent="0.25">
      <c r="A3447">
        <v>2020</v>
      </c>
      <c r="B3447" t="s">
        <v>8</v>
      </c>
      <c r="C3447">
        <v>102839</v>
      </c>
      <c r="D3447">
        <v>2293</v>
      </c>
      <c r="E3447" t="s">
        <v>6899</v>
      </c>
      <c r="F3447" s="1">
        <v>43603</v>
      </c>
      <c r="G3447" s="1">
        <v>44104</v>
      </c>
      <c r="H3447" t="s">
        <v>6900</v>
      </c>
    </row>
    <row r="3448" spans="1:8" x14ac:dyDescent="0.25">
      <c r="A3448">
        <v>2019</v>
      </c>
      <c r="B3448" t="s">
        <v>8</v>
      </c>
      <c r="C3448">
        <v>92074</v>
      </c>
      <c r="D3448">
        <v>2293</v>
      </c>
      <c r="E3448" t="s">
        <v>6901</v>
      </c>
      <c r="F3448" s="1">
        <v>43603</v>
      </c>
      <c r="G3448" s="1">
        <v>44104</v>
      </c>
      <c r="H3448" t="s">
        <v>6902</v>
      </c>
    </row>
    <row r="3449" spans="1:8" x14ac:dyDescent="0.25">
      <c r="A3449">
        <v>2020</v>
      </c>
      <c r="B3449" t="s">
        <v>8</v>
      </c>
      <c r="C3449">
        <v>612</v>
      </c>
      <c r="D3449">
        <v>2293</v>
      </c>
      <c r="E3449" t="s">
        <v>6903</v>
      </c>
      <c r="F3449" s="1">
        <v>43628</v>
      </c>
      <c r="G3449" s="1">
        <v>43921</v>
      </c>
      <c r="H3449" t="s">
        <v>6904</v>
      </c>
    </row>
    <row r="3450" spans="1:8" x14ac:dyDescent="0.25">
      <c r="A3450">
        <v>2019</v>
      </c>
      <c r="B3450" t="s">
        <v>8</v>
      </c>
      <c r="C3450">
        <v>735</v>
      </c>
      <c r="D3450">
        <v>2295</v>
      </c>
      <c r="E3450" t="s">
        <v>6905</v>
      </c>
      <c r="F3450" s="1">
        <v>43628</v>
      </c>
      <c r="G3450" s="1">
        <v>43921</v>
      </c>
      <c r="H3450" t="s">
        <v>6906</v>
      </c>
    </row>
    <row r="3451" spans="1:8" x14ac:dyDescent="0.25">
      <c r="A3451">
        <v>2020</v>
      </c>
      <c r="B3451" t="s">
        <v>8</v>
      </c>
      <c r="C3451">
        <v>561</v>
      </c>
      <c r="D3451">
        <v>2295</v>
      </c>
      <c r="E3451" t="s">
        <v>6907</v>
      </c>
      <c r="F3451" s="1">
        <v>43805</v>
      </c>
      <c r="G3451" s="1">
        <v>43921</v>
      </c>
      <c r="H3451" t="s">
        <v>6908</v>
      </c>
    </row>
    <row r="3452" spans="1:8" x14ac:dyDescent="0.25">
      <c r="A3452">
        <v>2019</v>
      </c>
      <c r="B3452" t="s">
        <v>8</v>
      </c>
      <c r="C3452">
        <v>672</v>
      </c>
      <c r="D3452">
        <v>2295</v>
      </c>
      <c r="E3452" t="s">
        <v>6909</v>
      </c>
      <c r="F3452" s="1">
        <v>43805</v>
      </c>
      <c r="G3452" s="1">
        <v>43921</v>
      </c>
      <c r="H3452" t="s">
        <v>6910</v>
      </c>
    </row>
    <row r="3453" spans="1:8" x14ac:dyDescent="0.25">
      <c r="A3453">
        <v>2020</v>
      </c>
      <c r="B3453" t="s">
        <v>8</v>
      </c>
      <c r="C3453">
        <v>698</v>
      </c>
      <c r="D3453">
        <v>2296</v>
      </c>
      <c r="E3453" t="s">
        <v>6911</v>
      </c>
      <c r="F3453" s="1">
        <v>43628</v>
      </c>
      <c r="G3453" s="1">
        <v>43921</v>
      </c>
      <c r="H3453" t="s">
        <v>6912</v>
      </c>
    </row>
    <row r="3454" spans="1:8" x14ac:dyDescent="0.25">
      <c r="A3454">
        <v>2019</v>
      </c>
      <c r="B3454" t="s">
        <v>8</v>
      </c>
      <c r="C3454">
        <v>1111</v>
      </c>
      <c r="D3454">
        <v>2296</v>
      </c>
      <c r="E3454" t="s">
        <v>6913</v>
      </c>
      <c r="F3454" s="1">
        <v>43628</v>
      </c>
      <c r="G3454" s="1">
        <v>43921</v>
      </c>
      <c r="H3454" t="s">
        <v>6914</v>
      </c>
    </row>
    <row r="3455" spans="1:8" x14ac:dyDescent="0.25">
      <c r="A3455">
        <v>2020</v>
      </c>
      <c r="B3455" t="s">
        <v>8</v>
      </c>
      <c r="C3455">
        <v>561</v>
      </c>
      <c r="D3455">
        <v>2296</v>
      </c>
      <c r="E3455" t="s">
        <v>6915</v>
      </c>
      <c r="F3455" s="1">
        <v>43628</v>
      </c>
      <c r="G3455" s="1">
        <v>43921</v>
      </c>
      <c r="H3455" t="s">
        <v>6916</v>
      </c>
    </row>
    <row r="3456" spans="1:8" x14ac:dyDescent="0.25">
      <c r="A3456">
        <v>2019</v>
      </c>
      <c r="B3456" t="s">
        <v>8</v>
      </c>
      <c r="C3456">
        <v>1233</v>
      </c>
      <c r="D3456">
        <v>2296</v>
      </c>
      <c r="E3456" t="s">
        <v>6917</v>
      </c>
      <c r="F3456" s="1">
        <v>43628</v>
      </c>
      <c r="G3456" s="1">
        <v>43921</v>
      </c>
      <c r="H3456" t="s">
        <v>6918</v>
      </c>
    </row>
    <row r="3457" spans="1:8" x14ac:dyDescent="0.25">
      <c r="A3457">
        <v>2020</v>
      </c>
      <c r="B3457" t="s">
        <v>8</v>
      </c>
      <c r="C3457">
        <v>561</v>
      </c>
      <c r="D3457">
        <v>2296</v>
      </c>
      <c r="E3457" t="s">
        <v>6919</v>
      </c>
      <c r="F3457" s="1">
        <v>43628</v>
      </c>
      <c r="G3457" s="1">
        <v>43921</v>
      </c>
      <c r="H3457" t="s">
        <v>6920</v>
      </c>
    </row>
    <row r="3458" spans="1:8" x14ac:dyDescent="0.25">
      <c r="A3458">
        <v>2019</v>
      </c>
      <c r="B3458" t="s">
        <v>8</v>
      </c>
      <c r="C3458">
        <v>1237</v>
      </c>
      <c r="D3458">
        <v>2296</v>
      </c>
      <c r="E3458" t="s">
        <v>6921</v>
      </c>
      <c r="F3458" s="1">
        <v>43628</v>
      </c>
      <c r="G3458" s="1">
        <v>43921</v>
      </c>
      <c r="H3458" t="s">
        <v>6922</v>
      </c>
    </row>
    <row r="3459" spans="1:8" x14ac:dyDescent="0.25">
      <c r="A3459">
        <v>2020</v>
      </c>
      <c r="B3459" t="s">
        <v>8</v>
      </c>
      <c r="C3459">
        <v>477</v>
      </c>
      <c r="D3459">
        <v>2296</v>
      </c>
      <c r="E3459" t="s">
        <v>6923</v>
      </c>
      <c r="F3459" s="1">
        <v>43727</v>
      </c>
      <c r="G3459" s="1">
        <v>43921</v>
      </c>
      <c r="H3459" t="s">
        <v>6924</v>
      </c>
    </row>
    <row r="3460" spans="1:8" x14ac:dyDescent="0.25">
      <c r="A3460">
        <v>2019</v>
      </c>
      <c r="B3460" t="s">
        <v>8</v>
      </c>
      <c r="C3460">
        <v>1574</v>
      </c>
      <c r="D3460">
        <v>2296</v>
      </c>
      <c r="E3460" t="s">
        <v>6925</v>
      </c>
      <c r="F3460" s="1">
        <v>43727</v>
      </c>
      <c r="G3460" s="1">
        <v>43921</v>
      </c>
      <c r="H3460" t="s">
        <v>6926</v>
      </c>
    </row>
    <row r="3461" spans="1:8" x14ac:dyDescent="0.25">
      <c r="A3461">
        <v>2020</v>
      </c>
      <c r="B3461" t="s">
        <v>8</v>
      </c>
      <c r="C3461">
        <v>543</v>
      </c>
      <c r="D3461">
        <v>2296</v>
      </c>
      <c r="E3461" t="s">
        <v>6927</v>
      </c>
      <c r="F3461" s="1">
        <v>43729</v>
      </c>
      <c r="G3461" s="1">
        <v>43921</v>
      </c>
      <c r="H3461" t="s">
        <v>6928</v>
      </c>
    </row>
    <row r="3462" spans="1:8" x14ac:dyDescent="0.25">
      <c r="A3462">
        <v>2019</v>
      </c>
      <c r="B3462" t="s">
        <v>8</v>
      </c>
      <c r="C3462">
        <v>1563</v>
      </c>
      <c r="D3462">
        <v>2296</v>
      </c>
      <c r="E3462" t="s">
        <v>6929</v>
      </c>
      <c r="F3462" s="1">
        <v>43729</v>
      </c>
      <c r="G3462" s="1">
        <v>43921</v>
      </c>
      <c r="H3462" t="s">
        <v>6930</v>
      </c>
    </row>
    <row r="3463" spans="1:8" x14ac:dyDescent="0.25">
      <c r="A3463">
        <v>2020</v>
      </c>
      <c r="B3463" t="s">
        <v>8</v>
      </c>
      <c r="C3463">
        <v>532</v>
      </c>
      <c r="D3463">
        <v>2296</v>
      </c>
      <c r="E3463" t="s">
        <v>6931</v>
      </c>
      <c r="F3463" s="1">
        <v>43592</v>
      </c>
      <c r="G3463" s="1">
        <v>43921</v>
      </c>
      <c r="H3463" t="s">
        <v>6932</v>
      </c>
    </row>
    <row r="3464" spans="1:8" x14ac:dyDescent="0.25">
      <c r="A3464">
        <v>2019</v>
      </c>
      <c r="B3464" t="s">
        <v>8</v>
      </c>
      <c r="C3464">
        <v>1601</v>
      </c>
      <c r="D3464">
        <v>2296</v>
      </c>
      <c r="E3464" t="s">
        <v>6933</v>
      </c>
      <c r="F3464" s="1">
        <v>43592</v>
      </c>
      <c r="G3464" s="1">
        <v>43921</v>
      </c>
      <c r="H3464" t="s">
        <v>6934</v>
      </c>
    </row>
    <row r="3465" spans="1:8" x14ac:dyDescent="0.25">
      <c r="A3465">
        <v>2020</v>
      </c>
      <c r="B3465" t="s">
        <v>8</v>
      </c>
      <c r="C3465">
        <v>540</v>
      </c>
      <c r="D3465">
        <v>2296</v>
      </c>
      <c r="E3465" t="s">
        <v>6935</v>
      </c>
      <c r="F3465" s="1">
        <v>43588</v>
      </c>
      <c r="G3465" s="1">
        <v>43921</v>
      </c>
      <c r="H3465" t="s">
        <v>6936</v>
      </c>
    </row>
    <row r="3466" spans="1:8" x14ac:dyDescent="0.25">
      <c r="A3466">
        <v>2019</v>
      </c>
      <c r="B3466" t="s">
        <v>8</v>
      </c>
      <c r="C3466">
        <v>1577</v>
      </c>
      <c r="D3466">
        <v>2296</v>
      </c>
      <c r="E3466" t="s">
        <v>6937</v>
      </c>
      <c r="F3466" s="1">
        <v>43588</v>
      </c>
      <c r="G3466" s="1">
        <v>43921</v>
      </c>
      <c r="H3466" t="s">
        <v>6938</v>
      </c>
    </row>
    <row r="3467" spans="1:8" x14ac:dyDescent="0.25">
      <c r="A3467">
        <v>2020</v>
      </c>
      <c r="B3467" t="s">
        <v>8</v>
      </c>
      <c r="C3467">
        <v>473</v>
      </c>
      <c r="D3467">
        <v>2296</v>
      </c>
      <c r="E3467" t="s">
        <v>6939</v>
      </c>
      <c r="F3467" s="1">
        <v>43588</v>
      </c>
      <c r="G3467" s="1">
        <v>43921</v>
      </c>
      <c r="H3467" t="s">
        <v>6940</v>
      </c>
    </row>
    <row r="3468" spans="1:8" x14ac:dyDescent="0.25">
      <c r="A3468">
        <v>2019</v>
      </c>
      <c r="B3468" t="s">
        <v>8</v>
      </c>
      <c r="C3468">
        <v>1372</v>
      </c>
      <c r="D3468">
        <v>2296</v>
      </c>
      <c r="E3468" t="s">
        <v>6941</v>
      </c>
      <c r="F3468" s="1">
        <v>43588</v>
      </c>
      <c r="G3468" s="1">
        <v>43921</v>
      </c>
      <c r="H3468" t="s">
        <v>6942</v>
      </c>
    </row>
    <row r="3469" spans="1:8" x14ac:dyDescent="0.25">
      <c r="A3469">
        <v>2020</v>
      </c>
      <c r="B3469" t="s">
        <v>8</v>
      </c>
      <c r="C3469">
        <v>473</v>
      </c>
      <c r="D3469">
        <v>2296</v>
      </c>
      <c r="E3469" t="s">
        <v>6943</v>
      </c>
      <c r="F3469" s="1">
        <v>43556</v>
      </c>
      <c r="G3469" s="1">
        <v>43921</v>
      </c>
      <c r="H3469" t="s">
        <v>6944</v>
      </c>
    </row>
    <row r="3470" spans="1:8" x14ac:dyDescent="0.25">
      <c r="A3470">
        <v>2019</v>
      </c>
      <c r="B3470" t="s">
        <v>8</v>
      </c>
      <c r="C3470">
        <v>1376</v>
      </c>
      <c r="D3470">
        <v>2297</v>
      </c>
      <c r="E3470" t="s">
        <v>6945</v>
      </c>
      <c r="F3470" s="1">
        <v>43556</v>
      </c>
      <c r="G3470" s="1">
        <v>43921</v>
      </c>
      <c r="H3470" t="s">
        <v>6946</v>
      </c>
    </row>
    <row r="3471" spans="1:8" x14ac:dyDescent="0.25">
      <c r="A3471">
        <v>2020</v>
      </c>
      <c r="B3471" t="s">
        <v>8</v>
      </c>
      <c r="C3471">
        <v>557</v>
      </c>
      <c r="D3471">
        <v>2297</v>
      </c>
      <c r="E3471" t="s">
        <v>6947</v>
      </c>
      <c r="F3471" s="1">
        <v>43556</v>
      </c>
      <c r="G3471" s="1">
        <v>43921</v>
      </c>
      <c r="H3471" t="s">
        <v>6948</v>
      </c>
    </row>
    <row r="3472" spans="1:8" x14ac:dyDescent="0.25">
      <c r="A3472">
        <v>2019</v>
      </c>
      <c r="B3472" t="s">
        <v>8</v>
      </c>
      <c r="C3472">
        <v>1653</v>
      </c>
      <c r="D3472">
        <v>2297</v>
      </c>
      <c r="E3472" t="s">
        <v>6949</v>
      </c>
      <c r="F3472" s="1">
        <v>43556</v>
      </c>
      <c r="G3472" s="1">
        <v>43921</v>
      </c>
      <c r="H3472" t="s">
        <v>6950</v>
      </c>
    </row>
    <row r="3473" spans="1:8" x14ac:dyDescent="0.25">
      <c r="A3473">
        <v>2020</v>
      </c>
      <c r="B3473" t="s">
        <v>8</v>
      </c>
      <c r="C3473">
        <v>708</v>
      </c>
      <c r="D3473">
        <v>2300</v>
      </c>
      <c r="E3473" t="s">
        <v>6951</v>
      </c>
      <c r="F3473" s="1">
        <v>43556</v>
      </c>
      <c r="G3473" s="1">
        <v>43921</v>
      </c>
      <c r="H3473" t="s">
        <v>6952</v>
      </c>
    </row>
    <row r="3474" spans="1:8" x14ac:dyDescent="0.25">
      <c r="A3474">
        <v>2019</v>
      </c>
      <c r="B3474" t="s">
        <v>8</v>
      </c>
      <c r="C3474">
        <v>2083</v>
      </c>
      <c r="D3474">
        <v>2300</v>
      </c>
      <c r="E3474" t="s">
        <v>6953</v>
      </c>
      <c r="F3474" s="1">
        <v>43556</v>
      </c>
      <c r="G3474" s="1">
        <v>43921</v>
      </c>
      <c r="H3474" t="s">
        <v>6954</v>
      </c>
    </row>
    <row r="3475" spans="1:8" x14ac:dyDescent="0.25">
      <c r="A3475">
        <v>2020</v>
      </c>
      <c r="B3475" t="s">
        <v>8</v>
      </c>
      <c r="C3475">
        <v>533</v>
      </c>
      <c r="D3475">
        <v>2300</v>
      </c>
      <c r="E3475" t="s">
        <v>6955</v>
      </c>
      <c r="F3475" s="1">
        <v>43556</v>
      </c>
      <c r="G3475" s="1">
        <v>43921</v>
      </c>
      <c r="H3475" t="s">
        <v>6956</v>
      </c>
    </row>
    <row r="3476" spans="1:8" x14ac:dyDescent="0.25">
      <c r="A3476">
        <v>2019</v>
      </c>
      <c r="B3476" t="s">
        <v>8</v>
      </c>
      <c r="C3476">
        <v>1604</v>
      </c>
      <c r="D3476">
        <v>2300</v>
      </c>
      <c r="E3476" t="s">
        <v>6957</v>
      </c>
      <c r="F3476" s="1">
        <v>43556</v>
      </c>
      <c r="G3476" s="1">
        <v>43921</v>
      </c>
      <c r="H3476" t="s">
        <v>6958</v>
      </c>
    </row>
    <row r="3477" spans="1:8" x14ac:dyDescent="0.25">
      <c r="A3477">
        <v>2020</v>
      </c>
      <c r="B3477" t="s">
        <v>8</v>
      </c>
      <c r="C3477">
        <v>291</v>
      </c>
      <c r="D3477">
        <v>2300</v>
      </c>
      <c r="E3477" t="s">
        <v>6959</v>
      </c>
      <c r="F3477" s="1">
        <v>43556</v>
      </c>
      <c r="G3477" s="1">
        <v>43921</v>
      </c>
      <c r="H3477" t="s">
        <v>6960</v>
      </c>
    </row>
    <row r="3478" spans="1:8" x14ac:dyDescent="0.25">
      <c r="A3478">
        <v>2019</v>
      </c>
      <c r="B3478" t="s">
        <v>8</v>
      </c>
      <c r="C3478">
        <v>1013</v>
      </c>
      <c r="D3478">
        <v>2394</v>
      </c>
      <c r="E3478" t="s">
        <v>6961</v>
      </c>
      <c r="F3478" s="1">
        <v>43556</v>
      </c>
      <c r="G3478" s="1">
        <v>43921</v>
      </c>
      <c r="H3478" t="s">
        <v>6962</v>
      </c>
    </row>
    <row r="3479" spans="1:8" x14ac:dyDescent="0.25">
      <c r="A3479">
        <v>2020</v>
      </c>
      <c r="B3479" t="s">
        <v>8</v>
      </c>
      <c r="C3479">
        <v>400</v>
      </c>
      <c r="D3479">
        <v>2394</v>
      </c>
      <c r="E3479" t="s">
        <v>6963</v>
      </c>
      <c r="F3479" s="1">
        <v>43556</v>
      </c>
      <c r="G3479" s="1">
        <v>43921</v>
      </c>
      <c r="H3479" t="s">
        <v>6964</v>
      </c>
    </row>
    <row r="3480" spans="1:8" x14ac:dyDescent="0.25">
      <c r="A3480">
        <v>2019</v>
      </c>
      <c r="B3480" t="s">
        <v>8</v>
      </c>
      <c r="C3480">
        <v>1203</v>
      </c>
      <c r="D3480">
        <v>2394</v>
      </c>
      <c r="E3480" t="s">
        <v>6965</v>
      </c>
      <c r="F3480" s="1">
        <v>43556</v>
      </c>
      <c r="G3480" s="1">
        <v>43921</v>
      </c>
      <c r="H3480" t="s">
        <v>6966</v>
      </c>
    </row>
    <row r="3481" spans="1:8" x14ac:dyDescent="0.25">
      <c r="A3481">
        <v>2020</v>
      </c>
      <c r="B3481" t="s">
        <v>8</v>
      </c>
      <c r="C3481">
        <v>536</v>
      </c>
      <c r="D3481">
        <v>2395</v>
      </c>
      <c r="E3481" t="s">
        <v>6967</v>
      </c>
      <c r="F3481" s="1">
        <v>43556</v>
      </c>
      <c r="G3481" s="1">
        <v>43921</v>
      </c>
      <c r="H3481" t="s">
        <v>6968</v>
      </c>
    </row>
    <row r="3482" spans="1:8" x14ac:dyDescent="0.25">
      <c r="A3482">
        <v>2019</v>
      </c>
      <c r="B3482" t="s">
        <v>8</v>
      </c>
      <c r="C3482">
        <v>1589</v>
      </c>
      <c r="D3482">
        <v>2395</v>
      </c>
      <c r="E3482" t="s">
        <v>6969</v>
      </c>
      <c r="F3482" s="1">
        <v>43556</v>
      </c>
      <c r="G3482" s="1">
        <v>43921</v>
      </c>
      <c r="H3482" t="s">
        <v>6970</v>
      </c>
    </row>
    <row r="3483" spans="1:8" x14ac:dyDescent="0.25">
      <c r="A3483">
        <v>2020</v>
      </c>
      <c r="B3483" t="s">
        <v>8</v>
      </c>
      <c r="C3483">
        <v>536</v>
      </c>
      <c r="D3483">
        <v>2395</v>
      </c>
      <c r="E3483" t="s">
        <v>6971</v>
      </c>
      <c r="F3483" s="1">
        <v>43556</v>
      </c>
      <c r="G3483" s="1">
        <v>43921</v>
      </c>
      <c r="H3483" t="s">
        <v>6972</v>
      </c>
    </row>
    <row r="3484" spans="1:8" x14ac:dyDescent="0.25">
      <c r="A3484">
        <v>2019</v>
      </c>
      <c r="B3484" t="s">
        <v>8</v>
      </c>
      <c r="C3484">
        <v>1565</v>
      </c>
      <c r="D3484">
        <v>2396</v>
      </c>
      <c r="E3484" t="s">
        <v>6973</v>
      </c>
      <c r="F3484" s="1">
        <v>43556</v>
      </c>
      <c r="G3484" s="1">
        <v>43921</v>
      </c>
      <c r="H3484" t="s">
        <v>6974</v>
      </c>
    </row>
    <row r="3485" spans="1:8" x14ac:dyDescent="0.25">
      <c r="A3485">
        <v>2020</v>
      </c>
      <c r="B3485" t="s">
        <v>8</v>
      </c>
      <c r="C3485">
        <v>557</v>
      </c>
      <c r="D3485">
        <v>2396</v>
      </c>
      <c r="E3485" t="s">
        <v>6975</v>
      </c>
      <c r="F3485" s="1">
        <v>43556</v>
      </c>
      <c r="G3485" s="1">
        <v>43921</v>
      </c>
      <c r="H3485" t="s">
        <v>6976</v>
      </c>
    </row>
    <row r="3486" spans="1:8" x14ac:dyDescent="0.25">
      <c r="A3486">
        <v>2019</v>
      </c>
      <c r="B3486" t="s">
        <v>8</v>
      </c>
      <c r="C3486">
        <v>1759</v>
      </c>
      <c r="D3486">
        <v>2397</v>
      </c>
      <c r="E3486" t="s">
        <v>6977</v>
      </c>
      <c r="F3486" s="1">
        <v>43556</v>
      </c>
      <c r="G3486" s="1">
        <v>43921</v>
      </c>
      <c r="H3486" t="s">
        <v>6978</v>
      </c>
    </row>
    <row r="3487" spans="1:8" x14ac:dyDescent="0.25">
      <c r="A3487">
        <v>2020</v>
      </c>
      <c r="B3487" t="s">
        <v>8</v>
      </c>
      <c r="C3487">
        <v>604</v>
      </c>
      <c r="D3487">
        <v>2397</v>
      </c>
      <c r="E3487" t="s">
        <v>6979</v>
      </c>
      <c r="F3487" s="1">
        <v>43556</v>
      </c>
      <c r="G3487" s="1">
        <v>43921</v>
      </c>
      <c r="H3487" t="s">
        <v>6980</v>
      </c>
    </row>
    <row r="3488" spans="1:8" x14ac:dyDescent="0.25">
      <c r="A3488">
        <v>2019</v>
      </c>
      <c r="B3488" t="s">
        <v>8</v>
      </c>
      <c r="C3488">
        <v>1739</v>
      </c>
      <c r="D3488">
        <v>2397</v>
      </c>
      <c r="E3488" t="s">
        <v>6981</v>
      </c>
      <c r="F3488" s="1">
        <v>43556</v>
      </c>
      <c r="G3488" s="1">
        <v>43921</v>
      </c>
      <c r="H3488" t="s">
        <v>6982</v>
      </c>
    </row>
    <row r="3489" spans="1:8" x14ac:dyDescent="0.25">
      <c r="A3489">
        <v>2019</v>
      </c>
      <c r="B3489" t="s">
        <v>8</v>
      </c>
      <c r="C3489">
        <v>7861</v>
      </c>
      <c r="D3489">
        <v>2397</v>
      </c>
      <c r="E3489" t="s">
        <v>6983</v>
      </c>
      <c r="F3489" s="1">
        <v>43466</v>
      </c>
      <c r="G3489" s="1">
        <v>43830</v>
      </c>
      <c r="H3489" t="s">
        <v>6984</v>
      </c>
    </row>
    <row r="3490" spans="1:8" x14ac:dyDescent="0.25">
      <c r="A3490">
        <v>2019</v>
      </c>
      <c r="B3490" t="s">
        <v>8</v>
      </c>
      <c r="C3490">
        <v>7839</v>
      </c>
      <c r="D3490">
        <v>2397</v>
      </c>
      <c r="E3490" t="s">
        <v>6985</v>
      </c>
      <c r="F3490" s="1">
        <v>43466</v>
      </c>
      <c r="G3490" s="1">
        <v>43830</v>
      </c>
      <c r="H3490" t="s">
        <v>6986</v>
      </c>
    </row>
    <row r="3491" spans="1:8" x14ac:dyDescent="0.25">
      <c r="A3491">
        <v>2019</v>
      </c>
      <c r="B3491" t="s">
        <v>8</v>
      </c>
      <c r="C3491">
        <v>7839</v>
      </c>
      <c r="D3491">
        <v>2397</v>
      </c>
      <c r="E3491" t="s">
        <v>6987</v>
      </c>
      <c r="F3491" s="1">
        <v>43466</v>
      </c>
      <c r="G3491" s="1">
        <v>43830</v>
      </c>
      <c r="H3491" t="s">
        <v>6988</v>
      </c>
    </row>
    <row r="3492" spans="1:8" x14ac:dyDescent="0.25">
      <c r="A3492">
        <v>2019</v>
      </c>
      <c r="B3492" t="s">
        <v>8</v>
      </c>
      <c r="C3492">
        <v>8042</v>
      </c>
      <c r="D3492">
        <v>2398</v>
      </c>
      <c r="E3492" t="s">
        <v>6989</v>
      </c>
      <c r="F3492" s="1">
        <v>43466</v>
      </c>
      <c r="G3492" s="1">
        <v>43830</v>
      </c>
      <c r="H3492" t="s">
        <v>6990</v>
      </c>
    </row>
    <row r="3493" spans="1:8" x14ac:dyDescent="0.25">
      <c r="A3493">
        <v>2019</v>
      </c>
      <c r="B3493" t="s">
        <v>8</v>
      </c>
      <c r="C3493">
        <v>7853</v>
      </c>
      <c r="D3493">
        <v>2398</v>
      </c>
      <c r="E3493" t="s">
        <v>6991</v>
      </c>
      <c r="F3493" s="1">
        <v>43466</v>
      </c>
      <c r="G3493" s="1">
        <v>43830</v>
      </c>
      <c r="H3493" t="s">
        <v>6992</v>
      </c>
    </row>
    <row r="3494" spans="1:8" x14ac:dyDescent="0.25">
      <c r="A3494">
        <v>2019</v>
      </c>
      <c r="B3494" t="s">
        <v>8</v>
      </c>
      <c r="C3494">
        <v>7171</v>
      </c>
      <c r="D3494">
        <v>2402</v>
      </c>
      <c r="E3494" t="s">
        <v>6993</v>
      </c>
      <c r="F3494" s="1">
        <v>43466</v>
      </c>
      <c r="G3494" s="1">
        <v>43830</v>
      </c>
      <c r="H3494" t="s">
        <v>6994</v>
      </c>
    </row>
    <row r="3495" spans="1:8" x14ac:dyDescent="0.25">
      <c r="A3495">
        <v>2019</v>
      </c>
      <c r="B3495" t="s">
        <v>8</v>
      </c>
      <c r="C3495">
        <v>7839</v>
      </c>
      <c r="D3495">
        <v>2402</v>
      </c>
      <c r="E3495" t="s">
        <v>6995</v>
      </c>
      <c r="F3495" s="1">
        <v>43466</v>
      </c>
      <c r="G3495" s="1">
        <v>43830</v>
      </c>
      <c r="H3495" t="s">
        <v>6996</v>
      </c>
    </row>
    <row r="3496" spans="1:8" x14ac:dyDescent="0.25">
      <c r="A3496">
        <v>2019</v>
      </c>
      <c r="B3496" t="s">
        <v>8</v>
      </c>
      <c r="C3496">
        <v>7839</v>
      </c>
      <c r="D3496">
        <v>2403</v>
      </c>
      <c r="E3496" t="s">
        <v>6997</v>
      </c>
      <c r="F3496" s="1">
        <v>43466</v>
      </c>
      <c r="G3496" s="1">
        <v>43830</v>
      </c>
      <c r="H3496" t="s">
        <v>6998</v>
      </c>
    </row>
    <row r="3497" spans="1:8" x14ac:dyDescent="0.25">
      <c r="A3497">
        <v>2019</v>
      </c>
      <c r="B3497" t="s">
        <v>8</v>
      </c>
      <c r="C3497">
        <v>7839</v>
      </c>
      <c r="D3497">
        <v>2403</v>
      </c>
      <c r="E3497" t="s">
        <v>6999</v>
      </c>
      <c r="F3497" s="1">
        <v>43466</v>
      </c>
      <c r="G3497" s="1">
        <v>43830</v>
      </c>
      <c r="H3497" t="s">
        <v>7000</v>
      </c>
    </row>
    <row r="3498" spans="1:8" x14ac:dyDescent="0.25">
      <c r="A3498">
        <v>2019</v>
      </c>
      <c r="B3498" t="s">
        <v>8</v>
      </c>
      <c r="C3498">
        <v>7839</v>
      </c>
      <c r="D3498">
        <v>2405</v>
      </c>
      <c r="E3498" t="s">
        <v>7001</v>
      </c>
      <c r="F3498" s="1">
        <v>43466</v>
      </c>
      <c r="G3498" s="1">
        <v>43830</v>
      </c>
      <c r="H3498" t="s">
        <v>7002</v>
      </c>
    </row>
    <row r="3499" spans="1:8" x14ac:dyDescent="0.25">
      <c r="A3499">
        <v>2019</v>
      </c>
      <c r="B3499" t="s">
        <v>8</v>
      </c>
      <c r="C3499">
        <v>7839</v>
      </c>
      <c r="D3499">
        <v>2405</v>
      </c>
      <c r="E3499" t="s">
        <v>7003</v>
      </c>
      <c r="F3499" s="1">
        <v>43466</v>
      </c>
      <c r="G3499" s="1">
        <v>43830</v>
      </c>
      <c r="H3499" t="s">
        <v>7004</v>
      </c>
    </row>
    <row r="3500" spans="1:8" x14ac:dyDescent="0.25">
      <c r="A3500">
        <v>2019</v>
      </c>
      <c r="B3500" t="s">
        <v>8</v>
      </c>
      <c r="C3500">
        <v>7839</v>
      </c>
      <c r="D3500">
        <v>2405</v>
      </c>
      <c r="E3500" t="s">
        <v>7005</v>
      </c>
      <c r="F3500" s="1">
        <v>43466</v>
      </c>
      <c r="G3500" s="1">
        <v>43830</v>
      </c>
      <c r="H3500" t="s">
        <v>7006</v>
      </c>
    </row>
    <row r="3501" spans="1:8" x14ac:dyDescent="0.25">
      <c r="A3501">
        <v>2019</v>
      </c>
      <c r="B3501" t="s">
        <v>8</v>
      </c>
      <c r="C3501">
        <v>7839</v>
      </c>
      <c r="D3501">
        <v>2405</v>
      </c>
      <c r="E3501" t="s">
        <v>7007</v>
      </c>
      <c r="F3501" s="1">
        <v>43466</v>
      </c>
      <c r="G3501" s="1">
        <v>43830</v>
      </c>
      <c r="H3501" t="s">
        <v>7008</v>
      </c>
    </row>
    <row r="3502" spans="1:8" x14ac:dyDescent="0.25">
      <c r="A3502">
        <v>2019</v>
      </c>
      <c r="B3502" t="s">
        <v>8</v>
      </c>
      <c r="C3502">
        <v>7839</v>
      </c>
      <c r="D3502">
        <v>2405</v>
      </c>
      <c r="E3502" t="s">
        <v>7009</v>
      </c>
      <c r="F3502" s="1">
        <v>43466</v>
      </c>
      <c r="G3502" s="1">
        <v>43830</v>
      </c>
      <c r="H3502" t="s">
        <v>7010</v>
      </c>
    </row>
    <row r="3503" spans="1:8" x14ac:dyDescent="0.25">
      <c r="A3503">
        <v>2019</v>
      </c>
      <c r="B3503" t="s">
        <v>8</v>
      </c>
      <c r="C3503">
        <v>5787</v>
      </c>
      <c r="D3503">
        <v>2405</v>
      </c>
      <c r="E3503" t="s">
        <v>7011</v>
      </c>
      <c r="F3503" s="1">
        <v>43466</v>
      </c>
      <c r="G3503" s="1">
        <v>43830</v>
      </c>
      <c r="H3503" t="s">
        <v>7012</v>
      </c>
    </row>
    <row r="3504" spans="1:8" x14ac:dyDescent="0.25">
      <c r="A3504">
        <v>2019</v>
      </c>
      <c r="B3504" t="s">
        <v>8</v>
      </c>
      <c r="C3504">
        <v>7839</v>
      </c>
      <c r="D3504">
        <v>2419</v>
      </c>
      <c r="E3504" t="s">
        <v>7013</v>
      </c>
      <c r="F3504" s="1">
        <v>43466</v>
      </c>
      <c r="G3504" s="1">
        <v>43830</v>
      </c>
      <c r="H3504" t="s">
        <v>7014</v>
      </c>
    </row>
    <row r="3505" spans="1:8" x14ac:dyDescent="0.25">
      <c r="A3505">
        <v>2019</v>
      </c>
      <c r="B3505" t="s">
        <v>8</v>
      </c>
      <c r="C3505">
        <v>7839</v>
      </c>
      <c r="D3505">
        <v>2419</v>
      </c>
      <c r="E3505" t="s">
        <v>7015</v>
      </c>
      <c r="F3505" s="1">
        <v>43466</v>
      </c>
      <c r="G3505" s="1">
        <v>43830</v>
      </c>
      <c r="H3505" t="s">
        <v>7016</v>
      </c>
    </row>
    <row r="3506" spans="1:8" x14ac:dyDescent="0.25">
      <c r="A3506">
        <v>2019</v>
      </c>
      <c r="B3506" t="s">
        <v>8</v>
      </c>
      <c r="C3506">
        <v>7839</v>
      </c>
      <c r="D3506">
        <v>2419</v>
      </c>
      <c r="E3506" t="s">
        <v>7017</v>
      </c>
      <c r="F3506" s="1">
        <v>43466</v>
      </c>
      <c r="G3506" s="1">
        <v>43830</v>
      </c>
      <c r="H3506" t="s">
        <v>7018</v>
      </c>
    </row>
    <row r="3507" spans="1:8" x14ac:dyDescent="0.25">
      <c r="A3507">
        <v>2019</v>
      </c>
      <c r="B3507" t="s">
        <v>8</v>
      </c>
      <c r="C3507">
        <v>7839</v>
      </c>
      <c r="D3507">
        <v>2420</v>
      </c>
      <c r="E3507" t="s">
        <v>7019</v>
      </c>
      <c r="F3507" s="1">
        <v>43466</v>
      </c>
      <c r="G3507" s="1">
        <v>43830</v>
      </c>
      <c r="H3507" t="s">
        <v>7020</v>
      </c>
    </row>
    <row r="3508" spans="1:8" x14ac:dyDescent="0.25">
      <c r="A3508">
        <v>2019</v>
      </c>
      <c r="B3508" t="s">
        <v>8</v>
      </c>
      <c r="C3508">
        <v>7762</v>
      </c>
      <c r="D3508">
        <v>2420</v>
      </c>
      <c r="E3508" t="s">
        <v>7021</v>
      </c>
      <c r="F3508" s="1">
        <v>43466</v>
      </c>
      <c r="G3508" s="1">
        <v>43830</v>
      </c>
      <c r="H3508" t="s">
        <v>7022</v>
      </c>
    </row>
    <row r="3509" spans="1:8" x14ac:dyDescent="0.25">
      <c r="A3509">
        <v>2019</v>
      </c>
      <c r="B3509" t="s">
        <v>8</v>
      </c>
      <c r="C3509">
        <v>7839</v>
      </c>
      <c r="D3509">
        <v>2421</v>
      </c>
      <c r="E3509" t="s">
        <v>7023</v>
      </c>
      <c r="F3509" s="1">
        <v>43466</v>
      </c>
      <c r="G3509" s="1">
        <v>43830</v>
      </c>
      <c r="H3509" t="s">
        <v>7024</v>
      </c>
    </row>
    <row r="3510" spans="1:8" x14ac:dyDescent="0.25">
      <c r="A3510">
        <v>2019</v>
      </c>
      <c r="B3510" t="s">
        <v>8</v>
      </c>
      <c r="C3510">
        <v>7839</v>
      </c>
      <c r="D3510">
        <v>2421</v>
      </c>
      <c r="E3510" t="s">
        <v>7025</v>
      </c>
      <c r="F3510" s="1">
        <v>43466</v>
      </c>
      <c r="G3510" s="1">
        <v>43830</v>
      </c>
      <c r="H3510" t="s">
        <v>7026</v>
      </c>
    </row>
    <row r="3511" spans="1:8" x14ac:dyDescent="0.25">
      <c r="A3511">
        <v>2019</v>
      </c>
      <c r="B3511" t="s">
        <v>8</v>
      </c>
      <c r="C3511">
        <v>8086</v>
      </c>
      <c r="D3511">
        <v>2421</v>
      </c>
      <c r="E3511" t="s">
        <v>7027</v>
      </c>
      <c r="F3511" s="1">
        <v>43466</v>
      </c>
      <c r="G3511" s="1">
        <v>43830</v>
      </c>
      <c r="H3511" t="s">
        <v>7028</v>
      </c>
    </row>
    <row r="3512" spans="1:8" x14ac:dyDescent="0.25">
      <c r="A3512">
        <v>2019</v>
      </c>
      <c r="B3512" t="s">
        <v>8</v>
      </c>
      <c r="C3512">
        <v>7839</v>
      </c>
      <c r="D3512">
        <v>2421</v>
      </c>
      <c r="E3512" t="s">
        <v>7029</v>
      </c>
      <c r="F3512" s="1">
        <v>43466</v>
      </c>
      <c r="G3512" s="1">
        <v>43830</v>
      </c>
      <c r="H3512" t="s">
        <v>7030</v>
      </c>
    </row>
    <row r="3513" spans="1:8" x14ac:dyDescent="0.25">
      <c r="A3513">
        <v>2020</v>
      </c>
      <c r="B3513" t="s">
        <v>8</v>
      </c>
      <c r="C3513">
        <v>219</v>
      </c>
      <c r="D3513">
        <v>2421</v>
      </c>
      <c r="E3513" t="s">
        <v>7031</v>
      </c>
      <c r="F3513" s="1">
        <v>43101</v>
      </c>
      <c r="G3513" s="1">
        <v>43861</v>
      </c>
      <c r="H3513" t="s">
        <v>7032</v>
      </c>
    </row>
    <row r="3514" spans="1:8" x14ac:dyDescent="0.25">
      <c r="A3514">
        <v>2019</v>
      </c>
      <c r="B3514" t="s">
        <v>8</v>
      </c>
      <c r="C3514">
        <v>2920</v>
      </c>
      <c r="D3514">
        <v>2421</v>
      </c>
      <c r="E3514" t="s">
        <v>7033</v>
      </c>
      <c r="F3514" s="1">
        <v>43101</v>
      </c>
      <c r="G3514" s="1">
        <v>43861</v>
      </c>
      <c r="H3514" t="s">
        <v>7034</v>
      </c>
    </row>
    <row r="3515" spans="1:8" x14ac:dyDescent="0.25">
      <c r="A3515">
        <v>2018</v>
      </c>
      <c r="B3515" t="s">
        <v>8</v>
      </c>
      <c r="C3515">
        <v>3245</v>
      </c>
      <c r="D3515">
        <v>2429</v>
      </c>
      <c r="E3515" t="s">
        <v>7035</v>
      </c>
      <c r="F3515" s="1">
        <v>43101</v>
      </c>
      <c r="G3515" s="1">
        <v>43861</v>
      </c>
      <c r="H3515" t="s">
        <v>7036</v>
      </c>
    </row>
    <row r="3516" spans="1:8" x14ac:dyDescent="0.25">
      <c r="A3516">
        <v>2020</v>
      </c>
      <c r="B3516" t="s">
        <v>8</v>
      </c>
      <c r="C3516">
        <v>11921</v>
      </c>
      <c r="D3516">
        <v>2429</v>
      </c>
      <c r="E3516" t="s">
        <v>7037</v>
      </c>
      <c r="F3516" s="1">
        <v>43557</v>
      </c>
      <c r="G3516" s="1">
        <v>44043</v>
      </c>
      <c r="H3516" t="s">
        <v>7038</v>
      </c>
    </row>
    <row r="3517" spans="1:8" x14ac:dyDescent="0.25">
      <c r="A3517">
        <v>2019</v>
      </c>
      <c r="B3517" t="s">
        <v>8</v>
      </c>
      <c r="C3517">
        <v>5327</v>
      </c>
      <c r="D3517">
        <v>2429</v>
      </c>
      <c r="E3517" t="s">
        <v>7039</v>
      </c>
      <c r="F3517" s="1">
        <v>43557</v>
      </c>
      <c r="G3517" s="1">
        <v>44043</v>
      </c>
      <c r="H3517" t="s">
        <v>7040</v>
      </c>
    </row>
    <row r="3518" spans="1:8" x14ac:dyDescent="0.25">
      <c r="A3518">
        <v>2019</v>
      </c>
      <c r="B3518" t="s">
        <v>8</v>
      </c>
      <c r="C3518">
        <v>7839</v>
      </c>
      <c r="D3518">
        <v>2429</v>
      </c>
      <c r="E3518" t="s">
        <v>7041</v>
      </c>
      <c r="F3518" s="1">
        <v>43466</v>
      </c>
      <c r="G3518" s="1">
        <v>43830</v>
      </c>
      <c r="H3518" t="s">
        <v>7042</v>
      </c>
    </row>
    <row r="3519" spans="1:8" x14ac:dyDescent="0.25">
      <c r="A3519">
        <v>2019</v>
      </c>
      <c r="B3519" t="s">
        <v>8</v>
      </c>
      <c r="C3519">
        <v>7839</v>
      </c>
      <c r="D3519">
        <v>2429</v>
      </c>
      <c r="E3519" t="s">
        <v>7043</v>
      </c>
      <c r="F3519" s="1">
        <v>43466</v>
      </c>
      <c r="G3519" s="1">
        <v>43830</v>
      </c>
      <c r="H3519" t="s">
        <v>7044</v>
      </c>
    </row>
    <row r="3520" spans="1:8" x14ac:dyDescent="0.25">
      <c r="A3520">
        <v>2019</v>
      </c>
      <c r="B3520" t="s">
        <v>8</v>
      </c>
      <c r="C3520">
        <v>7839</v>
      </c>
      <c r="D3520">
        <v>2429</v>
      </c>
      <c r="E3520" t="s">
        <v>7045</v>
      </c>
      <c r="F3520" s="1">
        <v>43466</v>
      </c>
      <c r="G3520" s="1">
        <v>43830</v>
      </c>
      <c r="H3520" t="s">
        <v>7046</v>
      </c>
    </row>
    <row r="3521" spans="1:8" x14ac:dyDescent="0.25">
      <c r="A3521">
        <v>2019</v>
      </c>
      <c r="B3521" t="s">
        <v>8</v>
      </c>
      <c r="C3521">
        <v>7839</v>
      </c>
      <c r="D3521">
        <v>2435</v>
      </c>
      <c r="E3521" t="s">
        <v>7047</v>
      </c>
      <c r="F3521" s="1">
        <v>43466</v>
      </c>
      <c r="G3521" s="1">
        <v>43830</v>
      </c>
      <c r="H3521" t="s">
        <v>7048</v>
      </c>
    </row>
    <row r="3522" spans="1:8" x14ac:dyDescent="0.25">
      <c r="A3522">
        <v>2019</v>
      </c>
      <c r="B3522" t="s">
        <v>8</v>
      </c>
      <c r="C3522">
        <v>7839</v>
      </c>
      <c r="D3522">
        <v>2435</v>
      </c>
      <c r="E3522" t="s">
        <v>7049</v>
      </c>
      <c r="F3522" s="1">
        <v>43466</v>
      </c>
      <c r="G3522" s="1">
        <v>43830</v>
      </c>
      <c r="H3522" t="s">
        <v>7050</v>
      </c>
    </row>
    <row r="3523" spans="1:8" x14ac:dyDescent="0.25">
      <c r="A3523">
        <v>2019</v>
      </c>
      <c r="B3523" t="s">
        <v>8</v>
      </c>
      <c r="C3523">
        <v>7839</v>
      </c>
      <c r="D3523">
        <v>2435</v>
      </c>
      <c r="E3523" t="s">
        <v>7051</v>
      </c>
      <c r="F3523" s="1">
        <v>43466</v>
      </c>
      <c r="G3523" s="1">
        <v>43830</v>
      </c>
      <c r="H3523" t="s">
        <v>7052</v>
      </c>
    </row>
    <row r="3524" spans="1:8" x14ac:dyDescent="0.25">
      <c r="A3524">
        <v>2019</v>
      </c>
      <c r="B3524" t="s">
        <v>8</v>
      </c>
      <c r="C3524">
        <v>7839</v>
      </c>
      <c r="D3524">
        <v>2435</v>
      </c>
      <c r="E3524" t="s">
        <v>7053</v>
      </c>
      <c r="F3524" s="1">
        <v>43466</v>
      </c>
      <c r="G3524" s="1">
        <v>43830</v>
      </c>
      <c r="H3524" t="s">
        <v>7054</v>
      </c>
    </row>
    <row r="3525" spans="1:8" x14ac:dyDescent="0.25">
      <c r="A3525">
        <v>2019</v>
      </c>
      <c r="B3525" t="s">
        <v>8</v>
      </c>
      <c r="C3525">
        <v>7839</v>
      </c>
      <c r="D3525">
        <v>2435</v>
      </c>
      <c r="E3525" t="s">
        <v>7055</v>
      </c>
      <c r="F3525" s="1">
        <v>43466</v>
      </c>
      <c r="G3525" s="1">
        <v>43830</v>
      </c>
      <c r="H3525" t="s">
        <v>7056</v>
      </c>
    </row>
    <row r="3526" spans="1:8" x14ac:dyDescent="0.25">
      <c r="A3526">
        <v>2019</v>
      </c>
      <c r="B3526" t="s">
        <v>8</v>
      </c>
      <c r="C3526">
        <v>7839</v>
      </c>
      <c r="D3526">
        <v>2437</v>
      </c>
      <c r="E3526" t="s">
        <v>7057</v>
      </c>
      <c r="F3526" s="1">
        <v>43466</v>
      </c>
      <c r="G3526" s="1">
        <v>43830</v>
      </c>
      <c r="H3526" t="s">
        <v>7058</v>
      </c>
    </row>
    <row r="3527" spans="1:8" x14ac:dyDescent="0.25">
      <c r="A3527">
        <v>2019</v>
      </c>
      <c r="B3527" t="s">
        <v>8</v>
      </c>
      <c r="C3527">
        <v>7839</v>
      </c>
      <c r="D3527">
        <v>2437</v>
      </c>
      <c r="E3527" t="s">
        <v>7059</v>
      </c>
      <c r="F3527" s="1">
        <v>43466</v>
      </c>
      <c r="G3527" s="1">
        <v>43830</v>
      </c>
      <c r="H3527" t="s">
        <v>7060</v>
      </c>
    </row>
    <row r="3528" spans="1:8" x14ac:dyDescent="0.25">
      <c r="A3528">
        <v>2019</v>
      </c>
      <c r="B3528" t="s">
        <v>8</v>
      </c>
      <c r="C3528">
        <v>7887</v>
      </c>
      <c r="D3528">
        <v>2437</v>
      </c>
      <c r="E3528" t="s">
        <v>7061</v>
      </c>
      <c r="F3528" s="1">
        <v>43466</v>
      </c>
      <c r="G3528" s="1">
        <v>43830</v>
      </c>
      <c r="H3528" t="s">
        <v>7062</v>
      </c>
    </row>
    <row r="3529" spans="1:8" x14ac:dyDescent="0.25">
      <c r="A3529">
        <v>2019</v>
      </c>
      <c r="B3529" t="s">
        <v>8</v>
      </c>
      <c r="C3529">
        <v>7048</v>
      </c>
      <c r="D3529">
        <v>2437</v>
      </c>
      <c r="E3529" t="s">
        <v>7063</v>
      </c>
      <c r="F3529" s="1">
        <v>43466</v>
      </c>
      <c r="G3529" s="1">
        <v>43830</v>
      </c>
      <c r="H3529" t="s">
        <v>7064</v>
      </c>
    </row>
    <row r="3530" spans="1:8" x14ac:dyDescent="0.25">
      <c r="A3530">
        <v>2019</v>
      </c>
      <c r="B3530" t="s">
        <v>8</v>
      </c>
      <c r="C3530">
        <v>7839</v>
      </c>
      <c r="D3530">
        <v>2437</v>
      </c>
      <c r="E3530" t="s">
        <v>7065</v>
      </c>
      <c r="F3530" s="1">
        <v>43466</v>
      </c>
      <c r="G3530" s="1">
        <v>43830</v>
      </c>
      <c r="H3530" t="s">
        <v>7066</v>
      </c>
    </row>
    <row r="3531" spans="1:8" x14ac:dyDescent="0.25">
      <c r="A3531">
        <v>2019</v>
      </c>
      <c r="B3531" t="s">
        <v>8</v>
      </c>
      <c r="C3531">
        <v>7839</v>
      </c>
      <c r="D3531">
        <v>2437</v>
      </c>
      <c r="E3531" t="s">
        <v>7067</v>
      </c>
      <c r="F3531" s="1">
        <v>43466</v>
      </c>
      <c r="G3531" s="1">
        <v>43830</v>
      </c>
      <c r="H3531" t="s">
        <v>7068</v>
      </c>
    </row>
    <row r="3532" spans="1:8" x14ac:dyDescent="0.25">
      <c r="A3532">
        <v>2019</v>
      </c>
      <c r="B3532" t="s">
        <v>8</v>
      </c>
      <c r="C3532">
        <v>8086</v>
      </c>
      <c r="D3532">
        <v>2437</v>
      </c>
      <c r="E3532" t="s">
        <v>7069</v>
      </c>
      <c r="F3532" s="1">
        <v>43466</v>
      </c>
      <c r="G3532" s="1">
        <v>43830</v>
      </c>
      <c r="H3532" t="s">
        <v>7070</v>
      </c>
    </row>
    <row r="3533" spans="1:8" x14ac:dyDescent="0.25">
      <c r="A3533">
        <v>2019</v>
      </c>
      <c r="B3533" t="s">
        <v>8</v>
      </c>
      <c r="C3533">
        <v>8086</v>
      </c>
      <c r="D3533">
        <v>2437</v>
      </c>
      <c r="E3533" t="s">
        <v>7071</v>
      </c>
      <c r="F3533" s="1">
        <v>43466</v>
      </c>
      <c r="G3533" s="1">
        <v>43830</v>
      </c>
      <c r="H3533" t="s">
        <v>7072</v>
      </c>
    </row>
    <row r="3534" spans="1:8" x14ac:dyDescent="0.25">
      <c r="A3534">
        <v>2019</v>
      </c>
      <c r="B3534" t="s">
        <v>8</v>
      </c>
      <c r="C3534">
        <v>8086</v>
      </c>
      <c r="D3534">
        <v>2437</v>
      </c>
      <c r="E3534" t="s">
        <v>7073</v>
      </c>
      <c r="F3534" s="1">
        <v>43466</v>
      </c>
      <c r="G3534" s="1">
        <v>43830</v>
      </c>
      <c r="H3534" t="s">
        <v>7074</v>
      </c>
    </row>
    <row r="3535" spans="1:8" x14ac:dyDescent="0.25">
      <c r="A3535">
        <v>2019</v>
      </c>
      <c r="B3535" t="s">
        <v>8</v>
      </c>
      <c r="C3535">
        <v>7839</v>
      </c>
      <c r="D3535">
        <v>2437</v>
      </c>
      <c r="E3535" t="s">
        <v>7075</v>
      </c>
      <c r="F3535" s="1">
        <v>43466</v>
      </c>
      <c r="G3535" s="1">
        <v>43830</v>
      </c>
      <c r="H3535" t="s">
        <v>7076</v>
      </c>
    </row>
    <row r="3536" spans="1:8" x14ac:dyDescent="0.25">
      <c r="A3536">
        <v>2019</v>
      </c>
      <c r="B3536" t="s">
        <v>8</v>
      </c>
      <c r="C3536">
        <v>7839</v>
      </c>
      <c r="D3536">
        <v>2437</v>
      </c>
      <c r="E3536" t="s">
        <v>7077</v>
      </c>
      <c r="F3536" s="1">
        <v>43466</v>
      </c>
      <c r="G3536" s="1">
        <v>43830</v>
      </c>
      <c r="H3536" t="s">
        <v>7078</v>
      </c>
    </row>
    <row r="3537" spans="1:8" x14ac:dyDescent="0.25">
      <c r="A3537">
        <v>2019</v>
      </c>
      <c r="B3537" t="s">
        <v>8</v>
      </c>
      <c r="C3537">
        <v>7839</v>
      </c>
      <c r="D3537">
        <v>2437</v>
      </c>
      <c r="E3537" t="s">
        <v>7079</v>
      </c>
      <c r="F3537" s="1">
        <v>43466</v>
      </c>
      <c r="G3537" s="1">
        <v>43830</v>
      </c>
      <c r="H3537" t="s">
        <v>7080</v>
      </c>
    </row>
    <row r="3538" spans="1:8" x14ac:dyDescent="0.25">
      <c r="A3538">
        <v>2019</v>
      </c>
      <c r="B3538" t="s">
        <v>8</v>
      </c>
      <c r="C3538">
        <v>7839</v>
      </c>
      <c r="D3538">
        <v>2437</v>
      </c>
      <c r="E3538" t="s">
        <v>7081</v>
      </c>
      <c r="F3538" s="1">
        <v>43466</v>
      </c>
      <c r="G3538" s="1">
        <v>43830</v>
      </c>
      <c r="H3538" t="s">
        <v>7082</v>
      </c>
    </row>
    <row r="3539" spans="1:8" x14ac:dyDescent="0.25">
      <c r="A3539">
        <v>2019</v>
      </c>
      <c r="B3539" t="s">
        <v>8</v>
      </c>
      <c r="C3539">
        <v>7839</v>
      </c>
      <c r="D3539">
        <v>2437</v>
      </c>
      <c r="E3539" t="s">
        <v>7083</v>
      </c>
      <c r="F3539" s="1">
        <v>43466</v>
      </c>
      <c r="G3539" s="1">
        <v>43830</v>
      </c>
      <c r="H3539" t="s">
        <v>7084</v>
      </c>
    </row>
    <row r="3540" spans="1:8" x14ac:dyDescent="0.25">
      <c r="A3540">
        <v>2019</v>
      </c>
      <c r="B3540" t="s">
        <v>8</v>
      </c>
      <c r="C3540">
        <v>7839</v>
      </c>
      <c r="D3540">
        <v>2437</v>
      </c>
      <c r="E3540" t="s">
        <v>7085</v>
      </c>
      <c r="F3540" s="1">
        <v>43466</v>
      </c>
      <c r="G3540" s="1">
        <v>43830</v>
      </c>
      <c r="H3540" t="s">
        <v>7086</v>
      </c>
    </row>
    <row r="3541" spans="1:8" x14ac:dyDescent="0.25">
      <c r="A3541">
        <v>2019</v>
      </c>
      <c r="B3541" t="s">
        <v>8</v>
      </c>
      <c r="C3541">
        <v>7839</v>
      </c>
      <c r="D3541">
        <v>2439</v>
      </c>
      <c r="E3541" t="s">
        <v>7087</v>
      </c>
      <c r="F3541" s="1">
        <v>43466</v>
      </c>
      <c r="G3541" s="1">
        <v>43830</v>
      </c>
      <c r="H3541" t="s">
        <v>7088</v>
      </c>
    </row>
    <row r="3542" spans="1:8" x14ac:dyDescent="0.25">
      <c r="A3542">
        <v>2019</v>
      </c>
      <c r="B3542" t="s">
        <v>8</v>
      </c>
      <c r="C3542">
        <v>7839</v>
      </c>
      <c r="D3542">
        <v>2439</v>
      </c>
      <c r="E3542" t="s">
        <v>7089</v>
      </c>
      <c r="F3542" s="1">
        <v>43466</v>
      </c>
      <c r="G3542" s="1">
        <v>43830</v>
      </c>
      <c r="H3542" t="s">
        <v>7090</v>
      </c>
    </row>
    <row r="3543" spans="1:8" x14ac:dyDescent="0.25">
      <c r="A3543">
        <v>2019</v>
      </c>
      <c r="B3543" t="s">
        <v>8</v>
      </c>
      <c r="C3543">
        <v>7839</v>
      </c>
      <c r="D3543">
        <v>2439</v>
      </c>
      <c r="E3543" t="s">
        <v>7091</v>
      </c>
      <c r="F3543" s="1">
        <v>43466</v>
      </c>
      <c r="G3543" s="1">
        <v>43830</v>
      </c>
      <c r="H3543" t="s">
        <v>7092</v>
      </c>
    </row>
    <row r="3544" spans="1:8" x14ac:dyDescent="0.25">
      <c r="A3544">
        <v>2019</v>
      </c>
      <c r="B3544" t="s">
        <v>8</v>
      </c>
      <c r="C3544">
        <v>7839</v>
      </c>
      <c r="D3544">
        <v>2440</v>
      </c>
      <c r="E3544" t="s">
        <v>7093</v>
      </c>
      <c r="F3544" s="1">
        <v>43466</v>
      </c>
      <c r="G3544" s="1">
        <v>43830</v>
      </c>
      <c r="H3544" t="s">
        <v>7094</v>
      </c>
    </row>
    <row r="3545" spans="1:8" x14ac:dyDescent="0.25">
      <c r="A3545">
        <v>2019</v>
      </c>
      <c r="B3545" t="s">
        <v>8</v>
      </c>
      <c r="C3545">
        <v>7839</v>
      </c>
      <c r="D3545">
        <v>2440</v>
      </c>
      <c r="E3545" t="s">
        <v>7095</v>
      </c>
      <c r="F3545" s="1">
        <v>43466</v>
      </c>
      <c r="G3545" s="1">
        <v>43830</v>
      </c>
      <c r="H3545" t="s">
        <v>7096</v>
      </c>
    </row>
    <row r="3546" spans="1:8" x14ac:dyDescent="0.25">
      <c r="A3546">
        <v>2019</v>
      </c>
      <c r="B3546" t="s">
        <v>8</v>
      </c>
      <c r="C3546">
        <v>7839</v>
      </c>
      <c r="D3546">
        <v>2440</v>
      </c>
      <c r="E3546" t="s">
        <v>7097</v>
      </c>
      <c r="F3546" s="1">
        <v>43466</v>
      </c>
      <c r="G3546" s="1">
        <v>43830</v>
      </c>
      <c r="H3546" t="s">
        <v>7098</v>
      </c>
    </row>
    <row r="3547" spans="1:8" x14ac:dyDescent="0.25">
      <c r="A3547">
        <v>2019</v>
      </c>
      <c r="B3547" t="s">
        <v>8</v>
      </c>
      <c r="C3547">
        <v>7839</v>
      </c>
      <c r="D3547">
        <v>2441</v>
      </c>
      <c r="E3547" t="s">
        <v>7099</v>
      </c>
      <c r="F3547" s="1">
        <v>43466</v>
      </c>
      <c r="G3547" s="1">
        <v>43830</v>
      </c>
      <c r="H3547" t="s">
        <v>7100</v>
      </c>
    </row>
    <row r="3548" spans="1:8" x14ac:dyDescent="0.25">
      <c r="A3548">
        <v>2019</v>
      </c>
      <c r="B3548" t="s">
        <v>8</v>
      </c>
      <c r="C3548">
        <v>7839</v>
      </c>
      <c r="D3548">
        <v>2441</v>
      </c>
      <c r="E3548" t="s">
        <v>7101</v>
      </c>
      <c r="F3548" s="1">
        <v>43466</v>
      </c>
      <c r="G3548" s="1">
        <v>43830</v>
      </c>
      <c r="H3548" t="s">
        <v>7102</v>
      </c>
    </row>
    <row r="3549" spans="1:8" x14ac:dyDescent="0.25">
      <c r="A3549">
        <v>2019</v>
      </c>
      <c r="B3549" t="s">
        <v>8</v>
      </c>
      <c r="C3549">
        <v>7839</v>
      </c>
      <c r="D3549">
        <v>2441</v>
      </c>
      <c r="E3549" t="s">
        <v>7103</v>
      </c>
      <c r="F3549" s="1">
        <v>43466</v>
      </c>
      <c r="G3549" s="1">
        <v>43830</v>
      </c>
      <c r="H3549" t="s">
        <v>7104</v>
      </c>
    </row>
    <row r="3550" spans="1:8" x14ac:dyDescent="0.25">
      <c r="A3550">
        <v>2019</v>
      </c>
      <c r="B3550" t="s">
        <v>8</v>
      </c>
      <c r="C3550">
        <v>7839</v>
      </c>
      <c r="D3550">
        <v>2441</v>
      </c>
      <c r="E3550" t="s">
        <v>7105</v>
      </c>
      <c r="F3550" s="1">
        <v>43466</v>
      </c>
      <c r="G3550" s="1">
        <v>43830</v>
      </c>
      <c r="H3550" t="s">
        <v>7106</v>
      </c>
    </row>
    <row r="3551" spans="1:8" x14ac:dyDescent="0.25">
      <c r="A3551">
        <v>2019</v>
      </c>
      <c r="B3551" t="s">
        <v>8</v>
      </c>
      <c r="C3551">
        <v>7839</v>
      </c>
      <c r="D3551">
        <v>2441</v>
      </c>
      <c r="E3551" t="s">
        <v>7107</v>
      </c>
      <c r="F3551" s="1">
        <v>43466</v>
      </c>
      <c r="G3551" s="1">
        <v>43830</v>
      </c>
      <c r="H3551" t="s">
        <v>7108</v>
      </c>
    </row>
    <row r="3552" spans="1:8" x14ac:dyDescent="0.25">
      <c r="A3552">
        <v>2019</v>
      </c>
      <c r="B3552" t="s">
        <v>8</v>
      </c>
      <c r="C3552">
        <v>7839</v>
      </c>
      <c r="D3552">
        <v>2441</v>
      </c>
      <c r="E3552" t="s">
        <v>7109</v>
      </c>
      <c r="F3552" s="1">
        <v>43466</v>
      </c>
      <c r="G3552" s="1">
        <v>43830</v>
      </c>
      <c r="H3552" t="s">
        <v>7110</v>
      </c>
    </row>
    <row r="3553" spans="1:8" x14ac:dyDescent="0.25">
      <c r="A3553">
        <v>2019</v>
      </c>
      <c r="B3553" t="s">
        <v>8</v>
      </c>
      <c r="C3553">
        <v>7839</v>
      </c>
      <c r="D3553">
        <v>2441</v>
      </c>
      <c r="E3553" t="s">
        <v>7111</v>
      </c>
      <c r="F3553" s="1">
        <v>43466</v>
      </c>
      <c r="G3553" s="1">
        <v>43830</v>
      </c>
      <c r="H3553" t="s">
        <v>7112</v>
      </c>
    </row>
    <row r="3554" spans="1:8" x14ac:dyDescent="0.25">
      <c r="A3554">
        <v>2019</v>
      </c>
      <c r="B3554" t="s">
        <v>8</v>
      </c>
      <c r="C3554">
        <v>7839</v>
      </c>
      <c r="D3554">
        <v>2441</v>
      </c>
      <c r="E3554" t="s">
        <v>7113</v>
      </c>
      <c r="F3554" s="1">
        <v>43466</v>
      </c>
      <c r="G3554" s="1">
        <v>43830</v>
      </c>
      <c r="H3554" t="s">
        <v>7114</v>
      </c>
    </row>
    <row r="3555" spans="1:8" x14ac:dyDescent="0.25">
      <c r="A3555">
        <v>2019</v>
      </c>
      <c r="B3555" t="s">
        <v>8</v>
      </c>
      <c r="C3555">
        <v>7839</v>
      </c>
      <c r="D3555">
        <v>2442</v>
      </c>
      <c r="E3555" t="s">
        <v>7115</v>
      </c>
      <c r="F3555" s="1">
        <v>43466</v>
      </c>
      <c r="G3555" s="1">
        <v>43830</v>
      </c>
      <c r="H3555" t="s">
        <v>7116</v>
      </c>
    </row>
    <row r="3556" spans="1:8" x14ac:dyDescent="0.25">
      <c r="A3556">
        <v>2019</v>
      </c>
      <c r="B3556" t="s">
        <v>8</v>
      </c>
      <c r="C3556">
        <v>7839</v>
      </c>
      <c r="D3556">
        <v>2442</v>
      </c>
      <c r="E3556" t="s">
        <v>7117</v>
      </c>
      <c r="F3556" s="1">
        <v>43466</v>
      </c>
      <c r="G3556" s="1">
        <v>43830</v>
      </c>
      <c r="H3556" t="s">
        <v>7118</v>
      </c>
    </row>
    <row r="3557" spans="1:8" x14ac:dyDescent="0.25">
      <c r="A3557">
        <v>2019</v>
      </c>
      <c r="B3557" t="s">
        <v>8</v>
      </c>
      <c r="C3557">
        <v>7839</v>
      </c>
      <c r="D3557">
        <v>2444</v>
      </c>
      <c r="E3557" t="s">
        <v>7119</v>
      </c>
      <c r="F3557" s="1">
        <v>43466</v>
      </c>
      <c r="G3557" s="1">
        <v>43830</v>
      </c>
      <c r="H3557" t="s">
        <v>7120</v>
      </c>
    </row>
    <row r="3558" spans="1:8" x14ac:dyDescent="0.25">
      <c r="A3558">
        <v>2019</v>
      </c>
      <c r="B3558" t="s">
        <v>8</v>
      </c>
      <c r="C3558">
        <v>7839</v>
      </c>
      <c r="D3558">
        <v>2444</v>
      </c>
      <c r="E3558" t="s">
        <v>7121</v>
      </c>
      <c r="F3558" s="1">
        <v>43466</v>
      </c>
      <c r="G3558" s="1">
        <v>43830</v>
      </c>
      <c r="H3558" t="s">
        <v>7122</v>
      </c>
    </row>
    <row r="3559" spans="1:8" x14ac:dyDescent="0.25">
      <c r="A3559">
        <v>2019</v>
      </c>
      <c r="B3559" t="s">
        <v>8</v>
      </c>
      <c r="C3559">
        <v>7839</v>
      </c>
      <c r="D3559">
        <v>2444</v>
      </c>
      <c r="E3559" t="s">
        <v>7123</v>
      </c>
      <c r="F3559" s="1">
        <v>43466</v>
      </c>
      <c r="G3559" s="1">
        <v>43830</v>
      </c>
      <c r="H3559" t="s">
        <v>7124</v>
      </c>
    </row>
    <row r="3560" spans="1:8" x14ac:dyDescent="0.25">
      <c r="A3560">
        <v>2019</v>
      </c>
      <c r="B3560" t="s">
        <v>8</v>
      </c>
      <c r="C3560">
        <v>7839</v>
      </c>
      <c r="D3560">
        <v>2444</v>
      </c>
      <c r="E3560" t="s">
        <v>7125</v>
      </c>
      <c r="F3560" s="1">
        <v>43466</v>
      </c>
      <c r="G3560" s="1">
        <v>43830</v>
      </c>
      <c r="H3560" t="s">
        <v>7126</v>
      </c>
    </row>
    <row r="3561" spans="1:8" x14ac:dyDescent="0.25">
      <c r="A3561">
        <v>2019</v>
      </c>
      <c r="B3561" t="s">
        <v>8</v>
      </c>
      <c r="C3561">
        <v>7839</v>
      </c>
      <c r="D3561">
        <v>2444</v>
      </c>
      <c r="E3561" t="s">
        <v>7127</v>
      </c>
      <c r="F3561" s="1">
        <v>43466</v>
      </c>
      <c r="G3561" s="1">
        <v>43830</v>
      </c>
      <c r="H3561" t="s">
        <v>7128</v>
      </c>
    </row>
    <row r="3562" spans="1:8" x14ac:dyDescent="0.25">
      <c r="A3562">
        <v>2019</v>
      </c>
      <c r="B3562" t="s">
        <v>8</v>
      </c>
      <c r="C3562">
        <v>7839</v>
      </c>
      <c r="D3562">
        <v>2445</v>
      </c>
      <c r="E3562" t="s">
        <v>7129</v>
      </c>
      <c r="F3562" s="1">
        <v>43466</v>
      </c>
      <c r="G3562" s="1">
        <v>43830</v>
      </c>
      <c r="H3562" t="s">
        <v>7130</v>
      </c>
    </row>
    <row r="3563" spans="1:8" x14ac:dyDescent="0.25">
      <c r="A3563">
        <v>2019</v>
      </c>
      <c r="B3563" t="s">
        <v>8</v>
      </c>
      <c r="C3563">
        <v>7839</v>
      </c>
      <c r="D3563">
        <v>2445</v>
      </c>
      <c r="E3563" t="s">
        <v>7131</v>
      </c>
      <c r="F3563" s="1">
        <v>43466</v>
      </c>
      <c r="G3563" s="1">
        <v>43830</v>
      </c>
      <c r="H3563" t="s">
        <v>7132</v>
      </c>
    </row>
    <row r="3564" spans="1:8" x14ac:dyDescent="0.25">
      <c r="A3564">
        <v>2019</v>
      </c>
      <c r="B3564" t="s">
        <v>8</v>
      </c>
      <c r="C3564">
        <v>7839</v>
      </c>
      <c r="D3564">
        <v>2445</v>
      </c>
      <c r="E3564" t="s">
        <v>7133</v>
      </c>
      <c r="F3564" s="1">
        <v>43466</v>
      </c>
      <c r="G3564" s="1">
        <v>43830</v>
      </c>
      <c r="H3564" t="s">
        <v>7134</v>
      </c>
    </row>
    <row r="3565" spans="1:8" x14ac:dyDescent="0.25">
      <c r="A3565">
        <v>2019</v>
      </c>
      <c r="B3565" t="s">
        <v>8</v>
      </c>
      <c r="C3565">
        <v>7839</v>
      </c>
      <c r="D3565">
        <v>2445</v>
      </c>
      <c r="E3565" t="s">
        <v>7135</v>
      </c>
      <c r="F3565" s="1">
        <v>43466</v>
      </c>
      <c r="G3565" s="1">
        <v>43830</v>
      </c>
      <c r="H3565" t="s">
        <v>7136</v>
      </c>
    </row>
    <row r="3566" spans="1:8" x14ac:dyDescent="0.25">
      <c r="A3566">
        <v>2019</v>
      </c>
      <c r="B3566" t="s">
        <v>8</v>
      </c>
      <c r="C3566">
        <v>7839</v>
      </c>
      <c r="D3566">
        <v>2445</v>
      </c>
      <c r="E3566" t="s">
        <v>7137</v>
      </c>
      <c r="F3566" s="1">
        <v>43466</v>
      </c>
      <c r="G3566" s="1">
        <v>43830</v>
      </c>
      <c r="H3566" t="s">
        <v>7138</v>
      </c>
    </row>
    <row r="3567" spans="1:8" x14ac:dyDescent="0.25">
      <c r="A3567">
        <v>2019</v>
      </c>
      <c r="B3567" t="s">
        <v>8</v>
      </c>
      <c r="C3567">
        <v>7839</v>
      </c>
      <c r="D3567">
        <v>2445</v>
      </c>
      <c r="E3567" t="s">
        <v>7139</v>
      </c>
      <c r="F3567" s="1">
        <v>43466</v>
      </c>
      <c r="G3567" s="1">
        <v>43830</v>
      </c>
      <c r="H3567" t="s">
        <v>7140</v>
      </c>
    </row>
    <row r="3568" spans="1:8" x14ac:dyDescent="0.25">
      <c r="A3568">
        <v>2019</v>
      </c>
      <c r="B3568" t="s">
        <v>8</v>
      </c>
      <c r="C3568">
        <v>7839</v>
      </c>
      <c r="D3568">
        <v>2445</v>
      </c>
      <c r="E3568" t="s">
        <v>7141</v>
      </c>
      <c r="F3568" s="1">
        <v>43466</v>
      </c>
      <c r="G3568" s="1">
        <v>43830</v>
      </c>
      <c r="H3568" t="s">
        <v>7142</v>
      </c>
    </row>
    <row r="3569" spans="1:8" x14ac:dyDescent="0.25">
      <c r="A3569">
        <v>2019</v>
      </c>
      <c r="B3569" t="s">
        <v>8</v>
      </c>
      <c r="C3569">
        <v>7839</v>
      </c>
      <c r="D3569">
        <v>2446</v>
      </c>
      <c r="E3569" t="s">
        <v>7143</v>
      </c>
      <c r="F3569" s="1">
        <v>43466</v>
      </c>
      <c r="G3569" s="1">
        <v>43830</v>
      </c>
      <c r="H3569" t="s">
        <v>7144</v>
      </c>
    </row>
    <row r="3570" spans="1:8" x14ac:dyDescent="0.25">
      <c r="A3570">
        <v>2019</v>
      </c>
      <c r="B3570" t="s">
        <v>8</v>
      </c>
      <c r="C3570">
        <v>7839</v>
      </c>
      <c r="D3570">
        <v>2446</v>
      </c>
      <c r="E3570" t="s">
        <v>7145</v>
      </c>
      <c r="F3570" s="1">
        <v>43466</v>
      </c>
      <c r="G3570" s="1">
        <v>43830</v>
      </c>
      <c r="H3570" t="s">
        <v>7146</v>
      </c>
    </row>
    <row r="3571" spans="1:8" x14ac:dyDescent="0.25">
      <c r="A3571">
        <v>2019</v>
      </c>
      <c r="B3571" t="s">
        <v>8</v>
      </c>
      <c r="C3571">
        <v>7839</v>
      </c>
      <c r="D3571">
        <v>2446</v>
      </c>
      <c r="E3571" t="s">
        <v>7147</v>
      </c>
      <c r="F3571" s="1">
        <v>43466</v>
      </c>
      <c r="G3571" s="1">
        <v>43830</v>
      </c>
      <c r="H3571" t="s">
        <v>7148</v>
      </c>
    </row>
    <row r="3572" spans="1:8" x14ac:dyDescent="0.25">
      <c r="A3572">
        <v>2019</v>
      </c>
      <c r="B3572" t="s">
        <v>8</v>
      </c>
      <c r="C3572">
        <v>7839</v>
      </c>
      <c r="D3572">
        <v>2446</v>
      </c>
      <c r="E3572" t="s">
        <v>7149</v>
      </c>
      <c r="F3572" s="1">
        <v>43466</v>
      </c>
      <c r="G3572" s="1">
        <v>43830</v>
      </c>
      <c r="H3572" t="s">
        <v>7150</v>
      </c>
    </row>
    <row r="3573" spans="1:8" x14ac:dyDescent="0.25">
      <c r="A3573">
        <v>2019</v>
      </c>
      <c r="B3573" t="s">
        <v>8</v>
      </c>
      <c r="C3573">
        <v>7839</v>
      </c>
      <c r="D3573">
        <v>2447</v>
      </c>
      <c r="E3573" t="s">
        <v>7151</v>
      </c>
      <c r="F3573" s="1">
        <v>43466</v>
      </c>
      <c r="G3573" s="1">
        <v>43830</v>
      </c>
      <c r="H3573" t="s">
        <v>7152</v>
      </c>
    </row>
    <row r="3574" spans="1:8" x14ac:dyDescent="0.25">
      <c r="A3574">
        <v>2019</v>
      </c>
      <c r="B3574" t="s">
        <v>8</v>
      </c>
      <c r="C3574">
        <v>7839</v>
      </c>
      <c r="D3574">
        <v>2447</v>
      </c>
      <c r="E3574" t="s">
        <v>7153</v>
      </c>
      <c r="F3574" s="1">
        <v>43466</v>
      </c>
      <c r="G3574" s="1">
        <v>43830</v>
      </c>
      <c r="H3574" t="s">
        <v>7154</v>
      </c>
    </row>
    <row r="3575" spans="1:8" x14ac:dyDescent="0.25">
      <c r="A3575">
        <v>2019</v>
      </c>
      <c r="B3575" t="s">
        <v>8</v>
      </c>
      <c r="C3575">
        <v>7839</v>
      </c>
      <c r="D3575">
        <v>2447</v>
      </c>
      <c r="E3575" t="s">
        <v>7155</v>
      </c>
      <c r="F3575" s="1">
        <v>43466</v>
      </c>
      <c r="G3575" s="1">
        <v>43830</v>
      </c>
      <c r="H3575" t="s">
        <v>7156</v>
      </c>
    </row>
    <row r="3576" spans="1:8" x14ac:dyDescent="0.25">
      <c r="A3576">
        <v>2019</v>
      </c>
      <c r="B3576" t="s">
        <v>8</v>
      </c>
      <c r="C3576">
        <v>7839</v>
      </c>
      <c r="D3576">
        <v>2449</v>
      </c>
      <c r="E3576" t="s">
        <v>7157</v>
      </c>
      <c r="F3576" s="1">
        <v>43466</v>
      </c>
      <c r="G3576" s="1">
        <v>43830</v>
      </c>
      <c r="H3576" t="s">
        <v>7158</v>
      </c>
    </row>
    <row r="3577" spans="1:8" x14ac:dyDescent="0.25">
      <c r="A3577">
        <v>2019</v>
      </c>
      <c r="B3577" t="s">
        <v>8</v>
      </c>
      <c r="C3577">
        <v>7839</v>
      </c>
      <c r="D3577">
        <v>2449</v>
      </c>
      <c r="E3577" t="s">
        <v>7159</v>
      </c>
      <c r="F3577" s="1">
        <v>43466</v>
      </c>
      <c r="G3577" s="1">
        <v>43830</v>
      </c>
      <c r="H3577" t="s">
        <v>7160</v>
      </c>
    </row>
    <row r="3578" spans="1:8" x14ac:dyDescent="0.25">
      <c r="A3578">
        <v>2019</v>
      </c>
      <c r="B3578" t="s">
        <v>8</v>
      </c>
      <c r="C3578">
        <v>7839</v>
      </c>
      <c r="D3578">
        <v>2456</v>
      </c>
      <c r="E3578" t="s">
        <v>7161</v>
      </c>
      <c r="F3578" s="1">
        <v>43466</v>
      </c>
      <c r="G3578" s="1">
        <v>43830</v>
      </c>
      <c r="H3578" t="s">
        <v>7162</v>
      </c>
    </row>
    <row r="3579" spans="1:8" x14ac:dyDescent="0.25">
      <c r="A3579">
        <v>2019</v>
      </c>
      <c r="B3579" t="s">
        <v>8</v>
      </c>
      <c r="C3579">
        <v>7839</v>
      </c>
      <c r="D3579">
        <v>2456</v>
      </c>
      <c r="E3579" t="s">
        <v>7163</v>
      </c>
      <c r="F3579" s="1">
        <v>43466</v>
      </c>
      <c r="G3579" s="1">
        <v>43830</v>
      </c>
      <c r="H3579" t="s">
        <v>7164</v>
      </c>
    </row>
    <row r="3580" spans="1:8" x14ac:dyDescent="0.25">
      <c r="A3580">
        <v>2019</v>
      </c>
      <c r="B3580" t="s">
        <v>8</v>
      </c>
      <c r="C3580">
        <v>1703</v>
      </c>
      <c r="D3580">
        <v>2456</v>
      </c>
      <c r="E3580" t="s">
        <v>7165</v>
      </c>
      <c r="F3580" s="1">
        <v>43466</v>
      </c>
      <c r="G3580" s="1">
        <v>43830</v>
      </c>
      <c r="H3580" t="s">
        <v>7166</v>
      </c>
    </row>
    <row r="3581" spans="1:8" x14ac:dyDescent="0.25">
      <c r="A3581">
        <v>2019</v>
      </c>
      <c r="B3581" t="s">
        <v>8</v>
      </c>
      <c r="C3581">
        <v>90954</v>
      </c>
      <c r="D3581">
        <v>2456</v>
      </c>
      <c r="E3581" t="s">
        <v>7167</v>
      </c>
      <c r="F3581" s="1">
        <v>43191</v>
      </c>
      <c r="G3581" s="1">
        <v>43830</v>
      </c>
      <c r="H3581" t="s">
        <v>7168</v>
      </c>
    </row>
    <row r="3582" spans="1:8" x14ac:dyDescent="0.25">
      <c r="A3582">
        <v>2018</v>
      </c>
      <c r="B3582" t="s">
        <v>8</v>
      </c>
      <c r="C3582">
        <v>80950</v>
      </c>
      <c r="D3582">
        <v>2456</v>
      </c>
      <c r="E3582" t="s">
        <v>7169</v>
      </c>
      <c r="F3582" s="1">
        <v>43191</v>
      </c>
      <c r="G3582" s="1">
        <v>43830</v>
      </c>
      <c r="H3582" t="s">
        <v>7170</v>
      </c>
    </row>
    <row r="3583" spans="1:8" x14ac:dyDescent="0.25">
      <c r="A3583">
        <v>2020</v>
      </c>
      <c r="B3583" t="s">
        <v>8</v>
      </c>
      <c r="C3583">
        <v>41533</v>
      </c>
      <c r="D3583">
        <v>2456</v>
      </c>
      <c r="E3583" t="s">
        <v>7171</v>
      </c>
      <c r="F3583" s="1">
        <v>43831</v>
      </c>
      <c r="G3583" s="1">
        <v>44196</v>
      </c>
      <c r="H3583" t="s">
        <v>7172</v>
      </c>
    </row>
    <row r="3584" spans="1:8" x14ac:dyDescent="0.25">
      <c r="A3584">
        <v>2018</v>
      </c>
      <c r="B3584" t="s">
        <v>8</v>
      </c>
      <c r="C3584">
        <v>19707</v>
      </c>
      <c r="D3584">
        <v>2457</v>
      </c>
      <c r="E3584" t="s">
        <v>7173</v>
      </c>
      <c r="F3584" s="1">
        <v>42736</v>
      </c>
      <c r="G3584" s="1">
        <v>43465</v>
      </c>
      <c r="H3584" t="s">
        <v>7174</v>
      </c>
    </row>
    <row r="3585" spans="1:8" x14ac:dyDescent="0.25">
      <c r="A3585">
        <v>2017</v>
      </c>
      <c r="B3585" t="s">
        <v>8</v>
      </c>
      <c r="C3585">
        <v>21535</v>
      </c>
      <c r="D3585">
        <v>2457</v>
      </c>
      <c r="E3585" t="s">
        <v>7175</v>
      </c>
      <c r="F3585" s="1">
        <v>42736</v>
      </c>
      <c r="G3585" s="1">
        <v>43465</v>
      </c>
      <c r="H3585" t="s">
        <v>7176</v>
      </c>
    </row>
    <row r="3586" spans="1:8" x14ac:dyDescent="0.25">
      <c r="A3586">
        <v>2019</v>
      </c>
      <c r="B3586" t="s">
        <v>8</v>
      </c>
      <c r="C3586">
        <v>75000</v>
      </c>
      <c r="D3586">
        <v>2457</v>
      </c>
      <c r="E3586" t="s">
        <v>7177</v>
      </c>
      <c r="F3586" s="1">
        <v>43557</v>
      </c>
      <c r="G3586" s="1">
        <v>44043</v>
      </c>
      <c r="H3586" t="s">
        <v>7178</v>
      </c>
    </row>
    <row r="3587" spans="1:8" x14ac:dyDescent="0.25">
      <c r="A3587">
        <v>2020</v>
      </c>
      <c r="B3587" t="s">
        <v>8</v>
      </c>
      <c r="C3587">
        <v>2006</v>
      </c>
      <c r="D3587">
        <v>2457</v>
      </c>
      <c r="E3587" t="s">
        <v>7179</v>
      </c>
      <c r="F3587" s="1">
        <v>43480</v>
      </c>
      <c r="G3587" s="1">
        <v>44135</v>
      </c>
      <c r="H3587" t="s">
        <v>7180</v>
      </c>
    </row>
    <row r="3588" spans="1:8" x14ac:dyDescent="0.25">
      <c r="A3588">
        <v>2019</v>
      </c>
      <c r="B3588" t="s">
        <v>8</v>
      </c>
      <c r="C3588">
        <v>2623</v>
      </c>
      <c r="D3588">
        <v>2457</v>
      </c>
      <c r="E3588" t="s">
        <v>7181</v>
      </c>
      <c r="F3588" s="1">
        <v>43480</v>
      </c>
      <c r="G3588" s="1">
        <v>44135</v>
      </c>
      <c r="H3588" t="s">
        <v>7182</v>
      </c>
    </row>
    <row r="3589" spans="1:8" x14ac:dyDescent="0.25">
      <c r="A3589">
        <v>2020</v>
      </c>
      <c r="B3589" t="s">
        <v>8</v>
      </c>
      <c r="C3589">
        <v>2382</v>
      </c>
      <c r="D3589">
        <v>2457</v>
      </c>
      <c r="E3589" t="s">
        <v>7183</v>
      </c>
      <c r="F3589" s="1">
        <v>43557</v>
      </c>
      <c r="G3589" s="1">
        <v>43932</v>
      </c>
      <c r="H3589" t="s">
        <v>7184</v>
      </c>
    </row>
    <row r="3590" spans="1:8" x14ac:dyDescent="0.25">
      <c r="A3590">
        <v>2019</v>
      </c>
      <c r="B3590" t="s">
        <v>8</v>
      </c>
      <c r="C3590">
        <v>5553</v>
      </c>
      <c r="D3590">
        <v>2457</v>
      </c>
      <c r="E3590" t="s">
        <v>7185</v>
      </c>
      <c r="F3590" s="1">
        <v>43557</v>
      </c>
      <c r="G3590" s="1">
        <v>43932</v>
      </c>
      <c r="H3590" t="s">
        <v>7186</v>
      </c>
    </row>
    <row r="3591" spans="1:8" x14ac:dyDescent="0.25">
      <c r="A3591">
        <v>2020</v>
      </c>
      <c r="B3591" t="s">
        <v>8</v>
      </c>
      <c r="C3591">
        <v>1250</v>
      </c>
      <c r="D3591">
        <v>2460</v>
      </c>
      <c r="E3591" t="s">
        <v>7187</v>
      </c>
      <c r="F3591" s="1">
        <v>43215</v>
      </c>
      <c r="G3591" s="1">
        <v>43945</v>
      </c>
      <c r="H3591" t="s">
        <v>7188</v>
      </c>
    </row>
    <row r="3592" spans="1:8" x14ac:dyDescent="0.25">
      <c r="A3592">
        <v>2019</v>
      </c>
      <c r="B3592" t="s">
        <v>8</v>
      </c>
      <c r="C3592">
        <v>3969</v>
      </c>
      <c r="D3592">
        <v>2460</v>
      </c>
      <c r="E3592" t="s">
        <v>7189</v>
      </c>
      <c r="F3592" s="1">
        <v>43215</v>
      </c>
      <c r="G3592" s="1">
        <v>43945</v>
      </c>
      <c r="H3592" t="s">
        <v>7190</v>
      </c>
    </row>
    <row r="3593" spans="1:8" x14ac:dyDescent="0.25">
      <c r="A3593">
        <v>2018</v>
      </c>
      <c r="B3593" t="s">
        <v>8</v>
      </c>
      <c r="C3593">
        <v>2729</v>
      </c>
      <c r="D3593">
        <v>2460</v>
      </c>
      <c r="E3593" t="s">
        <v>7191</v>
      </c>
      <c r="F3593" s="1">
        <v>43215</v>
      </c>
      <c r="G3593" s="1">
        <v>43945</v>
      </c>
      <c r="H3593" t="s">
        <v>7192</v>
      </c>
    </row>
    <row r="3594" spans="1:8" x14ac:dyDescent="0.25">
      <c r="A3594">
        <v>2019</v>
      </c>
      <c r="B3594" t="s">
        <v>8</v>
      </c>
      <c r="C3594">
        <v>19438</v>
      </c>
      <c r="D3594">
        <v>2460</v>
      </c>
      <c r="E3594" t="s">
        <v>7193</v>
      </c>
      <c r="F3594" s="1">
        <v>43466</v>
      </c>
      <c r="G3594" s="1">
        <v>43830</v>
      </c>
      <c r="H3594" t="s">
        <v>7194</v>
      </c>
    </row>
    <row r="3595" spans="1:8" x14ac:dyDescent="0.25">
      <c r="A3595">
        <v>2020</v>
      </c>
      <c r="B3595" t="s">
        <v>8</v>
      </c>
      <c r="C3595">
        <v>82198</v>
      </c>
      <c r="D3595">
        <v>2460</v>
      </c>
      <c r="E3595" t="s">
        <v>7195</v>
      </c>
      <c r="F3595" s="1">
        <v>43570</v>
      </c>
      <c r="G3595" s="1">
        <v>44196</v>
      </c>
      <c r="H3595" t="s">
        <v>7196</v>
      </c>
    </row>
    <row r="3596" spans="1:8" x14ac:dyDescent="0.25">
      <c r="A3596">
        <v>2019</v>
      </c>
      <c r="B3596" t="s">
        <v>8</v>
      </c>
      <c r="C3596">
        <v>62048</v>
      </c>
      <c r="D3596">
        <v>2460</v>
      </c>
      <c r="E3596" t="s">
        <v>7197</v>
      </c>
      <c r="F3596" s="1">
        <v>43570</v>
      </c>
      <c r="G3596" s="1">
        <v>44196</v>
      </c>
      <c r="H3596" t="s">
        <v>7198</v>
      </c>
    </row>
    <row r="3597" spans="1:8" x14ac:dyDescent="0.25">
      <c r="A3597">
        <v>2020</v>
      </c>
      <c r="B3597" t="s">
        <v>8</v>
      </c>
      <c r="C3597">
        <v>83135</v>
      </c>
      <c r="D3597">
        <v>2460</v>
      </c>
      <c r="E3597" t="s">
        <v>7199</v>
      </c>
      <c r="F3597" s="1">
        <v>43570</v>
      </c>
      <c r="G3597" s="1">
        <v>44196</v>
      </c>
      <c r="H3597" t="s">
        <v>7200</v>
      </c>
    </row>
    <row r="3598" spans="1:8" x14ac:dyDescent="0.25">
      <c r="A3598">
        <v>2019</v>
      </c>
      <c r="B3598" t="s">
        <v>8</v>
      </c>
      <c r="C3598">
        <v>61976</v>
      </c>
      <c r="D3598">
        <v>2460</v>
      </c>
      <c r="E3598" t="s">
        <v>7201</v>
      </c>
      <c r="F3598" s="1">
        <v>43570</v>
      </c>
      <c r="G3598" s="1">
        <v>44196</v>
      </c>
      <c r="H3598" t="s">
        <v>7202</v>
      </c>
    </row>
    <row r="3599" spans="1:8" x14ac:dyDescent="0.25">
      <c r="A3599">
        <v>2020</v>
      </c>
      <c r="B3599" t="s">
        <v>8</v>
      </c>
      <c r="C3599">
        <v>35827</v>
      </c>
      <c r="D3599">
        <v>2460</v>
      </c>
      <c r="E3599" t="s">
        <v>7203</v>
      </c>
      <c r="F3599" s="1">
        <v>43466</v>
      </c>
      <c r="G3599" s="1">
        <v>44041</v>
      </c>
      <c r="H3599" t="s">
        <v>7204</v>
      </c>
    </row>
    <row r="3600" spans="1:8" x14ac:dyDescent="0.25">
      <c r="A3600">
        <v>2019</v>
      </c>
      <c r="B3600" t="s">
        <v>8</v>
      </c>
      <c r="C3600">
        <v>154749</v>
      </c>
      <c r="D3600">
        <v>2464</v>
      </c>
      <c r="E3600" t="s">
        <v>7205</v>
      </c>
      <c r="F3600" s="1">
        <v>43466</v>
      </c>
      <c r="G3600" s="1">
        <v>44041</v>
      </c>
      <c r="H3600" t="s">
        <v>7206</v>
      </c>
    </row>
    <row r="3601" spans="1:8" x14ac:dyDescent="0.25">
      <c r="A3601">
        <v>2020</v>
      </c>
      <c r="B3601" t="s">
        <v>8</v>
      </c>
      <c r="C3601">
        <v>23053</v>
      </c>
      <c r="D3601">
        <v>2464</v>
      </c>
      <c r="E3601" t="s">
        <v>7207</v>
      </c>
      <c r="F3601" s="1">
        <v>43374</v>
      </c>
      <c r="G3601" s="1">
        <v>44196</v>
      </c>
      <c r="H3601" t="s">
        <v>7208</v>
      </c>
    </row>
    <row r="3602" spans="1:8" x14ac:dyDescent="0.25">
      <c r="A3602">
        <v>2019</v>
      </c>
      <c r="B3602" t="s">
        <v>8</v>
      </c>
      <c r="C3602">
        <v>22787</v>
      </c>
      <c r="D3602">
        <v>2464</v>
      </c>
      <c r="E3602" t="s">
        <v>7209</v>
      </c>
      <c r="F3602" s="1">
        <v>43374</v>
      </c>
      <c r="G3602" s="1">
        <v>44196</v>
      </c>
      <c r="H3602" t="s">
        <v>7210</v>
      </c>
    </row>
    <row r="3603" spans="1:8" x14ac:dyDescent="0.25">
      <c r="A3603">
        <v>2018</v>
      </c>
      <c r="B3603" t="s">
        <v>8</v>
      </c>
      <c r="C3603">
        <v>5638</v>
      </c>
      <c r="D3603">
        <v>2464</v>
      </c>
      <c r="E3603" t="s">
        <v>7211</v>
      </c>
      <c r="F3603" s="1">
        <v>43374</v>
      </c>
      <c r="G3603" s="1">
        <v>44196</v>
      </c>
      <c r="H3603" t="s">
        <v>7212</v>
      </c>
    </row>
    <row r="3604" spans="1:8" x14ac:dyDescent="0.25">
      <c r="A3604">
        <v>2018</v>
      </c>
      <c r="B3604" t="s">
        <v>8</v>
      </c>
      <c r="C3604">
        <v>50031</v>
      </c>
      <c r="D3604">
        <v>2464</v>
      </c>
      <c r="E3604" t="s">
        <v>7213</v>
      </c>
      <c r="F3604" s="1">
        <v>42977</v>
      </c>
      <c r="G3604" s="1">
        <v>43555</v>
      </c>
      <c r="H3604" t="s">
        <v>7214</v>
      </c>
    </row>
    <row r="3605" spans="1:8" x14ac:dyDescent="0.25">
      <c r="A3605">
        <v>2018</v>
      </c>
      <c r="B3605" t="s">
        <v>8</v>
      </c>
      <c r="C3605">
        <v>10000</v>
      </c>
      <c r="D3605">
        <v>2464</v>
      </c>
      <c r="E3605" t="s">
        <v>7215</v>
      </c>
      <c r="F3605" s="1">
        <v>43045</v>
      </c>
      <c r="G3605" s="1">
        <v>43556</v>
      </c>
      <c r="H3605" t="s">
        <v>7216</v>
      </c>
    </row>
    <row r="3606" spans="1:8" x14ac:dyDescent="0.25">
      <c r="A3606">
        <v>2020</v>
      </c>
      <c r="B3606" t="s">
        <v>8</v>
      </c>
      <c r="C3606">
        <v>395570</v>
      </c>
      <c r="D3606">
        <v>2464</v>
      </c>
      <c r="E3606" t="s">
        <v>7217</v>
      </c>
      <c r="F3606" s="1">
        <v>43578</v>
      </c>
      <c r="G3606" s="1">
        <v>43982</v>
      </c>
      <c r="H3606" t="s">
        <v>7218</v>
      </c>
    </row>
    <row r="3607" spans="1:8" x14ac:dyDescent="0.25">
      <c r="A3607">
        <v>2019</v>
      </c>
      <c r="B3607" t="s">
        <v>8</v>
      </c>
      <c r="C3607">
        <v>400699</v>
      </c>
      <c r="D3607">
        <v>2464</v>
      </c>
      <c r="E3607" t="s">
        <v>7219</v>
      </c>
      <c r="F3607" s="1">
        <v>43578</v>
      </c>
      <c r="G3607" s="1">
        <v>43982</v>
      </c>
      <c r="H3607" t="s">
        <v>7220</v>
      </c>
    </row>
    <row r="3608" spans="1:8" x14ac:dyDescent="0.25">
      <c r="A3608">
        <v>2020</v>
      </c>
      <c r="B3608" t="s">
        <v>8</v>
      </c>
      <c r="C3608">
        <v>86220</v>
      </c>
      <c r="D3608">
        <v>2464</v>
      </c>
      <c r="E3608" t="s">
        <v>7221</v>
      </c>
      <c r="F3608" s="1">
        <v>43557</v>
      </c>
      <c r="G3608" s="1">
        <v>44044</v>
      </c>
      <c r="H3608" t="s">
        <v>7222</v>
      </c>
    </row>
    <row r="3609" spans="1:8" x14ac:dyDescent="0.25">
      <c r="A3609">
        <v>2019</v>
      </c>
      <c r="B3609" t="s">
        <v>8</v>
      </c>
      <c r="C3609">
        <v>104845</v>
      </c>
      <c r="D3609">
        <v>2466</v>
      </c>
      <c r="E3609" t="s">
        <v>7223</v>
      </c>
      <c r="F3609" s="1">
        <v>43557</v>
      </c>
      <c r="G3609" s="1">
        <v>44044</v>
      </c>
      <c r="H3609" t="s">
        <v>7224</v>
      </c>
    </row>
    <row r="3610" spans="1:8" x14ac:dyDescent="0.25">
      <c r="A3610">
        <v>2020</v>
      </c>
      <c r="B3610" t="s">
        <v>8</v>
      </c>
      <c r="C3610">
        <v>51564</v>
      </c>
      <c r="D3610">
        <v>2466</v>
      </c>
      <c r="E3610" t="s">
        <v>7225</v>
      </c>
      <c r="F3610" s="1">
        <v>43344</v>
      </c>
      <c r="G3610" s="1">
        <v>44074</v>
      </c>
      <c r="H3610" t="s">
        <v>7226</v>
      </c>
    </row>
    <row r="3611" spans="1:8" x14ac:dyDescent="0.25">
      <c r="A3611">
        <v>2019</v>
      </c>
      <c r="B3611" t="s">
        <v>8</v>
      </c>
      <c r="C3611">
        <v>69702</v>
      </c>
      <c r="D3611">
        <v>2466</v>
      </c>
      <c r="E3611" t="s">
        <v>7227</v>
      </c>
      <c r="F3611" s="1">
        <v>43344</v>
      </c>
      <c r="G3611" s="1">
        <v>44074</v>
      </c>
      <c r="H3611" t="s">
        <v>7228</v>
      </c>
    </row>
    <row r="3612" spans="1:8" x14ac:dyDescent="0.25">
      <c r="A3612">
        <v>2018</v>
      </c>
      <c r="B3612" t="s">
        <v>8</v>
      </c>
      <c r="C3612">
        <v>21628</v>
      </c>
      <c r="D3612">
        <v>2466</v>
      </c>
      <c r="E3612" t="s">
        <v>7229</v>
      </c>
      <c r="F3612" s="1">
        <v>43344</v>
      </c>
      <c r="G3612" s="1">
        <v>44074</v>
      </c>
      <c r="H3612" t="s">
        <v>7230</v>
      </c>
    </row>
    <row r="3613" spans="1:8" x14ac:dyDescent="0.25">
      <c r="A3613">
        <v>2020</v>
      </c>
      <c r="B3613" t="s">
        <v>8</v>
      </c>
      <c r="C3613">
        <v>53287</v>
      </c>
      <c r="D3613">
        <v>2466</v>
      </c>
      <c r="E3613" t="s">
        <v>7231</v>
      </c>
      <c r="F3613" s="1">
        <v>42974</v>
      </c>
      <c r="G3613" s="1">
        <v>44070</v>
      </c>
      <c r="H3613" t="s">
        <v>7232</v>
      </c>
    </row>
    <row r="3614" spans="1:8" x14ac:dyDescent="0.25">
      <c r="A3614">
        <v>2019</v>
      </c>
      <c r="B3614" t="s">
        <v>8</v>
      </c>
      <c r="C3614">
        <v>70103</v>
      </c>
      <c r="D3614">
        <v>2466</v>
      </c>
      <c r="E3614" t="s">
        <v>7233</v>
      </c>
      <c r="F3614" s="1">
        <v>42974</v>
      </c>
      <c r="G3614" s="1">
        <v>44070</v>
      </c>
      <c r="H3614" t="s">
        <v>7234</v>
      </c>
    </row>
    <row r="3615" spans="1:8" x14ac:dyDescent="0.25">
      <c r="A3615">
        <v>2018</v>
      </c>
      <c r="B3615" t="s">
        <v>8</v>
      </c>
      <c r="C3615">
        <v>71827</v>
      </c>
      <c r="D3615">
        <v>2466</v>
      </c>
      <c r="E3615" t="s">
        <v>7235</v>
      </c>
      <c r="F3615" s="1">
        <v>42974</v>
      </c>
      <c r="G3615" s="1">
        <v>44070</v>
      </c>
      <c r="H3615" t="s">
        <v>7236</v>
      </c>
    </row>
    <row r="3616" spans="1:8" x14ac:dyDescent="0.25">
      <c r="A3616">
        <v>2017</v>
      </c>
      <c r="B3616" t="s">
        <v>8</v>
      </c>
      <c r="C3616">
        <v>19124</v>
      </c>
      <c r="D3616">
        <v>2466</v>
      </c>
      <c r="E3616" t="s">
        <v>7237</v>
      </c>
      <c r="F3616" s="1">
        <v>42974</v>
      </c>
      <c r="G3616" s="1">
        <v>44070</v>
      </c>
      <c r="H3616" t="s">
        <v>7238</v>
      </c>
    </row>
    <row r="3617" spans="1:8" x14ac:dyDescent="0.25">
      <c r="A3617">
        <v>2020</v>
      </c>
      <c r="B3617" t="s">
        <v>8</v>
      </c>
      <c r="C3617">
        <v>555025</v>
      </c>
      <c r="D3617">
        <v>2466</v>
      </c>
      <c r="E3617" t="s">
        <v>7239</v>
      </c>
      <c r="F3617" s="1">
        <v>43739</v>
      </c>
      <c r="G3617" s="1">
        <v>44196</v>
      </c>
      <c r="H3617" t="s">
        <v>7240</v>
      </c>
    </row>
    <row r="3618" spans="1:8" x14ac:dyDescent="0.25">
      <c r="A3618">
        <v>2019</v>
      </c>
      <c r="B3618" t="s">
        <v>8</v>
      </c>
      <c r="C3618">
        <v>95576</v>
      </c>
      <c r="D3618">
        <v>2466</v>
      </c>
      <c r="E3618" t="s">
        <v>7241</v>
      </c>
      <c r="F3618" s="1">
        <v>43739</v>
      </c>
      <c r="G3618" s="1">
        <v>44196</v>
      </c>
      <c r="H3618" t="s">
        <v>7242</v>
      </c>
    </row>
    <row r="3619" spans="1:8" x14ac:dyDescent="0.25">
      <c r="A3619">
        <v>2020</v>
      </c>
      <c r="B3619" t="s">
        <v>8</v>
      </c>
      <c r="C3619">
        <v>436986</v>
      </c>
      <c r="D3619">
        <v>2466</v>
      </c>
      <c r="E3619" t="s">
        <v>7243</v>
      </c>
      <c r="F3619" s="1">
        <v>43739</v>
      </c>
      <c r="G3619" s="1">
        <v>44043</v>
      </c>
      <c r="H3619" t="s">
        <v>7244</v>
      </c>
    </row>
    <row r="3620" spans="1:8" x14ac:dyDescent="0.25">
      <c r="A3620">
        <v>2019</v>
      </c>
      <c r="B3620" t="s">
        <v>8</v>
      </c>
      <c r="C3620">
        <v>186915</v>
      </c>
      <c r="D3620">
        <v>2466</v>
      </c>
      <c r="E3620" t="s">
        <v>7245</v>
      </c>
      <c r="F3620" s="1">
        <v>43739</v>
      </c>
      <c r="G3620" s="1">
        <v>44043</v>
      </c>
      <c r="H3620" t="s">
        <v>7246</v>
      </c>
    </row>
    <row r="3621" spans="1:8" x14ac:dyDescent="0.25">
      <c r="A3621">
        <v>2020</v>
      </c>
      <c r="B3621" t="s">
        <v>8</v>
      </c>
      <c r="C3621">
        <v>1558</v>
      </c>
      <c r="D3621">
        <v>2466</v>
      </c>
      <c r="E3621" t="s">
        <v>7247</v>
      </c>
      <c r="F3621" s="1">
        <v>43739</v>
      </c>
      <c r="G3621" s="1">
        <v>44104</v>
      </c>
      <c r="H3621" t="s">
        <v>7248</v>
      </c>
    </row>
    <row r="3622" spans="1:8" x14ac:dyDescent="0.25">
      <c r="A3622">
        <v>2019</v>
      </c>
      <c r="B3622" t="s">
        <v>8</v>
      </c>
      <c r="C3622">
        <v>517</v>
      </c>
      <c r="D3622">
        <v>2466</v>
      </c>
      <c r="E3622" t="s">
        <v>7249</v>
      </c>
      <c r="F3622" s="1">
        <v>43739</v>
      </c>
      <c r="G3622" s="1">
        <v>44104</v>
      </c>
      <c r="H3622" t="s">
        <v>7250</v>
      </c>
    </row>
    <row r="3623" spans="1:8" x14ac:dyDescent="0.25">
      <c r="A3623">
        <v>2020</v>
      </c>
      <c r="B3623" t="s">
        <v>8</v>
      </c>
      <c r="C3623">
        <v>2337</v>
      </c>
      <c r="D3623">
        <v>2466</v>
      </c>
      <c r="E3623" t="s">
        <v>7251</v>
      </c>
      <c r="F3623" s="1">
        <v>43739</v>
      </c>
      <c r="G3623" s="1">
        <v>44104</v>
      </c>
      <c r="H3623" t="s">
        <v>7252</v>
      </c>
    </row>
    <row r="3624" spans="1:8" x14ac:dyDescent="0.25">
      <c r="A3624">
        <v>2019</v>
      </c>
      <c r="B3624" t="s">
        <v>8</v>
      </c>
      <c r="C3624">
        <v>776</v>
      </c>
      <c r="D3624">
        <v>2466</v>
      </c>
      <c r="E3624" t="s">
        <v>7253</v>
      </c>
      <c r="F3624" s="1">
        <v>43739</v>
      </c>
      <c r="G3624" s="1">
        <v>44104</v>
      </c>
      <c r="H3624" t="s">
        <v>7254</v>
      </c>
    </row>
    <row r="3625" spans="1:8" x14ac:dyDescent="0.25">
      <c r="A3625">
        <v>2020</v>
      </c>
      <c r="B3625" t="s">
        <v>8</v>
      </c>
      <c r="C3625">
        <v>1558</v>
      </c>
      <c r="D3625">
        <v>2466</v>
      </c>
      <c r="E3625" t="s">
        <v>7255</v>
      </c>
      <c r="F3625" s="1">
        <v>43739</v>
      </c>
      <c r="G3625" s="1">
        <v>44104</v>
      </c>
      <c r="H3625" t="s">
        <v>7256</v>
      </c>
    </row>
    <row r="3626" spans="1:8" x14ac:dyDescent="0.25">
      <c r="A3626">
        <v>2019</v>
      </c>
      <c r="B3626" t="s">
        <v>8</v>
      </c>
      <c r="C3626">
        <v>517</v>
      </c>
      <c r="D3626">
        <v>2466</v>
      </c>
      <c r="E3626" t="s">
        <v>7257</v>
      </c>
      <c r="F3626" s="1">
        <v>43739</v>
      </c>
      <c r="G3626" s="1">
        <v>44104</v>
      </c>
      <c r="H3626" t="s">
        <v>7258</v>
      </c>
    </row>
    <row r="3627" spans="1:8" x14ac:dyDescent="0.25">
      <c r="A3627">
        <v>2020</v>
      </c>
      <c r="B3627" t="s">
        <v>8</v>
      </c>
      <c r="C3627">
        <v>1948</v>
      </c>
      <c r="D3627">
        <v>2466</v>
      </c>
      <c r="E3627" t="s">
        <v>7259</v>
      </c>
      <c r="F3627" s="1">
        <v>43739</v>
      </c>
      <c r="G3627" s="1">
        <v>44104</v>
      </c>
      <c r="H3627" t="s">
        <v>7260</v>
      </c>
    </row>
    <row r="3628" spans="1:8" x14ac:dyDescent="0.25">
      <c r="A3628">
        <v>2019</v>
      </c>
      <c r="B3628" t="s">
        <v>8</v>
      </c>
      <c r="C3628">
        <v>646</v>
      </c>
      <c r="D3628">
        <v>2466</v>
      </c>
      <c r="E3628" t="s">
        <v>7261</v>
      </c>
      <c r="F3628" s="1">
        <v>43739</v>
      </c>
      <c r="G3628" s="1">
        <v>44104</v>
      </c>
      <c r="H3628" t="s">
        <v>7262</v>
      </c>
    </row>
    <row r="3629" spans="1:8" x14ac:dyDescent="0.25">
      <c r="A3629">
        <v>2020</v>
      </c>
      <c r="B3629" t="s">
        <v>8</v>
      </c>
      <c r="C3629">
        <v>1947</v>
      </c>
      <c r="D3629">
        <v>2466</v>
      </c>
      <c r="E3629" t="s">
        <v>7263</v>
      </c>
      <c r="F3629" s="1">
        <v>43739</v>
      </c>
      <c r="G3629" s="1">
        <v>44104</v>
      </c>
      <c r="H3629" t="s">
        <v>7264</v>
      </c>
    </row>
    <row r="3630" spans="1:8" x14ac:dyDescent="0.25">
      <c r="A3630">
        <v>2019</v>
      </c>
      <c r="B3630" t="s">
        <v>8</v>
      </c>
      <c r="C3630">
        <v>646</v>
      </c>
      <c r="D3630">
        <v>2466</v>
      </c>
      <c r="E3630" t="s">
        <v>7265</v>
      </c>
      <c r="F3630" s="1">
        <v>43739</v>
      </c>
      <c r="G3630" s="1">
        <v>44104</v>
      </c>
      <c r="H3630" t="s">
        <v>7266</v>
      </c>
    </row>
    <row r="3631" spans="1:8" x14ac:dyDescent="0.25">
      <c r="A3631">
        <v>2020</v>
      </c>
      <c r="B3631" t="s">
        <v>8</v>
      </c>
      <c r="C3631">
        <v>1948</v>
      </c>
      <c r="D3631">
        <v>2466</v>
      </c>
      <c r="E3631" t="s">
        <v>7267</v>
      </c>
      <c r="F3631" s="1">
        <v>43739</v>
      </c>
      <c r="G3631" s="1">
        <v>44104</v>
      </c>
      <c r="H3631" t="s">
        <v>7268</v>
      </c>
    </row>
    <row r="3632" spans="1:8" x14ac:dyDescent="0.25">
      <c r="A3632">
        <v>2019</v>
      </c>
      <c r="B3632" t="s">
        <v>8</v>
      </c>
      <c r="C3632">
        <v>646</v>
      </c>
      <c r="D3632">
        <v>2466</v>
      </c>
      <c r="E3632" t="s">
        <v>7269</v>
      </c>
      <c r="F3632" s="1">
        <v>43739</v>
      </c>
      <c r="G3632" s="1">
        <v>44104</v>
      </c>
      <c r="H3632" t="s">
        <v>7270</v>
      </c>
    </row>
    <row r="3633" spans="1:8" x14ac:dyDescent="0.25">
      <c r="A3633">
        <v>2020</v>
      </c>
      <c r="B3633" t="s">
        <v>8</v>
      </c>
      <c r="C3633">
        <v>1948</v>
      </c>
      <c r="D3633">
        <v>2466</v>
      </c>
      <c r="E3633" t="s">
        <v>7271</v>
      </c>
      <c r="F3633" s="1">
        <v>43739</v>
      </c>
      <c r="G3633" s="1">
        <v>44104</v>
      </c>
      <c r="H3633" t="s">
        <v>7272</v>
      </c>
    </row>
    <row r="3634" spans="1:8" x14ac:dyDescent="0.25">
      <c r="A3634">
        <v>2019</v>
      </c>
      <c r="B3634" t="s">
        <v>8</v>
      </c>
      <c r="C3634">
        <v>646</v>
      </c>
      <c r="D3634">
        <v>2466</v>
      </c>
      <c r="E3634" t="s">
        <v>7273</v>
      </c>
      <c r="F3634" s="1">
        <v>43739</v>
      </c>
      <c r="G3634" s="1">
        <v>44104</v>
      </c>
      <c r="H3634" t="s">
        <v>7274</v>
      </c>
    </row>
    <row r="3635" spans="1:8" x14ac:dyDescent="0.25">
      <c r="A3635">
        <v>2020</v>
      </c>
      <c r="B3635" t="s">
        <v>8</v>
      </c>
      <c r="C3635">
        <v>1948</v>
      </c>
      <c r="D3635">
        <v>2466</v>
      </c>
      <c r="E3635" t="s">
        <v>7275</v>
      </c>
      <c r="F3635" s="1">
        <v>43739</v>
      </c>
      <c r="G3635" s="1">
        <v>44104</v>
      </c>
      <c r="H3635" t="s">
        <v>7276</v>
      </c>
    </row>
    <row r="3636" spans="1:8" x14ac:dyDescent="0.25">
      <c r="A3636">
        <v>2019</v>
      </c>
      <c r="B3636" t="s">
        <v>8</v>
      </c>
      <c r="C3636">
        <v>646</v>
      </c>
      <c r="D3636">
        <v>2466</v>
      </c>
      <c r="E3636" t="s">
        <v>7277</v>
      </c>
      <c r="F3636" s="1">
        <v>43739</v>
      </c>
      <c r="G3636" s="1">
        <v>44104</v>
      </c>
      <c r="H3636" t="s">
        <v>7278</v>
      </c>
    </row>
    <row r="3637" spans="1:8" x14ac:dyDescent="0.25">
      <c r="A3637">
        <v>2020</v>
      </c>
      <c r="B3637" t="s">
        <v>8</v>
      </c>
      <c r="C3637">
        <v>1601</v>
      </c>
      <c r="D3637">
        <v>2466</v>
      </c>
      <c r="E3637" t="s">
        <v>7279</v>
      </c>
      <c r="F3637" s="1">
        <v>43739</v>
      </c>
      <c r="G3637" s="1">
        <v>44104</v>
      </c>
      <c r="H3637" t="s">
        <v>7280</v>
      </c>
    </row>
    <row r="3638" spans="1:8" x14ac:dyDescent="0.25">
      <c r="A3638">
        <v>2019</v>
      </c>
      <c r="B3638" t="s">
        <v>8</v>
      </c>
      <c r="C3638">
        <v>559</v>
      </c>
      <c r="D3638">
        <v>2466</v>
      </c>
      <c r="E3638" t="s">
        <v>7281</v>
      </c>
      <c r="F3638" s="1">
        <v>43739</v>
      </c>
      <c r="G3638" s="1">
        <v>44104</v>
      </c>
      <c r="H3638" t="s">
        <v>7282</v>
      </c>
    </row>
    <row r="3639" spans="1:8" x14ac:dyDescent="0.25">
      <c r="A3639">
        <v>2020</v>
      </c>
      <c r="B3639" t="s">
        <v>8</v>
      </c>
      <c r="C3639">
        <v>1558</v>
      </c>
      <c r="D3639">
        <v>2466</v>
      </c>
      <c r="E3639" t="s">
        <v>7283</v>
      </c>
      <c r="F3639" s="1">
        <v>43739</v>
      </c>
      <c r="G3639" s="1">
        <v>44104</v>
      </c>
      <c r="H3639" t="s">
        <v>7284</v>
      </c>
    </row>
    <row r="3640" spans="1:8" x14ac:dyDescent="0.25">
      <c r="A3640">
        <v>2019</v>
      </c>
      <c r="B3640" t="s">
        <v>8</v>
      </c>
      <c r="C3640">
        <v>517</v>
      </c>
      <c r="D3640">
        <v>2466</v>
      </c>
      <c r="E3640" t="s">
        <v>7285</v>
      </c>
      <c r="F3640" s="1">
        <v>43739</v>
      </c>
      <c r="G3640" s="1">
        <v>44104</v>
      </c>
      <c r="H3640" t="s">
        <v>7286</v>
      </c>
    </row>
    <row r="3641" spans="1:8" x14ac:dyDescent="0.25">
      <c r="A3641">
        <v>2020</v>
      </c>
      <c r="B3641" t="s">
        <v>8</v>
      </c>
      <c r="C3641">
        <v>1558</v>
      </c>
      <c r="D3641">
        <v>2466</v>
      </c>
      <c r="E3641" t="s">
        <v>7287</v>
      </c>
      <c r="F3641" s="1">
        <v>43739</v>
      </c>
      <c r="G3641" s="1">
        <v>44104</v>
      </c>
      <c r="H3641" t="s">
        <v>7288</v>
      </c>
    </row>
    <row r="3642" spans="1:8" x14ac:dyDescent="0.25">
      <c r="A3642">
        <v>2019</v>
      </c>
      <c r="B3642" t="s">
        <v>8</v>
      </c>
      <c r="C3642">
        <v>517</v>
      </c>
      <c r="D3642">
        <v>2466</v>
      </c>
      <c r="E3642" t="s">
        <v>7289</v>
      </c>
      <c r="F3642" s="1">
        <v>43739</v>
      </c>
      <c r="G3642" s="1">
        <v>44104</v>
      </c>
      <c r="H3642" t="s">
        <v>7290</v>
      </c>
    </row>
    <row r="3643" spans="1:8" x14ac:dyDescent="0.25">
      <c r="A3643">
        <v>2020</v>
      </c>
      <c r="B3643" t="s">
        <v>8</v>
      </c>
      <c r="C3643">
        <v>1558</v>
      </c>
      <c r="D3643">
        <v>2466</v>
      </c>
      <c r="E3643" t="s">
        <v>7291</v>
      </c>
      <c r="F3643" s="1">
        <v>43739</v>
      </c>
      <c r="G3643" s="1">
        <v>44104</v>
      </c>
      <c r="H3643" t="s">
        <v>7292</v>
      </c>
    </row>
    <row r="3644" spans="1:8" x14ac:dyDescent="0.25">
      <c r="A3644">
        <v>2019</v>
      </c>
      <c r="B3644" t="s">
        <v>8</v>
      </c>
      <c r="C3644">
        <v>517</v>
      </c>
      <c r="D3644">
        <v>2466</v>
      </c>
      <c r="E3644" t="s">
        <v>7293</v>
      </c>
      <c r="F3644" s="1">
        <v>43739</v>
      </c>
      <c r="G3644" s="1">
        <v>44104</v>
      </c>
      <c r="H3644" t="s">
        <v>7294</v>
      </c>
    </row>
    <row r="3645" spans="1:8" x14ac:dyDescent="0.25">
      <c r="A3645">
        <v>2020</v>
      </c>
      <c r="B3645" t="s">
        <v>8</v>
      </c>
      <c r="C3645">
        <v>1948</v>
      </c>
      <c r="D3645">
        <v>2466</v>
      </c>
      <c r="E3645" t="s">
        <v>7295</v>
      </c>
      <c r="F3645" s="1">
        <v>43739</v>
      </c>
      <c r="G3645" s="1">
        <v>44104</v>
      </c>
      <c r="H3645" t="s">
        <v>7296</v>
      </c>
    </row>
    <row r="3646" spans="1:8" x14ac:dyDescent="0.25">
      <c r="A3646">
        <v>2019</v>
      </c>
      <c r="B3646" t="s">
        <v>8</v>
      </c>
      <c r="C3646">
        <v>646</v>
      </c>
      <c r="D3646">
        <v>2466</v>
      </c>
      <c r="E3646" t="s">
        <v>7297</v>
      </c>
      <c r="F3646" s="1">
        <v>43739</v>
      </c>
      <c r="G3646" s="1">
        <v>44104</v>
      </c>
      <c r="H3646" t="s">
        <v>7298</v>
      </c>
    </row>
    <row r="3647" spans="1:8" x14ac:dyDescent="0.25">
      <c r="A3647">
        <v>2020</v>
      </c>
      <c r="B3647" t="s">
        <v>8</v>
      </c>
      <c r="C3647">
        <v>1923</v>
      </c>
      <c r="D3647">
        <v>2466</v>
      </c>
      <c r="E3647" t="s">
        <v>7299</v>
      </c>
      <c r="F3647" s="1">
        <v>43739</v>
      </c>
      <c r="G3647" s="1">
        <v>44104</v>
      </c>
      <c r="H3647" t="s">
        <v>7300</v>
      </c>
    </row>
    <row r="3648" spans="1:8" x14ac:dyDescent="0.25">
      <c r="A3648">
        <v>2019</v>
      </c>
      <c r="B3648" t="s">
        <v>8</v>
      </c>
      <c r="C3648">
        <v>646</v>
      </c>
      <c r="D3648">
        <v>2466</v>
      </c>
      <c r="E3648" t="s">
        <v>7301</v>
      </c>
      <c r="F3648" s="1">
        <v>43739</v>
      </c>
      <c r="G3648" s="1">
        <v>44104</v>
      </c>
      <c r="H3648" t="s">
        <v>7302</v>
      </c>
    </row>
    <row r="3649" spans="1:8" x14ac:dyDescent="0.25">
      <c r="A3649">
        <v>2016</v>
      </c>
      <c r="B3649" t="s">
        <v>8</v>
      </c>
      <c r="C3649">
        <v>250264</v>
      </c>
      <c r="D3649">
        <v>2466</v>
      </c>
      <c r="E3649" t="s">
        <v>7303</v>
      </c>
      <c r="F3649" s="1">
        <v>42401</v>
      </c>
      <c r="G3649" s="1">
        <v>42674</v>
      </c>
      <c r="H3649" t="s">
        <v>7304</v>
      </c>
    </row>
    <row r="3650" spans="1:8" x14ac:dyDescent="0.25">
      <c r="A3650">
        <v>2015</v>
      </c>
      <c r="B3650" t="s">
        <v>8</v>
      </c>
      <c r="C3650">
        <v>929275</v>
      </c>
      <c r="D3650">
        <v>2466</v>
      </c>
      <c r="E3650" t="s">
        <v>7305</v>
      </c>
      <c r="F3650" s="1">
        <v>41852</v>
      </c>
      <c r="G3650" s="1">
        <v>42400</v>
      </c>
      <c r="H3650" t="s">
        <v>7306</v>
      </c>
    </row>
    <row r="3651" spans="1:8" x14ac:dyDescent="0.25">
      <c r="A3651">
        <v>2020</v>
      </c>
      <c r="B3651" t="s">
        <v>8</v>
      </c>
      <c r="C3651">
        <v>1948</v>
      </c>
      <c r="D3651">
        <v>2466</v>
      </c>
      <c r="E3651" t="s">
        <v>7307</v>
      </c>
      <c r="F3651" s="1">
        <v>43739</v>
      </c>
      <c r="G3651" s="1">
        <v>44104</v>
      </c>
      <c r="H3651" t="s">
        <v>7308</v>
      </c>
    </row>
    <row r="3652" spans="1:8" x14ac:dyDescent="0.25">
      <c r="A3652">
        <v>2019</v>
      </c>
      <c r="B3652" t="s">
        <v>8</v>
      </c>
      <c r="C3652">
        <v>646</v>
      </c>
      <c r="D3652">
        <v>2466</v>
      </c>
      <c r="E3652" t="s">
        <v>7309</v>
      </c>
      <c r="F3652" s="1">
        <v>43739</v>
      </c>
      <c r="G3652" s="1">
        <v>44104</v>
      </c>
      <c r="H3652" t="s">
        <v>7310</v>
      </c>
    </row>
    <row r="3653" spans="1:8" x14ac:dyDescent="0.25">
      <c r="A3653">
        <v>2020</v>
      </c>
      <c r="B3653" t="s">
        <v>8</v>
      </c>
      <c r="C3653">
        <v>1948</v>
      </c>
      <c r="D3653">
        <v>2466</v>
      </c>
      <c r="E3653" t="s">
        <v>7311</v>
      </c>
      <c r="F3653" s="1">
        <v>43739</v>
      </c>
      <c r="G3653" s="1">
        <v>44104</v>
      </c>
      <c r="H3653" t="s">
        <v>7312</v>
      </c>
    </row>
    <row r="3654" spans="1:8" x14ac:dyDescent="0.25">
      <c r="A3654">
        <v>2019</v>
      </c>
      <c r="B3654" t="s">
        <v>8</v>
      </c>
      <c r="C3654">
        <v>646</v>
      </c>
      <c r="D3654">
        <v>2468</v>
      </c>
      <c r="E3654" t="s">
        <v>7313</v>
      </c>
      <c r="F3654" s="1">
        <v>43739</v>
      </c>
      <c r="G3654" s="1">
        <v>44104</v>
      </c>
      <c r="H3654" t="s">
        <v>7314</v>
      </c>
    </row>
    <row r="3655" spans="1:8" x14ac:dyDescent="0.25">
      <c r="A3655">
        <v>2020</v>
      </c>
      <c r="B3655" t="s">
        <v>8</v>
      </c>
      <c r="C3655">
        <v>25469</v>
      </c>
      <c r="D3655">
        <v>2468</v>
      </c>
      <c r="E3655" t="s">
        <v>7315</v>
      </c>
      <c r="F3655" s="1">
        <v>43586</v>
      </c>
      <c r="G3655" s="1">
        <v>44043</v>
      </c>
      <c r="H3655" t="s">
        <v>7316</v>
      </c>
    </row>
    <row r="3656" spans="1:8" x14ac:dyDescent="0.25">
      <c r="A3656">
        <v>2019</v>
      </c>
      <c r="B3656" t="s">
        <v>8</v>
      </c>
      <c r="C3656">
        <v>29777</v>
      </c>
      <c r="D3656">
        <v>2468</v>
      </c>
      <c r="E3656" t="s">
        <v>7317</v>
      </c>
      <c r="F3656" s="1">
        <v>43586</v>
      </c>
      <c r="G3656" s="1">
        <v>44043</v>
      </c>
      <c r="H3656" t="s">
        <v>7318</v>
      </c>
    </row>
    <row r="3657" spans="1:8" x14ac:dyDescent="0.25">
      <c r="A3657">
        <v>2019</v>
      </c>
      <c r="B3657" t="s">
        <v>8</v>
      </c>
      <c r="C3657">
        <v>50000</v>
      </c>
      <c r="D3657">
        <v>2468</v>
      </c>
      <c r="E3657" t="s">
        <v>7319</v>
      </c>
      <c r="F3657" s="1">
        <v>43557</v>
      </c>
      <c r="G3657" s="1">
        <v>44043</v>
      </c>
      <c r="H3657" t="s">
        <v>7320</v>
      </c>
    </row>
    <row r="3658" spans="1:8" x14ac:dyDescent="0.25">
      <c r="A3658">
        <v>2019</v>
      </c>
      <c r="B3658" t="s">
        <v>8</v>
      </c>
      <c r="C3658">
        <v>7148</v>
      </c>
      <c r="D3658">
        <v>2468</v>
      </c>
      <c r="E3658" t="s">
        <v>7321</v>
      </c>
      <c r="F3658" s="1">
        <v>42977</v>
      </c>
      <c r="G3658" s="1">
        <v>43555</v>
      </c>
      <c r="H3658" t="s">
        <v>7322</v>
      </c>
    </row>
    <row r="3659" spans="1:8" x14ac:dyDescent="0.25">
      <c r="A3659">
        <v>2018</v>
      </c>
      <c r="B3659" t="s">
        <v>8</v>
      </c>
      <c r="C3659">
        <v>50885</v>
      </c>
      <c r="D3659">
        <v>2468</v>
      </c>
      <c r="E3659" t="s">
        <v>7323</v>
      </c>
      <c r="F3659" s="1">
        <v>42977</v>
      </c>
      <c r="G3659" s="1">
        <v>43555</v>
      </c>
      <c r="H3659" t="s">
        <v>7324</v>
      </c>
    </row>
    <row r="3660" spans="1:8" x14ac:dyDescent="0.25">
      <c r="A3660">
        <v>2017</v>
      </c>
      <c r="B3660" t="s">
        <v>8</v>
      </c>
      <c r="C3660">
        <v>10325</v>
      </c>
      <c r="D3660">
        <v>2468</v>
      </c>
      <c r="E3660" t="s">
        <v>7325</v>
      </c>
      <c r="F3660" s="1">
        <v>42977</v>
      </c>
      <c r="G3660" s="1">
        <v>43555</v>
      </c>
      <c r="H3660" t="s">
        <v>7326</v>
      </c>
    </row>
    <row r="3661" spans="1:8" x14ac:dyDescent="0.25">
      <c r="A3661">
        <v>2020</v>
      </c>
      <c r="B3661" t="s">
        <v>8</v>
      </c>
      <c r="C3661">
        <v>1065</v>
      </c>
      <c r="D3661">
        <v>2468</v>
      </c>
      <c r="E3661" t="s">
        <v>7327</v>
      </c>
      <c r="F3661" s="1">
        <v>43617</v>
      </c>
      <c r="G3661" s="1">
        <v>43909</v>
      </c>
      <c r="H3661" t="s">
        <v>7328</v>
      </c>
    </row>
    <row r="3662" spans="1:8" x14ac:dyDescent="0.25">
      <c r="A3662">
        <v>2019</v>
      </c>
      <c r="B3662" t="s">
        <v>8</v>
      </c>
      <c r="C3662">
        <v>2885</v>
      </c>
      <c r="D3662">
        <v>2468</v>
      </c>
      <c r="E3662" t="s">
        <v>7329</v>
      </c>
      <c r="F3662" s="1">
        <v>43617</v>
      </c>
      <c r="G3662" s="1">
        <v>43909</v>
      </c>
      <c r="H3662" t="s">
        <v>7330</v>
      </c>
    </row>
    <row r="3663" spans="1:8" x14ac:dyDescent="0.25">
      <c r="A3663">
        <v>2020</v>
      </c>
      <c r="B3663" t="s">
        <v>8</v>
      </c>
      <c r="C3663">
        <v>115571</v>
      </c>
      <c r="D3663">
        <v>2475</v>
      </c>
      <c r="E3663" t="s">
        <v>7331</v>
      </c>
      <c r="F3663" s="1">
        <v>43557</v>
      </c>
      <c r="G3663" s="1">
        <v>44043</v>
      </c>
      <c r="H3663" t="s">
        <v>7332</v>
      </c>
    </row>
    <row r="3664" spans="1:8" x14ac:dyDescent="0.25">
      <c r="A3664">
        <v>2019</v>
      </c>
      <c r="B3664" t="s">
        <v>8</v>
      </c>
      <c r="C3664">
        <v>140985</v>
      </c>
      <c r="D3664">
        <v>2475</v>
      </c>
      <c r="E3664" t="s">
        <v>7333</v>
      </c>
      <c r="F3664" s="1">
        <v>43557</v>
      </c>
      <c r="G3664" s="1">
        <v>44043</v>
      </c>
      <c r="H3664" t="s">
        <v>7334</v>
      </c>
    </row>
    <row r="3665" spans="1:8" x14ac:dyDescent="0.25">
      <c r="A3665">
        <v>2019</v>
      </c>
      <c r="B3665" t="s">
        <v>8</v>
      </c>
      <c r="C3665">
        <v>19091</v>
      </c>
      <c r="D3665">
        <v>2478</v>
      </c>
      <c r="E3665" t="s">
        <v>7335</v>
      </c>
      <c r="F3665" s="1">
        <v>43438</v>
      </c>
      <c r="G3665" s="1">
        <v>43677</v>
      </c>
      <c r="H3665" t="s">
        <v>7336</v>
      </c>
    </row>
    <row r="3666" spans="1:8" x14ac:dyDescent="0.25">
      <c r="A3666">
        <v>2018</v>
      </c>
      <c r="B3666" t="s">
        <v>8</v>
      </c>
      <c r="C3666">
        <v>2611</v>
      </c>
      <c r="D3666">
        <v>2478</v>
      </c>
      <c r="E3666" t="s">
        <v>7337</v>
      </c>
      <c r="F3666" s="1">
        <v>43438</v>
      </c>
      <c r="G3666" s="1">
        <v>43677</v>
      </c>
      <c r="H3666" t="s">
        <v>7338</v>
      </c>
    </row>
    <row r="3667" spans="1:8" x14ac:dyDescent="0.25">
      <c r="A3667">
        <v>2020</v>
      </c>
      <c r="B3667" t="s">
        <v>8</v>
      </c>
      <c r="C3667">
        <v>9207</v>
      </c>
      <c r="D3667">
        <v>2479</v>
      </c>
      <c r="E3667" t="s">
        <v>7339</v>
      </c>
      <c r="F3667" s="1">
        <v>42635</v>
      </c>
      <c r="G3667" s="1">
        <v>43890</v>
      </c>
      <c r="H3667" t="s">
        <v>7340</v>
      </c>
    </row>
    <row r="3668" spans="1:8" x14ac:dyDescent="0.25">
      <c r="A3668">
        <v>2019</v>
      </c>
      <c r="B3668" t="s">
        <v>8</v>
      </c>
      <c r="C3668">
        <v>55953</v>
      </c>
      <c r="D3668">
        <v>2479</v>
      </c>
      <c r="E3668" t="s">
        <v>7341</v>
      </c>
      <c r="F3668" s="1">
        <v>42635</v>
      </c>
      <c r="G3668" s="1">
        <v>43890</v>
      </c>
      <c r="H3668" t="s">
        <v>7342</v>
      </c>
    </row>
    <row r="3669" spans="1:8" x14ac:dyDescent="0.25">
      <c r="A3669">
        <v>2018</v>
      </c>
      <c r="B3669" t="s">
        <v>8</v>
      </c>
      <c r="C3669">
        <v>55596</v>
      </c>
      <c r="D3669">
        <v>2479</v>
      </c>
      <c r="E3669" t="s">
        <v>7343</v>
      </c>
      <c r="F3669" s="1">
        <v>42635</v>
      </c>
      <c r="G3669" s="1">
        <v>43890</v>
      </c>
      <c r="H3669" t="s">
        <v>7344</v>
      </c>
    </row>
    <row r="3670" spans="1:8" x14ac:dyDescent="0.25">
      <c r="A3670">
        <v>2017</v>
      </c>
      <c r="B3670" t="s">
        <v>8</v>
      </c>
      <c r="C3670">
        <v>44170</v>
      </c>
      <c r="D3670">
        <v>2479</v>
      </c>
      <c r="E3670" t="s">
        <v>7345</v>
      </c>
      <c r="F3670" s="1">
        <v>42635</v>
      </c>
      <c r="G3670" s="1">
        <v>43890</v>
      </c>
      <c r="H3670" t="s">
        <v>7346</v>
      </c>
    </row>
    <row r="3671" spans="1:8" x14ac:dyDescent="0.25">
      <c r="A3671">
        <v>2016</v>
      </c>
      <c r="B3671" t="s">
        <v>8</v>
      </c>
      <c r="C3671">
        <v>5962</v>
      </c>
      <c r="D3671">
        <v>2479</v>
      </c>
      <c r="E3671" t="s">
        <v>7347</v>
      </c>
      <c r="F3671" s="1">
        <v>42635</v>
      </c>
      <c r="G3671" s="1">
        <v>43890</v>
      </c>
      <c r="H3671" t="s">
        <v>7348</v>
      </c>
    </row>
    <row r="3672" spans="1:8" x14ac:dyDescent="0.25">
      <c r="A3672">
        <v>2019</v>
      </c>
      <c r="B3672" t="s">
        <v>8</v>
      </c>
      <c r="C3672">
        <v>7770</v>
      </c>
      <c r="D3672">
        <v>2479</v>
      </c>
      <c r="E3672" t="s">
        <v>7349</v>
      </c>
      <c r="F3672" s="1">
        <v>43052</v>
      </c>
      <c r="G3672" s="1">
        <v>43830</v>
      </c>
      <c r="H3672" t="s">
        <v>7350</v>
      </c>
    </row>
    <row r="3673" spans="1:8" x14ac:dyDescent="0.25">
      <c r="A3673">
        <v>2018</v>
      </c>
      <c r="B3673" t="s">
        <v>8</v>
      </c>
      <c r="C3673">
        <v>7823</v>
      </c>
      <c r="D3673">
        <v>2479</v>
      </c>
      <c r="E3673" t="s">
        <v>7351</v>
      </c>
      <c r="F3673" s="1">
        <v>43052</v>
      </c>
      <c r="G3673" s="1">
        <v>43830</v>
      </c>
      <c r="H3673" t="s">
        <v>7352</v>
      </c>
    </row>
    <row r="3674" spans="1:8" x14ac:dyDescent="0.25">
      <c r="A3674">
        <v>2017</v>
      </c>
      <c r="B3674" t="s">
        <v>8</v>
      </c>
      <c r="C3674">
        <v>993</v>
      </c>
      <c r="D3674">
        <v>2479</v>
      </c>
      <c r="E3674" t="s">
        <v>7353</v>
      </c>
      <c r="F3674" s="1">
        <v>43052</v>
      </c>
      <c r="G3674" s="1">
        <v>43830</v>
      </c>
      <c r="H3674" t="s">
        <v>7354</v>
      </c>
    </row>
    <row r="3675" spans="1:8" x14ac:dyDescent="0.25">
      <c r="A3675">
        <v>2016</v>
      </c>
      <c r="B3675" t="s">
        <v>8</v>
      </c>
      <c r="C3675">
        <v>612000</v>
      </c>
      <c r="D3675">
        <v>2479</v>
      </c>
      <c r="E3675" t="s">
        <v>7355</v>
      </c>
      <c r="F3675" s="1">
        <v>42401</v>
      </c>
      <c r="G3675" s="1">
        <v>42674</v>
      </c>
      <c r="H3675" t="s">
        <v>7356</v>
      </c>
    </row>
    <row r="3676" spans="1:8" x14ac:dyDescent="0.25">
      <c r="A3676">
        <v>2015</v>
      </c>
      <c r="B3676" t="s">
        <v>8</v>
      </c>
      <c r="C3676">
        <v>80000</v>
      </c>
      <c r="D3676">
        <v>2479</v>
      </c>
      <c r="E3676" t="s">
        <v>7357</v>
      </c>
      <c r="F3676" s="1">
        <v>41852</v>
      </c>
      <c r="G3676" s="1">
        <v>42400</v>
      </c>
      <c r="H3676" t="s">
        <v>7358</v>
      </c>
    </row>
    <row r="3677" spans="1:8" x14ac:dyDescent="0.25">
      <c r="A3677">
        <v>2014</v>
      </c>
      <c r="B3677" t="s">
        <v>8</v>
      </c>
      <c r="C3677">
        <v>653246</v>
      </c>
      <c r="D3677">
        <v>2479</v>
      </c>
      <c r="E3677" t="s">
        <v>7359</v>
      </c>
      <c r="F3677" s="1">
        <v>41852</v>
      </c>
      <c r="G3677" s="1">
        <v>42400</v>
      </c>
      <c r="H3677" t="s">
        <v>7360</v>
      </c>
    </row>
    <row r="3678" spans="1:8" x14ac:dyDescent="0.25">
      <c r="A3678">
        <v>2014</v>
      </c>
      <c r="B3678" t="s">
        <v>8</v>
      </c>
      <c r="C3678">
        <v>593544</v>
      </c>
      <c r="D3678">
        <v>2479</v>
      </c>
      <c r="E3678" t="s">
        <v>7361</v>
      </c>
      <c r="F3678" s="1">
        <v>40411</v>
      </c>
      <c r="G3678" s="1">
        <v>41851</v>
      </c>
      <c r="H3678" t="s">
        <v>7362</v>
      </c>
    </row>
    <row r="3679" spans="1:8" x14ac:dyDescent="0.25">
      <c r="A3679">
        <v>2013</v>
      </c>
      <c r="B3679" t="s">
        <v>8</v>
      </c>
      <c r="C3679">
        <v>797321</v>
      </c>
      <c r="D3679">
        <v>2479</v>
      </c>
      <c r="E3679" t="s">
        <v>7363</v>
      </c>
      <c r="F3679" s="1">
        <v>40411</v>
      </c>
      <c r="G3679" s="1">
        <v>41851</v>
      </c>
      <c r="H3679" t="s">
        <v>7364</v>
      </c>
    </row>
    <row r="3680" spans="1:8" x14ac:dyDescent="0.25">
      <c r="A3680">
        <v>2018</v>
      </c>
      <c r="B3680" t="s">
        <v>8</v>
      </c>
      <c r="C3680">
        <v>35168</v>
      </c>
      <c r="D3680">
        <v>2479</v>
      </c>
      <c r="E3680" t="s">
        <v>7365</v>
      </c>
      <c r="F3680" s="1">
        <v>42979</v>
      </c>
      <c r="G3680" s="1">
        <v>43465</v>
      </c>
      <c r="H3680" t="s">
        <v>7366</v>
      </c>
    </row>
    <row r="3681" spans="1:8" x14ac:dyDescent="0.25">
      <c r="A3681">
        <v>2017</v>
      </c>
      <c r="B3681" t="s">
        <v>8</v>
      </c>
      <c r="C3681">
        <v>6463</v>
      </c>
      <c r="D3681">
        <v>2479</v>
      </c>
      <c r="E3681" t="s">
        <v>7367</v>
      </c>
      <c r="F3681" s="1">
        <v>42979</v>
      </c>
      <c r="G3681" s="1">
        <v>43465</v>
      </c>
      <c r="H3681" t="s">
        <v>7368</v>
      </c>
    </row>
    <row r="3682" spans="1:8" x14ac:dyDescent="0.25">
      <c r="A3682">
        <v>2018</v>
      </c>
      <c r="B3682" t="s">
        <v>8</v>
      </c>
      <c r="C3682">
        <v>27019</v>
      </c>
      <c r="D3682">
        <v>2479</v>
      </c>
      <c r="E3682" t="s">
        <v>7369</v>
      </c>
      <c r="F3682" s="1">
        <v>42948</v>
      </c>
      <c r="G3682" s="1">
        <v>43465</v>
      </c>
      <c r="H3682" t="s">
        <v>7370</v>
      </c>
    </row>
    <row r="3683" spans="1:8" x14ac:dyDescent="0.25">
      <c r="A3683">
        <v>2017</v>
      </c>
      <c r="B3683" t="s">
        <v>8</v>
      </c>
      <c r="C3683">
        <v>8446</v>
      </c>
      <c r="D3683">
        <v>2479</v>
      </c>
      <c r="E3683" t="s">
        <v>7371</v>
      </c>
      <c r="F3683" s="1">
        <v>42948</v>
      </c>
      <c r="G3683" s="1">
        <v>43465</v>
      </c>
      <c r="H3683" t="s">
        <v>7372</v>
      </c>
    </row>
    <row r="3684" spans="1:8" x14ac:dyDescent="0.25">
      <c r="A3684">
        <v>2019</v>
      </c>
      <c r="B3684" t="s">
        <v>8</v>
      </c>
      <c r="C3684">
        <v>69140</v>
      </c>
      <c r="D3684">
        <v>2479</v>
      </c>
      <c r="E3684" t="s">
        <v>7373</v>
      </c>
      <c r="F3684" s="1">
        <v>43466</v>
      </c>
      <c r="G3684" s="1">
        <v>43830</v>
      </c>
      <c r="H3684" t="s">
        <v>7374</v>
      </c>
    </row>
    <row r="3685" spans="1:8" x14ac:dyDescent="0.25">
      <c r="A3685">
        <v>2017</v>
      </c>
      <c r="B3685" t="s">
        <v>8</v>
      </c>
      <c r="C3685">
        <v>65233</v>
      </c>
      <c r="D3685">
        <v>2479</v>
      </c>
      <c r="E3685" t="s">
        <v>7375</v>
      </c>
      <c r="F3685" s="1">
        <v>41791</v>
      </c>
      <c r="G3685" s="1">
        <v>43008</v>
      </c>
      <c r="H3685" t="s">
        <v>7376</v>
      </c>
    </row>
    <row r="3686" spans="1:8" x14ac:dyDescent="0.25">
      <c r="A3686">
        <v>2016</v>
      </c>
      <c r="B3686" t="s">
        <v>8</v>
      </c>
      <c r="C3686">
        <v>69031</v>
      </c>
      <c r="D3686">
        <v>2479</v>
      </c>
      <c r="E3686" t="s">
        <v>7377</v>
      </c>
      <c r="F3686" s="1">
        <v>41791</v>
      </c>
      <c r="G3686" s="1">
        <v>43008</v>
      </c>
      <c r="H3686" t="s">
        <v>7378</v>
      </c>
    </row>
    <row r="3687" spans="1:8" x14ac:dyDescent="0.25">
      <c r="A3687">
        <v>2015</v>
      </c>
      <c r="B3687" t="s">
        <v>8</v>
      </c>
      <c r="C3687">
        <v>60792</v>
      </c>
      <c r="D3687">
        <v>2480</v>
      </c>
      <c r="E3687" t="s">
        <v>7379</v>
      </c>
      <c r="F3687" s="1">
        <v>41791</v>
      </c>
      <c r="G3687" s="1">
        <v>43008</v>
      </c>
      <c r="H3687" t="s">
        <v>7380</v>
      </c>
    </row>
    <row r="3688" spans="1:8" x14ac:dyDescent="0.25">
      <c r="A3688">
        <v>2014</v>
      </c>
      <c r="B3688" t="s">
        <v>8</v>
      </c>
      <c r="C3688">
        <v>44747</v>
      </c>
      <c r="D3688">
        <v>2480</v>
      </c>
      <c r="E3688" t="s">
        <v>7381</v>
      </c>
      <c r="F3688" s="1">
        <v>41791</v>
      </c>
      <c r="G3688" s="1">
        <v>43008</v>
      </c>
      <c r="H3688" t="s">
        <v>7382</v>
      </c>
    </row>
    <row r="3689" spans="1:8" x14ac:dyDescent="0.25">
      <c r="A3689">
        <v>2021</v>
      </c>
      <c r="B3689" t="s">
        <v>8</v>
      </c>
      <c r="C3689">
        <v>14717</v>
      </c>
      <c r="D3689">
        <v>2480</v>
      </c>
      <c r="E3689" t="s">
        <v>7383</v>
      </c>
      <c r="F3689" s="1">
        <v>39083</v>
      </c>
      <c r="G3689" s="1">
        <v>50040</v>
      </c>
      <c r="H3689" t="s">
        <v>7384</v>
      </c>
    </row>
    <row r="3690" spans="1:8" x14ac:dyDescent="0.25">
      <c r="A3690">
        <v>2019</v>
      </c>
      <c r="B3690" t="s">
        <v>8</v>
      </c>
      <c r="C3690">
        <v>14718</v>
      </c>
      <c r="D3690">
        <v>2480</v>
      </c>
      <c r="E3690" t="s">
        <v>7385</v>
      </c>
      <c r="F3690" s="1">
        <v>39083</v>
      </c>
      <c r="G3690" s="1">
        <v>50040</v>
      </c>
      <c r="H3690" t="s">
        <v>7386</v>
      </c>
    </row>
    <row r="3691" spans="1:8" x14ac:dyDescent="0.25">
      <c r="A3691">
        <v>2011</v>
      </c>
      <c r="B3691" t="s">
        <v>8</v>
      </c>
      <c r="C3691">
        <v>10737</v>
      </c>
      <c r="D3691">
        <v>2480</v>
      </c>
      <c r="E3691" t="s">
        <v>7387</v>
      </c>
      <c r="F3691" s="1">
        <v>39083</v>
      </c>
      <c r="G3691" s="1">
        <v>50040</v>
      </c>
      <c r="H3691" t="s">
        <v>7388</v>
      </c>
    </row>
    <row r="3692" spans="1:8" x14ac:dyDescent="0.25">
      <c r="A3692">
        <v>2017</v>
      </c>
      <c r="B3692" t="s">
        <v>8</v>
      </c>
      <c r="C3692">
        <v>15001</v>
      </c>
      <c r="D3692">
        <v>2480</v>
      </c>
      <c r="E3692" t="s">
        <v>7389</v>
      </c>
      <c r="F3692" s="1">
        <v>39083</v>
      </c>
      <c r="G3692" s="1">
        <v>50040</v>
      </c>
      <c r="H3692" t="s">
        <v>7390</v>
      </c>
    </row>
    <row r="3693" spans="1:8" x14ac:dyDescent="0.25">
      <c r="A3693">
        <v>2016</v>
      </c>
      <c r="B3693" t="s">
        <v>8</v>
      </c>
      <c r="C3693">
        <v>14229</v>
      </c>
      <c r="D3693">
        <v>2480</v>
      </c>
      <c r="E3693" t="s">
        <v>7391</v>
      </c>
      <c r="F3693" s="1">
        <v>39083</v>
      </c>
      <c r="G3693" s="1">
        <v>50040</v>
      </c>
      <c r="H3693" t="s">
        <v>7392</v>
      </c>
    </row>
    <row r="3694" spans="1:8" x14ac:dyDescent="0.25">
      <c r="A3694">
        <v>2012</v>
      </c>
      <c r="B3694" t="s">
        <v>8</v>
      </c>
      <c r="C3694">
        <v>11376</v>
      </c>
      <c r="D3694">
        <v>2480</v>
      </c>
      <c r="E3694" t="s">
        <v>7393</v>
      </c>
      <c r="F3694" s="1">
        <v>39083</v>
      </c>
      <c r="G3694" s="1">
        <v>50040</v>
      </c>
      <c r="H3694" t="s">
        <v>7394</v>
      </c>
    </row>
    <row r="3695" spans="1:8" x14ac:dyDescent="0.25">
      <c r="A3695">
        <v>2018</v>
      </c>
      <c r="B3695" t="s">
        <v>8</v>
      </c>
      <c r="C3695">
        <v>14717</v>
      </c>
      <c r="D3695">
        <v>2480</v>
      </c>
      <c r="E3695" t="s">
        <v>7395</v>
      </c>
      <c r="F3695" s="1">
        <v>39083</v>
      </c>
      <c r="G3695" s="1">
        <v>50040</v>
      </c>
      <c r="H3695" t="s">
        <v>7396</v>
      </c>
    </row>
    <row r="3696" spans="1:8" x14ac:dyDescent="0.25">
      <c r="A3696">
        <v>2015</v>
      </c>
      <c r="B3696" t="s">
        <v>8</v>
      </c>
      <c r="C3696">
        <v>14082</v>
      </c>
      <c r="D3696">
        <v>2480</v>
      </c>
      <c r="E3696" t="s">
        <v>7397</v>
      </c>
      <c r="F3696" s="1">
        <v>39083</v>
      </c>
      <c r="G3696" s="1">
        <v>50040</v>
      </c>
      <c r="H3696" t="s">
        <v>7398</v>
      </c>
    </row>
    <row r="3697" spans="1:8" x14ac:dyDescent="0.25">
      <c r="A3697">
        <v>2009</v>
      </c>
      <c r="B3697" t="s">
        <v>8</v>
      </c>
      <c r="C3697">
        <v>4912</v>
      </c>
      <c r="D3697">
        <v>2480</v>
      </c>
      <c r="E3697" t="s">
        <v>7399</v>
      </c>
      <c r="F3697" s="1">
        <v>39083</v>
      </c>
      <c r="G3697" s="1">
        <v>50040</v>
      </c>
      <c r="H3697" t="s">
        <v>7400</v>
      </c>
    </row>
    <row r="3698" spans="1:8" x14ac:dyDescent="0.25">
      <c r="A3698">
        <v>2020</v>
      </c>
      <c r="B3698" t="s">
        <v>8</v>
      </c>
      <c r="C3698">
        <v>14718</v>
      </c>
      <c r="D3698">
        <v>2480</v>
      </c>
      <c r="E3698" t="s">
        <v>7401</v>
      </c>
      <c r="F3698" s="1">
        <v>39083</v>
      </c>
      <c r="G3698" s="1">
        <v>50040</v>
      </c>
      <c r="H3698" t="s">
        <v>7402</v>
      </c>
    </row>
    <row r="3699" spans="1:8" x14ac:dyDescent="0.25">
      <c r="A3699">
        <v>2014</v>
      </c>
      <c r="B3699" t="s">
        <v>8</v>
      </c>
      <c r="C3699">
        <v>14023</v>
      </c>
      <c r="D3699">
        <v>2480</v>
      </c>
      <c r="E3699" t="s">
        <v>7403</v>
      </c>
      <c r="F3699" s="1">
        <v>39083</v>
      </c>
      <c r="G3699" s="1">
        <v>50040</v>
      </c>
      <c r="H3699" t="s">
        <v>7404</v>
      </c>
    </row>
    <row r="3700" spans="1:8" x14ac:dyDescent="0.25">
      <c r="A3700">
        <v>2010</v>
      </c>
      <c r="B3700" t="s">
        <v>8</v>
      </c>
      <c r="C3700">
        <v>8949</v>
      </c>
      <c r="D3700">
        <v>2480</v>
      </c>
      <c r="E3700" t="s">
        <v>7405</v>
      </c>
      <c r="F3700" s="1">
        <v>39083</v>
      </c>
      <c r="G3700" s="1">
        <v>50040</v>
      </c>
      <c r="H3700" t="s">
        <v>7406</v>
      </c>
    </row>
    <row r="3701" spans="1:8" x14ac:dyDescent="0.25">
      <c r="A3701">
        <v>2013</v>
      </c>
      <c r="B3701" t="s">
        <v>8</v>
      </c>
      <c r="C3701">
        <v>13802</v>
      </c>
      <c r="D3701">
        <v>2480</v>
      </c>
      <c r="E3701" t="s">
        <v>7407</v>
      </c>
      <c r="F3701" s="1">
        <v>39083</v>
      </c>
      <c r="G3701" s="1">
        <v>50040</v>
      </c>
      <c r="H3701" t="s">
        <v>7408</v>
      </c>
    </row>
    <row r="3702" spans="1:8" x14ac:dyDescent="0.25">
      <c r="A3702">
        <v>2020</v>
      </c>
      <c r="B3702" t="s">
        <v>8</v>
      </c>
      <c r="C3702">
        <v>270</v>
      </c>
      <c r="D3702">
        <v>2480</v>
      </c>
      <c r="E3702" t="s">
        <v>7409</v>
      </c>
      <c r="F3702" s="1">
        <v>43477</v>
      </c>
      <c r="G3702" s="1">
        <v>43841</v>
      </c>
      <c r="H3702" t="s">
        <v>7410</v>
      </c>
    </row>
    <row r="3703" spans="1:8" x14ac:dyDescent="0.25">
      <c r="A3703">
        <v>2019</v>
      </c>
      <c r="B3703" t="s">
        <v>8</v>
      </c>
      <c r="C3703">
        <v>8700</v>
      </c>
      <c r="D3703">
        <v>2480</v>
      </c>
      <c r="E3703" t="s">
        <v>7411</v>
      </c>
      <c r="F3703" s="1">
        <v>43477</v>
      </c>
      <c r="G3703" s="1">
        <v>43841</v>
      </c>
      <c r="H3703" t="s">
        <v>7412</v>
      </c>
    </row>
    <row r="3704" spans="1:8" x14ac:dyDescent="0.25">
      <c r="A3704">
        <v>2019</v>
      </c>
      <c r="B3704" t="s">
        <v>8</v>
      </c>
      <c r="C3704">
        <v>39781</v>
      </c>
      <c r="D3704">
        <v>2480</v>
      </c>
      <c r="E3704" t="s">
        <v>7413</v>
      </c>
      <c r="F3704" s="1">
        <v>43447</v>
      </c>
      <c r="G3704" s="1">
        <v>43677</v>
      </c>
      <c r="H3704" t="s">
        <v>7414</v>
      </c>
    </row>
    <row r="3705" spans="1:8" x14ac:dyDescent="0.25">
      <c r="A3705">
        <v>2018</v>
      </c>
      <c r="B3705" t="s">
        <v>8</v>
      </c>
      <c r="C3705">
        <v>3565</v>
      </c>
      <c r="D3705">
        <v>2480</v>
      </c>
      <c r="E3705" t="s">
        <v>7415</v>
      </c>
      <c r="F3705" s="1">
        <v>43447</v>
      </c>
      <c r="G3705" s="1">
        <v>43677</v>
      </c>
      <c r="H3705" t="s">
        <v>7416</v>
      </c>
    </row>
    <row r="3706" spans="1:8" x14ac:dyDescent="0.25">
      <c r="A3706">
        <v>2018</v>
      </c>
      <c r="B3706" t="s">
        <v>8</v>
      </c>
      <c r="C3706">
        <v>1311</v>
      </c>
      <c r="D3706">
        <v>2480</v>
      </c>
      <c r="E3706" t="s">
        <v>7417</v>
      </c>
      <c r="F3706" s="1">
        <v>43438</v>
      </c>
      <c r="G3706" s="1">
        <v>43446</v>
      </c>
      <c r="H3706" t="s">
        <v>7418</v>
      </c>
    </row>
    <row r="3707" spans="1:8" x14ac:dyDescent="0.25">
      <c r="A3707">
        <v>2019</v>
      </c>
      <c r="B3707" t="s">
        <v>8</v>
      </c>
      <c r="C3707">
        <v>41922</v>
      </c>
      <c r="D3707">
        <v>2481</v>
      </c>
      <c r="E3707" t="s">
        <v>7419</v>
      </c>
      <c r="F3707" s="1">
        <v>43447</v>
      </c>
      <c r="G3707" s="1">
        <v>43677</v>
      </c>
      <c r="H3707" t="s">
        <v>7420</v>
      </c>
    </row>
    <row r="3708" spans="1:8" x14ac:dyDescent="0.25">
      <c r="A3708">
        <v>2018</v>
      </c>
      <c r="B3708" t="s">
        <v>8</v>
      </c>
      <c r="C3708">
        <v>3756</v>
      </c>
      <c r="D3708">
        <v>2481</v>
      </c>
      <c r="E3708" t="s">
        <v>7421</v>
      </c>
      <c r="F3708" s="1">
        <v>43447</v>
      </c>
      <c r="G3708" s="1">
        <v>43677</v>
      </c>
      <c r="H3708" t="s">
        <v>7422</v>
      </c>
    </row>
    <row r="3709" spans="1:8" x14ac:dyDescent="0.25">
      <c r="A3709">
        <v>2018</v>
      </c>
      <c r="B3709" t="s">
        <v>8</v>
      </c>
      <c r="C3709">
        <v>1345</v>
      </c>
      <c r="D3709">
        <v>2481</v>
      </c>
      <c r="E3709" t="s">
        <v>7423</v>
      </c>
      <c r="F3709" s="1">
        <v>43438</v>
      </c>
      <c r="G3709" s="1">
        <v>43446</v>
      </c>
      <c r="H3709" t="s">
        <v>7424</v>
      </c>
    </row>
    <row r="3710" spans="1:8" x14ac:dyDescent="0.25">
      <c r="A3710">
        <v>2019</v>
      </c>
      <c r="B3710" t="s">
        <v>8</v>
      </c>
      <c r="C3710">
        <v>14081</v>
      </c>
      <c r="D3710">
        <v>2481</v>
      </c>
      <c r="E3710" t="s">
        <v>7425</v>
      </c>
      <c r="F3710" s="1">
        <v>43438</v>
      </c>
      <c r="G3710" s="1">
        <v>43677</v>
      </c>
      <c r="H3710" t="s">
        <v>7426</v>
      </c>
    </row>
    <row r="3711" spans="1:8" x14ac:dyDescent="0.25">
      <c r="A3711">
        <v>2018</v>
      </c>
      <c r="B3711" t="s">
        <v>8</v>
      </c>
      <c r="C3711">
        <v>1926</v>
      </c>
      <c r="D3711">
        <v>2481</v>
      </c>
      <c r="E3711" t="s">
        <v>7427</v>
      </c>
      <c r="F3711" s="1">
        <v>43438</v>
      </c>
      <c r="G3711" s="1">
        <v>43677</v>
      </c>
      <c r="H3711" t="s">
        <v>7428</v>
      </c>
    </row>
    <row r="3712" spans="1:8" x14ac:dyDescent="0.25">
      <c r="A3712">
        <v>2020</v>
      </c>
      <c r="B3712" t="s">
        <v>8</v>
      </c>
      <c r="C3712">
        <v>12509</v>
      </c>
      <c r="D3712">
        <v>2481</v>
      </c>
      <c r="E3712" t="s">
        <v>7429</v>
      </c>
      <c r="F3712" s="1">
        <v>43617</v>
      </c>
      <c r="G3712" s="1">
        <v>43936</v>
      </c>
      <c r="H3712" t="s">
        <v>7430</v>
      </c>
    </row>
    <row r="3713" spans="1:8" x14ac:dyDescent="0.25">
      <c r="A3713">
        <v>2019</v>
      </c>
      <c r="B3713" t="s">
        <v>8</v>
      </c>
      <c r="C3713">
        <v>25135</v>
      </c>
      <c r="D3713">
        <v>2481</v>
      </c>
      <c r="E3713" t="s">
        <v>7431</v>
      </c>
      <c r="F3713" s="1">
        <v>43617</v>
      </c>
      <c r="G3713" s="1">
        <v>43936</v>
      </c>
      <c r="H3713" t="s">
        <v>7432</v>
      </c>
    </row>
    <row r="3714" spans="1:8" x14ac:dyDescent="0.25">
      <c r="A3714">
        <v>2020</v>
      </c>
      <c r="B3714" t="s">
        <v>8</v>
      </c>
      <c r="C3714">
        <v>3548</v>
      </c>
      <c r="D3714">
        <v>2481</v>
      </c>
      <c r="E3714" t="s">
        <v>7433</v>
      </c>
      <c r="F3714" s="1">
        <v>43617</v>
      </c>
      <c r="G3714" s="1">
        <v>43936</v>
      </c>
      <c r="H3714" t="s">
        <v>7434</v>
      </c>
    </row>
    <row r="3715" spans="1:8" x14ac:dyDescent="0.25">
      <c r="A3715">
        <v>2019</v>
      </c>
      <c r="B3715" t="s">
        <v>8</v>
      </c>
      <c r="C3715">
        <v>7128</v>
      </c>
      <c r="D3715">
        <v>2481</v>
      </c>
      <c r="E3715" t="s">
        <v>7435</v>
      </c>
      <c r="F3715" s="1">
        <v>43617</v>
      </c>
      <c r="G3715" s="1">
        <v>43936</v>
      </c>
      <c r="H3715" t="s">
        <v>7436</v>
      </c>
    </row>
    <row r="3716" spans="1:8" x14ac:dyDescent="0.25">
      <c r="A3716">
        <v>2020</v>
      </c>
      <c r="B3716" t="s">
        <v>8</v>
      </c>
      <c r="C3716">
        <v>4787</v>
      </c>
      <c r="D3716">
        <v>2481</v>
      </c>
      <c r="E3716" t="s">
        <v>7437</v>
      </c>
      <c r="F3716" s="1">
        <v>43617</v>
      </c>
      <c r="G3716" s="1">
        <v>43936</v>
      </c>
      <c r="H3716" t="s">
        <v>7438</v>
      </c>
    </row>
    <row r="3717" spans="1:8" x14ac:dyDescent="0.25">
      <c r="A3717">
        <v>2019</v>
      </c>
      <c r="B3717" t="s">
        <v>8</v>
      </c>
      <c r="C3717">
        <v>9620</v>
      </c>
      <c r="D3717">
        <v>2481</v>
      </c>
      <c r="E3717" t="s">
        <v>7439</v>
      </c>
      <c r="F3717" s="1">
        <v>43617</v>
      </c>
      <c r="G3717" s="1">
        <v>43936</v>
      </c>
      <c r="H3717" t="s">
        <v>7440</v>
      </c>
    </row>
    <row r="3718" spans="1:8" x14ac:dyDescent="0.25">
      <c r="A3718">
        <v>2020</v>
      </c>
      <c r="B3718" t="s">
        <v>8</v>
      </c>
      <c r="C3718">
        <v>2131</v>
      </c>
      <c r="D3718">
        <v>2481</v>
      </c>
      <c r="E3718" t="s">
        <v>7441</v>
      </c>
      <c r="F3718" s="1">
        <v>43567</v>
      </c>
      <c r="G3718" s="1">
        <v>43932</v>
      </c>
      <c r="H3718" t="s">
        <v>7442</v>
      </c>
    </row>
    <row r="3719" spans="1:8" x14ac:dyDescent="0.25">
      <c r="A3719">
        <v>2019</v>
      </c>
      <c r="B3719" t="s">
        <v>8</v>
      </c>
      <c r="C3719">
        <v>5388</v>
      </c>
      <c r="D3719">
        <v>2481</v>
      </c>
      <c r="E3719" t="s">
        <v>7443</v>
      </c>
      <c r="F3719" s="1">
        <v>43567</v>
      </c>
      <c r="G3719" s="1">
        <v>43932</v>
      </c>
      <c r="H3719" t="s">
        <v>7444</v>
      </c>
    </row>
    <row r="3720" spans="1:8" x14ac:dyDescent="0.25">
      <c r="A3720">
        <v>2020</v>
      </c>
      <c r="B3720" t="s">
        <v>8</v>
      </c>
      <c r="C3720">
        <v>813</v>
      </c>
      <c r="D3720">
        <v>2481</v>
      </c>
      <c r="E3720" t="s">
        <v>7445</v>
      </c>
      <c r="F3720" s="1">
        <v>43723</v>
      </c>
      <c r="G3720" s="1">
        <v>44058</v>
      </c>
      <c r="H3720" t="s">
        <v>7446</v>
      </c>
    </row>
    <row r="3721" spans="1:8" x14ac:dyDescent="0.25">
      <c r="A3721">
        <v>2019</v>
      </c>
      <c r="B3721" t="s">
        <v>8</v>
      </c>
      <c r="C3721">
        <v>23</v>
      </c>
      <c r="D3721">
        <v>2481</v>
      </c>
      <c r="E3721" t="s">
        <v>7447</v>
      </c>
      <c r="F3721" s="1">
        <v>43723</v>
      </c>
      <c r="G3721" s="1">
        <v>44058</v>
      </c>
      <c r="H3721" t="s">
        <v>7448</v>
      </c>
    </row>
    <row r="3722" spans="1:8" x14ac:dyDescent="0.25">
      <c r="A3722">
        <v>2020</v>
      </c>
      <c r="B3722" t="s">
        <v>8</v>
      </c>
      <c r="C3722">
        <v>1316</v>
      </c>
      <c r="D3722">
        <v>2481</v>
      </c>
      <c r="E3722" t="s">
        <v>7449</v>
      </c>
      <c r="F3722" s="1">
        <v>43729</v>
      </c>
      <c r="G3722" s="1">
        <v>44058</v>
      </c>
      <c r="H3722" t="s">
        <v>7450</v>
      </c>
    </row>
    <row r="3723" spans="1:8" x14ac:dyDescent="0.25">
      <c r="A3723">
        <v>2019</v>
      </c>
      <c r="B3723" t="s">
        <v>8</v>
      </c>
      <c r="C3723">
        <v>335</v>
      </c>
      <c r="D3723">
        <v>2481</v>
      </c>
      <c r="E3723" t="s">
        <v>7451</v>
      </c>
      <c r="F3723" s="1">
        <v>43729</v>
      </c>
      <c r="G3723" s="1">
        <v>44058</v>
      </c>
      <c r="H3723" t="s">
        <v>7452</v>
      </c>
    </row>
    <row r="3724" spans="1:8" x14ac:dyDescent="0.25">
      <c r="A3724">
        <v>2020</v>
      </c>
      <c r="B3724" t="s">
        <v>8</v>
      </c>
      <c r="C3724">
        <v>828</v>
      </c>
      <c r="D3724">
        <v>2481</v>
      </c>
      <c r="E3724" t="s">
        <v>7453</v>
      </c>
      <c r="F3724" s="1">
        <v>43692</v>
      </c>
      <c r="G3724" s="1">
        <v>44058</v>
      </c>
      <c r="H3724" t="s">
        <v>7454</v>
      </c>
    </row>
    <row r="3725" spans="1:8" x14ac:dyDescent="0.25">
      <c r="A3725">
        <v>2019</v>
      </c>
      <c r="B3725" t="s">
        <v>8</v>
      </c>
      <c r="C3725">
        <v>159</v>
      </c>
      <c r="D3725">
        <v>2481</v>
      </c>
      <c r="E3725" t="s">
        <v>7455</v>
      </c>
      <c r="F3725" s="1">
        <v>43692</v>
      </c>
      <c r="G3725" s="1">
        <v>44058</v>
      </c>
      <c r="H3725" t="s">
        <v>7456</v>
      </c>
    </row>
    <row r="3726" spans="1:8" x14ac:dyDescent="0.25">
      <c r="A3726">
        <v>2020</v>
      </c>
      <c r="B3726" t="s">
        <v>8</v>
      </c>
      <c r="C3726">
        <v>560</v>
      </c>
      <c r="D3726">
        <v>2483</v>
      </c>
      <c r="E3726" t="s">
        <v>7457</v>
      </c>
      <c r="F3726" s="1">
        <v>43693</v>
      </c>
      <c r="G3726" s="1">
        <v>44058</v>
      </c>
      <c r="H3726" t="s">
        <v>7458</v>
      </c>
    </row>
    <row r="3727" spans="1:8" x14ac:dyDescent="0.25">
      <c r="A3727">
        <v>2019</v>
      </c>
      <c r="B3727" t="s">
        <v>8</v>
      </c>
      <c r="C3727">
        <v>114</v>
      </c>
      <c r="D3727">
        <v>2483</v>
      </c>
      <c r="E3727" t="s">
        <v>7459</v>
      </c>
      <c r="F3727" s="1">
        <v>43693</v>
      </c>
      <c r="G3727" s="1">
        <v>44058</v>
      </c>
      <c r="H3727" t="s">
        <v>7460</v>
      </c>
    </row>
    <row r="3728" spans="1:8" x14ac:dyDescent="0.25">
      <c r="A3728">
        <v>2020</v>
      </c>
      <c r="B3728" t="s">
        <v>8</v>
      </c>
      <c r="C3728">
        <v>836</v>
      </c>
      <c r="D3728">
        <v>2483</v>
      </c>
      <c r="E3728" t="s">
        <v>7461</v>
      </c>
      <c r="F3728" s="1">
        <v>43693</v>
      </c>
      <c r="G3728" s="1">
        <v>44058</v>
      </c>
      <c r="H3728" t="s">
        <v>7462</v>
      </c>
    </row>
    <row r="3729" spans="1:8" x14ac:dyDescent="0.25">
      <c r="A3729">
        <v>2019</v>
      </c>
      <c r="B3729" t="s">
        <v>8</v>
      </c>
      <c r="C3729">
        <v>69</v>
      </c>
      <c r="D3729">
        <v>2483</v>
      </c>
      <c r="E3729" t="s">
        <v>7463</v>
      </c>
      <c r="F3729" s="1">
        <v>43693</v>
      </c>
      <c r="G3729" s="1">
        <v>44058</v>
      </c>
      <c r="H3729" t="s">
        <v>7464</v>
      </c>
    </row>
    <row r="3730" spans="1:8" x14ac:dyDescent="0.25">
      <c r="A3730">
        <v>2018</v>
      </c>
      <c r="B3730" t="s">
        <v>8</v>
      </c>
      <c r="C3730">
        <v>148137</v>
      </c>
      <c r="D3730">
        <v>2483</v>
      </c>
      <c r="E3730" t="s">
        <v>7465</v>
      </c>
      <c r="F3730" s="1">
        <v>42730</v>
      </c>
      <c r="G3730" s="1">
        <v>43307</v>
      </c>
      <c r="H3730" t="s">
        <v>7466</v>
      </c>
    </row>
    <row r="3731" spans="1:8" x14ac:dyDescent="0.25">
      <c r="A3731">
        <v>2017</v>
      </c>
      <c r="B3731" t="s">
        <v>8</v>
      </c>
      <c r="C3731">
        <v>250307</v>
      </c>
      <c r="D3731">
        <v>2483</v>
      </c>
      <c r="E3731" t="s">
        <v>7467</v>
      </c>
      <c r="F3731" s="1">
        <v>42730</v>
      </c>
      <c r="G3731" s="1">
        <v>43307</v>
      </c>
      <c r="H3731" t="s">
        <v>7468</v>
      </c>
    </row>
    <row r="3732" spans="1:8" x14ac:dyDescent="0.25">
      <c r="A3732">
        <v>2016</v>
      </c>
      <c r="B3732" t="s">
        <v>8</v>
      </c>
      <c r="C3732">
        <v>3756</v>
      </c>
      <c r="D3732">
        <v>2483</v>
      </c>
      <c r="E3732" t="s">
        <v>7469</v>
      </c>
      <c r="F3732" s="1">
        <v>42730</v>
      </c>
      <c r="G3732" s="1">
        <v>43307</v>
      </c>
      <c r="H3732" t="s">
        <v>7470</v>
      </c>
    </row>
    <row r="3733" spans="1:8" x14ac:dyDescent="0.25">
      <c r="A3733">
        <v>2020</v>
      </c>
      <c r="B3733" t="s">
        <v>8</v>
      </c>
      <c r="C3733">
        <v>113566</v>
      </c>
      <c r="D3733">
        <v>2483</v>
      </c>
      <c r="E3733" t="s">
        <v>7471</v>
      </c>
      <c r="F3733" s="1">
        <v>43739</v>
      </c>
      <c r="G3733" s="1">
        <v>44043</v>
      </c>
      <c r="H3733" t="s">
        <v>7472</v>
      </c>
    </row>
    <row r="3734" spans="1:8" x14ac:dyDescent="0.25">
      <c r="A3734">
        <v>2019</v>
      </c>
      <c r="B3734" t="s">
        <v>8</v>
      </c>
      <c r="C3734">
        <v>27712</v>
      </c>
      <c r="D3734">
        <v>2483</v>
      </c>
      <c r="E3734" t="s">
        <v>7473</v>
      </c>
      <c r="F3734" s="1">
        <v>43739</v>
      </c>
      <c r="G3734" s="1">
        <v>44043</v>
      </c>
      <c r="H3734" t="s">
        <v>7474</v>
      </c>
    </row>
    <row r="3735" spans="1:8" x14ac:dyDescent="0.25">
      <c r="A3735">
        <v>2020</v>
      </c>
      <c r="B3735" t="s">
        <v>8</v>
      </c>
      <c r="C3735">
        <v>4947</v>
      </c>
      <c r="D3735">
        <v>2483</v>
      </c>
      <c r="E3735" t="s">
        <v>7475</v>
      </c>
      <c r="F3735" s="1">
        <v>43466</v>
      </c>
      <c r="G3735" s="1">
        <v>44055</v>
      </c>
      <c r="H3735" t="s">
        <v>7476</v>
      </c>
    </row>
    <row r="3736" spans="1:8" x14ac:dyDescent="0.25">
      <c r="A3736">
        <v>2019</v>
      </c>
      <c r="B3736" t="s">
        <v>8</v>
      </c>
      <c r="C3736">
        <v>8025</v>
      </c>
      <c r="D3736">
        <v>2483</v>
      </c>
      <c r="E3736" t="s">
        <v>7477</v>
      </c>
      <c r="F3736" s="1">
        <v>43466</v>
      </c>
      <c r="G3736" s="1">
        <v>44055</v>
      </c>
      <c r="H3736" t="s">
        <v>7478</v>
      </c>
    </row>
    <row r="3737" spans="1:8" x14ac:dyDescent="0.25">
      <c r="A3737">
        <v>2020</v>
      </c>
      <c r="B3737" t="s">
        <v>8</v>
      </c>
      <c r="C3737">
        <v>7667</v>
      </c>
      <c r="D3737">
        <v>2483</v>
      </c>
      <c r="E3737" t="s">
        <v>7479</v>
      </c>
      <c r="F3737" s="1">
        <v>43271</v>
      </c>
      <c r="G3737" s="1">
        <v>43921</v>
      </c>
      <c r="H3737" t="s">
        <v>7480</v>
      </c>
    </row>
    <row r="3738" spans="1:8" x14ac:dyDescent="0.25">
      <c r="A3738">
        <v>2019</v>
      </c>
      <c r="B3738" t="s">
        <v>8</v>
      </c>
      <c r="C3738">
        <v>25536</v>
      </c>
      <c r="D3738">
        <v>2483</v>
      </c>
      <c r="E3738" t="s">
        <v>7481</v>
      </c>
      <c r="F3738" s="1">
        <v>43271</v>
      </c>
      <c r="G3738" s="1">
        <v>43921</v>
      </c>
      <c r="H3738" t="s">
        <v>7482</v>
      </c>
    </row>
    <row r="3739" spans="1:8" x14ac:dyDescent="0.25">
      <c r="A3739">
        <v>2018</v>
      </c>
      <c r="B3739" t="s">
        <v>8</v>
      </c>
      <c r="C3739">
        <v>14172</v>
      </c>
      <c r="D3739">
        <v>2483</v>
      </c>
      <c r="E3739" t="s">
        <v>7483</v>
      </c>
      <c r="F3739" s="1">
        <v>43271</v>
      </c>
      <c r="G3739" s="1">
        <v>43921</v>
      </c>
      <c r="H3739" t="s">
        <v>7484</v>
      </c>
    </row>
    <row r="3740" spans="1:8" x14ac:dyDescent="0.25">
      <c r="A3740">
        <v>2020</v>
      </c>
      <c r="B3740" t="s">
        <v>8</v>
      </c>
      <c r="C3740">
        <v>20982</v>
      </c>
      <c r="D3740">
        <v>2483</v>
      </c>
      <c r="E3740" t="s">
        <v>7485</v>
      </c>
      <c r="F3740" s="1">
        <v>42948</v>
      </c>
      <c r="G3740" s="1">
        <v>44043</v>
      </c>
      <c r="H3740" t="s">
        <v>7486</v>
      </c>
    </row>
    <row r="3741" spans="1:8" x14ac:dyDescent="0.25">
      <c r="A3741">
        <v>2019</v>
      </c>
      <c r="B3741" t="s">
        <v>8</v>
      </c>
      <c r="C3741">
        <v>36258</v>
      </c>
      <c r="D3741">
        <v>2483</v>
      </c>
      <c r="E3741" t="s">
        <v>7487</v>
      </c>
      <c r="F3741" s="1">
        <v>42948</v>
      </c>
      <c r="G3741" s="1">
        <v>44043</v>
      </c>
      <c r="H3741" t="s">
        <v>7488</v>
      </c>
    </row>
    <row r="3742" spans="1:8" x14ac:dyDescent="0.25">
      <c r="A3742">
        <v>2018</v>
      </c>
      <c r="B3742" t="s">
        <v>8</v>
      </c>
      <c r="C3742">
        <v>37342</v>
      </c>
      <c r="D3742">
        <v>2483</v>
      </c>
      <c r="E3742" t="s">
        <v>7489</v>
      </c>
      <c r="F3742" s="1">
        <v>42948</v>
      </c>
      <c r="G3742" s="1">
        <v>44043</v>
      </c>
      <c r="H3742" t="s">
        <v>7490</v>
      </c>
    </row>
    <row r="3743" spans="1:8" x14ac:dyDescent="0.25">
      <c r="A3743">
        <v>2017</v>
      </c>
      <c r="B3743" t="s">
        <v>8</v>
      </c>
      <c r="C3743">
        <v>15936</v>
      </c>
      <c r="D3743">
        <v>2483</v>
      </c>
      <c r="E3743" t="s">
        <v>7491</v>
      </c>
      <c r="F3743" s="1">
        <v>42948</v>
      </c>
      <c r="G3743" s="1">
        <v>44043</v>
      </c>
      <c r="H3743" t="s">
        <v>7492</v>
      </c>
    </row>
    <row r="3744" spans="1:8" x14ac:dyDescent="0.25">
      <c r="A3744">
        <v>2020</v>
      </c>
      <c r="B3744" t="s">
        <v>8</v>
      </c>
      <c r="C3744">
        <v>12896</v>
      </c>
      <c r="D3744">
        <v>2487</v>
      </c>
      <c r="E3744" t="s">
        <v>7493</v>
      </c>
      <c r="F3744" s="1">
        <v>42948</v>
      </c>
      <c r="G3744" s="1">
        <v>44043</v>
      </c>
      <c r="H3744" t="s">
        <v>7494</v>
      </c>
    </row>
    <row r="3745" spans="1:8" x14ac:dyDescent="0.25">
      <c r="A3745">
        <v>2019</v>
      </c>
      <c r="B3745" t="s">
        <v>8</v>
      </c>
      <c r="C3745">
        <v>34782</v>
      </c>
      <c r="D3745">
        <v>2487</v>
      </c>
      <c r="E3745" t="s">
        <v>7495</v>
      </c>
      <c r="F3745" s="1">
        <v>42948</v>
      </c>
      <c r="G3745" s="1">
        <v>44043</v>
      </c>
      <c r="H3745" t="s">
        <v>7496</v>
      </c>
    </row>
    <row r="3746" spans="1:8" x14ac:dyDescent="0.25">
      <c r="A3746">
        <v>2018</v>
      </c>
      <c r="B3746" t="s">
        <v>8</v>
      </c>
      <c r="C3746">
        <v>37355</v>
      </c>
      <c r="D3746">
        <v>2487</v>
      </c>
      <c r="E3746" t="s">
        <v>7497</v>
      </c>
      <c r="F3746" s="1">
        <v>42948</v>
      </c>
      <c r="G3746" s="1">
        <v>44043</v>
      </c>
      <c r="H3746" t="s">
        <v>7498</v>
      </c>
    </row>
    <row r="3747" spans="1:8" x14ac:dyDescent="0.25">
      <c r="A3747">
        <v>2017</v>
      </c>
      <c r="B3747" t="s">
        <v>8</v>
      </c>
      <c r="C3747">
        <v>15942</v>
      </c>
      <c r="D3747">
        <v>2487</v>
      </c>
      <c r="E3747" t="s">
        <v>7499</v>
      </c>
      <c r="F3747" s="1">
        <v>42948</v>
      </c>
      <c r="G3747" s="1">
        <v>44043</v>
      </c>
      <c r="H3747" t="s">
        <v>7500</v>
      </c>
    </row>
    <row r="3748" spans="1:8" x14ac:dyDescent="0.25">
      <c r="A3748">
        <v>2019</v>
      </c>
      <c r="B3748" t="s">
        <v>8</v>
      </c>
      <c r="C3748">
        <v>9782</v>
      </c>
      <c r="D3748">
        <v>2487</v>
      </c>
      <c r="E3748" t="s">
        <v>7501</v>
      </c>
      <c r="F3748" s="1">
        <v>42948</v>
      </c>
      <c r="G3748" s="1">
        <v>44043</v>
      </c>
      <c r="H3748" t="s">
        <v>7502</v>
      </c>
    </row>
    <row r="3749" spans="1:8" x14ac:dyDescent="0.25">
      <c r="A3749">
        <v>2018</v>
      </c>
      <c r="B3749" t="s">
        <v>8</v>
      </c>
      <c r="C3749">
        <v>31824</v>
      </c>
      <c r="D3749">
        <v>2487</v>
      </c>
      <c r="E3749" t="s">
        <v>7503</v>
      </c>
      <c r="F3749" s="1">
        <v>42948</v>
      </c>
      <c r="G3749" s="1">
        <v>44043</v>
      </c>
      <c r="H3749" t="s">
        <v>7504</v>
      </c>
    </row>
    <row r="3750" spans="1:8" x14ac:dyDescent="0.25">
      <c r="A3750">
        <v>2017</v>
      </c>
      <c r="B3750" t="s">
        <v>8</v>
      </c>
      <c r="C3750">
        <v>13581</v>
      </c>
      <c r="D3750">
        <v>2487</v>
      </c>
      <c r="E3750" t="s">
        <v>7505</v>
      </c>
      <c r="F3750" s="1">
        <v>42948</v>
      </c>
      <c r="G3750" s="1">
        <v>44043</v>
      </c>
      <c r="H3750" t="s">
        <v>7506</v>
      </c>
    </row>
    <row r="3751" spans="1:8" x14ac:dyDescent="0.25">
      <c r="A3751">
        <v>2019</v>
      </c>
      <c r="B3751" t="s">
        <v>8</v>
      </c>
      <c r="C3751">
        <v>43</v>
      </c>
      <c r="D3751">
        <v>2488</v>
      </c>
      <c r="E3751" t="s">
        <v>7507</v>
      </c>
      <c r="F3751" s="1">
        <v>42948</v>
      </c>
      <c r="G3751" s="1">
        <v>44043</v>
      </c>
      <c r="H3751" t="s">
        <v>7508</v>
      </c>
    </row>
    <row r="3752" spans="1:8" x14ac:dyDescent="0.25">
      <c r="A3752">
        <v>2018</v>
      </c>
      <c r="B3752" t="s">
        <v>8</v>
      </c>
      <c r="C3752">
        <v>24542</v>
      </c>
      <c r="D3752">
        <v>2488</v>
      </c>
      <c r="E3752" t="s">
        <v>7509</v>
      </c>
      <c r="F3752" s="1">
        <v>42948</v>
      </c>
      <c r="G3752" s="1">
        <v>44043</v>
      </c>
      <c r="H3752" t="s">
        <v>7510</v>
      </c>
    </row>
    <row r="3753" spans="1:8" x14ac:dyDescent="0.25">
      <c r="A3753">
        <v>2017</v>
      </c>
      <c r="B3753" t="s">
        <v>8</v>
      </c>
      <c r="C3753">
        <v>12565</v>
      </c>
      <c r="D3753">
        <v>2488</v>
      </c>
      <c r="E3753" t="s">
        <v>7511</v>
      </c>
      <c r="F3753" s="1">
        <v>42948</v>
      </c>
      <c r="G3753" s="1">
        <v>44043</v>
      </c>
      <c r="H3753" t="s">
        <v>7512</v>
      </c>
    </row>
    <row r="3754" spans="1:8" x14ac:dyDescent="0.25">
      <c r="A3754">
        <v>2018</v>
      </c>
      <c r="B3754" t="s">
        <v>8</v>
      </c>
      <c r="C3754">
        <v>6109</v>
      </c>
      <c r="D3754">
        <v>2488</v>
      </c>
      <c r="E3754" t="s">
        <v>7513</v>
      </c>
      <c r="F3754" s="1">
        <v>42948</v>
      </c>
      <c r="G3754" s="1">
        <v>44043</v>
      </c>
      <c r="H3754" t="s">
        <v>7514</v>
      </c>
    </row>
    <row r="3755" spans="1:8" x14ac:dyDescent="0.25">
      <c r="A3755">
        <v>2017</v>
      </c>
      <c r="B3755" t="s">
        <v>8</v>
      </c>
      <c r="C3755">
        <v>12291</v>
      </c>
      <c r="D3755">
        <v>2488</v>
      </c>
      <c r="E3755" t="s">
        <v>7515</v>
      </c>
      <c r="F3755" s="1">
        <v>42948</v>
      </c>
      <c r="G3755" s="1">
        <v>44043</v>
      </c>
      <c r="H3755" t="s">
        <v>7516</v>
      </c>
    </row>
    <row r="3756" spans="1:8" x14ac:dyDescent="0.25">
      <c r="A3756">
        <v>2017</v>
      </c>
      <c r="B3756" t="s">
        <v>8</v>
      </c>
      <c r="C3756">
        <v>1222</v>
      </c>
      <c r="D3756">
        <v>2488</v>
      </c>
      <c r="E3756" t="s">
        <v>7517</v>
      </c>
      <c r="F3756" s="1">
        <v>42948</v>
      </c>
      <c r="G3756" s="1">
        <v>44043</v>
      </c>
      <c r="H3756" t="s">
        <v>7518</v>
      </c>
    </row>
    <row r="3757" spans="1:8" x14ac:dyDescent="0.25">
      <c r="A3757">
        <v>2018</v>
      </c>
      <c r="B3757" t="s">
        <v>8</v>
      </c>
      <c r="C3757">
        <v>27019</v>
      </c>
      <c r="D3757">
        <v>2488</v>
      </c>
      <c r="E3757" t="s">
        <v>7519</v>
      </c>
      <c r="F3757" s="1">
        <v>42948</v>
      </c>
      <c r="G3757" s="1">
        <v>43465</v>
      </c>
      <c r="H3757" t="s">
        <v>7520</v>
      </c>
    </row>
    <row r="3758" spans="1:8" x14ac:dyDescent="0.25">
      <c r="A3758">
        <v>2017</v>
      </c>
      <c r="B3758" t="s">
        <v>8</v>
      </c>
      <c r="C3758">
        <v>8446</v>
      </c>
      <c r="D3758">
        <v>2490</v>
      </c>
      <c r="E3758" t="s">
        <v>7521</v>
      </c>
      <c r="F3758" s="1">
        <v>42948</v>
      </c>
      <c r="G3758" s="1">
        <v>43465</v>
      </c>
      <c r="H3758" t="s">
        <v>7522</v>
      </c>
    </row>
    <row r="3759" spans="1:8" x14ac:dyDescent="0.25">
      <c r="A3759">
        <v>2017</v>
      </c>
      <c r="B3759" t="s">
        <v>8</v>
      </c>
      <c r="C3759">
        <v>16208</v>
      </c>
      <c r="D3759">
        <v>2490</v>
      </c>
      <c r="E3759" t="s">
        <v>7523</v>
      </c>
      <c r="F3759" s="1">
        <v>42448</v>
      </c>
      <c r="G3759" s="1">
        <v>42947</v>
      </c>
      <c r="H3759" t="s">
        <v>7524</v>
      </c>
    </row>
    <row r="3760" spans="1:8" x14ac:dyDescent="0.25">
      <c r="A3760">
        <v>2016</v>
      </c>
      <c r="B3760" t="s">
        <v>8</v>
      </c>
      <c r="C3760">
        <v>18638</v>
      </c>
      <c r="D3760">
        <v>2490</v>
      </c>
      <c r="E3760" t="s">
        <v>7525</v>
      </c>
      <c r="F3760" s="1">
        <v>42448</v>
      </c>
      <c r="G3760" s="1">
        <v>42947</v>
      </c>
      <c r="H3760" t="s">
        <v>7526</v>
      </c>
    </row>
    <row r="3761" spans="1:8" x14ac:dyDescent="0.25">
      <c r="A3761">
        <v>2018</v>
      </c>
      <c r="B3761" t="s">
        <v>8</v>
      </c>
      <c r="C3761">
        <v>35168</v>
      </c>
      <c r="D3761">
        <v>2490</v>
      </c>
      <c r="E3761" t="s">
        <v>7527</v>
      </c>
      <c r="F3761" s="1">
        <v>42979</v>
      </c>
      <c r="G3761" s="1">
        <v>43465</v>
      </c>
      <c r="H3761" t="s">
        <v>7528</v>
      </c>
    </row>
    <row r="3762" spans="1:8" x14ac:dyDescent="0.25">
      <c r="A3762">
        <v>2017</v>
      </c>
      <c r="B3762" t="s">
        <v>8</v>
      </c>
      <c r="C3762">
        <v>6463</v>
      </c>
      <c r="D3762">
        <v>2490</v>
      </c>
      <c r="E3762" t="s">
        <v>7529</v>
      </c>
      <c r="F3762" s="1">
        <v>42979</v>
      </c>
      <c r="G3762" s="1">
        <v>43465</v>
      </c>
      <c r="H3762" t="s">
        <v>7530</v>
      </c>
    </row>
    <row r="3763" spans="1:8" x14ac:dyDescent="0.25">
      <c r="A3763">
        <v>2020</v>
      </c>
      <c r="B3763" t="s">
        <v>8</v>
      </c>
      <c r="C3763">
        <v>2686</v>
      </c>
      <c r="D3763">
        <v>2490</v>
      </c>
      <c r="E3763" t="s">
        <v>7531</v>
      </c>
      <c r="F3763" s="1">
        <v>43647</v>
      </c>
      <c r="G3763" s="1">
        <v>44012</v>
      </c>
      <c r="H3763" t="s">
        <v>7532</v>
      </c>
    </row>
    <row r="3764" spans="1:8" x14ac:dyDescent="0.25">
      <c r="A3764">
        <v>2019</v>
      </c>
      <c r="B3764" t="s">
        <v>8</v>
      </c>
      <c r="C3764">
        <v>2701</v>
      </c>
      <c r="D3764">
        <v>2490</v>
      </c>
      <c r="E3764" t="s">
        <v>7533</v>
      </c>
      <c r="F3764" s="1">
        <v>43647</v>
      </c>
      <c r="G3764" s="1">
        <v>44012</v>
      </c>
      <c r="H3764" t="s">
        <v>7534</v>
      </c>
    </row>
    <row r="3765" spans="1:8" x14ac:dyDescent="0.25">
      <c r="A3765">
        <v>2019</v>
      </c>
      <c r="B3765" t="s">
        <v>8</v>
      </c>
      <c r="C3765">
        <v>1621</v>
      </c>
      <c r="D3765">
        <v>2490</v>
      </c>
      <c r="E3765" t="s">
        <v>7535</v>
      </c>
      <c r="F3765" s="1">
        <v>43466</v>
      </c>
      <c r="G3765" s="1">
        <v>43830</v>
      </c>
      <c r="H3765" t="s">
        <v>7536</v>
      </c>
    </row>
    <row r="3766" spans="1:8" x14ac:dyDescent="0.25">
      <c r="A3766">
        <v>2020</v>
      </c>
      <c r="B3766" t="s">
        <v>8</v>
      </c>
      <c r="C3766">
        <v>31089</v>
      </c>
      <c r="D3766">
        <v>2497</v>
      </c>
      <c r="E3766" t="s">
        <v>7537</v>
      </c>
      <c r="F3766" s="1">
        <v>43007</v>
      </c>
      <c r="G3766" s="1">
        <v>43890</v>
      </c>
      <c r="H3766" t="s">
        <v>7538</v>
      </c>
    </row>
    <row r="3767" spans="1:8" x14ac:dyDescent="0.25">
      <c r="A3767">
        <v>2019</v>
      </c>
      <c r="B3767" t="s">
        <v>8</v>
      </c>
      <c r="C3767">
        <v>167108</v>
      </c>
      <c r="D3767">
        <v>2497</v>
      </c>
      <c r="E3767" t="s">
        <v>7539</v>
      </c>
      <c r="F3767" s="1">
        <v>43007</v>
      </c>
      <c r="G3767" s="1">
        <v>43890</v>
      </c>
      <c r="H3767" t="s">
        <v>7540</v>
      </c>
    </row>
    <row r="3768" spans="1:8" x14ac:dyDescent="0.25">
      <c r="A3768">
        <v>2018</v>
      </c>
      <c r="B3768" t="s">
        <v>8</v>
      </c>
      <c r="C3768">
        <v>154593</v>
      </c>
      <c r="D3768">
        <v>2497</v>
      </c>
      <c r="E3768" t="s">
        <v>7541</v>
      </c>
      <c r="F3768" s="1">
        <v>43007</v>
      </c>
      <c r="G3768" s="1">
        <v>43890</v>
      </c>
      <c r="H3768" t="s">
        <v>7542</v>
      </c>
    </row>
    <row r="3769" spans="1:8" x14ac:dyDescent="0.25">
      <c r="A3769">
        <v>2017</v>
      </c>
      <c r="B3769" t="s">
        <v>8</v>
      </c>
      <c r="C3769">
        <v>40173</v>
      </c>
      <c r="D3769">
        <v>2497</v>
      </c>
      <c r="E3769" t="s">
        <v>7543</v>
      </c>
      <c r="F3769" s="1">
        <v>43007</v>
      </c>
      <c r="G3769" s="1">
        <v>43890</v>
      </c>
      <c r="H3769" t="s">
        <v>7544</v>
      </c>
    </row>
    <row r="3770" spans="1:8" x14ac:dyDescent="0.25">
      <c r="A3770">
        <v>2020</v>
      </c>
      <c r="B3770" t="s">
        <v>8</v>
      </c>
      <c r="C3770">
        <v>11921</v>
      </c>
      <c r="D3770">
        <v>2497</v>
      </c>
      <c r="E3770" t="s">
        <v>7545</v>
      </c>
      <c r="F3770" s="1">
        <v>43557</v>
      </c>
      <c r="G3770" s="1">
        <v>44043</v>
      </c>
      <c r="H3770" t="s">
        <v>7546</v>
      </c>
    </row>
    <row r="3771" spans="1:8" x14ac:dyDescent="0.25">
      <c r="A3771">
        <v>2019</v>
      </c>
      <c r="B3771" t="s">
        <v>8</v>
      </c>
      <c r="C3771">
        <v>12327</v>
      </c>
      <c r="D3771">
        <v>2497</v>
      </c>
      <c r="E3771" t="s">
        <v>7547</v>
      </c>
      <c r="F3771" s="1">
        <v>43557</v>
      </c>
      <c r="G3771" s="1">
        <v>44043</v>
      </c>
      <c r="H3771" t="s">
        <v>7548</v>
      </c>
    </row>
    <row r="3772" spans="1:8" x14ac:dyDescent="0.25">
      <c r="A3772">
        <v>2020</v>
      </c>
      <c r="B3772" t="s">
        <v>8</v>
      </c>
      <c r="C3772">
        <v>8904</v>
      </c>
      <c r="D3772">
        <v>2498</v>
      </c>
      <c r="E3772" t="s">
        <v>7549</v>
      </c>
      <c r="F3772" s="1">
        <v>43831</v>
      </c>
      <c r="G3772" s="1">
        <v>44196</v>
      </c>
      <c r="H3772" t="s">
        <v>7550</v>
      </c>
    </row>
    <row r="3773" spans="1:8" x14ac:dyDescent="0.25">
      <c r="A3773">
        <v>2020</v>
      </c>
      <c r="B3773" t="s">
        <v>8</v>
      </c>
      <c r="C3773">
        <v>14627</v>
      </c>
      <c r="D3773">
        <v>2498</v>
      </c>
      <c r="E3773" t="s">
        <v>7551</v>
      </c>
      <c r="F3773" s="1">
        <v>43176</v>
      </c>
      <c r="G3773" s="1">
        <v>43921</v>
      </c>
      <c r="H3773" t="s">
        <v>7552</v>
      </c>
    </row>
    <row r="3774" spans="1:8" x14ac:dyDescent="0.25">
      <c r="A3774">
        <v>2019</v>
      </c>
      <c r="B3774" t="s">
        <v>8</v>
      </c>
      <c r="C3774">
        <v>37441</v>
      </c>
      <c r="D3774">
        <v>2498</v>
      </c>
      <c r="E3774" t="s">
        <v>7553</v>
      </c>
      <c r="F3774" s="1">
        <v>43176</v>
      </c>
      <c r="G3774" s="1">
        <v>43921</v>
      </c>
      <c r="H3774" t="s">
        <v>7554</v>
      </c>
    </row>
    <row r="3775" spans="1:8" x14ac:dyDescent="0.25">
      <c r="A3775">
        <v>2018</v>
      </c>
      <c r="B3775" t="s">
        <v>8</v>
      </c>
      <c r="C3775">
        <v>27182</v>
      </c>
      <c r="D3775">
        <v>2499</v>
      </c>
      <c r="E3775" t="s">
        <v>7555</v>
      </c>
      <c r="F3775" s="1">
        <v>43176</v>
      </c>
      <c r="G3775" s="1">
        <v>43921</v>
      </c>
      <c r="H3775" t="s">
        <v>7556</v>
      </c>
    </row>
    <row r="3776" spans="1:8" x14ac:dyDescent="0.25">
      <c r="A3776">
        <v>2017</v>
      </c>
      <c r="B3776" t="s">
        <v>8</v>
      </c>
      <c r="C3776">
        <v>26719</v>
      </c>
      <c r="D3776">
        <v>2499</v>
      </c>
      <c r="E3776" t="s">
        <v>7557</v>
      </c>
      <c r="F3776" s="1">
        <v>42736</v>
      </c>
      <c r="G3776" s="1">
        <v>43100</v>
      </c>
      <c r="H3776" t="s">
        <v>7558</v>
      </c>
    </row>
    <row r="3777" spans="1:8" x14ac:dyDescent="0.25">
      <c r="A3777">
        <v>2028</v>
      </c>
      <c r="B3777" t="s">
        <v>8</v>
      </c>
      <c r="C3777">
        <v>1434</v>
      </c>
      <c r="D3777">
        <v>2499</v>
      </c>
      <c r="E3777" t="s">
        <v>7559</v>
      </c>
      <c r="F3777" s="1">
        <v>40179</v>
      </c>
      <c r="G3777" s="1">
        <v>49674</v>
      </c>
      <c r="H3777" t="s">
        <v>7560</v>
      </c>
    </row>
    <row r="3778" spans="1:8" x14ac:dyDescent="0.25">
      <c r="A3778">
        <v>2023</v>
      </c>
      <c r="B3778" t="s">
        <v>8</v>
      </c>
      <c r="C3778">
        <v>291</v>
      </c>
      <c r="D3778">
        <v>2499</v>
      </c>
      <c r="E3778" t="s">
        <v>7561</v>
      </c>
      <c r="F3778" s="1">
        <v>40179</v>
      </c>
      <c r="G3778" s="1">
        <v>49674</v>
      </c>
      <c r="H3778" t="s">
        <v>7562</v>
      </c>
    </row>
    <row r="3779" spans="1:8" x14ac:dyDescent="0.25">
      <c r="A3779">
        <v>2033</v>
      </c>
      <c r="B3779" t="s">
        <v>8</v>
      </c>
      <c r="C3779">
        <v>623</v>
      </c>
      <c r="D3779">
        <v>2499</v>
      </c>
      <c r="E3779" t="s">
        <v>7563</v>
      </c>
      <c r="F3779" s="1">
        <v>40179</v>
      </c>
      <c r="G3779" s="1">
        <v>49674</v>
      </c>
      <c r="H3779" t="s">
        <v>7564</v>
      </c>
    </row>
    <row r="3780" spans="1:8" x14ac:dyDescent="0.25">
      <c r="A3780">
        <v>2034</v>
      </c>
      <c r="B3780" t="s">
        <v>8</v>
      </c>
      <c r="C3780">
        <v>1859</v>
      </c>
      <c r="D3780">
        <v>2499</v>
      </c>
      <c r="E3780" t="s">
        <v>7565</v>
      </c>
      <c r="F3780" s="1">
        <v>40179</v>
      </c>
      <c r="G3780" s="1">
        <v>49674</v>
      </c>
      <c r="H3780" t="s">
        <v>7566</v>
      </c>
    </row>
    <row r="3781" spans="1:8" x14ac:dyDescent="0.25">
      <c r="A3781">
        <v>2021</v>
      </c>
      <c r="B3781" t="s">
        <v>8</v>
      </c>
      <c r="C3781">
        <v>1295</v>
      </c>
      <c r="D3781">
        <v>2499</v>
      </c>
      <c r="E3781" t="s">
        <v>7567</v>
      </c>
      <c r="F3781" s="1">
        <v>40179</v>
      </c>
      <c r="G3781" s="1">
        <v>49674</v>
      </c>
      <c r="H3781" t="s">
        <v>7568</v>
      </c>
    </row>
    <row r="3782" spans="1:8" x14ac:dyDescent="0.25">
      <c r="A3782">
        <v>2022</v>
      </c>
      <c r="B3782" t="s">
        <v>8</v>
      </c>
      <c r="C3782">
        <v>1184</v>
      </c>
      <c r="D3782">
        <v>2499</v>
      </c>
      <c r="E3782" t="s">
        <v>7569</v>
      </c>
      <c r="F3782" s="1">
        <v>40179</v>
      </c>
      <c r="G3782" s="1">
        <v>49674</v>
      </c>
      <c r="H3782" t="s">
        <v>7570</v>
      </c>
    </row>
    <row r="3783" spans="1:8" x14ac:dyDescent="0.25">
      <c r="A3783">
        <v>2019</v>
      </c>
      <c r="B3783" t="s">
        <v>8</v>
      </c>
      <c r="C3783">
        <v>65</v>
      </c>
      <c r="D3783">
        <v>2499</v>
      </c>
      <c r="E3783" t="s">
        <v>7571</v>
      </c>
      <c r="F3783" s="1">
        <v>40179</v>
      </c>
      <c r="G3783" s="1">
        <v>49674</v>
      </c>
      <c r="H3783" t="s">
        <v>7572</v>
      </c>
    </row>
    <row r="3784" spans="1:8" x14ac:dyDescent="0.25">
      <c r="A3784">
        <v>2020</v>
      </c>
      <c r="B3784" t="s">
        <v>8</v>
      </c>
      <c r="C3784">
        <v>648</v>
      </c>
      <c r="D3784">
        <v>2499</v>
      </c>
      <c r="E3784" t="s">
        <v>7573</v>
      </c>
      <c r="F3784" s="1">
        <v>40179</v>
      </c>
      <c r="G3784" s="1">
        <v>49674</v>
      </c>
      <c r="H3784" t="s">
        <v>7574</v>
      </c>
    </row>
    <row r="3785" spans="1:8" x14ac:dyDescent="0.25">
      <c r="A3785">
        <v>2029</v>
      </c>
      <c r="B3785" t="s">
        <v>8</v>
      </c>
      <c r="C3785">
        <v>2958</v>
      </c>
      <c r="D3785">
        <v>2499</v>
      </c>
      <c r="E3785" t="s">
        <v>7575</v>
      </c>
      <c r="F3785" s="1">
        <v>40179</v>
      </c>
      <c r="G3785" s="1">
        <v>49674</v>
      </c>
      <c r="H3785" t="s">
        <v>7576</v>
      </c>
    </row>
    <row r="3786" spans="1:8" x14ac:dyDescent="0.25">
      <c r="A3786">
        <v>2025</v>
      </c>
      <c r="B3786" t="s">
        <v>8</v>
      </c>
      <c r="C3786">
        <v>1204</v>
      </c>
      <c r="D3786">
        <v>2499</v>
      </c>
      <c r="E3786" t="s">
        <v>7577</v>
      </c>
      <c r="F3786" s="1">
        <v>40179</v>
      </c>
      <c r="G3786" s="1">
        <v>49674</v>
      </c>
      <c r="H3786" t="s">
        <v>7578</v>
      </c>
    </row>
    <row r="3787" spans="1:8" x14ac:dyDescent="0.25">
      <c r="A3787">
        <v>2030</v>
      </c>
      <c r="B3787" t="s">
        <v>8</v>
      </c>
      <c r="C3787">
        <v>1720</v>
      </c>
      <c r="D3787">
        <v>2500</v>
      </c>
      <c r="E3787" t="s">
        <v>7579</v>
      </c>
      <c r="F3787" s="1">
        <v>40179</v>
      </c>
      <c r="G3787" s="1">
        <v>49674</v>
      </c>
      <c r="H3787" t="s">
        <v>7580</v>
      </c>
    </row>
    <row r="3788" spans="1:8" x14ac:dyDescent="0.25">
      <c r="A3788">
        <v>2035</v>
      </c>
      <c r="B3788" t="s">
        <v>8</v>
      </c>
      <c r="C3788">
        <v>420</v>
      </c>
      <c r="D3788">
        <v>2500</v>
      </c>
      <c r="E3788" t="s">
        <v>7581</v>
      </c>
      <c r="F3788" s="1">
        <v>40179</v>
      </c>
      <c r="G3788" s="1">
        <v>49674</v>
      </c>
      <c r="H3788" t="s">
        <v>7582</v>
      </c>
    </row>
    <row r="3789" spans="1:8" x14ac:dyDescent="0.25">
      <c r="A3789">
        <v>2024</v>
      </c>
      <c r="B3789" t="s">
        <v>8</v>
      </c>
      <c r="C3789">
        <v>1935</v>
      </c>
      <c r="D3789">
        <v>2500</v>
      </c>
      <c r="E3789" t="s">
        <v>7583</v>
      </c>
      <c r="F3789" s="1">
        <v>40179</v>
      </c>
      <c r="G3789" s="1">
        <v>49674</v>
      </c>
      <c r="H3789" t="s">
        <v>7584</v>
      </c>
    </row>
    <row r="3790" spans="1:8" x14ac:dyDescent="0.25">
      <c r="A3790">
        <v>2020</v>
      </c>
      <c r="B3790" t="s">
        <v>8</v>
      </c>
      <c r="C3790">
        <v>3577</v>
      </c>
      <c r="D3790">
        <v>2500</v>
      </c>
      <c r="E3790" t="s">
        <v>7585</v>
      </c>
      <c r="F3790" s="1">
        <v>43653</v>
      </c>
      <c r="G3790" s="1">
        <v>44018</v>
      </c>
      <c r="H3790" t="s">
        <v>7586</v>
      </c>
    </row>
    <row r="3791" spans="1:8" x14ac:dyDescent="0.25">
      <c r="A3791">
        <v>2019</v>
      </c>
      <c r="B3791" t="s">
        <v>8</v>
      </c>
      <c r="C3791">
        <v>3396</v>
      </c>
      <c r="D3791">
        <v>2500</v>
      </c>
      <c r="E3791" t="s">
        <v>7587</v>
      </c>
      <c r="F3791" s="1">
        <v>43653</v>
      </c>
      <c r="G3791" s="1">
        <v>44018</v>
      </c>
      <c r="H3791" t="s">
        <v>7588</v>
      </c>
    </row>
    <row r="3792" spans="1:8" x14ac:dyDescent="0.25">
      <c r="A3792">
        <v>2014</v>
      </c>
      <c r="B3792" t="s">
        <v>8</v>
      </c>
      <c r="C3792">
        <v>6500</v>
      </c>
      <c r="D3792">
        <v>2500</v>
      </c>
      <c r="E3792" t="s">
        <v>7589</v>
      </c>
      <c r="F3792" s="1">
        <v>41645</v>
      </c>
      <c r="G3792" s="1">
        <v>42004</v>
      </c>
      <c r="H3792" t="s">
        <v>7590</v>
      </c>
    </row>
    <row r="3793" spans="1:8" x14ac:dyDescent="0.25">
      <c r="A3793">
        <v>2019</v>
      </c>
      <c r="B3793" t="s">
        <v>8</v>
      </c>
      <c r="C3793">
        <v>3970</v>
      </c>
      <c r="D3793">
        <v>2501</v>
      </c>
      <c r="E3793" t="s">
        <v>7591</v>
      </c>
      <c r="F3793" s="1">
        <v>43058</v>
      </c>
      <c r="G3793" s="1">
        <v>43787</v>
      </c>
      <c r="H3793" t="s">
        <v>7592</v>
      </c>
    </row>
    <row r="3794" spans="1:8" x14ac:dyDescent="0.25">
      <c r="A3794">
        <v>2018</v>
      </c>
      <c r="B3794" t="s">
        <v>8</v>
      </c>
      <c r="C3794">
        <v>4499</v>
      </c>
      <c r="D3794">
        <v>2501</v>
      </c>
      <c r="E3794" t="s">
        <v>7593</v>
      </c>
      <c r="F3794" s="1">
        <v>43058</v>
      </c>
      <c r="G3794" s="1">
        <v>43787</v>
      </c>
      <c r="H3794" t="s">
        <v>7594</v>
      </c>
    </row>
    <row r="3795" spans="1:8" x14ac:dyDescent="0.25">
      <c r="A3795">
        <v>2017</v>
      </c>
      <c r="B3795" t="s">
        <v>8</v>
      </c>
      <c r="C3795">
        <v>530</v>
      </c>
      <c r="D3795">
        <v>2501</v>
      </c>
      <c r="E3795" t="s">
        <v>7595</v>
      </c>
      <c r="F3795" s="1">
        <v>43058</v>
      </c>
      <c r="G3795" s="1">
        <v>43787</v>
      </c>
      <c r="H3795" t="s">
        <v>7596</v>
      </c>
    </row>
    <row r="3796" spans="1:8" x14ac:dyDescent="0.25">
      <c r="A3796">
        <v>2019</v>
      </c>
      <c r="B3796" t="s">
        <v>8</v>
      </c>
      <c r="C3796">
        <v>4067</v>
      </c>
      <c r="D3796">
        <v>2501</v>
      </c>
      <c r="E3796" t="s">
        <v>7597</v>
      </c>
      <c r="F3796" s="1">
        <v>43058</v>
      </c>
      <c r="G3796" s="1">
        <v>43787</v>
      </c>
      <c r="H3796" t="s">
        <v>7598</v>
      </c>
    </row>
    <row r="3797" spans="1:8" x14ac:dyDescent="0.25">
      <c r="A3797">
        <v>2018</v>
      </c>
      <c r="B3797" t="s">
        <v>8</v>
      </c>
      <c r="C3797">
        <v>4608</v>
      </c>
      <c r="D3797">
        <v>2501</v>
      </c>
      <c r="E3797" t="s">
        <v>7599</v>
      </c>
      <c r="F3797" s="1">
        <v>43058</v>
      </c>
      <c r="G3797" s="1">
        <v>43787</v>
      </c>
      <c r="H3797" t="s">
        <v>7600</v>
      </c>
    </row>
    <row r="3798" spans="1:8" x14ac:dyDescent="0.25">
      <c r="A3798">
        <v>2017</v>
      </c>
      <c r="B3798" t="s">
        <v>8</v>
      </c>
      <c r="C3798">
        <v>542</v>
      </c>
      <c r="D3798">
        <v>2501</v>
      </c>
      <c r="E3798" t="s">
        <v>7601</v>
      </c>
      <c r="F3798" s="1">
        <v>43058</v>
      </c>
      <c r="G3798" s="1">
        <v>43787</v>
      </c>
      <c r="H3798" t="s">
        <v>7602</v>
      </c>
    </row>
    <row r="3799" spans="1:8" x14ac:dyDescent="0.25">
      <c r="A3799">
        <v>2019</v>
      </c>
      <c r="B3799" t="s">
        <v>8</v>
      </c>
      <c r="C3799">
        <v>4022</v>
      </c>
      <c r="D3799">
        <v>2501</v>
      </c>
      <c r="E3799" t="s">
        <v>7603</v>
      </c>
      <c r="F3799" s="1">
        <v>43058</v>
      </c>
      <c r="G3799" s="1">
        <v>43787</v>
      </c>
      <c r="H3799" t="s">
        <v>7604</v>
      </c>
    </row>
    <row r="3800" spans="1:8" x14ac:dyDescent="0.25">
      <c r="A3800">
        <v>2018</v>
      </c>
      <c r="B3800" t="s">
        <v>8</v>
      </c>
      <c r="C3800">
        <v>4559</v>
      </c>
      <c r="D3800">
        <v>2501</v>
      </c>
      <c r="E3800" t="s">
        <v>7605</v>
      </c>
      <c r="F3800" s="1">
        <v>43058</v>
      </c>
      <c r="G3800" s="1">
        <v>43787</v>
      </c>
      <c r="H3800" t="s">
        <v>7606</v>
      </c>
    </row>
    <row r="3801" spans="1:8" x14ac:dyDescent="0.25">
      <c r="A3801">
        <v>2017</v>
      </c>
      <c r="B3801" t="s">
        <v>8</v>
      </c>
      <c r="C3801">
        <v>537</v>
      </c>
      <c r="D3801">
        <v>2501</v>
      </c>
      <c r="E3801" t="s">
        <v>7607</v>
      </c>
      <c r="F3801" s="1">
        <v>43058</v>
      </c>
      <c r="G3801" s="1">
        <v>43787</v>
      </c>
      <c r="H3801" t="s">
        <v>7608</v>
      </c>
    </row>
    <row r="3802" spans="1:8" x14ac:dyDescent="0.25">
      <c r="A3802">
        <v>2019</v>
      </c>
      <c r="B3802" t="s">
        <v>8</v>
      </c>
      <c r="C3802">
        <v>4160</v>
      </c>
      <c r="D3802">
        <v>2501</v>
      </c>
      <c r="E3802" t="s">
        <v>7609</v>
      </c>
      <c r="F3802" s="1">
        <v>43058</v>
      </c>
      <c r="G3802" s="1">
        <v>43787</v>
      </c>
      <c r="H3802" t="s">
        <v>7610</v>
      </c>
    </row>
    <row r="3803" spans="1:8" x14ac:dyDescent="0.25">
      <c r="A3803">
        <v>2018</v>
      </c>
      <c r="B3803" t="s">
        <v>8</v>
      </c>
      <c r="C3803">
        <v>4714</v>
      </c>
      <c r="D3803">
        <v>2502</v>
      </c>
      <c r="E3803" t="s">
        <v>7611</v>
      </c>
      <c r="F3803" s="1">
        <v>43058</v>
      </c>
      <c r="G3803" s="1">
        <v>43787</v>
      </c>
      <c r="H3803" t="s">
        <v>7612</v>
      </c>
    </row>
    <row r="3804" spans="1:8" x14ac:dyDescent="0.25">
      <c r="A3804">
        <v>2017</v>
      </c>
      <c r="B3804" t="s">
        <v>8</v>
      </c>
      <c r="C3804">
        <v>555</v>
      </c>
      <c r="D3804">
        <v>2502</v>
      </c>
      <c r="E3804" t="s">
        <v>7613</v>
      </c>
      <c r="F3804" s="1">
        <v>43058</v>
      </c>
      <c r="G3804" s="1">
        <v>43787</v>
      </c>
      <c r="H3804" t="s">
        <v>7614</v>
      </c>
    </row>
    <row r="3805" spans="1:8" x14ac:dyDescent="0.25">
      <c r="A3805">
        <v>2014</v>
      </c>
      <c r="B3805" t="s">
        <v>8</v>
      </c>
      <c r="C3805">
        <v>3500</v>
      </c>
      <c r="D3805">
        <v>2502</v>
      </c>
      <c r="E3805" t="s">
        <v>7615</v>
      </c>
      <c r="F3805" s="1">
        <v>41645</v>
      </c>
      <c r="G3805" s="1">
        <v>42004</v>
      </c>
      <c r="H3805" t="s">
        <v>7616</v>
      </c>
    </row>
    <row r="3806" spans="1:8" x14ac:dyDescent="0.25">
      <c r="A3806">
        <v>2020</v>
      </c>
      <c r="B3806" t="s">
        <v>8</v>
      </c>
      <c r="C3806">
        <v>1713</v>
      </c>
      <c r="D3806">
        <v>2502</v>
      </c>
      <c r="E3806" t="s">
        <v>7617</v>
      </c>
      <c r="F3806" s="1">
        <v>43795</v>
      </c>
      <c r="G3806" s="1">
        <v>44074</v>
      </c>
      <c r="H3806" t="s">
        <v>7618</v>
      </c>
    </row>
    <row r="3807" spans="1:8" x14ac:dyDescent="0.25">
      <c r="A3807">
        <v>2019</v>
      </c>
      <c r="B3807" t="s">
        <v>8</v>
      </c>
      <c r="C3807">
        <v>46</v>
      </c>
      <c r="D3807">
        <v>2502</v>
      </c>
      <c r="E3807" t="s">
        <v>7619</v>
      </c>
      <c r="F3807" s="1">
        <v>43795</v>
      </c>
      <c r="G3807" s="1">
        <v>44074</v>
      </c>
      <c r="H3807" t="s">
        <v>7620</v>
      </c>
    </row>
    <row r="3808" spans="1:8" x14ac:dyDescent="0.25">
      <c r="A3808">
        <v>2020</v>
      </c>
      <c r="B3808" t="s">
        <v>8</v>
      </c>
      <c r="C3808">
        <v>1670</v>
      </c>
      <c r="D3808">
        <v>2502</v>
      </c>
      <c r="E3808" t="s">
        <v>7621</v>
      </c>
      <c r="F3808" s="1">
        <v>43853</v>
      </c>
      <c r="G3808" s="1">
        <v>44074</v>
      </c>
      <c r="H3808" t="s">
        <v>7622</v>
      </c>
    </row>
    <row r="3809" spans="1:8" x14ac:dyDescent="0.25">
      <c r="A3809">
        <v>2020</v>
      </c>
      <c r="B3809" t="s">
        <v>8</v>
      </c>
      <c r="C3809">
        <v>1859</v>
      </c>
      <c r="D3809">
        <v>2502</v>
      </c>
      <c r="E3809" t="s">
        <v>7623</v>
      </c>
      <c r="F3809" s="1">
        <v>43783</v>
      </c>
      <c r="G3809" s="1">
        <v>44074</v>
      </c>
      <c r="H3809" t="s">
        <v>7624</v>
      </c>
    </row>
    <row r="3810" spans="1:8" x14ac:dyDescent="0.25">
      <c r="A3810">
        <v>2019</v>
      </c>
      <c r="B3810" t="s">
        <v>8</v>
      </c>
      <c r="C3810">
        <v>335</v>
      </c>
      <c r="D3810">
        <v>2502</v>
      </c>
      <c r="E3810" t="s">
        <v>7625</v>
      </c>
      <c r="F3810" s="1">
        <v>43783</v>
      </c>
      <c r="G3810" s="1">
        <v>44074</v>
      </c>
      <c r="H3810" t="s">
        <v>7626</v>
      </c>
    </row>
    <row r="3811" spans="1:8" x14ac:dyDescent="0.25">
      <c r="A3811">
        <v>2020</v>
      </c>
      <c r="B3811" t="s">
        <v>8</v>
      </c>
      <c r="C3811">
        <v>1550</v>
      </c>
      <c r="D3811">
        <v>2502</v>
      </c>
      <c r="E3811" t="s">
        <v>7627</v>
      </c>
      <c r="F3811" s="1">
        <v>43783</v>
      </c>
      <c r="G3811" s="1">
        <v>44074</v>
      </c>
      <c r="H3811" t="s">
        <v>7628</v>
      </c>
    </row>
    <row r="3812" spans="1:8" x14ac:dyDescent="0.25">
      <c r="A3812">
        <v>2019</v>
      </c>
      <c r="B3812" t="s">
        <v>8</v>
      </c>
      <c r="C3812">
        <v>274</v>
      </c>
      <c r="D3812">
        <v>2502</v>
      </c>
      <c r="E3812" t="s">
        <v>7629</v>
      </c>
      <c r="F3812" s="1">
        <v>43783</v>
      </c>
      <c r="G3812" s="1">
        <v>44074</v>
      </c>
      <c r="H3812" t="s">
        <v>7630</v>
      </c>
    </row>
    <row r="3813" spans="1:8" x14ac:dyDescent="0.25">
      <c r="A3813">
        <v>2020</v>
      </c>
      <c r="B3813" t="s">
        <v>8</v>
      </c>
      <c r="C3813">
        <v>1550</v>
      </c>
      <c r="D3813">
        <v>2502</v>
      </c>
      <c r="E3813" t="s">
        <v>7631</v>
      </c>
      <c r="F3813" s="1">
        <v>43681</v>
      </c>
      <c r="G3813" s="1">
        <v>44074</v>
      </c>
      <c r="H3813" t="s">
        <v>7632</v>
      </c>
    </row>
    <row r="3814" spans="1:8" x14ac:dyDescent="0.25">
      <c r="A3814">
        <v>2019</v>
      </c>
      <c r="B3814" t="s">
        <v>8</v>
      </c>
      <c r="C3814">
        <v>518</v>
      </c>
      <c r="D3814">
        <v>2503</v>
      </c>
      <c r="E3814" t="s">
        <v>7633</v>
      </c>
      <c r="F3814" s="1">
        <v>43681</v>
      </c>
      <c r="G3814" s="1">
        <v>44074</v>
      </c>
      <c r="H3814" t="s">
        <v>7634</v>
      </c>
    </row>
    <row r="3815" spans="1:8" x14ac:dyDescent="0.25">
      <c r="A3815">
        <v>2020</v>
      </c>
      <c r="B3815" t="s">
        <v>8</v>
      </c>
      <c r="C3815">
        <v>1860</v>
      </c>
      <c r="D3815">
        <v>2503</v>
      </c>
      <c r="E3815" t="s">
        <v>7635</v>
      </c>
      <c r="F3815" s="1">
        <v>43675</v>
      </c>
      <c r="G3815" s="1">
        <v>44074</v>
      </c>
      <c r="H3815" t="s">
        <v>7636</v>
      </c>
    </row>
    <row r="3816" spans="1:8" x14ac:dyDescent="0.25">
      <c r="A3816">
        <v>2019</v>
      </c>
      <c r="B3816" t="s">
        <v>8</v>
      </c>
      <c r="C3816">
        <v>1170</v>
      </c>
      <c r="D3816">
        <v>2503</v>
      </c>
      <c r="E3816" t="s">
        <v>7637</v>
      </c>
      <c r="F3816" s="1">
        <v>43675</v>
      </c>
      <c r="G3816" s="1">
        <v>44074</v>
      </c>
      <c r="H3816" t="s">
        <v>7638</v>
      </c>
    </row>
    <row r="3817" spans="1:8" x14ac:dyDescent="0.25">
      <c r="A3817">
        <v>2020</v>
      </c>
      <c r="B3817" t="s">
        <v>8</v>
      </c>
      <c r="C3817">
        <v>1550</v>
      </c>
      <c r="D3817">
        <v>2503</v>
      </c>
      <c r="E3817" t="s">
        <v>7639</v>
      </c>
      <c r="F3817" s="1">
        <v>43644</v>
      </c>
      <c r="G3817" s="1">
        <v>44074</v>
      </c>
      <c r="H3817" t="s">
        <v>7640</v>
      </c>
    </row>
    <row r="3818" spans="1:8" x14ac:dyDescent="0.25">
      <c r="A3818">
        <v>2019</v>
      </c>
      <c r="B3818" t="s">
        <v>8</v>
      </c>
      <c r="C3818">
        <v>1082</v>
      </c>
      <c r="D3818">
        <v>2503</v>
      </c>
      <c r="E3818" t="s">
        <v>7641</v>
      </c>
      <c r="F3818" s="1">
        <v>43644</v>
      </c>
      <c r="G3818" s="1">
        <v>44074</v>
      </c>
      <c r="H3818" t="s">
        <v>7642</v>
      </c>
    </row>
    <row r="3819" spans="1:8" x14ac:dyDescent="0.25">
      <c r="A3819">
        <v>2020</v>
      </c>
      <c r="B3819" t="s">
        <v>8</v>
      </c>
      <c r="C3819">
        <v>1860</v>
      </c>
      <c r="D3819">
        <v>2503</v>
      </c>
      <c r="E3819" t="s">
        <v>7643</v>
      </c>
      <c r="F3819" s="1">
        <v>43629</v>
      </c>
      <c r="G3819" s="1">
        <v>44074</v>
      </c>
      <c r="H3819" t="s">
        <v>7644</v>
      </c>
    </row>
    <row r="3820" spans="1:8" x14ac:dyDescent="0.25">
      <c r="A3820">
        <v>2019</v>
      </c>
      <c r="B3820" t="s">
        <v>8</v>
      </c>
      <c r="C3820">
        <v>1504</v>
      </c>
      <c r="D3820">
        <v>2503</v>
      </c>
      <c r="E3820" t="s">
        <v>7645</v>
      </c>
      <c r="F3820" s="1">
        <v>43629</v>
      </c>
      <c r="G3820" s="1">
        <v>44074</v>
      </c>
      <c r="H3820" t="s">
        <v>7646</v>
      </c>
    </row>
    <row r="3821" spans="1:8" x14ac:dyDescent="0.25">
      <c r="A3821">
        <v>2020</v>
      </c>
      <c r="B3821" t="s">
        <v>8</v>
      </c>
      <c r="C3821">
        <v>1860</v>
      </c>
      <c r="D3821">
        <v>2503</v>
      </c>
      <c r="E3821" t="s">
        <v>7647</v>
      </c>
      <c r="F3821" s="1">
        <v>43605</v>
      </c>
      <c r="G3821" s="1">
        <v>44074</v>
      </c>
      <c r="H3821" t="s">
        <v>7648</v>
      </c>
    </row>
    <row r="3822" spans="1:8" x14ac:dyDescent="0.25">
      <c r="A3822">
        <v>2019</v>
      </c>
      <c r="B3822" t="s">
        <v>8</v>
      </c>
      <c r="C3822">
        <v>1565</v>
      </c>
      <c r="D3822">
        <v>2503</v>
      </c>
      <c r="E3822" t="s">
        <v>7649</v>
      </c>
      <c r="F3822" s="1">
        <v>43605</v>
      </c>
      <c r="G3822" s="1">
        <v>44074</v>
      </c>
      <c r="H3822" t="s">
        <v>7650</v>
      </c>
    </row>
    <row r="3823" spans="1:8" x14ac:dyDescent="0.25">
      <c r="A3823">
        <v>2020</v>
      </c>
      <c r="B3823" t="s">
        <v>8</v>
      </c>
      <c r="C3823">
        <v>1856</v>
      </c>
      <c r="D3823">
        <v>2503</v>
      </c>
      <c r="E3823" t="s">
        <v>7651</v>
      </c>
      <c r="F3823" s="1">
        <v>43604</v>
      </c>
      <c r="G3823" s="1">
        <v>44074</v>
      </c>
      <c r="H3823" t="s">
        <v>7652</v>
      </c>
    </row>
    <row r="3824" spans="1:8" x14ac:dyDescent="0.25">
      <c r="A3824">
        <v>2019</v>
      </c>
      <c r="B3824" t="s">
        <v>8</v>
      </c>
      <c r="C3824">
        <v>1619</v>
      </c>
      <c r="D3824">
        <v>2510</v>
      </c>
      <c r="E3824" t="s">
        <v>7653</v>
      </c>
      <c r="F3824" s="1">
        <v>43604</v>
      </c>
      <c r="G3824" s="1">
        <v>44074</v>
      </c>
      <c r="H3824" t="s">
        <v>7654</v>
      </c>
    </row>
    <row r="3825" spans="1:8" x14ac:dyDescent="0.25">
      <c r="A3825">
        <v>2020</v>
      </c>
      <c r="B3825" t="s">
        <v>8</v>
      </c>
      <c r="C3825">
        <v>2509</v>
      </c>
      <c r="D3825">
        <v>2510</v>
      </c>
      <c r="E3825" t="s">
        <v>7655</v>
      </c>
      <c r="F3825" s="1">
        <v>43852</v>
      </c>
      <c r="G3825" s="1">
        <v>44109</v>
      </c>
      <c r="H3825" t="s">
        <v>7656</v>
      </c>
    </row>
    <row r="3826" spans="1:8" x14ac:dyDescent="0.25">
      <c r="A3826">
        <v>2020</v>
      </c>
      <c r="B3826" t="s">
        <v>8</v>
      </c>
      <c r="C3826">
        <v>2702</v>
      </c>
      <c r="D3826">
        <v>2510</v>
      </c>
      <c r="E3826" t="s">
        <v>7657</v>
      </c>
      <c r="F3826" s="1">
        <v>43856</v>
      </c>
      <c r="G3826" s="1">
        <v>44109</v>
      </c>
      <c r="H3826" t="s">
        <v>7658</v>
      </c>
    </row>
    <row r="3827" spans="1:8" x14ac:dyDescent="0.25">
      <c r="A3827">
        <v>2020</v>
      </c>
      <c r="B3827" t="s">
        <v>8</v>
      </c>
      <c r="C3827">
        <v>2371</v>
      </c>
      <c r="D3827">
        <v>2510</v>
      </c>
      <c r="E3827" t="s">
        <v>7659</v>
      </c>
      <c r="F3827" s="1">
        <v>43854</v>
      </c>
      <c r="G3827" s="1">
        <v>44109</v>
      </c>
      <c r="H3827" t="s">
        <v>7660</v>
      </c>
    </row>
    <row r="3828" spans="1:8" x14ac:dyDescent="0.25">
      <c r="A3828">
        <v>2020</v>
      </c>
      <c r="B3828" t="s">
        <v>8</v>
      </c>
      <c r="C3828">
        <v>2607</v>
      </c>
      <c r="D3828">
        <v>2510</v>
      </c>
      <c r="E3828" t="s">
        <v>7661</v>
      </c>
      <c r="F3828" s="1">
        <v>43857</v>
      </c>
      <c r="G3828" s="1">
        <v>44109</v>
      </c>
      <c r="H3828" t="s">
        <v>7662</v>
      </c>
    </row>
    <row r="3829" spans="1:8" x14ac:dyDescent="0.25">
      <c r="A3829">
        <v>2020</v>
      </c>
      <c r="B3829" t="s">
        <v>8</v>
      </c>
      <c r="C3829">
        <v>3051</v>
      </c>
      <c r="D3829">
        <v>2510</v>
      </c>
      <c r="E3829" t="s">
        <v>7663</v>
      </c>
      <c r="F3829" s="1">
        <v>43851</v>
      </c>
      <c r="G3829" s="1">
        <v>44109</v>
      </c>
      <c r="H3829" t="s">
        <v>7664</v>
      </c>
    </row>
    <row r="3830" spans="1:8" x14ac:dyDescent="0.25">
      <c r="A3830">
        <v>2020</v>
      </c>
      <c r="B3830" t="s">
        <v>8</v>
      </c>
      <c r="C3830">
        <v>2604</v>
      </c>
      <c r="D3830">
        <v>2510</v>
      </c>
      <c r="E3830" t="s">
        <v>7665</v>
      </c>
      <c r="F3830" s="1">
        <v>43848</v>
      </c>
      <c r="G3830" s="1">
        <v>44109</v>
      </c>
      <c r="H3830" t="s">
        <v>7666</v>
      </c>
    </row>
    <row r="3831" spans="1:8" x14ac:dyDescent="0.25">
      <c r="A3831">
        <v>2020</v>
      </c>
      <c r="B3831" t="s">
        <v>8</v>
      </c>
      <c r="C3831">
        <v>26317</v>
      </c>
      <c r="D3831">
        <v>2514</v>
      </c>
      <c r="E3831" t="s">
        <v>7667</v>
      </c>
      <c r="F3831" s="1">
        <v>43611</v>
      </c>
      <c r="G3831" s="1">
        <v>44165</v>
      </c>
      <c r="H3831" t="s">
        <v>7668</v>
      </c>
    </row>
    <row r="3832" spans="1:8" x14ac:dyDescent="0.25">
      <c r="A3832">
        <v>2019</v>
      </c>
      <c r="B3832" t="s">
        <v>8</v>
      </c>
      <c r="C3832">
        <v>16748</v>
      </c>
      <c r="D3832">
        <v>2514</v>
      </c>
      <c r="E3832" t="s">
        <v>7669</v>
      </c>
      <c r="F3832" s="1">
        <v>43611</v>
      </c>
      <c r="G3832" s="1">
        <v>44165</v>
      </c>
      <c r="H3832" t="s">
        <v>7670</v>
      </c>
    </row>
    <row r="3833" spans="1:8" x14ac:dyDescent="0.25">
      <c r="A3833">
        <v>2020</v>
      </c>
      <c r="B3833" t="s">
        <v>8</v>
      </c>
      <c r="C3833">
        <v>234795</v>
      </c>
      <c r="D3833">
        <v>2514</v>
      </c>
      <c r="E3833" t="s">
        <v>7671</v>
      </c>
      <c r="F3833" s="1">
        <v>43374</v>
      </c>
      <c r="G3833" s="1">
        <v>44043</v>
      </c>
      <c r="H3833" t="s">
        <v>7672</v>
      </c>
    </row>
    <row r="3834" spans="1:8" x14ac:dyDescent="0.25">
      <c r="A3834">
        <v>2019</v>
      </c>
      <c r="B3834" t="s">
        <v>8</v>
      </c>
      <c r="C3834">
        <v>424124</v>
      </c>
      <c r="D3834">
        <v>2518</v>
      </c>
      <c r="E3834" t="s">
        <v>7673</v>
      </c>
      <c r="F3834" s="1">
        <v>43374</v>
      </c>
      <c r="G3834" s="1">
        <v>44043</v>
      </c>
      <c r="H3834" t="s">
        <v>7674</v>
      </c>
    </row>
    <row r="3835" spans="1:8" x14ac:dyDescent="0.25">
      <c r="A3835">
        <v>2018</v>
      </c>
      <c r="B3835" t="s">
        <v>8</v>
      </c>
      <c r="C3835">
        <v>109542</v>
      </c>
      <c r="D3835">
        <v>2518</v>
      </c>
      <c r="E3835" t="s">
        <v>7675</v>
      </c>
      <c r="F3835" s="1">
        <v>43374</v>
      </c>
      <c r="G3835" s="1">
        <v>44043</v>
      </c>
      <c r="H3835" t="s">
        <v>7676</v>
      </c>
    </row>
    <row r="3836" spans="1:8" x14ac:dyDescent="0.25">
      <c r="A3836">
        <v>2020</v>
      </c>
      <c r="B3836" t="s">
        <v>8</v>
      </c>
      <c r="C3836">
        <v>2043</v>
      </c>
      <c r="D3836">
        <v>2519</v>
      </c>
      <c r="E3836" t="s">
        <v>7677</v>
      </c>
      <c r="F3836" s="1">
        <v>43770</v>
      </c>
      <c r="G3836" s="1">
        <v>44135</v>
      </c>
      <c r="H3836" t="s">
        <v>7678</v>
      </c>
    </row>
    <row r="3837" spans="1:8" x14ac:dyDescent="0.25">
      <c r="A3837">
        <v>2019</v>
      </c>
      <c r="B3837" t="s">
        <v>8</v>
      </c>
      <c r="C3837">
        <v>400</v>
      </c>
      <c r="D3837">
        <v>2519</v>
      </c>
      <c r="E3837" t="s">
        <v>7679</v>
      </c>
      <c r="F3837" s="1">
        <v>43770</v>
      </c>
      <c r="G3837" s="1">
        <v>44135</v>
      </c>
      <c r="H3837" t="s">
        <v>7680</v>
      </c>
    </row>
    <row r="3838" spans="1:8" x14ac:dyDescent="0.25">
      <c r="A3838">
        <v>2020</v>
      </c>
      <c r="B3838" t="s">
        <v>8</v>
      </c>
      <c r="C3838">
        <v>2069</v>
      </c>
      <c r="D3838">
        <v>2519</v>
      </c>
      <c r="E3838" t="s">
        <v>7681</v>
      </c>
      <c r="F3838" s="1">
        <v>43770</v>
      </c>
      <c r="G3838" s="1">
        <v>44135</v>
      </c>
      <c r="H3838" t="s">
        <v>7682</v>
      </c>
    </row>
    <row r="3839" spans="1:8" x14ac:dyDescent="0.25">
      <c r="A3839">
        <v>2019</v>
      </c>
      <c r="B3839" t="s">
        <v>8</v>
      </c>
      <c r="C3839">
        <v>405</v>
      </c>
      <c r="D3839">
        <v>2519</v>
      </c>
      <c r="E3839" t="s">
        <v>7683</v>
      </c>
      <c r="F3839" s="1">
        <v>43770</v>
      </c>
      <c r="G3839" s="1">
        <v>44135</v>
      </c>
      <c r="H3839" t="s">
        <v>7684</v>
      </c>
    </row>
    <row r="3840" spans="1:8" x14ac:dyDescent="0.25">
      <c r="A3840">
        <v>2020</v>
      </c>
      <c r="B3840" t="s">
        <v>8</v>
      </c>
      <c r="C3840">
        <v>2040</v>
      </c>
      <c r="D3840">
        <v>2519</v>
      </c>
      <c r="E3840" t="s">
        <v>7685</v>
      </c>
      <c r="F3840" s="1">
        <v>43770</v>
      </c>
      <c r="G3840" s="1">
        <v>44135</v>
      </c>
      <c r="H3840" t="s">
        <v>7686</v>
      </c>
    </row>
    <row r="3841" spans="1:8" x14ac:dyDescent="0.25">
      <c r="A3841">
        <v>2019</v>
      </c>
      <c r="B3841" t="s">
        <v>8</v>
      </c>
      <c r="C3841">
        <v>400</v>
      </c>
      <c r="D3841">
        <v>2519</v>
      </c>
      <c r="E3841" t="s">
        <v>7687</v>
      </c>
      <c r="F3841" s="1">
        <v>43770</v>
      </c>
      <c r="G3841" s="1">
        <v>44135</v>
      </c>
      <c r="H3841" t="s">
        <v>7688</v>
      </c>
    </row>
    <row r="3842" spans="1:8" x14ac:dyDescent="0.25">
      <c r="A3842">
        <v>2020</v>
      </c>
      <c r="B3842" t="s">
        <v>8</v>
      </c>
      <c r="C3842">
        <v>2067</v>
      </c>
      <c r="D3842">
        <v>2519</v>
      </c>
      <c r="E3842" t="s">
        <v>7689</v>
      </c>
      <c r="F3842" s="1">
        <v>43770</v>
      </c>
      <c r="G3842" s="1">
        <v>44135</v>
      </c>
      <c r="H3842" t="s">
        <v>7690</v>
      </c>
    </row>
    <row r="3843" spans="1:8" x14ac:dyDescent="0.25">
      <c r="A3843">
        <v>2019</v>
      </c>
      <c r="B3843" t="s">
        <v>8</v>
      </c>
      <c r="C3843">
        <v>405</v>
      </c>
      <c r="D3843">
        <v>2519</v>
      </c>
      <c r="E3843" t="s">
        <v>7691</v>
      </c>
      <c r="F3843" s="1">
        <v>43770</v>
      </c>
      <c r="G3843" s="1">
        <v>44135</v>
      </c>
      <c r="H3843" t="s">
        <v>7692</v>
      </c>
    </row>
    <row r="3844" spans="1:8" x14ac:dyDescent="0.25">
      <c r="A3844">
        <v>2020</v>
      </c>
      <c r="B3844" t="s">
        <v>8</v>
      </c>
      <c r="C3844">
        <v>1999</v>
      </c>
      <c r="D3844">
        <v>2519</v>
      </c>
      <c r="E3844" t="s">
        <v>7693</v>
      </c>
      <c r="F3844" s="1">
        <v>43770</v>
      </c>
      <c r="G3844" s="1">
        <v>44135</v>
      </c>
      <c r="H3844" t="s">
        <v>7694</v>
      </c>
    </row>
    <row r="3845" spans="1:8" x14ac:dyDescent="0.25">
      <c r="A3845">
        <v>2019</v>
      </c>
      <c r="B3845" t="s">
        <v>8</v>
      </c>
      <c r="C3845">
        <v>392</v>
      </c>
      <c r="D3845">
        <v>2519</v>
      </c>
      <c r="E3845" t="s">
        <v>7695</v>
      </c>
      <c r="F3845" s="1">
        <v>43770</v>
      </c>
      <c r="G3845" s="1">
        <v>44135</v>
      </c>
      <c r="H3845" t="s">
        <v>7696</v>
      </c>
    </row>
    <row r="3846" spans="1:8" x14ac:dyDescent="0.25">
      <c r="A3846">
        <v>2020</v>
      </c>
      <c r="B3846" t="s">
        <v>8</v>
      </c>
      <c r="C3846">
        <v>2075</v>
      </c>
      <c r="D3846">
        <v>2519</v>
      </c>
      <c r="E3846" t="s">
        <v>7697</v>
      </c>
      <c r="F3846" s="1">
        <v>43770</v>
      </c>
      <c r="G3846" s="1">
        <v>44135</v>
      </c>
      <c r="H3846" t="s">
        <v>7698</v>
      </c>
    </row>
    <row r="3847" spans="1:8" x14ac:dyDescent="0.25">
      <c r="A3847">
        <v>2019</v>
      </c>
      <c r="B3847" t="s">
        <v>8</v>
      </c>
      <c r="C3847">
        <v>406</v>
      </c>
      <c r="D3847">
        <v>2519</v>
      </c>
      <c r="E3847" t="s">
        <v>7699</v>
      </c>
      <c r="F3847" s="1">
        <v>43770</v>
      </c>
      <c r="G3847" s="1">
        <v>44135</v>
      </c>
      <c r="H3847" t="s">
        <v>7700</v>
      </c>
    </row>
    <row r="3848" spans="1:8" x14ac:dyDescent="0.25">
      <c r="A3848">
        <v>2020</v>
      </c>
      <c r="B3848" t="s">
        <v>8</v>
      </c>
      <c r="C3848">
        <v>2065</v>
      </c>
      <c r="D3848">
        <v>2519</v>
      </c>
      <c r="E3848" t="s">
        <v>7701</v>
      </c>
      <c r="F3848" s="1">
        <v>43770</v>
      </c>
      <c r="G3848" s="1">
        <v>44135</v>
      </c>
      <c r="H3848" t="s">
        <v>7702</v>
      </c>
    </row>
    <row r="3849" spans="1:8" x14ac:dyDescent="0.25">
      <c r="A3849">
        <v>2019</v>
      </c>
      <c r="B3849" t="s">
        <v>8</v>
      </c>
      <c r="C3849">
        <v>405</v>
      </c>
      <c r="D3849">
        <v>2519</v>
      </c>
      <c r="E3849" t="s">
        <v>7703</v>
      </c>
      <c r="F3849" s="1">
        <v>43770</v>
      </c>
      <c r="G3849" s="1">
        <v>44135</v>
      </c>
      <c r="H3849" t="s">
        <v>7704</v>
      </c>
    </row>
    <row r="3850" spans="1:8" x14ac:dyDescent="0.25">
      <c r="A3850">
        <v>2020</v>
      </c>
      <c r="B3850" t="s">
        <v>8</v>
      </c>
      <c r="C3850">
        <v>2036</v>
      </c>
      <c r="D3850">
        <v>2519</v>
      </c>
      <c r="E3850" t="s">
        <v>7705</v>
      </c>
      <c r="F3850" s="1">
        <v>43770</v>
      </c>
      <c r="G3850" s="1">
        <v>44135</v>
      </c>
      <c r="H3850" t="s">
        <v>7706</v>
      </c>
    </row>
    <row r="3851" spans="1:8" x14ac:dyDescent="0.25">
      <c r="A3851">
        <v>2019</v>
      </c>
      <c r="B3851" t="s">
        <v>8</v>
      </c>
      <c r="C3851">
        <v>399</v>
      </c>
      <c r="D3851">
        <v>2519</v>
      </c>
      <c r="E3851" t="s">
        <v>7707</v>
      </c>
      <c r="F3851" s="1">
        <v>43770</v>
      </c>
      <c r="G3851" s="1">
        <v>44135</v>
      </c>
      <c r="H3851" t="s">
        <v>7708</v>
      </c>
    </row>
    <row r="3852" spans="1:8" x14ac:dyDescent="0.25">
      <c r="A3852">
        <v>2020</v>
      </c>
      <c r="B3852" t="s">
        <v>8</v>
      </c>
      <c r="C3852">
        <v>2049</v>
      </c>
      <c r="D3852">
        <v>2519</v>
      </c>
      <c r="E3852" t="s">
        <v>7709</v>
      </c>
      <c r="F3852" s="1">
        <v>43770</v>
      </c>
      <c r="G3852" s="1">
        <v>44135</v>
      </c>
      <c r="H3852" t="s">
        <v>7710</v>
      </c>
    </row>
    <row r="3853" spans="1:8" x14ac:dyDescent="0.25">
      <c r="A3853">
        <v>2019</v>
      </c>
      <c r="B3853" t="s">
        <v>8</v>
      </c>
      <c r="C3853">
        <v>401</v>
      </c>
      <c r="D3853">
        <v>2519</v>
      </c>
      <c r="E3853" t="s">
        <v>7711</v>
      </c>
      <c r="F3853" s="1">
        <v>43770</v>
      </c>
      <c r="G3853" s="1">
        <v>44135</v>
      </c>
      <c r="H3853" t="s">
        <v>7712</v>
      </c>
    </row>
    <row r="3854" spans="1:8" x14ac:dyDescent="0.25">
      <c r="A3854">
        <v>2020</v>
      </c>
      <c r="B3854" t="s">
        <v>8</v>
      </c>
      <c r="C3854">
        <v>2036</v>
      </c>
      <c r="D3854">
        <v>2519</v>
      </c>
      <c r="E3854" t="s">
        <v>7713</v>
      </c>
      <c r="F3854" s="1">
        <v>43770</v>
      </c>
      <c r="G3854" s="1">
        <v>44135</v>
      </c>
      <c r="H3854" t="s">
        <v>7714</v>
      </c>
    </row>
    <row r="3855" spans="1:8" x14ac:dyDescent="0.25">
      <c r="A3855">
        <v>2019</v>
      </c>
      <c r="B3855" t="s">
        <v>8</v>
      </c>
      <c r="C3855">
        <v>399</v>
      </c>
      <c r="D3855">
        <v>2520</v>
      </c>
      <c r="E3855" t="s">
        <v>7715</v>
      </c>
      <c r="F3855" s="1">
        <v>43770</v>
      </c>
      <c r="G3855" s="1">
        <v>44135</v>
      </c>
      <c r="H3855" t="s">
        <v>7716</v>
      </c>
    </row>
    <row r="3856" spans="1:8" x14ac:dyDescent="0.25">
      <c r="A3856">
        <v>2020</v>
      </c>
      <c r="B3856" t="s">
        <v>8</v>
      </c>
      <c r="C3856">
        <v>1961</v>
      </c>
      <c r="D3856">
        <v>2520</v>
      </c>
      <c r="E3856" t="s">
        <v>7717</v>
      </c>
      <c r="F3856" s="1">
        <v>43770</v>
      </c>
      <c r="G3856" s="1">
        <v>44135</v>
      </c>
      <c r="H3856" t="s">
        <v>7718</v>
      </c>
    </row>
    <row r="3857" spans="1:8" x14ac:dyDescent="0.25">
      <c r="A3857">
        <v>2019</v>
      </c>
      <c r="B3857" t="s">
        <v>8</v>
      </c>
      <c r="C3857">
        <v>384</v>
      </c>
      <c r="D3857">
        <v>2520</v>
      </c>
      <c r="E3857" t="s">
        <v>7719</v>
      </c>
      <c r="F3857" s="1">
        <v>43770</v>
      </c>
      <c r="G3857" s="1">
        <v>44135</v>
      </c>
      <c r="H3857" t="s">
        <v>7720</v>
      </c>
    </row>
    <row r="3858" spans="1:8" x14ac:dyDescent="0.25">
      <c r="A3858">
        <v>2020</v>
      </c>
      <c r="B3858" t="s">
        <v>8</v>
      </c>
      <c r="C3858">
        <v>2072</v>
      </c>
      <c r="D3858">
        <v>2520</v>
      </c>
      <c r="E3858" t="s">
        <v>7721</v>
      </c>
      <c r="F3858" s="1">
        <v>43770</v>
      </c>
      <c r="G3858" s="1">
        <v>44135</v>
      </c>
      <c r="H3858" t="s">
        <v>7722</v>
      </c>
    </row>
    <row r="3859" spans="1:8" x14ac:dyDescent="0.25">
      <c r="A3859">
        <v>2019</v>
      </c>
      <c r="B3859" t="s">
        <v>8</v>
      </c>
      <c r="C3859">
        <v>406</v>
      </c>
      <c r="D3859">
        <v>2520</v>
      </c>
      <c r="E3859" t="s">
        <v>7723</v>
      </c>
      <c r="F3859" s="1">
        <v>43770</v>
      </c>
      <c r="G3859" s="1">
        <v>44135</v>
      </c>
      <c r="H3859" t="s">
        <v>7724</v>
      </c>
    </row>
    <row r="3860" spans="1:8" x14ac:dyDescent="0.25">
      <c r="A3860">
        <v>2020</v>
      </c>
      <c r="B3860" t="s">
        <v>8</v>
      </c>
      <c r="C3860">
        <v>2056</v>
      </c>
      <c r="D3860">
        <v>2520</v>
      </c>
      <c r="E3860" t="s">
        <v>7725</v>
      </c>
      <c r="F3860" s="1">
        <v>43770</v>
      </c>
      <c r="G3860" s="1">
        <v>44135</v>
      </c>
      <c r="H3860" t="s">
        <v>7726</v>
      </c>
    </row>
    <row r="3861" spans="1:8" x14ac:dyDescent="0.25">
      <c r="A3861">
        <v>2019</v>
      </c>
      <c r="B3861" t="s">
        <v>8</v>
      </c>
      <c r="C3861">
        <v>403</v>
      </c>
      <c r="D3861">
        <v>2520</v>
      </c>
      <c r="E3861" t="s">
        <v>7727</v>
      </c>
      <c r="F3861" s="1">
        <v>43770</v>
      </c>
      <c r="G3861" s="1">
        <v>44135</v>
      </c>
      <c r="H3861" t="s">
        <v>7728</v>
      </c>
    </row>
    <row r="3862" spans="1:8" x14ac:dyDescent="0.25">
      <c r="A3862">
        <v>2020</v>
      </c>
      <c r="B3862" t="s">
        <v>8</v>
      </c>
      <c r="C3862">
        <v>2577</v>
      </c>
      <c r="D3862">
        <v>2520</v>
      </c>
      <c r="E3862" t="s">
        <v>7729</v>
      </c>
      <c r="F3862" s="1">
        <v>43770</v>
      </c>
      <c r="G3862" s="1">
        <v>44135</v>
      </c>
      <c r="H3862" t="s">
        <v>7730</v>
      </c>
    </row>
    <row r="3863" spans="1:8" x14ac:dyDescent="0.25">
      <c r="A3863">
        <v>2019</v>
      </c>
      <c r="B3863" t="s">
        <v>8</v>
      </c>
      <c r="C3863">
        <v>505</v>
      </c>
      <c r="D3863">
        <v>2520</v>
      </c>
      <c r="E3863" t="s">
        <v>7731</v>
      </c>
      <c r="F3863" s="1">
        <v>43770</v>
      </c>
      <c r="G3863" s="1">
        <v>44135</v>
      </c>
      <c r="H3863" t="s">
        <v>7732</v>
      </c>
    </row>
    <row r="3864" spans="1:8" x14ac:dyDescent="0.25">
      <c r="A3864">
        <v>2020</v>
      </c>
      <c r="B3864" t="s">
        <v>8</v>
      </c>
      <c r="C3864">
        <v>399</v>
      </c>
      <c r="D3864">
        <v>2520</v>
      </c>
      <c r="E3864" t="s">
        <v>7733</v>
      </c>
      <c r="F3864" s="1">
        <v>43952</v>
      </c>
      <c r="G3864" s="1">
        <v>44012</v>
      </c>
      <c r="H3864" t="s">
        <v>7734</v>
      </c>
    </row>
    <row r="3865" spans="1:8" x14ac:dyDescent="0.25">
      <c r="A3865">
        <v>2020</v>
      </c>
      <c r="B3865" t="s">
        <v>8</v>
      </c>
      <c r="C3865">
        <v>1057</v>
      </c>
      <c r="D3865">
        <v>2520</v>
      </c>
      <c r="E3865" t="s">
        <v>7735</v>
      </c>
      <c r="F3865" s="1">
        <v>43647</v>
      </c>
      <c r="G3865" s="1">
        <v>43951</v>
      </c>
      <c r="H3865" t="s">
        <v>7736</v>
      </c>
    </row>
    <row r="3866" spans="1:8" x14ac:dyDescent="0.25">
      <c r="A3866">
        <v>2019</v>
      </c>
      <c r="B3866" t="s">
        <v>8</v>
      </c>
      <c r="C3866">
        <v>1574</v>
      </c>
      <c r="D3866">
        <v>2520</v>
      </c>
      <c r="E3866" t="s">
        <v>7737</v>
      </c>
      <c r="F3866" s="1">
        <v>43647</v>
      </c>
      <c r="G3866" s="1">
        <v>43951</v>
      </c>
      <c r="H3866" t="s">
        <v>7738</v>
      </c>
    </row>
    <row r="3867" spans="1:8" x14ac:dyDescent="0.25">
      <c r="A3867">
        <v>2019</v>
      </c>
      <c r="B3867" t="s">
        <v>8</v>
      </c>
      <c r="C3867">
        <v>2956</v>
      </c>
      <c r="D3867">
        <v>2520</v>
      </c>
      <c r="E3867" t="s">
        <v>7739</v>
      </c>
      <c r="F3867" s="1">
        <v>43647</v>
      </c>
      <c r="G3867" s="1">
        <v>43749</v>
      </c>
      <c r="H3867" t="s">
        <v>7740</v>
      </c>
    </row>
    <row r="3868" spans="1:8" x14ac:dyDescent="0.25">
      <c r="A3868">
        <v>2019</v>
      </c>
      <c r="B3868" t="s">
        <v>8</v>
      </c>
      <c r="C3868">
        <v>5157</v>
      </c>
      <c r="D3868">
        <v>2520</v>
      </c>
      <c r="E3868" t="s">
        <v>7741</v>
      </c>
      <c r="F3868" s="1">
        <v>43282</v>
      </c>
      <c r="G3868" s="1">
        <v>43646</v>
      </c>
      <c r="H3868" t="s">
        <v>7742</v>
      </c>
    </row>
    <row r="3869" spans="1:8" x14ac:dyDescent="0.25">
      <c r="A3869">
        <v>2018</v>
      </c>
      <c r="B3869" t="s">
        <v>8</v>
      </c>
      <c r="C3869">
        <v>5034</v>
      </c>
      <c r="D3869">
        <v>2520</v>
      </c>
      <c r="E3869" t="s">
        <v>7743</v>
      </c>
      <c r="F3869" s="1">
        <v>43282</v>
      </c>
      <c r="G3869" s="1">
        <v>43646</v>
      </c>
      <c r="H3869" t="s">
        <v>7744</v>
      </c>
    </row>
    <row r="3870" spans="1:8" x14ac:dyDescent="0.25">
      <c r="A3870">
        <v>2020</v>
      </c>
      <c r="B3870" t="s">
        <v>8</v>
      </c>
      <c r="C3870">
        <v>194091</v>
      </c>
      <c r="D3870">
        <v>2520</v>
      </c>
      <c r="E3870" t="s">
        <v>7745</v>
      </c>
      <c r="F3870" s="1">
        <v>43366</v>
      </c>
      <c r="G3870" s="1">
        <v>44196</v>
      </c>
      <c r="H3870" t="s">
        <v>7746</v>
      </c>
    </row>
    <row r="3871" spans="1:8" x14ac:dyDescent="0.25">
      <c r="A3871">
        <v>2019</v>
      </c>
      <c r="B3871" t="s">
        <v>8</v>
      </c>
      <c r="C3871">
        <v>149445</v>
      </c>
      <c r="D3871">
        <v>2520</v>
      </c>
      <c r="E3871" t="s">
        <v>7747</v>
      </c>
      <c r="F3871" s="1">
        <v>43366</v>
      </c>
      <c r="G3871" s="1">
        <v>44196</v>
      </c>
      <c r="H3871" t="s">
        <v>7748</v>
      </c>
    </row>
    <row r="3872" spans="1:8" x14ac:dyDescent="0.25">
      <c r="A3872">
        <v>2018</v>
      </c>
      <c r="B3872" t="s">
        <v>8</v>
      </c>
      <c r="C3872">
        <v>56291</v>
      </c>
      <c r="D3872">
        <v>2520</v>
      </c>
      <c r="E3872" t="s">
        <v>7749</v>
      </c>
      <c r="F3872" s="1">
        <v>43366</v>
      </c>
      <c r="G3872" s="1">
        <v>44196</v>
      </c>
      <c r="H3872" t="s">
        <v>7750</v>
      </c>
    </row>
    <row r="3873" spans="1:8" x14ac:dyDescent="0.25">
      <c r="A3873">
        <v>2020</v>
      </c>
      <c r="B3873" t="s">
        <v>8</v>
      </c>
      <c r="C3873">
        <v>1320</v>
      </c>
      <c r="D3873">
        <v>2520</v>
      </c>
      <c r="E3873" t="s">
        <v>7751</v>
      </c>
      <c r="F3873" s="1">
        <v>43739</v>
      </c>
      <c r="G3873" s="1">
        <v>44104</v>
      </c>
      <c r="H3873" t="s">
        <v>7752</v>
      </c>
    </row>
    <row r="3874" spans="1:8" x14ac:dyDescent="0.25">
      <c r="A3874">
        <v>2019</v>
      </c>
      <c r="B3874" t="s">
        <v>8</v>
      </c>
      <c r="C3874">
        <v>549</v>
      </c>
      <c r="D3874">
        <v>2525</v>
      </c>
      <c r="E3874" t="s">
        <v>7753</v>
      </c>
      <c r="F3874" s="1">
        <v>43739</v>
      </c>
      <c r="G3874" s="1">
        <v>44104</v>
      </c>
      <c r="H3874" t="s">
        <v>7754</v>
      </c>
    </row>
    <row r="3875" spans="1:8" x14ac:dyDescent="0.25">
      <c r="A3875">
        <v>2020</v>
      </c>
      <c r="B3875" t="s">
        <v>8</v>
      </c>
      <c r="C3875">
        <v>1451</v>
      </c>
      <c r="D3875">
        <v>2525</v>
      </c>
      <c r="E3875" t="s">
        <v>7755</v>
      </c>
      <c r="F3875" s="1">
        <v>43739</v>
      </c>
      <c r="G3875" s="1">
        <v>44104</v>
      </c>
      <c r="H3875" t="s">
        <v>7756</v>
      </c>
    </row>
    <row r="3876" spans="1:8" x14ac:dyDescent="0.25">
      <c r="A3876">
        <v>2019</v>
      </c>
      <c r="B3876" t="s">
        <v>8</v>
      </c>
      <c r="C3876">
        <v>549</v>
      </c>
      <c r="D3876">
        <v>2525</v>
      </c>
      <c r="E3876" t="s">
        <v>7757</v>
      </c>
      <c r="F3876" s="1">
        <v>43739</v>
      </c>
      <c r="G3876" s="1">
        <v>44104</v>
      </c>
      <c r="H3876" t="s">
        <v>7758</v>
      </c>
    </row>
    <row r="3877" spans="1:8" x14ac:dyDescent="0.25">
      <c r="A3877">
        <v>2020</v>
      </c>
      <c r="B3877" t="s">
        <v>8</v>
      </c>
      <c r="C3877">
        <v>1475</v>
      </c>
      <c r="D3877">
        <v>2525</v>
      </c>
      <c r="E3877" t="s">
        <v>7759</v>
      </c>
      <c r="F3877" s="1">
        <v>43739</v>
      </c>
      <c r="G3877" s="1">
        <v>44104</v>
      </c>
      <c r="H3877" t="s">
        <v>7760</v>
      </c>
    </row>
    <row r="3878" spans="1:8" x14ac:dyDescent="0.25">
      <c r="A3878">
        <v>2019</v>
      </c>
      <c r="B3878" t="s">
        <v>8</v>
      </c>
      <c r="C3878">
        <v>549</v>
      </c>
      <c r="D3878">
        <v>2525</v>
      </c>
      <c r="E3878" t="s">
        <v>7761</v>
      </c>
      <c r="F3878" s="1">
        <v>43739</v>
      </c>
      <c r="G3878" s="1">
        <v>44104</v>
      </c>
      <c r="H3878" t="s">
        <v>7762</v>
      </c>
    </row>
    <row r="3879" spans="1:8" x14ac:dyDescent="0.25">
      <c r="A3879">
        <v>2020</v>
      </c>
      <c r="B3879" t="s">
        <v>8</v>
      </c>
      <c r="C3879">
        <v>1396</v>
      </c>
      <c r="D3879">
        <v>2525</v>
      </c>
      <c r="E3879" t="s">
        <v>7763</v>
      </c>
      <c r="F3879" s="1">
        <v>43739</v>
      </c>
      <c r="G3879" s="1">
        <v>44104</v>
      </c>
      <c r="H3879" t="s">
        <v>7764</v>
      </c>
    </row>
    <row r="3880" spans="1:8" x14ac:dyDescent="0.25">
      <c r="A3880">
        <v>2019</v>
      </c>
      <c r="B3880" t="s">
        <v>8</v>
      </c>
      <c r="C3880">
        <v>549</v>
      </c>
      <c r="D3880">
        <v>2525</v>
      </c>
      <c r="E3880" t="s">
        <v>7765</v>
      </c>
      <c r="F3880" s="1">
        <v>43739</v>
      </c>
      <c r="G3880" s="1">
        <v>44104</v>
      </c>
      <c r="H3880" t="s">
        <v>7766</v>
      </c>
    </row>
    <row r="3881" spans="1:8" x14ac:dyDescent="0.25">
      <c r="A3881">
        <v>2020</v>
      </c>
      <c r="B3881" t="s">
        <v>8</v>
      </c>
      <c r="C3881">
        <v>55891</v>
      </c>
      <c r="D3881">
        <v>2525</v>
      </c>
      <c r="E3881" t="s">
        <v>7767</v>
      </c>
      <c r="F3881" s="1">
        <v>43587</v>
      </c>
      <c r="G3881" s="1">
        <v>44044</v>
      </c>
      <c r="H3881" t="s">
        <v>7768</v>
      </c>
    </row>
    <row r="3882" spans="1:8" x14ac:dyDescent="0.25">
      <c r="A3882">
        <v>2019</v>
      </c>
      <c r="B3882" t="s">
        <v>8</v>
      </c>
      <c r="C3882">
        <v>46834</v>
      </c>
      <c r="D3882">
        <v>2525</v>
      </c>
      <c r="E3882" t="s">
        <v>7769</v>
      </c>
      <c r="F3882" s="1">
        <v>43587</v>
      </c>
      <c r="G3882" s="1">
        <v>44044</v>
      </c>
      <c r="H3882" t="s">
        <v>7770</v>
      </c>
    </row>
    <row r="3883" spans="1:8" x14ac:dyDescent="0.25">
      <c r="A3883">
        <v>2014</v>
      </c>
      <c r="B3883" t="s">
        <v>8</v>
      </c>
      <c r="C3883">
        <v>4677</v>
      </c>
      <c r="D3883">
        <v>2525</v>
      </c>
      <c r="E3883" t="s">
        <v>7771</v>
      </c>
      <c r="F3883" s="1">
        <v>41645</v>
      </c>
      <c r="G3883" s="1">
        <v>42004</v>
      </c>
      <c r="H3883" t="s">
        <v>7772</v>
      </c>
    </row>
    <row r="3884" spans="1:8" x14ac:dyDescent="0.25">
      <c r="A3884">
        <v>2016</v>
      </c>
      <c r="B3884" t="s">
        <v>8</v>
      </c>
      <c r="C3884">
        <v>5000</v>
      </c>
      <c r="D3884">
        <v>2525</v>
      </c>
      <c r="E3884" t="s">
        <v>7773</v>
      </c>
      <c r="F3884" s="1">
        <v>42370</v>
      </c>
      <c r="G3884" s="1">
        <v>42735</v>
      </c>
      <c r="H3884" t="s">
        <v>7774</v>
      </c>
    </row>
    <row r="3885" spans="1:8" x14ac:dyDescent="0.25">
      <c r="A3885">
        <v>2019</v>
      </c>
      <c r="B3885" t="s">
        <v>8</v>
      </c>
      <c r="C3885">
        <v>72507</v>
      </c>
      <c r="D3885">
        <v>2525</v>
      </c>
      <c r="E3885" t="s">
        <v>7775</v>
      </c>
      <c r="F3885" s="1">
        <v>42964</v>
      </c>
      <c r="G3885" s="1">
        <v>43708</v>
      </c>
      <c r="H3885" t="s">
        <v>7776</v>
      </c>
    </row>
    <row r="3886" spans="1:8" x14ac:dyDescent="0.25">
      <c r="A3886">
        <v>2018</v>
      </c>
      <c r="B3886" t="s">
        <v>8</v>
      </c>
      <c r="C3886">
        <v>127988</v>
      </c>
      <c r="D3886">
        <v>2528</v>
      </c>
      <c r="E3886" t="s">
        <v>7777</v>
      </c>
      <c r="F3886" s="1">
        <v>42964</v>
      </c>
      <c r="G3886" s="1">
        <v>43708</v>
      </c>
      <c r="H3886" t="s">
        <v>7778</v>
      </c>
    </row>
    <row r="3887" spans="1:8" x14ac:dyDescent="0.25">
      <c r="A3887">
        <v>2019</v>
      </c>
      <c r="B3887" t="s">
        <v>8</v>
      </c>
      <c r="C3887">
        <v>1295</v>
      </c>
      <c r="D3887">
        <v>2528</v>
      </c>
      <c r="E3887" t="s">
        <v>7779</v>
      </c>
      <c r="F3887" s="1">
        <v>42977</v>
      </c>
      <c r="G3887" s="1">
        <v>43556</v>
      </c>
      <c r="H3887" t="s">
        <v>7780</v>
      </c>
    </row>
    <row r="3888" spans="1:8" x14ac:dyDescent="0.25">
      <c r="A3888">
        <v>2018</v>
      </c>
      <c r="B3888" t="s">
        <v>8</v>
      </c>
      <c r="C3888">
        <v>10363</v>
      </c>
      <c r="D3888">
        <v>2528</v>
      </c>
      <c r="E3888" t="s">
        <v>7781</v>
      </c>
      <c r="F3888" s="1">
        <v>42977</v>
      </c>
      <c r="G3888" s="1">
        <v>43556</v>
      </c>
      <c r="H3888" t="s">
        <v>7782</v>
      </c>
    </row>
    <row r="3889" spans="1:8" x14ac:dyDescent="0.25">
      <c r="A3889">
        <v>2020</v>
      </c>
      <c r="B3889" t="s">
        <v>8</v>
      </c>
      <c r="C3889">
        <v>43754</v>
      </c>
      <c r="D3889">
        <v>2528</v>
      </c>
      <c r="E3889" t="s">
        <v>7783</v>
      </c>
      <c r="F3889" s="1">
        <v>43070</v>
      </c>
      <c r="G3889" s="1">
        <v>44074</v>
      </c>
      <c r="H3889" t="s">
        <v>7784</v>
      </c>
    </row>
    <row r="3890" spans="1:8" x14ac:dyDescent="0.25">
      <c r="A3890">
        <v>2019</v>
      </c>
      <c r="B3890" t="s">
        <v>8</v>
      </c>
      <c r="C3890">
        <v>74719</v>
      </c>
      <c r="D3890">
        <v>2528</v>
      </c>
      <c r="E3890" t="s">
        <v>7785</v>
      </c>
      <c r="F3890" s="1">
        <v>43070</v>
      </c>
      <c r="G3890" s="1">
        <v>44074</v>
      </c>
      <c r="H3890" t="s">
        <v>7786</v>
      </c>
    </row>
    <row r="3891" spans="1:8" x14ac:dyDescent="0.25">
      <c r="A3891">
        <v>2018</v>
      </c>
      <c r="B3891" t="s">
        <v>8</v>
      </c>
      <c r="C3891">
        <v>78196</v>
      </c>
      <c r="D3891">
        <v>2534</v>
      </c>
      <c r="E3891" t="s">
        <v>7787</v>
      </c>
      <c r="F3891" s="1">
        <v>43070</v>
      </c>
      <c r="G3891" s="1">
        <v>44074</v>
      </c>
      <c r="H3891" t="s">
        <v>7788</v>
      </c>
    </row>
    <row r="3892" spans="1:8" x14ac:dyDescent="0.25">
      <c r="A3892">
        <v>2017</v>
      </c>
      <c r="B3892" t="s">
        <v>8</v>
      </c>
      <c r="C3892">
        <v>5124</v>
      </c>
      <c r="D3892">
        <v>2534</v>
      </c>
      <c r="E3892" t="s">
        <v>7789</v>
      </c>
      <c r="F3892" s="1">
        <v>43070</v>
      </c>
      <c r="G3892" s="1">
        <v>44074</v>
      </c>
      <c r="H3892" t="s">
        <v>7790</v>
      </c>
    </row>
    <row r="3893" spans="1:8" x14ac:dyDescent="0.25">
      <c r="A3893">
        <v>2019</v>
      </c>
      <c r="B3893" t="s">
        <v>8</v>
      </c>
      <c r="C3893">
        <v>46494</v>
      </c>
      <c r="D3893">
        <v>2535</v>
      </c>
      <c r="E3893" t="s">
        <v>7791</v>
      </c>
      <c r="F3893" s="1">
        <v>42856</v>
      </c>
      <c r="G3893" s="1">
        <v>43585</v>
      </c>
      <c r="H3893" t="s">
        <v>7792</v>
      </c>
    </row>
    <row r="3894" spans="1:8" x14ac:dyDescent="0.25">
      <c r="A3894">
        <v>2018</v>
      </c>
      <c r="B3894" t="s">
        <v>8</v>
      </c>
      <c r="C3894">
        <v>126227</v>
      </c>
      <c r="D3894">
        <v>2535</v>
      </c>
      <c r="E3894" t="s">
        <v>7793</v>
      </c>
      <c r="F3894" s="1">
        <v>42856</v>
      </c>
      <c r="G3894" s="1">
        <v>43585</v>
      </c>
      <c r="H3894" t="s">
        <v>7794</v>
      </c>
    </row>
    <row r="3895" spans="1:8" x14ac:dyDescent="0.25">
      <c r="A3895">
        <v>2017</v>
      </c>
      <c r="B3895" t="s">
        <v>8</v>
      </c>
      <c r="C3895">
        <v>80021</v>
      </c>
      <c r="D3895">
        <v>2535</v>
      </c>
      <c r="E3895" t="s">
        <v>7795</v>
      </c>
      <c r="F3895" s="1">
        <v>42856</v>
      </c>
      <c r="G3895" s="1">
        <v>43585</v>
      </c>
      <c r="H3895" t="s">
        <v>7796</v>
      </c>
    </row>
    <row r="3896" spans="1:8" x14ac:dyDescent="0.25">
      <c r="A3896">
        <v>2019</v>
      </c>
      <c r="B3896" t="s">
        <v>8</v>
      </c>
      <c r="C3896">
        <v>13087</v>
      </c>
      <c r="D3896">
        <v>2539</v>
      </c>
      <c r="E3896" t="s">
        <v>7797</v>
      </c>
      <c r="F3896" s="1">
        <v>42767</v>
      </c>
      <c r="G3896" s="1">
        <v>43830</v>
      </c>
      <c r="H3896" t="s">
        <v>7798</v>
      </c>
    </row>
    <row r="3897" spans="1:8" x14ac:dyDescent="0.25">
      <c r="A3897">
        <v>2018</v>
      </c>
      <c r="B3897" t="s">
        <v>8</v>
      </c>
      <c r="C3897">
        <v>14161</v>
      </c>
      <c r="D3897">
        <v>2539</v>
      </c>
      <c r="E3897" t="s">
        <v>7799</v>
      </c>
      <c r="F3897" s="1">
        <v>42767</v>
      </c>
      <c r="G3897" s="1">
        <v>43830</v>
      </c>
      <c r="H3897" t="s">
        <v>7800</v>
      </c>
    </row>
    <row r="3898" spans="1:8" x14ac:dyDescent="0.25">
      <c r="A3898">
        <v>2017</v>
      </c>
      <c r="B3898" t="s">
        <v>8</v>
      </c>
      <c r="C3898">
        <v>12752</v>
      </c>
      <c r="D3898">
        <v>2539</v>
      </c>
      <c r="E3898" t="s">
        <v>7801</v>
      </c>
      <c r="F3898" s="1">
        <v>42767</v>
      </c>
      <c r="G3898" s="1">
        <v>43830</v>
      </c>
      <c r="H3898" t="s">
        <v>7802</v>
      </c>
    </row>
    <row r="3899" spans="1:8" x14ac:dyDescent="0.25">
      <c r="A3899">
        <v>2020</v>
      </c>
      <c r="B3899" t="s">
        <v>8</v>
      </c>
      <c r="C3899">
        <v>1119</v>
      </c>
      <c r="D3899">
        <v>2539</v>
      </c>
      <c r="E3899" t="s">
        <v>7803</v>
      </c>
      <c r="F3899" s="1">
        <v>43624</v>
      </c>
      <c r="G3899" s="1">
        <v>44074</v>
      </c>
      <c r="H3899" t="s">
        <v>7804</v>
      </c>
    </row>
    <row r="3900" spans="1:8" x14ac:dyDescent="0.25">
      <c r="A3900">
        <v>2019</v>
      </c>
      <c r="B3900" t="s">
        <v>8</v>
      </c>
      <c r="C3900">
        <v>1354</v>
      </c>
      <c r="D3900">
        <v>2539</v>
      </c>
      <c r="E3900" t="s">
        <v>7805</v>
      </c>
      <c r="F3900" s="1">
        <v>43624</v>
      </c>
      <c r="G3900" s="1">
        <v>44074</v>
      </c>
      <c r="H3900" t="s">
        <v>7806</v>
      </c>
    </row>
    <row r="3901" spans="1:8" x14ac:dyDescent="0.25">
      <c r="A3901">
        <v>2020</v>
      </c>
      <c r="B3901" t="s">
        <v>8</v>
      </c>
      <c r="C3901">
        <v>1387</v>
      </c>
      <c r="D3901">
        <v>2540</v>
      </c>
      <c r="E3901" t="s">
        <v>7807</v>
      </c>
      <c r="F3901" s="1">
        <v>43624</v>
      </c>
      <c r="G3901" s="1">
        <v>44074</v>
      </c>
      <c r="H3901" t="s">
        <v>7808</v>
      </c>
    </row>
    <row r="3902" spans="1:8" x14ac:dyDescent="0.25">
      <c r="A3902">
        <v>2019</v>
      </c>
      <c r="B3902" t="s">
        <v>8</v>
      </c>
      <c r="C3902">
        <v>1307</v>
      </c>
      <c r="D3902">
        <v>2540</v>
      </c>
      <c r="E3902" t="s">
        <v>7809</v>
      </c>
      <c r="F3902" s="1">
        <v>43624</v>
      </c>
      <c r="G3902" s="1">
        <v>44074</v>
      </c>
      <c r="H3902" t="s">
        <v>7810</v>
      </c>
    </row>
    <row r="3903" spans="1:8" x14ac:dyDescent="0.25">
      <c r="A3903">
        <v>2020</v>
      </c>
      <c r="B3903" t="s">
        <v>8</v>
      </c>
      <c r="C3903">
        <v>1355</v>
      </c>
      <c r="D3903">
        <v>2540</v>
      </c>
      <c r="E3903" t="s">
        <v>7811</v>
      </c>
      <c r="F3903" s="1">
        <v>43624</v>
      </c>
      <c r="G3903" s="1">
        <v>44074</v>
      </c>
      <c r="H3903" t="s">
        <v>7812</v>
      </c>
    </row>
    <row r="3904" spans="1:8" x14ac:dyDescent="0.25">
      <c r="A3904">
        <v>2019</v>
      </c>
      <c r="B3904" t="s">
        <v>8</v>
      </c>
      <c r="C3904">
        <v>1263</v>
      </c>
      <c r="D3904">
        <v>2540</v>
      </c>
      <c r="E3904" t="s">
        <v>7813</v>
      </c>
      <c r="F3904" s="1">
        <v>43624</v>
      </c>
      <c r="G3904" s="1">
        <v>44074</v>
      </c>
      <c r="H3904" t="s">
        <v>7814</v>
      </c>
    </row>
    <row r="3905" spans="1:8" x14ac:dyDescent="0.25">
      <c r="A3905">
        <v>2020</v>
      </c>
      <c r="B3905" t="s">
        <v>8</v>
      </c>
      <c r="C3905">
        <v>1484</v>
      </c>
      <c r="D3905">
        <v>2540</v>
      </c>
      <c r="E3905" t="s">
        <v>7815</v>
      </c>
      <c r="F3905" s="1">
        <v>43624</v>
      </c>
      <c r="G3905" s="1">
        <v>44074</v>
      </c>
      <c r="H3905" t="s">
        <v>7816</v>
      </c>
    </row>
    <row r="3906" spans="1:8" x14ac:dyDescent="0.25">
      <c r="A3906">
        <v>2019</v>
      </c>
      <c r="B3906" t="s">
        <v>8</v>
      </c>
      <c r="C3906">
        <v>1259</v>
      </c>
      <c r="D3906">
        <v>2540</v>
      </c>
      <c r="E3906" t="s">
        <v>7817</v>
      </c>
      <c r="F3906" s="1">
        <v>43624</v>
      </c>
      <c r="G3906" s="1">
        <v>44074</v>
      </c>
      <c r="H3906" t="s">
        <v>7818</v>
      </c>
    </row>
    <row r="3907" spans="1:8" x14ac:dyDescent="0.25">
      <c r="A3907">
        <v>2020</v>
      </c>
      <c r="B3907" t="s">
        <v>8</v>
      </c>
      <c r="C3907">
        <v>1382</v>
      </c>
      <c r="D3907">
        <v>2542</v>
      </c>
      <c r="E3907" t="s">
        <v>7819</v>
      </c>
      <c r="F3907" s="1">
        <v>43624</v>
      </c>
      <c r="G3907" s="1">
        <v>44074</v>
      </c>
      <c r="H3907" t="s">
        <v>7820</v>
      </c>
    </row>
    <row r="3908" spans="1:8" x14ac:dyDescent="0.25">
      <c r="A3908">
        <v>2019</v>
      </c>
      <c r="B3908" t="s">
        <v>8</v>
      </c>
      <c r="C3908">
        <v>1375</v>
      </c>
      <c r="D3908">
        <v>2542</v>
      </c>
      <c r="E3908" t="s">
        <v>7821</v>
      </c>
      <c r="F3908" s="1">
        <v>43624</v>
      </c>
      <c r="G3908" s="1">
        <v>44074</v>
      </c>
      <c r="H3908" t="s">
        <v>7822</v>
      </c>
    </row>
    <row r="3909" spans="1:8" x14ac:dyDescent="0.25">
      <c r="A3909">
        <v>2020</v>
      </c>
      <c r="B3909" t="s">
        <v>8</v>
      </c>
      <c r="C3909">
        <v>1482</v>
      </c>
      <c r="D3909">
        <v>2542</v>
      </c>
      <c r="E3909" t="s">
        <v>7823</v>
      </c>
      <c r="F3909" s="1">
        <v>43624</v>
      </c>
      <c r="G3909" s="1">
        <v>44074</v>
      </c>
      <c r="H3909" t="s">
        <v>7824</v>
      </c>
    </row>
    <row r="3910" spans="1:8" x14ac:dyDescent="0.25">
      <c r="A3910">
        <v>2019</v>
      </c>
      <c r="B3910" t="s">
        <v>8</v>
      </c>
      <c r="C3910">
        <v>1257</v>
      </c>
      <c r="D3910">
        <v>2543</v>
      </c>
      <c r="E3910" t="s">
        <v>7825</v>
      </c>
      <c r="F3910" s="1">
        <v>43624</v>
      </c>
      <c r="G3910" s="1">
        <v>44074</v>
      </c>
      <c r="H3910" t="s">
        <v>7826</v>
      </c>
    </row>
    <row r="3911" spans="1:8" x14ac:dyDescent="0.25">
      <c r="A3911">
        <v>2020</v>
      </c>
      <c r="B3911" t="s">
        <v>8</v>
      </c>
      <c r="C3911">
        <v>2953</v>
      </c>
      <c r="D3911">
        <v>2543</v>
      </c>
      <c r="E3911" t="s">
        <v>7827</v>
      </c>
      <c r="F3911" s="1">
        <v>43558</v>
      </c>
      <c r="G3911" s="1">
        <v>44012</v>
      </c>
      <c r="H3911" t="s">
        <v>7828</v>
      </c>
    </row>
    <row r="3912" spans="1:8" x14ac:dyDescent="0.25">
      <c r="A3912">
        <v>2019</v>
      </c>
      <c r="B3912" t="s">
        <v>8</v>
      </c>
      <c r="C3912">
        <v>4413</v>
      </c>
      <c r="D3912">
        <v>2543</v>
      </c>
      <c r="E3912" t="s">
        <v>7829</v>
      </c>
      <c r="F3912" s="1">
        <v>43558</v>
      </c>
      <c r="G3912" s="1">
        <v>44012</v>
      </c>
      <c r="H3912" t="s">
        <v>7830</v>
      </c>
    </row>
    <row r="3913" spans="1:8" x14ac:dyDescent="0.25">
      <c r="A3913">
        <v>2020</v>
      </c>
      <c r="B3913" t="s">
        <v>8</v>
      </c>
      <c r="C3913">
        <v>2931</v>
      </c>
      <c r="D3913">
        <v>2544</v>
      </c>
      <c r="E3913" t="s">
        <v>7831</v>
      </c>
      <c r="F3913" s="1">
        <v>43558</v>
      </c>
      <c r="G3913" s="1">
        <v>44012</v>
      </c>
      <c r="H3913" t="s">
        <v>7832</v>
      </c>
    </row>
    <row r="3914" spans="1:8" x14ac:dyDescent="0.25">
      <c r="A3914">
        <v>2019</v>
      </c>
      <c r="B3914" t="s">
        <v>8</v>
      </c>
      <c r="C3914">
        <v>4380</v>
      </c>
      <c r="D3914">
        <v>2544</v>
      </c>
      <c r="E3914" t="s">
        <v>7833</v>
      </c>
      <c r="F3914" s="1">
        <v>43558</v>
      </c>
      <c r="G3914" s="1">
        <v>44012</v>
      </c>
      <c r="H3914" t="s">
        <v>7834</v>
      </c>
    </row>
    <row r="3915" spans="1:8" x14ac:dyDescent="0.25">
      <c r="A3915">
        <v>2020</v>
      </c>
      <c r="B3915" t="s">
        <v>8</v>
      </c>
      <c r="C3915">
        <v>2970</v>
      </c>
      <c r="D3915">
        <v>2544</v>
      </c>
      <c r="E3915" t="s">
        <v>7835</v>
      </c>
      <c r="F3915" s="1">
        <v>43558</v>
      </c>
      <c r="G3915" s="1">
        <v>44012</v>
      </c>
      <c r="H3915" t="s">
        <v>7836</v>
      </c>
    </row>
    <row r="3916" spans="1:8" x14ac:dyDescent="0.25">
      <c r="A3916">
        <v>2019</v>
      </c>
      <c r="B3916" t="s">
        <v>8</v>
      </c>
      <c r="C3916">
        <v>4438</v>
      </c>
      <c r="D3916">
        <v>2544</v>
      </c>
      <c r="E3916" t="s">
        <v>7837</v>
      </c>
      <c r="F3916" s="1">
        <v>43558</v>
      </c>
      <c r="G3916" s="1">
        <v>44012</v>
      </c>
      <c r="H3916" t="s">
        <v>7838</v>
      </c>
    </row>
    <row r="3917" spans="1:8" x14ac:dyDescent="0.25">
      <c r="A3917">
        <v>2020</v>
      </c>
      <c r="B3917" t="s">
        <v>8</v>
      </c>
      <c r="C3917">
        <v>2965</v>
      </c>
      <c r="D3917">
        <v>2544</v>
      </c>
      <c r="E3917" t="s">
        <v>7839</v>
      </c>
      <c r="F3917" s="1">
        <v>43558</v>
      </c>
      <c r="G3917" s="1">
        <v>44012</v>
      </c>
      <c r="H3917" t="s">
        <v>7840</v>
      </c>
    </row>
    <row r="3918" spans="1:8" x14ac:dyDescent="0.25">
      <c r="A3918">
        <v>2019</v>
      </c>
      <c r="B3918" t="s">
        <v>8</v>
      </c>
      <c r="C3918">
        <v>4430</v>
      </c>
      <c r="D3918">
        <v>2544</v>
      </c>
      <c r="E3918" t="s">
        <v>7841</v>
      </c>
      <c r="F3918" s="1">
        <v>43558</v>
      </c>
      <c r="G3918" s="1">
        <v>44012</v>
      </c>
      <c r="H3918" t="s">
        <v>7842</v>
      </c>
    </row>
    <row r="3919" spans="1:8" x14ac:dyDescent="0.25">
      <c r="A3919">
        <v>2020</v>
      </c>
      <c r="B3919" t="s">
        <v>8</v>
      </c>
      <c r="C3919">
        <v>2948</v>
      </c>
      <c r="D3919">
        <v>2545</v>
      </c>
      <c r="E3919" t="s">
        <v>7843</v>
      </c>
      <c r="F3919" s="1">
        <v>43558</v>
      </c>
      <c r="G3919" s="1">
        <v>44012</v>
      </c>
      <c r="H3919" t="s">
        <v>7844</v>
      </c>
    </row>
    <row r="3920" spans="1:8" x14ac:dyDescent="0.25">
      <c r="A3920">
        <v>2019</v>
      </c>
      <c r="B3920" t="s">
        <v>8</v>
      </c>
      <c r="C3920">
        <v>4405</v>
      </c>
      <c r="D3920">
        <v>2545</v>
      </c>
      <c r="E3920" t="s">
        <v>7845</v>
      </c>
      <c r="F3920" s="1">
        <v>43558</v>
      </c>
      <c r="G3920" s="1">
        <v>44012</v>
      </c>
      <c r="H3920" t="s">
        <v>7846</v>
      </c>
    </row>
    <row r="3921" spans="1:8" x14ac:dyDescent="0.25">
      <c r="A3921">
        <v>2020</v>
      </c>
      <c r="B3921" t="s">
        <v>8</v>
      </c>
      <c r="C3921">
        <v>849</v>
      </c>
      <c r="D3921">
        <v>2545</v>
      </c>
      <c r="E3921" t="s">
        <v>7847</v>
      </c>
      <c r="F3921" s="1">
        <v>43678</v>
      </c>
      <c r="G3921" s="1">
        <v>43861</v>
      </c>
      <c r="H3921" t="s">
        <v>7848</v>
      </c>
    </row>
    <row r="3922" spans="1:8" x14ac:dyDescent="0.25">
      <c r="A3922">
        <v>2019</v>
      </c>
      <c r="B3922" t="s">
        <v>8</v>
      </c>
      <c r="C3922">
        <v>4192</v>
      </c>
      <c r="D3922">
        <v>2545</v>
      </c>
      <c r="E3922" t="s">
        <v>7849</v>
      </c>
      <c r="F3922" s="1">
        <v>43678</v>
      </c>
      <c r="G3922" s="1">
        <v>43861</v>
      </c>
      <c r="H3922" t="s">
        <v>7850</v>
      </c>
    </row>
    <row r="3923" spans="1:8" x14ac:dyDescent="0.25">
      <c r="A3923">
        <v>2017</v>
      </c>
      <c r="B3923" t="s">
        <v>8</v>
      </c>
      <c r="C3923">
        <v>21220</v>
      </c>
      <c r="D3923">
        <v>2545</v>
      </c>
      <c r="E3923" t="s">
        <v>7851</v>
      </c>
      <c r="F3923" s="1">
        <v>42430</v>
      </c>
      <c r="G3923" s="1">
        <v>42947</v>
      </c>
      <c r="H3923" t="s">
        <v>7852</v>
      </c>
    </row>
    <row r="3924" spans="1:8" x14ac:dyDescent="0.25">
      <c r="A3924">
        <v>2016</v>
      </c>
      <c r="B3924" t="s">
        <v>8</v>
      </c>
      <c r="C3924">
        <v>20886</v>
      </c>
      <c r="D3924">
        <v>2545</v>
      </c>
      <c r="E3924" t="s">
        <v>7853</v>
      </c>
      <c r="F3924" s="1">
        <v>42430</v>
      </c>
      <c r="G3924" s="1">
        <v>42947</v>
      </c>
      <c r="H3924" t="s">
        <v>7854</v>
      </c>
    </row>
    <row r="3925" spans="1:8" x14ac:dyDescent="0.25">
      <c r="A3925">
        <v>2017</v>
      </c>
      <c r="B3925" t="s">
        <v>8</v>
      </c>
      <c r="C3925">
        <v>21220</v>
      </c>
      <c r="D3925">
        <v>2546</v>
      </c>
      <c r="E3925" t="s">
        <v>7855</v>
      </c>
      <c r="F3925" s="1">
        <v>42430</v>
      </c>
      <c r="G3925" s="1">
        <v>42947</v>
      </c>
      <c r="H3925" t="s">
        <v>7856</v>
      </c>
    </row>
    <row r="3926" spans="1:8" x14ac:dyDescent="0.25">
      <c r="A3926">
        <v>2016</v>
      </c>
      <c r="B3926" t="s">
        <v>8</v>
      </c>
      <c r="C3926">
        <v>21745</v>
      </c>
      <c r="D3926">
        <v>2546</v>
      </c>
      <c r="E3926" t="s">
        <v>7857</v>
      </c>
      <c r="F3926" s="1">
        <v>42430</v>
      </c>
      <c r="G3926" s="1">
        <v>42947</v>
      </c>
      <c r="H3926" t="s">
        <v>7858</v>
      </c>
    </row>
    <row r="3927" spans="1:8" x14ac:dyDescent="0.25">
      <c r="A3927">
        <v>2016</v>
      </c>
      <c r="B3927" t="s">
        <v>8</v>
      </c>
      <c r="C3927">
        <v>3319</v>
      </c>
      <c r="D3927">
        <v>2546</v>
      </c>
      <c r="E3927" t="s">
        <v>7859</v>
      </c>
      <c r="F3927" s="1">
        <v>42005</v>
      </c>
      <c r="G3927" s="1">
        <v>42429</v>
      </c>
      <c r="H3927" t="s">
        <v>7860</v>
      </c>
    </row>
    <row r="3928" spans="1:8" x14ac:dyDescent="0.25">
      <c r="A3928">
        <v>2015</v>
      </c>
      <c r="B3928" t="s">
        <v>8</v>
      </c>
      <c r="C3928">
        <v>38230</v>
      </c>
      <c r="D3928">
        <v>2546</v>
      </c>
      <c r="E3928" t="s">
        <v>7861</v>
      </c>
      <c r="F3928" s="1">
        <v>42005</v>
      </c>
      <c r="G3928" s="1">
        <v>42429</v>
      </c>
      <c r="H3928" t="s">
        <v>7862</v>
      </c>
    </row>
    <row r="3929" spans="1:8" x14ac:dyDescent="0.25">
      <c r="A3929">
        <v>2018</v>
      </c>
      <c r="B3929" t="s">
        <v>8</v>
      </c>
      <c r="C3929">
        <v>23994</v>
      </c>
      <c r="D3929">
        <v>2546</v>
      </c>
      <c r="E3929" t="s">
        <v>7863</v>
      </c>
      <c r="F3929" s="1">
        <v>42977</v>
      </c>
      <c r="G3929" s="1">
        <v>43556</v>
      </c>
      <c r="H3929" t="s">
        <v>7864</v>
      </c>
    </row>
    <row r="3930" spans="1:8" x14ac:dyDescent="0.25">
      <c r="A3930">
        <v>2017</v>
      </c>
      <c r="B3930" t="s">
        <v>8</v>
      </c>
      <c r="C3930">
        <v>6011</v>
      </c>
      <c r="D3930">
        <v>2546</v>
      </c>
      <c r="E3930" t="s">
        <v>7865</v>
      </c>
      <c r="F3930" s="1">
        <v>42977</v>
      </c>
      <c r="G3930" s="1">
        <v>43556</v>
      </c>
      <c r="H3930" t="s">
        <v>7866</v>
      </c>
    </row>
    <row r="3931" spans="1:8" x14ac:dyDescent="0.25">
      <c r="A3931">
        <v>2017</v>
      </c>
      <c r="B3931" t="s">
        <v>8</v>
      </c>
      <c r="C3931">
        <v>12500</v>
      </c>
      <c r="D3931">
        <v>2553</v>
      </c>
      <c r="E3931" t="s">
        <v>7867</v>
      </c>
      <c r="F3931" s="1">
        <v>42977</v>
      </c>
      <c r="G3931" s="1">
        <v>43708</v>
      </c>
      <c r="H3931" t="s">
        <v>7868</v>
      </c>
    </row>
    <row r="3932" spans="1:8" x14ac:dyDescent="0.25">
      <c r="A3932">
        <v>2020</v>
      </c>
      <c r="B3932" t="s">
        <v>8</v>
      </c>
      <c r="C3932">
        <v>153720</v>
      </c>
      <c r="D3932">
        <v>2553</v>
      </c>
      <c r="E3932" t="s">
        <v>7869</v>
      </c>
      <c r="F3932" s="1">
        <v>43709</v>
      </c>
      <c r="G3932" s="1">
        <v>44104</v>
      </c>
      <c r="H3932" t="s">
        <v>7870</v>
      </c>
    </row>
    <row r="3933" spans="1:8" x14ac:dyDescent="0.25">
      <c r="A3933">
        <v>2020</v>
      </c>
      <c r="B3933" t="s">
        <v>8</v>
      </c>
      <c r="C3933">
        <v>1996</v>
      </c>
      <c r="D3933">
        <v>2553</v>
      </c>
      <c r="E3933" t="s">
        <v>7871</v>
      </c>
      <c r="F3933" s="1">
        <v>43728</v>
      </c>
      <c r="G3933" s="1">
        <v>44012</v>
      </c>
      <c r="H3933" t="s">
        <v>7872</v>
      </c>
    </row>
    <row r="3934" spans="1:8" x14ac:dyDescent="0.25">
      <c r="A3934">
        <v>2019</v>
      </c>
      <c r="B3934" t="s">
        <v>8</v>
      </c>
      <c r="C3934">
        <v>799</v>
      </c>
      <c r="D3934">
        <v>2553</v>
      </c>
      <c r="E3934" t="s">
        <v>7873</v>
      </c>
      <c r="F3934" s="1">
        <v>43728</v>
      </c>
      <c r="G3934" s="1">
        <v>44012</v>
      </c>
      <c r="H3934" t="s">
        <v>7874</v>
      </c>
    </row>
    <row r="3935" spans="1:8" x14ac:dyDescent="0.25">
      <c r="A3935">
        <v>2020</v>
      </c>
      <c r="B3935" t="s">
        <v>8</v>
      </c>
      <c r="C3935">
        <v>1592</v>
      </c>
      <c r="D3935">
        <v>2553</v>
      </c>
      <c r="E3935" t="s">
        <v>7875</v>
      </c>
      <c r="F3935" s="1">
        <v>43718</v>
      </c>
      <c r="G3935" s="1">
        <v>44012</v>
      </c>
      <c r="H3935" t="s">
        <v>7876</v>
      </c>
    </row>
    <row r="3936" spans="1:8" x14ac:dyDescent="0.25">
      <c r="A3936">
        <v>2019</v>
      </c>
      <c r="B3936" t="s">
        <v>8</v>
      </c>
      <c r="C3936">
        <v>841</v>
      </c>
      <c r="D3936">
        <v>2553</v>
      </c>
      <c r="E3936" t="s">
        <v>7877</v>
      </c>
      <c r="F3936" s="1">
        <v>43718</v>
      </c>
      <c r="G3936" s="1">
        <v>44012</v>
      </c>
      <c r="H3936" t="s">
        <v>7878</v>
      </c>
    </row>
    <row r="3937" spans="1:8" x14ac:dyDescent="0.25">
      <c r="A3937">
        <v>2020</v>
      </c>
      <c r="B3937" t="s">
        <v>8</v>
      </c>
      <c r="C3937">
        <v>1690</v>
      </c>
      <c r="D3937">
        <v>2553</v>
      </c>
      <c r="E3937" t="s">
        <v>7879</v>
      </c>
      <c r="F3937" s="1">
        <v>43629</v>
      </c>
      <c r="G3937" s="1">
        <v>44012</v>
      </c>
      <c r="H3937" t="s">
        <v>7880</v>
      </c>
    </row>
    <row r="3938" spans="1:8" x14ac:dyDescent="0.25">
      <c r="A3938">
        <v>2019</v>
      </c>
      <c r="B3938" t="s">
        <v>8</v>
      </c>
      <c r="C3938">
        <v>1292</v>
      </c>
      <c r="D3938">
        <v>2553</v>
      </c>
      <c r="E3938" t="s">
        <v>7881</v>
      </c>
      <c r="F3938" s="1">
        <v>43629</v>
      </c>
      <c r="G3938" s="1">
        <v>44012</v>
      </c>
      <c r="H3938" t="s">
        <v>7882</v>
      </c>
    </row>
    <row r="3939" spans="1:8" x14ac:dyDescent="0.25">
      <c r="A3939">
        <v>2020</v>
      </c>
      <c r="B3939" t="s">
        <v>8</v>
      </c>
      <c r="C3939">
        <v>1934</v>
      </c>
      <c r="D3939">
        <v>2553</v>
      </c>
      <c r="E3939" t="s">
        <v>7883</v>
      </c>
      <c r="F3939" s="1">
        <v>43560</v>
      </c>
      <c r="G3939" s="1">
        <v>44012</v>
      </c>
      <c r="H3939" t="s">
        <v>7884</v>
      </c>
    </row>
    <row r="3940" spans="1:8" x14ac:dyDescent="0.25">
      <c r="A3940">
        <v>2019</v>
      </c>
      <c r="B3940" t="s">
        <v>8</v>
      </c>
      <c r="C3940">
        <v>1482</v>
      </c>
      <c r="D3940">
        <v>2563</v>
      </c>
      <c r="E3940" t="s">
        <v>7885</v>
      </c>
      <c r="F3940" s="1">
        <v>43560</v>
      </c>
      <c r="G3940" s="1">
        <v>44012</v>
      </c>
      <c r="H3940" t="s">
        <v>7886</v>
      </c>
    </row>
    <row r="3941" spans="1:8" x14ac:dyDescent="0.25">
      <c r="A3941">
        <v>2020</v>
      </c>
      <c r="B3941" t="s">
        <v>8</v>
      </c>
      <c r="C3941">
        <v>1742</v>
      </c>
      <c r="D3941">
        <v>2563</v>
      </c>
      <c r="E3941" t="s">
        <v>7887</v>
      </c>
      <c r="F3941" s="1">
        <v>43573</v>
      </c>
      <c r="G3941" s="1">
        <v>44012</v>
      </c>
      <c r="H3941" t="s">
        <v>7888</v>
      </c>
    </row>
    <row r="3942" spans="1:8" x14ac:dyDescent="0.25">
      <c r="A3942">
        <v>2019</v>
      </c>
      <c r="B3942" t="s">
        <v>8</v>
      </c>
      <c r="C3942">
        <v>1112</v>
      </c>
      <c r="D3942">
        <v>2563</v>
      </c>
      <c r="E3942" t="s">
        <v>7889</v>
      </c>
      <c r="F3942" s="1">
        <v>43573</v>
      </c>
      <c r="G3942" s="1">
        <v>44012</v>
      </c>
      <c r="H3942" t="s">
        <v>7890</v>
      </c>
    </row>
    <row r="3943" spans="1:8" x14ac:dyDescent="0.25">
      <c r="A3943">
        <v>2020</v>
      </c>
      <c r="B3943" t="s">
        <v>8</v>
      </c>
      <c r="C3943">
        <v>1590</v>
      </c>
      <c r="D3943">
        <v>2563</v>
      </c>
      <c r="E3943" t="s">
        <v>7891</v>
      </c>
      <c r="F3943" s="1">
        <v>43706</v>
      </c>
      <c r="G3943" s="1">
        <v>44012</v>
      </c>
      <c r="H3943" t="s">
        <v>7892</v>
      </c>
    </row>
    <row r="3944" spans="1:8" x14ac:dyDescent="0.25">
      <c r="A3944">
        <v>2019</v>
      </c>
      <c r="B3944" t="s">
        <v>8</v>
      </c>
      <c r="C3944">
        <v>853</v>
      </c>
      <c r="D3944">
        <v>2563</v>
      </c>
      <c r="E3944" t="s">
        <v>7893</v>
      </c>
      <c r="F3944" s="1">
        <v>43706</v>
      </c>
      <c r="G3944" s="1">
        <v>44012</v>
      </c>
      <c r="H3944" t="s">
        <v>7894</v>
      </c>
    </row>
    <row r="3945" spans="1:8" x14ac:dyDescent="0.25">
      <c r="A3945">
        <v>2020</v>
      </c>
      <c r="B3945" t="s">
        <v>8</v>
      </c>
      <c r="C3945">
        <v>1846</v>
      </c>
      <c r="D3945">
        <v>2563</v>
      </c>
      <c r="E3945" t="s">
        <v>7895</v>
      </c>
      <c r="F3945" s="1">
        <v>43558</v>
      </c>
      <c r="G3945" s="1">
        <v>44012</v>
      </c>
      <c r="H3945" t="s">
        <v>7896</v>
      </c>
    </row>
    <row r="3946" spans="1:8" x14ac:dyDescent="0.25">
      <c r="A3946">
        <v>2019</v>
      </c>
      <c r="B3946" t="s">
        <v>8</v>
      </c>
      <c r="C3946">
        <v>2186</v>
      </c>
      <c r="D3946">
        <v>2563</v>
      </c>
      <c r="E3946" t="s">
        <v>7897</v>
      </c>
      <c r="F3946" s="1">
        <v>43558</v>
      </c>
      <c r="G3946" s="1">
        <v>44012</v>
      </c>
      <c r="H3946" t="s">
        <v>7898</v>
      </c>
    </row>
    <row r="3947" spans="1:8" x14ac:dyDescent="0.25">
      <c r="A3947">
        <v>2020</v>
      </c>
      <c r="B3947" t="s">
        <v>8</v>
      </c>
      <c r="C3947">
        <v>1815</v>
      </c>
      <c r="D3947">
        <v>2563</v>
      </c>
      <c r="E3947" t="s">
        <v>7899</v>
      </c>
      <c r="F3947" s="1">
        <v>43600</v>
      </c>
      <c r="G3947" s="1">
        <v>44012</v>
      </c>
      <c r="H3947" t="s">
        <v>7900</v>
      </c>
    </row>
    <row r="3948" spans="1:8" x14ac:dyDescent="0.25">
      <c r="A3948">
        <v>2019</v>
      </c>
      <c r="B3948" t="s">
        <v>8</v>
      </c>
      <c r="C3948">
        <v>1925</v>
      </c>
      <c r="D3948">
        <v>2563</v>
      </c>
      <c r="E3948" t="s">
        <v>7901</v>
      </c>
      <c r="F3948" s="1">
        <v>43600</v>
      </c>
      <c r="G3948" s="1">
        <v>44012</v>
      </c>
      <c r="H3948" t="s">
        <v>7902</v>
      </c>
    </row>
    <row r="3949" spans="1:8" x14ac:dyDescent="0.25">
      <c r="A3949">
        <v>2020</v>
      </c>
      <c r="B3949" t="s">
        <v>8</v>
      </c>
      <c r="C3949">
        <v>1943</v>
      </c>
      <c r="D3949">
        <v>2563</v>
      </c>
      <c r="E3949" t="s">
        <v>7903</v>
      </c>
      <c r="F3949" s="1">
        <v>43764</v>
      </c>
      <c r="G3949" s="1">
        <v>44012</v>
      </c>
      <c r="H3949" t="s">
        <v>7904</v>
      </c>
    </row>
    <row r="3950" spans="1:8" x14ac:dyDescent="0.25">
      <c r="A3950">
        <v>2019</v>
      </c>
      <c r="B3950" t="s">
        <v>8</v>
      </c>
      <c r="C3950">
        <v>689</v>
      </c>
      <c r="D3950">
        <v>2564</v>
      </c>
      <c r="E3950" t="s">
        <v>7905</v>
      </c>
      <c r="F3950" s="1">
        <v>43764</v>
      </c>
      <c r="G3950" s="1">
        <v>44012</v>
      </c>
      <c r="H3950" t="s">
        <v>7906</v>
      </c>
    </row>
    <row r="3951" spans="1:8" x14ac:dyDescent="0.25">
      <c r="A3951">
        <v>2020</v>
      </c>
      <c r="B3951" t="s">
        <v>8</v>
      </c>
      <c r="C3951">
        <v>1915</v>
      </c>
      <c r="D3951">
        <v>2564</v>
      </c>
      <c r="E3951" t="s">
        <v>7907</v>
      </c>
      <c r="F3951" s="1">
        <v>43635</v>
      </c>
      <c r="G3951" s="1">
        <v>44012</v>
      </c>
      <c r="H3951" t="s">
        <v>7908</v>
      </c>
    </row>
    <row r="3952" spans="1:8" x14ac:dyDescent="0.25">
      <c r="A3952">
        <v>2019</v>
      </c>
      <c r="B3952" t="s">
        <v>8</v>
      </c>
      <c r="C3952">
        <v>1005</v>
      </c>
      <c r="D3952">
        <v>2564</v>
      </c>
      <c r="E3952" t="s">
        <v>7909</v>
      </c>
      <c r="F3952" s="1">
        <v>43635</v>
      </c>
      <c r="G3952" s="1">
        <v>44012</v>
      </c>
      <c r="H3952" t="s">
        <v>7910</v>
      </c>
    </row>
    <row r="3953" spans="1:8" x14ac:dyDescent="0.25">
      <c r="A3953">
        <v>2019</v>
      </c>
      <c r="B3953" t="s">
        <v>8</v>
      </c>
      <c r="C3953">
        <v>5725</v>
      </c>
      <c r="D3953">
        <v>2564</v>
      </c>
      <c r="E3953" t="s">
        <v>7911</v>
      </c>
      <c r="F3953" s="1">
        <v>42977</v>
      </c>
      <c r="G3953" s="1">
        <v>43556</v>
      </c>
      <c r="H3953" t="s">
        <v>7912</v>
      </c>
    </row>
    <row r="3954" spans="1:8" x14ac:dyDescent="0.25">
      <c r="A3954">
        <v>2018</v>
      </c>
      <c r="B3954" t="s">
        <v>8</v>
      </c>
      <c r="C3954">
        <v>34357</v>
      </c>
      <c r="D3954">
        <v>2564</v>
      </c>
      <c r="E3954" t="s">
        <v>7913</v>
      </c>
      <c r="F3954" s="1">
        <v>42977</v>
      </c>
      <c r="G3954" s="1">
        <v>43556</v>
      </c>
      <c r="H3954" t="s">
        <v>7914</v>
      </c>
    </row>
    <row r="3955" spans="1:8" x14ac:dyDescent="0.25">
      <c r="A3955">
        <v>2017</v>
      </c>
      <c r="B3955" t="s">
        <v>8</v>
      </c>
      <c r="C3955">
        <v>6271</v>
      </c>
      <c r="D3955">
        <v>2564</v>
      </c>
      <c r="E3955" t="s">
        <v>7915</v>
      </c>
      <c r="F3955" s="1">
        <v>42977</v>
      </c>
      <c r="G3955" s="1">
        <v>43556</v>
      </c>
      <c r="H3955" t="s">
        <v>7916</v>
      </c>
    </row>
    <row r="3956" spans="1:8" x14ac:dyDescent="0.25">
      <c r="A3956">
        <v>2019</v>
      </c>
      <c r="B3956" t="s">
        <v>8</v>
      </c>
      <c r="C3956">
        <v>105577</v>
      </c>
      <c r="D3956">
        <v>2564</v>
      </c>
      <c r="E3956" t="s">
        <v>7917</v>
      </c>
      <c r="F3956" s="1">
        <v>42977</v>
      </c>
      <c r="G3956" s="1">
        <v>43708</v>
      </c>
      <c r="H3956" t="s">
        <v>7918</v>
      </c>
    </row>
    <row r="3957" spans="1:8" x14ac:dyDescent="0.25">
      <c r="A3957">
        <v>2018</v>
      </c>
      <c r="B3957" t="s">
        <v>8</v>
      </c>
      <c r="C3957">
        <v>127988</v>
      </c>
      <c r="D3957">
        <v>2564</v>
      </c>
      <c r="E3957" t="s">
        <v>7919</v>
      </c>
      <c r="F3957" s="1">
        <v>42977</v>
      </c>
      <c r="G3957" s="1">
        <v>43708</v>
      </c>
      <c r="H3957" t="s">
        <v>7920</v>
      </c>
    </row>
    <row r="3958" spans="1:8" x14ac:dyDescent="0.25">
      <c r="A3958">
        <v>2017</v>
      </c>
      <c r="B3958" t="s">
        <v>8</v>
      </c>
      <c r="C3958">
        <v>29395</v>
      </c>
      <c r="D3958">
        <v>2564</v>
      </c>
      <c r="E3958" t="s">
        <v>7921</v>
      </c>
      <c r="F3958" s="1">
        <v>42977</v>
      </c>
      <c r="G3958" s="1">
        <v>43708</v>
      </c>
      <c r="H3958" t="s">
        <v>7922</v>
      </c>
    </row>
    <row r="3959" spans="1:8" x14ac:dyDescent="0.25">
      <c r="A3959">
        <v>2014</v>
      </c>
      <c r="B3959" t="s">
        <v>8</v>
      </c>
      <c r="C3959">
        <v>21000</v>
      </c>
      <c r="D3959">
        <v>2564</v>
      </c>
      <c r="E3959" t="s">
        <v>7923</v>
      </c>
      <c r="F3959" s="1">
        <v>41699</v>
      </c>
      <c r="G3959" s="1">
        <v>42004</v>
      </c>
      <c r="H3959" t="s">
        <v>7924</v>
      </c>
    </row>
    <row r="3960" spans="1:8" x14ac:dyDescent="0.25">
      <c r="A3960">
        <v>2017</v>
      </c>
      <c r="B3960" t="s">
        <v>8</v>
      </c>
      <c r="C3960">
        <v>46838</v>
      </c>
      <c r="D3960">
        <v>2566</v>
      </c>
      <c r="E3960" t="s">
        <v>7925</v>
      </c>
      <c r="F3960" s="1">
        <v>42388</v>
      </c>
      <c r="G3960" s="1">
        <v>43100</v>
      </c>
      <c r="H3960" t="s">
        <v>7926</v>
      </c>
    </row>
    <row r="3961" spans="1:8" x14ac:dyDescent="0.25">
      <c r="A3961">
        <v>2016</v>
      </c>
      <c r="B3961" t="s">
        <v>8</v>
      </c>
      <c r="C3961">
        <v>45298</v>
      </c>
      <c r="D3961">
        <v>2566</v>
      </c>
      <c r="E3961" t="s">
        <v>7927</v>
      </c>
      <c r="F3961" s="1">
        <v>42388</v>
      </c>
      <c r="G3961" s="1">
        <v>43100</v>
      </c>
      <c r="H3961" t="s">
        <v>7928</v>
      </c>
    </row>
    <row r="3962" spans="1:8" x14ac:dyDescent="0.25">
      <c r="A3962">
        <v>2016</v>
      </c>
      <c r="B3962" t="s">
        <v>8</v>
      </c>
      <c r="C3962">
        <v>669</v>
      </c>
      <c r="D3962">
        <v>2566</v>
      </c>
      <c r="E3962" t="s">
        <v>7929</v>
      </c>
      <c r="F3962" s="1">
        <v>42388</v>
      </c>
      <c r="G3962" s="1">
        <v>43097</v>
      </c>
      <c r="H3962" t="s">
        <v>7930</v>
      </c>
    </row>
    <row r="3963" spans="1:8" x14ac:dyDescent="0.25">
      <c r="A3963">
        <v>2019</v>
      </c>
      <c r="B3963" t="s">
        <v>8</v>
      </c>
      <c r="C3963">
        <v>120</v>
      </c>
      <c r="D3963">
        <v>2566</v>
      </c>
      <c r="E3963" t="s">
        <v>7931</v>
      </c>
      <c r="F3963" s="1">
        <v>43132</v>
      </c>
      <c r="G3963" s="1">
        <v>43496</v>
      </c>
      <c r="H3963" t="s">
        <v>7932</v>
      </c>
    </row>
    <row r="3964" spans="1:8" x14ac:dyDescent="0.25">
      <c r="A3964">
        <v>2018</v>
      </c>
      <c r="B3964" t="s">
        <v>8</v>
      </c>
      <c r="C3964">
        <v>1300</v>
      </c>
      <c r="D3964">
        <v>2566</v>
      </c>
      <c r="E3964" t="s">
        <v>7933</v>
      </c>
      <c r="F3964" s="1">
        <v>43132</v>
      </c>
      <c r="G3964" s="1">
        <v>43496</v>
      </c>
      <c r="H3964" t="s">
        <v>7934</v>
      </c>
    </row>
    <row r="3965" spans="1:8" x14ac:dyDescent="0.25">
      <c r="A3965">
        <v>2018</v>
      </c>
      <c r="B3965" t="s">
        <v>8</v>
      </c>
      <c r="C3965">
        <v>120</v>
      </c>
      <c r="D3965">
        <v>2566</v>
      </c>
      <c r="E3965" t="s">
        <v>7935</v>
      </c>
      <c r="F3965" s="1">
        <v>42767</v>
      </c>
      <c r="G3965" s="1">
        <v>43131</v>
      </c>
      <c r="H3965" t="s">
        <v>7936</v>
      </c>
    </row>
    <row r="3966" spans="1:8" x14ac:dyDescent="0.25">
      <c r="A3966">
        <v>2017</v>
      </c>
      <c r="B3966" t="s">
        <v>8</v>
      </c>
      <c r="C3966">
        <v>1302</v>
      </c>
      <c r="D3966">
        <v>2566</v>
      </c>
      <c r="E3966" t="s">
        <v>7937</v>
      </c>
      <c r="F3966" s="1">
        <v>42767</v>
      </c>
      <c r="G3966" s="1">
        <v>43131</v>
      </c>
      <c r="H3966" t="s">
        <v>7938</v>
      </c>
    </row>
    <row r="3967" spans="1:8" x14ac:dyDescent="0.25">
      <c r="A3967">
        <v>2017</v>
      </c>
      <c r="B3967" t="s">
        <v>8</v>
      </c>
      <c r="C3967">
        <v>120</v>
      </c>
      <c r="D3967">
        <v>2566</v>
      </c>
      <c r="E3967" t="s">
        <v>7939</v>
      </c>
      <c r="F3967" s="1">
        <v>42401</v>
      </c>
      <c r="G3967" s="1">
        <v>42766</v>
      </c>
      <c r="H3967" t="s">
        <v>7940</v>
      </c>
    </row>
    <row r="3968" spans="1:8" x14ac:dyDescent="0.25">
      <c r="A3968">
        <v>2016</v>
      </c>
      <c r="B3968" t="s">
        <v>8</v>
      </c>
      <c r="C3968">
        <v>1306</v>
      </c>
      <c r="D3968">
        <v>2567</v>
      </c>
      <c r="E3968" t="s">
        <v>7941</v>
      </c>
      <c r="F3968" s="1">
        <v>42401</v>
      </c>
      <c r="G3968" s="1">
        <v>42766</v>
      </c>
      <c r="H3968" t="s">
        <v>7942</v>
      </c>
    </row>
    <row r="3969" spans="1:8" x14ac:dyDescent="0.25">
      <c r="A3969">
        <v>2020</v>
      </c>
      <c r="B3969" t="s">
        <v>8</v>
      </c>
      <c r="C3969">
        <v>5875</v>
      </c>
      <c r="D3969">
        <v>2567</v>
      </c>
      <c r="E3969" t="s">
        <v>7943</v>
      </c>
      <c r="F3969" s="1">
        <v>43313</v>
      </c>
      <c r="G3969" s="1">
        <v>44043</v>
      </c>
      <c r="H3969" t="s">
        <v>7944</v>
      </c>
    </row>
    <row r="3970" spans="1:8" x14ac:dyDescent="0.25">
      <c r="A3970">
        <v>2019</v>
      </c>
      <c r="B3970" t="s">
        <v>8</v>
      </c>
      <c r="C3970">
        <v>9894</v>
      </c>
      <c r="D3970">
        <v>2567</v>
      </c>
      <c r="E3970" t="s">
        <v>7945</v>
      </c>
      <c r="F3970" s="1">
        <v>43313</v>
      </c>
      <c r="G3970" s="1">
        <v>44043</v>
      </c>
      <c r="H3970" t="s">
        <v>7946</v>
      </c>
    </row>
    <row r="3971" spans="1:8" x14ac:dyDescent="0.25">
      <c r="A3971">
        <v>2018</v>
      </c>
      <c r="B3971" t="s">
        <v>8</v>
      </c>
      <c r="C3971">
        <v>3485</v>
      </c>
      <c r="D3971">
        <v>2567</v>
      </c>
      <c r="E3971" t="s">
        <v>7947</v>
      </c>
      <c r="F3971" s="1">
        <v>43313</v>
      </c>
      <c r="G3971" s="1">
        <v>44043</v>
      </c>
      <c r="H3971" t="s">
        <v>7948</v>
      </c>
    </row>
    <row r="3972" spans="1:8" x14ac:dyDescent="0.25">
      <c r="A3972">
        <v>2020</v>
      </c>
      <c r="B3972" t="s">
        <v>8</v>
      </c>
      <c r="C3972">
        <v>158684</v>
      </c>
      <c r="D3972">
        <v>2567</v>
      </c>
      <c r="E3972" t="s">
        <v>7949</v>
      </c>
      <c r="F3972" s="1">
        <v>43588</v>
      </c>
      <c r="G3972" s="1">
        <v>44043</v>
      </c>
      <c r="H3972" t="s">
        <v>7950</v>
      </c>
    </row>
    <row r="3973" spans="1:8" x14ac:dyDescent="0.25">
      <c r="A3973">
        <v>2020</v>
      </c>
      <c r="B3973" t="s">
        <v>8</v>
      </c>
      <c r="C3973">
        <v>6006</v>
      </c>
      <c r="D3973">
        <v>2567</v>
      </c>
      <c r="E3973" t="s">
        <v>7951</v>
      </c>
      <c r="F3973" s="1">
        <v>43466</v>
      </c>
      <c r="G3973" s="1">
        <v>43951</v>
      </c>
      <c r="H3973" t="s">
        <v>7952</v>
      </c>
    </row>
    <row r="3974" spans="1:8" x14ac:dyDescent="0.25">
      <c r="A3974">
        <v>2019</v>
      </c>
      <c r="B3974" t="s">
        <v>8</v>
      </c>
      <c r="C3974">
        <v>18019</v>
      </c>
      <c r="D3974">
        <v>2567</v>
      </c>
      <c r="E3974" t="s">
        <v>7953</v>
      </c>
      <c r="F3974" s="1">
        <v>43466</v>
      </c>
      <c r="G3974" s="1">
        <v>43951</v>
      </c>
      <c r="H3974" t="s">
        <v>7954</v>
      </c>
    </row>
    <row r="3975" spans="1:8" x14ac:dyDescent="0.25">
      <c r="A3975">
        <v>2020</v>
      </c>
      <c r="B3975" t="s">
        <v>8</v>
      </c>
      <c r="C3975">
        <v>115509</v>
      </c>
      <c r="D3975">
        <v>2567</v>
      </c>
      <c r="E3975" t="s">
        <v>7955</v>
      </c>
      <c r="F3975" s="1">
        <v>43374</v>
      </c>
      <c r="G3975" s="1">
        <v>43982</v>
      </c>
      <c r="H3975" t="s">
        <v>7956</v>
      </c>
    </row>
    <row r="3976" spans="1:8" x14ac:dyDescent="0.25">
      <c r="A3976">
        <v>2019</v>
      </c>
      <c r="B3976" t="s">
        <v>8</v>
      </c>
      <c r="C3976">
        <v>277373</v>
      </c>
      <c r="D3976">
        <v>2568</v>
      </c>
      <c r="E3976" t="s">
        <v>7957</v>
      </c>
      <c r="F3976" s="1">
        <v>43374</v>
      </c>
      <c r="G3976" s="1">
        <v>43982</v>
      </c>
      <c r="H3976" t="s">
        <v>7958</v>
      </c>
    </row>
    <row r="3977" spans="1:8" x14ac:dyDescent="0.25">
      <c r="A3977">
        <v>2018</v>
      </c>
      <c r="B3977" t="s">
        <v>8</v>
      </c>
      <c r="C3977">
        <v>69913</v>
      </c>
      <c r="D3977">
        <v>2568</v>
      </c>
      <c r="E3977" t="s">
        <v>7959</v>
      </c>
      <c r="F3977" s="1">
        <v>43374</v>
      </c>
      <c r="G3977" s="1">
        <v>43982</v>
      </c>
      <c r="H3977" t="s">
        <v>7960</v>
      </c>
    </row>
    <row r="3978" spans="1:8" x14ac:dyDescent="0.25">
      <c r="A3978">
        <v>2020</v>
      </c>
      <c r="B3978" t="s">
        <v>8</v>
      </c>
      <c r="C3978">
        <v>2244</v>
      </c>
      <c r="D3978">
        <v>2568</v>
      </c>
      <c r="E3978" t="s">
        <v>7961</v>
      </c>
      <c r="F3978" s="1">
        <v>43515</v>
      </c>
      <c r="G3978" s="1">
        <v>43879</v>
      </c>
      <c r="H3978" t="s">
        <v>7962</v>
      </c>
    </row>
    <row r="3979" spans="1:8" x14ac:dyDescent="0.25">
      <c r="A3979">
        <v>2019</v>
      </c>
      <c r="B3979" t="s">
        <v>8</v>
      </c>
      <c r="C3979">
        <v>13947</v>
      </c>
      <c r="D3979">
        <v>2568</v>
      </c>
      <c r="E3979" t="s">
        <v>7963</v>
      </c>
      <c r="F3979" s="1">
        <v>43515</v>
      </c>
      <c r="G3979" s="1">
        <v>43879</v>
      </c>
      <c r="H3979" t="s">
        <v>7964</v>
      </c>
    </row>
    <row r="3980" spans="1:8" x14ac:dyDescent="0.25">
      <c r="A3980">
        <v>2012</v>
      </c>
      <c r="B3980" t="s">
        <v>8</v>
      </c>
      <c r="C3980">
        <v>28304</v>
      </c>
      <c r="D3980">
        <v>2568</v>
      </c>
      <c r="E3980" t="s">
        <v>7965</v>
      </c>
      <c r="F3980" s="1">
        <v>34943</v>
      </c>
      <c r="G3980" s="1">
        <v>45657</v>
      </c>
      <c r="H3980" t="s">
        <v>7966</v>
      </c>
    </row>
    <row r="3981" spans="1:8" x14ac:dyDescent="0.25">
      <c r="A3981">
        <v>2017</v>
      </c>
      <c r="B3981" t="s">
        <v>8</v>
      </c>
      <c r="C3981">
        <v>134462</v>
      </c>
      <c r="D3981">
        <v>2568</v>
      </c>
      <c r="E3981" t="s">
        <v>7967</v>
      </c>
      <c r="F3981" s="1">
        <v>34943</v>
      </c>
      <c r="G3981" s="1">
        <v>45657</v>
      </c>
      <c r="H3981" t="s">
        <v>7968</v>
      </c>
    </row>
    <row r="3982" spans="1:8" x14ac:dyDescent="0.25">
      <c r="A3982">
        <v>2011</v>
      </c>
      <c r="B3982" t="s">
        <v>8</v>
      </c>
      <c r="C3982">
        <v>123610</v>
      </c>
      <c r="D3982">
        <v>2568</v>
      </c>
      <c r="E3982" t="s">
        <v>7969</v>
      </c>
      <c r="F3982" s="1">
        <v>34943</v>
      </c>
      <c r="G3982" s="1">
        <v>45657</v>
      </c>
      <c r="H3982" t="s">
        <v>7970</v>
      </c>
    </row>
    <row r="3983" spans="1:8" x14ac:dyDescent="0.25">
      <c r="A3983">
        <v>2019</v>
      </c>
      <c r="B3983" t="s">
        <v>8</v>
      </c>
      <c r="C3983">
        <v>136174</v>
      </c>
      <c r="D3983">
        <v>2568</v>
      </c>
      <c r="E3983" t="s">
        <v>7971</v>
      </c>
      <c r="F3983" s="1">
        <v>34943</v>
      </c>
      <c r="G3983" s="1">
        <v>45657</v>
      </c>
      <c r="H3983" t="s">
        <v>7972</v>
      </c>
    </row>
    <row r="3984" spans="1:8" x14ac:dyDescent="0.25">
      <c r="A3984">
        <v>2016</v>
      </c>
      <c r="B3984" t="s">
        <v>8</v>
      </c>
      <c r="C3984">
        <v>132778</v>
      </c>
      <c r="D3984">
        <v>2569</v>
      </c>
      <c r="E3984" t="s">
        <v>7973</v>
      </c>
      <c r="F3984" s="1">
        <v>34943</v>
      </c>
      <c r="G3984" s="1">
        <v>45657</v>
      </c>
      <c r="H3984" t="s">
        <v>7974</v>
      </c>
    </row>
    <row r="3985" spans="1:8" x14ac:dyDescent="0.25">
      <c r="A3985">
        <v>2015</v>
      </c>
      <c r="B3985" t="s">
        <v>8</v>
      </c>
      <c r="C3985">
        <v>98548</v>
      </c>
      <c r="D3985">
        <v>2569</v>
      </c>
      <c r="E3985" t="s">
        <v>7975</v>
      </c>
      <c r="F3985" s="1">
        <v>34943</v>
      </c>
      <c r="G3985" s="1">
        <v>45657</v>
      </c>
      <c r="H3985" t="s">
        <v>7976</v>
      </c>
    </row>
    <row r="3986" spans="1:8" x14ac:dyDescent="0.25">
      <c r="A3986">
        <v>2018</v>
      </c>
      <c r="B3986" t="s">
        <v>8</v>
      </c>
      <c r="C3986">
        <v>135856</v>
      </c>
      <c r="D3986">
        <v>2569</v>
      </c>
      <c r="E3986" t="s">
        <v>7977</v>
      </c>
      <c r="F3986" s="1">
        <v>34943</v>
      </c>
      <c r="G3986" s="1">
        <v>45657</v>
      </c>
      <c r="H3986" t="s">
        <v>7978</v>
      </c>
    </row>
    <row r="3987" spans="1:8" x14ac:dyDescent="0.25">
      <c r="A3987">
        <v>2010</v>
      </c>
      <c r="B3987" t="s">
        <v>8</v>
      </c>
      <c r="C3987">
        <v>84886</v>
      </c>
      <c r="D3987">
        <v>2569</v>
      </c>
      <c r="E3987" t="s">
        <v>7979</v>
      </c>
      <c r="F3987" s="1">
        <v>34943</v>
      </c>
      <c r="G3987" s="1">
        <v>45657</v>
      </c>
      <c r="H3987" t="s">
        <v>7980</v>
      </c>
    </row>
    <row r="3988" spans="1:8" x14ac:dyDescent="0.25">
      <c r="A3988">
        <v>2013</v>
      </c>
      <c r="B3988" t="s">
        <v>8</v>
      </c>
      <c r="C3988">
        <v>81446</v>
      </c>
      <c r="D3988">
        <v>2569</v>
      </c>
      <c r="E3988" t="s">
        <v>7981</v>
      </c>
      <c r="F3988" s="1">
        <v>34943</v>
      </c>
      <c r="G3988" s="1">
        <v>45657</v>
      </c>
      <c r="H3988" t="s">
        <v>7982</v>
      </c>
    </row>
    <row r="3989" spans="1:8" x14ac:dyDescent="0.25">
      <c r="A3989">
        <v>2020</v>
      </c>
      <c r="B3989" t="s">
        <v>8</v>
      </c>
      <c r="C3989">
        <v>197869</v>
      </c>
      <c r="D3989">
        <v>2569</v>
      </c>
      <c r="E3989" t="s">
        <v>7983</v>
      </c>
      <c r="F3989" s="1">
        <v>43444</v>
      </c>
      <c r="G3989" s="1">
        <v>44135</v>
      </c>
      <c r="H3989" t="s">
        <v>7984</v>
      </c>
    </row>
    <row r="3990" spans="1:8" x14ac:dyDescent="0.25">
      <c r="A3990">
        <v>2019</v>
      </c>
      <c r="B3990" t="s">
        <v>8</v>
      </c>
      <c r="C3990">
        <v>161201</v>
      </c>
      <c r="D3990">
        <v>2569</v>
      </c>
      <c r="E3990" t="s">
        <v>7985</v>
      </c>
      <c r="F3990" s="1">
        <v>43444</v>
      </c>
      <c r="G3990" s="1">
        <v>44135</v>
      </c>
      <c r="H3990" t="s">
        <v>7986</v>
      </c>
    </row>
    <row r="3991" spans="1:8" x14ac:dyDescent="0.25">
      <c r="A3991">
        <v>2020</v>
      </c>
      <c r="B3991" t="s">
        <v>8</v>
      </c>
      <c r="C3991">
        <v>7332</v>
      </c>
      <c r="D3991">
        <v>2569</v>
      </c>
      <c r="E3991" t="s">
        <v>7987</v>
      </c>
      <c r="F3991" s="1">
        <v>43647</v>
      </c>
      <c r="G3991" s="1">
        <v>44012</v>
      </c>
      <c r="H3991" t="s">
        <v>7988</v>
      </c>
    </row>
    <row r="3992" spans="1:8" x14ac:dyDescent="0.25">
      <c r="A3992">
        <v>2019</v>
      </c>
      <c r="B3992" t="s">
        <v>8</v>
      </c>
      <c r="C3992">
        <v>7382</v>
      </c>
      <c r="D3992">
        <v>2570</v>
      </c>
      <c r="E3992" t="s">
        <v>7989</v>
      </c>
      <c r="F3992" s="1">
        <v>43647</v>
      </c>
      <c r="G3992" s="1">
        <v>44012</v>
      </c>
      <c r="H3992" t="s">
        <v>7990</v>
      </c>
    </row>
    <row r="3993" spans="1:8" x14ac:dyDescent="0.25">
      <c r="A3993">
        <v>2020</v>
      </c>
      <c r="B3993" t="s">
        <v>8</v>
      </c>
      <c r="C3993">
        <v>7311</v>
      </c>
      <c r="D3993">
        <v>2570</v>
      </c>
      <c r="E3993" t="s">
        <v>7991</v>
      </c>
      <c r="F3993" s="1">
        <v>43647</v>
      </c>
      <c r="G3993" s="1">
        <v>44012</v>
      </c>
      <c r="H3993" t="s">
        <v>7992</v>
      </c>
    </row>
    <row r="3994" spans="1:8" x14ac:dyDescent="0.25">
      <c r="A3994">
        <v>2019</v>
      </c>
      <c r="B3994" t="s">
        <v>8</v>
      </c>
      <c r="C3994">
        <v>7392</v>
      </c>
      <c r="D3994">
        <v>2570</v>
      </c>
      <c r="E3994" t="s">
        <v>7993</v>
      </c>
      <c r="F3994" s="1">
        <v>43647</v>
      </c>
      <c r="G3994" s="1">
        <v>44012</v>
      </c>
      <c r="H3994" t="s">
        <v>7994</v>
      </c>
    </row>
    <row r="3995" spans="1:8" x14ac:dyDescent="0.25">
      <c r="A3995">
        <v>2020</v>
      </c>
      <c r="B3995" t="s">
        <v>8</v>
      </c>
      <c r="C3995">
        <v>7876</v>
      </c>
      <c r="D3995">
        <v>2570</v>
      </c>
      <c r="E3995" t="s">
        <v>7995</v>
      </c>
      <c r="F3995" s="1">
        <v>43647</v>
      </c>
      <c r="G3995" s="1">
        <v>44012</v>
      </c>
      <c r="H3995" t="s">
        <v>7996</v>
      </c>
    </row>
    <row r="3996" spans="1:8" x14ac:dyDescent="0.25">
      <c r="A3996">
        <v>2019</v>
      </c>
      <c r="B3996" t="s">
        <v>8</v>
      </c>
      <c r="C3996">
        <v>7962</v>
      </c>
      <c r="D3996">
        <v>2570</v>
      </c>
      <c r="E3996" t="s">
        <v>7997</v>
      </c>
      <c r="F3996" s="1">
        <v>43647</v>
      </c>
      <c r="G3996" s="1">
        <v>44012</v>
      </c>
      <c r="H3996" t="s">
        <v>7998</v>
      </c>
    </row>
    <row r="3997" spans="1:8" x14ac:dyDescent="0.25">
      <c r="A3997">
        <v>2020</v>
      </c>
      <c r="B3997" t="s">
        <v>8</v>
      </c>
      <c r="C3997">
        <v>9085</v>
      </c>
      <c r="D3997">
        <v>2570</v>
      </c>
      <c r="E3997" t="s">
        <v>7999</v>
      </c>
      <c r="F3997" s="1">
        <v>43647</v>
      </c>
      <c r="G3997" s="1">
        <v>44012</v>
      </c>
      <c r="H3997" t="s">
        <v>8000</v>
      </c>
    </row>
    <row r="3998" spans="1:8" x14ac:dyDescent="0.25">
      <c r="A3998">
        <v>2019</v>
      </c>
      <c r="B3998" t="s">
        <v>8</v>
      </c>
      <c r="C3998">
        <v>9185</v>
      </c>
      <c r="D3998">
        <v>2570</v>
      </c>
      <c r="E3998" t="s">
        <v>8001</v>
      </c>
      <c r="F3998" s="1">
        <v>43647</v>
      </c>
      <c r="G3998" s="1">
        <v>44012</v>
      </c>
      <c r="H3998" t="s">
        <v>8002</v>
      </c>
    </row>
    <row r="3999" spans="1:8" x14ac:dyDescent="0.25">
      <c r="A3999">
        <v>2020</v>
      </c>
      <c r="B3999" t="s">
        <v>8</v>
      </c>
      <c r="C3999">
        <v>8990</v>
      </c>
      <c r="D3999">
        <v>2570</v>
      </c>
      <c r="E3999" t="s">
        <v>8003</v>
      </c>
      <c r="F3999" s="1">
        <v>43647</v>
      </c>
      <c r="G3999" s="1">
        <v>44012</v>
      </c>
      <c r="H3999" t="s">
        <v>8004</v>
      </c>
    </row>
    <row r="4000" spans="1:8" x14ac:dyDescent="0.25">
      <c r="A4000">
        <v>2019</v>
      </c>
      <c r="B4000" t="s">
        <v>8</v>
      </c>
      <c r="C4000">
        <v>9088</v>
      </c>
      <c r="D4000">
        <v>2571</v>
      </c>
      <c r="E4000" t="s">
        <v>8005</v>
      </c>
      <c r="F4000" s="1">
        <v>43647</v>
      </c>
      <c r="G4000" s="1">
        <v>44012</v>
      </c>
      <c r="H4000" t="s">
        <v>8006</v>
      </c>
    </row>
    <row r="4001" spans="1:8" x14ac:dyDescent="0.25">
      <c r="A4001">
        <v>2019</v>
      </c>
      <c r="B4001" t="s">
        <v>8</v>
      </c>
      <c r="C4001">
        <v>32124</v>
      </c>
      <c r="D4001">
        <v>2571</v>
      </c>
      <c r="E4001" t="s">
        <v>8007</v>
      </c>
      <c r="F4001" s="1">
        <v>43466</v>
      </c>
      <c r="G4001" s="1">
        <v>43830</v>
      </c>
      <c r="H4001" t="s">
        <v>8008</v>
      </c>
    </row>
    <row r="4002" spans="1:8" x14ac:dyDescent="0.25">
      <c r="A4002">
        <v>2020</v>
      </c>
      <c r="B4002" t="s">
        <v>8</v>
      </c>
      <c r="C4002">
        <v>5298</v>
      </c>
      <c r="D4002">
        <v>2571</v>
      </c>
      <c r="E4002" t="s">
        <v>8009</v>
      </c>
      <c r="F4002" s="1">
        <v>43375</v>
      </c>
      <c r="G4002" s="1">
        <v>43890</v>
      </c>
      <c r="H4002" t="s">
        <v>8010</v>
      </c>
    </row>
    <row r="4003" spans="1:8" x14ac:dyDescent="0.25">
      <c r="A4003">
        <v>2019</v>
      </c>
      <c r="B4003" t="s">
        <v>8</v>
      </c>
      <c r="C4003">
        <v>30511</v>
      </c>
      <c r="D4003">
        <v>2571</v>
      </c>
      <c r="E4003" t="s">
        <v>8011</v>
      </c>
      <c r="F4003" s="1">
        <v>43375</v>
      </c>
      <c r="G4003" s="1">
        <v>43890</v>
      </c>
      <c r="H4003" t="s">
        <v>8012</v>
      </c>
    </row>
    <row r="4004" spans="1:8" x14ac:dyDescent="0.25">
      <c r="A4004">
        <v>2018</v>
      </c>
      <c r="B4004" t="s">
        <v>8</v>
      </c>
      <c r="C4004">
        <v>1154</v>
      </c>
      <c r="D4004">
        <v>2571</v>
      </c>
      <c r="E4004" t="s">
        <v>8013</v>
      </c>
      <c r="F4004" s="1">
        <v>43375</v>
      </c>
      <c r="G4004" s="1">
        <v>43890</v>
      </c>
      <c r="H4004" t="s">
        <v>8014</v>
      </c>
    </row>
    <row r="4005" spans="1:8" x14ac:dyDescent="0.25">
      <c r="A4005">
        <v>2020</v>
      </c>
      <c r="B4005" t="s">
        <v>8</v>
      </c>
      <c r="C4005">
        <v>130000</v>
      </c>
      <c r="D4005">
        <v>2571</v>
      </c>
      <c r="E4005" t="s">
        <v>8015</v>
      </c>
      <c r="F4005" s="1">
        <v>43709</v>
      </c>
      <c r="G4005" s="1">
        <v>44104</v>
      </c>
      <c r="H4005" t="s">
        <v>8016</v>
      </c>
    </row>
    <row r="4006" spans="1:8" x14ac:dyDescent="0.25">
      <c r="A4006">
        <v>2020</v>
      </c>
      <c r="B4006" t="s">
        <v>8</v>
      </c>
      <c r="C4006">
        <v>7486</v>
      </c>
      <c r="D4006">
        <v>2571</v>
      </c>
      <c r="E4006" t="s">
        <v>8017</v>
      </c>
      <c r="F4006" s="1">
        <v>43060</v>
      </c>
      <c r="G4006" s="1">
        <v>44104</v>
      </c>
      <c r="H4006" t="s">
        <v>8018</v>
      </c>
    </row>
    <row r="4007" spans="1:8" x14ac:dyDescent="0.25">
      <c r="A4007">
        <v>2019</v>
      </c>
      <c r="B4007" t="s">
        <v>8</v>
      </c>
      <c r="C4007">
        <v>9972</v>
      </c>
      <c r="D4007">
        <v>2571</v>
      </c>
      <c r="E4007" t="s">
        <v>8019</v>
      </c>
      <c r="F4007" s="1">
        <v>43060</v>
      </c>
      <c r="G4007" s="1">
        <v>44104</v>
      </c>
      <c r="H4007" t="s">
        <v>8020</v>
      </c>
    </row>
    <row r="4008" spans="1:8" x14ac:dyDescent="0.25">
      <c r="A4008">
        <v>2018</v>
      </c>
      <c r="B4008" t="s">
        <v>8</v>
      </c>
      <c r="C4008">
        <v>2869</v>
      </c>
      <c r="D4008">
        <v>2572</v>
      </c>
      <c r="E4008" t="s">
        <v>8021</v>
      </c>
      <c r="F4008" s="1">
        <v>43060</v>
      </c>
      <c r="G4008" s="1">
        <v>44104</v>
      </c>
      <c r="H4008" t="s">
        <v>8022</v>
      </c>
    </row>
    <row r="4009" spans="1:8" x14ac:dyDescent="0.25">
      <c r="A4009">
        <v>2019</v>
      </c>
      <c r="B4009" t="s">
        <v>8</v>
      </c>
      <c r="C4009">
        <v>6003</v>
      </c>
      <c r="D4009">
        <v>2572</v>
      </c>
      <c r="E4009" t="s">
        <v>8023</v>
      </c>
      <c r="F4009" s="1">
        <v>43441</v>
      </c>
      <c r="G4009" s="1">
        <v>43830</v>
      </c>
      <c r="H4009" t="s">
        <v>8024</v>
      </c>
    </row>
    <row r="4010" spans="1:8" x14ac:dyDescent="0.25">
      <c r="A4010">
        <v>2018</v>
      </c>
      <c r="B4010" t="s">
        <v>8</v>
      </c>
      <c r="C4010">
        <v>30</v>
      </c>
      <c r="D4010">
        <v>2572</v>
      </c>
      <c r="E4010" t="s">
        <v>8025</v>
      </c>
      <c r="F4010" s="1">
        <v>43441</v>
      </c>
      <c r="G4010" s="1">
        <v>43830</v>
      </c>
      <c r="H4010" t="s">
        <v>8026</v>
      </c>
    </row>
    <row r="4011" spans="1:8" x14ac:dyDescent="0.25">
      <c r="A4011">
        <v>2016</v>
      </c>
      <c r="B4011" t="s">
        <v>8</v>
      </c>
      <c r="C4011">
        <v>317789</v>
      </c>
      <c r="D4011">
        <v>2572</v>
      </c>
      <c r="E4011" t="s">
        <v>8027</v>
      </c>
      <c r="F4011" s="1">
        <v>42401</v>
      </c>
      <c r="G4011" s="1">
        <v>42674</v>
      </c>
      <c r="H4011" t="s">
        <v>8028</v>
      </c>
    </row>
    <row r="4012" spans="1:8" x14ac:dyDescent="0.25">
      <c r="A4012">
        <v>2017</v>
      </c>
      <c r="B4012" t="s">
        <v>8</v>
      </c>
      <c r="C4012">
        <v>86113</v>
      </c>
      <c r="D4012">
        <v>2572</v>
      </c>
      <c r="E4012" t="s">
        <v>8029</v>
      </c>
      <c r="F4012" s="1">
        <v>42412</v>
      </c>
      <c r="G4012" s="1">
        <v>43102</v>
      </c>
      <c r="H4012" t="s">
        <v>8030</v>
      </c>
    </row>
    <row r="4013" spans="1:8" x14ac:dyDescent="0.25">
      <c r="A4013">
        <v>2016</v>
      </c>
      <c r="B4013" t="s">
        <v>8</v>
      </c>
      <c r="C4013">
        <v>80623</v>
      </c>
      <c r="D4013">
        <v>2572</v>
      </c>
      <c r="E4013" t="s">
        <v>8031</v>
      </c>
      <c r="F4013" s="1">
        <v>42412</v>
      </c>
      <c r="G4013" s="1">
        <v>43102</v>
      </c>
      <c r="H4013" t="s">
        <v>8032</v>
      </c>
    </row>
    <row r="4014" spans="1:8" x14ac:dyDescent="0.25">
      <c r="A4014">
        <v>2020</v>
      </c>
      <c r="B4014" t="s">
        <v>8</v>
      </c>
      <c r="C4014">
        <v>20608</v>
      </c>
      <c r="D4014">
        <v>2572</v>
      </c>
      <c r="E4014" t="s">
        <v>8033</v>
      </c>
      <c r="F4014" s="1">
        <v>43709</v>
      </c>
      <c r="G4014" s="1">
        <v>44012</v>
      </c>
      <c r="H4014" t="s">
        <v>8034</v>
      </c>
    </row>
    <row r="4015" spans="1:8" x14ac:dyDescent="0.25">
      <c r="A4015">
        <v>2019</v>
      </c>
      <c r="B4015" t="s">
        <v>8</v>
      </c>
      <c r="C4015">
        <v>13885</v>
      </c>
      <c r="D4015">
        <v>2572</v>
      </c>
      <c r="E4015" t="s">
        <v>8035</v>
      </c>
      <c r="F4015" s="1">
        <v>43709</v>
      </c>
      <c r="G4015" s="1">
        <v>44012</v>
      </c>
      <c r="H4015" t="s">
        <v>8036</v>
      </c>
    </row>
    <row r="4016" spans="1:8" x14ac:dyDescent="0.25">
      <c r="A4016">
        <v>2019</v>
      </c>
      <c r="B4016" t="s">
        <v>8</v>
      </c>
      <c r="C4016">
        <v>43986</v>
      </c>
      <c r="D4016">
        <v>2573</v>
      </c>
      <c r="E4016" t="s">
        <v>8037</v>
      </c>
      <c r="F4016" s="1">
        <v>42948</v>
      </c>
      <c r="G4016" s="1">
        <v>43677</v>
      </c>
      <c r="H4016" t="s">
        <v>8038</v>
      </c>
    </row>
    <row r="4017" spans="1:8" x14ac:dyDescent="0.25">
      <c r="A4017">
        <v>2018</v>
      </c>
      <c r="B4017" t="s">
        <v>8</v>
      </c>
      <c r="C4017">
        <v>77841</v>
      </c>
      <c r="D4017">
        <v>2573</v>
      </c>
      <c r="E4017" t="s">
        <v>8039</v>
      </c>
      <c r="F4017" s="1">
        <v>42948</v>
      </c>
      <c r="G4017" s="1">
        <v>43677</v>
      </c>
      <c r="H4017" t="s">
        <v>8040</v>
      </c>
    </row>
    <row r="4018" spans="1:8" x14ac:dyDescent="0.25">
      <c r="A4018">
        <v>2017</v>
      </c>
      <c r="B4018" t="s">
        <v>8</v>
      </c>
      <c r="C4018">
        <v>29367</v>
      </c>
      <c r="D4018">
        <v>2573</v>
      </c>
      <c r="E4018" t="s">
        <v>8041</v>
      </c>
      <c r="F4018" s="1">
        <v>42948</v>
      </c>
      <c r="G4018" s="1">
        <v>43677</v>
      </c>
      <c r="H4018" t="s">
        <v>8042</v>
      </c>
    </row>
    <row r="4019" spans="1:8" x14ac:dyDescent="0.25">
      <c r="A4019">
        <v>2020</v>
      </c>
      <c r="B4019" t="s">
        <v>8</v>
      </c>
      <c r="C4019">
        <v>9983</v>
      </c>
      <c r="D4019">
        <v>2573</v>
      </c>
      <c r="E4019" t="s">
        <v>8043</v>
      </c>
      <c r="F4019" s="1">
        <v>43552</v>
      </c>
      <c r="G4019" s="1">
        <v>43917</v>
      </c>
      <c r="H4019" t="s">
        <v>8044</v>
      </c>
    </row>
    <row r="4020" spans="1:8" x14ac:dyDescent="0.25">
      <c r="A4020">
        <v>2019</v>
      </c>
      <c r="B4020" t="s">
        <v>8</v>
      </c>
      <c r="C4020">
        <v>32386</v>
      </c>
      <c r="D4020">
        <v>2573</v>
      </c>
      <c r="E4020" t="s">
        <v>8045</v>
      </c>
      <c r="F4020" s="1">
        <v>43552</v>
      </c>
      <c r="G4020" s="1">
        <v>43917</v>
      </c>
      <c r="H4020" t="s">
        <v>8046</v>
      </c>
    </row>
    <row r="4021" spans="1:8" x14ac:dyDescent="0.25">
      <c r="A4021">
        <v>2020</v>
      </c>
      <c r="B4021" t="s">
        <v>8</v>
      </c>
      <c r="C4021">
        <v>161398</v>
      </c>
      <c r="D4021">
        <v>2573</v>
      </c>
      <c r="E4021" t="s">
        <v>8047</v>
      </c>
      <c r="F4021" s="1">
        <v>43709</v>
      </c>
      <c r="G4021" s="1">
        <v>44043</v>
      </c>
      <c r="H4021" t="s">
        <v>8048</v>
      </c>
    </row>
    <row r="4022" spans="1:8" x14ac:dyDescent="0.25">
      <c r="A4022">
        <v>2019</v>
      </c>
      <c r="B4022" t="s">
        <v>8</v>
      </c>
      <c r="C4022">
        <v>551896</v>
      </c>
      <c r="D4022">
        <v>2573</v>
      </c>
      <c r="E4022" t="s">
        <v>8049</v>
      </c>
      <c r="F4022" s="1">
        <v>43709</v>
      </c>
      <c r="G4022" s="1">
        <v>44043</v>
      </c>
      <c r="H4022" t="s">
        <v>8050</v>
      </c>
    </row>
    <row r="4023" spans="1:8" x14ac:dyDescent="0.25">
      <c r="A4023">
        <v>2020</v>
      </c>
      <c r="B4023" t="s">
        <v>8</v>
      </c>
      <c r="C4023">
        <v>286860</v>
      </c>
      <c r="D4023">
        <v>2573</v>
      </c>
      <c r="E4023" t="s">
        <v>8051</v>
      </c>
      <c r="F4023" s="1">
        <v>43709</v>
      </c>
      <c r="G4023" s="1">
        <v>44104</v>
      </c>
      <c r="H4023" t="s">
        <v>8052</v>
      </c>
    </row>
    <row r="4024" spans="1:8" x14ac:dyDescent="0.25">
      <c r="A4024">
        <v>2019</v>
      </c>
      <c r="B4024" t="s">
        <v>8</v>
      </c>
      <c r="C4024">
        <v>218877</v>
      </c>
      <c r="D4024">
        <v>2574</v>
      </c>
      <c r="E4024" t="s">
        <v>8053</v>
      </c>
      <c r="F4024" s="1">
        <v>43709</v>
      </c>
      <c r="G4024" s="1">
        <v>44104</v>
      </c>
      <c r="H4024" t="s">
        <v>8054</v>
      </c>
    </row>
    <row r="4025" spans="1:8" x14ac:dyDescent="0.25">
      <c r="A4025">
        <v>2020</v>
      </c>
      <c r="B4025" t="s">
        <v>8</v>
      </c>
      <c r="C4025">
        <v>9930</v>
      </c>
      <c r="D4025">
        <v>2574</v>
      </c>
      <c r="E4025" t="s">
        <v>8055</v>
      </c>
      <c r="F4025" s="1">
        <v>43200</v>
      </c>
      <c r="G4025" s="1">
        <v>43930</v>
      </c>
      <c r="H4025" t="s">
        <v>8056</v>
      </c>
    </row>
    <row r="4026" spans="1:8" x14ac:dyDescent="0.25">
      <c r="A4026">
        <v>2019</v>
      </c>
      <c r="B4026" t="s">
        <v>8</v>
      </c>
      <c r="C4026">
        <v>57823</v>
      </c>
      <c r="D4026">
        <v>2574</v>
      </c>
      <c r="E4026" t="s">
        <v>8057</v>
      </c>
      <c r="F4026" s="1">
        <v>43200</v>
      </c>
      <c r="G4026" s="1">
        <v>43930</v>
      </c>
      <c r="H4026" t="s">
        <v>8058</v>
      </c>
    </row>
    <row r="4027" spans="1:8" x14ac:dyDescent="0.25">
      <c r="A4027">
        <v>2018</v>
      </c>
      <c r="B4027" t="s">
        <v>8</v>
      </c>
      <c r="C4027">
        <v>54247</v>
      </c>
      <c r="D4027">
        <v>2574</v>
      </c>
      <c r="E4027" t="s">
        <v>8059</v>
      </c>
      <c r="F4027" s="1">
        <v>43200</v>
      </c>
      <c r="G4027" s="1">
        <v>43930</v>
      </c>
      <c r="H4027" t="s">
        <v>8060</v>
      </c>
    </row>
    <row r="4028" spans="1:8" x14ac:dyDescent="0.25">
      <c r="A4028">
        <v>2017</v>
      </c>
      <c r="B4028" t="s">
        <v>8</v>
      </c>
      <c r="C4028">
        <v>84210</v>
      </c>
      <c r="D4028">
        <v>2574</v>
      </c>
      <c r="E4028" t="s">
        <v>8061</v>
      </c>
      <c r="F4028" s="1">
        <v>42370</v>
      </c>
      <c r="G4028" s="1">
        <v>42886</v>
      </c>
      <c r="H4028" t="s">
        <v>8062</v>
      </c>
    </row>
    <row r="4029" spans="1:8" x14ac:dyDescent="0.25">
      <c r="A4029">
        <v>2016</v>
      </c>
      <c r="B4029" t="s">
        <v>8</v>
      </c>
      <c r="C4029">
        <v>165709</v>
      </c>
      <c r="D4029">
        <v>2574</v>
      </c>
      <c r="E4029" t="s">
        <v>8063</v>
      </c>
      <c r="F4029" s="1">
        <v>42370</v>
      </c>
      <c r="G4029" s="1">
        <v>42886</v>
      </c>
      <c r="H4029" t="s">
        <v>8064</v>
      </c>
    </row>
    <row r="4030" spans="1:8" x14ac:dyDescent="0.25">
      <c r="A4030">
        <v>2017</v>
      </c>
      <c r="B4030" t="s">
        <v>8</v>
      </c>
      <c r="C4030">
        <v>86113</v>
      </c>
      <c r="D4030">
        <v>2574</v>
      </c>
      <c r="E4030" t="s">
        <v>8065</v>
      </c>
      <c r="F4030" s="1">
        <v>42412</v>
      </c>
      <c r="G4030" s="1">
        <v>43102</v>
      </c>
      <c r="H4030" t="s">
        <v>8066</v>
      </c>
    </row>
    <row r="4031" spans="1:8" x14ac:dyDescent="0.25">
      <c r="A4031">
        <v>2016</v>
      </c>
      <c r="B4031" t="s">
        <v>8</v>
      </c>
      <c r="C4031">
        <v>80623</v>
      </c>
      <c r="D4031">
        <v>2574</v>
      </c>
      <c r="E4031" t="s">
        <v>8067</v>
      </c>
      <c r="F4031" s="1">
        <v>42412</v>
      </c>
      <c r="G4031" s="1">
        <v>43102</v>
      </c>
      <c r="H4031" t="s">
        <v>8068</v>
      </c>
    </row>
    <row r="4032" spans="1:8" x14ac:dyDescent="0.25">
      <c r="A4032">
        <v>2020</v>
      </c>
      <c r="B4032" t="s">
        <v>8</v>
      </c>
      <c r="C4032">
        <v>4728</v>
      </c>
      <c r="D4032">
        <v>2575</v>
      </c>
      <c r="E4032" t="s">
        <v>8069</v>
      </c>
      <c r="F4032" s="1">
        <v>43678</v>
      </c>
      <c r="G4032" s="1">
        <v>44043</v>
      </c>
      <c r="H4032" t="s">
        <v>8070</v>
      </c>
    </row>
    <row r="4033" spans="1:8" x14ac:dyDescent="0.25">
      <c r="A4033">
        <v>2019</v>
      </c>
      <c r="B4033" t="s">
        <v>8</v>
      </c>
      <c r="C4033">
        <v>3412</v>
      </c>
      <c r="D4033">
        <v>2575</v>
      </c>
      <c r="E4033" t="s">
        <v>8071</v>
      </c>
      <c r="F4033" s="1">
        <v>43678</v>
      </c>
      <c r="G4033" s="1">
        <v>44043</v>
      </c>
      <c r="H4033" t="s">
        <v>8072</v>
      </c>
    </row>
    <row r="4034" spans="1:8" x14ac:dyDescent="0.25">
      <c r="A4034">
        <v>2020</v>
      </c>
      <c r="B4034" t="s">
        <v>8</v>
      </c>
      <c r="C4034">
        <v>4692</v>
      </c>
      <c r="D4034">
        <v>2575</v>
      </c>
      <c r="E4034" t="s">
        <v>8073</v>
      </c>
      <c r="F4034" s="1">
        <v>43678</v>
      </c>
      <c r="G4034" s="1">
        <v>44043</v>
      </c>
      <c r="H4034" t="s">
        <v>8074</v>
      </c>
    </row>
    <row r="4035" spans="1:8" x14ac:dyDescent="0.25">
      <c r="A4035">
        <v>2019</v>
      </c>
      <c r="B4035" t="s">
        <v>8</v>
      </c>
      <c r="C4035">
        <v>3386</v>
      </c>
      <c r="D4035">
        <v>2575</v>
      </c>
      <c r="E4035" t="s">
        <v>8075</v>
      </c>
      <c r="F4035" s="1">
        <v>43678</v>
      </c>
      <c r="G4035" s="1">
        <v>44043</v>
      </c>
      <c r="H4035" t="s">
        <v>8076</v>
      </c>
    </row>
    <row r="4036" spans="1:8" x14ac:dyDescent="0.25">
      <c r="A4036">
        <v>2020</v>
      </c>
      <c r="B4036" t="s">
        <v>8</v>
      </c>
      <c r="C4036">
        <v>2016</v>
      </c>
      <c r="D4036">
        <v>2575</v>
      </c>
      <c r="E4036" t="s">
        <v>8077</v>
      </c>
      <c r="F4036" s="1">
        <v>43617</v>
      </c>
      <c r="G4036" s="1">
        <v>43982</v>
      </c>
      <c r="H4036" t="s">
        <v>8078</v>
      </c>
    </row>
    <row r="4037" spans="1:8" x14ac:dyDescent="0.25">
      <c r="A4037">
        <v>2019</v>
      </c>
      <c r="B4037" t="s">
        <v>8</v>
      </c>
      <c r="C4037">
        <v>2184</v>
      </c>
      <c r="D4037">
        <v>2575</v>
      </c>
      <c r="E4037" t="s">
        <v>8079</v>
      </c>
      <c r="F4037" s="1">
        <v>43617</v>
      </c>
      <c r="G4037" s="1">
        <v>43982</v>
      </c>
      <c r="H4037" t="s">
        <v>8080</v>
      </c>
    </row>
    <row r="4038" spans="1:8" x14ac:dyDescent="0.25">
      <c r="A4038">
        <v>2020</v>
      </c>
      <c r="B4038" t="s">
        <v>8</v>
      </c>
      <c r="C4038">
        <v>590</v>
      </c>
      <c r="D4038">
        <v>2575</v>
      </c>
      <c r="E4038" t="s">
        <v>8081</v>
      </c>
      <c r="F4038" s="1">
        <v>42979</v>
      </c>
      <c r="G4038" s="1">
        <v>43862</v>
      </c>
      <c r="H4038" t="s">
        <v>8082</v>
      </c>
    </row>
    <row r="4039" spans="1:8" x14ac:dyDescent="0.25">
      <c r="A4039">
        <v>2019</v>
      </c>
      <c r="B4039" t="s">
        <v>8</v>
      </c>
      <c r="C4039">
        <v>8041</v>
      </c>
      <c r="D4039">
        <v>2575</v>
      </c>
      <c r="E4039" t="s">
        <v>8083</v>
      </c>
      <c r="F4039" s="1">
        <v>42979</v>
      </c>
      <c r="G4039" s="1">
        <v>43862</v>
      </c>
      <c r="H4039" t="s">
        <v>8084</v>
      </c>
    </row>
    <row r="4040" spans="1:8" x14ac:dyDescent="0.25">
      <c r="A4040">
        <v>2018</v>
      </c>
      <c r="B4040" t="s">
        <v>8</v>
      </c>
      <c r="C4040">
        <v>8331</v>
      </c>
      <c r="D4040">
        <v>2576</v>
      </c>
      <c r="E4040" t="s">
        <v>8085</v>
      </c>
      <c r="F4040" s="1">
        <v>42979</v>
      </c>
      <c r="G4040" s="1">
        <v>43862</v>
      </c>
      <c r="H4040" t="s">
        <v>8086</v>
      </c>
    </row>
    <row r="4041" spans="1:8" x14ac:dyDescent="0.25">
      <c r="A4041">
        <v>2017</v>
      </c>
      <c r="B4041" t="s">
        <v>8</v>
      </c>
      <c r="C4041">
        <v>2339</v>
      </c>
      <c r="D4041">
        <v>2576</v>
      </c>
      <c r="E4041" t="s">
        <v>8087</v>
      </c>
      <c r="F4041" s="1">
        <v>42979</v>
      </c>
      <c r="G4041" s="1">
        <v>43862</v>
      </c>
      <c r="H4041" t="s">
        <v>8088</v>
      </c>
    </row>
    <row r="4042" spans="1:8" x14ac:dyDescent="0.25">
      <c r="A4042">
        <v>2019</v>
      </c>
      <c r="B4042" t="s">
        <v>8</v>
      </c>
      <c r="C4042">
        <v>5512</v>
      </c>
      <c r="D4042">
        <v>2576</v>
      </c>
      <c r="E4042" t="s">
        <v>8089</v>
      </c>
      <c r="F4042" s="1">
        <v>43285</v>
      </c>
      <c r="G4042" s="1">
        <v>43769</v>
      </c>
      <c r="H4042" t="s">
        <v>8090</v>
      </c>
    </row>
    <row r="4043" spans="1:8" x14ac:dyDescent="0.25">
      <c r="A4043">
        <v>2018</v>
      </c>
      <c r="B4043" t="s">
        <v>8</v>
      </c>
      <c r="C4043">
        <v>4104</v>
      </c>
      <c r="D4043">
        <v>2576</v>
      </c>
      <c r="E4043" t="s">
        <v>8091</v>
      </c>
      <c r="F4043" s="1">
        <v>43285</v>
      </c>
      <c r="G4043" s="1">
        <v>43769</v>
      </c>
      <c r="H4043" t="s">
        <v>8092</v>
      </c>
    </row>
    <row r="4044" spans="1:8" x14ac:dyDescent="0.25">
      <c r="A4044">
        <v>2020</v>
      </c>
      <c r="B4044" t="s">
        <v>8</v>
      </c>
      <c r="C4044">
        <v>121832</v>
      </c>
      <c r="D4044">
        <v>2576</v>
      </c>
      <c r="E4044" t="s">
        <v>8093</v>
      </c>
      <c r="F4044" s="1">
        <v>43588</v>
      </c>
      <c r="G4044" s="1">
        <v>44043</v>
      </c>
      <c r="H4044" t="s">
        <v>8094</v>
      </c>
    </row>
    <row r="4045" spans="1:8" x14ac:dyDescent="0.25">
      <c r="A4045">
        <v>2019</v>
      </c>
      <c r="B4045" t="s">
        <v>8</v>
      </c>
      <c r="C4045">
        <v>228168</v>
      </c>
      <c r="D4045">
        <v>2576</v>
      </c>
      <c r="E4045" t="s">
        <v>8095</v>
      </c>
      <c r="F4045" s="1">
        <v>43588</v>
      </c>
      <c r="G4045" s="1">
        <v>44043</v>
      </c>
      <c r="H4045" t="s">
        <v>8096</v>
      </c>
    </row>
    <row r="4046" spans="1:8" x14ac:dyDescent="0.25">
      <c r="A4046">
        <v>2020</v>
      </c>
      <c r="B4046" t="s">
        <v>8</v>
      </c>
      <c r="C4046">
        <v>140000</v>
      </c>
      <c r="D4046">
        <v>2576</v>
      </c>
      <c r="E4046" t="s">
        <v>8097</v>
      </c>
      <c r="F4046" s="1">
        <v>43709</v>
      </c>
      <c r="G4046" s="1">
        <v>44104</v>
      </c>
      <c r="H4046" t="s">
        <v>8098</v>
      </c>
    </row>
    <row r="4047" spans="1:8" x14ac:dyDescent="0.25">
      <c r="A4047">
        <v>2019</v>
      </c>
      <c r="B4047" t="s">
        <v>8</v>
      </c>
      <c r="C4047">
        <v>60000</v>
      </c>
      <c r="D4047">
        <v>2576</v>
      </c>
      <c r="E4047" t="s">
        <v>8099</v>
      </c>
      <c r="F4047" s="1">
        <v>43709</v>
      </c>
      <c r="G4047" s="1">
        <v>44104</v>
      </c>
      <c r="H4047" t="s">
        <v>8100</v>
      </c>
    </row>
    <row r="4048" spans="1:8" x14ac:dyDescent="0.25">
      <c r="A4048">
        <v>2020</v>
      </c>
      <c r="B4048" t="s">
        <v>8</v>
      </c>
      <c r="C4048">
        <v>31806</v>
      </c>
      <c r="D4048">
        <v>2577</v>
      </c>
      <c r="E4048" t="s">
        <v>8101</v>
      </c>
      <c r="F4048" s="1">
        <v>43466</v>
      </c>
      <c r="G4048" s="1">
        <v>44012</v>
      </c>
      <c r="H4048" t="s">
        <v>8102</v>
      </c>
    </row>
    <row r="4049" spans="1:8" x14ac:dyDescent="0.25">
      <c r="A4049">
        <v>2019</v>
      </c>
      <c r="B4049" t="s">
        <v>8</v>
      </c>
      <c r="C4049">
        <v>31540</v>
      </c>
      <c r="D4049">
        <v>2577</v>
      </c>
      <c r="E4049" t="s">
        <v>8103</v>
      </c>
      <c r="F4049" s="1">
        <v>43466</v>
      </c>
      <c r="G4049" s="1">
        <v>44012</v>
      </c>
      <c r="H4049" t="s">
        <v>8104</v>
      </c>
    </row>
    <row r="4050" spans="1:8" x14ac:dyDescent="0.25">
      <c r="A4050">
        <v>2019</v>
      </c>
      <c r="B4050" t="s">
        <v>8</v>
      </c>
      <c r="C4050">
        <v>38484</v>
      </c>
      <c r="D4050">
        <v>2577</v>
      </c>
      <c r="E4050" t="s">
        <v>8105</v>
      </c>
      <c r="F4050" s="1">
        <v>43466</v>
      </c>
      <c r="G4050" s="1">
        <v>43830</v>
      </c>
      <c r="H4050" t="s">
        <v>8106</v>
      </c>
    </row>
    <row r="4051" spans="1:8" x14ac:dyDescent="0.25">
      <c r="A4051">
        <v>2022</v>
      </c>
      <c r="B4051" t="s">
        <v>8</v>
      </c>
      <c r="C4051">
        <v>10000</v>
      </c>
      <c r="D4051">
        <v>2577</v>
      </c>
      <c r="E4051" t="s">
        <v>8107</v>
      </c>
      <c r="F4051" s="1">
        <v>39814</v>
      </c>
      <c r="G4051" s="1">
        <v>58075</v>
      </c>
      <c r="H4051" t="s">
        <v>8108</v>
      </c>
    </row>
    <row r="4052" spans="1:8" x14ac:dyDescent="0.25">
      <c r="A4052">
        <v>2019</v>
      </c>
      <c r="B4052" t="s">
        <v>8</v>
      </c>
      <c r="C4052">
        <v>7076</v>
      </c>
      <c r="D4052">
        <v>2577</v>
      </c>
      <c r="E4052" t="s">
        <v>8109</v>
      </c>
      <c r="F4052" s="1">
        <v>43252</v>
      </c>
      <c r="G4052" s="1">
        <v>43776</v>
      </c>
      <c r="H4052" t="s">
        <v>8110</v>
      </c>
    </row>
    <row r="4053" spans="1:8" x14ac:dyDescent="0.25">
      <c r="A4053">
        <v>2018</v>
      </c>
      <c r="B4053" t="s">
        <v>8</v>
      </c>
      <c r="C4053">
        <v>4237</v>
      </c>
      <c r="D4053">
        <v>2577</v>
      </c>
      <c r="E4053" t="s">
        <v>8111</v>
      </c>
      <c r="F4053" s="1">
        <v>43252</v>
      </c>
      <c r="G4053" s="1">
        <v>43776</v>
      </c>
      <c r="H4053" t="s">
        <v>8112</v>
      </c>
    </row>
    <row r="4054" spans="1:8" x14ac:dyDescent="0.25">
      <c r="A4054">
        <v>2019</v>
      </c>
      <c r="B4054" t="s">
        <v>8</v>
      </c>
      <c r="C4054">
        <v>357766</v>
      </c>
      <c r="D4054">
        <v>2577</v>
      </c>
      <c r="E4054" t="s">
        <v>8113</v>
      </c>
      <c r="F4054" s="1">
        <v>43466</v>
      </c>
      <c r="G4054" s="1">
        <v>43830</v>
      </c>
      <c r="H4054" t="s">
        <v>8114</v>
      </c>
    </row>
    <row r="4055" spans="1:8" x14ac:dyDescent="0.25">
      <c r="A4055">
        <v>2020</v>
      </c>
      <c r="B4055" t="s">
        <v>8</v>
      </c>
      <c r="C4055">
        <v>594</v>
      </c>
      <c r="D4055">
        <v>2577</v>
      </c>
      <c r="E4055" t="s">
        <v>8115</v>
      </c>
      <c r="F4055" s="1">
        <v>43594</v>
      </c>
      <c r="G4055" s="1">
        <v>43915</v>
      </c>
      <c r="H4055" t="s">
        <v>8116</v>
      </c>
    </row>
    <row r="4056" spans="1:8" x14ac:dyDescent="0.25">
      <c r="A4056">
        <v>2019</v>
      </c>
      <c r="B4056" t="s">
        <v>8</v>
      </c>
      <c r="C4056">
        <v>1673</v>
      </c>
      <c r="D4056">
        <v>2578</v>
      </c>
      <c r="E4056" t="s">
        <v>8117</v>
      </c>
      <c r="F4056" s="1">
        <v>43594</v>
      </c>
      <c r="G4056" s="1">
        <v>43915</v>
      </c>
      <c r="H4056" t="s">
        <v>8118</v>
      </c>
    </row>
    <row r="4057" spans="1:8" x14ac:dyDescent="0.25">
      <c r="A4057">
        <v>2020</v>
      </c>
      <c r="B4057" t="s">
        <v>8</v>
      </c>
      <c r="C4057">
        <v>467</v>
      </c>
      <c r="D4057">
        <v>2578</v>
      </c>
      <c r="E4057" t="s">
        <v>8119</v>
      </c>
      <c r="F4057" s="1">
        <v>43594</v>
      </c>
      <c r="G4057" s="1">
        <v>43915</v>
      </c>
      <c r="H4057" t="s">
        <v>8120</v>
      </c>
    </row>
    <row r="4058" spans="1:8" x14ac:dyDescent="0.25">
      <c r="A4058">
        <v>2019</v>
      </c>
      <c r="B4058" t="s">
        <v>8</v>
      </c>
      <c r="C4058">
        <v>1316</v>
      </c>
      <c r="D4058">
        <v>2578</v>
      </c>
      <c r="E4058" t="s">
        <v>8121</v>
      </c>
      <c r="F4058" s="1">
        <v>43594</v>
      </c>
      <c r="G4058" s="1">
        <v>43915</v>
      </c>
      <c r="H4058" t="s">
        <v>8122</v>
      </c>
    </row>
    <row r="4059" spans="1:8" x14ac:dyDescent="0.25">
      <c r="A4059">
        <v>2020</v>
      </c>
      <c r="B4059" t="s">
        <v>8</v>
      </c>
      <c r="C4059">
        <v>579</v>
      </c>
      <c r="D4059">
        <v>2578</v>
      </c>
      <c r="E4059" t="s">
        <v>8123</v>
      </c>
      <c r="F4059" s="1">
        <v>43594</v>
      </c>
      <c r="G4059" s="1">
        <v>43915</v>
      </c>
      <c r="H4059" t="s">
        <v>8124</v>
      </c>
    </row>
    <row r="4060" spans="1:8" x14ac:dyDescent="0.25">
      <c r="A4060">
        <v>2019</v>
      </c>
      <c r="B4060" t="s">
        <v>8</v>
      </c>
      <c r="C4060">
        <v>1632</v>
      </c>
      <c r="D4060">
        <v>2578</v>
      </c>
      <c r="E4060" t="s">
        <v>8125</v>
      </c>
      <c r="F4060" s="1">
        <v>43594</v>
      </c>
      <c r="G4060" s="1">
        <v>43915</v>
      </c>
      <c r="H4060" t="s">
        <v>8126</v>
      </c>
    </row>
    <row r="4061" spans="1:8" x14ac:dyDescent="0.25">
      <c r="A4061">
        <v>2018</v>
      </c>
      <c r="B4061" t="s">
        <v>8</v>
      </c>
      <c r="C4061">
        <v>12121</v>
      </c>
      <c r="D4061">
        <v>2578</v>
      </c>
      <c r="E4061" t="s">
        <v>8127</v>
      </c>
      <c r="F4061" s="1">
        <v>42826</v>
      </c>
      <c r="G4061" s="1">
        <v>43190</v>
      </c>
      <c r="H4061" t="s">
        <v>8128</v>
      </c>
    </row>
    <row r="4062" spans="1:8" x14ac:dyDescent="0.25">
      <c r="A4062">
        <v>2017</v>
      </c>
      <c r="B4062" t="s">
        <v>8</v>
      </c>
      <c r="C4062">
        <v>68422</v>
      </c>
      <c r="D4062">
        <v>2578</v>
      </c>
      <c r="E4062" t="s">
        <v>8129</v>
      </c>
      <c r="F4062" s="1">
        <v>42826</v>
      </c>
      <c r="G4062" s="1">
        <v>43190</v>
      </c>
      <c r="H4062" t="s">
        <v>8130</v>
      </c>
    </row>
    <row r="4063" spans="1:8" x14ac:dyDescent="0.25">
      <c r="A4063">
        <v>2019</v>
      </c>
      <c r="B4063" t="s">
        <v>8</v>
      </c>
      <c r="C4063">
        <v>909</v>
      </c>
      <c r="D4063">
        <v>2578</v>
      </c>
      <c r="E4063" t="s">
        <v>8131</v>
      </c>
      <c r="F4063" s="1">
        <v>42917</v>
      </c>
      <c r="G4063" s="1">
        <v>43646</v>
      </c>
      <c r="H4063" t="s">
        <v>8132</v>
      </c>
    </row>
    <row r="4064" spans="1:8" x14ac:dyDescent="0.25">
      <c r="A4064">
        <v>2018</v>
      </c>
      <c r="B4064" t="s">
        <v>8</v>
      </c>
      <c r="C4064">
        <v>2314</v>
      </c>
      <c r="D4064">
        <v>2579</v>
      </c>
      <c r="E4064" t="s">
        <v>8133</v>
      </c>
      <c r="F4064" s="1">
        <v>42917</v>
      </c>
      <c r="G4064" s="1">
        <v>43646</v>
      </c>
      <c r="H4064" t="s">
        <v>8134</v>
      </c>
    </row>
    <row r="4065" spans="1:8" x14ac:dyDescent="0.25">
      <c r="A4065">
        <v>2017</v>
      </c>
      <c r="B4065" t="s">
        <v>8</v>
      </c>
      <c r="C4065">
        <v>665</v>
      </c>
      <c r="D4065">
        <v>2579</v>
      </c>
      <c r="E4065" t="s">
        <v>8135</v>
      </c>
      <c r="F4065" s="1">
        <v>42917</v>
      </c>
      <c r="G4065" s="1">
        <v>43646</v>
      </c>
      <c r="H4065" t="s">
        <v>8136</v>
      </c>
    </row>
    <row r="4066" spans="1:8" x14ac:dyDescent="0.25">
      <c r="A4066">
        <v>2019</v>
      </c>
      <c r="B4066" t="s">
        <v>8</v>
      </c>
      <c r="C4066">
        <v>9063</v>
      </c>
      <c r="D4066">
        <v>2579</v>
      </c>
      <c r="E4066" t="s">
        <v>8137</v>
      </c>
      <c r="F4066" s="1">
        <v>43466</v>
      </c>
      <c r="G4066" s="1">
        <v>43830</v>
      </c>
      <c r="H4066" t="s">
        <v>8138</v>
      </c>
    </row>
    <row r="4067" spans="1:8" x14ac:dyDescent="0.25">
      <c r="A4067">
        <v>2019</v>
      </c>
      <c r="B4067" t="s">
        <v>8</v>
      </c>
      <c r="C4067">
        <v>9149</v>
      </c>
      <c r="D4067">
        <v>2579</v>
      </c>
      <c r="E4067" t="s">
        <v>8139</v>
      </c>
      <c r="F4067" s="1">
        <v>43466</v>
      </c>
      <c r="G4067" s="1">
        <v>43830</v>
      </c>
      <c r="H4067" t="s">
        <v>8140</v>
      </c>
    </row>
    <row r="4068" spans="1:8" x14ac:dyDescent="0.25">
      <c r="A4068">
        <v>2019</v>
      </c>
      <c r="B4068" t="s">
        <v>8</v>
      </c>
      <c r="C4068">
        <v>8202</v>
      </c>
      <c r="D4068">
        <v>2579</v>
      </c>
      <c r="E4068" t="s">
        <v>8141</v>
      </c>
      <c r="F4068" s="1">
        <v>43466</v>
      </c>
      <c r="G4068" s="1">
        <v>43830</v>
      </c>
      <c r="H4068" t="s">
        <v>8142</v>
      </c>
    </row>
    <row r="4069" spans="1:8" x14ac:dyDescent="0.25">
      <c r="A4069">
        <v>2019</v>
      </c>
      <c r="B4069" t="s">
        <v>8</v>
      </c>
      <c r="C4069">
        <v>7387</v>
      </c>
      <c r="D4069">
        <v>2579</v>
      </c>
      <c r="E4069" t="s">
        <v>8143</v>
      </c>
      <c r="F4069" s="1">
        <v>43466</v>
      </c>
      <c r="G4069" s="1">
        <v>43830</v>
      </c>
      <c r="H4069" t="s">
        <v>8144</v>
      </c>
    </row>
    <row r="4070" spans="1:8" x14ac:dyDescent="0.25">
      <c r="A4070">
        <v>2019</v>
      </c>
      <c r="B4070" t="s">
        <v>8</v>
      </c>
      <c r="C4070">
        <v>7925</v>
      </c>
      <c r="D4070">
        <v>2579</v>
      </c>
      <c r="E4070" t="s">
        <v>8145</v>
      </c>
      <c r="F4070" s="1">
        <v>43466</v>
      </c>
      <c r="G4070" s="1">
        <v>43830</v>
      </c>
      <c r="H4070" t="s">
        <v>8146</v>
      </c>
    </row>
    <row r="4071" spans="1:8" x14ac:dyDescent="0.25">
      <c r="A4071">
        <v>2019</v>
      </c>
      <c r="B4071" t="s">
        <v>8</v>
      </c>
      <c r="C4071">
        <v>8133</v>
      </c>
      <c r="D4071">
        <v>2579</v>
      </c>
      <c r="E4071" t="s">
        <v>8147</v>
      </c>
      <c r="F4071" s="1">
        <v>43466</v>
      </c>
      <c r="G4071" s="1">
        <v>43830</v>
      </c>
      <c r="H4071" t="s">
        <v>8148</v>
      </c>
    </row>
    <row r="4072" spans="1:8" x14ac:dyDescent="0.25">
      <c r="A4072">
        <v>2019</v>
      </c>
      <c r="B4072" t="s">
        <v>8</v>
      </c>
      <c r="C4072">
        <v>8558</v>
      </c>
      <c r="D4072">
        <v>2580</v>
      </c>
      <c r="E4072" t="s">
        <v>8149</v>
      </c>
      <c r="F4072" s="1">
        <v>43466</v>
      </c>
      <c r="G4072" s="1">
        <v>43830</v>
      </c>
      <c r="H4072" t="s">
        <v>8150</v>
      </c>
    </row>
    <row r="4073" spans="1:8" x14ac:dyDescent="0.25">
      <c r="A4073">
        <v>2019</v>
      </c>
      <c r="B4073" t="s">
        <v>8</v>
      </c>
      <c r="C4073">
        <v>7912</v>
      </c>
      <c r="D4073">
        <v>2580</v>
      </c>
      <c r="E4073" t="s">
        <v>8151</v>
      </c>
      <c r="F4073" s="1">
        <v>43466</v>
      </c>
      <c r="G4073" s="1">
        <v>43830</v>
      </c>
      <c r="H4073" t="s">
        <v>8152</v>
      </c>
    </row>
    <row r="4074" spans="1:8" x14ac:dyDescent="0.25">
      <c r="A4074">
        <v>2019</v>
      </c>
      <c r="B4074" t="s">
        <v>8</v>
      </c>
      <c r="C4074">
        <v>8147</v>
      </c>
      <c r="D4074">
        <v>2580</v>
      </c>
      <c r="E4074" t="s">
        <v>8153</v>
      </c>
      <c r="F4074" s="1">
        <v>43466</v>
      </c>
      <c r="G4074" s="1">
        <v>43830</v>
      </c>
      <c r="H4074" t="s">
        <v>8154</v>
      </c>
    </row>
    <row r="4075" spans="1:8" x14ac:dyDescent="0.25">
      <c r="A4075">
        <v>2019</v>
      </c>
      <c r="B4075" t="s">
        <v>8</v>
      </c>
      <c r="C4075">
        <v>8138</v>
      </c>
      <c r="D4075">
        <v>2580</v>
      </c>
      <c r="E4075" t="s">
        <v>8155</v>
      </c>
      <c r="F4075" s="1">
        <v>43466</v>
      </c>
      <c r="G4075" s="1">
        <v>43830</v>
      </c>
      <c r="H4075" t="s">
        <v>8156</v>
      </c>
    </row>
    <row r="4076" spans="1:8" x14ac:dyDescent="0.25">
      <c r="A4076">
        <v>2020</v>
      </c>
      <c r="B4076" t="s">
        <v>8</v>
      </c>
      <c r="C4076">
        <v>895</v>
      </c>
      <c r="D4076">
        <v>2580</v>
      </c>
      <c r="E4076" t="s">
        <v>8157</v>
      </c>
      <c r="F4076" s="1">
        <v>43515</v>
      </c>
      <c r="G4076" s="1">
        <v>43879</v>
      </c>
      <c r="H4076" t="s">
        <v>8158</v>
      </c>
    </row>
    <row r="4077" spans="1:8" x14ac:dyDescent="0.25">
      <c r="A4077">
        <v>2019</v>
      </c>
      <c r="B4077" t="s">
        <v>8</v>
      </c>
      <c r="C4077">
        <v>5774</v>
      </c>
      <c r="D4077">
        <v>2580</v>
      </c>
      <c r="E4077" t="s">
        <v>8159</v>
      </c>
      <c r="F4077" s="1">
        <v>43515</v>
      </c>
      <c r="G4077" s="1">
        <v>43879</v>
      </c>
      <c r="H4077" t="s">
        <v>8160</v>
      </c>
    </row>
    <row r="4078" spans="1:8" x14ac:dyDescent="0.25">
      <c r="A4078">
        <v>2020</v>
      </c>
      <c r="B4078" t="s">
        <v>8</v>
      </c>
      <c r="C4078">
        <v>729</v>
      </c>
      <c r="D4078">
        <v>2580</v>
      </c>
      <c r="E4078" t="s">
        <v>8161</v>
      </c>
      <c r="F4078" s="1">
        <v>43403</v>
      </c>
      <c r="G4078" s="1">
        <v>43893</v>
      </c>
      <c r="H4078" t="s">
        <v>8162</v>
      </c>
    </row>
    <row r="4079" spans="1:8" x14ac:dyDescent="0.25">
      <c r="A4079">
        <v>2019</v>
      </c>
      <c r="B4079" t="s">
        <v>8</v>
      </c>
      <c r="C4079">
        <v>4147</v>
      </c>
      <c r="D4079">
        <v>2580</v>
      </c>
      <c r="E4079" t="s">
        <v>8163</v>
      </c>
      <c r="F4079" s="1">
        <v>43403</v>
      </c>
      <c r="G4079" s="1">
        <v>43893</v>
      </c>
      <c r="H4079" t="s">
        <v>8164</v>
      </c>
    </row>
    <row r="4080" spans="1:8" x14ac:dyDescent="0.25">
      <c r="A4080">
        <v>2018</v>
      </c>
      <c r="B4080" t="s">
        <v>8</v>
      </c>
      <c r="C4080">
        <v>593</v>
      </c>
      <c r="D4080">
        <v>2581</v>
      </c>
      <c r="E4080" t="s">
        <v>8165</v>
      </c>
      <c r="F4080" s="1">
        <v>43403</v>
      </c>
      <c r="G4080" s="1">
        <v>43893</v>
      </c>
      <c r="H4080" t="s">
        <v>8166</v>
      </c>
    </row>
    <row r="4081" spans="1:8" x14ac:dyDescent="0.25">
      <c r="A4081">
        <v>2020</v>
      </c>
      <c r="B4081" t="s">
        <v>8</v>
      </c>
      <c r="C4081">
        <v>935</v>
      </c>
      <c r="D4081">
        <v>2581</v>
      </c>
      <c r="E4081" t="s">
        <v>8167</v>
      </c>
      <c r="F4081" s="1">
        <v>43433</v>
      </c>
      <c r="G4081" s="1">
        <v>43893</v>
      </c>
      <c r="H4081" t="s">
        <v>8168</v>
      </c>
    </row>
    <row r="4082" spans="1:8" x14ac:dyDescent="0.25">
      <c r="A4082">
        <v>2019</v>
      </c>
      <c r="B4082" t="s">
        <v>8</v>
      </c>
      <c r="C4082">
        <v>3683</v>
      </c>
      <c r="D4082">
        <v>2581</v>
      </c>
      <c r="E4082" t="s">
        <v>8169</v>
      </c>
      <c r="F4082" s="1">
        <v>43433</v>
      </c>
      <c r="G4082" s="1">
        <v>43893</v>
      </c>
      <c r="H4082" t="s">
        <v>8170</v>
      </c>
    </row>
    <row r="4083" spans="1:8" x14ac:dyDescent="0.25">
      <c r="A4083">
        <v>2018</v>
      </c>
      <c r="B4083" t="s">
        <v>8</v>
      </c>
      <c r="C4083">
        <v>244</v>
      </c>
      <c r="D4083">
        <v>2581</v>
      </c>
      <c r="E4083" t="s">
        <v>8171</v>
      </c>
      <c r="F4083" s="1">
        <v>43433</v>
      </c>
      <c r="G4083" s="1">
        <v>43893</v>
      </c>
      <c r="H4083" t="s">
        <v>8172</v>
      </c>
    </row>
    <row r="4084" spans="1:8" x14ac:dyDescent="0.25">
      <c r="A4084">
        <v>2020</v>
      </c>
      <c r="B4084" t="s">
        <v>8</v>
      </c>
      <c r="C4084">
        <v>54452</v>
      </c>
      <c r="D4084">
        <v>2581</v>
      </c>
      <c r="E4084" t="s">
        <v>8173</v>
      </c>
      <c r="F4084" s="1">
        <v>42795</v>
      </c>
      <c r="G4084" s="1">
        <v>44074</v>
      </c>
      <c r="H4084" t="s">
        <v>8174</v>
      </c>
    </row>
    <row r="4085" spans="1:8" x14ac:dyDescent="0.25">
      <c r="A4085">
        <v>2019</v>
      </c>
      <c r="B4085" t="s">
        <v>8</v>
      </c>
      <c r="C4085">
        <v>71843</v>
      </c>
      <c r="D4085">
        <v>2581</v>
      </c>
      <c r="E4085" t="s">
        <v>8175</v>
      </c>
      <c r="F4085" s="1">
        <v>42795</v>
      </c>
      <c r="G4085" s="1">
        <v>44074</v>
      </c>
      <c r="H4085" t="s">
        <v>8176</v>
      </c>
    </row>
    <row r="4086" spans="1:8" x14ac:dyDescent="0.25">
      <c r="A4086">
        <v>2018</v>
      </c>
      <c r="B4086" t="s">
        <v>8</v>
      </c>
      <c r="C4086">
        <v>70883</v>
      </c>
      <c r="D4086">
        <v>2581</v>
      </c>
      <c r="E4086" t="s">
        <v>8177</v>
      </c>
      <c r="F4086" s="1">
        <v>42795</v>
      </c>
      <c r="G4086" s="1">
        <v>44074</v>
      </c>
      <c r="H4086" t="s">
        <v>8178</v>
      </c>
    </row>
    <row r="4087" spans="1:8" x14ac:dyDescent="0.25">
      <c r="A4087">
        <v>2017</v>
      </c>
      <c r="B4087" t="s">
        <v>8</v>
      </c>
      <c r="C4087">
        <v>65356</v>
      </c>
      <c r="D4087">
        <v>2581</v>
      </c>
      <c r="E4087" t="s">
        <v>8179</v>
      </c>
      <c r="F4087" s="1">
        <v>42795</v>
      </c>
      <c r="G4087" s="1">
        <v>44074</v>
      </c>
      <c r="H4087" t="s">
        <v>8180</v>
      </c>
    </row>
    <row r="4088" spans="1:8" x14ac:dyDescent="0.25">
      <c r="A4088">
        <v>2019</v>
      </c>
      <c r="B4088" t="s">
        <v>8</v>
      </c>
      <c r="C4088">
        <v>34361</v>
      </c>
      <c r="D4088">
        <v>2582</v>
      </c>
      <c r="E4088" t="s">
        <v>8181</v>
      </c>
      <c r="F4088" s="1">
        <v>42979</v>
      </c>
      <c r="G4088" s="1">
        <v>43708</v>
      </c>
      <c r="H4088" t="s">
        <v>8182</v>
      </c>
    </row>
    <row r="4089" spans="1:8" x14ac:dyDescent="0.25">
      <c r="A4089">
        <v>2018</v>
      </c>
      <c r="B4089" t="s">
        <v>8</v>
      </c>
      <c r="C4089">
        <v>44033</v>
      </c>
      <c r="D4089">
        <v>2582</v>
      </c>
      <c r="E4089" t="s">
        <v>8183</v>
      </c>
      <c r="F4089" s="1">
        <v>42979</v>
      </c>
      <c r="G4089" s="1">
        <v>43708</v>
      </c>
      <c r="H4089" t="s">
        <v>8184</v>
      </c>
    </row>
    <row r="4090" spans="1:8" x14ac:dyDescent="0.25">
      <c r="A4090">
        <v>2017</v>
      </c>
      <c r="B4090" t="s">
        <v>8</v>
      </c>
      <c r="C4090">
        <v>2970</v>
      </c>
      <c r="D4090">
        <v>2582</v>
      </c>
      <c r="E4090" t="s">
        <v>8185</v>
      </c>
      <c r="F4090" s="1">
        <v>42979</v>
      </c>
      <c r="G4090" s="1">
        <v>43708</v>
      </c>
      <c r="H4090" t="s">
        <v>8186</v>
      </c>
    </row>
    <row r="4091" spans="1:8" x14ac:dyDescent="0.25">
      <c r="A4091">
        <v>2020</v>
      </c>
      <c r="B4091" t="s">
        <v>8</v>
      </c>
      <c r="C4091">
        <v>10659</v>
      </c>
      <c r="D4091">
        <v>2582</v>
      </c>
      <c r="E4091" t="s">
        <v>8187</v>
      </c>
      <c r="F4091" s="1">
        <v>43678</v>
      </c>
      <c r="G4091" s="1">
        <v>44043</v>
      </c>
      <c r="H4091" t="s">
        <v>8188</v>
      </c>
    </row>
    <row r="4092" spans="1:8" x14ac:dyDescent="0.25">
      <c r="A4092">
        <v>2019</v>
      </c>
      <c r="B4092" t="s">
        <v>8</v>
      </c>
      <c r="C4092">
        <v>7656</v>
      </c>
      <c r="D4092">
        <v>2582</v>
      </c>
      <c r="E4092" t="s">
        <v>8189</v>
      </c>
      <c r="F4092" s="1">
        <v>43678</v>
      </c>
      <c r="G4092" s="1">
        <v>44043</v>
      </c>
      <c r="H4092" t="s">
        <v>8190</v>
      </c>
    </row>
    <row r="4093" spans="1:8" x14ac:dyDescent="0.25">
      <c r="A4093">
        <v>2020</v>
      </c>
      <c r="B4093" t="s">
        <v>8</v>
      </c>
      <c r="C4093">
        <v>17577</v>
      </c>
      <c r="D4093">
        <v>2582</v>
      </c>
      <c r="E4093" t="s">
        <v>8191</v>
      </c>
      <c r="F4093" s="1">
        <v>43678</v>
      </c>
      <c r="G4093" s="1">
        <v>44043</v>
      </c>
      <c r="H4093" t="s">
        <v>8192</v>
      </c>
    </row>
    <row r="4094" spans="1:8" x14ac:dyDescent="0.25">
      <c r="A4094">
        <v>2019</v>
      </c>
      <c r="B4094" t="s">
        <v>8</v>
      </c>
      <c r="C4094">
        <v>12925</v>
      </c>
      <c r="D4094">
        <v>2582</v>
      </c>
      <c r="E4094" t="s">
        <v>8193</v>
      </c>
      <c r="F4094" s="1">
        <v>43678</v>
      </c>
      <c r="G4094" s="1">
        <v>44043</v>
      </c>
      <c r="H4094" t="s">
        <v>8194</v>
      </c>
    </row>
    <row r="4095" spans="1:8" x14ac:dyDescent="0.25">
      <c r="A4095">
        <v>2019</v>
      </c>
      <c r="B4095" t="s">
        <v>8</v>
      </c>
      <c r="C4095">
        <v>7297</v>
      </c>
      <c r="D4095">
        <v>2582</v>
      </c>
      <c r="E4095" t="s">
        <v>8195</v>
      </c>
      <c r="F4095" s="1">
        <v>43466</v>
      </c>
      <c r="G4095" s="1">
        <v>43830</v>
      </c>
      <c r="H4095" t="s">
        <v>8196</v>
      </c>
    </row>
    <row r="4096" spans="1:8" x14ac:dyDescent="0.25">
      <c r="A4096">
        <v>2019</v>
      </c>
      <c r="B4096" t="s">
        <v>8</v>
      </c>
      <c r="C4096">
        <v>3129</v>
      </c>
      <c r="D4096">
        <v>2583</v>
      </c>
      <c r="E4096" t="s">
        <v>8197</v>
      </c>
      <c r="F4096" s="1">
        <v>43219</v>
      </c>
      <c r="G4096" s="1">
        <v>43583</v>
      </c>
      <c r="H4096" t="s">
        <v>8198</v>
      </c>
    </row>
    <row r="4097" spans="1:8" x14ac:dyDescent="0.25">
      <c r="A4097">
        <v>2018</v>
      </c>
      <c r="B4097" t="s">
        <v>8</v>
      </c>
      <c r="C4097">
        <v>6550</v>
      </c>
      <c r="D4097">
        <v>2583</v>
      </c>
      <c r="E4097" t="s">
        <v>8199</v>
      </c>
      <c r="F4097" s="1">
        <v>43219</v>
      </c>
      <c r="G4097" s="1">
        <v>43583</v>
      </c>
      <c r="H4097" t="s">
        <v>8200</v>
      </c>
    </row>
    <row r="4098" spans="1:8" x14ac:dyDescent="0.25">
      <c r="A4098">
        <v>2019</v>
      </c>
      <c r="B4098" t="s">
        <v>8</v>
      </c>
      <c r="C4098">
        <v>51671</v>
      </c>
      <c r="D4098">
        <v>2583</v>
      </c>
      <c r="E4098" t="s">
        <v>8201</v>
      </c>
      <c r="F4098" s="1">
        <v>43466</v>
      </c>
      <c r="G4098" s="1">
        <v>43830</v>
      </c>
      <c r="H4098" t="s">
        <v>8202</v>
      </c>
    </row>
    <row r="4099" spans="1:8" x14ac:dyDescent="0.25">
      <c r="A4099">
        <v>2019</v>
      </c>
      <c r="B4099" t="s">
        <v>8</v>
      </c>
      <c r="C4099">
        <v>1657</v>
      </c>
      <c r="D4099">
        <v>2583</v>
      </c>
      <c r="E4099" t="s">
        <v>8203</v>
      </c>
      <c r="F4099" s="1">
        <v>43257</v>
      </c>
      <c r="G4099" s="1">
        <v>43621</v>
      </c>
      <c r="H4099" t="s">
        <v>8204</v>
      </c>
    </row>
    <row r="4100" spans="1:8" x14ac:dyDescent="0.25">
      <c r="A4100">
        <v>2018</v>
      </c>
      <c r="B4100" t="s">
        <v>8</v>
      </c>
      <c r="C4100">
        <v>2427</v>
      </c>
      <c r="D4100">
        <v>2583</v>
      </c>
      <c r="E4100" t="s">
        <v>8205</v>
      </c>
      <c r="F4100" s="1">
        <v>43257</v>
      </c>
      <c r="G4100" s="1">
        <v>43621</v>
      </c>
      <c r="H4100" t="s">
        <v>8206</v>
      </c>
    </row>
    <row r="4101" spans="1:8" x14ac:dyDescent="0.25">
      <c r="A4101">
        <v>2018</v>
      </c>
      <c r="B4101" t="s">
        <v>8</v>
      </c>
      <c r="C4101">
        <v>2950</v>
      </c>
      <c r="D4101">
        <v>2583</v>
      </c>
      <c r="E4101" t="s">
        <v>8207</v>
      </c>
      <c r="F4101" s="1">
        <v>42887</v>
      </c>
      <c r="G4101" s="1">
        <v>43251</v>
      </c>
      <c r="H4101" t="s">
        <v>8208</v>
      </c>
    </row>
    <row r="4102" spans="1:8" x14ac:dyDescent="0.25">
      <c r="A4102">
        <v>2017</v>
      </c>
      <c r="B4102" t="s">
        <v>8</v>
      </c>
      <c r="C4102">
        <v>4132</v>
      </c>
      <c r="D4102">
        <v>2583</v>
      </c>
      <c r="E4102" t="s">
        <v>8209</v>
      </c>
      <c r="F4102" s="1">
        <v>42887</v>
      </c>
      <c r="G4102" s="1">
        <v>43251</v>
      </c>
      <c r="H4102" t="s">
        <v>8210</v>
      </c>
    </row>
    <row r="4103" spans="1:8" x14ac:dyDescent="0.25">
      <c r="A4103">
        <v>2019</v>
      </c>
      <c r="B4103" t="s">
        <v>8</v>
      </c>
      <c r="C4103">
        <v>95297</v>
      </c>
      <c r="D4103">
        <v>2584</v>
      </c>
      <c r="E4103" t="s">
        <v>8211</v>
      </c>
      <c r="F4103" s="1">
        <v>42856</v>
      </c>
      <c r="G4103" s="1">
        <v>43799</v>
      </c>
      <c r="H4103" t="s">
        <v>8212</v>
      </c>
    </row>
    <row r="4104" spans="1:8" x14ac:dyDescent="0.25">
      <c r="A4104">
        <v>2018</v>
      </c>
      <c r="B4104" t="s">
        <v>8</v>
      </c>
      <c r="C4104">
        <v>101431</v>
      </c>
      <c r="D4104">
        <v>2584</v>
      </c>
      <c r="E4104" t="s">
        <v>8213</v>
      </c>
      <c r="F4104" s="1">
        <v>42856</v>
      </c>
      <c r="G4104" s="1">
        <v>43799</v>
      </c>
      <c r="H4104" t="s">
        <v>8214</v>
      </c>
    </row>
    <row r="4105" spans="1:8" x14ac:dyDescent="0.25">
      <c r="A4105">
        <v>2017</v>
      </c>
      <c r="B4105" t="s">
        <v>8</v>
      </c>
      <c r="C4105">
        <v>64488</v>
      </c>
      <c r="D4105">
        <v>2584</v>
      </c>
      <c r="E4105" t="s">
        <v>8215</v>
      </c>
      <c r="F4105" s="1">
        <v>42856</v>
      </c>
      <c r="G4105" s="1">
        <v>43799</v>
      </c>
      <c r="H4105" t="s">
        <v>8216</v>
      </c>
    </row>
    <row r="4106" spans="1:8" x14ac:dyDescent="0.25">
      <c r="A4106">
        <v>2014</v>
      </c>
      <c r="B4106" t="s">
        <v>8</v>
      </c>
      <c r="C4106">
        <v>5000</v>
      </c>
      <c r="D4106">
        <v>2584</v>
      </c>
      <c r="E4106" t="s">
        <v>8217</v>
      </c>
      <c r="F4106" s="1">
        <v>41645</v>
      </c>
      <c r="G4106" s="1">
        <v>42004</v>
      </c>
      <c r="H4106" t="s">
        <v>8218</v>
      </c>
    </row>
    <row r="4107" spans="1:8" x14ac:dyDescent="0.25">
      <c r="A4107">
        <v>2019</v>
      </c>
      <c r="B4107" t="s">
        <v>8</v>
      </c>
      <c r="C4107">
        <v>31939</v>
      </c>
      <c r="D4107">
        <v>2584</v>
      </c>
      <c r="E4107" t="s">
        <v>8219</v>
      </c>
      <c r="F4107" s="1">
        <v>43282</v>
      </c>
      <c r="G4107" s="1">
        <v>43799</v>
      </c>
      <c r="H4107" t="s">
        <v>8220</v>
      </c>
    </row>
    <row r="4108" spans="1:8" x14ac:dyDescent="0.25">
      <c r="A4108">
        <v>2018</v>
      </c>
      <c r="B4108" t="s">
        <v>8</v>
      </c>
      <c r="C4108">
        <v>16872</v>
      </c>
      <c r="D4108">
        <v>2584</v>
      </c>
      <c r="E4108" t="s">
        <v>8221</v>
      </c>
      <c r="F4108" s="1">
        <v>43282</v>
      </c>
      <c r="G4108" s="1">
        <v>43799</v>
      </c>
      <c r="H4108" t="s">
        <v>8222</v>
      </c>
    </row>
    <row r="4109" spans="1:8" x14ac:dyDescent="0.25">
      <c r="A4109">
        <v>2020</v>
      </c>
      <c r="B4109" t="s">
        <v>8</v>
      </c>
      <c r="C4109">
        <v>12222</v>
      </c>
      <c r="D4109">
        <v>2584</v>
      </c>
      <c r="E4109" t="s">
        <v>8223</v>
      </c>
      <c r="F4109" s="1">
        <v>43688</v>
      </c>
      <c r="G4109" s="1">
        <v>44053</v>
      </c>
      <c r="H4109" t="s">
        <v>8224</v>
      </c>
    </row>
    <row r="4110" spans="1:8" x14ac:dyDescent="0.25">
      <c r="A4110">
        <v>2019</v>
      </c>
      <c r="B4110" t="s">
        <v>8</v>
      </c>
      <c r="C4110">
        <v>7928</v>
      </c>
      <c r="D4110">
        <v>2584</v>
      </c>
      <c r="E4110" t="s">
        <v>8225</v>
      </c>
      <c r="F4110" s="1">
        <v>43688</v>
      </c>
      <c r="G4110" s="1">
        <v>44053</v>
      </c>
      <c r="H4110" t="s">
        <v>8226</v>
      </c>
    </row>
    <row r="4111" spans="1:8" x14ac:dyDescent="0.25">
      <c r="A4111">
        <v>2019</v>
      </c>
      <c r="B4111" t="s">
        <v>8</v>
      </c>
      <c r="C4111">
        <v>7870</v>
      </c>
      <c r="D4111">
        <v>2585</v>
      </c>
      <c r="E4111" t="s">
        <v>8227</v>
      </c>
      <c r="F4111" s="1">
        <v>43486</v>
      </c>
      <c r="G4111" s="1">
        <v>43830</v>
      </c>
      <c r="H4111" t="s">
        <v>8228</v>
      </c>
    </row>
    <row r="4112" spans="1:8" x14ac:dyDescent="0.25">
      <c r="A4112">
        <v>2019</v>
      </c>
      <c r="B4112" t="s">
        <v>8</v>
      </c>
      <c r="C4112">
        <v>9590</v>
      </c>
      <c r="D4112">
        <v>2585</v>
      </c>
      <c r="E4112" t="s">
        <v>8229</v>
      </c>
      <c r="F4112" s="1">
        <v>43466</v>
      </c>
      <c r="G4112" s="1">
        <v>43830</v>
      </c>
      <c r="H4112" t="s">
        <v>8230</v>
      </c>
    </row>
    <row r="4113" spans="1:8" x14ac:dyDescent="0.25">
      <c r="A4113">
        <v>2018</v>
      </c>
      <c r="B4113" t="s">
        <v>8</v>
      </c>
      <c r="C4113">
        <v>56644</v>
      </c>
      <c r="D4113">
        <v>2585</v>
      </c>
      <c r="E4113" t="s">
        <v>8231</v>
      </c>
      <c r="F4113" s="1">
        <v>42917</v>
      </c>
      <c r="G4113" s="1">
        <v>43373</v>
      </c>
      <c r="H4113" t="s">
        <v>8232</v>
      </c>
    </row>
    <row r="4114" spans="1:8" x14ac:dyDescent="0.25">
      <c r="A4114">
        <v>2017</v>
      </c>
      <c r="B4114" t="s">
        <v>8</v>
      </c>
      <c r="C4114">
        <v>21704</v>
      </c>
      <c r="D4114">
        <v>2585</v>
      </c>
      <c r="E4114" t="s">
        <v>8233</v>
      </c>
      <c r="F4114" s="1">
        <v>42917</v>
      </c>
      <c r="G4114" s="1">
        <v>43373</v>
      </c>
      <c r="H4114" t="s">
        <v>8234</v>
      </c>
    </row>
    <row r="4115" spans="1:8" x14ac:dyDescent="0.25">
      <c r="A4115">
        <v>2018</v>
      </c>
      <c r="B4115" t="s">
        <v>8</v>
      </c>
      <c r="C4115">
        <v>168968</v>
      </c>
      <c r="D4115">
        <v>2585</v>
      </c>
      <c r="E4115" t="s">
        <v>8235</v>
      </c>
      <c r="F4115" s="1">
        <v>42948</v>
      </c>
      <c r="G4115" s="1">
        <v>43496</v>
      </c>
      <c r="H4115" t="s">
        <v>8236</v>
      </c>
    </row>
    <row r="4116" spans="1:8" x14ac:dyDescent="0.25">
      <c r="A4116">
        <v>2017</v>
      </c>
      <c r="B4116" t="s">
        <v>8</v>
      </c>
      <c r="C4116">
        <v>4108</v>
      </c>
      <c r="D4116">
        <v>2585</v>
      </c>
      <c r="E4116" t="s">
        <v>8237</v>
      </c>
      <c r="F4116" s="1">
        <v>42948</v>
      </c>
      <c r="G4116" s="1">
        <v>43496</v>
      </c>
      <c r="H4116" t="s">
        <v>8238</v>
      </c>
    </row>
    <row r="4117" spans="1:8" x14ac:dyDescent="0.25">
      <c r="A4117">
        <v>2020</v>
      </c>
      <c r="B4117" t="s">
        <v>8</v>
      </c>
      <c r="C4117">
        <v>4273</v>
      </c>
      <c r="D4117">
        <v>2585</v>
      </c>
      <c r="E4117" t="s">
        <v>8239</v>
      </c>
      <c r="F4117" s="1">
        <v>43525</v>
      </c>
      <c r="G4117" s="1">
        <v>43951</v>
      </c>
      <c r="H4117" t="s">
        <v>8240</v>
      </c>
    </row>
    <row r="4118" spans="1:8" x14ac:dyDescent="0.25">
      <c r="A4118">
        <v>2019</v>
      </c>
      <c r="B4118" t="s">
        <v>8</v>
      </c>
      <c r="C4118">
        <v>9653</v>
      </c>
      <c r="D4118">
        <v>2585</v>
      </c>
      <c r="E4118" t="s">
        <v>8241</v>
      </c>
      <c r="F4118" s="1">
        <v>43525</v>
      </c>
      <c r="G4118" s="1">
        <v>43951</v>
      </c>
      <c r="H4118" t="s">
        <v>8242</v>
      </c>
    </row>
    <row r="4119" spans="1:8" x14ac:dyDescent="0.25">
      <c r="A4119">
        <v>2020</v>
      </c>
      <c r="B4119" t="s">
        <v>8</v>
      </c>
      <c r="C4119">
        <v>7862</v>
      </c>
      <c r="D4119">
        <v>2587</v>
      </c>
      <c r="E4119" t="s">
        <v>8243</v>
      </c>
      <c r="F4119" s="1">
        <v>43556</v>
      </c>
      <c r="G4119" s="1">
        <v>43951</v>
      </c>
      <c r="H4119" t="s">
        <v>8244</v>
      </c>
    </row>
    <row r="4120" spans="1:8" x14ac:dyDescent="0.25">
      <c r="A4120">
        <v>2019</v>
      </c>
      <c r="B4120" t="s">
        <v>8</v>
      </c>
      <c r="C4120">
        <v>15929</v>
      </c>
      <c r="D4120">
        <v>2587</v>
      </c>
      <c r="E4120" t="s">
        <v>8245</v>
      </c>
      <c r="F4120" s="1">
        <v>43556</v>
      </c>
      <c r="G4120" s="1">
        <v>43951</v>
      </c>
      <c r="H4120" t="s">
        <v>8246</v>
      </c>
    </row>
    <row r="4121" spans="1:8" x14ac:dyDescent="0.25">
      <c r="A4121">
        <v>2020</v>
      </c>
      <c r="B4121" t="s">
        <v>8</v>
      </c>
      <c r="C4121">
        <v>5620</v>
      </c>
      <c r="D4121">
        <v>2587</v>
      </c>
      <c r="E4121" t="s">
        <v>8247</v>
      </c>
      <c r="F4121" s="1">
        <v>43678</v>
      </c>
      <c r="G4121" s="1">
        <v>44043</v>
      </c>
      <c r="H4121" t="s">
        <v>8248</v>
      </c>
    </row>
    <row r="4122" spans="1:8" x14ac:dyDescent="0.25">
      <c r="A4122">
        <v>2019</v>
      </c>
      <c r="B4122" t="s">
        <v>8</v>
      </c>
      <c r="C4122">
        <v>4014</v>
      </c>
      <c r="D4122">
        <v>2587</v>
      </c>
      <c r="E4122" t="s">
        <v>8249</v>
      </c>
      <c r="F4122" s="1">
        <v>43678</v>
      </c>
      <c r="G4122" s="1">
        <v>44043</v>
      </c>
      <c r="H4122" t="s">
        <v>8250</v>
      </c>
    </row>
    <row r="4123" spans="1:8" x14ac:dyDescent="0.25">
      <c r="A4123">
        <v>2018</v>
      </c>
      <c r="B4123" t="s">
        <v>8</v>
      </c>
      <c r="C4123">
        <v>12121</v>
      </c>
      <c r="D4123">
        <v>2587</v>
      </c>
      <c r="E4123" t="s">
        <v>8251</v>
      </c>
      <c r="F4123" s="1">
        <v>42826</v>
      </c>
      <c r="G4123" s="1">
        <v>43190</v>
      </c>
      <c r="H4123" t="s">
        <v>8252</v>
      </c>
    </row>
    <row r="4124" spans="1:8" x14ac:dyDescent="0.25">
      <c r="A4124">
        <v>2017</v>
      </c>
      <c r="B4124" t="s">
        <v>8</v>
      </c>
      <c r="C4124">
        <v>69648</v>
      </c>
      <c r="D4124">
        <v>2587</v>
      </c>
      <c r="E4124" t="s">
        <v>8253</v>
      </c>
      <c r="F4124" s="1">
        <v>42826</v>
      </c>
      <c r="G4124" s="1">
        <v>43190</v>
      </c>
      <c r="H4124" t="s">
        <v>8254</v>
      </c>
    </row>
    <row r="4125" spans="1:8" x14ac:dyDescent="0.25">
      <c r="A4125">
        <v>2013</v>
      </c>
      <c r="B4125" t="s">
        <v>8</v>
      </c>
      <c r="C4125">
        <v>310000</v>
      </c>
      <c r="D4125">
        <v>2587</v>
      </c>
      <c r="E4125" t="s">
        <v>8255</v>
      </c>
      <c r="F4125" s="1">
        <v>40411</v>
      </c>
      <c r="G4125" s="1">
        <v>41851</v>
      </c>
      <c r="H4125" t="s">
        <v>8256</v>
      </c>
    </row>
    <row r="4126" spans="1:8" x14ac:dyDescent="0.25">
      <c r="A4126">
        <v>2019</v>
      </c>
      <c r="B4126" t="s">
        <v>8</v>
      </c>
      <c r="C4126">
        <v>63959</v>
      </c>
      <c r="D4126">
        <v>2588</v>
      </c>
      <c r="E4126" t="s">
        <v>8257</v>
      </c>
      <c r="F4126" s="1">
        <v>42441</v>
      </c>
      <c r="G4126" s="1">
        <v>43769</v>
      </c>
      <c r="H4126" t="s">
        <v>8258</v>
      </c>
    </row>
    <row r="4127" spans="1:8" x14ac:dyDescent="0.25">
      <c r="A4127">
        <v>2018</v>
      </c>
      <c r="B4127" t="s">
        <v>8</v>
      </c>
      <c r="C4127">
        <v>67137</v>
      </c>
      <c r="D4127">
        <v>2588</v>
      </c>
      <c r="E4127" t="s">
        <v>8259</v>
      </c>
      <c r="F4127" s="1">
        <v>42441</v>
      </c>
      <c r="G4127" s="1">
        <v>43769</v>
      </c>
      <c r="H4127" t="s">
        <v>8260</v>
      </c>
    </row>
    <row r="4128" spans="1:8" x14ac:dyDescent="0.25">
      <c r="A4128">
        <v>2017</v>
      </c>
      <c r="B4128" t="s">
        <v>8</v>
      </c>
      <c r="C4128">
        <v>33829</v>
      </c>
      <c r="D4128">
        <v>2588</v>
      </c>
      <c r="E4128" t="s">
        <v>8261</v>
      </c>
      <c r="F4128" s="1">
        <v>42441</v>
      </c>
      <c r="G4128" s="1">
        <v>43769</v>
      </c>
      <c r="H4128" t="s">
        <v>8262</v>
      </c>
    </row>
    <row r="4129" spans="1:8" x14ac:dyDescent="0.25">
      <c r="A4129">
        <v>2016</v>
      </c>
      <c r="B4129" t="s">
        <v>8</v>
      </c>
      <c r="C4129">
        <v>202</v>
      </c>
      <c r="D4129">
        <v>2588</v>
      </c>
      <c r="E4129" t="s">
        <v>8263</v>
      </c>
      <c r="F4129" s="1">
        <v>42441</v>
      </c>
      <c r="G4129" s="1">
        <v>43769</v>
      </c>
      <c r="H4129" t="s">
        <v>8264</v>
      </c>
    </row>
    <row r="4130" spans="1:8" x14ac:dyDescent="0.25">
      <c r="A4130">
        <v>2020</v>
      </c>
      <c r="B4130" t="s">
        <v>8</v>
      </c>
      <c r="C4130">
        <v>10201</v>
      </c>
      <c r="D4130">
        <v>2596</v>
      </c>
      <c r="E4130" t="s">
        <v>8265</v>
      </c>
      <c r="F4130" s="1">
        <v>43187</v>
      </c>
      <c r="G4130" s="1">
        <v>43917</v>
      </c>
      <c r="H4130" t="s">
        <v>8266</v>
      </c>
    </row>
    <row r="4131" spans="1:8" x14ac:dyDescent="0.25">
      <c r="A4131">
        <v>2019</v>
      </c>
      <c r="B4131" t="s">
        <v>8</v>
      </c>
      <c r="C4131">
        <v>40373</v>
      </c>
      <c r="D4131">
        <v>2596</v>
      </c>
      <c r="E4131" t="s">
        <v>8267</v>
      </c>
      <c r="F4131" s="1">
        <v>43187</v>
      </c>
      <c r="G4131" s="1">
        <v>43917</v>
      </c>
      <c r="H4131" t="s">
        <v>8268</v>
      </c>
    </row>
    <row r="4132" spans="1:8" x14ac:dyDescent="0.25">
      <c r="A4132">
        <v>2018</v>
      </c>
      <c r="B4132" t="s">
        <v>8</v>
      </c>
      <c r="C4132">
        <v>27861</v>
      </c>
      <c r="D4132">
        <v>2596</v>
      </c>
      <c r="E4132" t="s">
        <v>8269</v>
      </c>
      <c r="F4132" s="1">
        <v>43187</v>
      </c>
      <c r="G4132" s="1">
        <v>43917</v>
      </c>
      <c r="H4132" t="s">
        <v>8270</v>
      </c>
    </row>
    <row r="4133" spans="1:8" x14ac:dyDescent="0.25">
      <c r="A4133">
        <v>2018</v>
      </c>
      <c r="B4133" t="s">
        <v>8</v>
      </c>
      <c r="C4133">
        <v>5054</v>
      </c>
      <c r="D4133">
        <v>2640</v>
      </c>
      <c r="E4133" t="s">
        <v>8271</v>
      </c>
      <c r="F4133" s="1">
        <v>43006</v>
      </c>
      <c r="G4133" s="1">
        <v>43127</v>
      </c>
      <c r="H4133" t="s">
        <v>8272</v>
      </c>
    </row>
    <row r="4134" spans="1:8" x14ac:dyDescent="0.25">
      <c r="A4134">
        <v>2017</v>
      </c>
      <c r="B4134" t="s">
        <v>8</v>
      </c>
      <c r="C4134">
        <v>10765</v>
      </c>
      <c r="D4134">
        <v>2640</v>
      </c>
      <c r="E4134" t="s">
        <v>8273</v>
      </c>
      <c r="F4134" s="1">
        <v>43006</v>
      </c>
      <c r="G4134" s="1">
        <v>43127</v>
      </c>
      <c r="H4134" t="s">
        <v>8274</v>
      </c>
    </row>
    <row r="4135" spans="1:8" x14ac:dyDescent="0.25">
      <c r="A4135">
        <v>2019</v>
      </c>
      <c r="B4135" t="s">
        <v>8</v>
      </c>
      <c r="C4135">
        <v>63986</v>
      </c>
      <c r="D4135">
        <v>2640</v>
      </c>
      <c r="E4135" t="s">
        <v>8275</v>
      </c>
      <c r="F4135" s="1">
        <v>43252</v>
      </c>
      <c r="G4135" s="1">
        <v>43830</v>
      </c>
      <c r="H4135" t="s">
        <v>8276</v>
      </c>
    </row>
    <row r="4136" spans="1:8" x14ac:dyDescent="0.25">
      <c r="A4136">
        <v>2018</v>
      </c>
      <c r="B4136" t="s">
        <v>8</v>
      </c>
      <c r="C4136">
        <v>34195</v>
      </c>
      <c r="D4136">
        <v>2640</v>
      </c>
      <c r="E4136" t="s">
        <v>8277</v>
      </c>
      <c r="F4136" s="1">
        <v>43252</v>
      </c>
      <c r="G4136" s="1">
        <v>43830</v>
      </c>
      <c r="H4136" t="s">
        <v>8278</v>
      </c>
    </row>
    <row r="4137" spans="1:8" x14ac:dyDescent="0.25">
      <c r="A4137">
        <v>2020</v>
      </c>
      <c r="B4137" t="s">
        <v>8</v>
      </c>
      <c r="C4137">
        <v>3648</v>
      </c>
      <c r="D4137">
        <v>2640</v>
      </c>
      <c r="E4137" t="s">
        <v>8279</v>
      </c>
      <c r="F4137" s="1">
        <v>43572</v>
      </c>
      <c r="G4137" s="1">
        <v>43937</v>
      </c>
      <c r="H4137" t="s">
        <v>8280</v>
      </c>
    </row>
    <row r="4138" spans="1:8" x14ac:dyDescent="0.25">
      <c r="A4138">
        <v>2019</v>
      </c>
      <c r="B4138" t="s">
        <v>8</v>
      </c>
      <c r="C4138">
        <v>6352</v>
      </c>
      <c r="D4138">
        <v>2640</v>
      </c>
      <c r="E4138" t="s">
        <v>8281</v>
      </c>
      <c r="F4138" s="1">
        <v>43572</v>
      </c>
      <c r="G4138" s="1">
        <v>43937</v>
      </c>
      <c r="H4138" t="s">
        <v>8282</v>
      </c>
    </row>
    <row r="4139" spans="1:8" x14ac:dyDescent="0.25">
      <c r="A4139">
        <v>2020</v>
      </c>
      <c r="B4139" t="s">
        <v>8</v>
      </c>
      <c r="C4139">
        <v>4292</v>
      </c>
      <c r="D4139">
        <v>2641</v>
      </c>
      <c r="E4139" t="s">
        <v>8283</v>
      </c>
      <c r="F4139" s="1">
        <v>43739</v>
      </c>
      <c r="G4139" s="1">
        <v>44074</v>
      </c>
      <c r="H4139" t="s">
        <v>8284</v>
      </c>
    </row>
    <row r="4140" spans="1:8" x14ac:dyDescent="0.25">
      <c r="A4140">
        <v>2019</v>
      </c>
      <c r="B4140" t="s">
        <v>8</v>
      </c>
      <c r="C4140">
        <v>1480</v>
      </c>
      <c r="D4140">
        <v>2641</v>
      </c>
      <c r="E4140" t="s">
        <v>8285</v>
      </c>
      <c r="F4140" s="1">
        <v>43739</v>
      </c>
      <c r="G4140" s="1">
        <v>44074</v>
      </c>
      <c r="H4140" t="s">
        <v>8286</v>
      </c>
    </row>
    <row r="4141" spans="1:8" x14ac:dyDescent="0.25">
      <c r="A4141">
        <v>2020</v>
      </c>
      <c r="B4141" t="s">
        <v>8</v>
      </c>
      <c r="C4141">
        <v>1724</v>
      </c>
      <c r="D4141">
        <v>2641</v>
      </c>
      <c r="E4141" t="s">
        <v>8287</v>
      </c>
      <c r="F4141" s="1">
        <v>43739</v>
      </c>
      <c r="G4141" s="1">
        <v>44074</v>
      </c>
      <c r="H4141" t="s">
        <v>8288</v>
      </c>
    </row>
    <row r="4142" spans="1:8" x14ac:dyDescent="0.25">
      <c r="A4142">
        <v>2019</v>
      </c>
      <c r="B4142" t="s">
        <v>8</v>
      </c>
      <c r="C4142">
        <v>202</v>
      </c>
      <c r="D4142">
        <v>2641</v>
      </c>
      <c r="E4142" t="s">
        <v>8289</v>
      </c>
      <c r="F4142" s="1">
        <v>43739</v>
      </c>
      <c r="G4142" s="1">
        <v>44074</v>
      </c>
      <c r="H4142" t="s">
        <v>8290</v>
      </c>
    </row>
    <row r="4143" spans="1:8" x14ac:dyDescent="0.25">
      <c r="A4143">
        <v>2020</v>
      </c>
      <c r="B4143" t="s">
        <v>8</v>
      </c>
      <c r="C4143">
        <v>3630</v>
      </c>
      <c r="D4143">
        <v>2644</v>
      </c>
      <c r="E4143" t="s">
        <v>8291</v>
      </c>
      <c r="F4143" s="1">
        <v>43739</v>
      </c>
      <c r="G4143" s="1">
        <v>44074</v>
      </c>
      <c r="H4143" t="s">
        <v>8292</v>
      </c>
    </row>
    <row r="4144" spans="1:8" x14ac:dyDescent="0.25">
      <c r="A4144">
        <v>2019</v>
      </c>
      <c r="B4144" t="s">
        <v>8</v>
      </c>
      <c r="C4144">
        <v>1288</v>
      </c>
      <c r="D4144">
        <v>2644</v>
      </c>
      <c r="E4144" t="s">
        <v>8293</v>
      </c>
      <c r="F4144" s="1">
        <v>43739</v>
      </c>
      <c r="G4144" s="1">
        <v>44074</v>
      </c>
      <c r="H4144" t="s">
        <v>8294</v>
      </c>
    </row>
    <row r="4145" spans="1:8" x14ac:dyDescent="0.25">
      <c r="A4145">
        <v>2020</v>
      </c>
      <c r="B4145" t="s">
        <v>8</v>
      </c>
      <c r="C4145">
        <v>663</v>
      </c>
      <c r="D4145">
        <v>2644</v>
      </c>
      <c r="E4145" t="s">
        <v>8295</v>
      </c>
      <c r="F4145" s="1">
        <v>43739</v>
      </c>
      <c r="G4145" s="1">
        <v>44074</v>
      </c>
      <c r="H4145" t="s">
        <v>8296</v>
      </c>
    </row>
    <row r="4146" spans="1:8" x14ac:dyDescent="0.25">
      <c r="A4146">
        <v>2019</v>
      </c>
      <c r="B4146" t="s">
        <v>8</v>
      </c>
      <c r="C4146">
        <v>39</v>
      </c>
      <c r="D4146">
        <v>2644</v>
      </c>
      <c r="E4146" t="s">
        <v>8297</v>
      </c>
      <c r="F4146" s="1">
        <v>43739</v>
      </c>
      <c r="G4146" s="1">
        <v>44074</v>
      </c>
      <c r="H4146" t="s">
        <v>8298</v>
      </c>
    </row>
    <row r="4147" spans="1:8" x14ac:dyDescent="0.25">
      <c r="A4147">
        <v>2020</v>
      </c>
      <c r="B4147" t="s">
        <v>8</v>
      </c>
      <c r="C4147">
        <v>4157</v>
      </c>
      <c r="D4147">
        <v>2644</v>
      </c>
      <c r="E4147" t="s">
        <v>8299</v>
      </c>
      <c r="F4147" s="1">
        <v>43739</v>
      </c>
      <c r="G4147" s="1">
        <v>44074</v>
      </c>
      <c r="H4147" t="s">
        <v>8300</v>
      </c>
    </row>
    <row r="4148" spans="1:8" x14ac:dyDescent="0.25">
      <c r="A4148">
        <v>2019</v>
      </c>
      <c r="B4148" t="s">
        <v>8</v>
      </c>
      <c r="C4148">
        <v>1550</v>
      </c>
      <c r="D4148">
        <v>2644</v>
      </c>
      <c r="E4148" t="s">
        <v>8301</v>
      </c>
      <c r="F4148" s="1">
        <v>43739</v>
      </c>
      <c r="G4148" s="1">
        <v>44074</v>
      </c>
      <c r="H4148" t="s">
        <v>8302</v>
      </c>
    </row>
    <row r="4149" spans="1:8" x14ac:dyDescent="0.25">
      <c r="A4149">
        <v>2020</v>
      </c>
      <c r="B4149" t="s">
        <v>8</v>
      </c>
      <c r="C4149">
        <v>3810</v>
      </c>
      <c r="D4149">
        <v>2644</v>
      </c>
      <c r="E4149" t="s">
        <v>8303</v>
      </c>
      <c r="F4149" s="1">
        <v>43739</v>
      </c>
      <c r="G4149" s="1">
        <v>44074</v>
      </c>
      <c r="H4149" t="s">
        <v>8304</v>
      </c>
    </row>
    <row r="4150" spans="1:8" x14ac:dyDescent="0.25">
      <c r="A4150">
        <v>2019</v>
      </c>
      <c r="B4150" t="s">
        <v>8</v>
      </c>
      <c r="C4150">
        <v>1421</v>
      </c>
      <c r="D4150">
        <v>2664</v>
      </c>
      <c r="E4150" t="s">
        <v>8305</v>
      </c>
      <c r="F4150" s="1">
        <v>43739</v>
      </c>
      <c r="G4150" s="1">
        <v>44074</v>
      </c>
      <c r="H4150" t="s">
        <v>8306</v>
      </c>
    </row>
    <row r="4151" spans="1:8" x14ac:dyDescent="0.25">
      <c r="A4151">
        <v>2020</v>
      </c>
      <c r="B4151" t="s">
        <v>8</v>
      </c>
      <c r="C4151">
        <v>3810</v>
      </c>
      <c r="D4151">
        <v>2664</v>
      </c>
      <c r="E4151" t="s">
        <v>8307</v>
      </c>
      <c r="F4151" s="1">
        <v>43739</v>
      </c>
      <c r="G4151" s="1">
        <v>44074</v>
      </c>
      <c r="H4151" t="s">
        <v>8308</v>
      </c>
    </row>
    <row r="4152" spans="1:8" x14ac:dyDescent="0.25">
      <c r="A4152">
        <v>2019</v>
      </c>
      <c r="B4152" t="s">
        <v>8</v>
      </c>
      <c r="C4152">
        <v>1421</v>
      </c>
      <c r="D4152">
        <v>2664</v>
      </c>
      <c r="E4152" t="s">
        <v>8309</v>
      </c>
      <c r="F4152" s="1">
        <v>43739</v>
      </c>
      <c r="G4152" s="1">
        <v>44074</v>
      </c>
      <c r="H4152" t="s">
        <v>8310</v>
      </c>
    </row>
    <row r="4153" spans="1:8" x14ac:dyDescent="0.25">
      <c r="A4153">
        <v>2020</v>
      </c>
      <c r="B4153" t="s">
        <v>8</v>
      </c>
      <c r="C4153">
        <v>3464</v>
      </c>
      <c r="D4153">
        <v>2664</v>
      </c>
      <c r="E4153" t="s">
        <v>8311</v>
      </c>
      <c r="F4153" s="1">
        <v>43739</v>
      </c>
      <c r="G4153" s="1">
        <v>44074</v>
      </c>
      <c r="H4153" t="s">
        <v>8312</v>
      </c>
    </row>
    <row r="4154" spans="1:8" x14ac:dyDescent="0.25">
      <c r="A4154">
        <v>2019</v>
      </c>
      <c r="B4154" t="s">
        <v>8</v>
      </c>
      <c r="C4154">
        <v>1292</v>
      </c>
      <c r="D4154">
        <v>2664</v>
      </c>
      <c r="E4154" t="s">
        <v>8313</v>
      </c>
      <c r="F4154" s="1">
        <v>43739</v>
      </c>
      <c r="G4154" s="1">
        <v>44074</v>
      </c>
      <c r="H4154" t="s">
        <v>8314</v>
      </c>
    </row>
    <row r="4155" spans="1:8" x14ac:dyDescent="0.25">
      <c r="A4155">
        <v>2020</v>
      </c>
      <c r="B4155" t="s">
        <v>8</v>
      </c>
      <c r="C4155">
        <v>42629</v>
      </c>
      <c r="D4155">
        <v>2664</v>
      </c>
      <c r="E4155" t="s">
        <v>8315</v>
      </c>
      <c r="F4155" s="1">
        <v>43586</v>
      </c>
      <c r="G4155" s="1">
        <v>43951</v>
      </c>
      <c r="H4155" t="s">
        <v>8316</v>
      </c>
    </row>
    <row r="4156" spans="1:8" x14ac:dyDescent="0.25">
      <c r="A4156">
        <v>2019</v>
      </c>
      <c r="B4156" t="s">
        <v>8</v>
      </c>
      <c r="C4156">
        <v>74980</v>
      </c>
      <c r="D4156">
        <v>2664</v>
      </c>
      <c r="E4156" t="s">
        <v>8317</v>
      </c>
      <c r="F4156" s="1">
        <v>43586</v>
      </c>
      <c r="G4156" s="1">
        <v>43951</v>
      </c>
      <c r="H4156" t="s">
        <v>8318</v>
      </c>
    </row>
    <row r="4157" spans="1:8" x14ac:dyDescent="0.25">
      <c r="A4157">
        <v>2018</v>
      </c>
      <c r="B4157" t="s">
        <v>8</v>
      </c>
      <c r="C4157">
        <v>82029</v>
      </c>
      <c r="D4157">
        <v>2665</v>
      </c>
      <c r="E4157" t="s">
        <v>8319</v>
      </c>
      <c r="F4157" s="1">
        <v>42917</v>
      </c>
      <c r="G4157" s="1">
        <v>43373</v>
      </c>
      <c r="H4157" t="s">
        <v>8320</v>
      </c>
    </row>
    <row r="4158" spans="1:8" x14ac:dyDescent="0.25">
      <c r="A4158">
        <v>2017</v>
      </c>
      <c r="B4158" t="s">
        <v>8</v>
      </c>
      <c r="C4158">
        <v>28814</v>
      </c>
      <c r="D4158">
        <v>2665</v>
      </c>
      <c r="E4158" t="s">
        <v>8321</v>
      </c>
      <c r="F4158" s="1">
        <v>42917</v>
      </c>
      <c r="G4158" s="1">
        <v>43373</v>
      </c>
      <c r="H4158" t="s">
        <v>8322</v>
      </c>
    </row>
    <row r="4159" spans="1:8" x14ac:dyDescent="0.25">
      <c r="A4159">
        <v>2014</v>
      </c>
      <c r="B4159" t="s">
        <v>8</v>
      </c>
      <c r="C4159">
        <v>86412</v>
      </c>
      <c r="D4159">
        <v>2665</v>
      </c>
      <c r="E4159" t="s">
        <v>8323</v>
      </c>
      <c r="F4159" s="1">
        <v>34943</v>
      </c>
      <c r="G4159" s="1">
        <v>45657</v>
      </c>
      <c r="H4159" t="s">
        <v>8324</v>
      </c>
    </row>
    <row r="4160" spans="1:8" x14ac:dyDescent="0.25">
      <c r="A4160">
        <v>2020</v>
      </c>
      <c r="B4160" t="s">
        <v>8</v>
      </c>
      <c r="C4160">
        <v>30984</v>
      </c>
      <c r="D4160">
        <v>2665</v>
      </c>
      <c r="E4160" t="s">
        <v>8325</v>
      </c>
      <c r="F4160" s="1">
        <v>43269</v>
      </c>
      <c r="G4160" s="1">
        <v>43999</v>
      </c>
      <c r="H4160" t="s">
        <v>8326</v>
      </c>
    </row>
    <row r="4161" spans="1:8" x14ac:dyDescent="0.25">
      <c r="A4161">
        <v>2019</v>
      </c>
      <c r="B4161" t="s">
        <v>8</v>
      </c>
      <c r="C4161">
        <v>59540</v>
      </c>
      <c r="D4161">
        <v>2665</v>
      </c>
      <c r="E4161" t="s">
        <v>8327</v>
      </c>
      <c r="F4161" s="1">
        <v>43269</v>
      </c>
      <c r="G4161" s="1">
        <v>43999</v>
      </c>
      <c r="H4161" t="s">
        <v>8328</v>
      </c>
    </row>
    <row r="4162" spans="1:8" x14ac:dyDescent="0.25">
      <c r="A4162">
        <v>2018</v>
      </c>
      <c r="B4162" t="s">
        <v>8</v>
      </c>
      <c r="C4162">
        <v>28967</v>
      </c>
      <c r="D4162">
        <v>2665</v>
      </c>
      <c r="E4162" t="s">
        <v>8329</v>
      </c>
      <c r="F4162" s="1">
        <v>43269</v>
      </c>
      <c r="G4162" s="1">
        <v>43999</v>
      </c>
      <c r="H4162" t="s">
        <v>8330</v>
      </c>
    </row>
    <row r="4163" spans="1:8" x14ac:dyDescent="0.25">
      <c r="A4163">
        <v>2020</v>
      </c>
      <c r="B4163" t="s">
        <v>8</v>
      </c>
      <c r="C4163">
        <v>877</v>
      </c>
      <c r="D4163">
        <v>2665</v>
      </c>
      <c r="E4163" t="s">
        <v>8331</v>
      </c>
      <c r="F4163" s="1">
        <v>43628</v>
      </c>
      <c r="G4163" s="1">
        <v>43921</v>
      </c>
      <c r="H4163" t="s">
        <v>8332</v>
      </c>
    </row>
    <row r="4164" spans="1:8" x14ac:dyDescent="0.25">
      <c r="A4164">
        <v>2019</v>
      </c>
      <c r="B4164" t="s">
        <v>8</v>
      </c>
      <c r="C4164">
        <v>1052</v>
      </c>
      <c r="D4164">
        <v>2678</v>
      </c>
      <c r="E4164" t="s">
        <v>8333</v>
      </c>
      <c r="F4164" s="1">
        <v>43628</v>
      </c>
      <c r="G4164" s="1">
        <v>43921</v>
      </c>
      <c r="H4164" t="s">
        <v>8334</v>
      </c>
    </row>
    <row r="4165" spans="1:8" x14ac:dyDescent="0.25">
      <c r="A4165">
        <v>2020</v>
      </c>
      <c r="B4165" t="s">
        <v>8</v>
      </c>
      <c r="C4165">
        <v>803</v>
      </c>
      <c r="D4165">
        <v>2678</v>
      </c>
      <c r="E4165" t="s">
        <v>8335</v>
      </c>
      <c r="F4165" s="1">
        <v>43805</v>
      </c>
      <c r="G4165" s="1">
        <v>43921</v>
      </c>
      <c r="H4165" t="s">
        <v>8336</v>
      </c>
    </row>
    <row r="4166" spans="1:8" x14ac:dyDescent="0.25">
      <c r="A4166">
        <v>2019</v>
      </c>
      <c r="B4166" t="s">
        <v>8</v>
      </c>
      <c r="C4166">
        <v>964</v>
      </c>
      <c r="D4166">
        <v>2678</v>
      </c>
      <c r="E4166" t="s">
        <v>8337</v>
      </c>
      <c r="F4166" s="1">
        <v>43805</v>
      </c>
      <c r="G4166" s="1">
        <v>43921</v>
      </c>
      <c r="H4166" t="s">
        <v>8338</v>
      </c>
    </row>
    <row r="4167" spans="1:8" x14ac:dyDescent="0.25">
      <c r="A4167">
        <v>2020</v>
      </c>
      <c r="B4167" t="s">
        <v>8</v>
      </c>
      <c r="C4167">
        <v>1001</v>
      </c>
      <c r="D4167">
        <v>2678</v>
      </c>
      <c r="E4167" t="s">
        <v>8339</v>
      </c>
      <c r="F4167" s="1">
        <v>43628</v>
      </c>
      <c r="G4167" s="1">
        <v>43921</v>
      </c>
      <c r="H4167" t="s">
        <v>8340</v>
      </c>
    </row>
    <row r="4168" spans="1:8" x14ac:dyDescent="0.25">
      <c r="A4168">
        <v>2019</v>
      </c>
      <c r="B4168" t="s">
        <v>8</v>
      </c>
      <c r="C4168">
        <v>1594</v>
      </c>
      <c r="D4168">
        <v>2678</v>
      </c>
      <c r="E4168" t="s">
        <v>8341</v>
      </c>
      <c r="F4168" s="1">
        <v>43628</v>
      </c>
      <c r="G4168" s="1">
        <v>43921</v>
      </c>
      <c r="H4168" t="s">
        <v>8342</v>
      </c>
    </row>
    <row r="4169" spans="1:8" x14ac:dyDescent="0.25">
      <c r="A4169">
        <v>2020</v>
      </c>
      <c r="B4169" t="s">
        <v>8</v>
      </c>
      <c r="C4169">
        <v>803</v>
      </c>
      <c r="D4169">
        <v>2679</v>
      </c>
      <c r="E4169" t="s">
        <v>8343</v>
      </c>
      <c r="F4169" s="1">
        <v>43628</v>
      </c>
      <c r="G4169" s="1">
        <v>43921</v>
      </c>
      <c r="H4169" t="s">
        <v>8344</v>
      </c>
    </row>
    <row r="4170" spans="1:8" x14ac:dyDescent="0.25">
      <c r="A4170">
        <v>2019</v>
      </c>
      <c r="B4170" t="s">
        <v>8</v>
      </c>
      <c r="C4170">
        <v>1766</v>
      </c>
      <c r="D4170">
        <v>2679</v>
      </c>
      <c r="E4170" t="s">
        <v>8345</v>
      </c>
      <c r="F4170" s="1">
        <v>43628</v>
      </c>
      <c r="G4170" s="1">
        <v>43921</v>
      </c>
      <c r="H4170" t="s">
        <v>8346</v>
      </c>
    </row>
    <row r="4171" spans="1:8" x14ac:dyDescent="0.25">
      <c r="A4171">
        <v>2020</v>
      </c>
      <c r="B4171" t="s">
        <v>8</v>
      </c>
      <c r="C4171">
        <v>803</v>
      </c>
      <c r="D4171">
        <v>2679</v>
      </c>
      <c r="E4171" t="s">
        <v>8347</v>
      </c>
      <c r="F4171" s="1">
        <v>43628</v>
      </c>
      <c r="G4171" s="1">
        <v>43921</v>
      </c>
      <c r="H4171" t="s">
        <v>8348</v>
      </c>
    </row>
    <row r="4172" spans="1:8" x14ac:dyDescent="0.25">
      <c r="A4172">
        <v>2019</v>
      </c>
      <c r="B4172" t="s">
        <v>8</v>
      </c>
      <c r="C4172">
        <v>1773</v>
      </c>
      <c r="D4172">
        <v>2679</v>
      </c>
      <c r="E4172" t="s">
        <v>8349</v>
      </c>
      <c r="F4172" s="1">
        <v>43628</v>
      </c>
      <c r="G4172" s="1">
        <v>43921</v>
      </c>
      <c r="H4172" t="s">
        <v>8350</v>
      </c>
    </row>
    <row r="4173" spans="1:8" x14ac:dyDescent="0.25">
      <c r="A4173">
        <v>2020</v>
      </c>
      <c r="B4173" t="s">
        <v>8</v>
      </c>
      <c r="C4173">
        <v>684</v>
      </c>
      <c r="D4173">
        <v>2679</v>
      </c>
      <c r="E4173" t="s">
        <v>8351</v>
      </c>
      <c r="F4173" s="1">
        <v>43727</v>
      </c>
      <c r="G4173" s="1">
        <v>43921</v>
      </c>
      <c r="H4173" t="s">
        <v>8352</v>
      </c>
    </row>
    <row r="4174" spans="1:8" x14ac:dyDescent="0.25">
      <c r="A4174">
        <v>2019</v>
      </c>
      <c r="B4174" t="s">
        <v>8</v>
      </c>
      <c r="C4174">
        <v>2257</v>
      </c>
      <c r="D4174">
        <v>2679</v>
      </c>
      <c r="E4174" t="s">
        <v>8353</v>
      </c>
      <c r="F4174" s="1">
        <v>43727</v>
      </c>
      <c r="G4174" s="1">
        <v>43921</v>
      </c>
      <c r="H4174" t="s">
        <v>8354</v>
      </c>
    </row>
    <row r="4175" spans="1:8" x14ac:dyDescent="0.25">
      <c r="A4175">
        <v>2020</v>
      </c>
      <c r="B4175" t="s">
        <v>8</v>
      </c>
      <c r="C4175">
        <v>778</v>
      </c>
      <c r="D4175">
        <v>2679</v>
      </c>
      <c r="E4175" t="s">
        <v>8355</v>
      </c>
      <c r="F4175" s="1">
        <v>43729</v>
      </c>
      <c r="G4175" s="1">
        <v>43921</v>
      </c>
      <c r="H4175" t="s">
        <v>8356</v>
      </c>
    </row>
    <row r="4176" spans="1:8" x14ac:dyDescent="0.25">
      <c r="A4176">
        <v>2019</v>
      </c>
      <c r="B4176" t="s">
        <v>8</v>
      </c>
      <c r="C4176">
        <v>2242</v>
      </c>
      <c r="D4176">
        <v>2680</v>
      </c>
      <c r="E4176" t="s">
        <v>8357</v>
      </c>
      <c r="F4176" s="1">
        <v>43729</v>
      </c>
      <c r="G4176" s="1">
        <v>43921</v>
      </c>
      <c r="H4176" t="s">
        <v>8358</v>
      </c>
    </row>
    <row r="4177" spans="1:8" x14ac:dyDescent="0.25">
      <c r="A4177">
        <v>2020</v>
      </c>
      <c r="B4177" t="s">
        <v>8</v>
      </c>
      <c r="C4177">
        <v>762</v>
      </c>
      <c r="D4177">
        <v>2680</v>
      </c>
      <c r="E4177" t="s">
        <v>8359</v>
      </c>
      <c r="F4177" s="1">
        <v>43592</v>
      </c>
      <c r="G4177" s="1">
        <v>43921</v>
      </c>
      <c r="H4177" t="s">
        <v>8360</v>
      </c>
    </row>
    <row r="4178" spans="1:8" x14ac:dyDescent="0.25">
      <c r="A4178">
        <v>2019</v>
      </c>
      <c r="B4178" t="s">
        <v>8</v>
      </c>
      <c r="C4178">
        <v>2295</v>
      </c>
      <c r="D4178">
        <v>2680</v>
      </c>
      <c r="E4178" t="s">
        <v>8361</v>
      </c>
      <c r="F4178" s="1">
        <v>43592</v>
      </c>
      <c r="G4178" s="1">
        <v>43921</v>
      </c>
      <c r="H4178" t="s">
        <v>8362</v>
      </c>
    </row>
    <row r="4179" spans="1:8" x14ac:dyDescent="0.25">
      <c r="A4179">
        <v>2020</v>
      </c>
      <c r="B4179" t="s">
        <v>8</v>
      </c>
      <c r="C4179">
        <v>773</v>
      </c>
      <c r="D4179">
        <v>2681</v>
      </c>
      <c r="E4179" t="s">
        <v>8363</v>
      </c>
      <c r="F4179" s="1">
        <v>43588</v>
      </c>
      <c r="G4179" s="1">
        <v>43921</v>
      </c>
      <c r="H4179" t="s">
        <v>8364</v>
      </c>
    </row>
    <row r="4180" spans="1:8" x14ac:dyDescent="0.25">
      <c r="A4180">
        <v>2019</v>
      </c>
      <c r="B4180" t="s">
        <v>8</v>
      </c>
      <c r="C4180">
        <v>2261</v>
      </c>
      <c r="D4180">
        <v>2681</v>
      </c>
      <c r="E4180" t="s">
        <v>8365</v>
      </c>
      <c r="F4180" s="1">
        <v>43588</v>
      </c>
      <c r="G4180" s="1">
        <v>43921</v>
      </c>
      <c r="H4180" t="s">
        <v>8366</v>
      </c>
    </row>
    <row r="4181" spans="1:8" x14ac:dyDescent="0.25">
      <c r="A4181">
        <v>2020</v>
      </c>
      <c r="B4181" t="s">
        <v>8</v>
      </c>
      <c r="C4181">
        <v>678</v>
      </c>
      <c r="D4181">
        <v>2681</v>
      </c>
      <c r="E4181" t="s">
        <v>8367</v>
      </c>
      <c r="F4181" s="1">
        <v>43588</v>
      </c>
      <c r="G4181" s="1">
        <v>43921</v>
      </c>
      <c r="H4181" t="s">
        <v>8368</v>
      </c>
    </row>
    <row r="4182" spans="1:8" x14ac:dyDescent="0.25">
      <c r="A4182">
        <v>2019</v>
      </c>
      <c r="B4182" t="s">
        <v>8</v>
      </c>
      <c r="C4182">
        <v>1967</v>
      </c>
      <c r="D4182">
        <v>2681</v>
      </c>
      <c r="E4182" t="s">
        <v>8369</v>
      </c>
      <c r="F4182" s="1">
        <v>43588</v>
      </c>
      <c r="G4182" s="1">
        <v>43921</v>
      </c>
      <c r="H4182" t="s">
        <v>8370</v>
      </c>
    </row>
    <row r="4183" spans="1:8" x14ac:dyDescent="0.25">
      <c r="A4183">
        <v>2020</v>
      </c>
      <c r="B4183" t="s">
        <v>8</v>
      </c>
      <c r="C4183">
        <v>381</v>
      </c>
      <c r="D4183">
        <v>2681</v>
      </c>
      <c r="E4183" t="s">
        <v>8371</v>
      </c>
      <c r="F4183" s="1">
        <v>43556</v>
      </c>
      <c r="G4183" s="1">
        <v>43921</v>
      </c>
      <c r="H4183" t="s">
        <v>8372</v>
      </c>
    </row>
    <row r="4184" spans="1:8" x14ac:dyDescent="0.25">
      <c r="A4184">
        <v>2019</v>
      </c>
      <c r="B4184" t="s">
        <v>8</v>
      </c>
      <c r="C4184">
        <v>1149</v>
      </c>
      <c r="D4184">
        <v>2681</v>
      </c>
      <c r="E4184" t="s">
        <v>8373</v>
      </c>
      <c r="F4184" s="1">
        <v>43556</v>
      </c>
      <c r="G4184" s="1">
        <v>43921</v>
      </c>
      <c r="H4184" t="s">
        <v>8374</v>
      </c>
    </row>
    <row r="4185" spans="1:8" x14ac:dyDescent="0.25">
      <c r="A4185">
        <v>2020</v>
      </c>
      <c r="B4185" t="s">
        <v>8</v>
      </c>
      <c r="C4185">
        <v>678</v>
      </c>
      <c r="D4185">
        <v>2682</v>
      </c>
      <c r="E4185" t="s">
        <v>8375</v>
      </c>
      <c r="F4185" s="1">
        <v>43556</v>
      </c>
      <c r="G4185" s="1">
        <v>43921</v>
      </c>
      <c r="H4185" t="s">
        <v>8376</v>
      </c>
    </row>
    <row r="4186" spans="1:8" x14ac:dyDescent="0.25">
      <c r="A4186">
        <v>2019</v>
      </c>
      <c r="B4186" t="s">
        <v>8</v>
      </c>
      <c r="C4186">
        <v>1974</v>
      </c>
      <c r="D4186">
        <v>2682</v>
      </c>
      <c r="E4186" t="s">
        <v>8377</v>
      </c>
      <c r="F4186" s="1">
        <v>43556</v>
      </c>
      <c r="G4186" s="1">
        <v>43921</v>
      </c>
      <c r="H4186" t="s">
        <v>8378</v>
      </c>
    </row>
    <row r="4187" spans="1:8" x14ac:dyDescent="0.25">
      <c r="A4187">
        <v>2020</v>
      </c>
      <c r="B4187" t="s">
        <v>8</v>
      </c>
      <c r="C4187">
        <v>798</v>
      </c>
      <c r="D4187">
        <v>2682</v>
      </c>
      <c r="E4187" t="s">
        <v>8379</v>
      </c>
      <c r="F4187" s="1">
        <v>43556</v>
      </c>
      <c r="G4187" s="1">
        <v>43921</v>
      </c>
      <c r="H4187" t="s">
        <v>8380</v>
      </c>
    </row>
    <row r="4188" spans="1:8" x14ac:dyDescent="0.25">
      <c r="A4188">
        <v>2019</v>
      </c>
      <c r="B4188" t="s">
        <v>8</v>
      </c>
      <c r="C4188">
        <v>2370</v>
      </c>
      <c r="D4188">
        <v>2682</v>
      </c>
      <c r="E4188" t="s">
        <v>8381</v>
      </c>
      <c r="F4188" s="1">
        <v>43556</v>
      </c>
      <c r="G4188" s="1">
        <v>43921</v>
      </c>
      <c r="H4188" t="s">
        <v>8382</v>
      </c>
    </row>
    <row r="4189" spans="1:8" x14ac:dyDescent="0.25">
      <c r="A4189">
        <v>2020</v>
      </c>
      <c r="B4189" t="s">
        <v>8</v>
      </c>
      <c r="C4189">
        <v>1015</v>
      </c>
      <c r="D4189">
        <v>2682</v>
      </c>
      <c r="E4189" t="s">
        <v>8383</v>
      </c>
      <c r="F4189" s="1">
        <v>43556</v>
      </c>
      <c r="G4189" s="1">
        <v>43921</v>
      </c>
      <c r="H4189" t="s">
        <v>8384</v>
      </c>
    </row>
    <row r="4190" spans="1:8" x14ac:dyDescent="0.25">
      <c r="A4190">
        <v>2019</v>
      </c>
      <c r="B4190" t="s">
        <v>8</v>
      </c>
      <c r="C4190">
        <v>2986</v>
      </c>
      <c r="D4190">
        <v>2682</v>
      </c>
      <c r="E4190" t="s">
        <v>8385</v>
      </c>
      <c r="F4190" s="1">
        <v>43556</v>
      </c>
      <c r="G4190" s="1">
        <v>43921</v>
      </c>
      <c r="H4190" t="s">
        <v>8386</v>
      </c>
    </row>
    <row r="4191" spans="1:8" x14ac:dyDescent="0.25">
      <c r="A4191">
        <v>2020</v>
      </c>
      <c r="B4191" t="s">
        <v>8</v>
      </c>
      <c r="C4191">
        <v>763</v>
      </c>
      <c r="D4191">
        <v>2682</v>
      </c>
      <c r="E4191" t="s">
        <v>8387</v>
      </c>
      <c r="F4191" s="1">
        <v>43556</v>
      </c>
      <c r="G4191" s="1">
        <v>43921</v>
      </c>
      <c r="H4191" t="s">
        <v>8388</v>
      </c>
    </row>
    <row r="4192" spans="1:8" x14ac:dyDescent="0.25">
      <c r="A4192">
        <v>2019</v>
      </c>
      <c r="B4192" t="s">
        <v>8</v>
      </c>
      <c r="C4192">
        <v>2299</v>
      </c>
      <c r="D4192">
        <v>2682</v>
      </c>
      <c r="E4192" t="s">
        <v>8389</v>
      </c>
      <c r="F4192" s="1">
        <v>43556</v>
      </c>
      <c r="G4192" s="1">
        <v>43921</v>
      </c>
      <c r="H4192" t="s">
        <v>8390</v>
      </c>
    </row>
    <row r="4193" spans="1:8" x14ac:dyDescent="0.25">
      <c r="A4193">
        <v>2020</v>
      </c>
      <c r="B4193" t="s">
        <v>8</v>
      </c>
      <c r="C4193">
        <v>417</v>
      </c>
      <c r="D4193">
        <v>2682</v>
      </c>
      <c r="E4193" t="s">
        <v>8391</v>
      </c>
      <c r="F4193" s="1">
        <v>43556</v>
      </c>
      <c r="G4193" s="1">
        <v>43921</v>
      </c>
      <c r="H4193" t="s">
        <v>8392</v>
      </c>
    </row>
    <row r="4194" spans="1:8" x14ac:dyDescent="0.25">
      <c r="A4194">
        <v>2019</v>
      </c>
      <c r="B4194" t="s">
        <v>8</v>
      </c>
      <c r="C4194">
        <v>1452</v>
      </c>
      <c r="D4194">
        <v>2682</v>
      </c>
      <c r="E4194" t="s">
        <v>8393</v>
      </c>
      <c r="F4194" s="1">
        <v>43556</v>
      </c>
      <c r="G4194" s="1">
        <v>43921</v>
      </c>
      <c r="H4194" t="s">
        <v>8394</v>
      </c>
    </row>
    <row r="4195" spans="1:8" x14ac:dyDescent="0.25">
      <c r="A4195">
        <v>2020</v>
      </c>
      <c r="B4195" t="s">
        <v>8</v>
      </c>
      <c r="C4195">
        <v>572</v>
      </c>
      <c r="D4195">
        <v>2684</v>
      </c>
      <c r="E4195" t="s">
        <v>8395</v>
      </c>
      <c r="F4195" s="1">
        <v>43556</v>
      </c>
      <c r="G4195" s="1">
        <v>43921</v>
      </c>
      <c r="H4195" t="s">
        <v>8396</v>
      </c>
    </row>
    <row r="4196" spans="1:8" x14ac:dyDescent="0.25">
      <c r="A4196">
        <v>2019</v>
      </c>
      <c r="B4196" t="s">
        <v>8</v>
      </c>
      <c r="C4196">
        <v>1724</v>
      </c>
      <c r="D4196">
        <v>2684</v>
      </c>
      <c r="E4196" t="s">
        <v>8397</v>
      </c>
      <c r="F4196" s="1">
        <v>43556</v>
      </c>
      <c r="G4196" s="1">
        <v>43921</v>
      </c>
      <c r="H4196" t="s">
        <v>8398</v>
      </c>
    </row>
    <row r="4197" spans="1:8" x14ac:dyDescent="0.25">
      <c r="A4197">
        <v>2020</v>
      </c>
      <c r="B4197" t="s">
        <v>8</v>
      </c>
      <c r="C4197">
        <v>768</v>
      </c>
      <c r="D4197">
        <v>2684</v>
      </c>
      <c r="E4197" t="s">
        <v>8399</v>
      </c>
      <c r="F4197" s="1">
        <v>43556</v>
      </c>
      <c r="G4197" s="1">
        <v>43921</v>
      </c>
      <c r="H4197" t="s">
        <v>8400</v>
      </c>
    </row>
    <row r="4198" spans="1:8" x14ac:dyDescent="0.25">
      <c r="A4198">
        <v>2019</v>
      </c>
      <c r="B4198" t="s">
        <v>8</v>
      </c>
      <c r="C4198">
        <v>2278</v>
      </c>
      <c r="D4198">
        <v>2684</v>
      </c>
      <c r="E4198" t="s">
        <v>8401</v>
      </c>
      <c r="F4198" s="1">
        <v>43556</v>
      </c>
      <c r="G4198" s="1">
        <v>43921</v>
      </c>
      <c r="H4198" t="s">
        <v>8402</v>
      </c>
    </row>
    <row r="4199" spans="1:8" x14ac:dyDescent="0.25">
      <c r="A4199">
        <v>2020</v>
      </c>
      <c r="B4199" t="s">
        <v>8</v>
      </c>
      <c r="C4199">
        <v>768</v>
      </c>
      <c r="D4199">
        <v>2684</v>
      </c>
      <c r="E4199" t="s">
        <v>8403</v>
      </c>
      <c r="F4199" s="1">
        <v>43556</v>
      </c>
      <c r="G4199" s="1">
        <v>43921</v>
      </c>
      <c r="H4199" t="s">
        <v>8404</v>
      </c>
    </row>
    <row r="4200" spans="1:8" x14ac:dyDescent="0.25">
      <c r="A4200">
        <v>2019</v>
      </c>
      <c r="B4200" t="s">
        <v>8</v>
      </c>
      <c r="C4200">
        <v>2245</v>
      </c>
      <c r="D4200">
        <v>2685</v>
      </c>
      <c r="E4200" t="s">
        <v>8405</v>
      </c>
      <c r="F4200" s="1">
        <v>43556</v>
      </c>
      <c r="G4200" s="1">
        <v>43921</v>
      </c>
      <c r="H4200" t="s">
        <v>8406</v>
      </c>
    </row>
    <row r="4201" spans="1:8" x14ac:dyDescent="0.25">
      <c r="A4201">
        <v>2020</v>
      </c>
      <c r="B4201" t="s">
        <v>8</v>
      </c>
      <c r="C4201">
        <v>798</v>
      </c>
      <c r="D4201">
        <v>2685</v>
      </c>
      <c r="E4201" t="s">
        <v>8407</v>
      </c>
      <c r="F4201" s="1">
        <v>43556</v>
      </c>
      <c r="G4201" s="1">
        <v>43921</v>
      </c>
      <c r="H4201" t="s">
        <v>8408</v>
      </c>
    </row>
    <row r="4202" spans="1:8" x14ac:dyDescent="0.25">
      <c r="A4202">
        <v>2019</v>
      </c>
      <c r="B4202" t="s">
        <v>8</v>
      </c>
      <c r="C4202">
        <v>2524</v>
      </c>
      <c r="D4202">
        <v>2685</v>
      </c>
      <c r="E4202" t="s">
        <v>8409</v>
      </c>
      <c r="F4202" s="1">
        <v>43556</v>
      </c>
      <c r="G4202" s="1">
        <v>43921</v>
      </c>
      <c r="H4202" t="s">
        <v>8410</v>
      </c>
    </row>
    <row r="4203" spans="1:8" x14ac:dyDescent="0.25">
      <c r="A4203">
        <v>2020</v>
      </c>
      <c r="B4203" t="s">
        <v>8</v>
      </c>
      <c r="C4203">
        <v>866</v>
      </c>
      <c r="D4203">
        <v>2685</v>
      </c>
      <c r="E4203" t="s">
        <v>8411</v>
      </c>
      <c r="F4203" s="1">
        <v>43556</v>
      </c>
      <c r="G4203" s="1">
        <v>43921</v>
      </c>
      <c r="H4203" t="s">
        <v>8412</v>
      </c>
    </row>
    <row r="4204" spans="1:8" x14ac:dyDescent="0.25">
      <c r="A4204">
        <v>2019</v>
      </c>
      <c r="B4204" t="s">
        <v>8</v>
      </c>
      <c r="C4204">
        <v>2494</v>
      </c>
      <c r="D4204">
        <v>2685</v>
      </c>
      <c r="E4204" t="s">
        <v>8413</v>
      </c>
      <c r="F4204" s="1">
        <v>43556</v>
      </c>
      <c r="G4204" s="1">
        <v>43921</v>
      </c>
      <c r="H4204" t="s">
        <v>8414</v>
      </c>
    </row>
    <row r="4205" spans="1:8" x14ac:dyDescent="0.25">
      <c r="A4205">
        <v>2020</v>
      </c>
      <c r="B4205" t="s">
        <v>8</v>
      </c>
      <c r="C4205">
        <v>4128</v>
      </c>
      <c r="D4205">
        <v>2685</v>
      </c>
      <c r="E4205" t="s">
        <v>8415</v>
      </c>
      <c r="F4205" s="1">
        <v>43618</v>
      </c>
      <c r="G4205" s="1">
        <v>43983</v>
      </c>
      <c r="H4205" t="s">
        <v>8416</v>
      </c>
    </row>
    <row r="4206" spans="1:8" x14ac:dyDescent="0.25">
      <c r="A4206">
        <v>2019</v>
      </c>
      <c r="B4206" t="s">
        <v>8</v>
      </c>
      <c r="C4206">
        <v>2082</v>
      </c>
      <c r="D4206">
        <v>2685</v>
      </c>
      <c r="E4206" t="s">
        <v>8417</v>
      </c>
      <c r="F4206" s="1">
        <v>43618</v>
      </c>
      <c r="G4206" s="1">
        <v>43983</v>
      </c>
      <c r="H4206" t="s">
        <v>8418</v>
      </c>
    </row>
    <row r="4207" spans="1:8" x14ac:dyDescent="0.25">
      <c r="A4207">
        <v>2020</v>
      </c>
      <c r="B4207" t="s">
        <v>8</v>
      </c>
      <c r="C4207">
        <v>1263</v>
      </c>
      <c r="D4207">
        <v>2686</v>
      </c>
      <c r="E4207" t="s">
        <v>8419</v>
      </c>
      <c r="F4207" s="1">
        <v>43648</v>
      </c>
      <c r="G4207" s="1">
        <v>44043</v>
      </c>
      <c r="H4207" t="s">
        <v>8420</v>
      </c>
    </row>
    <row r="4208" spans="1:8" x14ac:dyDescent="0.25">
      <c r="A4208">
        <v>2019</v>
      </c>
      <c r="B4208" t="s">
        <v>8</v>
      </c>
      <c r="C4208">
        <v>905</v>
      </c>
      <c r="D4208">
        <v>2686</v>
      </c>
      <c r="E4208" t="s">
        <v>8421</v>
      </c>
      <c r="F4208" s="1">
        <v>43648</v>
      </c>
      <c r="G4208" s="1">
        <v>44043</v>
      </c>
      <c r="H4208" t="s">
        <v>8422</v>
      </c>
    </row>
    <row r="4209" spans="1:8" x14ac:dyDescent="0.25">
      <c r="A4209">
        <v>2020</v>
      </c>
      <c r="B4209" t="s">
        <v>8</v>
      </c>
      <c r="C4209">
        <v>2696</v>
      </c>
      <c r="D4209">
        <v>2686</v>
      </c>
      <c r="E4209" t="s">
        <v>8423</v>
      </c>
      <c r="F4209" s="1">
        <v>43648</v>
      </c>
      <c r="G4209" s="1">
        <v>44043</v>
      </c>
      <c r="H4209" t="s">
        <v>8424</v>
      </c>
    </row>
    <row r="4210" spans="1:8" x14ac:dyDescent="0.25">
      <c r="A4210">
        <v>2019</v>
      </c>
      <c r="B4210" t="s">
        <v>8</v>
      </c>
      <c r="C4210">
        <v>377</v>
      </c>
      <c r="D4210">
        <v>2686</v>
      </c>
      <c r="E4210" t="s">
        <v>8425</v>
      </c>
      <c r="F4210" s="1">
        <v>43648</v>
      </c>
      <c r="G4210" s="1">
        <v>44043</v>
      </c>
      <c r="H4210" t="s">
        <v>8426</v>
      </c>
    </row>
    <row r="4211" spans="1:8" x14ac:dyDescent="0.25">
      <c r="A4211">
        <v>2020</v>
      </c>
      <c r="B4211" t="s">
        <v>8</v>
      </c>
      <c r="C4211">
        <v>4934</v>
      </c>
      <c r="D4211">
        <v>2686</v>
      </c>
      <c r="E4211" t="s">
        <v>8427</v>
      </c>
      <c r="F4211" s="1">
        <v>43648</v>
      </c>
      <c r="G4211" s="1">
        <v>44043</v>
      </c>
      <c r="H4211" t="s">
        <v>8428</v>
      </c>
    </row>
    <row r="4212" spans="1:8" x14ac:dyDescent="0.25">
      <c r="A4212">
        <v>2019</v>
      </c>
      <c r="B4212" t="s">
        <v>8</v>
      </c>
      <c r="C4212">
        <v>3696</v>
      </c>
      <c r="D4212">
        <v>2687</v>
      </c>
      <c r="E4212" t="s">
        <v>8429</v>
      </c>
      <c r="F4212" s="1">
        <v>43648</v>
      </c>
      <c r="G4212" s="1">
        <v>44043</v>
      </c>
      <c r="H4212" t="s">
        <v>8430</v>
      </c>
    </row>
    <row r="4213" spans="1:8" x14ac:dyDescent="0.25">
      <c r="A4213">
        <v>2020</v>
      </c>
      <c r="B4213" t="s">
        <v>8</v>
      </c>
      <c r="C4213">
        <v>2189</v>
      </c>
      <c r="D4213">
        <v>2687</v>
      </c>
      <c r="E4213" t="s">
        <v>8431</v>
      </c>
      <c r="F4213" s="1">
        <v>43648</v>
      </c>
      <c r="G4213" s="1">
        <v>44043</v>
      </c>
      <c r="H4213" t="s">
        <v>8432</v>
      </c>
    </row>
    <row r="4214" spans="1:8" x14ac:dyDescent="0.25">
      <c r="A4214">
        <v>2019</v>
      </c>
      <c r="B4214" t="s">
        <v>8</v>
      </c>
      <c r="C4214">
        <v>827</v>
      </c>
      <c r="D4214">
        <v>2687</v>
      </c>
      <c r="E4214" t="s">
        <v>8433</v>
      </c>
      <c r="F4214" s="1">
        <v>43648</v>
      </c>
      <c r="G4214" s="1">
        <v>44043</v>
      </c>
      <c r="H4214" t="s">
        <v>8434</v>
      </c>
    </row>
    <row r="4215" spans="1:8" x14ac:dyDescent="0.25">
      <c r="A4215">
        <v>2020</v>
      </c>
      <c r="B4215" t="s">
        <v>8</v>
      </c>
      <c r="C4215">
        <v>3486</v>
      </c>
      <c r="D4215">
        <v>2687</v>
      </c>
      <c r="E4215" t="s">
        <v>8435</v>
      </c>
      <c r="F4215" s="1">
        <v>43648</v>
      </c>
      <c r="G4215" s="1">
        <v>44043</v>
      </c>
      <c r="H4215" t="s">
        <v>8436</v>
      </c>
    </row>
    <row r="4216" spans="1:8" x14ac:dyDescent="0.25">
      <c r="A4216">
        <v>2019</v>
      </c>
      <c r="B4216" t="s">
        <v>8</v>
      </c>
      <c r="C4216">
        <v>1872</v>
      </c>
      <c r="D4216">
        <v>2687</v>
      </c>
      <c r="E4216" t="s">
        <v>8437</v>
      </c>
      <c r="F4216" s="1">
        <v>43648</v>
      </c>
      <c r="G4216" s="1">
        <v>44043</v>
      </c>
      <c r="H4216" t="s">
        <v>8438</v>
      </c>
    </row>
    <row r="4217" spans="1:8" x14ac:dyDescent="0.25">
      <c r="A4217">
        <v>2019</v>
      </c>
      <c r="B4217" t="s">
        <v>8</v>
      </c>
      <c r="C4217">
        <v>245977</v>
      </c>
      <c r="D4217">
        <v>2688</v>
      </c>
      <c r="E4217" t="s">
        <v>8439</v>
      </c>
      <c r="F4217" s="1">
        <v>43466</v>
      </c>
      <c r="G4217" s="1">
        <v>43830</v>
      </c>
      <c r="H4217" t="s">
        <v>8440</v>
      </c>
    </row>
    <row r="4218" spans="1:8" x14ac:dyDescent="0.25">
      <c r="A4218">
        <v>2020</v>
      </c>
      <c r="B4218" t="s">
        <v>8</v>
      </c>
      <c r="C4218">
        <v>21713</v>
      </c>
      <c r="D4218">
        <v>2691</v>
      </c>
      <c r="E4218" t="s">
        <v>8441</v>
      </c>
      <c r="F4218" s="1">
        <v>43435</v>
      </c>
      <c r="G4218" s="1">
        <v>43951</v>
      </c>
      <c r="H4218" t="s">
        <v>8442</v>
      </c>
    </row>
    <row r="4219" spans="1:8" x14ac:dyDescent="0.25">
      <c r="A4219">
        <v>2019</v>
      </c>
      <c r="B4219" t="s">
        <v>8</v>
      </c>
      <c r="C4219">
        <v>76519</v>
      </c>
      <c r="D4219">
        <v>2691</v>
      </c>
      <c r="E4219" t="s">
        <v>8443</v>
      </c>
      <c r="F4219" s="1">
        <v>43435</v>
      </c>
      <c r="G4219" s="1">
        <v>43951</v>
      </c>
      <c r="H4219" t="s">
        <v>8444</v>
      </c>
    </row>
    <row r="4220" spans="1:8" x14ac:dyDescent="0.25">
      <c r="A4220">
        <v>2018</v>
      </c>
      <c r="B4220" t="s">
        <v>8</v>
      </c>
      <c r="C4220">
        <v>4908</v>
      </c>
      <c r="D4220">
        <v>2691</v>
      </c>
      <c r="E4220" t="s">
        <v>8445</v>
      </c>
      <c r="F4220" s="1">
        <v>43435</v>
      </c>
      <c r="G4220" s="1">
        <v>43951</v>
      </c>
      <c r="H4220" t="s">
        <v>8446</v>
      </c>
    </row>
    <row r="4221" spans="1:8" x14ac:dyDescent="0.25">
      <c r="A4221">
        <v>2020</v>
      </c>
      <c r="B4221" t="s">
        <v>8</v>
      </c>
      <c r="C4221">
        <v>21533</v>
      </c>
      <c r="D4221">
        <v>2691</v>
      </c>
      <c r="E4221" t="s">
        <v>8447</v>
      </c>
      <c r="F4221" s="1">
        <v>43435</v>
      </c>
      <c r="G4221" s="1">
        <v>43951</v>
      </c>
      <c r="H4221" t="s">
        <v>8448</v>
      </c>
    </row>
    <row r="4222" spans="1:8" x14ac:dyDescent="0.25">
      <c r="A4222">
        <v>2019</v>
      </c>
      <c r="B4222" t="s">
        <v>8</v>
      </c>
      <c r="C4222">
        <v>75807</v>
      </c>
      <c r="D4222">
        <v>2691</v>
      </c>
      <c r="E4222" t="s">
        <v>8449</v>
      </c>
      <c r="F4222" s="1">
        <v>43435</v>
      </c>
      <c r="G4222" s="1">
        <v>43951</v>
      </c>
      <c r="H4222" t="s">
        <v>8450</v>
      </c>
    </row>
    <row r="4223" spans="1:8" x14ac:dyDescent="0.25">
      <c r="A4223">
        <v>2018</v>
      </c>
      <c r="B4223" t="s">
        <v>8</v>
      </c>
      <c r="C4223">
        <v>4800</v>
      </c>
      <c r="D4223">
        <v>2707</v>
      </c>
      <c r="E4223" t="s">
        <v>8451</v>
      </c>
      <c r="F4223" s="1">
        <v>43435</v>
      </c>
      <c r="G4223" s="1">
        <v>43951</v>
      </c>
      <c r="H4223" t="s">
        <v>8452</v>
      </c>
    </row>
    <row r="4224" spans="1:8" x14ac:dyDescent="0.25">
      <c r="A4224">
        <v>2019</v>
      </c>
      <c r="B4224" t="s">
        <v>8</v>
      </c>
      <c r="C4224">
        <v>1564</v>
      </c>
      <c r="D4224">
        <v>2707</v>
      </c>
      <c r="E4224" t="s">
        <v>8453</v>
      </c>
      <c r="F4224" s="1">
        <v>42977</v>
      </c>
      <c r="G4224" s="1">
        <v>43532</v>
      </c>
      <c r="H4224" t="s">
        <v>8454</v>
      </c>
    </row>
    <row r="4225" spans="1:8" x14ac:dyDescent="0.25">
      <c r="A4225">
        <v>2018</v>
      </c>
      <c r="B4225" t="s">
        <v>8</v>
      </c>
      <c r="C4225">
        <v>34259</v>
      </c>
      <c r="D4225">
        <v>2707</v>
      </c>
      <c r="E4225" t="s">
        <v>8455</v>
      </c>
      <c r="F4225" s="1">
        <v>42977</v>
      </c>
      <c r="G4225" s="1">
        <v>43532</v>
      </c>
      <c r="H4225" t="s">
        <v>8456</v>
      </c>
    </row>
    <row r="4226" spans="1:8" x14ac:dyDescent="0.25">
      <c r="A4226">
        <v>2017</v>
      </c>
      <c r="B4226" t="s">
        <v>8</v>
      </c>
      <c r="C4226">
        <v>7015</v>
      </c>
      <c r="D4226">
        <v>2707</v>
      </c>
      <c r="E4226" t="s">
        <v>8457</v>
      </c>
      <c r="F4226" s="1">
        <v>42977</v>
      </c>
      <c r="G4226" s="1">
        <v>43532</v>
      </c>
      <c r="H4226" t="s">
        <v>8458</v>
      </c>
    </row>
    <row r="4227" spans="1:8" x14ac:dyDescent="0.25">
      <c r="A4227">
        <v>2019</v>
      </c>
      <c r="B4227" t="s">
        <v>8</v>
      </c>
      <c r="C4227">
        <v>193044</v>
      </c>
      <c r="D4227">
        <v>2707</v>
      </c>
      <c r="E4227" t="s">
        <v>8459</v>
      </c>
      <c r="F4227" s="1">
        <v>43466</v>
      </c>
      <c r="G4227" s="1">
        <v>43830</v>
      </c>
      <c r="H4227" t="s">
        <v>8460</v>
      </c>
    </row>
    <row r="4228" spans="1:8" x14ac:dyDescent="0.25">
      <c r="A4228">
        <v>2019</v>
      </c>
      <c r="B4228" t="s">
        <v>8</v>
      </c>
      <c r="C4228">
        <v>75243</v>
      </c>
      <c r="D4228">
        <v>2707</v>
      </c>
      <c r="E4228" t="s">
        <v>8461</v>
      </c>
      <c r="F4228" s="1">
        <v>43466</v>
      </c>
      <c r="G4228" s="1">
        <v>43830</v>
      </c>
      <c r="H4228" t="s">
        <v>8462</v>
      </c>
    </row>
    <row r="4229" spans="1:8" x14ac:dyDescent="0.25">
      <c r="A4229">
        <v>2019</v>
      </c>
      <c r="B4229" t="s">
        <v>8</v>
      </c>
      <c r="C4229">
        <v>80558</v>
      </c>
      <c r="D4229">
        <v>2707</v>
      </c>
      <c r="E4229" t="s">
        <v>8463</v>
      </c>
      <c r="F4229" s="1">
        <v>43466</v>
      </c>
      <c r="G4229" s="1">
        <v>43830</v>
      </c>
      <c r="H4229" t="s">
        <v>8464</v>
      </c>
    </row>
    <row r="4230" spans="1:8" x14ac:dyDescent="0.25">
      <c r="A4230">
        <v>2020</v>
      </c>
      <c r="B4230" t="s">
        <v>8</v>
      </c>
      <c r="C4230">
        <v>1215</v>
      </c>
      <c r="D4230">
        <v>2707</v>
      </c>
      <c r="E4230" t="s">
        <v>8465</v>
      </c>
      <c r="F4230" s="1">
        <v>43647</v>
      </c>
      <c r="G4230" s="1">
        <v>44012</v>
      </c>
      <c r="H4230" t="s">
        <v>8466</v>
      </c>
    </row>
    <row r="4231" spans="1:8" x14ac:dyDescent="0.25">
      <c r="A4231">
        <v>2019</v>
      </c>
      <c r="B4231" t="s">
        <v>8</v>
      </c>
      <c r="C4231">
        <v>1221</v>
      </c>
      <c r="D4231">
        <v>2707</v>
      </c>
      <c r="E4231" t="s">
        <v>8467</v>
      </c>
      <c r="F4231" s="1">
        <v>43647</v>
      </c>
      <c r="G4231" s="1">
        <v>44012</v>
      </c>
      <c r="H4231" t="s">
        <v>8468</v>
      </c>
    </row>
    <row r="4232" spans="1:8" x14ac:dyDescent="0.25">
      <c r="A4232">
        <v>2020</v>
      </c>
      <c r="B4232" t="s">
        <v>8</v>
      </c>
      <c r="C4232">
        <v>2025</v>
      </c>
      <c r="D4232">
        <v>2707</v>
      </c>
      <c r="E4232" t="s">
        <v>8469</v>
      </c>
      <c r="F4232" s="1">
        <v>43647</v>
      </c>
      <c r="G4232" s="1">
        <v>44012</v>
      </c>
      <c r="H4232" t="s">
        <v>8470</v>
      </c>
    </row>
    <row r="4233" spans="1:8" x14ac:dyDescent="0.25">
      <c r="A4233">
        <v>2019</v>
      </c>
      <c r="B4233" t="s">
        <v>8</v>
      </c>
      <c r="C4233">
        <v>2036</v>
      </c>
      <c r="D4233">
        <v>2711</v>
      </c>
      <c r="E4233" t="s">
        <v>8471</v>
      </c>
      <c r="F4233" s="1">
        <v>43647</v>
      </c>
      <c r="G4233" s="1">
        <v>44012</v>
      </c>
      <c r="H4233" t="s">
        <v>8472</v>
      </c>
    </row>
    <row r="4234" spans="1:8" x14ac:dyDescent="0.25">
      <c r="A4234">
        <v>2020</v>
      </c>
      <c r="B4234" t="s">
        <v>8</v>
      </c>
      <c r="C4234">
        <v>1215</v>
      </c>
      <c r="D4234">
        <v>2711</v>
      </c>
      <c r="E4234" t="s">
        <v>8473</v>
      </c>
      <c r="F4234" s="1">
        <v>43647</v>
      </c>
      <c r="G4234" s="1">
        <v>44012</v>
      </c>
      <c r="H4234" t="s">
        <v>8474</v>
      </c>
    </row>
    <row r="4235" spans="1:8" x14ac:dyDescent="0.25">
      <c r="A4235">
        <v>2019</v>
      </c>
      <c r="B4235" t="s">
        <v>8</v>
      </c>
      <c r="C4235">
        <v>1221</v>
      </c>
      <c r="D4235">
        <v>2712</v>
      </c>
      <c r="E4235" t="s">
        <v>8475</v>
      </c>
      <c r="F4235" s="1">
        <v>43647</v>
      </c>
      <c r="G4235" s="1">
        <v>44012</v>
      </c>
      <c r="H4235" t="s">
        <v>8476</v>
      </c>
    </row>
    <row r="4236" spans="1:8" x14ac:dyDescent="0.25">
      <c r="A4236">
        <v>2020</v>
      </c>
      <c r="B4236" t="s">
        <v>8</v>
      </c>
      <c r="C4236">
        <v>1417</v>
      </c>
      <c r="D4236">
        <v>2712</v>
      </c>
      <c r="E4236" t="s">
        <v>8477</v>
      </c>
      <c r="F4236" s="1">
        <v>43647</v>
      </c>
      <c r="G4236" s="1">
        <v>44012</v>
      </c>
      <c r="H4236" t="s">
        <v>8478</v>
      </c>
    </row>
    <row r="4237" spans="1:8" x14ac:dyDescent="0.25">
      <c r="A4237">
        <v>2019</v>
      </c>
      <c r="B4237" t="s">
        <v>8</v>
      </c>
      <c r="C4237">
        <v>1425</v>
      </c>
      <c r="D4237">
        <v>2713</v>
      </c>
      <c r="E4237" t="s">
        <v>8479</v>
      </c>
      <c r="F4237" s="1">
        <v>43647</v>
      </c>
      <c r="G4237" s="1">
        <v>44012</v>
      </c>
      <c r="H4237" t="s">
        <v>8480</v>
      </c>
    </row>
    <row r="4238" spans="1:8" x14ac:dyDescent="0.25">
      <c r="A4238">
        <v>2020</v>
      </c>
      <c r="B4238" t="s">
        <v>8</v>
      </c>
      <c r="C4238">
        <v>4164</v>
      </c>
      <c r="D4238">
        <v>2713</v>
      </c>
      <c r="E4238" t="s">
        <v>8481</v>
      </c>
      <c r="F4238" s="1">
        <v>43586</v>
      </c>
      <c r="G4238" s="1">
        <v>43982</v>
      </c>
      <c r="H4238" t="s">
        <v>8482</v>
      </c>
    </row>
    <row r="4239" spans="1:8" x14ac:dyDescent="0.25">
      <c r="A4239">
        <v>2019</v>
      </c>
      <c r="B4239" t="s">
        <v>8</v>
      </c>
      <c r="C4239">
        <v>6712</v>
      </c>
      <c r="D4239">
        <v>2713</v>
      </c>
      <c r="E4239" t="s">
        <v>8483</v>
      </c>
      <c r="F4239" s="1">
        <v>43586</v>
      </c>
      <c r="G4239" s="1">
        <v>43982</v>
      </c>
      <c r="H4239" t="s">
        <v>8484</v>
      </c>
    </row>
    <row r="4240" spans="1:8" x14ac:dyDescent="0.25">
      <c r="A4240">
        <v>2020</v>
      </c>
      <c r="B4240" t="s">
        <v>8</v>
      </c>
      <c r="C4240">
        <v>7591</v>
      </c>
      <c r="D4240">
        <v>2714</v>
      </c>
      <c r="E4240" t="s">
        <v>8485</v>
      </c>
      <c r="F4240" s="1">
        <v>43469</v>
      </c>
      <c r="G4240" s="1">
        <v>44043</v>
      </c>
      <c r="H4240" t="s">
        <v>8486</v>
      </c>
    </row>
    <row r="4241" spans="1:8" x14ac:dyDescent="0.25">
      <c r="A4241">
        <v>2019</v>
      </c>
      <c r="B4241" t="s">
        <v>8</v>
      </c>
      <c r="C4241">
        <v>12704</v>
      </c>
      <c r="D4241">
        <v>2714</v>
      </c>
      <c r="E4241" t="s">
        <v>8487</v>
      </c>
      <c r="F4241" s="1">
        <v>43469</v>
      </c>
      <c r="G4241" s="1">
        <v>44043</v>
      </c>
      <c r="H4241" t="s">
        <v>8488</v>
      </c>
    </row>
    <row r="4242" spans="1:8" x14ac:dyDescent="0.25">
      <c r="A4242">
        <v>2019</v>
      </c>
      <c r="B4242" t="s">
        <v>8</v>
      </c>
      <c r="C4242">
        <v>2499</v>
      </c>
      <c r="D4242">
        <v>2714</v>
      </c>
      <c r="E4242" t="s">
        <v>8489</v>
      </c>
      <c r="F4242" s="1">
        <v>42977</v>
      </c>
      <c r="G4242" s="1">
        <v>43525</v>
      </c>
      <c r="H4242" t="s">
        <v>8490</v>
      </c>
    </row>
    <row r="4243" spans="1:8" x14ac:dyDescent="0.25">
      <c r="A4243">
        <v>2018</v>
      </c>
      <c r="B4243" t="s">
        <v>8</v>
      </c>
      <c r="C4243">
        <v>19158</v>
      </c>
      <c r="D4243">
        <v>2715</v>
      </c>
      <c r="E4243" t="s">
        <v>8491</v>
      </c>
      <c r="F4243" s="1">
        <v>42977</v>
      </c>
      <c r="G4243" s="1">
        <v>43525</v>
      </c>
      <c r="H4243" t="s">
        <v>8492</v>
      </c>
    </row>
    <row r="4244" spans="1:8" x14ac:dyDescent="0.25">
      <c r="A4244">
        <v>2017</v>
      </c>
      <c r="B4244" t="s">
        <v>8</v>
      </c>
      <c r="C4244">
        <v>4856</v>
      </c>
      <c r="D4244">
        <v>2715</v>
      </c>
      <c r="E4244" t="s">
        <v>8493</v>
      </c>
      <c r="F4244" s="1">
        <v>42977</v>
      </c>
      <c r="G4244" s="1">
        <v>43525</v>
      </c>
      <c r="H4244" t="s">
        <v>8494</v>
      </c>
    </row>
    <row r="4245" spans="1:8" x14ac:dyDescent="0.25">
      <c r="A4245">
        <v>2019</v>
      </c>
      <c r="B4245" t="s">
        <v>8</v>
      </c>
      <c r="C4245">
        <v>626</v>
      </c>
      <c r="D4245">
        <v>2715</v>
      </c>
      <c r="E4245" t="s">
        <v>8495</v>
      </c>
      <c r="F4245" s="1">
        <v>42813</v>
      </c>
      <c r="G4245" s="1">
        <v>43496</v>
      </c>
      <c r="H4245" t="s">
        <v>8496</v>
      </c>
    </row>
    <row r="4246" spans="1:8" x14ac:dyDescent="0.25">
      <c r="A4246">
        <v>2018</v>
      </c>
      <c r="B4246" t="s">
        <v>8</v>
      </c>
      <c r="C4246">
        <v>19618</v>
      </c>
      <c r="D4246">
        <v>2715</v>
      </c>
      <c r="E4246" t="s">
        <v>8497</v>
      </c>
      <c r="F4246" s="1">
        <v>42977</v>
      </c>
      <c r="G4246" s="1">
        <v>43532</v>
      </c>
      <c r="H4246" t="s">
        <v>8498</v>
      </c>
    </row>
    <row r="4247" spans="1:8" x14ac:dyDescent="0.25">
      <c r="A4247">
        <v>2017</v>
      </c>
      <c r="B4247" t="s">
        <v>8</v>
      </c>
      <c r="C4247">
        <v>7015</v>
      </c>
      <c r="D4247">
        <v>2722</v>
      </c>
      <c r="E4247" t="s">
        <v>8499</v>
      </c>
      <c r="F4247" s="1">
        <v>42977</v>
      </c>
      <c r="G4247" s="1">
        <v>43532</v>
      </c>
      <c r="H4247" t="s">
        <v>8500</v>
      </c>
    </row>
    <row r="4248" spans="1:8" x14ac:dyDescent="0.25">
      <c r="A4248">
        <v>2020</v>
      </c>
      <c r="B4248" t="s">
        <v>8</v>
      </c>
      <c r="C4248">
        <v>8279</v>
      </c>
      <c r="D4248">
        <v>2722</v>
      </c>
      <c r="E4248" t="s">
        <v>8501</v>
      </c>
      <c r="F4248" s="1">
        <v>42979</v>
      </c>
      <c r="G4248" s="1">
        <v>43890</v>
      </c>
      <c r="H4248" t="s">
        <v>8502</v>
      </c>
    </row>
    <row r="4249" spans="1:8" x14ac:dyDescent="0.25">
      <c r="A4249">
        <v>2019</v>
      </c>
      <c r="B4249" t="s">
        <v>8</v>
      </c>
      <c r="C4249">
        <v>45920</v>
      </c>
      <c r="D4249">
        <v>2735</v>
      </c>
      <c r="E4249" t="s">
        <v>8503</v>
      </c>
      <c r="F4249" s="1">
        <v>42979</v>
      </c>
      <c r="G4249" s="1">
        <v>43890</v>
      </c>
      <c r="H4249" t="s">
        <v>8504</v>
      </c>
    </row>
    <row r="4250" spans="1:8" x14ac:dyDescent="0.25">
      <c r="A4250">
        <v>2018</v>
      </c>
      <c r="B4250" t="s">
        <v>8</v>
      </c>
      <c r="C4250">
        <v>44770</v>
      </c>
      <c r="D4250">
        <v>2735</v>
      </c>
      <c r="E4250" t="s">
        <v>8505</v>
      </c>
      <c r="F4250" s="1">
        <v>42979</v>
      </c>
      <c r="G4250" s="1">
        <v>43890</v>
      </c>
      <c r="H4250" t="s">
        <v>8506</v>
      </c>
    </row>
    <row r="4251" spans="1:8" x14ac:dyDescent="0.25">
      <c r="A4251">
        <v>2017</v>
      </c>
      <c r="B4251" t="s">
        <v>8</v>
      </c>
      <c r="C4251">
        <v>14521</v>
      </c>
      <c r="D4251">
        <v>2735</v>
      </c>
      <c r="E4251" t="s">
        <v>8507</v>
      </c>
      <c r="F4251" s="1">
        <v>42979</v>
      </c>
      <c r="G4251" s="1">
        <v>43890</v>
      </c>
      <c r="H4251" t="s">
        <v>8508</v>
      </c>
    </row>
    <row r="4252" spans="1:8" x14ac:dyDescent="0.25">
      <c r="A4252">
        <v>2017</v>
      </c>
      <c r="B4252" t="s">
        <v>8</v>
      </c>
      <c r="C4252">
        <v>82546</v>
      </c>
      <c r="D4252">
        <v>2736</v>
      </c>
      <c r="E4252" t="s">
        <v>8509</v>
      </c>
      <c r="F4252" s="1">
        <v>42616</v>
      </c>
      <c r="G4252" s="1">
        <v>43313</v>
      </c>
      <c r="H4252" t="s">
        <v>8510</v>
      </c>
    </row>
    <row r="4253" spans="1:8" x14ac:dyDescent="0.25">
      <c r="A4253">
        <v>2016</v>
      </c>
      <c r="B4253" t="s">
        <v>8</v>
      </c>
      <c r="C4253">
        <v>17454</v>
      </c>
      <c r="D4253">
        <v>2744</v>
      </c>
      <c r="E4253" t="s">
        <v>8511</v>
      </c>
      <c r="F4253" s="1">
        <v>42616</v>
      </c>
      <c r="G4253" s="1">
        <v>43313</v>
      </c>
      <c r="H4253" t="s">
        <v>8512</v>
      </c>
    </row>
    <row r="4254" spans="1:8" x14ac:dyDescent="0.25">
      <c r="A4254">
        <v>2020</v>
      </c>
      <c r="B4254" t="s">
        <v>8</v>
      </c>
      <c r="C4254">
        <v>37775</v>
      </c>
      <c r="D4254">
        <v>2744</v>
      </c>
      <c r="E4254" t="s">
        <v>8513</v>
      </c>
      <c r="F4254" s="1">
        <v>43328</v>
      </c>
      <c r="G4254" s="1">
        <v>44012</v>
      </c>
      <c r="H4254" t="s">
        <v>8514</v>
      </c>
    </row>
    <row r="4255" spans="1:8" x14ac:dyDescent="0.25">
      <c r="A4255">
        <v>2019</v>
      </c>
      <c r="B4255" t="s">
        <v>8</v>
      </c>
      <c r="C4255">
        <v>58983</v>
      </c>
      <c r="D4255">
        <v>2744</v>
      </c>
      <c r="E4255" t="s">
        <v>8515</v>
      </c>
      <c r="F4255" s="1">
        <v>43328</v>
      </c>
      <c r="G4255" s="1">
        <v>44012</v>
      </c>
      <c r="H4255" t="s">
        <v>8516</v>
      </c>
    </row>
    <row r="4256" spans="1:8" x14ac:dyDescent="0.25">
      <c r="A4256">
        <v>2018</v>
      </c>
      <c r="B4256" t="s">
        <v>8</v>
      </c>
      <c r="C4256">
        <v>19413</v>
      </c>
      <c r="D4256">
        <v>2744</v>
      </c>
      <c r="E4256" t="s">
        <v>8517</v>
      </c>
      <c r="F4256" s="1">
        <v>43328</v>
      </c>
      <c r="G4256" s="1">
        <v>44012</v>
      </c>
      <c r="H4256" t="s">
        <v>8518</v>
      </c>
    </row>
    <row r="4257" spans="1:8" x14ac:dyDescent="0.25">
      <c r="A4257">
        <v>2020</v>
      </c>
      <c r="B4257" t="s">
        <v>8</v>
      </c>
      <c r="C4257">
        <v>30869</v>
      </c>
      <c r="D4257">
        <v>2744</v>
      </c>
      <c r="E4257" t="s">
        <v>8519</v>
      </c>
      <c r="F4257" s="1">
        <v>43269</v>
      </c>
      <c r="G4257" s="1">
        <v>43999</v>
      </c>
      <c r="H4257" t="s">
        <v>8520</v>
      </c>
    </row>
    <row r="4258" spans="1:8" x14ac:dyDescent="0.25">
      <c r="A4258">
        <v>2019</v>
      </c>
      <c r="B4258" t="s">
        <v>8</v>
      </c>
      <c r="C4258">
        <v>59728</v>
      </c>
      <c r="D4258">
        <v>2744</v>
      </c>
      <c r="E4258" t="s">
        <v>8521</v>
      </c>
      <c r="F4258" s="1">
        <v>43269</v>
      </c>
      <c r="G4258" s="1">
        <v>43999</v>
      </c>
      <c r="H4258" t="s">
        <v>8522</v>
      </c>
    </row>
    <row r="4259" spans="1:8" x14ac:dyDescent="0.25">
      <c r="A4259">
        <v>2018</v>
      </c>
      <c r="B4259" t="s">
        <v>8</v>
      </c>
      <c r="C4259">
        <v>25118</v>
      </c>
      <c r="D4259">
        <v>2750</v>
      </c>
      <c r="E4259" t="s">
        <v>8523</v>
      </c>
      <c r="F4259" s="1">
        <v>43269</v>
      </c>
      <c r="G4259" s="1">
        <v>43999</v>
      </c>
      <c r="H4259" t="s">
        <v>8524</v>
      </c>
    </row>
    <row r="4260" spans="1:8" x14ac:dyDescent="0.25">
      <c r="A4260">
        <v>2020</v>
      </c>
      <c r="B4260" t="s">
        <v>8</v>
      </c>
      <c r="C4260">
        <v>337499</v>
      </c>
      <c r="D4260">
        <v>2750</v>
      </c>
      <c r="E4260" t="s">
        <v>8525</v>
      </c>
      <c r="F4260" s="1">
        <v>43652</v>
      </c>
      <c r="G4260" s="1">
        <v>44012</v>
      </c>
      <c r="H4260" t="s">
        <v>8526</v>
      </c>
    </row>
    <row r="4261" spans="1:8" x14ac:dyDescent="0.25">
      <c r="A4261">
        <v>2019</v>
      </c>
      <c r="B4261" t="s">
        <v>8</v>
      </c>
      <c r="C4261">
        <v>150423</v>
      </c>
      <c r="D4261">
        <v>2750</v>
      </c>
      <c r="E4261" t="s">
        <v>8527</v>
      </c>
      <c r="F4261" s="1">
        <v>43652</v>
      </c>
      <c r="G4261" s="1">
        <v>44012</v>
      </c>
      <c r="H4261" t="s">
        <v>8528</v>
      </c>
    </row>
    <row r="4262" spans="1:8" x14ac:dyDescent="0.25">
      <c r="A4262">
        <v>2020</v>
      </c>
      <c r="B4262" t="s">
        <v>8</v>
      </c>
      <c r="C4262">
        <v>327818</v>
      </c>
      <c r="D4262">
        <v>2751</v>
      </c>
      <c r="E4262" t="s">
        <v>8529</v>
      </c>
      <c r="F4262" s="1">
        <v>43641</v>
      </c>
      <c r="G4262" s="1">
        <v>44012</v>
      </c>
      <c r="H4262" t="s">
        <v>8530</v>
      </c>
    </row>
    <row r="4263" spans="1:8" x14ac:dyDescent="0.25">
      <c r="A4263">
        <v>2019</v>
      </c>
      <c r="B4263" t="s">
        <v>8</v>
      </c>
      <c r="C4263">
        <v>196409</v>
      </c>
      <c r="D4263">
        <v>2751</v>
      </c>
      <c r="E4263" t="s">
        <v>8531</v>
      </c>
      <c r="F4263" s="1">
        <v>43641</v>
      </c>
      <c r="G4263" s="1">
        <v>44012</v>
      </c>
      <c r="H4263" t="s">
        <v>8532</v>
      </c>
    </row>
    <row r="4264" spans="1:8" x14ac:dyDescent="0.25">
      <c r="A4264">
        <v>2018</v>
      </c>
      <c r="B4264" t="s">
        <v>8</v>
      </c>
      <c r="C4264">
        <v>16812</v>
      </c>
      <c r="D4264">
        <v>2751</v>
      </c>
      <c r="E4264" t="s">
        <v>8533</v>
      </c>
      <c r="F4264" s="1">
        <v>42423</v>
      </c>
      <c r="G4264" s="1">
        <v>43373</v>
      </c>
      <c r="H4264" t="s">
        <v>8534</v>
      </c>
    </row>
    <row r="4265" spans="1:8" x14ac:dyDescent="0.25">
      <c r="A4265">
        <v>2017</v>
      </c>
      <c r="B4265" t="s">
        <v>8</v>
      </c>
      <c r="C4265">
        <v>22391</v>
      </c>
      <c r="D4265">
        <v>2751</v>
      </c>
      <c r="E4265" t="s">
        <v>8535</v>
      </c>
      <c r="F4265" s="1">
        <v>42423</v>
      </c>
      <c r="G4265" s="1">
        <v>43373</v>
      </c>
      <c r="H4265" t="s">
        <v>8536</v>
      </c>
    </row>
    <row r="4266" spans="1:8" x14ac:dyDescent="0.25">
      <c r="A4266">
        <v>2016</v>
      </c>
      <c r="B4266" t="s">
        <v>8</v>
      </c>
      <c r="C4266">
        <v>19309</v>
      </c>
      <c r="D4266">
        <v>2751</v>
      </c>
      <c r="E4266" t="s">
        <v>8537</v>
      </c>
      <c r="F4266" s="1">
        <v>42423</v>
      </c>
      <c r="G4266" s="1">
        <v>43373</v>
      </c>
      <c r="H4266" t="s">
        <v>8538</v>
      </c>
    </row>
    <row r="4267" spans="1:8" x14ac:dyDescent="0.25">
      <c r="A4267">
        <v>2019</v>
      </c>
      <c r="B4267" t="s">
        <v>8</v>
      </c>
      <c r="C4267">
        <v>1946</v>
      </c>
      <c r="D4267">
        <v>2758</v>
      </c>
      <c r="E4267" t="s">
        <v>8539</v>
      </c>
      <c r="F4267" s="1">
        <v>42813</v>
      </c>
      <c r="G4267" s="1">
        <v>43496</v>
      </c>
      <c r="H4267" t="s">
        <v>8540</v>
      </c>
    </row>
    <row r="4268" spans="1:8" x14ac:dyDescent="0.25">
      <c r="A4268">
        <v>2018</v>
      </c>
      <c r="B4268" t="s">
        <v>8</v>
      </c>
      <c r="C4268">
        <v>27702</v>
      </c>
      <c r="D4268">
        <v>2758</v>
      </c>
      <c r="E4268" t="s">
        <v>8541</v>
      </c>
      <c r="F4268" s="1">
        <v>42813</v>
      </c>
      <c r="G4268" s="1">
        <v>43496</v>
      </c>
      <c r="H4268" t="s">
        <v>8542</v>
      </c>
    </row>
    <row r="4269" spans="1:8" x14ac:dyDescent="0.25">
      <c r="A4269">
        <v>2017</v>
      </c>
      <c r="B4269" t="s">
        <v>8</v>
      </c>
      <c r="C4269">
        <v>33874</v>
      </c>
      <c r="D4269">
        <v>2758</v>
      </c>
      <c r="E4269" t="s">
        <v>8543</v>
      </c>
      <c r="F4269" s="1">
        <v>42813</v>
      </c>
      <c r="G4269" s="1">
        <v>43496</v>
      </c>
      <c r="H4269" t="s">
        <v>8544</v>
      </c>
    </row>
    <row r="4270" spans="1:8" x14ac:dyDescent="0.25">
      <c r="A4270">
        <v>2020</v>
      </c>
      <c r="B4270" t="s">
        <v>8</v>
      </c>
      <c r="C4270">
        <v>18106</v>
      </c>
      <c r="D4270">
        <v>2758</v>
      </c>
      <c r="E4270" t="s">
        <v>8545</v>
      </c>
      <c r="F4270" s="1">
        <v>43424</v>
      </c>
      <c r="G4270" s="1">
        <v>44043</v>
      </c>
      <c r="H4270" t="s">
        <v>8546</v>
      </c>
    </row>
    <row r="4271" spans="1:8" x14ac:dyDescent="0.25">
      <c r="A4271">
        <v>2019</v>
      </c>
      <c r="B4271" t="s">
        <v>8</v>
      </c>
      <c r="C4271">
        <v>31027</v>
      </c>
      <c r="D4271">
        <v>2758</v>
      </c>
      <c r="E4271" t="s">
        <v>8547</v>
      </c>
      <c r="F4271" s="1">
        <v>43424</v>
      </c>
      <c r="G4271" s="1">
        <v>44043</v>
      </c>
      <c r="H4271" t="s">
        <v>8548</v>
      </c>
    </row>
    <row r="4272" spans="1:8" x14ac:dyDescent="0.25">
      <c r="A4272">
        <v>2018</v>
      </c>
      <c r="B4272" t="s">
        <v>8</v>
      </c>
      <c r="C4272">
        <v>3571</v>
      </c>
      <c r="D4272">
        <v>2758</v>
      </c>
      <c r="E4272" t="s">
        <v>8549</v>
      </c>
      <c r="F4272" s="1">
        <v>43424</v>
      </c>
      <c r="G4272" s="1">
        <v>44043</v>
      </c>
      <c r="H4272" t="s">
        <v>8550</v>
      </c>
    </row>
    <row r="4273" spans="1:8" x14ac:dyDescent="0.25">
      <c r="A4273">
        <v>2020</v>
      </c>
      <c r="B4273" t="s">
        <v>8</v>
      </c>
      <c r="C4273">
        <v>24320</v>
      </c>
      <c r="D4273">
        <v>2758</v>
      </c>
      <c r="E4273" t="s">
        <v>8551</v>
      </c>
      <c r="F4273" s="1">
        <v>43586</v>
      </c>
      <c r="G4273" s="1">
        <v>43951</v>
      </c>
      <c r="H4273" t="s">
        <v>8552</v>
      </c>
    </row>
    <row r="4274" spans="1:8" x14ac:dyDescent="0.25">
      <c r="A4274">
        <v>2019</v>
      </c>
      <c r="B4274" t="s">
        <v>8</v>
      </c>
      <c r="C4274">
        <v>46006</v>
      </c>
      <c r="D4274">
        <v>2758</v>
      </c>
      <c r="E4274" t="s">
        <v>8553</v>
      </c>
      <c r="F4274" s="1">
        <v>43586</v>
      </c>
      <c r="G4274" s="1">
        <v>43951</v>
      </c>
      <c r="H4274" t="s">
        <v>8554</v>
      </c>
    </row>
    <row r="4275" spans="1:8" x14ac:dyDescent="0.25">
      <c r="A4275">
        <v>2019</v>
      </c>
      <c r="B4275" t="s">
        <v>8</v>
      </c>
      <c r="C4275">
        <v>88901</v>
      </c>
      <c r="D4275">
        <v>2758</v>
      </c>
      <c r="E4275" t="s">
        <v>8555</v>
      </c>
      <c r="F4275" s="1">
        <v>42856</v>
      </c>
      <c r="G4275" s="1">
        <v>43799</v>
      </c>
      <c r="H4275" t="s">
        <v>8556</v>
      </c>
    </row>
    <row r="4276" spans="1:8" x14ac:dyDescent="0.25">
      <c r="A4276">
        <v>2018</v>
      </c>
      <c r="B4276" t="s">
        <v>8</v>
      </c>
      <c r="C4276">
        <v>92479</v>
      </c>
      <c r="D4276">
        <v>2758</v>
      </c>
      <c r="E4276" t="s">
        <v>8557</v>
      </c>
      <c r="F4276" s="1">
        <v>42856</v>
      </c>
      <c r="G4276" s="1">
        <v>43799</v>
      </c>
      <c r="H4276" t="s">
        <v>8558</v>
      </c>
    </row>
    <row r="4277" spans="1:8" x14ac:dyDescent="0.25">
      <c r="A4277">
        <v>2017</v>
      </c>
      <c r="B4277" t="s">
        <v>8</v>
      </c>
      <c r="C4277">
        <v>60471</v>
      </c>
      <c r="D4277">
        <v>2758</v>
      </c>
      <c r="E4277" t="s">
        <v>8559</v>
      </c>
      <c r="F4277" s="1">
        <v>42856</v>
      </c>
      <c r="G4277" s="1">
        <v>43799</v>
      </c>
      <c r="H4277" t="s">
        <v>8560</v>
      </c>
    </row>
    <row r="4278" spans="1:8" x14ac:dyDescent="0.25">
      <c r="A4278">
        <v>2019</v>
      </c>
      <c r="B4278" t="s">
        <v>8</v>
      </c>
      <c r="C4278">
        <v>56229</v>
      </c>
      <c r="D4278">
        <v>2758</v>
      </c>
      <c r="E4278" t="s">
        <v>8561</v>
      </c>
      <c r="F4278" s="1">
        <v>43466</v>
      </c>
      <c r="G4278" s="1">
        <v>43830</v>
      </c>
      <c r="H4278" t="s">
        <v>8562</v>
      </c>
    </row>
    <row r="4279" spans="1:8" x14ac:dyDescent="0.25">
      <c r="A4279">
        <v>2020</v>
      </c>
      <c r="B4279" t="s">
        <v>8</v>
      </c>
      <c r="C4279">
        <v>410</v>
      </c>
      <c r="D4279">
        <v>2758</v>
      </c>
      <c r="E4279" t="s">
        <v>8563</v>
      </c>
      <c r="F4279" s="1">
        <v>43594</v>
      </c>
      <c r="G4279" s="1">
        <v>43915</v>
      </c>
      <c r="H4279" t="s">
        <v>8564</v>
      </c>
    </row>
    <row r="4280" spans="1:8" x14ac:dyDescent="0.25">
      <c r="A4280">
        <v>2019</v>
      </c>
      <c r="B4280" t="s">
        <v>8</v>
      </c>
      <c r="C4280">
        <v>1155</v>
      </c>
      <c r="D4280">
        <v>2758</v>
      </c>
      <c r="E4280" t="s">
        <v>8565</v>
      </c>
      <c r="F4280" s="1">
        <v>43594</v>
      </c>
      <c r="G4280" s="1">
        <v>43915</v>
      </c>
      <c r="H4280" t="s">
        <v>8566</v>
      </c>
    </row>
    <row r="4281" spans="1:8" x14ac:dyDescent="0.25">
      <c r="A4281">
        <v>2020</v>
      </c>
      <c r="B4281" t="s">
        <v>8</v>
      </c>
      <c r="C4281">
        <v>410</v>
      </c>
      <c r="D4281">
        <v>2758</v>
      </c>
      <c r="E4281" t="s">
        <v>8567</v>
      </c>
      <c r="F4281" s="1">
        <v>43566</v>
      </c>
      <c r="G4281" s="1">
        <v>43915</v>
      </c>
      <c r="H4281" t="s">
        <v>8568</v>
      </c>
    </row>
    <row r="4282" spans="1:8" x14ac:dyDescent="0.25">
      <c r="A4282">
        <v>2019</v>
      </c>
      <c r="B4282" t="s">
        <v>8</v>
      </c>
      <c r="C4282">
        <v>1065</v>
      </c>
      <c r="D4282">
        <v>2758</v>
      </c>
      <c r="E4282" t="s">
        <v>8569</v>
      </c>
      <c r="F4282" s="1">
        <v>43566</v>
      </c>
      <c r="G4282" s="1">
        <v>43915</v>
      </c>
      <c r="H4282" t="s">
        <v>8570</v>
      </c>
    </row>
    <row r="4283" spans="1:8" x14ac:dyDescent="0.25">
      <c r="A4283">
        <v>2020</v>
      </c>
      <c r="B4283" t="s">
        <v>8</v>
      </c>
      <c r="C4283">
        <v>52584</v>
      </c>
      <c r="D4283">
        <v>2763</v>
      </c>
      <c r="E4283" t="s">
        <v>8571</v>
      </c>
      <c r="F4283" s="1">
        <v>43617</v>
      </c>
      <c r="G4283" s="1">
        <v>44074</v>
      </c>
      <c r="H4283" t="s">
        <v>8572</v>
      </c>
    </row>
    <row r="4284" spans="1:8" x14ac:dyDescent="0.25">
      <c r="A4284">
        <v>2019</v>
      </c>
      <c r="B4284" t="s">
        <v>8</v>
      </c>
      <c r="C4284">
        <v>43087</v>
      </c>
      <c r="D4284">
        <v>2763</v>
      </c>
      <c r="E4284" t="s">
        <v>8573</v>
      </c>
      <c r="F4284" s="1">
        <v>43617</v>
      </c>
      <c r="G4284" s="1">
        <v>44074</v>
      </c>
      <c r="H4284" t="s">
        <v>8574</v>
      </c>
    </row>
    <row r="4285" spans="1:8" x14ac:dyDescent="0.25">
      <c r="A4285">
        <v>2020</v>
      </c>
      <c r="B4285" t="s">
        <v>8</v>
      </c>
      <c r="C4285">
        <v>410</v>
      </c>
      <c r="D4285">
        <v>2763</v>
      </c>
      <c r="E4285" t="s">
        <v>8575</v>
      </c>
      <c r="F4285" s="1">
        <v>43526</v>
      </c>
      <c r="G4285" s="1">
        <v>43915</v>
      </c>
      <c r="H4285" t="s">
        <v>8576</v>
      </c>
    </row>
    <row r="4286" spans="1:8" x14ac:dyDescent="0.25">
      <c r="A4286">
        <v>2019</v>
      </c>
      <c r="B4286" t="s">
        <v>8</v>
      </c>
      <c r="C4286">
        <v>1206</v>
      </c>
      <c r="D4286">
        <v>2763</v>
      </c>
      <c r="E4286" t="s">
        <v>8577</v>
      </c>
      <c r="F4286" s="1">
        <v>43526</v>
      </c>
      <c r="G4286" s="1">
        <v>43915</v>
      </c>
      <c r="H4286" t="s">
        <v>8578</v>
      </c>
    </row>
    <row r="4287" spans="1:8" x14ac:dyDescent="0.25">
      <c r="A4287">
        <v>2020</v>
      </c>
      <c r="B4287" t="s">
        <v>8</v>
      </c>
      <c r="C4287">
        <v>410</v>
      </c>
      <c r="D4287">
        <v>2763</v>
      </c>
      <c r="E4287" t="s">
        <v>8579</v>
      </c>
      <c r="F4287" s="1">
        <v>43524</v>
      </c>
      <c r="G4287" s="1">
        <v>43915</v>
      </c>
      <c r="H4287" t="s">
        <v>8580</v>
      </c>
    </row>
    <row r="4288" spans="1:8" x14ac:dyDescent="0.25">
      <c r="A4288">
        <v>2019</v>
      </c>
      <c r="B4288" t="s">
        <v>8</v>
      </c>
      <c r="C4288">
        <v>1081</v>
      </c>
      <c r="D4288">
        <v>2763</v>
      </c>
      <c r="E4288" t="s">
        <v>8581</v>
      </c>
      <c r="F4288" s="1">
        <v>43524</v>
      </c>
      <c r="G4288" s="1">
        <v>43915</v>
      </c>
      <c r="H4288" t="s">
        <v>8582</v>
      </c>
    </row>
    <row r="4289" spans="1:8" x14ac:dyDescent="0.25">
      <c r="A4289">
        <v>2020</v>
      </c>
      <c r="B4289" t="s">
        <v>8</v>
      </c>
      <c r="C4289">
        <v>410</v>
      </c>
      <c r="D4289">
        <v>2765</v>
      </c>
      <c r="E4289" t="s">
        <v>8583</v>
      </c>
      <c r="F4289" s="1">
        <v>43537</v>
      </c>
      <c r="G4289" s="1">
        <v>43915</v>
      </c>
      <c r="H4289" t="s">
        <v>8584</v>
      </c>
    </row>
    <row r="4290" spans="1:8" x14ac:dyDescent="0.25">
      <c r="A4290">
        <v>2019</v>
      </c>
      <c r="B4290" t="s">
        <v>8</v>
      </c>
      <c r="C4290">
        <v>1349</v>
      </c>
      <c r="D4290">
        <v>2765</v>
      </c>
      <c r="E4290" t="s">
        <v>8585</v>
      </c>
      <c r="F4290" s="1">
        <v>43537</v>
      </c>
      <c r="G4290" s="1">
        <v>43915</v>
      </c>
      <c r="H4290" t="s">
        <v>8586</v>
      </c>
    </row>
    <row r="4291" spans="1:8" x14ac:dyDescent="0.25">
      <c r="A4291">
        <v>2020</v>
      </c>
      <c r="B4291" t="s">
        <v>8</v>
      </c>
      <c r="C4291">
        <v>410</v>
      </c>
      <c r="D4291">
        <v>2765</v>
      </c>
      <c r="E4291" t="s">
        <v>8587</v>
      </c>
      <c r="F4291" s="1">
        <v>43540</v>
      </c>
      <c r="G4291" s="1">
        <v>43915</v>
      </c>
      <c r="H4291" t="s">
        <v>8588</v>
      </c>
    </row>
    <row r="4292" spans="1:8" x14ac:dyDescent="0.25">
      <c r="A4292">
        <v>2019</v>
      </c>
      <c r="B4292" t="s">
        <v>8</v>
      </c>
      <c r="C4292">
        <v>1111</v>
      </c>
      <c r="D4292">
        <v>2765</v>
      </c>
      <c r="E4292" t="s">
        <v>8589</v>
      </c>
      <c r="F4292" s="1">
        <v>43540</v>
      </c>
      <c r="G4292" s="1">
        <v>43915</v>
      </c>
      <c r="H4292" t="s">
        <v>8590</v>
      </c>
    </row>
    <row r="4293" spans="1:8" x14ac:dyDescent="0.25">
      <c r="A4293">
        <v>2020</v>
      </c>
      <c r="B4293" t="s">
        <v>8</v>
      </c>
      <c r="C4293">
        <v>410</v>
      </c>
      <c r="D4293">
        <v>2765</v>
      </c>
      <c r="E4293" t="s">
        <v>8591</v>
      </c>
      <c r="F4293" s="1">
        <v>43596</v>
      </c>
      <c r="G4293" s="1">
        <v>43915</v>
      </c>
      <c r="H4293" t="s">
        <v>8592</v>
      </c>
    </row>
    <row r="4294" spans="1:8" x14ac:dyDescent="0.25">
      <c r="A4294">
        <v>2019</v>
      </c>
      <c r="B4294" t="s">
        <v>8</v>
      </c>
      <c r="C4294">
        <v>937</v>
      </c>
      <c r="D4294">
        <v>2765</v>
      </c>
      <c r="E4294" t="s">
        <v>8593</v>
      </c>
      <c r="F4294" s="1">
        <v>43596</v>
      </c>
      <c r="G4294" s="1">
        <v>43915</v>
      </c>
      <c r="H4294" t="s">
        <v>8594</v>
      </c>
    </row>
    <row r="4295" spans="1:8" x14ac:dyDescent="0.25">
      <c r="A4295">
        <v>2020</v>
      </c>
      <c r="B4295" t="s">
        <v>8</v>
      </c>
      <c r="C4295">
        <v>410</v>
      </c>
      <c r="D4295">
        <v>2766</v>
      </c>
      <c r="E4295" t="s">
        <v>8595</v>
      </c>
      <c r="F4295" s="1">
        <v>43594</v>
      </c>
      <c r="G4295" s="1">
        <v>43915</v>
      </c>
      <c r="H4295" t="s">
        <v>8596</v>
      </c>
    </row>
    <row r="4296" spans="1:8" x14ac:dyDescent="0.25">
      <c r="A4296">
        <v>2019</v>
      </c>
      <c r="B4296" t="s">
        <v>8</v>
      </c>
      <c r="C4296">
        <v>1155</v>
      </c>
      <c r="D4296">
        <v>2766</v>
      </c>
      <c r="E4296" t="s">
        <v>8597</v>
      </c>
      <c r="F4296" s="1">
        <v>43594</v>
      </c>
      <c r="G4296" s="1">
        <v>43915</v>
      </c>
      <c r="H4296" t="s">
        <v>8598</v>
      </c>
    </row>
    <row r="4297" spans="1:8" x14ac:dyDescent="0.25">
      <c r="A4297">
        <v>2020</v>
      </c>
      <c r="B4297" t="s">
        <v>8</v>
      </c>
      <c r="C4297">
        <v>410</v>
      </c>
      <c r="D4297">
        <v>2766</v>
      </c>
      <c r="E4297" t="s">
        <v>8599</v>
      </c>
      <c r="F4297" s="1">
        <v>43594</v>
      </c>
      <c r="G4297" s="1">
        <v>43915</v>
      </c>
      <c r="H4297" t="s">
        <v>8600</v>
      </c>
    </row>
    <row r="4298" spans="1:8" x14ac:dyDescent="0.25">
      <c r="A4298">
        <v>2019</v>
      </c>
      <c r="B4298" t="s">
        <v>8</v>
      </c>
      <c r="C4298">
        <v>1155</v>
      </c>
      <c r="D4298">
        <v>2766</v>
      </c>
      <c r="E4298" t="s">
        <v>8601</v>
      </c>
      <c r="F4298" s="1">
        <v>43594</v>
      </c>
      <c r="G4298" s="1">
        <v>43915</v>
      </c>
      <c r="H4298" t="s">
        <v>8602</v>
      </c>
    </row>
    <row r="4299" spans="1:8" x14ac:dyDescent="0.25">
      <c r="A4299">
        <v>2020</v>
      </c>
      <c r="B4299" t="s">
        <v>8</v>
      </c>
      <c r="C4299">
        <v>410</v>
      </c>
      <c r="D4299">
        <v>2766</v>
      </c>
      <c r="E4299" t="s">
        <v>8603</v>
      </c>
      <c r="F4299" s="1">
        <v>43594</v>
      </c>
      <c r="G4299" s="1">
        <v>43915</v>
      </c>
      <c r="H4299" t="s">
        <v>8604</v>
      </c>
    </row>
    <row r="4300" spans="1:8" x14ac:dyDescent="0.25">
      <c r="A4300">
        <v>2019</v>
      </c>
      <c r="B4300" t="s">
        <v>8</v>
      </c>
      <c r="C4300">
        <v>1155</v>
      </c>
      <c r="D4300">
        <v>2766</v>
      </c>
      <c r="E4300" t="s">
        <v>8605</v>
      </c>
      <c r="F4300" s="1">
        <v>43594</v>
      </c>
      <c r="G4300" s="1">
        <v>43915</v>
      </c>
      <c r="H4300" t="s">
        <v>8606</v>
      </c>
    </row>
    <row r="4301" spans="1:8" x14ac:dyDescent="0.25">
      <c r="A4301">
        <v>2020</v>
      </c>
      <c r="B4301" t="s">
        <v>8</v>
      </c>
      <c r="C4301">
        <v>406</v>
      </c>
      <c r="D4301">
        <v>2766</v>
      </c>
      <c r="E4301" t="s">
        <v>8607</v>
      </c>
      <c r="F4301" s="1">
        <v>43594</v>
      </c>
      <c r="G4301" s="1">
        <v>43915</v>
      </c>
      <c r="H4301" t="s">
        <v>8608</v>
      </c>
    </row>
    <row r="4302" spans="1:8" x14ac:dyDescent="0.25">
      <c r="A4302">
        <v>2019</v>
      </c>
      <c r="B4302" t="s">
        <v>8</v>
      </c>
      <c r="C4302">
        <v>1146</v>
      </c>
      <c r="D4302">
        <v>2766</v>
      </c>
      <c r="E4302" t="s">
        <v>8609</v>
      </c>
      <c r="F4302" s="1">
        <v>43594</v>
      </c>
      <c r="G4302" s="1">
        <v>43915</v>
      </c>
      <c r="H4302" t="s">
        <v>8610</v>
      </c>
    </row>
    <row r="4303" spans="1:8" x14ac:dyDescent="0.25">
      <c r="A4303">
        <v>2018</v>
      </c>
      <c r="B4303" t="s">
        <v>8</v>
      </c>
      <c r="C4303">
        <v>21921</v>
      </c>
      <c r="D4303">
        <v>2766</v>
      </c>
      <c r="E4303" t="s">
        <v>8611</v>
      </c>
      <c r="F4303" s="1">
        <v>42491</v>
      </c>
      <c r="G4303" s="1">
        <v>43244</v>
      </c>
      <c r="H4303" t="s">
        <v>8612</v>
      </c>
    </row>
    <row r="4304" spans="1:8" x14ac:dyDescent="0.25">
      <c r="A4304">
        <v>2017</v>
      </c>
      <c r="B4304" t="s">
        <v>8</v>
      </c>
      <c r="C4304">
        <v>62940</v>
      </c>
      <c r="D4304">
        <v>2766</v>
      </c>
      <c r="E4304" t="s">
        <v>8613</v>
      </c>
      <c r="F4304" s="1">
        <v>42491</v>
      </c>
      <c r="G4304" s="1">
        <v>43244</v>
      </c>
      <c r="H4304" t="s">
        <v>8614</v>
      </c>
    </row>
    <row r="4305" spans="1:8" x14ac:dyDescent="0.25">
      <c r="A4305">
        <v>2016</v>
      </c>
      <c r="B4305" t="s">
        <v>8</v>
      </c>
      <c r="C4305">
        <v>45768</v>
      </c>
      <c r="D4305">
        <v>2767</v>
      </c>
      <c r="E4305" t="s">
        <v>8615</v>
      </c>
      <c r="F4305" s="1">
        <v>42491</v>
      </c>
      <c r="G4305" s="1">
        <v>43244</v>
      </c>
      <c r="H4305" t="s">
        <v>8616</v>
      </c>
    </row>
    <row r="4306" spans="1:8" x14ac:dyDescent="0.25">
      <c r="A4306">
        <v>2020</v>
      </c>
      <c r="B4306" t="s">
        <v>8</v>
      </c>
      <c r="C4306">
        <v>34052</v>
      </c>
      <c r="D4306">
        <v>2767</v>
      </c>
      <c r="E4306" t="s">
        <v>8617</v>
      </c>
      <c r="F4306" s="1">
        <v>43709</v>
      </c>
      <c r="G4306" s="1">
        <v>44074</v>
      </c>
      <c r="H4306" t="s">
        <v>8618</v>
      </c>
    </row>
    <row r="4307" spans="1:8" x14ac:dyDescent="0.25">
      <c r="A4307">
        <v>2019</v>
      </c>
      <c r="B4307" t="s">
        <v>8</v>
      </c>
      <c r="C4307">
        <v>17026</v>
      </c>
      <c r="D4307">
        <v>2767</v>
      </c>
      <c r="E4307" t="s">
        <v>8619</v>
      </c>
      <c r="F4307" s="1">
        <v>43709</v>
      </c>
      <c r="G4307" s="1">
        <v>44074</v>
      </c>
      <c r="H4307" t="s">
        <v>8620</v>
      </c>
    </row>
    <row r="4308" spans="1:8" x14ac:dyDescent="0.25">
      <c r="A4308">
        <v>2018</v>
      </c>
      <c r="B4308" t="s">
        <v>8</v>
      </c>
      <c r="C4308">
        <v>8794</v>
      </c>
      <c r="D4308">
        <v>2767</v>
      </c>
      <c r="E4308" t="s">
        <v>8621</v>
      </c>
      <c r="F4308" s="1">
        <v>43045</v>
      </c>
      <c r="G4308" s="1">
        <v>43556</v>
      </c>
      <c r="H4308" t="s">
        <v>8622</v>
      </c>
    </row>
    <row r="4309" spans="1:8" x14ac:dyDescent="0.25">
      <c r="A4309">
        <v>2017</v>
      </c>
      <c r="B4309" t="s">
        <v>8</v>
      </c>
      <c r="C4309">
        <v>1206</v>
      </c>
      <c r="D4309">
        <v>2767</v>
      </c>
      <c r="E4309" t="s">
        <v>8623</v>
      </c>
      <c r="F4309" s="1">
        <v>43045</v>
      </c>
      <c r="G4309" s="1">
        <v>43556</v>
      </c>
      <c r="H4309" t="s">
        <v>8624</v>
      </c>
    </row>
    <row r="4310" spans="1:8" x14ac:dyDescent="0.25">
      <c r="A4310">
        <v>2019</v>
      </c>
      <c r="B4310" t="s">
        <v>8</v>
      </c>
      <c r="C4310">
        <v>116209</v>
      </c>
      <c r="D4310">
        <v>2767</v>
      </c>
      <c r="E4310" t="s">
        <v>8625</v>
      </c>
      <c r="F4310" s="1">
        <v>43191</v>
      </c>
      <c r="G4310" s="1">
        <v>43830</v>
      </c>
      <c r="H4310" t="s">
        <v>8626</v>
      </c>
    </row>
    <row r="4311" spans="1:8" x14ac:dyDescent="0.25">
      <c r="A4311">
        <v>2018</v>
      </c>
      <c r="B4311" t="s">
        <v>8</v>
      </c>
      <c r="C4311">
        <v>80285</v>
      </c>
      <c r="D4311">
        <v>2767</v>
      </c>
      <c r="E4311" t="s">
        <v>8627</v>
      </c>
      <c r="F4311" s="1">
        <v>43191</v>
      </c>
      <c r="G4311" s="1">
        <v>43830</v>
      </c>
      <c r="H4311" t="s">
        <v>8628</v>
      </c>
    </row>
    <row r="4312" spans="1:8" x14ac:dyDescent="0.25">
      <c r="A4312">
        <v>2019</v>
      </c>
      <c r="B4312" t="s">
        <v>8</v>
      </c>
      <c r="C4312">
        <v>24011</v>
      </c>
      <c r="D4312">
        <v>2767</v>
      </c>
      <c r="E4312" t="s">
        <v>8629</v>
      </c>
      <c r="F4312" s="1">
        <v>43435</v>
      </c>
      <c r="G4312" s="1">
        <v>43799</v>
      </c>
      <c r="H4312" t="s">
        <v>8630</v>
      </c>
    </row>
    <row r="4313" spans="1:8" x14ac:dyDescent="0.25">
      <c r="A4313">
        <v>2018</v>
      </c>
      <c r="B4313" t="s">
        <v>8</v>
      </c>
      <c r="C4313">
        <v>2228</v>
      </c>
      <c r="D4313">
        <v>2772</v>
      </c>
      <c r="E4313" t="s">
        <v>8631</v>
      </c>
      <c r="F4313" s="1">
        <v>43435</v>
      </c>
      <c r="G4313" s="1">
        <v>43799</v>
      </c>
      <c r="H4313" t="s">
        <v>8632</v>
      </c>
    </row>
    <row r="4314" spans="1:8" x14ac:dyDescent="0.25">
      <c r="A4314">
        <v>2020</v>
      </c>
      <c r="B4314" t="s">
        <v>8</v>
      </c>
      <c r="C4314">
        <v>46321</v>
      </c>
      <c r="D4314">
        <v>2891</v>
      </c>
      <c r="E4314" t="s">
        <v>8633</v>
      </c>
      <c r="F4314" s="1">
        <v>43586</v>
      </c>
      <c r="G4314" s="1">
        <v>43951</v>
      </c>
      <c r="H4314" t="s">
        <v>8634</v>
      </c>
    </row>
    <row r="4315" spans="1:8" x14ac:dyDescent="0.25">
      <c r="A4315">
        <v>2019</v>
      </c>
      <c r="B4315" t="s">
        <v>8</v>
      </c>
      <c r="C4315">
        <v>81004</v>
      </c>
      <c r="D4315">
        <v>2891</v>
      </c>
      <c r="E4315" t="s">
        <v>8635</v>
      </c>
      <c r="F4315" s="1">
        <v>43586</v>
      </c>
      <c r="G4315" s="1">
        <v>43951</v>
      </c>
      <c r="H4315" t="s">
        <v>8636</v>
      </c>
    </row>
    <row r="4316" spans="1:8" x14ac:dyDescent="0.25">
      <c r="A4316">
        <v>2017</v>
      </c>
      <c r="B4316" t="s">
        <v>8</v>
      </c>
      <c r="C4316">
        <v>5000</v>
      </c>
      <c r="D4316">
        <v>2891</v>
      </c>
      <c r="E4316" t="s">
        <v>8637</v>
      </c>
      <c r="F4316" s="1">
        <v>42736</v>
      </c>
      <c r="G4316" s="1">
        <v>43465</v>
      </c>
      <c r="H4316" t="s">
        <v>8638</v>
      </c>
    </row>
    <row r="4317" spans="1:8" x14ac:dyDescent="0.25">
      <c r="A4317">
        <v>2017</v>
      </c>
      <c r="B4317" t="s">
        <v>8</v>
      </c>
      <c r="C4317">
        <v>2710</v>
      </c>
      <c r="D4317">
        <v>2891</v>
      </c>
      <c r="E4317" t="s">
        <v>8639</v>
      </c>
      <c r="F4317" s="1">
        <v>42262</v>
      </c>
      <c r="G4317" s="1">
        <v>43131</v>
      </c>
      <c r="H4317" t="s">
        <v>8640</v>
      </c>
    </row>
    <row r="4318" spans="1:8" x14ac:dyDescent="0.25">
      <c r="A4318">
        <v>2016</v>
      </c>
      <c r="B4318" t="s">
        <v>8</v>
      </c>
      <c r="C4318">
        <v>2290</v>
      </c>
      <c r="D4318">
        <v>2891</v>
      </c>
      <c r="E4318" t="s">
        <v>8641</v>
      </c>
      <c r="F4318" s="1">
        <v>42262</v>
      </c>
      <c r="G4318" s="1">
        <v>43131</v>
      </c>
      <c r="H4318" t="s">
        <v>8642</v>
      </c>
    </row>
    <row r="4319" spans="1:8" x14ac:dyDescent="0.25">
      <c r="A4319">
        <v>2016</v>
      </c>
      <c r="B4319" t="s">
        <v>8</v>
      </c>
      <c r="C4319">
        <v>92924</v>
      </c>
      <c r="D4319">
        <v>2891</v>
      </c>
      <c r="E4319" t="s">
        <v>8643</v>
      </c>
      <c r="F4319" s="1">
        <v>39860</v>
      </c>
      <c r="G4319" s="1">
        <v>42735</v>
      </c>
      <c r="H4319" t="s">
        <v>8644</v>
      </c>
    </row>
    <row r="4320" spans="1:8" x14ac:dyDescent="0.25">
      <c r="A4320">
        <v>2015</v>
      </c>
      <c r="B4320" t="s">
        <v>8</v>
      </c>
      <c r="C4320">
        <v>55148</v>
      </c>
      <c r="D4320">
        <v>2891</v>
      </c>
      <c r="E4320" t="s">
        <v>8645</v>
      </c>
      <c r="F4320" s="1">
        <v>39860</v>
      </c>
      <c r="G4320" s="1">
        <v>42735</v>
      </c>
      <c r="H4320" t="s">
        <v>8646</v>
      </c>
    </row>
    <row r="4321" spans="1:8" x14ac:dyDescent="0.25">
      <c r="A4321">
        <v>2014</v>
      </c>
      <c r="B4321" t="s">
        <v>8</v>
      </c>
      <c r="C4321">
        <v>34145</v>
      </c>
      <c r="D4321">
        <v>2891</v>
      </c>
      <c r="E4321" t="s">
        <v>8647</v>
      </c>
      <c r="F4321" s="1">
        <v>39860</v>
      </c>
      <c r="G4321" s="1">
        <v>42735</v>
      </c>
      <c r="H4321" t="s">
        <v>8648</v>
      </c>
    </row>
    <row r="4322" spans="1:8" x14ac:dyDescent="0.25">
      <c r="A4322">
        <v>2013</v>
      </c>
      <c r="B4322" t="s">
        <v>8</v>
      </c>
      <c r="C4322">
        <v>26414</v>
      </c>
      <c r="D4322">
        <v>2891</v>
      </c>
      <c r="E4322" t="s">
        <v>8649</v>
      </c>
      <c r="F4322" s="1">
        <v>39860</v>
      </c>
      <c r="G4322" s="1">
        <v>42735</v>
      </c>
      <c r="H4322" t="s">
        <v>8650</v>
      </c>
    </row>
    <row r="4323" spans="1:8" x14ac:dyDescent="0.25">
      <c r="A4323">
        <v>2012</v>
      </c>
      <c r="B4323" t="s">
        <v>8</v>
      </c>
      <c r="C4323">
        <v>15283</v>
      </c>
      <c r="D4323">
        <v>2891</v>
      </c>
      <c r="E4323" t="s">
        <v>8651</v>
      </c>
      <c r="F4323" s="1">
        <v>39860</v>
      </c>
      <c r="G4323" s="1">
        <v>42735</v>
      </c>
      <c r="H4323" t="s">
        <v>8652</v>
      </c>
    </row>
    <row r="4324" spans="1:8" x14ac:dyDescent="0.25">
      <c r="A4324">
        <v>2011</v>
      </c>
      <c r="B4324" t="s">
        <v>8</v>
      </c>
      <c r="C4324">
        <v>104</v>
      </c>
      <c r="D4324">
        <v>2891</v>
      </c>
      <c r="E4324" t="s">
        <v>8653</v>
      </c>
      <c r="F4324" s="1">
        <v>39860</v>
      </c>
      <c r="G4324" s="1">
        <v>42735</v>
      </c>
      <c r="H4324" t="s">
        <v>8654</v>
      </c>
    </row>
    <row r="4325" spans="1:8" x14ac:dyDescent="0.25">
      <c r="A4325">
        <v>2020</v>
      </c>
      <c r="B4325" t="s">
        <v>8</v>
      </c>
      <c r="C4325">
        <v>4050</v>
      </c>
      <c r="D4325">
        <v>2891</v>
      </c>
      <c r="E4325" t="s">
        <v>8655</v>
      </c>
      <c r="F4325" s="1">
        <v>43647</v>
      </c>
      <c r="G4325" s="1">
        <v>44012</v>
      </c>
      <c r="H4325" t="s">
        <v>8656</v>
      </c>
    </row>
    <row r="4326" spans="1:8" x14ac:dyDescent="0.25">
      <c r="A4326">
        <v>2019</v>
      </c>
      <c r="B4326" t="s">
        <v>8</v>
      </c>
      <c r="C4326">
        <v>4049</v>
      </c>
      <c r="D4326">
        <v>2891</v>
      </c>
      <c r="E4326" t="s">
        <v>8657</v>
      </c>
      <c r="F4326" s="1">
        <v>43647</v>
      </c>
      <c r="G4326" s="1">
        <v>44012</v>
      </c>
      <c r="H4326" t="s">
        <v>8658</v>
      </c>
    </row>
    <row r="4327" spans="1:8" x14ac:dyDescent="0.25">
      <c r="A4327">
        <v>2019</v>
      </c>
      <c r="B4327" t="s">
        <v>8</v>
      </c>
      <c r="C4327">
        <v>114775</v>
      </c>
      <c r="D4327">
        <v>2892</v>
      </c>
      <c r="E4327" t="s">
        <v>8659</v>
      </c>
      <c r="F4327" s="1">
        <v>42931</v>
      </c>
      <c r="G4327" s="1">
        <v>43738</v>
      </c>
      <c r="H4327" t="s">
        <v>8660</v>
      </c>
    </row>
    <row r="4328" spans="1:8" x14ac:dyDescent="0.25">
      <c r="A4328">
        <v>2018</v>
      </c>
      <c r="B4328" t="s">
        <v>8</v>
      </c>
      <c r="C4328">
        <v>147671</v>
      </c>
      <c r="D4328">
        <v>2892</v>
      </c>
      <c r="E4328" t="s">
        <v>8661</v>
      </c>
      <c r="F4328" s="1">
        <v>42931</v>
      </c>
      <c r="G4328" s="1">
        <v>43738</v>
      </c>
      <c r="H4328" t="s">
        <v>8662</v>
      </c>
    </row>
    <row r="4329" spans="1:8" x14ac:dyDescent="0.25">
      <c r="A4329">
        <v>2017</v>
      </c>
      <c r="B4329" t="s">
        <v>8</v>
      </c>
      <c r="C4329">
        <v>66433</v>
      </c>
      <c r="D4329">
        <v>2892</v>
      </c>
      <c r="E4329" t="s">
        <v>8663</v>
      </c>
      <c r="F4329" s="1">
        <v>42931</v>
      </c>
      <c r="G4329" s="1">
        <v>43738</v>
      </c>
      <c r="H4329" t="s">
        <v>8664</v>
      </c>
    </row>
    <row r="4330" spans="1:8" x14ac:dyDescent="0.25">
      <c r="A4330">
        <v>2019</v>
      </c>
      <c r="B4330" t="s">
        <v>8</v>
      </c>
      <c r="C4330">
        <v>15448</v>
      </c>
      <c r="D4330">
        <v>2892</v>
      </c>
      <c r="E4330" t="s">
        <v>8665</v>
      </c>
      <c r="F4330" s="1">
        <v>43466</v>
      </c>
      <c r="G4330" s="1">
        <v>43830</v>
      </c>
      <c r="H4330" t="s">
        <v>8666</v>
      </c>
    </row>
    <row r="4331" spans="1:8" x14ac:dyDescent="0.25">
      <c r="A4331">
        <v>2019</v>
      </c>
      <c r="B4331" t="s">
        <v>8</v>
      </c>
      <c r="C4331">
        <v>12103</v>
      </c>
      <c r="D4331">
        <v>2892</v>
      </c>
      <c r="E4331" t="s">
        <v>8667</v>
      </c>
      <c r="F4331" s="1">
        <v>43313</v>
      </c>
      <c r="G4331" s="1">
        <v>43700</v>
      </c>
      <c r="H4331" t="s">
        <v>8668</v>
      </c>
    </row>
    <row r="4332" spans="1:8" x14ac:dyDescent="0.25">
      <c r="A4332">
        <v>2018</v>
      </c>
      <c r="B4332" t="s">
        <v>8</v>
      </c>
      <c r="C4332">
        <v>7880</v>
      </c>
      <c r="D4332">
        <v>2892</v>
      </c>
      <c r="E4332" t="s">
        <v>8669</v>
      </c>
      <c r="F4332" s="1">
        <v>43313</v>
      </c>
      <c r="G4332" s="1">
        <v>43700</v>
      </c>
      <c r="H4332" t="s">
        <v>8670</v>
      </c>
    </row>
    <row r="4333" spans="1:8" x14ac:dyDescent="0.25">
      <c r="A4333">
        <v>2020</v>
      </c>
      <c r="B4333" t="s">
        <v>8</v>
      </c>
      <c r="C4333">
        <v>10988</v>
      </c>
      <c r="D4333">
        <v>2892</v>
      </c>
      <c r="E4333" t="s">
        <v>8671</v>
      </c>
      <c r="F4333" s="1">
        <v>43175</v>
      </c>
      <c r="G4333" s="1">
        <v>43921</v>
      </c>
      <c r="H4333" t="s">
        <v>8672</v>
      </c>
    </row>
    <row r="4334" spans="1:8" x14ac:dyDescent="0.25">
      <c r="A4334">
        <v>2019</v>
      </c>
      <c r="B4334" t="s">
        <v>8</v>
      </c>
      <c r="C4334">
        <v>33262</v>
      </c>
      <c r="D4334">
        <v>2892</v>
      </c>
      <c r="E4334" t="s">
        <v>8673</v>
      </c>
      <c r="F4334" s="1">
        <v>43175</v>
      </c>
      <c r="G4334" s="1">
        <v>43921</v>
      </c>
      <c r="H4334" t="s">
        <v>8674</v>
      </c>
    </row>
    <row r="4335" spans="1:8" x14ac:dyDescent="0.25">
      <c r="A4335">
        <v>2018</v>
      </c>
      <c r="B4335" t="s">
        <v>8</v>
      </c>
      <c r="C4335">
        <v>23628</v>
      </c>
      <c r="D4335">
        <v>2892</v>
      </c>
      <c r="E4335" t="s">
        <v>8675</v>
      </c>
      <c r="F4335" s="1">
        <v>43175</v>
      </c>
      <c r="G4335" s="1">
        <v>43921</v>
      </c>
      <c r="H4335" t="s">
        <v>8676</v>
      </c>
    </row>
    <row r="4336" spans="1:8" x14ac:dyDescent="0.25">
      <c r="A4336">
        <v>2018</v>
      </c>
      <c r="B4336" t="s">
        <v>8</v>
      </c>
      <c r="C4336">
        <v>54081</v>
      </c>
      <c r="D4336">
        <v>2892</v>
      </c>
      <c r="E4336" t="s">
        <v>8677</v>
      </c>
      <c r="F4336" s="1">
        <v>42813</v>
      </c>
      <c r="G4336" s="1">
        <v>43496</v>
      </c>
      <c r="H4336" t="s">
        <v>8678</v>
      </c>
    </row>
    <row r="4337" spans="1:8" x14ac:dyDescent="0.25">
      <c r="A4337">
        <v>2017</v>
      </c>
      <c r="B4337" t="s">
        <v>8</v>
      </c>
      <c r="C4337">
        <v>6141</v>
      </c>
      <c r="D4337">
        <v>2892</v>
      </c>
      <c r="E4337" t="s">
        <v>8679</v>
      </c>
      <c r="F4337" s="1">
        <v>42813</v>
      </c>
      <c r="G4337" s="1">
        <v>43496</v>
      </c>
      <c r="H4337" t="s">
        <v>8680</v>
      </c>
    </row>
    <row r="4338" spans="1:8" x14ac:dyDescent="0.25">
      <c r="A4338">
        <v>2019</v>
      </c>
      <c r="B4338" t="s">
        <v>8</v>
      </c>
      <c r="C4338">
        <v>3187</v>
      </c>
      <c r="D4338">
        <v>2892</v>
      </c>
      <c r="E4338" t="s">
        <v>8681</v>
      </c>
      <c r="F4338" s="1">
        <v>42856</v>
      </c>
      <c r="G4338" s="1">
        <v>43585</v>
      </c>
      <c r="H4338" t="s">
        <v>8682</v>
      </c>
    </row>
    <row r="4339" spans="1:8" x14ac:dyDescent="0.25">
      <c r="A4339">
        <v>2018</v>
      </c>
      <c r="B4339" t="s">
        <v>8</v>
      </c>
      <c r="C4339">
        <v>9700</v>
      </c>
      <c r="D4339">
        <v>2892</v>
      </c>
      <c r="E4339" t="s">
        <v>8683</v>
      </c>
      <c r="F4339" s="1">
        <v>42856</v>
      </c>
      <c r="G4339" s="1">
        <v>43585</v>
      </c>
      <c r="H4339" t="s">
        <v>8684</v>
      </c>
    </row>
    <row r="4340" spans="1:8" x14ac:dyDescent="0.25">
      <c r="A4340">
        <v>2017</v>
      </c>
      <c r="B4340" t="s">
        <v>8</v>
      </c>
      <c r="C4340">
        <v>6517</v>
      </c>
      <c r="D4340">
        <v>2893</v>
      </c>
      <c r="E4340" t="s">
        <v>8685</v>
      </c>
      <c r="F4340" s="1">
        <v>42856</v>
      </c>
      <c r="G4340" s="1">
        <v>43585</v>
      </c>
      <c r="H4340" t="s">
        <v>8686</v>
      </c>
    </row>
    <row r="4341" spans="1:8" x14ac:dyDescent="0.25">
      <c r="A4341">
        <v>2020</v>
      </c>
      <c r="B4341" t="s">
        <v>8</v>
      </c>
      <c r="C4341">
        <v>10309</v>
      </c>
      <c r="D4341">
        <v>2893</v>
      </c>
      <c r="E4341" t="s">
        <v>8687</v>
      </c>
      <c r="F4341" s="1">
        <v>43191</v>
      </c>
      <c r="G4341" s="1">
        <v>43890</v>
      </c>
      <c r="H4341" t="s">
        <v>8688</v>
      </c>
    </row>
    <row r="4342" spans="1:8" x14ac:dyDescent="0.25">
      <c r="A4342">
        <v>2019</v>
      </c>
      <c r="B4342" t="s">
        <v>8</v>
      </c>
      <c r="C4342">
        <v>44142</v>
      </c>
      <c r="D4342">
        <v>2893</v>
      </c>
      <c r="E4342" t="s">
        <v>8689</v>
      </c>
      <c r="F4342" s="1">
        <v>43191</v>
      </c>
      <c r="G4342" s="1">
        <v>43890</v>
      </c>
      <c r="H4342" t="s">
        <v>8690</v>
      </c>
    </row>
    <row r="4343" spans="1:8" x14ac:dyDescent="0.25">
      <c r="A4343">
        <v>2018</v>
      </c>
      <c r="B4343" t="s">
        <v>8</v>
      </c>
      <c r="C4343">
        <v>29557</v>
      </c>
      <c r="D4343">
        <v>2893</v>
      </c>
      <c r="E4343" t="s">
        <v>8691</v>
      </c>
      <c r="F4343" s="1">
        <v>43191</v>
      </c>
      <c r="G4343" s="1">
        <v>43890</v>
      </c>
      <c r="H4343" t="s">
        <v>8692</v>
      </c>
    </row>
    <row r="4344" spans="1:8" x14ac:dyDescent="0.25">
      <c r="A4344">
        <v>2018</v>
      </c>
      <c r="B4344" t="s">
        <v>8</v>
      </c>
      <c r="C4344">
        <v>5713</v>
      </c>
      <c r="D4344">
        <v>2893</v>
      </c>
      <c r="E4344" t="s">
        <v>8693</v>
      </c>
      <c r="F4344" s="1">
        <v>42736</v>
      </c>
      <c r="G4344" s="1">
        <v>43465</v>
      </c>
      <c r="H4344" t="s">
        <v>8694</v>
      </c>
    </row>
    <row r="4345" spans="1:8" x14ac:dyDescent="0.25">
      <c r="A4345">
        <v>2017</v>
      </c>
      <c r="B4345" t="s">
        <v>8</v>
      </c>
      <c r="C4345">
        <v>8578</v>
      </c>
      <c r="D4345">
        <v>2893</v>
      </c>
      <c r="E4345" t="s">
        <v>8695</v>
      </c>
      <c r="F4345" s="1">
        <v>42736</v>
      </c>
      <c r="G4345" s="1">
        <v>43465</v>
      </c>
      <c r="H4345" t="s">
        <v>8696</v>
      </c>
    </row>
    <row r="4346" spans="1:8" x14ac:dyDescent="0.25">
      <c r="A4346">
        <v>2019</v>
      </c>
      <c r="B4346" t="s">
        <v>8</v>
      </c>
      <c r="C4346">
        <v>161285</v>
      </c>
      <c r="D4346">
        <v>2893</v>
      </c>
      <c r="E4346" t="s">
        <v>8697</v>
      </c>
      <c r="F4346" s="1">
        <v>43466</v>
      </c>
      <c r="G4346" s="1">
        <v>43830</v>
      </c>
      <c r="H4346" t="s">
        <v>8698</v>
      </c>
    </row>
    <row r="4347" spans="1:8" x14ac:dyDescent="0.25">
      <c r="A4347">
        <v>2019</v>
      </c>
      <c r="B4347" t="s">
        <v>8</v>
      </c>
      <c r="C4347">
        <v>17066</v>
      </c>
      <c r="D4347">
        <v>2893</v>
      </c>
      <c r="E4347" t="s">
        <v>8699</v>
      </c>
      <c r="F4347" s="1">
        <v>42746</v>
      </c>
      <c r="G4347" s="1">
        <v>43769</v>
      </c>
      <c r="H4347" t="s">
        <v>8700</v>
      </c>
    </row>
    <row r="4348" spans="1:8" x14ac:dyDescent="0.25">
      <c r="A4348">
        <v>2018</v>
      </c>
      <c r="B4348" t="s">
        <v>8</v>
      </c>
      <c r="C4348">
        <v>14732</v>
      </c>
      <c r="D4348">
        <v>2893</v>
      </c>
      <c r="E4348" t="s">
        <v>8701</v>
      </c>
      <c r="F4348" s="1">
        <v>42746</v>
      </c>
      <c r="G4348" s="1">
        <v>43769</v>
      </c>
      <c r="H4348" t="s">
        <v>8702</v>
      </c>
    </row>
    <row r="4349" spans="1:8" x14ac:dyDescent="0.25">
      <c r="A4349">
        <v>2017</v>
      </c>
      <c r="B4349" t="s">
        <v>8</v>
      </c>
      <c r="C4349">
        <v>4432</v>
      </c>
      <c r="D4349">
        <v>2893</v>
      </c>
      <c r="E4349" t="s">
        <v>8703</v>
      </c>
      <c r="F4349" s="1">
        <v>42746</v>
      </c>
      <c r="G4349" s="1">
        <v>43769</v>
      </c>
      <c r="H4349" t="s">
        <v>8704</v>
      </c>
    </row>
    <row r="4350" spans="1:8" x14ac:dyDescent="0.25">
      <c r="A4350">
        <v>2020</v>
      </c>
      <c r="B4350" t="s">
        <v>8</v>
      </c>
      <c r="C4350">
        <v>1761</v>
      </c>
      <c r="D4350">
        <v>2893</v>
      </c>
      <c r="E4350" t="s">
        <v>8705</v>
      </c>
      <c r="F4350" s="1">
        <v>43556</v>
      </c>
      <c r="G4350" s="1">
        <v>43921</v>
      </c>
      <c r="H4350" t="s">
        <v>8706</v>
      </c>
    </row>
    <row r="4351" spans="1:8" x14ac:dyDescent="0.25">
      <c r="A4351">
        <v>2019</v>
      </c>
      <c r="B4351" t="s">
        <v>8</v>
      </c>
      <c r="C4351">
        <v>5419</v>
      </c>
      <c r="D4351">
        <v>2893</v>
      </c>
      <c r="E4351" t="s">
        <v>8707</v>
      </c>
      <c r="F4351" s="1">
        <v>43556</v>
      </c>
      <c r="G4351" s="1">
        <v>43921</v>
      </c>
      <c r="H4351" t="s">
        <v>8708</v>
      </c>
    </row>
    <row r="4352" spans="1:8" x14ac:dyDescent="0.25">
      <c r="A4352">
        <v>2019</v>
      </c>
      <c r="B4352" t="s">
        <v>8</v>
      </c>
      <c r="C4352">
        <v>41545</v>
      </c>
      <c r="D4352">
        <v>2893</v>
      </c>
      <c r="E4352" t="s">
        <v>8709</v>
      </c>
      <c r="F4352" s="1">
        <v>43044</v>
      </c>
      <c r="G4352" s="1">
        <v>43769</v>
      </c>
      <c r="H4352" t="s">
        <v>8710</v>
      </c>
    </row>
    <row r="4353" spans="1:8" x14ac:dyDescent="0.25">
      <c r="A4353">
        <v>2018</v>
      </c>
      <c r="B4353" t="s">
        <v>8</v>
      </c>
      <c r="C4353">
        <v>49145</v>
      </c>
      <c r="D4353">
        <v>2894</v>
      </c>
      <c r="E4353" t="s">
        <v>8711</v>
      </c>
      <c r="F4353" s="1">
        <v>43044</v>
      </c>
      <c r="G4353" s="1">
        <v>43769</v>
      </c>
      <c r="H4353" t="s">
        <v>8712</v>
      </c>
    </row>
    <row r="4354" spans="1:8" x14ac:dyDescent="0.25">
      <c r="A4354">
        <v>2017</v>
      </c>
      <c r="B4354" t="s">
        <v>8</v>
      </c>
      <c r="C4354">
        <v>8353</v>
      </c>
      <c r="D4354">
        <v>2894</v>
      </c>
      <c r="E4354" t="s">
        <v>8713</v>
      </c>
      <c r="F4354" s="1">
        <v>43044</v>
      </c>
      <c r="G4354" s="1">
        <v>43769</v>
      </c>
      <c r="H4354" t="s">
        <v>8714</v>
      </c>
    </row>
    <row r="4355" spans="1:8" x14ac:dyDescent="0.25">
      <c r="A4355">
        <v>2020</v>
      </c>
      <c r="B4355" t="s">
        <v>8</v>
      </c>
      <c r="C4355">
        <v>15619</v>
      </c>
      <c r="D4355">
        <v>2894</v>
      </c>
      <c r="E4355" t="s">
        <v>8715</v>
      </c>
      <c r="F4355" s="1">
        <v>43594</v>
      </c>
      <c r="G4355" s="1">
        <v>43959</v>
      </c>
      <c r="H4355" t="s">
        <v>8716</v>
      </c>
    </row>
    <row r="4356" spans="1:8" x14ac:dyDescent="0.25">
      <c r="A4356">
        <v>2019</v>
      </c>
      <c r="B4356" t="s">
        <v>8</v>
      </c>
      <c r="C4356">
        <v>28694</v>
      </c>
      <c r="D4356">
        <v>2894</v>
      </c>
      <c r="E4356" t="s">
        <v>8717</v>
      </c>
      <c r="F4356" s="1">
        <v>43594</v>
      </c>
      <c r="G4356" s="1">
        <v>43959</v>
      </c>
      <c r="H4356" t="s">
        <v>8718</v>
      </c>
    </row>
    <row r="4357" spans="1:8" x14ac:dyDescent="0.25">
      <c r="A4357">
        <v>2019</v>
      </c>
      <c r="B4357" t="s">
        <v>8</v>
      </c>
      <c r="C4357">
        <v>572655</v>
      </c>
      <c r="D4357">
        <v>2894</v>
      </c>
      <c r="E4357" t="s">
        <v>8719</v>
      </c>
      <c r="F4357" s="1">
        <v>43374</v>
      </c>
      <c r="G4357" s="1">
        <v>43738</v>
      </c>
      <c r="H4357" t="s">
        <v>8720</v>
      </c>
    </row>
    <row r="4358" spans="1:8" x14ac:dyDescent="0.25">
      <c r="A4358">
        <v>2018</v>
      </c>
      <c r="B4358" t="s">
        <v>8</v>
      </c>
      <c r="C4358">
        <v>189105</v>
      </c>
      <c r="D4358">
        <v>2894</v>
      </c>
      <c r="E4358" t="s">
        <v>8721</v>
      </c>
      <c r="F4358" s="1">
        <v>43374</v>
      </c>
      <c r="G4358" s="1">
        <v>43738</v>
      </c>
      <c r="H4358" t="s">
        <v>8722</v>
      </c>
    </row>
    <row r="4359" spans="1:8" x14ac:dyDescent="0.25">
      <c r="A4359">
        <v>2016</v>
      </c>
      <c r="B4359" t="s">
        <v>8</v>
      </c>
      <c r="C4359">
        <v>48893</v>
      </c>
      <c r="D4359">
        <v>2894</v>
      </c>
      <c r="E4359" t="s">
        <v>8723</v>
      </c>
      <c r="F4359" s="1">
        <v>42401</v>
      </c>
      <c r="G4359" s="1">
        <v>42674</v>
      </c>
      <c r="H4359" t="s">
        <v>8724</v>
      </c>
    </row>
    <row r="4360" spans="1:8" x14ac:dyDescent="0.25">
      <c r="A4360">
        <v>2016</v>
      </c>
      <c r="B4360" t="s">
        <v>8</v>
      </c>
      <c r="C4360">
        <v>136107</v>
      </c>
      <c r="D4360">
        <v>2894</v>
      </c>
      <c r="E4360" t="s">
        <v>8725</v>
      </c>
      <c r="F4360" s="1">
        <v>41852</v>
      </c>
      <c r="G4360" s="1">
        <v>42400</v>
      </c>
      <c r="H4360" t="s">
        <v>8726</v>
      </c>
    </row>
    <row r="4361" spans="1:8" x14ac:dyDescent="0.25">
      <c r="A4361">
        <v>2019</v>
      </c>
      <c r="B4361" t="s">
        <v>8</v>
      </c>
      <c r="C4361">
        <v>78024</v>
      </c>
      <c r="D4361">
        <v>2894</v>
      </c>
      <c r="E4361" t="s">
        <v>8727</v>
      </c>
      <c r="F4361" s="1">
        <v>43106</v>
      </c>
      <c r="G4361" s="1">
        <v>43830</v>
      </c>
      <c r="H4361" t="s">
        <v>8728</v>
      </c>
    </row>
    <row r="4362" spans="1:8" x14ac:dyDescent="0.25">
      <c r="A4362">
        <v>2018</v>
      </c>
      <c r="B4362" t="s">
        <v>8</v>
      </c>
      <c r="C4362">
        <v>76202</v>
      </c>
      <c r="D4362">
        <v>2894</v>
      </c>
      <c r="E4362" t="s">
        <v>8729</v>
      </c>
      <c r="F4362" s="1">
        <v>43106</v>
      </c>
      <c r="G4362" s="1">
        <v>43830</v>
      </c>
      <c r="H4362" t="s">
        <v>8730</v>
      </c>
    </row>
    <row r="4363" spans="1:8" x14ac:dyDescent="0.25">
      <c r="A4363">
        <v>2019</v>
      </c>
      <c r="B4363" t="s">
        <v>8</v>
      </c>
      <c r="C4363">
        <v>2151</v>
      </c>
      <c r="D4363">
        <v>2894</v>
      </c>
      <c r="E4363" t="s">
        <v>8731</v>
      </c>
      <c r="F4363" s="1">
        <v>42931</v>
      </c>
      <c r="G4363" s="1">
        <v>43524</v>
      </c>
      <c r="H4363" t="s">
        <v>8732</v>
      </c>
    </row>
    <row r="4364" spans="1:8" x14ac:dyDescent="0.25">
      <c r="A4364">
        <v>2018</v>
      </c>
      <c r="B4364" t="s">
        <v>8</v>
      </c>
      <c r="C4364">
        <v>14678</v>
      </c>
      <c r="D4364">
        <v>2894</v>
      </c>
      <c r="E4364" t="s">
        <v>8733</v>
      </c>
      <c r="F4364" s="1">
        <v>42931</v>
      </c>
      <c r="G4364" s="1">
        <v>43524</v>
      </c>
      <c r="H4364" t="s">
        <v>8734</v>
      </c>
    </row>
    <row r="4365" spans="1:8" x14ac:dyDescent="0.25">
      <c r="A4365">
        <v>2017</v>
      </c>
      <c r="B4365" t="s">
        <v>8</v>
      </c>
      <c r="C4365">
        <v>5792</v>
      </c>
      <c r="D4365">
        <v>2894</v>
      </c>
      <c r="E4365" t="s">
        <v>8735</v>
      </c>
      <c r="F4365" s="1">
        <v>42931</v>
      </c>
      <c r="G4365" s="1">
        <v>43524</v>
      </c>
      <c r="H4365" t="s">
        <v>8736</v>
      </c>
    </row>
    <row r="4366" spans="1:8" x14ac:dyDescent="0.25">
      <c r="A4366">
        <v>2019</v>
      </c>
      <c r="B4366" t="s">
        <v>8</v>
      </c>
      <c r="C4366">
        <v>462</v>
      </c>
      <c r="D4366">
        <v>2895</v>
      </c>
      <c r="E4366" t="s">
        <v>8737</v>
      </c>
      <c r="F4366" s="1">
        <v>42887</v>
      </c>
      <c r="G4366" s="1">
        <v>43616</v>
      </c>
      <c r="H4366" t="s">
        <v>8738</v>
      </c>
    </row>
    <row r="4367" spans="1:8" x14ac:dyDescent="0.25">
      <c r="A4367">
        <v>2018</v>
      </c>
      <c r="B4367" t="s">
        <v>8</v>
      </c>
      <c r="C4367">
        <v>1199</v>
      </c>
      <c r="D4367">
        <v>2896</v>
      </c>
      <c r="E4367" t="s">
        <v>8739</v>
      </c>
      <c r="F4367" s="1">
        <v>42887</v>
      </c>
      <c r="G4367" s="1">
        <v>43616</v>
      </c>
      <c r="H4367" t="s">
        <v>8740</v>
      </c>
    </row>
    <row r="4368" spans="1:8" x14ac:dyDescent="0.25">
      <c r="A4368">
        <v>2017</v>
      </c>
      <c r="B4368" t="s">
        <v>8</v>
      </c>
      <c r="C4368">
        <v>720</v>
      </c>
      <c r="D4368">
        <v>2896</v>
      </c>
      <c r="E4368" t="s">
        <v>8741</v>
      </c>
      <c r="F4368" s="1">
        <v>42887</v>
      </c>
      <c r="G4368" s="1">
        <v>43616</v>
      </c>
      <c r="H4368" t="s">
        <v>8742</v>
      </c>
    </row>
    <row r="4369" spans="1:8" x14ac:dyDescent="0.25">
      <c r="A4369">
        <v>2019</v>
      </c>
      <c r="B4369" t="s">
        <v>8</v>
      </c>
      <c r="C4369">
        <v>2288</v>
      </c>
      <c r="D4369">
        <v>2896</v>
      </c>
      <c r="E4369" t="s">
        <v>8743</v>
      </c>
      <c r="F4369" s="1">
        <v>43191</v>
      </c>
      <c r="G4369" s="1">
        <v>43555</v>
      </c>
      <c r="H4369" t="s">
        <v>8744</v>
      </c>
    </row>
    <row r="4370" spans="1:8" x14ac:dyDescent="0.25">
      <c r="A4370">
        <v>2018</v>
      </c>
      <c r="B4370" t="s">
        <v>8</v>
      </c>
      <c r="C4370">
        <v>6866</v>
      </c>
      <c r="D4370">
        <v>2896</v>
      </c>
      <c r="E4370" t="s">
        <v>8745</v>
      </c>
      <c r="F4370" s="1">
        <v>43191</v>
      </c>
      <c r="G4370" s="1">
        <v>43555</v>
      </c>
      <c r="H4370" t="s">
        <v>8746</v>
      </c>
    </row>
    <row r="4371" spans="1:8" x14ac:dyDescent="0.25">
      <c r="A4371">
        <v>2019</v>
      </c>
      <c r="B4371" t="s">
        <v>8</v>
      </c>
      <c r="C4371">
        <v>58731</v>
      </c>
      <c r="D4371">
        <v>2896</v>
      </c>
      <c r="E4371" t="s">
        <v>8747</v>
      </c>
      <c r="F4371" s="1">
        <v>43045</v>
      </c>
      <c r="G4371" s="1">
        <v>43556</v>
      </c>
      <c r="H4371" t="s">
        <v>8748</v>
      </c>
    </row>
    <row r="4372" spans="1:8" x14ac:dyDescent="0.25">
      <c r="A4372">
        <v>2018</v>
      </c>
      <c r="B4372" t="s">
        <v>8</v>
      </c>
      <c r="C4372">
        <v>192138</v>
      </c>
      <c r="D4372">
        <v>2896</v>
      </c>
      <c r="E4372" t="s">
        <v>8749</v>
      </c>
      <c r="F4372" s="1">
        <v>43045</v>
      </c>
      <c r="G4372" s="1">
        <v>43556</v>
      </c>
      <c r="H4372" t="s">
        <v>8750</v>
      </c>
    </row>
    <row r="4373" spans="1:8" x14ac:dyDescent="0.25">
      <c r="A4373">
        <v>2017</v>
      </c>
      <c r="B4373" t="s">
        <v>8</v>
      </c>
      <c r="C4373">
        <v>5977</v>
      </c>
      <c r="D4373">
        <v>2896</v>
      </c>
      <c r="E4373" t="s">
        <v>8751</v>
      </c>
      <c r="F4373" s="1">
        <v>43045</v>
      </c>
      <c r="G4373" s="1">
        <v>43556</v>
      </c>
      <c r="H4373" t="s">
        <v>8752</v>
      </c>
    </row>
    <row r="4374" spans="1:8" x14ac:dyDescent="0.25">
      <c r="A4374">
        <v>2019</v>
      </c>
      <c r="B4374" t="s">
        <v>8</v>
      </c>
      <c r="C4374">
        <v>28907</v>
      </c>
      <c r="D4374">
        <v>2896</v>
      </c>
      <c r="E4374" t="s">
        <v>8753</v>
      </c>
      <c r="F4374" s="1">
        <v>42948</v>
      </c>
      <c r="G4374" s="1">
        <v>43738</v>
      </c>
      <c r="H4374" t="s">
        <v>8754</v>
      </c>
    </row>
    <row r="4375" spans="1:8" x14ac:dyDescent="0.25">
      <c r="A4375">
        <v>2018</v>
      </c>
      <c r="B4375" t="s">
        <v>8</v>
      </c>
      <c r="C4375">
        <v>40676</v>
      </c>
      <c r="D4375">
        <v>2898</v>
      </c>
      <c r="E4375" t="s">
        <v>8755</v>
      </c>
      <c r="F4375" s="1">
        <v>42948</v>
      </c>
      <c r="G4375" s="1">
        <v>43738</v>
      </c>
      <c r="H4375" t="s">
        <v>8756</v>
      </c>
    </row>
    <row r="4376" spans="1:8" x14ac:dyDescent="0.25">
      <c r="A4376">
        <v>2017</v>
      </c>
      <c r="B4376" t="s">
        <v>8</v>
      </c>
      <c r="C4376">
        <v>17555</v>
      </c>
      <c r="D4376">
        <v>2898</v>
      </c>
      <c r="E4376" t="s">
        <v>8757</v>
      </c>
      <c r="F4376" s="1">
        <v>42948</v>
      </c>
      <c r="G4376" s="1">
        <v>43738</v>
      </c>
      <c r="H4376" t="s">
        <v>8758</v>
      </c>
    </row>
    <row r="4377" spans="1:8" x14ac:dyDescent="0.25">
      <c r="A4377">
        <v>2020</v>
      </c>
      <c r="B4377" t="s">
        <v>8</v>
      </c>
      <c r="C4377">
        <v>1206</v>
      </c>
      <c r="D4377">
        <v>2898</v>
      </c>
      <c r="E4377" t="s">
        <v>8759</v>
      </c>
      <c r="F4377" s="1">
        <v>43525</v>
      </c>
      <c r="G4377" s="1">
        <v>43889</v>
      </c>
      <c r="H4377" t="s">
        <v>8760</v>
      </c>
    </row>
    <row r="4378" spans="1:8" x14ac:dyDescent="0.25">
      <c r="A4378">
        <v>2019</v>
      </c>
      <c r="B4378" t="s">
        <v>8</v>
      </c>
      <c r="C4378">
        <v>6028</v>
      </c>
      <c r="D4378">
        <v>2898</v>
      </c>
      <c r="E4378" t="s">
        <v>8761</v>
      </c>
      <c r="F4378" s="1">
        <v>43525</v>
      </c>
      <c r="G4378" s="1">
        <v>43889</v>
      </c>
      <c r="H4378" t="s">
        <v>8762</v>
      </c>
    </row>
    <row r="4379" spans="1:8" x14ac:dyDescent="0.25">
      <c r="A4379">
        <v>2020</v>
      </c>
      <c r="B4379" t="s">
        <v>8</v>
      </c>
      <c r="C4379">
        <v>2975</v>
      </c>
      <c r="D4379">
        <v>2898</v>
      </c>
      <c r="E4379" t="s">
        <v>8763</v>
      </c>
      <c r="F4379" s="1">
        <v>43586</v>
      </c>
      <c r="G4379" s="1">
        <v>43951</v>
      </c>
      <c r="H4379" t="s">
        <v>8764</v>
      </c>
    </row>
    <row r="4380" spans="1:8" x14ac:dyDescent="0.25">
      <c r="A4380">
        <v>2019</v>
      </c>
      <c r="B4380" t="s">
        <v>8</v>
      </c>
      <c r="C4380">
        <v>5949</v>
      </c>
      <c r="D4380">
        <v>2898</v>
      </c>
      <c r="E4380" t="s">
        <v>8765</v>
      </c>
      <c r="F4380" s="1">
        <v>43586</v>
      </c>
      <c r="G4380" s="1">
        <v>43951</v>
      </c>
      <c r="H4380" t="s">
        <v>8766</v>
      </c>
    </row>
    <row r="4381" spans="1:8" x14ac:dyDescent="0.25">
      <c r="A4381">
        <v>2016</v>
      </c>
      <c r="B4381" t="s">
        <v>8</v>
      </c>
      <c r="C4381">
        <v>5831</v>
      </c>
      <c r="D4381">
        <v>2898</v>
      </c>
      <c r="E4381" t="s">
        <v>8767</v>
      </c>
      <c r="F4381" s="1">
        <v>42001</v>
      </c>
      <c r="G4381" s="1">
        <v>42582</v>
      </c>
      <c r="H4381" t="s">
        <v>8768</v>
      </c>
    </row>
    <row r="4382" spans="1:8" x14ac:dyDescent="0.25">
      <c r="A4382">
        <v>2015</v>
      </c>
      <c r="B4382" t="s">
        <v>8</v>
      </c>
      <c r="C4382">
        <v>10000</v>
      </c>
      <c r="D4382">
        <v>2898</v>
      </c>
      <c r="E4382" t="s">
        <v>8769</v>
      </c>
      <c r="F4382" s="1">
        <v>42001</v>
      </c>
      <c r="G4382" s="1">
        <v>42582</v>
      </c>
      <c r="H4382" t="s">
        <v>8770</v>
      </c>
    </row>
    <row r="4383" spans="1:8" x14ac:dyDescent="0.25">
      <c r="A4383">
        <v>2014</v>
      </c>
      <c r="B4383" t="s">
        <v>8</v>
      </c>
      <c r="C4383">
        <v>61</v>
      </c>
      <c r="D4383">
        <v>2898</v>
      </c>
      <c r="E4383" t="s">
        <v>8771</v>
      </c>
      <c r="F4383" s="1">
        <v>42001</v>
      </c>
      <c r="G4383" s="1">
        <v>42582</v>
      </c>
      <c r="H4383" t="s">
        <v>8772</v>
      </c>
    </row>
    <row r="4384" spans="1:8" x14ac:dyDescent="0.25">
      <c r="A4384">
        <v>2016</v>
      </c>
      <c r="B4384" t="s">
        <v>8</v>
      </c>
      <c r="C4384">
        <v>5831</v>
      </c>
      <c r="D4384">
        <v>2913</v>
      </c>
      <c r="E4384" t="s">
        <v>8773</v>
      </c>
      <c r="F4384" s="1">
        <v>41992</v>
      </c>
      <c r="G4384" s="1">
        <v>42582</v>
      </c>
      <c r="H4384" t="s">
        <v>8774</v>
      </c>
    </row>
    <row r="4385" spans="1:8" x14ac:dyDescent="0.25">
      <c r="A4385">
        <v>2015</v>
      </c>
      <c r="B4385" t="s">
        <v>8</v>
      </c>
      <c r="C4385">
        <v>10000</v>
      </c>
      <c r="D4385">
        <v>2913</v>
      </c>
      <c r="E4385" t="s">
        <v>8775</v>
      </c>
      <c r="F4385" s="1">
        <v>41992</v>
      </c>
      <c r="G4385" s="1">
        <v>42582</v>
      </c>
      <c r="H4385" t="s">
        <v>8776</v>
      </c>
    </row>
    <row r="4386" spans="1:8" x14ac:dyDescent="0.25">
      <c r="A4386">
        <v>2014</v>
      </c>
      <c r="B4386" t="s">
        <v>8</v>
      </c>
      <c r="C4386">
        <v>185</v>
      </c>
      <c r="D4386">
        <v>2913</v>
      </c>
      <c r="E4386" t="s">
        <v>8777</v>
      </c>
      <c r="F4386" s="1">
        <v>41992</v>
      </c>
      <c r="G4386" s="1">
        <v>42582</v>
      </c>
      <c r="H4386" t="s">
        <v>8778</v>
      </c>
    </row>
    <row r="4387" spans="1:8" x14ac:dyDescent="0.25">
      <c r="A4387">
        <v>2019</v>
      </c>
      <c r="B4387" t="s">
        <v>8</v>
      </c>
      <c r="C4387">
        <v>50416</v>
      </c>
      <c r="D4387">
        <v>2913</v>
      </c>
      <c r="E4387" t="s">
        <v>8779</v>
      </c>
      <c r="F4387" s="1">
        <v>43466</v>
      </c>
      <c r="G4387" s="1">
        <v>43830</v>
      </c>
      <c r="H4387" t="s">
        <v>8780</v>
      </c>
    </row>
    <row r="4388" spans="1:8" x14ac:dyDescent="0.25">
      <c r="A4388">
        <v>2018</v>
      </c>
      <c r="B4388" t="s">
        <v>8</v>
      </c>
      <c r="C4388">
        <v>200000</v>
      </c>
      <c r="D4388">
        <v>2913</v>
      </c>
      <c r="E4388" t="s">
        <v>8781</v>
      </c>
      <c r="F4388" s="1">
        <v>42948</v>
      </c>
      <c r="G4388" s="1">
        <v>43496</v>
      </c>
      <c r="H4388" t="s">
        <v>8782</v>
      </c>
    </row>
    <row r="4389" spans="1:8" x14ac:dyDescent="0.25">
      <c r="A4389">
        <v>2017</v>
      </c>
      <c r="B4389" t="s">
        <v>8</v>
      </c>
      <c r="C4389">
        <v>4081</v>
      </c>
      <c r="D4389">
        <v>2913</v>
      </c>
      <c r="E4389" t="s">
        <v>8783</v>
      </c>
      <c r="F4389" s="1">
        <v>42948</v>
      </c>
      <c r="G4389" s="1">
        <v>43496</v>
      </c>
      <c r="H4389" t="s">
        <v>8784</v>
      </c>
    </row>
    <row r="4390" spans="1:8" x14ac:dyDescent="0.25">
      <c r="A4390">
        <v>2020</v>
      </c>
      <c r="B4390" t="s">
        <v>8</v>
      </c>
      <c r="C4390">
        <v>16932</v>
      </c>
      <c r="D4390">
        <v>2913</v>
      </c>
      <c r="E4390" t="s">
        <v>8785</v>
      </c>
      <c r="F4390" s="1">
        <v>43191</v>
      </c>
      <c r="G4390" s="1">
        <v>44012</v>
      </c>
      <c r="H4390" t="s">
        <v>8786</v>
      </c>
    </row>
    <row r="4391" spans="1:8" x14ac:dyDescent="0.25">
      <c r="A4391">
        <v>2019</v>
      </c>
      <c r="B4391" t="s">
        <v>8</v>
      </c>
      <c r="C4391">
        <v>34406</v>
      </c>
      <c r="D4391">
        <v>2913</v>
      </c>
      <c r="E4391" t="s">
        <v>8787</v>
      </c>
      <c r="F4391" s="1">
        <v>43191</v>
      </c>
      <c r="G4391" s="1">
        <v>44012</v>
      </c>
      <c r="H4391" t="s">
        <v>8788</v>
      </c>
    </row>
    <row r="4392" spans="1:8" x14ac:dyDescent="0.25">
      <c r="A4392">
        <v>2018</v>
      </c>
      <c r="B4392" t="s">
        <v>8</v>
      </c>
      <c r="C4392">
        <v>27076</v>
      </c>
      <c r="D4392">
        <v>2913</v>
      </c>
      <c r="E4392" t="s">
        <v>8789</v>
      </c>
      <c r="F4392" s="1">
        <v>43191</v>
      </c>
      <c r="G4392" s="1">
        <v>44012</v>
      </c>
      <c r="H4392" t="s">
        <v>8790</v>
      </c>
    </row>
    <row r="4393" spans="1:8" x14ac:dyDescent="0.25">
      <c r="A4393">
        <v>2019</v>
      </c>
      <c r="B4393" t="s">
        <v>8</v>
      </c>
      <c r="C4393">
        <v>62440</v>
      </c>
      <c r="D4393">
        <v>2913</v>
      </c>
      <c r="E4393" t="s">
        <v>8791</v>
      </c>
      <c r="F4393" s="1">
        <v>43466</v>
      </c>
      <c r="G4393" s="1">
        <v>43830</v>
      </c>
      <c r="H4393" t="s">
        <v>8792</v>
      </c>
    </row>
    <row r="4394" spans="1:8" x14ac:dyDescent="0.25">
      <c r="A4394">
        <v>2013</v>
      </c>
      <c r="B4394" t="s">
        <v>8</v>
      </c>
      <c r="C4394">
        <v>150000</v>
      </c>
      <c r="D4394">
        <v>2913</v>
      </c>
      <c r="E4394" t="s">
        <v>8793</v>
      </c>
      <c r="F4394" s="1">
        <v>40411</v>
      </c>
      <c r="G4394" s="1">
        <v>41851</v>
      </c>
      <c r="H4394" t="s">
        <v>8794</v>
      </c>
    </row>
    <row r="4395" spans="1:8" x14ac:dyDescent="0.25">
      <c r="A4395">
        <v>2012</v>
      </c>
      <c r="B4395" t="s">
        <v>8</v>
      </c>
      <c r="C4395">
        <v>697553</v>
      </c>
      <c r="D4395">
        <v>2913</v>
      </c>
      <c r="E4395" t="s">
        <v>8795</v>
      </c>
      <c r="F4395" s="1">
        <v>40411</v>
      </c>
      <c r="G4395" s="1">
        <v>41851</v>
      </c>
      <c r="H4395" t="s">
        <v>8796</v>
      </c>
    </row>
    <row r="4396" spans="1:8" x14ac:dyDescent="0.25">
      <c r="A4396">
        <v>2019</v>
      </c>
      <c r="B4396" t="s">
        <v>8</v>
      </c>
      <c r="C4396">
        <v>23306</v>
      </c>
      <c r="D4396">
        <v>2913</v>
      </c>
      <c r="E4396" t="s">
        <v>8797</v>
      </c>
      <c r="F4396" s="1">
        <v>43110</v>
      </c>
      <c r="G4396" s="1">
        <v>43733</v>
      </c>
      <c r="H4396" t="s">
        <v>8798</v>
      </c>
    </row>
    <row r="4397" spans="1:8" x14ac:dyDescent="0.25">
      <c r="A4397">
        <v>2018</v>
      </c>
      <c r="B4397" t="s">
        <v>8</v>
      </c>
      <c r="C4397">
        <v>30531</v>
      </c>
      <c r="D4397">
        <v>2913</v>
      </c>
      <c r="E4397" t="s">
        <v>8799</v>
      </c>
      <c r="F4397" s="1">
        <v>43110</v>
      </c>
      <c r="G4397" s="1">
        <v>43733</v>
      </c>
      <c r="H4397" t="s">
        <v>8800</v>
      </c>
    </row>
    <row r="4398" spans="1:8" x14ac:dyDescent="0.25">
      <c r="A4398">
        <v>2019</v>
      </c>
      <c r="B4398" t="s">
        <v>8</v>
      </c>
      <c r="C4398">
        <v>49415</v>
      </c>
      <c r="D4398">
        <v>2913</v>
      </c>
      <c r="E4398" t="s">
        <v>8801</v>
      </c>
      <c r="F4398" s="1">
        <v>43374</v>
      </c>
      <c r="G4398" s="1">
        <v>43830</v>
      </c>
      <c r="H4398" t="s">
        <v>8802</v>
      </c>
    </row>
    <row r="4399" spans="1:8" x14ac:dyDescent="0.25">
      <c r="A4399">
        <v>2018</v>
      </c>
      <c r="B4399" t="s">
        <v>8</v>
      </c>
      <c r="C4399">
        <v>12479</v>
      </c>
      <c r="D4399">
        <v>2913</v>
      </c>
      <c r="E4399" t="s">
        <v>8803</v>
      </c>
      <c r="F4399" s="1">
        <v>43374</v>
      </c>
      <c r="G4399" s="1">
        <v>43830</v>
      </c>
      <c r="H4399" t="s">
        <v>8804</v>
      </c>
    </row>
    <row r="4400" spans="1:8" x14ac:dyDescent="0.25">
      <c r="A4400">
        <v>2019</v>
      </c>
      <c r="B4400" t="s">
        <v>8</v>
      </c>
      <c r="C4400">
        <v>17066</v>
      </c>
      <c r="D4400">
        <v>2913</v>
      </c>
      <c r="E4400" t="s">
        <v>8805</v>
      </c>
      <c r="F4400" s="1">
        <v>43040</v>
      </c>
      <c r="G4400" s="1">
        <v>43769</v>
      </c>
      <c r="H4400" t="s">
        <v>8806</v>
      </c>
    </row>
    <row r="4401" spans="1:8" x14ac:dyDescent="0.25">
      <c r="A4401">
        <v>2018</v>
      </c>
      <c r="B4401" t="s">
        <v>8</v>
      </c>
      <c r="C4401">
        <v>14732</v>
      </c>
      <c r="D4401">
        <v>2913</v>
      </c>
      <c r="E4401" t="s">
        <v>8807</v>
      </c>
      <c r="F4401" s="1">
        <v>43040</v>
      </c>
      <c r="G4401" s="1">
        <v>43769</v>
      </c>
      <c r="H4401" t="s">
        <v>8808</v>
      </c>
    </row>
    <row r="4402" spans="1:8" x14ac:dyDescent="0.25">
      <c r="A4402">
        <v>2017</v>
      </c>
      <c r="B4402" t="s">
        <v>8</v>
      </c>
      <c r="C4402">
        <v>4984</v>
      </c>
      <c r="D4402">
        <v>2913</v>
      </c>
      <c r="E4402" t="s">
        <v>8809</v>
      </c>
      <c r="F4402" s="1">
        <v>43040</v>
      </c>
      <c r="G4402" s="1">
        <v>43769</v>
      </c>
      <c r="H4402" t="s">
        <v>8810</v>
      </c>
    </row>
    <row r="4403" spans="1:8" x14ac:dyDescent="0.25">
      <c r="A4403">
        <v>2019</v>
      </c>
      <c r="B4403" t="s">
        <v>8</v>
      </c>
      <c r="C4403">
        <v>1537</v>
      </c>
      <c r="D4403">
        <v>2913</v>
      </c>
      <c r="E4403" t="s">
        <v>8811</v>
      </c>
      <c r="F4403" s="1">
        <v>42813</v>
      </c>
      <c r="G4403" s="1">
        <v>43496</v>
      </c>
      <c r="H4403" t="s">
        <v>8812</v>
      </c>
    </row>
    <row r="4404" spans="1:8" x14ac:dyDescent="0.25">
      <c r="A4404">
        <v>2018</v>
      </c>
      <c r="B4404" t="s">
        <v>8</v>
      </c>
      <c r="C4404">
        <v>54081</v>
      </c>
      <c r="D4404">
        <v>2913</v>
      </c>
      <c r="E4404" t="s">
        <v>8813</v>
      </c>
      <c r="F4404" s="1">
        <v>42813</v>
      </c>
      <c r="G4404" s="1">
        <v>43496</v>
      </c>
      <c r="H4404" t="s">
        <v>8814</v>
      </c>
    </row>
    <row r="4405" spans="1:8" x14ac:dyDescent="0.25">
      <c r="A4405">
        <v>2017</v>
      </c>
      <c r="B4405" t="s">
        <v>8</v>
      </c>
      <c r="C4405">
        <v>44678</v>
      </c>
      <c r="D4405">
        <v>2913</v>
      </c>
      <c r="E4405" t="s">
        <v>8815</v>
      </c>
      <c r="F4405" s="1">
        <v>42813</v>
      </c>
      <c r="G4405" s="1">
        <v>43496</v>
      </c>
      <c r="H4405" t="s">
        <v>8816</v>
      </c>
    </row>
    <row r="4406" spans="1:8" x14ac:dyDescent="0.25">
      <c r="A4406">
        <v>2019</v>
      </c>
      <c r="B4406" t="s">
        <v>8</v>
      </c>
      <c r="C4406">
        <v>4958</v>
      </c>
      <c r="D4406">
        <v>2913</v>
      </c>
      <c r="E4406" t="s">
        <v>8817</v>
      </c>
      <c r="F4406" s="1">
        <v>43497</v>
      </c>
      <c r="G4406" s="1">
        <v>43677</v>
      </c>
      <c r="H4406" t="s">
        <v>8818</v>
      </c>
    </row>
    <row r="4407" spans="1:8" x14ac:dyDescent="0.25">
      <c r="A4407">
        <v>2019</v>
      </c>
      <c r="B4407" t="s">
        <v>8</v>
      </c>
      <c r="C4407">
        <v>203287</v>
      </c>
      <c r="D4407">
        <v>2913</v>
      </c>
      <c r="E4407" t="s">
        <v>8819</v>
      </c>
      <c r="F4407" s="1">
        <v>43466</v>
      </c>
      <c r="G4407" s="1">
        <v>43830</v>
      </c>
      <c r="H4407" t="s">
        <v>8820</v>
      </c>
    </row>
    <row r="4408" spans="1:8" x14ac:dyDescent="0.25">
      <c r="A4408">
        <v>2020</v>
      </c>
      <c r="B4408" t="s">
        <v>8</v>
      </c>
      <c r="C4408">
        <v>3524</v>
      </c>
      <c r="D4408">
        <v>2913</v>
      </c>
      <c r="E4408" t="s">
        <v>8821</v>
      </c>
      <c r="F4408" s="1">
        <v>43617</v>
      </c>
      <c r="G4408" s="1">
        <v>43982</v>
      </c>
      <c r="H4408" t="s">
        <v>8822</v>
      </c>
    </row>
    <row r="4409" spans="1:8" x14ac:dyDescent="0.25">
      <c r="A4409">
        <v>2019</v>
      </c>
      <c r="B4409" t="s">
        <v>8</v>
      </c>
      <c r="C4409">
        <v>4933</v>
      </c>
      <c r="D4409">
        <v>2913</v>
      </c>
      <c r="E4409" t="s">
        <v>8823</v>
      </c>
      <c r="F4409" s="1">
        <v>43617</v>
      </c>
      <c r="G4409" s="1">
        <v>43982</v>
      </c>
      <c r="H4409" t="s">
        <v>8824</v>
      </c>
    </row>
    <row r="4410" spans="1:8" x14ac:dyDescent="0.25">
      <c r="A4410">
        <v>2020</v>
      </c>
      <c r="B4410" t="s">
        <v>8</v>
      </c>
      <c r="C4410">
        <v>3315</v>
      </c>
      <c r="D4410">
        <v>2913</v>
      </c>
      <c r="E4410" t="s">
        <v>8825</v>
      </c>
      <c r="F4410" s="1">
        <v>43550</v>
      </c>
      <c r="G4410" s="1">
        <v>43951</v>
      </c>
      <c r="H4410" t="s">
        <v>8826</v>
      </c>
    </row>
    <row r="4411" spans="1:8" x14ac:dyDescent="0.25">
      <c r="A4411">
        <v>2019</v>
      </c>
      <c r="B4411" t="s">
        <v>8</v>
      </c>
      <c r="C4411">
        <v>973</v>
      </c>
      <c r="D4411">
        <v>2913</v>
      </c>
      <c r="E4411" t="s">
        <v>8827</v>
      </c>
      <c r="F4411" s="1">
        <v>43550</v>
      </c>
      <c r="G4411" s="1">
        <v>43951</v>
      </c>
      <c r="H4411" t="s">
        <v>8828</v>
      </c>
    </row>
    <row r="4412" spans="1:8" x14ac:dyDescent="0.25">
      <c r="A4412">
        <v>2020</v>
      </c>
      <c r="B4412" t="s">
        <v>8</v>
      </c>
      <c r="C4412">
        <v>3315</v>
      </c>
      <c r="D4412">
        <v>2913</v>
      </c>
      <c r="E4412" t="s">
        <v>8829</v>
      </c>
      <c r="F4412" s="1">
        <v>43591</v>
      </c>
      <c r="G4412" s="1">
        <v>43951</v>
      </c>
      <c r="H4412" t="s">
        <v>8830</v>
      </c>
    </row>
    <row r="4413" spans="1:8" x14ac:dyDescent="0.25">
      <c r="A4413">
        <v>2019</v>
      </c>
      <c r="B4413" t="s">
        <v>8</v>
      </c>
      <c r="C4413">
        <v>4454</v>
      </c>
      <c r="D4413">
        <v>2913</v>
      </c>
      <c r="E4413" t="s">
        <v>8831</v>
      </c>
      <c r="F4413" s="1">
        <v>43591</v>
      </c>
      <c r="G4413" s="1">
        <v>43951</v>
      </c>
      <c r="H4413" t="s">
        <v>8832</v>
      </c>
    </row>
    <row r="4414" spans="1:8" x14ac:dyDescent="0.25">
      <c r="A4414">
        <v>2020</v>
      </c>
      <c r="B4414" t="s">
        <v>8</v>
      </c>
      <c r="C4414">
        <v>3315</v>
      </c>
      <c r="D4414">
        <v>2913</v>
      </c>
      <c r="E4414" t="s">
        <v>8833</v>
      </c>
      <c r="F4414" s="1">
        <v>43508</v>
      </c>
      <c r="G4414" s="1">
        <v>43951</v>
      </c>
      <c r="H4414" t="s">
        <v>8834</v>
      </c>
    </row>
    <row r="4415" spans="1:8" x14ac:dyDescent="0.25">
      <c r="A4415">
        <v>2019</v>
      </c>
      <c r="B4415" t="s">
        <v>8</v>
      </c>
      <c r="C4415">
        <v>8364</v>
      </c>
      <c r="D4415">
        <v>2913</v>
      </c>
      <c r="E4415" t="s">
        <v>8835</v>
      </c>
      <c r="F4415" s="1">
        <v>43508</v>
      </c>
      <c r="G4415" s="1">
        <v>43951</v>
      </c>
      <c r="H4415" t="s">
        <v>8836</v>
      </c>
    </row>
    <row r="4416" spans="1:8" x14ac:dyDescent="0.25">
      <c r="A4416">
        <v>2020</v>
      </c>
      <c r="B4416" t="s">
        <v>8</v>
      </c>
      <c r="C4416">
        <v>3247</v>
      </c>
      <c r="D4416">
        <v>2913</v>
      </c>
      <c r="E4416" t="s">
        <v>8837</v>
      </c>
      <c r="F4416" s="1">
        <v>43645</v>
      </c>
      <c r="G4416" s="1">
        <v>44010</v>
      </c>
      <c r="H4416" t="s">
        <v>8838</v>
      </c>
    </row>
    <row r="4417" spans="1:8" x14ac:dyDescent="0.25">
      <c r="A4417">
        <v>2019</v>
      </c>
      <c r="B4417" t="s">
        <v>8</v>
      </c>
      <c r="C4417">
        <v>4991</v>
      </c>
      <c r="D4417">
        <v>2913</v>
      </c>
      <c r="E4417" t="s">
        <v>8839</v>
      </c>
      <c r="F4417" s="1">
        <v>43645</v>
      </c>
      <c r="G4417" s="1">
        <v>44010</v>
      </c>
      <c r="H4417" t="s">
        <v>8840</v>
      </c>
    </row>
    <row r="4418" spans="1:8" x14ac:dyDescent="0.25">
      <c r="A4418">
        <v>2020</v>
      </c>
      <c r="B4418" t="s">
        <v>8</v>
      </c>
      <c r="C4418">
        <v>3247</v>
      </c>
      <c r="D4418">
        <v>2913</v>
      </c>
      <c r="E4418" t="s">
        <v>8841</v>
      </c>
      <c r="F4418" s="1">
        <v>43645</v>
      </c>
      <c r="G4418" s="1">
        <v>44010</v>
      </c>
      <c r="H4418" t="s">
        <v>8842</v>
      </c>
    </row>
    <row r="4419" spans="1:8" x14ac:dyDescent="0.25">
      <c r="A4419">
        <v>2019</v>
      </c>
      <c r="B4419" t="s">
        <v>8</v>
      </c>
      <c r="C4419">
        <v>4991</v>
      </c>
      <c r="D4419">
        <v>2913</v>
      </c>
      <c r="E4419" t="s">
        <v>8843</v>
      </c>
      <c r="F4419" s="1">
        <v>43645</v>
      </c>
      <c r="G4419" s="1">
        <v>44010</v>
      </c>
      <c r="H4419" t="s">
        <v>8844</v>
      </c>
    </row>
    <row r="4420" spans="1:8" x14ac:dyDescent="0.25">
      <c r="A4420">
        <v>2019</v>
      </c>
      <c r="B4420" t="s">
        <v>8</v>
      </c>
      <c r="C4420">
        <v>3027</v>
      </c>
      <c r="D4420">
        <v>2913</v>
      </c>
      <c r="E4420" t="s">
        <v>8845</v>
      </c>
      <c r="F4420" s="1">
        <v>43282</v>
      </c>
      <c r="G4420" s="1">
        <v>43646</v>
      </c>
      <c r="H4420" t="s">
        <v>8846</v>
      </c>
    </row>
    <row r="4421" spans="1:8" x14ac:dyDescent="0.25">
      <c r="A4421">
        <v>2018</v>
      </c>
      <c r="B4421" t="s">
        <v>8</v>
      </c>
      <c r="C4421">
        <v>3078</v>
      </c>
      <c r="D4421">
        <v>2913</v>
      </c>
      <c r="E4421" t="s">
        <v>8847</v>
      </c>
      <c r="F4421" s="1">
        <v>43282</v>
      </c>
      <c r="G4421" s="1">
        <v>43646</v>
      </c>
      <c r="H4421" t="s">
        <v>8848</v>
      </c>
    </row>
    <row r="4422" spans="1:8" x14ac:dyDescent="0.25">
      <c r="A4422">
        <v>2019</v>
      </c>
      <c r="B4422" t="s">
        <v>8</v>
      </c>
      <c r="C4422">
        <v>2894</v>
      </c>
      <c r="D4422">
        <v>2913</v>
      </c>
      <c r="E4422" t="s">
        <v>8849</v>
      </c>
      <c r="F4422" s="1">
        <v>43282</v>
      </c>
      <c r="G4422" s="1">
        <v>43646</v>
      </c>
      <c r="H4422" t="s">
        <v>8850</v>
      </c>
    </row>
    <row r="4423" spans="1:8" x14ac:dyDescent="0.25">
      <c r="A4423">
        <v>2018</v>
      </c>
      <c r="B4423" t="s">
        <v>8</v>
      </c>
      <c r="C4423">
        <v>2941</v>
      </c>
      <c r="D4423">
        <v>2913</v>
      </c>
      <c r="E4423" t="s">
        <v>8851</v>
      </c>
      <c r="F4423" s="1">
        <v>43282</v>
      </c>
      <c r="G4423" s="1">
        <v>43646</v>
      </c>
      <c r="H4423" t="s">
        <v>8852</v>
      </c>
    </row>
    <row r="4424" spans="1:8" x14ac:dyDescent="0.25">
      <c r="A4424">
        <v>2019</v>
      </c>
      <c r="B4424" t="s">
        <v>8</v>
      </c>
      <c r="C4424">
        <v>3813</v>
      </c>
      <c r="D4424">
        <v>2913</v>
      </c>
      <c r="E4424" t="s">
        <v>8853</v>
      </c>
      <c r="F4424" s="1">
        <v>43282</v>
      </c>
      <c r="G4424" s="1">
        <v>43646</v>
      </c>
      <c r="H4424" t="s">
        <v>8854</v>
      </c>
    </row>
    <row r="4425" spans="1:8" x14ac:dyDescent="0.25">
      <c r="A4425">
        <v>2018</v>
      </c>
      <c r="B4425" t="s">
        <v>8</v>
      </c>
      <c r="C4425">
        <v>3877</v>
      </c>
      <c r="D4425">
        <v>2913</v>
      </c>
      <c r="E4425" t="s">
        <v>8855</v>
      </c>
      <c r="F4425" s="1">
        <v>43282</v>
      </c>
      <c r="G4425" s="1">
        <v>43646</v>
      </c>
      <c r="H4425" t="s">
        <v>8856</v>
      </c>
    </row>
    <row r="4426" spans="1:8" x14ac:dyDescent="0.25">
      <c r="A4426">
        <v>2019</v>
      </c>
      <c r="B4426" t="s">
        <v>8</v>
      </c>
      <c r="C4426">
        <v>3608</v>
      </c>
      <c r="D4426">
        <v>2913</v>
      </c>
      <c r="E4426" t="s">
        <v>8857</v>
      </c>
      <c r="F4426" s="1">
        <v>43282</v>
      </c>
      <c r="G4426" s="1">
        <v>43646</v>
      </c>
      <c r="H4426" t="s">
        <v>8858</v>
      </c>
    </row>
    <row r="4427" spans="1:8" x14ac:dyDescent="0.25">
      <c r="A4427">
        <v>2018</v>
      </c>
      <c r="B4427" t="s">
        <v>8</v>
      </c>
      <c r="C4427">
        <v>3129</v>
      </c>
      <c r="D4427">
        <v>2913</v>
      </c>
      <c r="E4427" t="s">
        <v>8859</v>
      </c>
      <c r="F4427" s="1">
        <v>43282</v>
      </c>
      <c r="G4427" s="1">
        <v>43646</v>
      </c>
      <c r="H4427" t="s">
        <v>8860</v>
      </c>
    </row>
    <row r="4428" spans="1:8" x14ac:dyDescent="0.25">
      <c r="A4428">
        <v>2019</v>
      </c>
      <c r="B4428" t="s">
        <v>8</v>
      </c>
      <c r="C4428">
        <v>15999</v>
      </c>
      <c r="D4428">
        <v>2913</v>
      </c>
      <c r="E4428" t="s">
        <v>8861</v>
      </c>
      <c r="F4428" s="1">
        <v>43252</v>
      </c>
      <c r="G4428" s="1">
        <v>43769</v>
      </c>
      <c r="H4428" t="s">
        <v>8862</v>
      </c>
    </row>
    <row r="4429" spans="1:8" x14ac:dyDescent="0.25">
      <c r="A4429">
        <v>2018</v>
      </c>
      <c r="B4429" t="s">
        <v>8</v>
      </c>
      <c r="C4429">
        <v>10314</v>
      </c>
      <c r="D4429">
        <v>2913</v>
      </c>
      <c r="E4429" t="s">
        <v>8863</v>
      </c>
      <c r="F4429" s="1">
        <v>43252</v>
      </c>
      <c r="G4429" s="1">
        <v>43769</v>
      </c>
      <c r="H4429" t="s">
        <v>8864</v>
      </c>
    </row>
    <row r="4430" spans="1:8" x14ac:dyDescent="0.25">
      <c r="A4430">
        <v>2019</v>
      </c>
      <c r="B4430" t="s">
        <v>8</v>
      </c>
      <c r="C4430">
        <v>5739</v>
      </c>
      <c r="D4430">
        <v>2913</v>
      </c>
      <c r="E4430" t="s">
        <v>8865</v>
      </c>
      <c r="F4430" s="1">
        <v>43405</v>
      </c>
      <c r="G4430" s="1">
        <v>43768</v>
      </c>
      <c r="H4430" t="s">
        <v>8866</v>
      </c>
    </row>
    <row r="4431" spans="1:8" x14ac:dyDescent="0.25">
      <c r="A4431">
        <v>2018</v>
      </c>
      <c r="B4431" t="s">
        <v>8</v>
      </c>
      <c r="C4431">
        <v>1151</v>
      </c>
      <c r="D4431">
        <v>2913</v>
      </c>
      <c r="E4431" t="s">
        <v>8867</v>
      </c>
      <c r="F4431" s="1">
        <v>43405</v>
      </c>
      <c r="G4431" s="1">
        <v>43768</v>
      </c>
      <c r="H4431" t="s">
        <v>8868</v>
      </c>
    </row>
    <row r="4432" spans="1:8" x14ac:dyDescent="0.25">
      <c r="A4432">
        <v>2019</v>
      </c>
      <c r="B4432" t="s">
        <v>8</v>
      </c>
      <c r="C4432">
        <v>5813</v>
      </c>
      <c r="D4432">
        <v>2913</v>
      </c>
      <c r="E4432" t="s">
        <v>8869</v>
      </c>
      <c r="F4432" s="1">
        <v>43405</v>
      </c>
      <c r="G4432" s="1">
        <v>43768</v>
      </c>
      <c r="H4432" t="s">
        <v>8870</v>
      </c>
    </row>
    <row r="4433" spans="1:8" x14ac:dyDescent="0.25">
      <c r="A4433">
        <v>2018</v>
      </c>
      <c r="B4433" t="s">
        <v>8</v>
      </c>
      <c r="C4433">
        <v>1166</v>
      </c>
      <c r="D4433">
        <v>2913</v>
      </c>
      <c r="E4433" t="s">
        <v>8871</v>
      </c>
      <c r="F4433" s="1">
        <v>43405</v>
      </c>
      <c r="G4433" s="1">
        <v>43768</v>
      </c>
      <c r="H4433" t="s">
        <v>8872</v>
      </c>
    </row>
    <row r="4434" spans="1:8" x14ac:dyDescent="0.25">
      <c r="A4434">
        <v>2019</v>
      </c>
      <c r="B4434" t="s">
        <v>8</v>
      </c>
      <c r="C4434">
        <v>5731</v>
      </c>
      <c r="D4434">
        <v>2913</v>
      </c>
      <c r="E4434" t="s">
        <v>8873</v>
      </c>
      <c r="F4434" s="1">
        <v>43405</v>
      </c>
      <c r="G4434" s="1">
        <v>43768</v>
      </c>
      <c r="H4434" t="s">
        <v>8874</v>
      </c>
    </row>
    <row r="4435" spans="1:8" x14ac:dyDescent="0.25">
      <c r="A4435">
        <v>2018</v>
      </c>
      <c r="B4435" t="s">
        <v>8</v>
      </c>
      <c r="C4435">
        <v>1150</v>
      </c>
      <c r="D4435">
        <v>2913</v>
      </c>
      <c r="E4435" t="s">
        <v>8875</v>
      </c>
      <c r="F4435" s="1">
        <v>43405</v>
      </c>
      <c r="G4435" s="1">
        <v>43768</v>
      </c>
      <c r="H4435" t="s">
        <v>8876</v>
      </c>
    </row>
    <row r="4436" spans="1:8" x14ac:dyDescent="0.25">
      <c r="A4436">
        <v>2019</v>
      </c>
      <c r="B4436" t="s">
        <v>8</v>
      </c>
      <c r="C4436">
        <v>5805</v>
      </c>
      <c r="D4436">
        <v>2940</v>
      </c>
      <c r="E4436" t="s">
        <v>8877</v>
      </c>
      <c r="F4436" s="1">
        <v>43405</v>
      </c>
      <c r="G4436" s="1">
        <v>43768</v>
      </c>
      <c r="H4436" t="s">
        <v>8878</v>
      </c>
    </row>
    <row r="4437" spans="1:8" x14ac:dyDescent="0.25">
      <c r="A4437">
        <v>2018</v>
      </c>
      <c r="B4437" t="s">
        <v>8</v>
      </c>
      <c r="C4437">
        <v>1164</v>
      </c>
      <c r="D4437">
        <v>2940</v>
      </c>
      <c r="E4437" t="s">
        <v>8879</v>
      </c>
      <c r="F4437" s="1">
        <v>43405</v>
      </c>
      <c r="G4437" s="1">
        <v>43768</v>
      </c>
      <c r="H4437" t="s">
        <v>8880</v>
      </c>
    </row>
    <row r="4438" spans="1:8" x14ac:dyDescent="0.25">
      <c r="A4438">
        <v>2019</v>
      </c>
      <c r="B4438" t="s">
        <v>8</v>
      </c>
      <c r="C4438">
        <v>5614</v>
      </c>
      <c r="D4438">
        <v>2940</v>
      </c>
      <c r="E4438" t="s">
        <v>8881</v>
      </c>
      <c r="F4438" s="1">
        <v>43405</v>
      </c>
      <c r="G4438" s="1">
        <v>43768</v>
      </c>
      <c r="H4438" t="s">
        <v>8882</v>
      </c>
    </row>
    <row r="4439" spans="1:8" x14ac:dyDescent="0.25">
      <c r="A4439">
        <v>2018</v>
      </c>
      <c r="B4439" t="s">
        <v>8</v>
      </c>
      <c r="C4439">
        <v>1126</v>
      </c>
      <c r="D4439">
        <v>2940</v>
      </c>
      <c r="E4439" t="s">
        <v>8883</v>
      </c>
      <c r="F4439" s="1">
        <v>43405</v>
      </c>
      <c r="G4439" s="1">
        <v>43768</v>
      </c>
      <c r="H4439" t="s">
        <v>8884</v>
      </c>
    </row>
    <row r="4440" spans="1:8" x14ac:dyDescent="0.25">
      <c r="A4440">
        <v>2019</v>
      </c>
      <c r="B4440" t="s">
        <v>8</v>
      </c>
      <c r="C4440">
        <v>5828</v>
      </c>
      <c r="D4440">
        <v>2940</v>
      </c>
      <c r="E4440" t="s">
        <v>8885</v>
      </c>
      <c r="F4440" s="1">
        <v>43405</v>
      </c>
      <c r="G4440" s="1">
        <v>43768</v>
      </c>
      <c r="H4440" t="s">
        <v>8886</v>
      </c>
    </row>
    <row r="4441" spans="1:8" x14ac:dyDescent="0.25">
      <c r="A4441">
        <v>2018</v>
      </c>
      <c r="B4441" t="s">
        <v>8</v>
      </c>
      <c r="C4441">
        <v>1169</v>
      </c>
      <c r="D4441">
        <v>2940</v>
      </c>
      <c r="E4441" t="s">
        <v>8887</v>
      </c>
      <c r="F4441" s="1">
        <v>43405</v>
      </c>
      <c r="G4441" s="1">
        <v>43768</v>
      </c>
      <c r="H4441" t="s">
        <v>8888</v>
      </c>
    </row>
    <row r="4442" spans="1:8" x14ac:dyDescent="0.25">
      <c r="A4442">
        <v>2019</v>
      </c>
      <c r="B4442" t="s">
        <v>8</v>
      </c>
      <c r="C4442">
        <v>5801</v>
      </c>
      <c r="D4442">
        <v>2940</v>
      </c>
      <c r="E4442" t="s">
        <v>8889</v>
      </c>
      <c r="F4442" s="1">
        <v>43405</v>
      </c>
      <c r="G4442" s="1">
        <v>43768</v>
      </c>
      <c r="H4442" t="s">
        <v>8890</v>
      </c>
    </row>
    <row r="4443" spans="1:8" x14ac:dyDescent="0.25">
      <c r="A4443">
        <v>2018</v>
      </c>
      <c r="B4443" t="s">
        <v>8</v>
      </c>
      <c r="C4443">
        <v>1164</v>
      </c>
      <c r="D4443">
        <v>2940</v>
      </c>
      <c r="E4443" t="s">
        <v>8891</v>
      </c>
      <c r="F4443" s="1">
        <v>43405</v>
      </c>
      <c r="G4443" s="1">
        <v>43768</v>
      </c>
      <c r="H4443" t="s">
        <v>8892</v>
      </c>
    </row>
    <row r="4444" spans="1:8" x14ac:dyDescent="0.25">
      <c r="A4444">
        <v>2019</v>
      </c>
      <c r="B4444" t="s">
        <v>8</v>
      </c>
      <c r="C4444">
        <v>5719</v>
      </c>
      <c r="D4444">
        <v>2940</v>
      </c>
      <c r="E4444" t="s">
        <v>8893</v>
      </c>
      <c r="F4444" s="1">
        <v>43405</v>
      </c>
      <c r="G4444" s="1">
        <v>43768</v>
      </c>
      <c r="H4444" t="s">
        <v>8894</v>
      </c>
    </row>
    <row r="4445" spans="1:8" x14ac:dyDescent="0.25">
      <c r="A4445">
        <v>2018</v>
      </c>
      <c r="B4445" t="s">
        <v>8</v>
      </c>
      <c r="C4445">
        <v>1147</v>
      </c>
      <c r="D4445">
        <v>2940</v>
      </c>
      <c r="E4445" t="s">
        <v>8895</v>
      </c>
      <c r="F4445" s="1">
        <v>43405</v>
      </c>
      <c r="G4445" s="1">
        <v>43768</v>
      </c>
      <c r="H4445" t="s">
        <v>8896</v>
      </c>
    </row>
    <row r="4446" spans="1:8" x14ac:dyDescent="0.25">
      <c r="A4446">
        <v>2019</v>
      </c>
      <c r="B4446" t="s">
        <v>8</v>
      </c>
      <c r="C4446">
        <v>5719</v>
      </c>
      <c r="D4446">
        <v>2940</v>
      </c>
      <c r="E4446" t="s">
        <v>8897</v>
      </c>
      <c r="F4446" s="1">
        <v>43405</v>
      </c>
      <c r="G4446" s="1">
        <v>43768</v>
      </c>
      <c r="H4446" t="s">
        <v>8898</v>
      </c>
    </row>
    <row r="4447" spans="1:8" x14ac:dyDescent="0.25">
      <c r="A4447">
        <v>2018</v>
      </c>
      <c r="B4447" t="s">
        <v>8</v>
      </c>
      <c r="C4447">
        <v>1147</v>
      </c>
      <c r="D4447">
        <v>2940</v>
      </c>
      <c r="E4447" t="s">
        <v>8899</v>
      </c>
      <c r="F4447" s="1">
        <v>43405</v>
      </c>
      <c r="G4447" s="1">
        <v>43768</v>
      </c>
      <c r="H4447" t="s">
        <v>8900</v>
      </c>
    </row>
    <row r="4448" spans="1:8" x14ac:dyDescent="0.25">
      <c r="A4448">
        <v>2019</v>
      </c>
      <c r="B4448" t="s">
        <v>8</v>
      </c>
      <c r="C4448">
        <v>5509</v>
      </c>
      <c r="D4448">
        <v>2940</v>
      </c>
      <c r="E4448" t="s">
        <v>8901</v>
      </c>
      <c r="F4448" s="1">
        <v>43405</v>
      </c>
      <c r="G4448" s="1">
        <v>43768</v>
      </c>
      <c r="H4448" t="s">
        <v>8902</v>
      </c>
    </row>
    <row r="4449" spans="1:8" x14ac:dyDescent="0.25">
      <c r="A4449">
        <v>2018</v>
      </c>
      <c r="B4449" t="s">
        <v>8</v>
      </c>
      <c r="C4449">
        <v>1105</v>
      </c>
      <c r="D4449">
        <v>2940</v>
      </c>
      <c r="E4449" t="s">
        <v>8903</v>
      </c>
      <c r="F4449" s="1">
        <v>43405</v>
      </c>
      <c r="G4449" s="1">
        <v>43768</v>
      </c>
      <c r="H4449" t="s">
        <v>8904</v>
      </c>
    </row>
    <row r="4450" spans="1:8" x14ac:dyDescent="0.25">
      <c r="A4450">
        <v>2019</v>
      </c>
      <c r="B4450" t="s">
        <v>8</v>
      </c>
      <c r="C4450">
        <v>71344</v>
      </c>
      <c r="D4450">
        <v>2940</v>
      </c>
      <c r="E4450" t="s">
        <v>8905</v>
      </c>
      <c r="F4450" s="1">
        <v>42856</v>
      </c>
      <c r="G4450" s="1">
        <v>43799</v>
      </c>
      <c r="H4450" t="s">
        <v>8906</v>
      </c>
    </row>
    <row r="4451" spans="1:8" x14ac:dyDescent="0.25">
      <c r="A4451">
        <v>2018</v>
      </c>
      <c r="B4451" t="s">
        <v>8</v>
      </c>
      <c r="C4451">
        <v>78532</v>
      </c>
      <c r="D4451">
        <v>2940</v>
      </c>
      <c r="E4451" t="s">
        <v>8907</v>
      </c>
      <c r="F4451" s="1">
        <v>42856</v>
      </c>
      <c r="G4451" s="1">
        <v>43799</v>
      </c>
      <c r="H4451" t="s">
        <v>8908</v>
      </c>
    </row>
    <row r="4452" spans="1:8" x14ac:dyDescent="0.25">
      <c r="A4452">
        <v>2017</v>
      </c>
      <c r="B4452" t="s">
        <v>8</v>
      </c>
      <c r="C4452">
        <v>55138</v>
      </c>
      <c r="D4452">
        <v>2940</v>
      </c>
      <c r="E4452" t="s">
        <v>8909</v>
      </c>
      <c r="F4452" s="1">
        <v>42856</v>
      </c>
      <c r="G4452" s="1">
        <v>43799</v>
      </c>
      <c r="H4452" t="s">
        <v>8910</v>
      </c>
    </row>
    <row r="4453" spans="1:8" x14ac:dyDescent="0.25">
      <c r="A4453">
        <v>2019</v>
      </c>
      <c r="B4453" t="s">
        <v>8</v>
      </c>
      <c r="C4453">
        <v>5755</v>
      </c>
      <c r="D4453">
        <v>2940</v>
      </c>
      <c r="E4453" t="s">
        <v>8911</v>
      </c>
      <c r="F4453" s="1">
        <v>43405</v>
      </c>
      <c r="G4453" s="1">
        <v>43768</v>
      </c>
      <c r="H4453" t="s">
        <v>8912</v>
      </c>
    </row>
    <row r="4454" spans="1:8" x14ac:dyDescent="0.25">
      <c r="A4454">
        <v>2018</v>
      </c>
      <c r="B4454" t="s">
        <v>8</v>
      </c>
      <c r="C4454">
        <v>1155</v>
      </c>
      <c r="D4454">
        <v>2940</v>
      </c>
      <c r="E4454" t="s">
        <v>8913</v>
      </c>
      <c r="F4454" s="1">
        <v>43405</v>
      </c>
      <c r="G4454" s="1">
        <v>43768</v>
      </c>
      <c r="H4454" t="s">
        <v>8914</v>
      </c>
    </row>
    <row r="4455" spans="1:8" x14ac:dyDescent="0.25">
      <c r="A4455">
        <v>2019</v>
      </c>
      <c r="B4455" t="s">
        <v>8</v>
      </c>
      <c r="C4455">
        <v>5821</v>
      </c>
      <c r="D4455">
        <v>2940</v>
      </c>
      <c r="E4455" t="s">
        <v>8915</v>
      </c>
      <c r="F4455" s="1">
        <v>43405</v>
      </c>
      <c r="G4455" s="1">
        <v>43768</v>
      </c>
      <c r="H4455" t="s">
        <v>8916</v>
      </c>
    </row>
    <row r="4456" spans="1:8" x14ac:dyDescent="0.25">
      <c r="A4456">
        <v>2018</v>
      </c>
      <c r="B4456" t="s">
        <v>8</v>
      </c>
      <c r="C4456">
        <v>1168</v>
      </c>
      <c r="D4456">
        <v>2940</v>
      </c>
      <c r="E4456" t="s">
        <v>8917</v>
      </c>
      <c r="F4456" s="1">
        <v>43405</v>
      </c>
      <c r="G4456" s="1">
        <v>43768</v>
      </c>
      <c r="H4456" t="s">
        <v>8918</v>
      </c>
    </row>
    <row r="4457" spans="1:8" x14ac:dyDescent="0.25">
      <c r="A4457">
        <v>2019</v>
      </c>
      <c r="B4457" t="s">
        <v>8</v>
      </c>
      <c r="C4457">
        <v>5774</v>
      </c>
      <c r="D4457">
        <v>2940</v>
      </c>
      <c r="E4457" t="s">
        <v>8919</v>
      </c>
      <c r="F4457" s="1">
        <v>43405</v>
      </c>
      <c r="G4457" s="1">
        <v>43768</v>
      </c>
      <c r="H4457" t="s">
        <v>8920</v>
      </c>
    </row>
    <row r="4458" spans="1:8" x14ac:dyDescent="0.25">
      <c r="A4458">
        <v>2018</v>
      </c>
      <c r="B4458" t="s">
        <v>8</v>
      </c>
      <c r="C4458">
        <v>1159</v>
      </c>
      <c r="D4458">
        <v>2940</v>
      </c>
      <c r="E4458" t="s">
        <v>8921</v>
      </c>
      <c r="F4458" s="1">
        <v>43405</v>
      </c>
      <c r="G4458" s="1">
        <v>43768</v>
      </c>
      <c r="H4458" t="s">
        <v>8922</v>
      </c>
    </row>
    <row r="4459" spans="1:8" x14ac:dyDescent="0.25">
      <c r="A4459">
        <v>2019</v>
      </c>
      <c r="B4459" t="s">
        <v>8</v>
      </c>
      <c r="C4459">
        <v>7239</v>
      </c>
      <c r="D4459">
        <v>2940</v>
      </c>
      <c r="E4459" t="s">
        <v>8923</v>
      </c>
      <c r="F4459" s="1">
        <v>43405</v>
      </c>
      <c r="G4459" s="1">
        <v>43768</v>
      </c>
      <c r="H4459" t="s">
        <v>8924</v>
      </c>
    </row>
    <row r="4460" spans="1:8" x14ac:dyDescent="0.25">
      <c r="A4460">
        <v>2018</v>
      </c>
      <c r="B4460" t="s">
        <v>8</v>
      </c>
      <c r="C4460">
        <v>1453</v>
      </c>
      <c r="D4460">
        <v>2940</v>
      </c>
      <c r="E4460" t="s">
        <v>8925</v>
      </c>
      <c r="F4460" s="1">
        <v>43405</v>
      </c>
      <c r="G4460" s="1">
        <v>43768</v>
      </c>
      <c r="H4460" t="s">
        <v>8926</v>
      </c>
    </row>
    <row r="4461" spans="1:8" x14ac:dyDescent="0.25">
      <c r="A4461">
        <v>2011</v>
      </c>
      <c r="B4461" t="s">
        <v>8</v>
      </c>
      <c r="C4461">
        <v>425794</v>
      </c>
      <c r="D4461">
        <v>2940</v>
      </c>
      <c r="E4461" t="s">
        <v>8927</v>
      </c>
      <c r="F4461" s="1">
        <v>40411</v>
      </c>
      <c r="G4461" s="1">
        <v>41851</v>
      </c>
      <c r="H4461" t="s">
        <v>8928</v>
      </c>
    </row>
    <row r="4462" spans="1:8" x14ac:dyDescent="0.25">
      <c r="A4462">
        <v>2010</v>
      </c>
      <c r="B4462" t="s">
        <v>8</v>
      </c>
      <c r="C4462">
        <v>162616</v>
      </c>
      <c r="D4462">
        <v>2940</v>
      </c>
      <c r="E4462" t="s">
        <v>8929</v>
      </c>
      <c r="F4462" s="1">
        <v>40411</v>
      </c>
      <c r="G4462" s="1">
        <v>41851</v>
      </c>
      <c r="H4462" t="s">
        <v>8930</v>
      </c>
    </row>
    <row r="4463" spans="1:8" x14ac:dyDescent="0.25">
      <c r="A4463">
        <v>2020</v>
      </c>
      <c r="B4463" t="s">
        <v>8</v>
      </c>
      <c r="C4463">
        <v>19308</v>
      </c>
      <c r="D4463">
        <v>2940</v>
      </c>
      <c r="E4463" t="s">
        <v>8931</v>
      </c>
      <c r="F4463" s="1">
        <v>43480</v>
      </c>
      <c r="G4463" s="1">
        <v>43905</v>
      </c>
      <c r="H4463" t="s">
        <v>8932</v>
      </c>
    </row>
    <row r="4464" spans="1:8" x14ac:dyDescent="0.25">
      <c r="A4464">
        <v>2019</v>
      </c>
      <c r="B4464" t="s">
        <v>8</v>
      </c>
      <c r="C4464">
        <v>106415</v>
      </c>
      <c r="D4464">
        <v>2940</v>
      </c>
      <c r="E4464" t="s">
        <v>8933</v>
      </c>
      <c r="F4464" s="1">
        <v>43480</v>
      </c>
      <c r="G4464" s="1">
        <v>43905</v>
      </c>
      <c r="H4464" t="s">
        <v>8934</v>
      </c>
    </row>
    <row r="4465" spans="1:8" x14ac:dyDescent="0.25">
      <c r="A4465">
        <v>2020</v>
      </c>
      <c r="B4465" t="s">
        <v>8</v>
      </c>
      <c r="C4465">
        <v>18718</v>
      </c>
      <c r="D4465">
        <v>2940</v>
      </c>
      <c r="E4465" t="s">
        <v>8935</v>
      </c>
      <c r="F4465" s="1">
        <v>43480</v>
      </c>
      <c r="G4465" s="1">
        <v>43905</v>
      </c>
      <c r="H4465" t="s">
        <v>8936</v>
      </c>
    </row>
    <row r="4466" spans="1:8" x14ac:dyDescent="0.25">
      <c r="A4466">
        <v>2019</v>
      </c>
      <c r="B4466" t="s">
        <v>8</v>
      </c>
      <c r="C4466">
        <v>102619</v>
      </c>
      <c r="D4466">
        <v>2940</v>
      </c>
      <c r="E4466" t="s">
        <v>8937</v>
      </c>
      <c r="F4466" s="1">
        <v>43480</v>
      </c>
      <c r="G4466" s="1">
        <v>43905</v>
      </c>
      <c r="H4466" t="s">
        <v>8938</v>
      </c>
    </row>
    <row r="4467" spans="1:8" x14ac:dyDescent="0.25">
      <c r="A4467">
        <v>2020</v>
      </c>
      <c r="B4467" t="s">
        <v>8</v>
      </c>
      <c r="C4467">
        <v>19224</v>
      </c>
      <c r="D4467">
        <v>2940</v>
      </c>
      <c r="E4467" t="s">
        <v>8939</v>
      </c>
      <c r="F4467" s="1">
        <v>43480</v>
      </c>
      <c r="G4467" s="1">
        <v>43905</v>
      </c>
      <c r="H4467" t="s">
        <v>8940</v>
      </c>
    </row>
    <row r="4468" spans="1:8" x14ac:dyDescent="0.25">
      <c r="A4468">
        <v>2019</v>
      </c>
      <c r="B4468" t="s">
        <v>8</v>
      </c>
      <c r="C4468">
        <v>105437</v>
      </c>
      <c r="D4468">
        <v>2940</v>
      </c>
      <c r="E4468" t="s">
        <v>8941</v>
      </c>
      <c r="F4468" s="1">
        <v>43480</v>
      </c>
      <c r="G4468" s="1">
        <v>43905</v>
      </c>
      <c r="H4468" t="s">
        <v>8942</v>
      </c>
    </row>
    <row r="4469" spans="1:8" x14ac:dyDescent="0.25">
      <c r="A4469">
        <v>2014</v>
      </c>
      <c r="B4469" t="s">
        <v>8</v>
      </c>
      <c r="C4469">
        <v>7500</v>
      </c>
      <c r="D4469">
        <v>2940</v>
      </c>
      <c r="E4469" t="s">
        <v>8943</v>
      </c>
      <c r="F4469" s="1">
        <v>41645</v>
      </c>
      <c r="G4469" s="1">
        <v>42004</v>
      </c>
      <c r="H4469" t="s">
        <v>8944</v>
      </c>
    </row>
    <row r="4470" spans="1:8" x14ac:dyDescent="0.25">
      <c r="A4470">
        <v>2018</v>
      </c>
      <c r="B4470" t="s">
        <v>8</v>
      </c>
      <c r="C4470">
        <v>13398</v>
      </c>
      <c r="D4470">
        <v>2940</v>
      </c>
      <c r="E4470" t="s">
        <v>8945</v>
      </c>
      <c r="F4470" s="1">
        <v>42461</v>
      </c>
      <c r="G4470" s="1">
        <v>43252</v>
      </c>
      <c r="H4470" t="s">
        <v>8946</v>
      </c>
    </row>
    <row r="4471" spans="1:8" x14ac:dyDescent="0.25">
      <c r="A4471">
        <v>2017</v>
      </c>
      <c r="B4471" t="s">
        <v>8</v>
      </c>
      <c r="C4471">
        <v>40808</v>
      </c>
      <c r="D4471">
        <v>2940</v>
      </c>
      <c r="E4471" t="s">
        <v>8947</v>
      </c>
      <c r="F4471" s="1">
        <v>42461</v>
      </c>
      <c r="G4471" s="1">
        <v>43252</v>
      </c>
      <c r="H4471" t="s">
        <v>8948</v>
      </c>
    </row>
    <row r="4472" spans="1:8" x14ac:dyDescent="0.25">
      <c r="A4472">
        <v>2016</v>
      </c>
      <c r="B4472" t="s">
        <v>8</v>
      </c>
      <c r="C4472">
        <v>22240</v>
      </c>
      <c r="D4472">
        <v>2940</v>
      </c>
      <c r="E4472" t="s">
        <v>8949</v>
      </c>
      <c r="F4472" s="1">
        <v>42461</v>
      </c>
      <c r="G4472" s="1">
        <v>43252</v>
      </c>
      <c r="H4472" t="s">
        <v>8950</v>
      </c>
    </row>
    <row r="4473" spans="1:8" x14ac:dyDescent="0.25">
      <c r="A4473">
        <v>2020</v>
      </c>
      <c r="B4473" t="s">
        <v>8</v>
      </c>
      <c r="C4473">
        <v>849</v>
      </c>
      <c r="D4473">
        <v>2940</v>
      </c>
      <c r="E4473" t="s">
        <v>8951</v>
      </c>
      <c r="F4473" s="1">
        <v>43497</v>
      </c>
      <c r="G4473" s="1">
        <v>43861</v>
      </c>
      <c r="H4473" t="s">
        <v>8952</v>
      </c>
    </row>
    <row r="4474" spans="1:8" x14ac:dyDescent="0.25">
      <c r="A4474">
        <v>2019</v>
      </c>
      <c r="B4474" t="s">
        <v>8</v>
      </c>
      <c r="C4474">
        <v>9151</v>
      </c>
      <c r="D4474">
        <v>2940</v>
      </c>
      <c r="E4474" t="s">
        <v>8953</v>
      </c>
      <c r="F4474" s="1">
        <v>43497</v>
      </c>
      <c r="G4474" s="1">
        <v>43861</v>
      </c>
      <c r="H4474" t="s">
        <v>8954</v>
      </c>
    </row>
    <row r="4475" spans="1:8" x14ac:dyDescent="0.25">
      <c r="A4475">
        <v>2020</v>
      </c>
      <c r="B4475" t="s">
        <v>8</v>
      </c>
      <c r="C4475">
        <v>15013</v>
      </c>
      <c r="D4475">
        <v>2940</v>
      </c>
      <c r="E4475" t="s">
        <v>8955</v>
      </c>
      <c r="F4475" s="1">
        <v>43586</v>
      </c>
      <c r="G4475" s="1">
        <v>43951</v>
      </c>
      <c r="H4475" t="s">
        <v>8956</v>
      </c>
    </row>
    <row r="4476" spans="1:8" x14ac:dyDescent="0.25">
      <c r="A4476">
        <v>2019</v>
      </c>
      <c r="B4476" t="s">
        <v>8</v>
      </c>
      <c r="C4476">
        <v>30026</v>
      </c>
      <c r="D4476">
        <v>2940</v>
      </c>
      <c r="E4476" t="s">
        <v>8957</v>
      </c>
      <c r="F4476" s="1">
        <v>43586</v>
      </c>
      <c r="G4476" s="1">
        <v>43951</v>
      </c>
      <c r="H4476" t="s">
        <v>8958</v>
      </c>
    </row>
    <row r="4477" spans="1:8" x14ac:dyDescent="0.25">
      <c r="A4477">
        <v>2018</v>
      </c>
      <c r="B4477" t="s">
        <v>8</v>
      </c>
      <c r="C4477">
        <v>110078</v>
      </c>
      <c r="D4477">
        <v>2940</v>
      </c>
      <c r="E4477" t="s">
        <v>8959</v>
      </c>
      <c r="F4477" s="1">
        <v>42948</v>
      </c>
      <c r="G4477" s="1">
        <v>43496</v>
      </c>
      <c r="H4477" t="s">
        <v>8960</v>
      </c>
    </row>
    <row r="4478" spans="1:8" x14ac:dyDescent="0.25">
      <c r="A4478">
        <v>2017</v>
      </c>
      <c r="B4478" t="s">
        <v>8</v>
      </c>
      <c r="C4478">
        <v>168379</v>
      </c>
      <c r="D4478">
        <v>2940</v>
      </c>
      <c r="E4478" t="s">
        <v>8961</v>
      </c>
      <c r="F4478" s="1">
        <v>42948</v>
      </c>
      <c r="G4478" s="1">
        <v>43496</v>
      </c>
      <c r="H4478" t="s">
        <v>8962</v>
      </c>
    </row>
    <row r="4479" spans="1:8" x14ac:dyDescent="0.25">
      <c r="A4479">
        <v>2019</v>
      </c>
      <c r="B4479" t="s">
        <v>8</v>
      </c>
      <c r="C4479">
        <v>10000</v>
      </c>
      <c r="D4479">
        <v>2940</v>
      </c>
      <c r="E4479" t="s">
        <v>8963</v>
      </c>
      <c r="F4479" s="1">
        <v>43086</v>
      </c>
      <c r="G4479" s="1">
        <v>43830</v>
      </c>
      <c r="H4479" t="s">
        <v>8964</v>
      </c>
    </row>
    <row r="4480" spans="1:8" x14ac:dyDescent="0.25">
      <c r="A4480">
        <v>2018</v>
      </c>
      <c r="B4480" t="s">
        <v>8</v>
      </c>
      <c r="C4480">
        <v>4008</v>
      </c>
      <c r="D4480">
        <v>2940</v>
      </c>
      <c r="E4480" t="s">
        <v>8965</v>
      </c>
      <c r="F4480" s="1">
        <v>43086</v>
      </c>
      <c r="G4480" s="1">
        <v>43830</v>
      </c>
      <c r="H4480" t="s">
        <v>8966</v>
      </c>
    </row>
    <row r="4481" spans="1:8" x14ac:dyDescent="0.25">
      <c r="A4481">
        <v>2017</v>
      </c>
      <c r="B4481" t="s">
        <v>8</v>
      </c>
      <c r="C4481">
        <v>157</v>
      </c>
      <c r="D4481">
        <v>2940</v>
      </c>
      <c r="E4481" t="s">
        <v>8967</v>
      </c>
      <c r="F4481" s="1">
        <v>43086</v>
      </c>
      <c r="G4481" s="1">
        <v>43830</v>
      </c>
      <c r="H4481" t="s">
        <v>8968</v>
      </c>
    </row>
    <row r="4482" spans="1:8" x14ac:dyDescent="0.25">
      <c r="A4482">
        <v>2019</v>
      </c>
      <c r="B4482" t="s">
        <v>8</v>
      </c>
      <c r="C4482">
        <v>7248</v>
      </c>
      <c r="D4482">
        <v>2940</v>
      </c>
      <c r="E4482" t="s">
        <v>8969</v>
      </c>
      <c r="F4482" s="1">
        <v>43466</v>
      </c>
      <c r="G4482" s="1">
        <v>43830</v>
      </c>
      <c r="H4482" t="s">
        <v>8970</v>
      </c>
    </row>
    <row r="4483" spans="1:8" x14ac:dyDescent="0.25">
      <c r="A4483">
        <v>2019</v>
      </c>
      <c r="B4483" t="s">
        <v>8</v>
      </c>
      <c r="C4483">
        <v>14216</v>
      </c>
      <c r="D4483">
        <v>2940</v>
      </c>
      <c r="E4483" t="s">
        <v>8971</v>
      </c>
      <c r="F4483" s="1">
        <v>43466</v>
      </c>
      <c r="G4483" s="1">
        <v>43830</v>
      </c>
      <c r="H4483" t="s">
        <v>8972</v>
      </c>
    </row>
    <row r="4484" spans="1:8" x14ac:dyDescent="0.25">
      <c r="A4484">
        <v>2019</v>
      </c>
      <c r="B4484" t="s">
        <v>8</v>
      </c>
      <c r="C4484">
        <v>2469</v>
      </c>
      <c r="D4484">
        <v>2940</v>
      </c>
      <c r="E4484" t="s">
        <v>8973</v>
      </c>
      <c r="F4484" s="1">
        <v>43308</v>
      </c>
      <c r="G4484" s="1">
        <v>43827</v>
      </c>
      <c r="H4484" t="s">
        <v>8974</v>
      </c>
    </row>
    <row r="4485" spans="1:8" x14ac:dyDescent="0.25">
      <c r="A4485">
        <v>2018</v>
      </c>
      <c r="B4485" t="s">
        <v>8</v>
      </c>
      <c r="C4485">
        <v>899</v>
      </c>
      <c r="D4485">
        <v>2940</v>
      </c>
      <c r="E4485" t="s">
        <v>8975</v>
      </c>
      <c r="F4485" s="1">
        <v>43308</v>
      </c>
      <c r="G4485" s="1">
        <v>43827</v>
      </c>
      <c r="H4485" t="s">
        <v>8976</v>
      </c>
    </row>
    <row r="4486" spans="1:8" x14ac:dyDescent="0.25">
      <c r="A4486">
        <v>2018</v>
      </c>
      <c r="B4486" t="s">
        <v>8</v>
      </c>
      <c r="C4486">
        <v>2222</v>
      </c>
      <c r="D4486">
        <v>2940</v>
      </c>
      <c r="E4486" t="s">
        <v>8977</v>
      </c>
      <c r="F4486" s="1">
        <v>42854</v>
      </c>
      <c r="G4486" s="1">
        <v>43307</v>
      </c>
      <c r="H4486" t="s">
        <v>8978</v>
      </c>
    </row>
    <row r="4487" spans="1:8" x14ac:dyDescent="0.25">
      <c r="A4487">
        <v>2017</v>
      </c>
      <c r="B4487" t="s">
        <v>8</v>
      </c>
      <c r="C4487">
        <v>2678</v>
      </c>
      <c r="D4487">
        <v>2940</v>
      </c>
      <c r="E4487" t="s">
        <v>8979</v>
      </c>
      <c r="F4487" s="1">
        <v>42854</v>
      </c>
      <c r="G4487" s="1">
        <v>43307</v>
      </c>
      <c r="H4487" t="s">
        <v>8980</v>
      </c>
    </row>
    <row r="4488" spans="1:8" x14ac:dyDescent="0.25">
      <c r="A4488">
        <v>2019</v>
      </c>
      <c r="B4488" t="s">
        <v>8</v>
      </c>
      <c r="C4488">
        <v>2747</v>
      </c>
      <c r="D4488">
        <v>2940</v>
      </c>
      <c r="E4488" t="s">
        <v>8981</v>
      </c>
      <c r="F4488" s="1">
        <v>43308</v>
      </c>
      <c r="G4488" s="1">
        <v>43830</v>
      </c>
      <c r="H4488" t="s">
        <v>8982</v>
      </c>
    </row>
    <row r="4489" spans="1:8" x14ac:dyDescent="0.25">
      <c r="A4489">
        <v>2018</v>
      </c>
      <c r="B4489" t="s">
        <v>8</v>
      </c>
      <c r="C4489">
        <v>900</v>
      </c>
      <c r="D4489">
        <v>2940</v>
      </c>
      <c r="E4489" t="s">
        <v>8983</v>
      </c>
      <c r="F4489" s="1">
        <v>43308</v>
      </c>
      <c r="G4489" s="1">
        <v>43830</v>
      </c>
      <c r="H4489" t="s">
        <v>8984</v>
      </c>
    </row>
    <row r="4490" spans="1:8" x14ac:dyDescent="0.25">
      <c r="A4490">
        <v>2018</v>
      </c>
      <c r="B4490" t="s">
        <v>8</v>
      </c>
      <c r="C4490">
        <v>2618</v>
      </c>
      <c r="D4490">
        <v>2940</v>
      </c>
      <c r="E4490" t="s">
        <v>8985</v>
      </c>
      <c r="F4490" s="1">
        <v>42856</v>
      </c>
      <c r="G4490" s="1">
        <v>43307</v>
      </c>
      <c r="H4490" t="s">
        <v>8986</v>
      </c>
    </row>
    <row r="4491" spans="1:8" x14ac:dyDescent="0.25">
      <c r="A4491">
        <v>2017</v>
      </c>
      <c r="B4491" t="s">
        <v>8</v>
      </c>
      <c r="C4491">
        <v>2843</v>
      </c>
      <c r="D4491">
        <v>2940</v>
      </c>
      <c r="E4491" t="s">
        <v>8987</v>
      </c>
      <c r="F4491" s="1">
        <v>42856</v>
      </c>
      <c r="G4491" s="1">
        <v>43307</v>
      </c>
      <c r="H4491" t="s">
        <v>8988</v>
      </c>
    </row>
    <row r="4492" spans="1:8" x14ac:dyDescent="0.25">
      <c r="A4492">
        <v>2019</v>
      </c>
      <c r="B4492" t="s">
        <v>8</v>
      </c>
      <c r="C4492">
        <v>2744</v>
      </c>
      <c r="D4492">
        <v>2940</v>
      </c>
      <c r="E4492" t="s">
        <v>8989</v>
      </c>
      <c r="F4492" s="1">
        <v>43308</v>
      </c>
      <c r="G4492" s="1">
        <v>43827</v>
      </c>
      <c r="H4492" t="s">
        <v>8990</v>
      </c>
    </row>
    <row r="4493" spans="1:8" x14ac:dyDescent="0.25">
      <c r="A4493">
        <v>2018</v>
      </c>
      <c r="B4493" t="s">
        <v>8</v>
      </c>
      <c r="C4493">
        <v>990</v>
      </c>
      <c r="D4493">
        <v>2940</v>
      </c>
      <c r="E4493" t="s">
        <v>8991</v>
      </c>
      <c r="F4493" s="1">
        <v>43308</v>
      </c>
      <c r="G4493" s="1">
        <v>43827</v>
      </c>
      <c r="H4493" t="s">
        <v>8992</v>
      </c>
    </row>
    <row r="4494" spans="1:8" x14ac:dyDescent="0.25">
      <c r="A4494">
        <v>2018</v>
      </c>
      <c r="B4494" t="s">
        <v>8</v>
      </c>
      <c r="C4494">
        <v>2489</v>
      </c>
      <c r="D4494">
        <v>2940</v>
      </c>
      <c r="E4494" t="s">
        <v>8993</v>
      </c>
      <c r="F4494" s="1">
        <v>42854</v>
      </c>
      <c r="G4494" s="1">
        <v>43307</v>
      </c>
      <c r="H4494" t="s">
        <v>8994</v>
      </c>
    </row>
    <row r="4495" spans="1:8" x14ac:dyDescent="0.25">
      <c r="A4495">
        <v>2017</v>
      </c>
      <c r="B4495" t="s">
        <v>8</v>
      </c>
      <c r="C4495">
        <v>3000</v>
      </c>
      <c r="D4495">
        <v>2940</v>
      </c>
      <c r="E4495" t="s">
        <v>8995</v>
      </c>
      <c r="F4495" s="1">
        <v>42854</v>
      </c>
      <c r="G4495" s="1">
        <v>43307</v>
      </c>
      <c r="H4495" t="s">
        <v>8996</v>
      </c>
    </row>
    <row r="4496" spans="1:8" x14ac:dyDescent="0.25">
      <c r="A4496">
        <v>2019</v>
      </c>
      <c r="B4496" t="s">
        <v>8</v>
      </c>
      <c r="C4496">
        <v>2386</v>
      </c>
      <c r="D4496">
        <v>2940</v>
      </c>
      <c r="E4496" t="s">
        <v>8997</v>
      </c>
      <c r="F4496" s="1">
        <v>43221</v>
      </c>
      <c r="G4496" s="1">
        <v>43830</v>
      </c>
      <c r="H4496" t="s">
        <v>8998</v>
      </c>
    </row>
    <row r="4497" spans="1:8" x14ac:dyDescent="0.25">
      <c r="A4497">
        <v>2018</v>
      </c>
      <c r="B4497" t="s">
        <v>8</v>
      </c>
      <c r="C4497">
        <v>1768</v>
      </c>
      <c r="D4497">
        <v>2940</v>
      </c>
      <c r="E4497" t="s">
        <v>8999</v>
      </c>
      <c r="F4497" s="1">
        <v>43221</v>
      </c>
      <c r="G4497" s="1">
        <v>43830</v>
      </c>
      <c r="H4497" t="s">
        <v>9000</v>
      </c>
    </row>
    <row r="4498" spans="1:8" x14ac:dyDescent="0.25">
      <c r="A4498">
        <v>2018</v>
      </c>
      <c r="B4498" t="s">
        <v>8</v>
      </c>
      <c r="C4498">
        <v>878</v>
      </c>
      <c r="D4498">
        <v>2940</v>
      </c>
      <c r="E4498" t="s">
        <v>9001</v>
      </c>
      <c r="F4498" s="1">
        <v>42856</v>
      </c>
      <c r="G4498" s="1">
        <v>43220</v>
      </c>
      <c r="H4498" t="s">
        <v>9002</v>
      </c>
    </row>
    <row r="4499" spans="1:8" x14ac:dyDescent="0.25">
      <c r="A4499">
        <v>2017</v>
      </c>
      <c r="B4499" t="s">
        <v>8</v>
      </c>
      <c r="C4499">
        <v>2495</v>
      </c>
      <c r="D4499">
        <v>2940</v>
      </c>
      <c r="E4499" t="s">
        <v>9003</v>
      </c>
      <c r="F4499" s="1">
        <v>42856</v>
      </c>
      <c r="G4499" s="1">
        <v>43220</v>
      </c>
      <c r="H4499" t="s">
        <v>9004</v>
      </c>
    </row>
    <row r="4500" spans="1:8" x14ac:dyDescent="0.25">
      <c r="A4500">
        <v>2019</v>
      </c>
      <c r="B4500" t="s">
        <v>8</v>
      </c>
      <c r="C4500">
        <v>2924</v>
      </c>
      <c r="D4500">
        <v>2940</v>
      </c>
      <c r="E4500" t="s">
        <v>9005</v>
      </c>
      <c r="F4500" s="1">
        <v>43188</v>
      </c>
      <c r="G4500" s="1">
        <v>43827</v>
      </c>
      <c r="H4500" t="s">
        <v>9006</v>
      </c>
    </row>
    <row r="4501" spans="1:8" x14ac:dyDescent="0.25">
      <c r="A4501">
        <v>2018</v>
      </c>
      <c r="B4501" t="s">
        <v>8</v>
      </c>
      <c r="C4501">
        <v>2515</v>
      </c>
      <c r="D4501">
        <v>2940</v>
      </c>
      <c r="E4501" t="s">
        <v>9007</v>
      </c>
      <c r="F4501" s="1">
        <v>43188</v>
      </c>
      <c r="G4501" s="1">
        <v>43827</v>
      </c>
      <c r="H4501" t="s">
        <v>9008</v>
      </c>
    </row>
    <row r="4502" spans="1:8" x14ac:dyDescent="0.25">
      <c r="A4502">
        <v>2018</v>
      </c>
      <c r="B4502" t="s">
        <v>8</v>
      </c>
      <c r="C4502">
        <v>158</v>
      </c>
      <c r="D4502">
        <v>2940</v>
      </c>
      <c r="E4502" t="s">
        <v>9009</v>
      </c>
      <c r="F4502" s="1">
        <v>42854</v>
      </c>
      <c r="G4502" s="1">
        <v>43124</v>
      </c>
      <c r="H4502" t="s">
        <v>9010</v>
      </c>
    </row>
    <row r="4503" spans="1:8" x14ac:dyDescent="0.25">
      <c r="A4503">
        <v>2017</v>
      </c>
      <c r="B4503" t="s">
        <v>8</v>
      </c>
      <c r="C4503">
        <v>3133</v>
      </c>
      <c r="D4503">
        <v>2940</v>
      </c>
      <c r="E4503" t="s">
        <v>9011</v>
      </c>
      <c r="F4503" s="1">
        <v>42854</v>
      </c>
      <c r="G4503" s="1">
        <v>43124</v>
      </c>
      <c r="H4503" t="s">
        <v>9012</v>
      </c>
    </row>
    <row r="4504" spans="1:8" x14ac:dyDescent="0.25">
      <c r="A4504">
        <v>2019</v>
      </c>
      <c r="B4504" t="s">
        <v>8</v>
      </c>
      <c r="C4504">
        <v>35303</v>
      </c>
      <c r="D4504">
        <v>2940</v>
      </c>
      <c r="E4504" t="s">
        <v>9013</v>
      </c>
      <c r="F4504" s="1">
        <v>43313</v>
      </c>
      <c r="G4504" s="1">
        <v>43661</v>
      </c>
      <c r="H4504" t="s">
        <v>9014</v>
      </c>
    </row>
    <row r="4505" spans="1:8" x14ac:dyDescent="0.25">
      <c r="A4505">
        <v>2018</v>
      </c>
      <c r="B4505" t="s">
        <v>8</v>
      </c>
      <c r="C4505">
        <v>22919</v>
      </c>
      <c r="D4505">
        <v>2940</v>
      </c>
      <c r="E4505" t="s">
        <v>9015</v>
      </c>
      <c r="F4505" s="1">
        <v>43313</v>
      </c>
      <c r="G4505" s="1">
        <v>43661</v>
      </c>
      <c r="H4505" t="s">
        <v>9016</v>
      </c>
    </row>
    <row r="4506" spans="1:8" x14ac:dyDescent="0.25">
      <c r="A4506">
        <v>2019</v>
      </c>
      <c r="B4506" t="s">
        <v>8</v>
      </c>
      <c r="C4506">
        <v>56090</v>
      </c>
      <c r="D4506">
        <v>2940</v>
      </c>
      <c r="E4506" t="s">
        <v>9017</v>
      </c>
      <c r="F4506" s="1">
        <v>43009</v>
      </c>
      <c r="G4506" s="1">
        <v>43738</v>
      </c>
      <c r="H4506" t="s">
        <v>9018</v>
      </c>
    </row>
    <row r="4507" spans="1:8" x14ac:dyDescent="0.25">
      <c r="A4507">
        <v>2018</v>
      </c>
      <c r="B4507" t="s">
        <v>8</v>
      </c>
      <c r="C4507">
        <v>73721</v>
      </c>
      <c r="D4507">
        <v>2940</v>
      </c>
      <c r="E4507" t="s">
        <v>9019</v>
      </c>
      <c r="F4507" s="1">
        <v>43009</v>
      </c>
      <c r="G4507" s="1">
        <v>43738</v>
      </c>
      <c r="H4507" t="s">
        <v>9020</v>
      </c>
    </row>
    <row r="4508" spans="1:8" x14ac:dyDescent="0.25">
      <c r="A4508">
        <v>2017</v>
      </c>
      <c r="B4508" t="s">
        <v>8</v>
      </c>
      <c r="C4508">
        <v>18603</v>
      </c>
      <c r="D4508">
        <v>2940</v>
      </c>
      <c r="E4508" t="s">
        <v>9021</v>
      </c>
      <c r="F4508" s="1">
        <v>43009</v>
      </c>
      <c r="G4508" s="1">
        <v>43738</v>
      </c>
      <c r="H4508" t="s">
        <v>9022</v>
      </c>
    </row>
    <row r="4509" spans="1:8" x14ac:dyDescent="0.25">
      <c r="A4509">
        <v>2019</v>
      </c>
      <c r="B4509" t="s">
        <v>8</v>
      </c>
      <c r="C4509">
        <v>9222</v>
      </c>
      <c r="D4509">
        <v>2940</v>
      </c>
      <c r="E4509" t="s">
        <v>9023</v>
      </c>
      <c r="F4509" s="1">
        <v>43405</v>
      </c>
      <c r="G4509" s="1">
        <v>43769</v>
      </c>
      <c r="H4509" t="s">
        <v>9024</v>
      </c>
    </row>
    <row r="4510" spans="1:8" x14ac:dyDescent="0.25">
      <c r="A4510">
        <v>2015</v>
      </c>
      <c r="B4510" t="s">
        <v>8</v>
      </c>
      <c r="C4510">
        <v>200000</v>
      </c>
      <c r="D4510">
        <v>2940</v>
      </c>
      <c r="E4510" t="s">
        <v>9025</v>
      </c>
      <c r="F4510" s="1">
        <v>41852</v>
      </c>
      <c r="G4510" s="1">
        <v>42400</v>
      </c>
      <c r="H4510" t="s">
        <v>9026</v>
      </c>
    </row>
    <row r="4511" spans="1:8" x14ac:dyDescent="0.25">
      <c r="A4511">
        <v>2020</v>
      </c>
      <c r="B4511" t="s">
        <v>8</v>
      </c>
      <c r="C4511">
        <v>31151</v>
      </c>
      <c r="D4511">
        <v>2940</v>
      </c>
      <c r="E4511" t="s">
        <v>9027</v>
      </c>
      <c r="F4511" s="1">
        <v>43377</v>
      </c>
      <c r="G4511" s="1">
        <v>43982</v>
      </c>
      <c r="H4511" t="s">
        <v>9028</v>
      </c>
    </row>
    <row r="4512" spans="1:8" x14ac:dyDescent="0.25">
      <c r="A4512">
        <v>2019</v>
      </c>
      <c r="B4512" t="s">
        <v>8</v>
      </c>
      <c r="C4512">
        <v>69064</v>
      </c>
      <c r="D4512">
        <v>2940</v>
      </c>
      <c r="E4512" t="s">
        <v>9029</v>
      </c>
      <c r="F4512" s="1">
        <v>43377</v>
      </c>
      <c r="G4512" s="1">
        <v>43982</v>
      </c>
      <c r="H4512" t="s">
        <v>9030</v>
      </c>
    </row>
    <row r="4513" spans="1:8" x14ac:dyDescent="0.25">
      <c r="A4513">
        <v>2018</v>
      </c>
      <c r="B4513" t="s">
        <v>8</v>
      </c>
      <c r="C4513">
        <v>19275</v>
      </c>
      <c r="D4513">
        <v>2940</v>
      </c>
      <c r="E4513" t="s">
        <v>9031</v>
      </c>
      <c r="F4513" s="1">
        <v>43377</v>
      </c>
      <c r="G4513" s="1">
        <v>43982</v>
      </c>
      <c r="H4513" t="s">
        <v>9032</v>
      </c>
    </row>
    <row r="4514" spans="1:8" x14ac:dyDescent="0.25">
      <c r="A4514">
        <v>2019</v>
      </c>
      <c r="B4514" t="s">
        <v>8</v>
      </c>
      <c r="C4514">
        <v>5903</v>
      </c>
      <c r="D4514">
        <v>2940</v>
      </c>
      <c r="E4514" t="s">
        <v>9033</v>
      </c>
      <c r="F4514" s="1">
        <v>42917</v>
      </c>
      <c r="G4514" s="1">
        <v>43738</v>
      </c>
      <c r="H4514" t="s">
        <v>9034</v>
      </c>
    </row>
    <row r="4515" spans="1:8" x14ac:dyDescent="0.25">
      <c r="A4515">
        <v>2018</v>
      </c>
      <c r="B4515" t="s">
        <v>8</v>
      </c>
      <c r="C4515">
        <v>7960</v>
      </c>
      <c r="D4515">
        <v>2940</v>
      </c>
      <c r="E4515" t="s">
        <v>9035</v>
      </c>
      <c r="F4515" s="1">
        <v>42917</v>
      </c>
      <c r="G4515" s="1">
        <v>43738</v>
      </c>
      <c r="H4515" t="s">
        <v>9036</v>
      </c>
    </row>
    <row r="4516" spans="1:8" x14ac:dyDescent="0.25">
      <c r="A4516">
        <v>2017</v>
      </c>
      <c r="B4516" t="s">
        <v>8</v>
      </c>
      <c r="C4516">
        <v>4063</v>
      </c>
      <c r="D4516">
        <v>2940</v>
      </c>
      <c r="E4516" t="s">
        <v>9037</v>
      </c>
      <c r="F4516" s="1">
        <v>42917</v>
      </c>
      <c r="G4516" s="1">
        <v>43738</v>
      </c>
      <c r="H4516" t="s">
        <v>9038</v>
      </c>
    </row>
    <row r="4517" spans="1:8" x14ac:dyDescent="0.25">
      <c r="A4517">
        <v>2020</v>
      </c>
      <c r="B4517" t="s">
        <v>8</v>
      </c>
      <c r="C4517">
        <v>51585</v>
      </c>
      <c r="D4517">
        <v>2940</v>
      </c>
      <c r="E4517" t="s">
        <v>9039</v>
      </c>
      <c r="F4517" s="1">
        <v>43586</v>
      </c>
      <c r="G4517" s="1">
        <v>43903</v>
      </c>
      <c r="H4517" t="s">
        <v>9040</v>
      </c>
    </row>
    <row r="4518" spans="1:8" x14ac:dyDescent="0.25">
      <c r="A4518">
        <v>2019</v>
      </c>
      <c r="B4518" t="s">
        <v>8</v>
      </c>
      <c r="C4518">
        <v>207179</v>
      </c>
      <c r="D4518">
        <v>2940</v>
      </c>
      <c r="E4518" t="s">
        <v>9041</v>
      </c>
      <c r="F4518" s="1">
        <v>43586</v>
      </c>
      <c r="G4518" s="1">
        <v>43903</v>
      </c>
      <c r="H4518" t="s">
        <v>9042</v>
      </c>
    </row>
    <row r="4519" spans="1:8" x14ac:dyDescent="0.25">
      <c r="A4519">
        <v>2017</v>
      </c>
      <c r="B4519" t="s">
        <v>8</v>
      </c>
      <c r="C4519">
        <v>769</v>
      </c>
      <c r="D4519">
        <v>2940</v>
      </c>
      <c r="E4519" t="s">
        <v>9043</v>
      </c>
      <c r="F4519" s="1">
        <v>41567</v>
      </c>
      <c r="G4519" s="1">
        <v>43160</v>
      </c>
      <c r="H4519" t="s">
        <v>9044</v>
      </c>
    </row>
    <row r="4520" spans="1:8" x14ac:dyDescent="0.25">
      <c r="A4520">
        <v>2016</v>
      </c>
      <c r="B4520" t="s">
        <v>8</v>
      </c>
      <c r="C4520">
        <v>19174</v>
      </c>
      <c r="D4520">
        <v>2940</v>
      </c>
      <c r="E4520" t="s">
        <v>9045</v>
      </c>
      <c r="F4520" s="1">
        <v>41883</v>
      </c>
      <c r="G4520" s="1">
        <v>42613</v>
      </c>
      <c r="H4520" t="s">
        <v>9046</v>
      </c>
    </row>
    <row r="4521" spans="1:8" x14ac:dyDescent="0.25">
      <c r="A4521">
        <v>2015</v>
      </c>
      <c r="B4521" t="s">
        <v>8</v>
      </c>
      <c r="C4521">
        <v>27112</v>
      </c>
      <c r="D4521">
        <v>2940</v>
      </c>
      <c r="E4521" t="s">
        <v>9047</v>
      </c>
      <c r="F4521" s="1">
        <v>41883</v>
      </c>
      <c r="G4521" s="1">
        <v>42613</v>
      </c>
      <c r="H4521" t="s">
        <v>9048</v>
      </c>
    </row>
    <row r="4522" spans="1:8" x14ac:dyDescent="0.25">
      <c r="A4522">
        <v>2014</v>
      </c>
      <c r="B4522" t="s">
        <v>8</v>
      </c>
      <c r="C4522">
        <v>8171</v>
      </c>
      <c r="D4522">
        <v>2940</v>
      </c>
      <c r="E4522" t="s">
        <v>9049</v>
      </c>
      <c r="F4522" s="1">
        <v>41883</v>
      </c>
      <c r="G4522" s="1">
        <v>42613</v>
      </c>
      <c r="H4522" t="s">
        <v>9050</v>
      </c>
    </row>
    <row r="4523" spans="1:8" x14ac:dyDescent="0.25">
      <c r="A4523">
        <v>2019</v>
      </c>
      <c r="B4523" t="s">
        <v>8</v>
      </c>
      <c r="C4523">
        <v>7485</v>
      </c>
      <c r="D4523">
        <v>2940</v>
      </c>
      <c r="E4523" t="s">
        <v>9051</v>
      </c>
      <c r="F4523" s="1">
        <v>43288</v>
      </c>
      <c r="G4523" s="1">
        <v>43646</v>
      </c>
      <c r="H4523" t="s">
        <v>9052</v>
      </c>
    </row>
    <row r="4524" spans="1:8" x14ac:dyDescent="0.25">
      <c r="A4524">
        <v>2018</v>
      </c>
      <c r="B4524" t="s">
        <v>8</v>
      </c>
      <c r="C4524">
        <v>4277</v>
      </c>
      <c r="D4524">
        <v>2940</v>
      </c>
      <c r="E4524" t="s">
        <v>9053</v>
      </c>
      <c r="F4524" s="1">
        <v>43288</v>
      </c>
      <c r="G4524" s="1">
        <v>43646</v>
      </c>
      <c r="H4524" t="s">
        <v>9054</v>
      </c>
    </row>
    <row r="4525" spans="1:8" x14ac:dyDescent="0.25">
      <c r="A4525">
        <v>2019</v>
      </c>
      <c r="B4525" t="s">
        <v>8</v>
      </c>
      <c r="C4525">
        <v>2025</v>
      </c>
      <c r="D4525">
        <v>2940</v>
      </c>
      <c r="E4525" t="s">
        <v>9055</v>
      </c>
      <c r="F4525" s="1">
        <v>43516</v>
      </c>
      <c r="G4525" s="1">
        <v>43646</v>
      </c>
      <c r="H4525" t="s">
        <v>9056</v>
      </c>
    </row>
    <row r="4526" spans="1:8" x14ac:dyDescent="0.25">
      <c r="A4526">
        <v>2019</v>
      </c>
      <c r="B4526" t="s">
        <v>8</v>
      </c>
      <c r="C4526">
        <v>1280</v>
      </c>
      <c r="D4526">
        <v>2940</v>
      </c>
      <c r="E4526" t="s">
        <v>9057</v>
      </c>
      <c r="F4526" s="1">
        <v>43556</v>
      </c>
      <c r="G4526" s="1">
        <v>43769</v>
      </c>
      <c r="H4526" t="s">
        <v>9058</v>
      </c>
    </row>
    <row r="4527" spans="1:8" x14ac:dyDescent="0.25">
      <c r="A4527">
        <v>2019</v>
      </c>
      <c r="B4527" t="s">
        <v>8</v>
      </c>
      <c r="C4527">
        <v>1299</v>
      </c>
      <c r="D4527">
        <v>2940</v>
      </c>
      <c r="E4527" t="s">
        <v>9059</v>
      </c>
      <c r="F4527" s="1">
        <v>43556</v>
      </c>
      <c r="G4527" s="1">
        <v>43769</v>
      </c>
      <c r="H4527" t="s">
        <v>9060</v>
      </c>
    </row>
    <row r="4528" spans="1:8" x14ac:dyDescent="0.25">
      <c r="A4528">
        <v>2019</v>
      </c>
      <c r="B4528" t="s">
        <v>8</v>
      </c>
      <c r="C4528">
        <v>1299</v>
      </c>
      <c r="D4528">
        <v>2940</v>
      </c>
      <c r="E4528" t="s">
        <v>9061</v>
      </c>
      <c r="F4528" s="1">
        <v>43556</v>
      </c>
      <c r="G4528" s="1">
        <v>43769</v>
      </c>
      <c r="H4528" t="s">
        <v>9062</v>
      </c>
    </row>
    <row r="4529" spans="1:8" x14ac:dyDescent="0.25">
      <c r="A4529">
        <v>2019</v>
      </c>
      <c r="B4529" t="s">
        <v>8</v>
      </c>
      <c r="C4529">
        <v>1299</v>
      </c>
      <c r="D4529">
        <v>2940</v>
      </c>
      <c r="E4529" t="s">
        <v>9063</v>
      </c>
      <c r="F4529" s="1">
        <v>43556</v>
      </c>
      <c r="G4529" s="1">
        <v>43769</v>
      </c>
      <c r="H4529" t="s">
        <v>9064</v>
      </c>
    </row>
    <row r="4530" spans="1:8" x14ac:dyDescent="0.25">
      <c r="A4530">
        <v>2019</v>
      </c>
      <c r="B4530" t="s">
        <v>8</v>
      </c>
      <c r="C4530">
        <v>1299</v>
      </c>
      <c r="D4530">
        <v>2940</v>
      </c>
      <c r="E4530" t="s">
        <v>9065</v>
      </c>
      <c r="F4530" s="1">
        <v>43556</v>
      </c>
      <c r="G4530" s="1">
        <v>43769</v>
      </c>
      <c r="H4530" t="s">
        <v>9066</v>
      </c>
    </row>
    <row r="4531" spans="1:8" x14ac:dyDescent="0.25">
      <c r="A4531">
        <v>2019</v>
      </c>
      <c r="B4531" t="s">
        <v>8</v>
      </c>
      <c r="C4531">
        <v>1299</v>
      </c>
      <c r="D4531">
        <v>2940</v>
      </c>
      <c r="E4531" t="s">
        <v>9067</v>
      </c>
      <c r="F4531" s="1">
        <v>43556</v>
      </c>
      <c r="G4531" s="1">
        <v>43769</v>
      </c>
      <c r="H4531" t="s">
        <v>9068</v>
      </c>
    </row>
    <row r="4532" spans="1:8" x14ac:dyDescent="0.25">
      <c r="A4532">
        <v>2019</v>
      </c>
      <c r="B4532" t="s">
        <v>8</v>
      </c>
      <c r="C4532">
        <v>1299</v>
      </c>
      <c r="D4532">
        <v>2940</v>
      </c>
      <c r="E4532" t="s">
        <v>9069</v>
      </c>
      <c r="F4532" s="1">
        <v>43556</v>
      </c>
      <c r="G4532" s="1">
        <v>43769</v>
      </c>
      <c r="H4532" t="s">
        <v>9070</v>
      </c>
    </row>
    <row r="4533" spans="1:8" x14ac:dyDescent="0.25">
      <c r="A4533">
        <v>2019</v>
      </c>
      <c r="B4533" t="s">
        <v>8</v>
      </c>
      <c r="C4533">
        <v>1546</v>
      </c>
      <c r="D4533">
        <v>2940</v>
      </c>
      <c r="E4533" t="s">
        <v>9071</v>
      </c>
      <c r="F4533" s="1">
        <v>42795</v>
      </c>
      <c r="G4533" s="1">
        <v>43524</v>
      </c>
      <c r="H4533" t="s">
        <v>9072</v>
      </c>
    </row>
    <row r="4534" spans="1:8" x14ac:dyDescent="0.25">
      <c r="A4534">
        <v>2018</v>
      </c>
      <c r="B4534" t="s">
        <v>8</v>
      </c>
      <c r="C4534">
        <v>2362</v>
      </c>
      <c r="D4534">
        <v>2940</v>
      </c>
      <c r="E4534" t="s">
        <v>9073</v>
      </c>
      <c r="F4534" s="1">
        <v>42795</v>
      </c>
      <c r="G4534" s="1">
        <v>43524</v>
      </c>
      <c r="H4534" t="s">
        <v>9074</v>
      </c>
    </row>
    <row r="4535" spans="1:8" x14ac:dyDescent="0.25">
      <c r="A4535">
        <v>2017</v>
      </c>
      <c r="B4535" t="s">
        <v>8</v>
      </c>
      <c r="C4535">
        <v>2277</v>
      </c>
      <c r="D4535">
        <v>2940</v>
      </c>
      <c r="E4535" t="s">
        <v>9075</v>
      </c>
      <c r="F4535" s="1">
        <v>42795</v>
      </c>
      <c r="G4535" s="1">
        <v>43524</v>
      </c>
      <c r="H4535" t="s">
        <v>9076</v>
      </c>
    </row>
    <row r="4536" spans="1:8" x14ac:dyDescent="0.25">
      <c r="A4536">
        <v>2019</v>
      </c>
      <c r="B4536" t="s">
        <v>8</v>
      </c>
      <c r="C4536">
        <v>90993</v>
      </c>
      <c r="D4536">
        <v>2940</v>
      </c>
      <c r="E4536" t="s">
        <v>9077</v>
      </c>
      <c r="F4536" s="1">
        <v>43466</v>
      </c>
      <c r="G4536" s="1">
        <v>43830</v>
      </c>
      <c r="H4536" t="s">
        <v>9078</v>
      </c>
    </row>
    <row r="4537" spans="1:8" x14ac:dyDescent="0.25">
      <c r="A4537">
        <v>2017</v>
      </c>
      <c r="B4537" t="s">
        <v>8</v>
      </c>
      <c r="C4537">
        <v>18472</v>
      </c>
      <c r="D4537">
        <v>2940</v>
      </c>
      <c r="E4537" t="s">
        <v>9079</v>
      </c>
      <c r="F4537" s="1">
        <v>41567</v>
      </c>
      <c r="G4537" s="1">
        <v>43160</v>
      </c>
      <c r="H4537" t="s">
        <v>9080</v>
      </c>
    </row>
    <row r="4538" spans="1:8" x14ac:dyDescent="0.25">
      <c r="A4538">
        <v>2016</v>
      </c>
      <c r="B4538" t="s">
        <v>8</v>
      </c>
      <c r="C4538">
        <v>53847</v>
      </c>
      <c r="D4538">
        <v>2940</v>
      </c>
      <c r="E4538" t="s">
        <v>9081</v>
      </c>
      <c r="F4538" s="1">
        <v>41567</v>
      </c>
      <c r="G4538" s="1">
        <v>43160</v>
      </c>
      <c r="H4538" t="s">
        <v>9082</v>
      </c>
    </row>
    <row r="4539" spans="1:8" x14ac:dyDescent="0.25">
      <c r="A4539">
        <v>2014</v>
      </c>
      <c r="B4539" t="s">
        <v>8</v>
      </c>
      <c r="C4539">
        <v>45</v>
      </c>
      <c r="D4539">
        <v>2940</v>
      </c>
      <c r="E4539" t="s">
        <v>9083</v>
      </c>
      <c r="F4539" s="1">
        <v>41567</v>
      </c>
      <c r="G4539" s="1">
        <v>43160</v>
      </c>
      <c r="H4539" t="s">
        <v>9084</v>
      </c>
    </row>
    <row r="4540" spans="1:8" x14ac:dyDescent="0.25">
      <c r="A4540">
        <v>2020</v>
      </c>
      <c r="B4540" t="s">
        <v>8</v>
      </c>
      <c r="C4540">
        <v>15392</v>
      </c>
      <c r="D4540">
        <v>2940</v>
      </c>
      <c r="E4540" t="s">
        <v>9085</v>
      </c>
      <c r="F4540" s="1">
        <v>43313</v>
      </c>
      <c r="G4540" s="1">
        <v>43890</v>
      </c>
      <c r="H4540" t="s">
        <v>9086</v>
      </c>
    </row>
    <row r="4541" spans="1:8" x14ac:dyDescent="0.25">
      <c r="A4541">
        <v>2019</v>
      </c>
      <c r="B4541" t="s">
        <v>8</v>
      </c>
      <c r="C4541">
        <v>84137</v>
      </c>
      <c r="D4541">
        <v>2940</v>
      </c>
      <c r="E4541" t="s">
        <v>9087</v>
      </c>
      <c r="F4541" s="1">
        <v>43313</v>
      </c>
      <c r="G4541" s="1">
        <v>43890</v>
      </c>
      <c r="H4541" t="s">
        <v>9088</v>
      </c>
    </row>
    <row r="4542" spans="1:8" x14ac:dyDescent="0.25">
      <c r="A4542">
        <v>2018</v>
      </c>
      <c r="B4542" t="s">
        <v>8</v>
      </c>
      <c r="C4542">
        <v>32776</v>
      </c>
      <c r="D4542">
        <v>2940</v>
      </c>
      <c r="E4542" t="s">
        <v>9089</v>
      </c>
      <c r="F4542" s="1">
        <v>43313</v>
      </c>
      <c r="G4542" s="1">
        <v>43890</v>
      </c>
      <c r="H4542" t="s">
        <v>9090</v>
      </c>
    </row>
    <row r="4543" spans="1:8" x14ac:dyDescent="0.25">
      <c r="A4543">
        <v>2019</v>
      </c>
      <c r="B4543" t="s">
        <v>8</v>
      </c>
      <c r="C4543">
        <v>5000</v>
      </c>
      <c r="D4543">
        <v>2940</v>
      </c>
      <c r="E4543" t="s">
        <v>9091</v>
      </c>
      <c r="F4543" s="1">
        <v>43288</v>
      </c>
      <c r="G4543" s="1">
        <v>43652</v>
      </c>
      <c r="H4543" t="s">
        <v>9092</v>
      </c>
    </row>
    <row r="4544" spans="1:8" x14ac:dyDescent="0.25">
      <c r="A4544">
        <v>2018</v>
      </c>
      <c r="B4544" t="s">
        <v>8</v>
      </c>
      <c r="C4544">
        <v>5000</v>
      </c>
      <c r="D4544">
        <v>2940</v>
      </c>
      <c r="E4544" t="s">
        <v>9093</v>
      </c>
      <c r="F4544" s="1">
        <v>43288</v>
      </c>
      <c r="G4544" s="1">
        <v>43652</v>
      </c>
      <c r="H4544" t="s">
        <v>9094</v>
      </c>
    </row>
    <row r="4545" spans="1:8" x14ac:dyDescent="0.25">
      <c r="A4545">
        <v>2019</v>
      </c>
      <c r="B4545" t="s">
        <v>8</v>
      </c>
      <c r="C4545">
        <v>9167</v>
      </c>
      <c r="D4545">
        <v>2940</v>
      </c>
      <c r="E4545" t="s">
        <v>9095</v>
      </c>
      <c r="F4545" s="1">
        <v>43434</v>
      </c>
      <c r="G4545" s="1">
        <v>43798</v>
      </c>
      <c r="H4545" t="s">
        <v>9096</v>
      </c>
    </row>
    <row r="4546" spans="1:8" x14ac:dyDescent="0.25">
      <c r="A4546">
        <v>2018</v>
      </c>
      <c r="B4546" t="s">
        <v>8</v>
      </c>
      <c r="C4546">
        <v>833</v>
      </c>
      <c r="D4546">
        <v>2940</v>
      </c>
      <c r="E4546" t="s">
        <v>9097</v>
      </c>
      <c r="F4546" s="1">
        <v>43434</v>
      </c>
      <c r="G4546" s="1">
        <v>43798</v>
      </c>
      <c r="H4546" t="s">
        <v>9098</v>
      </c>
    </row>
    <row r="4547" spans="1:8" x14ac:dyDescent="0.25">
      <c r="A4547">
        <v>2018</v>
      </c>
      <c r="B4547" t="s">
        <v>8</v>
      </c>
      <c r="C4547">
        <v>57329</v>
      </c>
      <c r="D4547">
        <v>2940</v>
      </c>
      <c r="E4547" t="s">
        <v>9099</v>
      </c>
      <c r="F4547" s="1">
        <v>42522</v>
      </c>
      <c r="G4547" s="1">
        <v>43343</v>
      </c>
      <c r="H4547" t="s">
        <v>9100</v>
      </c>
    </row>
    <row r="4548" spans="1:8" x14ac:dyDescent="0.25">
      <c r="A4548">
        <v>2017</v>
      </c>
      <c r="B4548" t="s">
        <v>8</v>
      </c>
      <c r="C4548">
        <v>78176</v>
      </c>
      <c r="D4548">
        <v>2940</v>
      </c>
      <c r="E4548" t="s">
        <v>9101</v>
      </c>
      <c r="F4548" s="1">
        <v>42522</v>
      </c>
      <c r="G4548" s="1">
        <v>43343</v>
      </c>
      <c r="H4548" t="s">
        <v>9102</v>
      </c>
    </row>
    <row r="4549" spans="1:8" x14ac:dyDescent="0.25">
      <c r="A4549">
        <v>2016</v>
      </c>
      <c r="B4549" t="s">
        <v>8</v>
      </c>
      <c r="C4549">
        <v>41336</v>
      </c>
      <c r="D4549">
        <v>2940</v>
      </c>
      <c r="E4549" t="s">
        <v>9103</v>
      </c>
      <c r="F4549" s="1">
        <v>42522</v>
      </c>
      <c r="G4549" s="1">
        <v>43343</v>
      </c>
      <c r="H4549" t="s">
        <v>9104</v>
      </c>
    </row>
    <row r="4550" spans="1:8" x14ac:dyDescent="0.25">
      <c r="A4550">
        <v>2019</v>
      </c>
      <c r="B4550" t="s">
        <v>8</v>
      </c>
      <c r="C4550">
        <v>2433</v>
      </c>
      <c r="D4550">
        <v>2940</v>
      </c>
      <c r="E4550" t="s">
        <v>9105</v>
      </c>
      <c r="F4550" s="1">
        <v>42757</v>
      </c>
      <c r="G4550" s="1">
        <v>43708</v>
      </c>
      <c r="H4550" t="s">
        <v>9106</v>
      </c>
    </row>
    <row r="4551" spans="1:8" x14ac:dyDescent="0.25">
      <c r="A4551">
        <v>2018</v>
      </c>
      <c r="B4551" t="s">
        <v>8</v>
      </c>
      <c r="C4551">
        <v>2750</v>
      </c>
      <c r="D4551">
        <v>2940</v>
      </c>
      <c r="E4551" t="s">
        <v>9107</v>
      </c>
      <c r="F4551" s="1">
        <v>42757</v>
      </c>
      <c r="G4551" s="1">
        <v>43708</v>
      </c>
      <c r="H4551" t="s">
        <v>9108</v>
      </c>
    </row>
    <row r="4552" spans="1:8" x14ac:dyDescent="0.25">
      <c r="A4552">
        <v>2017</v>
      </c>
      <c r="B4552" t="s">
        <v>8</v>
      </c>
      <c r="C4552">
        <v>1500</v>
      </c>
      <c r="D4552">
        <v>2940</v>
      </c>
      <c r="E4552" t="s">
        <v>9109</v>
      </c>
      <c r="F4552" s="1">
        <v>42757</v>
      </c>
      <c r="G4552" s="1">
        <v>43708</v>
      </c>
      <c r="H4552" t="s">
        <v>9110</v>
      </c>
    </row>
    <row r="4553" spans="1:8" x14ac:dyDescent="0.25">
      <c r="A4553">
        <v>2019</v>
      </c>
      <c r="B4553" t="s">
        <v>8</v>
      </c>
      <c r="C4553">
        <v>4443</v>
      </c>
      <c r="D4553">
        <v>2940</v>
      </c>
      <c r="E4553" t="s">
        <v>9111</v>
      </c>
      <c r="F4553" s="1">
        <v>43009</v>
      </c>
      <c r="G4553" s="1">
        <v>43738</v>
      </c>
      <c r="H4553" t="s">
        <v>9112</v>
      </c>
    </row>
    <row r="4554" spans="1:8" x14ac:dyDescent="0.25">
      <c r="A4554">
        <v>2018</v>
      </c>
      <c r="B4554" t="s">
        <v>8</v>
      </c>
      <c r="C4554">
        <v>6157</v>
      </c>
      <c r="D4554">
        <v>2940</v>
      </c>
      <c r="E4554" t="s">
        <v>9113</v>
      </c>
      <c r="F4554" s="1">
        <v>43009</v>
      </c>
      <c r="G4554" s="1">
        <v>43738</v>
      </c>
      <c r="H4554" t="s">
        <v>9114</v>
      </c>
    </row>
    <row r="4555" spans="1:8" x14ac:dyDescent="0.25">
      <c r="A4555">
        <v>2017</v>
      </c>
      <c r="B4555" t="s">
        <v>8</v>
      </c>
      <c r="C4555">
        <v>1552</v>
      </c>
      <c r="D4555">
        <v>2940</v>
      </c>
      <c r="E4555" t="s">
        <v>9115</v>
      </c>
      <c r="F4555" s="1">
        <v>43009</v>
      </c>
      <c r="G4555" s="1">
        <v>43738</v>
      </c>
      <c r="H4555" t="s">
        <v>9116</v>
      </c>
    </row>
    <row r="4556" spans="1:8" x14ac:dyDescent="0.25">
      <c r="A4556">
        <v>2017</v>
      </c>
      <c r="B4556" t="s">
        <v>8</v>
      </c>
      <c r="C4556">
        <v>14496</v>
      </c>
      <c r="D4556">
        <v>2940</v>
      </c>
      <c r="E4556" t="s">
        <v>9117</v>
      </c>
      <c r="F4556" s="1">
        <v>42737</v>
      </c>
      <c r="G4556" s="1">
        <v>43100</v>
      </c>
      <c r="H4556" t="s">
        <v>9118</v>
      </c>
    </row>
    <row r="4557" spans="1:8" x14ac:dyDescent="0.25">
      <c r="A4557">
        <v>2020</v>
      </c>
      <c r="B4557" t="s">
        <v>8</v>
      </c>
      <c r="C4557">
        <v>725</v>
      </c>
      <c r="D4557">
        <v>2940</v>
      </c>
      <c r="E4557" t="s">
        <v>9119</v>
      </c>
      <c r="F4557" s="1">
        <v>43497</v>
      </c>
      <c r="G4557" s="1">
        <v>43861</v>
      </c>
      <c r="H4557" t="s">
        <v>9120</v>
      </c>
    </row>
    <row r="4558" spans="1:8" x14ac:dyDescent="0.25">
      <c r="A4558">
        <v>2019</v>
      </c>
      <c r="B4558" t="s">
        <v>8</v>
      </c>
      <c r="C4558">
        <v>7974</v>
      </c>
      <c r="D4558">
        <v>2940</v>
      </c>
      <c r="E4558" t="s">
        <v>9121</v>
      </c>
      <c r="F4558" s="1">
        <v>43497</v>
      </c>
      <c r="G4558" s="1">
        <v>43861</v>
      </c>
      <c r="H4558" t="s">
        <v>9122</v>
      </c>
    </row>
    <row r="4559" spans="1:8" x14ac:dyDescent="0.25">
      <c r="A4559">
        <v>2017</v>
      </c>
      <c r="B4559" t="s">
        <v>8</v>
      </c>
      <c r="C4559">
        <v>46446</v>
      </c>
      <c r="D4559">
        <v>2940</v>
      </c>
      <c r="E4559" t="s">
        <v>9123</v>
      </c>
      <c r="F4559" s="1">
        <v>41766</v>
      </c>
      <c r="G4559" s="1">
        <v>43008</v>
      </c>
      <c r="H4559" t="s">
        <v>9124</v>
      </c>
    </row>
    <row r="4560" spans="1:8" x14ac:dyDescent="0.25">
      <c r="A4560">
        <v>2016</v>
      </c>
      <c r="B4560" t="s">
        <v>8</v>
      </c>
      <c r="C4560">
        <v>44813</v>
      </c>
      <c r="D4560">
        <v>2940</v>
      </c>
      <c r="E4560" t="s">
        <v>9125</v>
      </c>
      <c r="F4560" s="1">
        <v>41766</v>
      </c>
      <c r="G4560" s="1">
        <v>43008</v>
      </c>
      <c r="H4560" t="s">
        <v>9126</v>
      </c>
    </row>
    <row r="4561" spans="1:8" x14ac:dyDescent="0.25">
      <c r="A4561">
        <v>2015</v>
      </c>
      <c r="B4561" t="s">
        <v>8</v>
      </c>
      <c r="C4561">
        <v>39805</v>
      </c>
      <c r="D4561">
        <v>2940</v>
      </c>
      <c r="E4561" t="s">
        <v>9127</v>
      </c>
      <c r="F4561" s="1">
        <v>41766</v>
      </c>
      <c r="G4561" s="1">
        <v>43008</v>
      </c>
      <c r="H4561" t="s">
        <v>9128</v>
      </c>
    </row>
    <row r="4562" spans="1:8" x14ac:dyDescent="0.25">
      <c r="A4562">
        <v>2014</v>
      </c>
      <c r="B4562" t="s">
        <v>8</v>
      </c>
      <c r="C4562">
        <v>11849</v>
      </c>
      <c r="D4562">
        <v>2940</v>
      </c>
      <c r="E4562" t="s">
        <v>9129</v>
      </c>
      <c r="F4562" s="1">
        <v>41766</v>
      </c>
      <c r="G4562" s="1">
        <v>43008</v>
      </c>
      <c r="H4562" t="s">
        <v>9130</v>
      </c>
    </row>
    <row r="4563" spans="1:8" x14ac:dyDescent="0.25">
      <c r="A4563">
        <v>2017</v>
      </c>
      <c r="B4563" t="s">
        <v>8</v>
      </c>
      <c r="C4563">
        <v>50288</v>
      </c>
      <c r="D4563">
        <v>2940</v>
      </c>
      <c r="E4563" t="s">
        <v>9131</v>
      </c>
      <c r="F4563" s="1">
        <v>42522</v>
      </c>
      <c r="G4563" s="1">
        <v>43008</v>
      </c>
      <c r="H4563" t="s">
        <v>9132</v>
      </c>
    </row>
    <row r="4564" spans="1:8" x14ac:dyDescent="0.25">
      <c r="A4564">
        <v>2016</v>
      </c>
      <c r="B4564" t="s">
        <v>8</v>
      </c>
      <c r="C4564">
        <v>4824</v>
      </c>
      <c r="D4564">
        <v>2940</v>
      </c>
      <c r="E4564" t="s">
        <v>9133</v>
      </c>
      <c r="F4564" s="1">
        <v>42522</v>
      </c>
      <c r="G4564" s="1">
        <v>43008</v>
      </c>
      <c r="H4564" t="s">
        <v>9134</v>
      </c>
    </row>
    <row r="4565" spans="1:8" x14ac:dyDescent="0.25">
      <c r="A4565">
        <v>2017</v>
      </c>
      <c r="B4565" t="s">
        <v>8</v>
      </c>
      <c r="C4565">
        <v>26952</v>
      </c>
      <c r="D4565">
        <v>2940</v>
      </c>
      <c r="E4565" t="s">
        <v>9135</v>
      </c>
      <c r="F4565" s="1">
        <v>42156</v>
      </c>
      <c r="G4565" s="1">
        <v>43008</v>
      </c>
      <c r="H4565" t="s">
        <v>9136</v>
      </c>
    </row>
    <row r="4566" spans="1:8" x14ac:dyDescent="0.25">
      <c r="A4566">
        <v>2016</v>
      </c>
      <c r="B4566" t="s">
        <v>8</v>
      </c>
      <c r="C4566">
        <v>22436</v>
      </c>
      <c r="D4566">
        <v>2940</v>
      </c>
      <c r="E4566" t="s">
        <v>9137</v>
      </c>
      <c r="F4566" s="1">
        <v>42156</v>
      </c>
      <c r="G4566" s="1">
        <v>43008</v>
      </c>
      <c r="H4566" t="s">
        <v>9138</v>
      </c>
    </row>
    <row r="4567" spans="1:8" x14ac:dyDescent="0.25">
      <c r="A4567">
        <v>2017</v>
      </c>
      <c r="B4567" t="s">
        <v>8</v>
      </c>
      <c r="C4567">
        <v>14507</v>
      </c>
      <c r="D4567">
        <v>2940</v>
      </c>
      <c r="E4567" t="s">
        <v>9139</v>
      </c>
      <c r="F4567" s="1">
        <v>42252</v>
      </c>
      <c r="G4567" s="1">
        <v>43008</v>
      </c>
      <c r="H4567" t="s">
        <v>9140</v>
      </c>
    </row>
    <row r="4568" spans="1:8" x14ac:dyDescent="0.25">
      <c r="A4568">
        <v>2016</v>
      </c>
      <c r="B4568" t="s">
        <v>8</v>
      </c>
      <c r="C4568">
        <v>16423</v>
      </c>
      <c r="D4568">
        <v>2940</v>
      </c>
      <c r="E4568" t="s">
        <v>9141</v>
      </c>
      <c r="F4568" s="1">
        <v>42252</v>
      </c>
      <c r="G4568" s="1">
        <v>43008</v>
      </c>
      <c r="H4568" t="s">
        <v>9142</v>
      </c>
    </row>
    <row r="4569" spans="1:8" x14ac:dyDescent="0.25">
      <c r="A4569">
        <v>2015</v>
      </c>
      <c r="B4569" t="s">
        <v>8</v>
      </c>
      <c r="C4569">
        <v>5351</v>
      </c>
      <c r="D4569">
        <v>2940</v>
      </c>
      <c r="E4569" t="s">
        <v>9143</v>
      </c>
      <c r="F4569" s="1">
        <v>42252</v>
      </c>
      <c r="G4569" s="1">
        <v>43008</v>
      </c>
      <c r="H4569" t="s">
        <v>9144</v>
      </c>
    </row>
    <row r="4570" spans="1:8" x14ac:dyDescent="0.25">
      <c r="A4570">
        <v>2017</v>
      </c>
      <c r="B4570" t="s">
        <v>8</v>
      </c>
      <c r="C4570">
        <v>12499</v>
      </c>
      <c r="D4570">
        <v>2940</v>
      </c>
      <c r="E4570" t="s">
        <v>9145</v>
      </c>
      <c r="F4570" s="1">
        <v>42040</v>
      </c>
      <c r="G4570" s="1">
        <v>43008</v>
      </c>
      <c r="H4570" t="s">
        <v>9146</v>
      </c>
    </row>
    <row r="4571" spans="1:8" x14ac:dyDescent="0.25">
      <c r="A4571">
        <v>2016</v>
      </c>
      <c r="B4571" t="s">
        <v>8</v>
      </c>
      <c r="C4571">
        <v>15902</v>
      </c>
      <c r="D4571">
        <v>2940</v>
      </c>
      <c r="E4571" t="s">
        <v>9147</v>
      </c>
      <c r="F4571" s="1">
        <v>42040</v>
      </c>
      <c r="G4571" s="1">
        <v>43008</v>
      </c>
      <c r="H4571" t="s">
        <v>9148</v>
      </c>
    </row>
    <row r="4572" spans="1:8" x14ac:dyDescent="0.25">
      <c r="A4572">
        <v>2015</v>
      </c>
      <c r="B4572" t="s">
        <v>8</v>
      </c>
      <c r="C4572">
        <v>14129</v>
      </c>
      <c r="D4572">
        <v>2940</v>
      </c>
      <c r="E4572" t="s">
        <v>9149</v>
      </c>
      <c r="F4572" s="1">
        <v>42040</v>
      </c>
      <c r="G4572" s="1">
        <v>43008</v>
      </c>
      <c r="H4572" t="s">
        <v>9150</v>
      </c>
    </row>
    <row r="4573" spans="1:8" x14ac:dyDescent="0.25">
      <c r="A4573">
        <v>2017</v>
      </c>
      <c r="B4573" t="s">
        <v>8</v>
      </c>
      <c r="C4573">
        <v>8713</v>
      </c>
      <c r="D4573">
        <v>2940</v>
      </c>
      <c r="E4573" t="s">
        <v>9151</v>
      </c>
      <c r="F4573" s="1">
        <v>41579</v>
      </c>
      <c r="G4573" s="1">
        <v>43008</v>
      </c>
      <c r="H4573" t="s">
        <v>9152</v>
      </c>
    </row>
    <row r="4574" spans="1:8" x14ac:dyDescent="0.25">
      <c r="A4574">
        <v>2016</v>
      </c>
      <c r="B4574" t="s">
        <v>8</v>
      </c>
      <c r="C4574">
        <v>10947</v>
      </c>
      <c r="D4574">
        <v>2940</v>
      </c>
      <c r="E4574" t="s">
        <v>9153</v>
      </c>
      <c r="F4574" s="1">
        <v>41579</v>
      </c>
      <c r="G4574" s="1">
        <v>43008</v>
      </c>
      <c r="H4574" t="s">
        <v>9154</v>
      </c>
    </row>
    <row r="4575" spans="1:8" x14ac:dyDescent="0.25">
      <c r="A4575">
        <v>2015</v>
      </c>
      <c r="B4575" t="s">
        <v>8</v>
      </c>
      <c r="C4575">
        <v>10353</v>
      </c>
      <c r="D4575">
        <v>2940</v>
      </c>
      <c r="E4575" t="s">
        <v>9155</v>
      </c>
      <c r="F4575" s="1">
        <v>41579</v>
      </c>
      <c r="G4575" s="1">
        <v>43008</v>
      </c>
      <c r="H4575" t="s">
        <v>9156</v>
      </c>
    </row>
    <row r="4576" spans="1:8" x14ac:dyDescent="0.25">
      <c r="A4576">
        <v>2014</v>
      </c>
      <c r="B4576" t="s">
        <v>8</v>
      </c>
      <c r="C4576">
        <v>12583</v>
      </c>
      <c r="D4576">
        <v>2940</v>
      </c>
      <c r="E4576" t="s">
        <v>9157</v>
      </c>
      <c r="F4576" s="1">
        <v>41579</v>
      </c>
      <c r="G4576" s="1">
        <v>43008</v>
      </c>
      <c r="H4576" t="s">
        <v>9158</v>
      </c>
    </row>
    <row r="4577" spans="1:8" x14ac:dyDescent="0.25">
      <c r="A4577">
        <v>2013</v>
      </c>
      <c r="B4577" t="s">
        <v>8</v>
      </c>
      <c r="C4577">
        <v>3407</v>
      </c>
      <c r="D4577">
        <v>2940</v>
      </c>
      <c r="E4577" t="s">
        <v>9159</v>
      </c>
      <c r="F4577" s="1">
        <v>41579</v>
      </c>
      <c r="G4577" s="1">
        <v>43008</v>
      </c>
      <c r="H4577" t="s">
        <v>9160</v>
      </c>
    </row>
    <row r="4578" spans="1:8" x14ac:dyDescent="0.25">
      <c r="A4578">
        <v>2017</v>
      </c>
      <c r="B4578" t="s">
        <v>8</v>
      </c>
      <c r="C4578">
        <v>4190</v>
      </c>
      <c r="D4578">
        <v>2940</v>
      </c>
      <c r="E4578" t="s">
        <v>9161</v>
      </c>
      <c r="F4578" s="1">
        <v>41493</v>
      </c>
      <c r="G4578" s="1">
        <v>43008</v>
      </c>
      <c r="H4578" t="s">
        <v>9162</v>
      </c>
    </row>
    <row r="4579" spans="1:8" x14ac:dyDescent="0.25">
      <c r="A4579">
        <v>2016</v>
      </c>
      <c r="B4579" t="s">
        <v>8</v>
      </c>
      <c r="C4579">
        <v>3268</v>
      </c>
      <c r="D4579">
        <v>2940</v>
      </c>
      <c r="E4579" t="s">
        <v>9163</v>
      </c>
      <c r="F4579" s="1">
        <v>41493</v>
      </c>
      <c r="G4579" s="1">
        <v>43008</v>
      </c>
      <c r="H4579" t="s">
        <v>9164</v>
      </c>
    </row>
    <row r="4580" spans="1:8" x14ac:dyDescent="0.25">
      <c r="A4580">
        <v>2015</v>
      </c>
      <c r="B4580" t="s">
        <v>8</v>
      </c>
      <c r="C4580">
        <v>7107</v>
      </c>
      <c r="D4580">
        <v>2940</v>
      </c>
      <c r="E4580" t="s">
        <v>9165</v>
      </c>
      <c r="F4580" s="1">
        <v>41493</v>
      </c>
      <c r="G4580" s="1">
        <v>43008</v>
      </c>
      <c r="H4580" t="s">
        <v>9166</v>
      </c>
    </row>
    <row r="4581" spans="1:8" x14ac:dyDescent="0.25">
      <c r="A4581">
        <v>2014</v>
      </c>
      <c r="B4581" t="s">
        <v>8</v>
      </c>
      <c r="C4581">
        <v>3758</v>
      </c>
      <c r="D4581">
        <v>2940</v>
      </c>
      <c r="E4581" t="s">
        <v>9167</v>
      </c>
      <c r="F4581" s="1">
        <v>41493</v>
      </c>
      <c r="G4581" s="1">
        <v>43008</v>
      </c>
      <c r="H4581" t="s">
        <v>9168</v>
      </c>
    </row>
    <row r="4582" spans="1:8" x14ac:dyDescent="0.25">
      <c r="A4582">
        <v>2013</v>
      </c>
      <c r="B4582" t="s">
        <v>8</v>
      </c>
      <c r="C4582">
        <v>2132</v>
      </c>
      <c r="D4582">
        <v>2940</v>
      </c>
      <c r="E4582" t="s">
        <v>9169</v>
      </c>
      <c r="F4582" s="1">
        <v>41493</v>
      </c>
      <c r="G4582" s="1">
        <v>43008</v>
      </c>
      <c r="H4582" t="s">
        <v>9170</v>
      </c>
    </row>
    <row r="4583" spans="1:8" x14ac:dyDescent="0.25">
      <c r="A4583">
        <v>2018</v>
      </c>
      <c r="B4583" t="s">
        <v>8</v>
      </c>
      <c r="C4583">
        <v>4776</v>
      </c>
      <c r="D4583">
        <v>2940</v>
      </c>
      <c r="E4583" t="s">
        <v>9171</v>
      </c>
      <c r="F4583" s="1">
        <v>42552</v>
      </c>
      <c r="G4583" s="1">
        <v>43465</v>
      </c>
      <c r="H4583" t="s">
        <v>9172</v>
      </c>
    </row>
    <row r="4584" spans="1:8" x14ac:dyDescent="0.25">
      <c r="A4584">
        <v>2017</v>
      </c>
      <c r="B4584" t="s">
        <v>8</v>
      </c>
      <c r="C4584">
        <v>4511</v>
      </c>
      <c r="D4584">
        <v>2940</v>
      </c>
      <c r="E4584" t="s">
        <v>9173</v>
      </c>
      <c r="F4584" s="1">
        <v>42552</v>
      </c>
      <c r="G4584" s="1">
        <v>43465</v>
      </c>
      <c r="H4584" t="s">
        <v>9174</v>
      </c>
    </row>
    <row r="4585" spans="1:8" x14ac:dyDescent="0.25">
      <c r="A4585">
        <v>2016</v>
      </c>
      <c r="B4585" t="s">
        <v>8</v>
      </c>
      <c r="C4585">
        <v>2388</v>
      </c>
      <c r="D4585">
        <v>2940</v>
      </c>
      <c r="E4585" t="s">
        <v>9175</v>
      </c>
      <c r="F4585" s="1">
        <v>42552</v>
      </c>
      <c r="G4585" s="1">
        <v>43465</v>
      </c>
      <c r="H4585" t="s">
        <v>9176</v>
      </c>
    </row>
    <row r="4586" spans="1:8" x14ac:dyDescent="0.25">
      <c r="A4586">
        <v>2020</v>
      </c>
      <c r="B4586" t="s">
        <v>8</v>
      </c>
      <c r="C4586">
        <v>262</v>
      </c>
      <c r="D4586">
        <v>2940</v>
      </c>
      <c r="E4586" t="s">
        <v>9177</v>
      </c>
      <c r="F4586" s="1">
        <v>43502</v>
      </c>
      <c r="G4586" s="1">
        <v>43866</v>
      </c>
      <c r="H4586" t="s">
        <v>9178</v>
      </c>
    </row>
    <row r="4587" spans="1:8" x14ac:dyDescent="0.25">
      <c r="A4587">
        <v>2019</v>
      </c>
      <c r="B4587" t="s">
        <v>8</v>
      </c>
      <c r="C4587">
        <v>2394</v>
      </c>
      <c r="D4587">
        <v>2940</v>
      </c>
      <c r="E4587" t="s">
        <v>9179</v>
      </c>
      <c r="F4587" s="1">
        <v>43502</v>
      </c>
      <c r="G4587" s="1">
        <v>43866</v>
      </c>
      <c r="H4587" t="s">
        <v>9180</v>
      </c>
    </row>
    <row r="4588" spans="1:8" x14ac:dyDescent="0.25">
      <c r="A4588">
        <v>2020</v>
      </c>
      <c r="B4588" t="s">
        <v>8</v>
      </c>
      <c r="C4588">
        <v>271</v>
      </c>
      <c r="D4588">
        <v>2951</v>
      </c>
      <c r="E4588" t="s">
        <v>9181</v>
      </c>
      <c r="F4588" s="1">
        <v>43502</v>
      </c>
      <c r="G4588" s="1">
        <v>43866</v>
      </c>
      <c r="H4588" t="s">
        <v>9182</v>
      </c>
    </row>
    <row r="4589" spans="1:8" x14ac:dyDescent="0.25">
      <c r="A4589">
        <v>2019</v>
      </c>
      <c r="B4589" t="s">
        <v>8</v>
      </c>
      <c r="C4589">
        <v>2473</v>
      </c>
      <c r="D4589">
        <v>2951</v>
      </c>
      <c r="E4589" t="s">
        <v>9183</v>
      </c>
      <c r="F4589" s="1">
        <v>43502</v>
      </c>
      <c r="G4589" s="1">
        <v>43866</v>
      </c>
      <c r="H4589" t="s">
        <v>9184</v>
      </c>
    </row>
    <row r="4590" spans="1:8" x14ac:dyDescent="0.25">
      <c r="A4590">
        <v>2020</v>
      </c>
      <c r="B4590" t="s">
        <v>8</v>
      </c>
      <c r="C4590">
        <v>271</v>
      </c>
      <c r="D4590">
        <v>2951</v>
      </c>
      <c r="E4590" t="s">
        <v>9185</v>
      </c>
      <c r="F4590" s="1">
        <v>43502</v>
      </c>
      <c r="G4590" s="1">
        <v>43866</v>
      </c>
      <c r="H4590" t="s">
        <v>9186</v>
      </c>
    </row>
    <row r="4591" spans="1:8" x14ac:dyDescent="0.25">
      <c r="A4591">
        <v>2019</v>
      </c>
      <c r="B4591" t="s">
        <v>8</v>
      </c>
      <c r="C4591">
        <v>2473</v>
      </c>
      <c r="D4591">
        <v>2951</v>
      </c>
      <c r="E4591" t="s">
        <v>9187</v>
      </c>
      <c r="F4591" s="1">
        <v>43502</v>
      </c>
      <c r="G4591" s="1">
        <v>43866</v>
      </c>
      <c r="H4591" t="s">
        <v>9188</v>
      </c>
    </row>
    <row r="4592" spans="1:8" x14ac:dyDescent="0.25">
      <c r="A4592">
        <v>2020</v>
      </c>
      <c r="B4592" t="s">
        <v>8</v>
      </c>
      <c r="C4592">
        <v>216</v>
      </c>
      <c r="D4592">
        <v>2951</v>
      </c>
      <c r="E4592" t="s">
        <v>9189</v>
      </c>
      <c r="F4592" s="1">
        <v>43502</v>
      </c>
      <c r="G4592" s="1">
        <v>43866</v>
      </c>
      <c r="H4592" t="s">
        <v>9190</v>
      </c>
    </row>
    <row r="4593" spans="1:8" x14ac:dyDescent="0.25">
      <c r="A4593">
        <v>2019</v>
      </c>
      <c r="B4593" t="s">
        <v>8</v>
      </c>
      <c r="C4593">
        <v>1978</v>
      </c>
      <c r="D4593">
        <v>2951</v>
      </c>
      <c r="E4593" t="s">
        <v>9191</v>
      </c>
      <c r="F4593" s="1">
        <v>43502</v>
      </c>
      <c r="G4593" s="1">
        <v>43866</v>
      </c>
      <c r="H4593" t="s">
        <v>9192</v>
      </c>
    </row>
    <row r="4594" spans="1:8" x14ac:dyDescent="0.25">
      <c r="A4594">
        <v>2020</v>
      </c>
      <c r="B4594" t="s">
        <v>8</v>
      </c>
      <c r="C4594">
        <v>318</v>
      </c>
      <c r="D4594">
        <v>2951</v>
      </c>
      <c r="E4594" t="s">
        <v>9193</v>
      </c>
      <c r="F4594" s="1">
        <v>43502</v>
      </c>
      <c r="G4594" s="1">
        <v>43866</v>
      </c>
      <c r="H4594" t="s">
        <v>9194</v>
      </c>
    </row>
    <row r="4595" spans="1:8" x14ac:dyDescent="0.25">
      <c r="A4595">
        <v>2019</v>
      </c>
      <c r="B4595" t="s">
        <v>8</v>
      </c>
      <c r="C4595">
        <v>2910</v>
      </c>
      <c r="D4595">
        <v>2951</v>
      </c>
      <c r="E4595" t="s">
        <v>9195</v>
      </c>
      <c r="F4595" s="1">
        <v>43502</v>
      </c>
      <c r="G4595" s="1">
        <v>43866</v>
      </c>
      <c r="H4595" t="s">
        <v>9196</v>
      </c>
    </row>
    <row r="4596" spans="1:8" x14ac:dyDescent="0.25">
      <c r="A4596">
        <v>2020</v>
      </c>
      <c r="B4596" t="s">
        <v>8</v>
      </c>
      <c r="C4596">
        <v>325</v>
      </c>
      <c r="D4596">
        <v>2951</v>
      </c>
      <c r="E4596" t="s">
        <v>9197</v>
      </c>
      <c r="F4596" s="1">
        <v>43502</v>
      </c>
      <c r="G4596" s="1">
        <v>43866</v>
      </c>
      <c r="H4596" t="s">
        <v>9198</v>
      </c>
    </row>
    <row r="4597" spans="1:8" x14ac:dyDescent="0.25">
      <c r="A4597">
        <v>2019</v>
      </c>
      <c r="B4597" t="s">
        <v>8</v>
      </c>
      <c r="C4597">
        <v>2967</v>
      </c>
      <c r="D4597">
        <v>2951</v>
      </c>
      <c r="E4597" t="s">
        <v>9199</v>
      </c>
      <c r="F4597" s="1">
        <v>43502</v>
      </c>
      <c r="G4597" s="1">
        <v>43866</v>
      </c>
      <c r="H4597" t="s">
        <v>9200</v>
      </c>
    </row>
    <row r="4598" spans="1:8" x14ac:dyDescent="0.25">
      <c r="A4598">
        <v>2020</v>
      </c>
      <c r="B4598" t="s">
        <v>8</v>
      </c>
      <c r="C4598">
        <v>338</v>
      </c>
      <c r="D4598">
        <v>2951</v>
      </c>
      <c r="E4598" t="s">
        <v>9201</v>
      </c>
      <c r="F4598" s="1">
        <v>43502</v>
      </c>
      <c r="G4598" s="1">
        <v>43866</v>
      </c>
      <c r="H4598" t="s">
        <v>9202</v>
      </c>
    </row>
    <row r="4599" spans="1:8" x14ac:dyDescent="0.25">
      <c r="A4599">
        <v>2019</v>
      </c>
      <c r="B4599" t="s">
        <v>8</v>
      </c>
      <c r="C4599">
        <v>3088</v>
      </c>
      <c r="D4599">
        <v>2951</v>
      </c>
      <c r="E4599" t="s">
        <v>9203</v>
      </c>
      <c r="F4599" s="1">
        <v>43502</v>
      </c>
      <c r="G4599" s="1">
        <v>43866</v>
      </c>
      <c r="H4599" t="s">
        <v>9204</v>
      </c>
    </row>
    <row r="4600" spans="1:8" x14ac:dyDescent="0.25">
      <c r="A4600">
        <v>2020</v>
      </c>
      <c r="B4600" t="s">
        <v>8</v>
      </c>
      <c r="C4600">
        <v>260</v>
      </c>
      <c r="D4600">
        <v>2951</v>
      </c>
      <c r="E4600" t="s">
        <v>9205</v>
      </c>
      <c r="F4600" s="1">
        <v>43502</v>
      </c>
      <c r="G4600" s="1">
        <v>43866</v>
      </c>
      <c r="H4600" t="s">
        <v>9206</v>
      </c>
    </row>
    <row r="4601" spans="1:8" x14ac:dyDescent="0.25">
      <c r="A4601">
        <v>2019</v>
      </c>
      <c r="B4601" t="s">
        <v>8</v>
      </c>
      <c r="C4601">
        <v>2372</v>
      </c>
      <c r="D4601">
        <v>2951</v>
      </c>
      <c r="E4601" t="s">
        <v>9207</v>
      </c>
      <c r="F4601" s="1">
        <v>43502</v>
      </c>
      <c r="G4601" s="1">
        <v>43866</v>
      </c>
      <c r="H4601" t="s">
        <v>9208</v>
      </c>
    </row>
    <row r="4602" spans="1:8" x14ac:dyDescent="0.25">
      <c r="A4602">
        <v>2020</v>
      </c>
      <c r="B4602" t="s">
        <v>8</v>
      </c>
      <c r="C4602">
        <v>271</v>
      </c>
      <c r="D4602">
        <v>2951</v>
      </c>
      <c r="E4602" t="s">
        <v>9209</v>
      </c>
      <c r="F4602" s="1">
        <v>43502</v>
      </c>
      <c r="G4602" s="1">
        <v>43866</v>
      </c>
      <c r="H4602" t="s">
        <v>9210</v>
      </c>
    </row>
    <row r="4603" spans="1:8" x14ac:dyDescent="0.25">
      <c r="A4603">
        <v>2019</v>
      </c>
      <c r="B4603" t="s">
        <v>8</v>
      </c>
      <c r="C4603">
        <v>2473</v>
      </c>
      <c r="D4603">
        <v>2951</v>
      </c>
      <c r="E4603" t="s">
        <v>9211</v>
      </c>
      <c r="F4603" s="1">
        <v>43502</v>
      </c>
      <c r="G4603" s="1">
        <v>43866</v>
      </c>
      <c r="H4603" t="s">
        <v>9212</v>
      </c>
    </row>
    <row r="4604" spans="1:8" x14ac:dyDescent="0.25">
      <c r="A4604">
        <v>2020</v>
      </c>
      <c r="B4604" t="s">
        <v>8</v>
      </c>
      <c r="C4604">
        <v>271</v>
      </c>
      <c r="D4604">
        <v>2951</v>
      </c>
      <c r="E4604" t="s">
        <v>9213</v>
      </c>
      <c r="F4604" s="1">
        <v>43502</v>
      </c>
      <c r="G4604" s="1">
        <v>43866</v>
      </c>
      <c r="H4604" t="s">
        <v>9214</v>
      </c>
    </row>
    <row r="4605" spans="1:8" x14ac:dyDescent="0.25">
      <c r="A4605">
        <v>2019</v>
      </c>
      <c r="B4605" t="s">
        <v>8</v>
      </c>
      <c r="C4605">
        <v>2473</v>
      </c>
      <c r="D4605">
        <v>2951</v>
      </c>
      <c r="E4605" t="s">
        <v>9215</v>
      </c>
      <c r="F4605" s="1">
        <v>43502</v>
      </c>
      <c r="G4605" s="1">
        <v>43866</v>
      </c>
      <c r="H4605" t="s">
        <v>9216</v>
      </c>
    </row>
    <row r="4606" spans="1:8" x14ac:dyDescent="0.25">
      <c r="A4606">
        <v>2020</v>
      </c>
      <c r="B4606" t="s">
        <v>8</v>
      </c>
      <c r="C4606">
        <v>271</v>
      </c>
      <c r="D4606">
        <v>2951</v>
      </c>
      <c r="E4606" t="s">
        <v>9217</v>
      </c>
      <c r="F4606" s="1">
        <v>43502</v>
      </c>
      <c r="G4606" s="1">
        <v>43866</v>
      </c>
      <c r="H4606" t="s">
        <v>9218</v>
      </c>
    </row>
    <row r="4607" spans="1:8" x14ac:dyDescent="0.25">
      <c r="A4607">
        <v>2019</v>
      </c>
      <c r="B4607" t="s">
        <v>8</v>
      </c>
      <c r="C4607">
        <v>2473</v>
      </c>
      <c r="D4607">
        <v>2951</v>
      </c>
      <c r="E4607" t="s">
        <v>9219</v>
      </c>
      <c r="F4607" s="1">
        <v>43502</v>
      </c>
      <c r="G4607" s="1">
        <v>43866</v>
      </c>
      <c r="H4607" t="s">
        <v>9220</v>
      </c>
    </row>
    <row r="4608" spans="1:8" x14ac:dyDescent="0.25">
      <c r="A4608">
        <v>2020</v>
      </c>
      <c r="B4608" t="s">
        <v>8</v>
      </c>
      <c r="C4608">
        <v>271</v>
      </c>
      <c r="D4608">
        <v>2951</v>
      </c>
      <c r="E4608" t="s">
        <v>9221</v>
      </c>
      <c r="F4608" s="1">
        <v>43502</v>
      </c>
      <c r="G4608" s="1">
        <v>43866</v>
      </c>
      <c r="H4608" t="s">
        <v>9222</v>
      </c>
    </row>
    <row r="4609" spans="1:8" x14ac:dyDescent="0.25">
      <c r="A4609">
        <v>2019</v>
      </c>
      <c r="B4609" t="s">
        <v>8</v>
      </c>
      <c r="C4609">
        <v>2473</v>
      </c>
      <c r="D4609">
        <v>2951</v>
      </c>
      <c r="E4609" t="s">
        <v>9223</v>
      </c>
      <c r="F4609" s="1">
        <v>43502</v>
      </c>
      <c r="G4609" s="1">
        <v>43866</v>
      </c>
      <c r="H4609" t="s">
        <v>9224</v>
      </c>
    </row>
    <row r="4610" spans="1:8" x14ac:dyDescent="0.25">
      <c r="A4610">
        <v>2020</v>
      </c>
      <c r="B4610" t="s">
        <v>8</v>
      </c>
      <c r="C4610">
        <v>4706</v>
      </c>
      <c r="D4610">
        <v>2951</v>
      </c>
      <c r="E4610" t="s">
        <v>9225</v>
      </c>
      <c r="F4610" s="1">
        <v>43600</v>
      </c>
      <c r="G4610" s="1">
        <v>43860</v>
      </c>
      <c r="H4610" t="s">
        <v>9226</v>
      </c>
    </row>
    <row r="4611" spans="1:8" x14ac:dyDescent="0.25">
      <c r="A4611">
        <v>2019</v>
      </c>
      <c r="B4611" t="s">
        <v>8</v>
      </c>
      <c r="C4611">
        <v>36237</v>
      </c>
      <c r="D4611">
        <v>2951</v>
      </c>
      <c r="E4611" t="s">
        <v>9227</v>
      </c>
      <c r="F4611" s="1">
        <v>43600</v>
      </c>
      <c r="G4611" s="1">
        <v>43860</v>
      </c>
      <c r="H4611" t="s">
        <v>9228</v>
      </c>
    </row>
    <row r="4612" spans="1:8" x14ac:dyDescent="0.25">
      <c r="A4612">
        <v>2020</v>
      </c>
      <c r="B4612" t="s">
        <v>8</v>
      </c>
      <c r="C4612">
        <v>4990</v>
      </c>
      <c r="D4612">
        <v>2951</v>
      </c>
      <c r="E4612" t="s">
        <v>9229</v>
      </c>
      <c r="F4612" s="1">
        <v>43313</v>
      </c>
      <c r="G4612" s="1">
        <v>43860</v>
      </c>
      <c r="H4612" t="s">
        <v>9230</v>
      </c>
    </row>
    <row r="4613" spans="1:8" x14ac:dyDescent="0.25">
      <c r="A4613">
        <v>2019</v>
      </c>
      <c r="B4613" t="s">
        <v>8</v>
      </c>
      <c r="C4613">
        <v>60720</v>
      </c>
      <c r="D4613">
        <v>2951</v>
      </c>
      <c r="E4613" t="s">
        <v>9231</v>
      </c>
      <c r="F4613" s="1">
        <v>43313</v>
      </c>
      <c r="G4613" s="1">
        <v>43860</v>
      </c>
      <c r="H4613" t="s">
        <v>9232</v>
      </c>
    </row>
    <row r="4614" spans="1:8" x14ac:dyDescent="0.25">
      <c r="A4614">
        <v>2018</v>
      </c>
      <c r="B4614" t="s">
        <v>8</v>
      </c>
      <c r="C4614">
        <v>25452</v>
      </c>
      <c r="D4614">
        <v>2951</v>
      </c>
      <c r="E4614" t="s">
        <v>9233</v>
      </c>
      <c r="F4614" s="1">
        <v>43313</v>
      </c>
      <c r="G4614" s="1">
        <v>43860</v>
      </c>
      <c r="H4614" t="s">
        <v>9234</v>
      </c>
    </row>
    <row r="4615" spans="1:8" x14ac:dyDescent="0.25">
      <c r="A4615">
        <v>2018</v>
      </c>
      <c r="B4615" t="s">
        <v>8</v>
      </c>
      <c r="C4615">
        <v>28777</v>
      </c>
      <c r="D4615">
        <v>2951</v>
      </c>
      <c r="E4615" t="s">
        <v>9235</v>
      </c>
      <c r="F4615" s="1">
        <v>43001</v>
      </c>
      <c r="G4615" s="1">
        <v>43312</v>
      </c>
      <c r="H4615" t="s">
        <v>9236</v>
      </c>
    </row>
    <row r="4616" spans="1:8" x14ac:dyDescent="0.25">
      <c r="A4616">
        <v>2017</v>
      </c>
      <c r="B4616" t="s">
        <v>8</v>
      </c>
      <c r="C4616">
        <v>13573</v>
      </c>
      <c r="D4616">
        <v>2951</v>
      </c>
      <c r="E4616" t="s">
        <v>9237</v>
      </c>
      <c r="F4616" s="1">
        <v>43001</v>
      </c>
      <c r="G4616" s="1">
        <v>43312</v>
      </c>
      <c r="H4616" t="s">
        <v>9238</v>
      </c>
    </row>
    <row r="4617" spans="1:8" x14ac:dyDescent="0.25">
      <c r="A4617">
        <v>2020</v>
      </c>
      <c r="B4617" t="s">
        <v>8</v>
      </c>
      <c r="C4617">
        <v>4281</v>
      </c>
      <c r="D4617">
        <v>2951</v>
      </c>
      <c r="E4617" t="s">
        <v>9239</v>
      </c>
      <c r="F4617" s="1">
        <v>43313</v>
      </c>
      <c r="G4617" s="1">
        <v>43860</v>
      </c>
      <c r="H4617" t="s">
        <v>9240</v>
      </c>
    </row>
    <row r="4618" spans="1:8" x14ac:dyDescent="0.25">
      <c r="A4618">
        <v>2019</v>
      </c>
      <c r="B4618" t="s">
        <v>8</v>
      </c>
      <c r="C4618">
        <v>52076</v>
      </c>
      <c r="D4618">
        <v>2951</v>
      </c>
      <c r="E4618" t="s">
        <v>9241</v>
      </c>
      <c r="F4618" s="1">
        <v>43313</v>
      </c>
      <c r="G4618" s="1">
        <v>43860</v>
      </c>
      <c r="H4618" t="s">
        <v>9242</v>
      </c>
    </row>
    <row r="4619" spans="1:8" x14ac:dyDescent="0.25">
      <c r="A4619">
        <v>2018</v>
      </c>
      <c r="B4619" t="s">
        <v>8</v>
      </c>
      <c r="C4619">
        <v>21829</v>
      </c>
      <c r="D4619">
        <v>2951</v>
      </c>
      <c r="E4619" t="s">
        <v>9243</v>
      </c>
      <c r="F4619" s="1">
        <v>43313</v>
      </c>
      <c r="G4619" s="1">
        <v>43860</v>
      </c>
      <c r="H4619" t="s">
        <v>9244</v>
      </c>
    </row>
    <row r="4620" spans="1:8" x14ac:dyDescent="0.25">
      <c r="A4620">
        <v>2020</v>
      </c>
      <c r="B4620" t="s">
        <v>8</v>
      </c>
      <c r="C4620">
        <v>4178</v>
      </c>
      <c r="D4620">
        <v>2951</v>
      </c>
      <c r="E4620" t="s">
        <v>9245</v>
      </c>
      <c r="F4620" s="1">
        <v>43313</v>
      </c>
      <c r="G4620" s="1">
        <v>43860</v>
      </c>
      <c r="H4620" t="s">
        <v>9246</v>
      </c>
    </row>
    <row r="4621" spans="1:8" x14ac:dyDescent="0.25">
      <c r="A4621">
        <v>2019</v>
      </c>
      <c r="B4621" t="s">
        <v>8</v>
      </c>
      <c r="C4621">
        <v>50821</v>
      </c>
      <c r="D4621">
        <v>2951</v>
      </c>
      <c r="E4621" t="s">
        <v>9247</v>
      </c>
      <c r="F4621" s="1">
        <v>43313</v>
      </c>
      <c r="G4621" s="1">
        <v>43860</v>
      </c>
      <c r="H4621" t="s">
        <v>9248</v>
      </c>
    </row>
    <row r="4622" spans="1:8" x14ac:dyDescent="0.25">
      <c r="A4622">
        <v>2018</v>
      </c>
      <c r="B4622" t="s">
        <v>8</v>
      </c>
      <c r="C4622">
        <v>21303</v>
      </c>
      <c r="D4622">
        <v>2951</v>
      </c>
      <c r="E4622" t="s">
        <v>9249</v>
      </c>
      <c r="F4622" s="1">
        <v>43313</v>
      </c>
      <c r="G4622" s="1">
        <v>43860</v>
      </c>
      <c r="H4622" t="s">
        <v>9250</v>
      </c>
    </row>
    <row r="4623" spans="1:8" x14ac:dyDescent="0.25">
      <c r="A4623">
        <v>2020</v>
      </c>
      <c r="B4623" t="s">
        <v>8</v>
      </c>
      <c r="C4623">
        <v>5301</v>
      </c>
      <c r="D4623">
        <v>2951</v>
      </c>
      <c r="E4623" t="s">
        <v>9251</v>
      </c>
      <c r="F4623" s="1">
        <v>43313</v>
      </c>
      <c r="G4623" s="1">
        <v>43860</v>
      </c>
      <c r="H4623" t="s">
        <v>9252</v>
      </c>
    </row>
    <row r="4624" spans="1:8" x14ac:dyDescent="0.25">
      <c r="A4624">
        <v>2019</v>
      </c>
      <c r="B4624" t="s">
        <v>8</v>
      </c>
      <c r="C4624">
        <v>64500</v>
      </c>
      <c r="D4624">
        <v>2951</v>
      </c>
      <c r="E4624" t="s">
        <v>9253</v>
      </c>
      <c r="F4624" s="1">
        <v>43313</v>
      </c>
      <c r="G4624" s="1">
        <v>43860</v>
      </c>
      <c r="H4624" t="s">
        <v>9254</v>
      </c>
    </row>
    <row r="4625" spans="1:8" x14ac:dyDescent="0.25">
      <c r="A4625">
        <v>2018</v>
      </c>
      <c r="B4625" t="s">
        <v>8</v>
      </c>
      <c r="C4625">
        <v>27037</v>
      </c>
      <c r="D4625">
        <v>2951</v>
      </c>
      <c r="E4625" t="s">
        <v>9255</v>
      </c>
      <c r="F4625" s="1">
        <v>43313</v>
      </c>
      <c r="G4625" s="1">
        <v>43860</v>
      </c>
      <c r="H4625" t="s">
        <v>9256</v>
      </c>
    </row>
    <row r="4626" spans="1:8" x14ac:dyDescent="0.25">
      <c r="A4626">
        <v>2020</v>
      </c>
      <c r="B4626" t="s">
        <v>8</v>
      </c>
      <c r="C4626">
        <v>4874</v>
      </c>
      <c r="D4626">
        <v>2951</v>
      </c>
      <c r="E4626" t="s">
        <v>9257</v>
      </c>
      <c r="F4626" s="1">
        <v>43313</v>
      </c>
      <c r="G4626" s="1">
        <v>43860</v>
      </c>
      <c r="H4626" t="s">
        <v>9258</v>
      </c>
    </row>
    <row r="4627" spans="1:8" x14ac:dyDescent="0.25">
      <c r="A4627">
        <v>2019</v>
      </c>
      <c r="B4627" t="s">
        <v>8</v>
      </c>
      <c r="C4627">
        <v>59290</v>
      </c>
      <c r="D4627">
        <v>2951</v>
      </c>
      <c r="E4627" t="s">
        <v>9259</v>
      </c>
      <c r="F4627" s="1">
        <v>43313</v>
      </c>
      <c r="G4627" s="1">
        <v>43860</v>
      </c>
      <c r="H4627" t="s">
        <v>9260</v>
      </c>
    </row>
    <row r="4628" spans="1:8" x14ac:dyDescent="0.25">
      <c r="A4628">
        <v>2018</v>
      </c>
      <c r="B4628" t="s">
        <v>8</v>
      </c>
      <c r="C4628">
        <v>24853</v>
      </c>
      <c r="D4628">
        <v>2951</v>
      </c>
      <c r="E4628" t="s">
        <v>9261</v>
      </c>
      <c r="F4628" s="1">
        <v>43313</v>
      </c>
      <c r="G4628" s="1">
        <v>43860</v>
      </c>
      <c r="H4628" t="s">
        <v>9262</v>
      </c>
    </row>
    <row r="4629" spans="1:8" x14ac:dyDescent="0.25">
      <c r="A4629">
        <v>2020</v>
      </c>
      <c r="B4629" t="s">
        <v>8</v>
      </c>
      <c r="C4629">
        <v>4557</v>
      </c>
      <c r="D4629">
        <v>2951</v>
      </c>
      <c r="E4629" t="s">
        <v>9263</v>
      </c>
      <c r="F4629" s="1">
        <v>43313</v>
      </c>
      <c r="G4629" s="1">
        <v>43860</v>
      </c>
      <c r="H4629" t="s">
        <v>9264</v>
      </c>
    </row>
    <row r="4630" spans="1:8" x14ac:dyDescent="0.25">
      <c r="A4630">
        <v>2019</v>
      </c>
      <c r="B4630" t="s">
        <v>8</v>
      </c>
      <c r="C4630">
        <v>55451</v>
      </c>
      <c r="D4630">
        <v>2951</v>
      </c>
      <c r="E4630" t="s">
        <v>9265</v>
      </c>
      <c r="F4630" s="1">
        <v>43313</v>
      </c>
      <c r="G4630" s="1">
        <v>43860</v>
      </c>
      <c r="H4630" t="s">
        <v>9266</v>
      </c>
    </row>
    <row r="4631" spans="1:8" x14ac:dyDescent="0.25">
      <c r="A4631">
        <v>2018</v>
      </c>
      <c r="B4631" t="s">
        <v>8</v>
      </c>
      <c r="C4631">
        <v>23244</v>
      </c>
      <c r="D4631">
        <v>2951</v>
      </c>
      <c r="E4631" t="s">
        <v>9267</v>
      </c>
      <c r="F4631" s="1">
        <v>43313</v>
      </c>
      <c r="G4631" s="1">
        <v>43860</v>
      </c>
      <c r="H4631" t="s">
        <v>9268</v>
      </c>
    </row>
    <row r="4632" spans="1:8" x14ac:dyDescent="0.25">
      <c r="A4632">
        <v>2020</v>
      </c>
      <c r="B4632" t="s">
        <v>8</v>
      </c>
      <c r="C4632">
        <v>5006</v>
      </c>
      <c r="D4632">
        <v>2951</v>
      </c>
      <c r="E4632" t="s">
        <v>9269</v>
      </c>
      <c r="F4632" s="1">
        <v>43313</v>
      </c>
      <c r="G4632" s="1">
        <v>43860</v>
      </c>
      <c r="H4632" t="s">
        <v>9270</v>
      </c>
    </row>
    <row r="4633" spans="1:8" x14ac:dyDescent="0.25">
      <c r="A4633">
        <v>2019</v>
      </c>
      <c r="B4633" t="s">
        <v>8</v>
      </c>
      <c r="C4633">
        <v>60917</v>
      </c>
      <c r="D4633">
        <v>2951</v>
      </c>
      <c r="E4633" t="s">
        <v>9271</v>
      </c>
      <c r="F4633" s="1">
        <v>43313</v>
      </c>
      <c r="G4633" s="1">
        <v>43860</v>
      </c>
      <c r="H4633" t="s">
        <v>9272</v>
      </c>
    </row>
    <row r="4634" spans="1:8" x14ac:dyDescent="0.25">
      <c r="A4634">
        <v>2018</v>
      </c>
      <c r="B4634" t="s">
        <v>8</v>
      </c>
      <c r="C4634">
        <v>25535</v>
      </c>
      <c r="D4634">
        <v>2951</v>
      </c>
      <c r="E4634" t="s">
        <v>9273</v>
      </c>
      <c r="F4634" s="1">
        <v>43313</v>
      </c>
      <c r="G4634" s="1">
        <v>43860</v>
      </c>
      <c r="H4634" t="s">
        <v>9274</v>
      </c>
    </row>
    <row r="4635" spans="1:8" x14ac:dyDescent="0.25">
      <c r="A4635">
        <v>2020</v>
      </c>
      <c r="B4635" t="s">
        <v>8</v>
      </c>
      <c r="C4635">
        <v>4310</v>
      </c>
      <c r="D4635">
        <v>2951</v>
      </c>
      <c r="E4635" t="s">
        <v>9275</v>
      </c>
      <c r="F4635" s="1">
        <v>43313</v>
      </c>
      <c r="G4635" s="1">
        <v>43860</v>
      </c>
      <c r="H4635" t="s">
        <v>9276</v>
      </c>
    </row>
    <row r="4636" spans="1:8" x14ac:dyDescent="0.25">
      <c r="A4636">
        <v>2019</v>
      </c>
      <c r="B4636" t="s">
        <v>8</v>
      </c>
      <c r="C4636">
        <v>52437</v>
      </c>
      <c r="D4636">
        <v>2951</v>
      </c>
      <c r="E4636" t="s">
        <v>9277</v>
      </c>
      <c r="F4636" s="1">
        <v>43313</v>
      </c>
      <c r="G4636" s="1">
        <v>43860</v>
      </c>
      <c r="H4636" t="s">
        <v>9278</v>
      </c>
    </row>
    <row r="4637" spans="1:8" x14ac:dyDescent="0.25">
      <c r="A4637">
        <v>2018</v>
      </c>
      <c r="B4637" t="s">
        <v>8</v>
      </c>
      <c r="C4637">
        <v>21980</v>
      </c>
      <c r="D4637">
        <v>2951</v>
      </c>
      <c r="E4637" t="s">
        <v>9279</v>
      </c>
      <c r="F4637" s="1">
        <v>43313</v>
      </c>
      <c r="G4637" s="1">
        <v>43860</v>
      </c>
      <c r="H4637" t="s">
        <v>9280</v>
      </c>
    </row>
    <row r="4638" spans="1:8" x14ac:dyDescent="0.25">
      <c r="A4638">
        <v>2019</v>
      </c>
      <c r="B4638" t="s">
        <v>8</v>
      </c>
      <c r="C4638">
        <v>4659</v>
      </c>
      <c r="D4638">
        <v>2951</v>
      </c>
      <c r="E4638" t="s">
        <v>9281</v>
      </c>
      <c r="F4638" s="1">
        <v>42826</v>
      </c>
      <c r="G4638" s="1">
        <v>43677</v>
      </c>
      <c r="H4638" t="s">
        <v>9282</v>
      </c>
    </row>
    <row r="4639" spans="1:8" x14ac:dyDescent="0.25">
      <c r="A4639">
        <v>2018</v>
      </c>
      <c r="B4639" t="s">
        <v>8</v>
      </c>
      <c r="C4639">
        <v>9190</v>
      </c>
      <c r="D4639">
        <v>2951</v>
      </c>
      <c r="E4639" t="s">
        <v>9283</v>
      </c>
      <c r="F4639" s="1">
        <v>42826</v>
      </c>
      <c r="G4639" s="1">
        <v>43677</v>
      </c>
      <c r="H4639" t="s">
        <v>9284</v>
      </c>
    </row>
    <row r="4640" spans="1:8" x14ac:dyDescent="0.25">
      <c r="A4640">
        <v>2017</v>
      </c>
      <c r="B4640" t="s">
        <v>8</v>
      </c>
      <c r="C4640">
        <v>6260</v>
      </c>
      <c r="D4640">
        <v>2951</v>
      </c>
      <c r="E4640" t="s">
        <v>9285</v>
      </c>
      <c r="F4640" s="1">
        <v>42826</v>
      </c>
      <c r="G4640" s="1">
        <v>43677</v>
      </c>
      <c r="H4640" t="s">
        <v>9286</v>
      </c>
    </row>
    <row r="4641" spans="1:8" x14ac:dyDescent="0.25">
      <c r="A4641">
        <v>2020</v>
      </c>
      <c r="B4641" t="s">
        <v>8</v>
      </c>
      <c r="C4641">
        <v>10339</v>
      </c>
      <c r="D4641">
        <v>2951</v>
      </c>
      <c r="E4641" t="s">
        <v>9287</v>
      </c>
      <c r="F4641" s="1">
        <v>43191</v>
      </c>
      <c r="G4641" s="1">
        <v>43893</v>
      </c>
      <c r="H4641" t="s">
        <v>9288</v>
      </c>
    </row>
    <row r="4642" spans="1:8" x14ac:dyDescent="0.25">
      <c r="A4642">
        <v>2019</v>
      </c>
      <c r="B4642" t="s">
        <v>8</v>
      </c>
      <c r="C4642">
        <v>163236</v>
      </c>
      <c r="D4642">
        <v>2951</v>
      </c>
      <c r="E4642" t="s">
        <v>9289</v>
      </c>
      <c r="F4642" s="1">
        <v>43191</v>
      </c>
      <c r="G4642" s="1">
        <v>43893</v>
      </c>
      <c r="H4642" t="s">
        <v>9290</v>
      </c>
    </row>
    <row r="4643" spans="1:8" x14ac:dyDescent="0.25">
      <c r="A4643">
        <v>2018</v>
      </c>
      <c r="B4643" t="s">
        <v>8</v>
      </c>
      <c r="C4643">
        <v>179923</v>
      </c>
      <c r="D4643">
        <v>2951</v>
      </c>
      <c r="E4643" t="s">
        <v>9291</v>
      </c>
      <c r="F4643" s="1">
        <v>43191</v>
      </c>
      <c r="G4643" s="1">
        <v>43893</v>
      </c>
      <c r="H4643" t="s">
        <v>9292</v>
      </c>
    </row>
    <row r="4644" spans="1:8" x14ac:dyDescent="0.25">
      <c r="A4644">
        <v>2019</v>
      </c>
      <c r="B4644" t="s">
        <v>8</v>
      </c>
      <c r="C4644">
        <v>2716</v>
      </c>
      <c r="D4644">
        <v>2951</v>
      </c>
      <c r="E4644" t="s">
        <v>9293</v>
      </c>
      <c r="F4644" s="1">
        <v>42813</v>
      </c>
      <c r="G4644" s="1">
        <v>43496</v>
      </c>
      <c r="H4644" t="s">
        <v>9294</v>
      </c>
    </row>
    <row r="4645" spans="1:8" x14ac:dyDescent="0.25">
      <c r="A4645">
        <v>2015</v>
      </c>
      <c r="B4645" t="s">
        <v>8</v>
      </c>
      <c r="C4645">
        <v>118435</v>
      </c>
      <c r="D4645">
        <v>2951</v>
      </c>
      <c r="E4645" t="s">
        <v>9295</v>
      </c>
      <c r="F4645" s="1">
        <v>41465</v>
      </c>
      <c r="G4645" s="1">
        <v>42369</v>
      </c>
      <c r="H4645" t="s">
        <v>9296</v>
      </c>
    </row>
    <row r="4646" spans="1:8" x14ac:dyDescent="0.25">
      <c r="A4646">
        <v>2014</v>
      </c>
      <c r="B4646" t="s">
        <v>8</v>
      </c>
      <c r="C4646">
        <v>153096</v>
      </c>
      <c r="D4646">
        <v>2951</v>
      </c>
      <c r="E4646" t="s">
        <v>9297</v>
      </c>
      <c r="F4646" s="1">
        <v>41465</v>
      </c>
      <c r="G4646" s="1">
        <v>42369</v>
      </c>
      <c r="H4646" t="s">
        <v>9298</v>
      </c>
    </row>
    <row r="4647" spans="1:8" x14ac:dyDescent="0.25">
      <c r="A4647">
        <v>2013</v>
      </c>
      <c r="B4647" t="s">
        <v>8</v>
      </c>
      <c r="C4647">
        <v>69634</v>
      </c>
      <c r="D4647">
        <v>2951</v>
      </c>
      <c r="E4647" t="s">
        <v>9299</v>
      </c>
      <c r="F4647" s="1">
        <v>41465</v>
      </c>
      <c r="G4647" s="1">
        <v>42369</v>
      </c>
      <c r="H4647" t="s">
        <v>9300</v>
      </c>
    </row>
    <row r="4648" spans="1:8" x14ac:dyDescent="0.25">
      <c r="A4648">
        <v>2013</v>
      </c>
      <c r="B4648" t="s">
        <v>8</v>
      </c>
      <c r="C4648">
        <v>2877</v>
      </c>
      <c r="D4648">
        <v>2951</v>
      </c>
      <c r="E4648" t="s">
        <v>9301</v>
      </c>
      <c r="F4648" s="1">
        <v>41465</v>
      </c>
      <c r="G4648" s="1">
        <v>42369</v>
      </c>
      <c r="H4648" t="s">
        <v>9302</v>
      </c>
    </row>
    <row r="4649" spans="1:8" x14ac:dyDescent="0.25">
      <c r="A4649">
        <v>2018</v>
      </c>
      <c r="B4649" t="s">
        <v>8</v>
      </c>
      <c r="C4649">
        <v>68343</v>
      </c>
      <c r="D4649">
        <v>2951</v>
      </c>
      <c r="E4649" t="s">
        <v>9303</v>
      </c>
      <c r="F4649" s="1">
        <v>42813</v>
      </c>
      <c r="G4649" s="1">
        <v>43496</v>
      </c>
      <c r="H4649" t="s">
        <v>9304</v>
      </c>
    </row>
    <row r="4650" spans="1:8" x14ac:dyDescent="0.25">
      <c r="A4650">
        <v>2017</v>
      </c>
      <c r="B4650" t="s">
        <v>8</v>
      </c>
      <c r="C4650">
        <v>55243</v>
      </c>
      <c r="D4650">
        <v>2951</v>
      </c>
      <c r="E4650" t="s">
        <v>9305</v>
      </c>
      <c r="F4650" s="1">
        <v>42813</v>
      </c>
      <c r="G4650" s="1">
        <v>43496</v>
      </c>
      <c r="H4650" t="s">
        <v>9306</v>
      </c>
    </row>
    <row r="4651" spans="1:8" x14ac:dyDescent="0.25">
      <c r="A4651">
        <v>2019</v>
      </c>
      <c r="B4651" t="s">
        <v>8</v>
      </c>
      <c r="C4651">
        <v>42042</v>
      </c>
      <c r="D4651">
        <v>2951</v>
      </c>
      <c r="E4651" t="s">
        <v>9307</v>
      </c>
      <c r="F4651" s="1">
        <v>43187</v>
      </c>
      <c r="G4651" s="1">
        <v>43769</v>
      </c>
      <c r="H4651" t="s">
        <v>9308</v>
      </c>
    </row>
    <row r="4652" spans="1:8" x14ac:dyDescent="0.25">
      <c r="A4652">
        <v>2018</v>
      </c>
      <c r="B4652" t="s">
        <v>8</v>
      </c>
      <c r="C4652">
        <v>34461</v>
      </c>
      <c r="D4652">
        <v>2951</v>
      </c>
      <c r="E4652" t="s">
        <v>9309</v>
      </c>
      <c r="F4652" s="1">
        <v>43187</v>
      </c>
      <c r="G4652" s="1">
        <v>43769</v>
      </c>
      <c r="H4652" t="s">
        <v>9310</v>
      </c>
    </row>
    <row r="4653" spans="1:8" x14ac:dyDescent="0.25">
      <c r="A4653">
        <v>2019</v>
      </c>
      <c r="B4653" t="s">
        <v>8</v>
      </c>
      <c r="C4653">
        <v>10000</v>
      </c>
      <c r="D4653">
        <v>2951</v>
      </c>
      <c r="E4653" t="s">
        <v>9311</v>
      </c>
      <c r="F4653" s="1">
        <v>43466</v>
      </c>
      <c r="G4653" s="1">
        <v>43830</v>
      </c>
      <c r="H4653" t="s">
        <v>9312</v>
      </c>
    </row>
    <row r="4654" spans="1:8" x14ac:dyDescent="0.25">
      <c r="A4654">
        <v>2019</v>
      </c>
      <c r="B4654" t="s">
        <v>8</v>
      </c>
      <c r="C4654">
        <v>10000</v>
      </c>
      <c r="D4654">
        <v>2951</v>
      </c>
      <c r="E4654" t="s">
        <v>9313</v>
      </c>
      <c r="F4654" s="1">
        <v>43466</v>
      </c>
      <c r="G4654" s="1">
        <v>43830</v>
      </c>
      <c r="H4654" t="s">
        <v>9314</v>
      </c>
    </row>
    <row r="4655" spans="1:8" x14ac:dyDescent="0.25">
      <c r="A4655">
        <v>2019</v>
      </c>
      <c r="B4655" t="s">
        <v>8</v>
      </c>
      <c r="C4655">
        <v>10000</v>
      </c>
      <c r="D4655">
        <v>2951</v>
      </c>
      <c r="E4655" t="s">
        <v>9315</v>
      </c>
      <c r="F4655" s="1">
        <v>43466</v>
      </c>
      <c r="G4655" s="1">
        <v>43830</v>
      </c>
      <c r="H4655" t="s">
        <v>9316</v>
      </c>
    </row>
    <row r="4656" spans="1:8" x14ac:dyDescent="0.25">
      <c r="A4656">
        <v>2019</v>
      </c>
      <c r="B4656" t="s">
        <v>8</v>
      </c>
      <c r="C4656">
        <v>10000</v>
      </c>
      <c r="D4656">
        <v>2951</v>
      </c>
      <c r="E4656" t="s">
        <v>9317</v>
      </c>
      <c r="F4656" s="1">
        <v>43466</v>
      </c>
      <c r="G4656" s="1">
        <v>43830</v>
      </c>
      <c r="H4656" t="s">
        <v>9318</v>
      </c>
    </row>
    <row r="4657" spans="1:8" x14ac:dyDescent="0.25">
      <c r="A4657">
        <v>2019</v>
      </c>
      <c r="B4657" t="s">
        <v>8</v>
      </c>
      <c r="C4657">
        <v>10000</v>
      </c>
      <c r="D4657">
        <v>2951</v>
      </c>
      <c r="E4657" t="s">
        <v>9319</v>
      </c>
      <c r="F4657" s="1">
        <v>43466</v>
      </c>
      <c r="G4657" s="1">
        <v>43830</v>
      </c>
      <c r="H4657" t="s">
        <v>9320</v>
      </c>
    </row>
    <row r="4658" spans="1:8" x14ac:dyDescent="0.25">
      <c r="A4658">
        <v>2019</v>
      </c>
      <c r="B4658" t="s">
        <v>8</v>
      </c>
      <c r="C4658">
        <v>10000</v>
      </c>
      <c r="D4658">
        <v>2951</v>
      </c>
      <c r="E4658" t="s">
        <v>9321</v>
      </c>
      <c r="F4658" s="1">
        <v>43466</v>
      </c>
      <c r="G4658" s="1">
        <v>43830</v>
      </c>
      <c r="H4658" t="s">
        <v>9322</v>
      </c>
    </row>
    <row r="4659" spans="1:8" x14ac:dyDescent="0.25">
      <c r="A4659">
        <v>2019</v>
      </c>
      <c r="B4659" t="s">
        <v>8</v>
      </c>
      <c r="C4659">
        <v>10000</v>
      </c>
      <c r="D4659">
        <v>2951</v>
      </c>
      <c r="E4659" t="s">
        <v>9323</v>
      </c>
      <c r="F4659" s="1">
        <v>43466</v>
      </c>
      <c r="G4659" s="1">
        <v>43830</v>
      </c>
      <c r="H4659" t="s">
        <v>9324</v>
      </c>
    </row>
    <row r="4660" spans="1:8" x14ac:dyDescent="0.25">
      <c r="A4660">
        <v>2019</v>
      </c>
      <c r="B4660" t="s">
        <v>8</v>
      </c>
      <c r="C4660">
        <v>10000</v>
      </c>
      <c r="D4660">
        <v>2951</v>
      </c>
      <c r="E4660" t="s">
        <v>9325</v>
      </c>
      <c r="F4660" s="1">
        <v>43466</v>
      </c>
      <c r="G4660" s="1">
        <v>43830</v>
      </c>
      <c r="H4660" t="s">
        <v>9326</v>
      </c>
    </row>
    <row r="4661" spans="1:8" x14ac:dyDescent="0.25">
      <c r="A4661">
        <v>2019</v>
      </c>
      <c r="B4661" t="s">
        <v>8</v>
      </c>
      <c r="C4661">
        <v>10000</v>
      </c>
      <c r="D4661">
        <v>2951</v>
      </c>
      <c r="E4661" t="s">
        <v>9327</v>
      </c>
      <c r="F4661" s="1">
        <v>43466</v>
      </c>
      <c r="G4661" s="1">
        <v>43830</v>
      </c>
      <c r="H4661" t="s">
        <v>9328</v>
      </c>
    </row>
    <row r="4662" spans="1:8" x14ac:dyDescent="0.25">
      <c r="A4662">
        <v>2019</v>
      </c>
      <c r="B4662" t="s">
        <v>8</v>
      </c>
      <c r="C4662">
        <v>10000</v>
      </c>
      <c r="D4662">
        <v>2951</v>
      </c>
      <c r="E4662" t="s">
        <v>9329</v>
      </c>
      <c r="F4662" s="1">
        <v>43466</v>
      </c>
      <c r="G4662" s="1">
        <v>43830</v>
      </c>
      <c r="H4662" t="s">
        <v>9330</v>
      </c>
    </row>
    <row r="4663" spans="1:8" x14ac:dyDescent="0.25">
      <c r="A4663">
        <v>2019</v>
      </c>
      <c r="B4663" t="s">
        <v>8</v>
      </c>
      <c r="C4663">
        <v>10000</v>
      </c>
      <c r="D4663">
        <v>2951</v>
      </c>
      <c r="E4663" t="s">
        <v>9331</v>
      </c>
      <c r="F4663" s="1">
        <v>43466</v>
      </c>
      <c r="G4663" s="1">
        <v>43830</v>
      </c>
      <c r="H4663" t="s">
        <v>9332</v>
      </c>
    </row>
    <row r="4664" spans="1:8" x14ac:dyDescent="0.25">
      <c r="A4664">
        <v>2019</v>
      </c>
      <c r="B4664" t="s">
        <v>8</v>
      </c>
      <c r="C4664">
        <v>10000</v>
      </c>
      <c r="D4664">
        <v>2951</v>
      </c>
      <c r="E4664" t="s">
        <v>9333</v>
      </c>
      <c r="F4664" s="1">
        <v>43466</v>
      </c>
      <c r="G4664" s="1">
        <v>43830</v>
      </c>
      <c r="H4664" t="s">
        <v>9334</v>
      </c>
    </row>
    <row r="4665" spans="1:8" x14ac:dyDescent="0.25">
      <c r="A4665">
        <v>2019</v>
      </c>
      <c r="B4665" t="s">
        <v>8</v>
      </c>
      <c r="C4665">
        <v>10000</v>
      </c>
      <c r="D4665">
        <v>2951</v>
      </c>
      <c r="E4665" t="s">
        <v>9335</v>
      </c>
      <c r="F4665" s="1">
        <v>43466</v>
      </c>
      <c r="G4665" s="1">
        <v>43830</v>
      </c>
      <c r="H4665" t="s">
        <v>9336</v>
      </c>
    </row>
    <row r="4666" spans="1:8" x14ac:dyDescent="0.25">
      <c r="A4666">
        <v>2019</v>
      </c>
      <c r="B4666" t="s">
        <v>8</v>
      </c>
      <c r="C4666">
        <v>10000</v>
      </c>
      <c r="D4666">
        <v>2951</v>
      </c>
      <c r="E4666" t="s">
        <v>9337</v>
      </c>
      <c r="F4666" s="1">
        <v>43466</v>
      </c>
      <c r="G4666" s="1">
        <v>43830</v>
      </c>
      <c r="H4666" t="s">
        <v>9338</v>
      </c>
    </row>
    <row r="4667" spans="1:8" x14ac:dyDescent="0.25">
      <c r="A4667">
        <v>2019</v>
      </c>
      <c r="B4667" t="s">
        <v>8</v>
      </c>
      <c r="C4667">
        <v>10000</v>
      </c>
      <c r="D4667">
        <v>2951</v>
      </c>
      <c r="E4667" t="s">
        <v>9339</v>
      </c>
      <c r="F4667" s="1">
        <v>43466</v>
      </c>
      <c r="G4667" s="1">
        <v>43830</v>
      </c>
      <c r="H4667" t="s">
        <v>9340</v>
      </c>
    </row>
    <row r="4668" spans="1:8" x14ac:dyDescent="0.25">
      <c r="A4668">
        <v>2019</v>
      </c>
      <c r="B4668" t="s">
        <v>8</v>
      </c>
      <c r="C4668">
        <v>10000</v>
      </c>
      <c r="D4668">
        <v>2951</v>
      </c>
      <c r="E4668" t="s">
        <v>9341</v>
      </c>
      <c r="F4668" s="1">
        <v>43466</v>
      </c>
      <c r="G4668" s="1">
        <v>43830</v>
      </c>
      <c r="H4668" t="s">
        <v>9342</v>
      </c>
    </row>
    <row r="4669" spans="1:8" x14ac:dyDescent="0.25">
      <c r="A4669">
        <v>2019</v>
      </c>
      <c r="B4669" t="s">
        <v>8</v>
      </c>
      <c r="C4669">
        <v>10000</v>
      </c>
      <c r="D4669">
        <v>2951</v>
      </c>
      <c r="E4669" t="s">
        <v>9343</v>
      </c>
      <c r="F4669" s="1">
        <v>43466</v>
      </c>
      <c r="G4669" s="1">
        <v>43830</v>
      </c>
      <c r="H4669" t="s">
        <v>9344</v>
      </c>
    </row>
    <row r="4670" spans="1:8" x14ac:dyDescent="0.25">
      <c r="A4670">
        <v>2019</v>
      </c>
      <c r="B4670" t="s">
        <v>8</v>
      </c>
      <c r="C4670">
        <v>10000</v>
      </c>
      <c r="D4670">
        <v>2951</v>
      </c>
      <c r="E4670" t="s">
        <v>9345</v>
      </c>
      <c r="F4670" s="1">
        <v>43466</v>
      </c>
      <c r="G4670" s="1">
        <v>43830</v>
      </c>
      <c r="H4670" t="s">
        <v>9346</v>
      </c>
    </row>
    <row r="4671" spans="1:8" x14ac:dyDescent="0.25">
      <c r="A4671">
        <v>2019</v>
      </c>
      <c r="B4671" t="s">
        <v>8</v>
      </c>
      <c r="C4671">
        <v>10000</v>
      </c>
      <c r="D4671">
        <v>2951</v>
      </c>
      <c r="E4671" t="s">
        <v>9347</v>
      </c>
      <c r="F4671" s="1">
        <v>43466</v>
      </c>
      <c r="G4671" s="1">
        <v>43830</v>
      </c>
      <c r="H4671" t="s">
        <v>9348</v>
      </c>
    </row>
    <row r="4672" spans="1:8" x14ac:dyDescent="0.25">
      <c r="A4672">
        <v>2020</v>
      </c>
      <c r="B4672" t="s">
        <v>8</v>
      </c>
      <c r="C4672">
        <v>849</v>
      </c>
      <c r="D4672">
        <v>2951</v>
      </c>
      <c r="E4672" t="s">
        <v>9349</v>
      </c>
      <c r="F4672" s="1">
        <v>43497</v>
      </c>
      <c r="G4672" s="1">
        <v>43861</v>
      </c>
      <c r="H4672" t="s">
        <v>9350</v>
      </c>
    </row>
    <row r="4673" spans="1:8" x14ac:dyDescent="0.25">
      <c r="A4673">
        <v>2019</v>
      </c>
      <c r="B4673" t="s">
        <v>8</v>
      </c>
      <c r="C4673">
        <v>9151</v>
      </c>
      <c r="D4673">
        <v>2951</v>
      </c>
      <c r="E4673" t="s">
        <v>9351</v>
      </c>
      <c r="F4673" s="1">
        <v>43497</v>
      </c>
      <c r="G4673" s="1">
        <v>43861</v>
      </c>
      <c r="H4673" t="s">
        <v>9352</v>
      </c>
    </row>
    <row r="4674" spans="1:8" x14ac:dyDescent="0.25">
      <c r="A4674">
        <v>2020</v>
      </c>
      <c r="B4674" t="s">
        <v>8</v>
      </c>
      <c r="C4674">
        <v>883</v>
      </c>
      <c r="D4674">
        <v>2990</v>
      </c>
      <c r="E4674" t="s">
        <v>9353</v>
      </c>
      <c r="F4674" s="1">
        <v>43497</v>
      </c>
      <c r="G4674" s="1">
        <v>43861</v>
      </c>
      <c r="H4674" t="s">
        <v>9354</v>
      </c>
    </row>
    <row r="4675" spans="1:8" x14ac:dyDescent="0.25">
      <c r="A4675">
        <v>2019</v>
      </c>
      <c r="B4675" t="s">
        <v>8</v>
      </c>
      <c r="C4675">
        <v>9117</v>
      </c>
      <c r="D4675">
        <v>2990</v>
      </c>
      <c r="E4675" t="s">
        <v>9355</v>
      </c>
      <c r="F4675" s="1">
        <v>43497</v>
      </c>
      <c r="G4675" s="1">
        <v>43861</v>
      </c>
      <c r="H4675" t="s">
        <v>9356</v>
      </c>
    </row>
    <row r="4676" spans="1:8" x14ac:dyDescent="0.25">
      <c r="A4676">
        <v>2020</v>
      </c>
      <c r="B4676" t="s">
        <v>8</v>
      </c>
      <c r="C4676">
        <v>849</v>
      </c>
      <c r="D4676">
        <v>2990</v>
      </c>
      <c r="E4676" t="s">
        <v>9357</v>
      </c>
      <c r="F4676" s="1">
        <v>43497</v>
      </c>
      <c r="G4676" s="1">
        <v>43861</v>
      </c>
      <c r="H4676" t="s">
        <v>9358</v>
      </c>
    </row>
    <row r="4677" spans="1:8" x14ac:dyDescent="0.25">
      <c r="A4677">
        <v>2019</v>
      </c>
      <c r="B4677" t="s">
        <v>8</v>
      </c>
      <c r="C4677">
        <v>9151</v>
      </c>
      <c r="D4677">
        <v>2990</v>
      </c>
      <c r="E4677" t="s">
        <v>9359</v>
      </c>
      <c r="F4677" s="1">
        <v>43497</v>
      </c>
      <c r="G4677" s="1">
        <v>43861</v>
      </c>
      <c r="H4677" t="s">
        <v>9360</v>
      </c>
    </row>
    <row r="4678" spans="1:8" x14ac:dyDescent="0.25">
      <c r="A4678">
        <v>2020</v>
      </c>
      <c r="B4678" t="s">
        <v>8</v>
      </c>
      <c r="C4678">
        <v>849</v>
      </c>
      <c r="D4678">
        <v>2990</v>
      </c>
      <c r="E4678" t="s">
        <v>9361</v>
      </c>
      <c r="F4678" s="1">
        <v>43497</v>
      </c>
      <c r="G4678" s="1">
        <v>43861</v>
      </c>
      <c r="H4678" t="s">
        <v>9362</v>
      </c>
    </row>
    <row r="4679" spans="1:8" x14ac:dyDescent="0.25">
      <c r="A4679">
        <v>2019</v>
      </c>
      <c r="B4679" t="s">
        <v>8</v>
      </c>
      <c r="C4679">
        <v>9151</v>
      </c>
      <c r="D4679">
        <v>2990</v>
      </c>
      <c r="E4679" t="s">
        <v>9363</v>
      </c>
      <c r="F4679" s="1">
        <v>43497</v>
      </c>
      <c r="G4679" s="1">
        <v>43861</v>
      </c>
      <c r="H4679" t="s">
        <v>9364</v>
      </c>
    </row>
    <row r="4680" spans="1:8" x14ac:dyDescent="0.25">
      <c r="A4680">
        <v>2020</v>
      </c>
      <c r="B4680" t="s">
        <v>8</v>
      </c>
      <c r="C4680">
        <v>876</v>
      </c>
      <c r="D4680">
        <v>2990</v>
      </c>
      <c r="E4680" t="s">
        <v>9365</v>
      </c>
      <c r="F4680" s="1">
        <v>43497</v>
      </c>
      <c r="G4680" s="1">
        <v>43861</v>
      </c>
      <c r="H4680" t="s">
        <v>9366</v>
      </c>
    </row>
    <row r="4681" spans="1:8" x14ac:dyDescent="0.25">
      <c r="A4681">
        <v>2019</v>
      </c>
      <c r="B4681" t="s">
        <v>8</v>
      </c>
      <c r="C4681">
        <v>9124</v>
      </c>
      <c r="D4681">
        <v>2990</v>
      </c>
      <c r="E4681" t="s">
        <v>9367</v>
      </c>
      <c r="F4681" s="1">
        <v>43497</v>
      </c>
      <c r="G4681" s="1">
        <v>43861</v>
      </c>
      <c r="H4681" t="s">
        <v>9368</v>
      </c>
    </row>
    <row r="4682" spans="1:8" x14ac:dyDescent="0.25">
      <c r="A4682">
        <v>2020</v>
      </c>
      <c r="B4682" t="s">
        <v>8</v>
      </c>
      <c r="C4682">
        <v>849</v>
      </c>
      <c r="D4682">
        <v>2990</v>
      </c>
      <c r="E4682" t="s">
        <v>9369</v>
      </c>
      <c r="F4682" s="1">
        <v>43497</v>
      </c>
      <c r="G4682" s="1">
        <v>43861</v>
      </c>
      <c r="H4682" t="s">
        <v>9370</v>
      </c>
    </row>
    <row r="4683" spans="1:8" x14ac:dyDescent="0.25">
      <c r="A4683">
        <v>2019</v>
      </c>
      <c r="B4683" t="s">
        <v>8</v>
      </c>
      <c r="C4683">
        <v>9151</v>
      </c>
      <c r="D4683">
        <v>2990</v>
      </c>
      <c r="E4683" t="s">
        <v>9371</v>
      </c>
      <c r="F4683" s="1">
        <v>43497</v>
      </c>
      <c r="G4683" s="1">
        <v>43861</v>
      </c>
      <c r="H4683" t="s">
        <v>9372</v>
      </c>
    </row>
    <row r="4684" spans="1:8" x14ac:dyDescent="0.25">
      <c r="A4684">
        <v>2020</v>
      </c>
      <c r="B4684" t="s">
        <v>8</v>
      </c>
      <c r="C4684">
        <v>849</v>
      </c>
      <c r="D4684">
        <v>2990</v>
      </c>
      <c r="E4684" t="s">
        <v>9373</v>
      </c>
      <c r="F4684" s="1">
        <v>43497</v>
      </c>
      <c r="G4684" s="1">
        <v>43861</v>
      </c>
      <c r="H4684" t="s">
        <v>9374</v>
      </c>
    </row>
    <row r="4685" spans="1:8" x14ac:dyDescent="0.25">
      <c r="A4685">
        <v>2019</v>
      </c>
      <c r="B4685" t="s">
        <v>8</v>
      </c>
      <c r="C4685">
        <v>9151</v>
      </c>
      <c r="D4685">
        <v>2990</v>
      </c>
      <c r="E4685" t="s">
        <v>9375</v>
      </c>
      <c r="F4685" s="1">
        <v>43497</v>
      </c>
      <c r="G4685" s="1">
        <v>43861</v>
      </c>
      <c r="H4685" t="s">
        <v>9376</v>
      </c>
    </row>
    <row r="4686" spans="1:8" x14ac:dyDescent="0.25">
      <c r="A4686">
        <v>2020</v>
      </c>
      <c r="B4686" t="s">
        <v>8</v>
      </c>
      <c r="C4686">
        <v>849</v>
      </c>
      <c r="D4686">
        <v>2990</v>
      </c>
      <c r="E4686" t="s">
        <v>9377</v>
      </c>
      <c r="F4686" s="1">
        <v>43497</v>
      </c>
      <c r="G4686" s="1">
        <v>43860</v>
      </c>
      <c r="H4686" t="s">
        <v>9378</v>
      </c>
    </row>
    <row r="4687" spans="1:8" x14ac:dyDescent="0.25">
      <c r="A4687">
        <v>2019</v>
      </c>
      <c r="B4687" t="s">
        <v>8</v>
      </c>
      <c r="C4687">
        <v>9151</v>
      </c>
      <c r="D4687">
        <v>2990</v>
      </c>
      <c r="E4687" t="s">
        <v>9379</v>
      </c>
      <c r="F4687" s="1">
        <v>43497</v>
      </c>
      <c r="G4687" s="1">
        <v>43860</v>
      </c>
      <c r="H4687" t="s">
        <v>9380</v>
      </c>
    </row>
    <row r="4688" spans="1:8" x14ac:dyDescent="0.25">
      <c r="A4688">
        <v>2019</v>
      </c>
      <c r="B4688" t="s">
        <v>8</v>
      </c>
      <c r="C4688">
        <v>162640</v>
      </c>
      <c r="D4688">
        <v>2990</v>
      </c>
      <c r="E4688" t="s">
        <v>9381</v>
      </c>
      <c r="F4688" s="1">
        <v>43448</v>
      </c>
      <c r="G4688" s="1">
        <v>43704</v>
      </c>
      <c r="H4688" t="s">
        <v>9382</v>
      </c>
    </row>
    <row r="4689" spans="1:8" x14ac:dyDescent="0.25">
      <c r="A4689">
        <v>2018</v>
      </c>
      <c r="B4689" t="s">
        <v>8</v>
      </c>
      <c r="C4689">
        <v>12249</v>
      </c>
      <c r="D4689">
        <v>2990</v>
      </c>
      <c r="E4689" t="s">
        <v>9383</v>
      </c>
      <c r="F4689" s="1">
        <v>43448</v>
      </c>
      <c r="G4689" s="1">
        <v>43704</v>
      </c>
      <c r="H4689" t="s">
        <v>9384</v>
      </c>
    </row>
    <row r="4690" spans="1:8" x14ac:dyDescent="0.25">
      <c r="A4690">
        <v>2019</v>
      </c>
      <c r="B4690" t="s">
        <v>8</v>
      </c>
      <c r="C4690">
        <v>6432</v>
      </c>
      <c r="D4690">
        <v>2990</v>
      </c>
      <c r="E4690" t="s">
        <v>9385</v>
      </c>
      <c r="F4690" s="1">
        <v>43249</v>
      </c>
      <c r="G4690" s="1">
        <v>43544</v>
      </c>
      <c r="H4690" t="s">
        <v>9386</v>
      </c>
    </row>
    <row r="4691" spans="1:8" x14ac:dyDescent="0.25">
      <c r="A4691">
        <v>2018</v>
      </c>
      <c r="B4691" t="s">
        <v>8</v>
      </c>
      <c r="C4691">
        <v>17669</v>
      </c>
      <c r="D4691">
        <v>2990</v>
      </c>
      <c r="E4691" t="s">
        <v>9387</v>
      </c>
      <c r="F4691" s="1">
        <v>43249</v>
      </c>
      <c r="G4691" s="1">
        <v>43544</v>
      </c>
      <c r="H4691" t="s">
        <v>9388</v>
      </c>
    </row>
    <row r="4692" spans="1:8" x14ac:dyDescent="0.25">
      <c r="A4692">
        <v>2019</v>
      </c>
      <c r="B4692" t="s">
        <v>8</v>
      </c>
      <c r="C4692">
        <v>145500</v>
      </c>
      <c r="D4692">
        <v>2990</v>
      </c>
      <c r="E4692" t="s">
        <v>9389</v>
      </c>
      <c r="F4692" s="1">
        <v>43466</v>
      </c>
      <c r="G4692" s="1">
        <v>43830</v>
      </c>
      <c r="H4692" t="s">
        <v>9390</v>
      </c>
    </row>
    <row r="4693" spans="1:8" x14ac:dyDescent="0.25">
      <c r="A4693">
        <v>2019</v>
      </c>
      <c r="B4693" t="s">
        <v>8</v>
      </c>
      <c r="C4693">
        <v>20140</v>
      </c>
      <c r="D4693">
        <v>2990</v>
      </c>
      <c r="E4693" t="s">
        <v>9391</v>
      </c>
      <c r="F4693" s="1">
        <v>43282</v>
      </c>
      <c r="G4693" s="1">
        <v>43646</v>
      </c>
      <c r="H4693" t="s">
        <v>9392</v>
      </c>
    </row>
    <row r="4694" spans="1:8" x14ac:dyDescent="0.25">
      <c r="A4694">
        <v>2018</v>
      </c>
      <c r="B4694" t="s">
        <v>8</v>
      </c>
      <c r="C4694">
        <v>7846</v>
      </c>
      <c r="D4694">
        <v>2990</v>
      </c>
      <c r="E4694" t="s">
        <v>9393</v>
      </c>
      <c r="F4694" s="1">
        <v>43282</v>
      </c>
      <c r="G4694" s="1">
        <v>43646</v>
      </c>
      <c r="H4694" t="s">
        <v>9394</v>
      </c>
    </row>
    <row r="4695" spans="1:8" x14ac:dyDescent="0.25">
      <c r="A4695">
        <v>2019</v>
      </c>
      <c r="B4695" t="s">
        <v>8</v>
      </c>
      <c r="C4695">
        <v>20956</v>
      </c>
      <c r="D4695">
        <v>2990</v>
      </c>
      <c r="E4695" t="s">
        <v>9395</v>
      </c>
      <c r="F4695" s="1">
        <v>43282</v>
      </c>
      <c r="G4695" s="1">
        <v>43646</v>
      </c>
      <c r="H4695" t="s">
        <v>9396</v>
      </c>
    </row>
    <row r="4696" spans="1:8" x14ac:dyDescent="0.25">
      <c r="A4696">
        <v>2018</v>
      </c>
      <c r="B4696" t="s">
        <v>8</v>
      </c>
      <c r="C4696">
        <v>21303</v>
      </c>
      <c r="D4696">
        <v>2990</v>
      </c>
      <c r="E4696" t="s">
        <v>9397</v>
      </c>
      <c r="F4696" s="1">
        <v>43282</v>
      </c>
      <c r="G4696" s="1">
        <v>43646</v>
      </c>
      <c r="H4696" t="s">
        <v>9398</v>
      </c>
    </row>
    <row r="4697" spans="1:8" x14ac:dyDescent="0.25">
      <c r="A4697">
        <v>2019</v>
      </c>
      <c r="B4697" t="s">
        <v>8</v>
      </c>
      <c r="C4697">
        <v>22615</v>
      </c>
      <c r="D4697">
        <v>2990</v>
      </c>
      <c r="E4697" t="s">
        <v>9399</v>
      </c>
      <c r="F4697" s="1">
        <v>43282</v>
      </c>
      <c r="G4697" s="1">
        <v>43646</v>
      </c>
      <c r="H4697" t="s">
        <v>9400</v>
      </c>
    </row>
    <row r="4698" spans="1:8" x14ac:dyDescent="0.25">
      <c r="A4698">
        <v>2018</v>
      </c>
      <c r="B4698" t="s">
        <v>8</v>
      </c>
      <c r="C4698">
        <v>22990</v>
      </c>
      <c r="D4698">
        <v>2990</v>
      </c>
      <c r="E4698" t="s">
        <v>9401</v>
      </c>
      <c r="F4698" s="1">
        <v>43282</v>
      </c>
      <c r="G4698" s="1">
        <v>43646</v>
      </c>
      <c r="H4698" t="s">
        <v>9402</v>
      </c>
    </row>
    <row r="4699" spans="1:8" x14ac:dyDescent="0.25">
      <c r="A4699">
        <v>2019</v>
      </c>
      <c r="B4699" t="s">
        <v>8</v>
      </c>
      <c r="C4699">
        <v>22201</v>
      </c>
      <c r="D4699">
        <v>2990</v>
      </c>
      <c r="E4699" t="s">
        <v>9403</v>
      </c>
      <c r="F4699" s="1">
        <v>43282</v>
      </c>
      <c r="G4699" s="1">
        <v>43646</v>
      </c>
      <c r="H4699" t="s">
        <v>9404</v>
      </c>
    </row>
    <row r="4700" spans="1:8" x14ac:dyDescent="0.25">
      <c r="A4700">
        <v>2018</v>
      </c>
      <c r="B4700" t="s">
        <v>8</v>
      </c>
      <c r="C4700">
        <v>22569</v>
      </c>
      <c r="D4700">
        <v>2990</v>
      </c>
      <c r="E4700" t="s">
        <v>9405</v>
      </c>
      <c r="F4700" s="1">
        <v>43282</v>
      </c>
      <c r="G4700" s="1">
        <v>43646</v>
      </c>
      <c r="H4700" t="s">
        <v>9406</v>
      </c>
    </row>
    <row r="4701" spans="1:8" x14ac:dyDescent="0.25">
      <c r="A4701">
        <v>2019</v>
      </c>
      <c r="B4701" t="s">
        <v>8</v>
      </c>
      <c r="C4701">
        <v>3544</v>
      </c>
      <c r="D4701">
        <v>2990</v>
      </c>
      <c r="E4701" t="s">
        <v>9407</v>
      </c>
      <c r="F4701" s="1">
        <v>43221</v>
      </c>
      <c r="G4701" s="1">
        <v>43677</v>
      </c>
      <c r="H4701" t="s">
        <v>9408</v>
      </c>
    </row>
    <row r="4702" spans="1:8" x14ac:dyDescent="0.25">
      <c r="A4702">
        <v>2018</v>
      </c>
      <c r="B4702" t="s">
        <v>8</v>
      </c>
      <c r="C4702">
        <v>3152</v>
      </c>
      <c r="D4702">
        <v>2990</v>
      </c>
      <c r="E4702" t="s">
        <v>9409</v>
      </c>
      <c r="F4702" s="1">
        <v>43221</v>
      </c>
      <c r="G4702" s="1">
        <v>43677</v>
      </c>
      <c r="H4702" t="s">
        <v>9410</v>
      </c>
    </row>
    <row r="4703" spans="1:8" x14ac:dyDescent="0.25">
      <c r="A4703">
        <v>2016</v>
      </c>
      <c r="B4703" t="s">
        <v>8</v>
      </c>
      <c r="C4703">
        <v>931</v>
      </c>
      <c r="D4703">
        <v>2990</v>
      </c>
      <c r="E4703" t="s">
        <v>9411</v>
      </c>
      <c r="F4703" s="1">
        <v>41744</v>
      </c>
      <c r="G4703" s="1">
        <v>42411</v>
      </c>
      <c r="H4703" t="s">
        <v>9412</v>
      </c>
    </row>
    <row r="4704" spans="1:8" x14ac:dyDescent="0.25">
      <c r="A4704">
        <v>2015</v>
      </c>
      <c r="B4704" t="s">
        <v>8</v>
      </c>
      <c r="C4704">
        <v>8297</v>
      </c>
      <c r="D4704">
        <v>2990</v>
      </c>
      <c r="E4704" t="s">
        <v>9413</v>
      </c>
      <c r="F4704" s="1">
        <v>41744</v>
      </c>
      <c r="G4704" s="1">
        <v>42411</v>
      </c>
      <c r="H4704" t="s">
        <v>9414</v>
      </c>
    </row>
    <row r="4705" spans="1:8" x14ac:dyDescent="0.25">
      <c r="A4705">
        <v>2015</v>
      </c>
      <c r="B4705" t="s">
        <v>8</v>
      </c>
      <c r="C4705">
        <v>10406</v>
      </c>
      <c r="D4705">
        <v>3007</v>
      </c>
      <c r="E4705" t="s">
        <v>9415</v>
      </c>
      <c r="F4705" s="1">
        <v>41744</v>
      </c>
      <c r="G4705" s="1">
        <v>42411</v>
      </c>
      <c r="H4705" t="s">
        <v>9416</v>
      </c>
    </row>
    <row r="4706" spans="1:8" x14ac:dyDescent="0.25">
      <c r="A4706">
        <v>2014</v>
      </c>
      <c r="B4706" t="s">
        <v>8</v>
      </c>
      <c r="C4706">
        <v>60075</v>
      </c>
      <c r="D4706">
        <v>3007</v>
      </c>
      <c r="E4706" t="s">
        <v>9417</v>
      </c>
      <c r="F4706" s="1">
        <v>41744</v>
      </c>
      <c r="G4706" s="1">
        <v>42411</v>
      </c>
      <c r="H4706" t="s">
        <v>9418</v>
      </c>
    </row>
    <row r="4707" spans="1:8" x14ac:dyDescent="0.25">
      <c r="A4707">
        <v>2019</v>
      </c>
      <c r="B4707" t="s">
        <v>8</v>
      </c>
      <c r="C4707">
        <v>19732</v>
      </c>
      <c r="D4707">
        <v>3007</v>
      </c>
      <c r="E4707" t="s">
        <v>9419</v>
      </c>
      <c r="F4707" s="1">
        <v>42795</v>
      </c>
      <c r="G4707" s="1">
        <v>43616</v>
      </c>
      <c r="H4707" t="s">
        <v>9420</v>
      </c>
    </row>
    <row r="4708" spans="1:8" x14ac:dyDescent="0.25">
      <c r="A4708">
        <v>2018</v>
      </c>
      <c r="B4708" t="s">
        <v>8</v>
      </c>
      <c r="C4708">
        <v>12608</v>
      </c>
      <c r="D4708">
        <v>3007</v>
      </c>
      <c r="E4708" t="s">
        <v>9421</v>
      </c>
      <c r="F4708" s="1">
        <v>42795</v>
      </c>
      <c r="G4708" s="1">
        <v>43616</v>
      </c>
      <c r="H4708" t="s">
        <v>9422</v>
      </c>
    </row>
    <row r="4709" spans="1:8" x14ac:dyDescent="0.25">
      <c r="A4709">
        <v>2017</v>
      </c>
      <c r="B4709" t="s">
        <v>8</v>
      </c>
      <c r="C4709">
        <v>9012</v>
      </c>
      <c r="D4709">
        <v>3007</v>
      </c>
      <c r="E4709" t="s">
        <v>9423</v>
      </c>
      <c r="F4709" s="1">
        <v>42795</v>
      </c>
      <c r="G4709" s="1">
        <v>43616</v>
      </c>
      <c r="H4709" t="s">
        <v>9424</v>
      </c>
    </row>
    <row r="4710" spans="1:8" x14ac:dyDescent="0.25">
      <c r="A4710">
        <v>2019</v>
      </c>
      <c r="B4710" t="s">
        <v>8</v>
      </c>
      <c r="C4710">
        <v>9183</v>
      </c>
      <c r="D4710">
        <v>3007</v>
      </c>
      <c r="E4710" t="s">
        <v>9425</v>
      </c>
      <c r="F4710" s="1">
        <v>42795</v>
      </c>
      <c r="G4710" s="1">
        <v>43616</v>
      </c>
      <c r="H4710" t="s">
        <v>9426</v>
      </c>
    </row>
    <row r="4711" spans="1:8" x14ac:dyDescent="0.25">
      <c r="A4711">
        <v>2018</v>
      </c>
      <c r="B4711" t="s">
        <v>8</v>
      </c>
      <c r="C4711">
        <v>24684</v>
      </c>
      <c r="D4711">
        <v>3007</v>
      </c>
      <c r="E4711" t="s">
        <v>9427</v>
      </c>
      <c r="F4711" s="1">
        <v>42795</v>
      </c>
      <c r="G4711" s="1">
        <v>43616</v>
      </c>
      <c r="H4711" t="s">
        <v>9428</v>
      </c>
    </row>
    <row r="4712" spans="1:8" x14ac:dyDescent="0.25">
      <c r="A4712">
        <v>2017</v>
      </c>
      <c r="B4712" t="s">
        <v>8</v>
      </c>
      <c r="C4712">
        <v>33620</v>
      </c>
      <c r="D4712">
        <v>3007</v>
      </c>
      <c r="E4712" t="s">
        <v>9429</v>
      </c>
      <c r="F4712" s="1">
        <v>42795</v>
      </c>
      <c r="G4712" s="1">
        <v>43616</v>
      </c>
      <c r="H4712" t="s">
        <v>9430</v>
      </c>
    </row>
    <row r="4713" spans="1:8" x14ac:dyDescent="0.25">
      <c r="A4713">
        <v>2017</v>
      </c>
      <c r="B4713" t="s">
        <v>8</v>
      </c>
      <c r="C4713">
        <v>7540</v>
      </c>
      <c r="D4713">
        <v>3007</v>
      </c>
      <c r="E4713" t="s">
        <v>9431</v>
      </c>
      <c r="F4713" s="1">
        <v>42370</v>
      </c>
      <c r="G4713" s="1">
        <v>43100</v>
      </c>
      <c r="H4713" t="s">
        <v>9432</v>
      </c>
    </row>
    <row r="4714" spans="1:8" x14ac:dyDescent="0.25">
      <c r="A4714">
        <v>2016</v>
      </c>
      <c r="B4714" t="s">
        <v>8</v>
      </c>
      <c r="C4714">
        <v>6797</v>
      </c>
      <c r="D4714">
        <v>3007</v>
      </c>
      <c r="E4714" t="s">
        <v>9433</v>
      </c>
      <c r="F4714" s="1">
        <v>42370</v>
      </c>
      <c r="G4714" s="1">
        <v>43100</v>
      </c>
      <c r="H4714" t="s">
        <v>9434</v>
      </c>
    </row>
    <row r="4715" spans="1:8" x14ac:dyDescent="0.25">
      <c r="A4715">
        <v>2015</v>
      </c>
      <c r="B4715" t="s">
        <v>8</v>
      </c>
      <c r="C4715">
        <v>1723</v>
      </c>
      <c r="D4715">
        <v>3007</v>
      </c>
      <c r="E4715" t="s">
        <v>9435</v>
      </c>
      <c r="F4715" s="1">
        <v>41791</v>
      </c>
      <c r="G4715" s="1">
        <v>42369</v>
      </c>
      <c r="H4715" t="s">
        <v>9436</v>
      </c>
    </row>
    <row r="4716" spans="1:8" x14ac:dyDescent="0.25">
      <c r="A4716">
        <v>2014</v>
      </c>
      <c r="B4716" t="s">
        <v>8</v>
      </c>
      <c r="C4716">
        <v>407</v>
      </c>
      <c r="D4716">
        <v>3007</v>
      </c>
      <c r="E4716" t="s">
        <v>9437</v>
      </c>
      <c r="F4716" s="1">
        <v>41791</v>
      </c>
      <c r="G4716" s="1">
        <v>42369</v>
      </c>
      <c r="H4716" t="s">
        <v>9438</v>
      </c>
    </row>
    <row r="4717" spans="1:8" x14ac:dyDescent="0.25">
      <c r="A4717">
        <v>2019</v>
      </c>
      <c r="B4717" t="s">
        <v>8</v>
      </c>
      <c r="C4717">
        <v>40631</v>
      </c>
      <c r="D4717">
        <v>3007</v>
      </c>
      <c r="E4717" t="s">
        <v>9439</v>
      </c>
      <c r="F4717" s="1">
        <v>43466</v>
      </c>
      <c r="G4717" s="1">
        <v>43830</v>
      </c>
      <c r="H4717" t="s">
        <v>9440</v>
      </c>
    </row>
    <row r="4718" spans="1:8" x14ac:dyDescent="0.25">
      <c r="A4718">
        <v>2019</v>
      </c>
      <c r="B4718" t="s">
        <v>8</v>
      </c>
      <c r="C4718">
        <v>47891</v>
      </c>
      <c r="D4718">
        <v>3007</v>
      </c>
      <c r="E4718" t="s">
        <v>9441</v>
      </c>
      <c r="F4718" s="1">
        <v>43070</v>
      </c>
      <c r="G4718" s="1">
        <v>43830</v>
      </c>
      <c r="H4718" t="s">
        <v>9442</v>
      </c>
    </row>
    <row r="4719" spans="1:8" x14ac:dyDescent="0.25">
      <c r="A4719">
        <v>2018</v>
      </c>
      <c r="B4719" t="s">
        <v>8</v>
      </c>
      <c r="C4719">
        <v>23142</v>
      </c>
      <c r="D4719">
        <v>3007</v>
      </c>
      <c r="E4719" t="s">
        <v>9443</v>
      </c>
      <c r="F4719" s="1">
        <v>43070</v>
      </c>
      <c r="G4719" s="1">
        <v>43830</v>
      </c>
      <c r="H4719" t="s">
        <v>9444</v>
      </c>
    </row>
    <row r="4720" spans="1:8" x14ac:dyDescent="0.25">
      <c r="A4720">
        <v>2017</v>
      </c>
      <c r="B4720" t="s">
        <v>8</v>
      </c>
      <c r="C4720">
        <v>1221</v>
      </c>
      <c r="D4720">
        <v>3007</v>
      </c>
      <c r="E4720" t="s">
        <v>9445</v>
      </c>
      <c r="F4720" s="1">
        <v>43070</v>
      </c>
      <c r="G4720" s="1">
        <v>43830</v>
      </c>
      <c r="H4720" t="s">
        <v>9446</v>
      </c>
    </row>
    <row r="4721" spans="1:8" x14ac:dyDescent="0.25">
      <c r="A4721">
        <v>2018</v>
      </c>
      <c r="B4721" t="s">
        <v>8</v>
      </c>
      <c r="C4721">
        <v>27817</v>
      </c>
      <c r="D4721">
        <v>3007</v>
      </c>
      <c r="E4721" t="s">
        <v>9447</v>
      </c>
      <c r="F4721" s="1">
        <v>42476</v>
      </c>
      <c r="G4721" s="1">
        <v>43139</v>
      </c>
      <c r="H4721" t="s">
        <v>9448</v>
      </c>
    </row>
    <row r="4722" spans="1:8" x14ac:dyDescent="0.25">
      <c r="A4722">
        <v>2017</v>
      </c>
      <c r="B4722" t="s">
        <v>8</v>
      </c>
      <c r="C4722">
        <v>179248</v>
      </c>
      <c r="D4722">
        <v>3007</v>
      </c>
      <c r="E4722" t="s">
        <v>9449</v>
      </c>
      <c r="F4722" s="1">
        <v>42476</v>
      </c>
      <c r="G4722" s="1">
        <v>43139</v>
      </c>
      <c r="H4722" t="s">
        <v>9450</v>
      </c>
    </row>
    <row r="4723" spans="1:8" x14ac:dyDescent="0.25">
      <c r="A4723">
        <v>2016</v>
      </c>
      <c r="B4723" t="s">
        <v>8</v>
      </c>
      <c r="C4723">
        <v>81009</v>
      </c>
      <c r="D4723">
        <v>3007</v>
      </c>
      <c r="E4723" t="s">
        <v>9451</v>
      </c>
      <c r="F4723" s="1">
        <v>42476</v>
      </c>
      <c r="G4723" s="1">
        <v>43139</v>
      </c>
      <c r="H4723" t="s">
        <v>9452</v>
      </c>
    </row>
    <row r="4724" spans="1:8" x14ac:dyDescent="0.25">
      <c r="A4724">
        <v>2019</v>
      </c>
      <c r="B4724" t="s">
        <v>8</v>
      </c>
      <c r="C4724">
        <v>16405</v>
      </c>
      <c r="D4724">
        <v>3007</v>
      </c>
      <c r="E4724" t="s">
        <v>9453</v>
      </c>
      <c r="F4724" s="1">
        <v>42948</v>
      </c>
      <c r="G4724" s="1">
        <v>43830</v>
      </c>
      <c r="H4724" t="s">
        <v>9454</v>
      </c>
    </row>
    <row r="4725" spans="1:8" x14ac:dyDescent="0.25">
      <c r="A4725">
        <v>2018</v>
      </c>
      <c r="B4725" t="s">
        <v>8</v>
      </c>
      <c r="C4725">
        <v>15205</v>
      </c>
      <c r="D4725">
        <v>3007</v>
      </c>
      <c r="E4725" t="s">
        <v>9455</v>
      </c>
      <c r="F4725" s="1">
        <v>42948</v>
      </c>
      <c r="G4725" s="1">
        <v>43830</v>
      </c>
      <c r="H4725" t="s">
        <v>9456</v>
      </c>
    </row>
    <row r="4726" spans="1:8" x14ac:dyDescent="0.25">
      <c r="A4726">
        <v>2017</v>
      </c>
      <c r="B4726" t="s">
        <v>8</v>
      </c>
      <c r="C4726">
        <v>7124</v>
      </c>
      <c r="D4726">
        <v>3007</v>
      </c>
      <c r="E4726" t="s">
        <v>9457</v>
      </c>
      <c r="F4726" s="1">
        <v>42948</v>
      </c>
      <c r="G4726" s="1">
        <v>43830</v>
      </c>
      <c r="H4726" t="s">
        <v>9458</v>
      </c>
    </row>
    <row r="4727" spans="1:8" x14ac:dyDescent="0.25">
      <c r="A4727">
        <v>2019</v>
      </c>
      <c r="B4727" t="s">
        <v>8</v>
      </c>
      <c r="C4727">
        <v>1427</v>
      </c>
      <c r="D4727">
        <v>3007</v>
      </c>
      <c r="E4727" t="s">
        <v>9459</v>
      </c>
      <c r="F4727" s="1">
        <v>42736</v>
      </c>
      <c r="G4727" s="1">
        <v>43830</v>
      </c>
      <c r="H4727" t="s">
        <v>9460</v>
      </c>
    </row>
    <row r="4728" spans="1:8" x14ac:dyDescent="0.25">
      <c r="A4728">
        <v>2018</v>
      </c>
      <c r="B4728" t="s">
        <v>8</v>
      </c>
      <c r="C4728">
        <v>1364</v>
      </c>
      <c r="D4728">
        <v>3007</v>
      </c>
      <c r="E4728" t="s">
        <v>9461</v>
      </c>
      <c r="F4728" s="1">
        <v>42736</v>
      </c>
      <c r="G4728" s="1">
        <v>43830</v>
      </c>
      <c r="H4728" t="s">
        <v>9462</v>
      </c>
    </row>
    <row r="4729" spans="1:8" x14ac:dyDescent="0.25">
      <c r="A4729">
        <v>2017</v>
      </c>
      <c r="B4729" t="s">
        <v>8</v>
      </c>
      <c r="C4729">
        <v>429</v>
      </c>
      <c r="D4729">
        <v>3007</v>
      </c>
      <c r="E4729" t="s">
        <v>9463</v>
      </c>
      <c r="F4729" s="1">
        <v>42736</v>
      </c>
      <c r="G4729" s="1">
        <v>43830</v>
      </c>
      <c r="H4729" t="s">
        <v>9464</v>
      </c>
    </row>
    <row r="4730" spans="1:8" x14ac:dyDescent="0.25">
      <c r="A4730">
        <v>2019</v>
      </c>
      <c r="B4730" t="s">
        <v>8</v>
      </c>
      <c r="C4730">
        <v>849</v>
      </c>
      <c r="D4730">
        <v>3007</v>
      </c>
      <c r="E4730" t="s">
        <v>9465</v>
      </c>
      <c r="F4730" s="1">
        <v>43078</v>
      </c>
      <c r="G4730" s="1">
        <v>43496</v>
      </c>
      <c r="H4730" t="s">
        <v>9466</v>
      </c>
    </row>
    <row r="4731" spans="1:8" x14ac:dyDescent="0.25">
      <c r="A4731">
        <v>2018</v>
      </c>
      <c r="B4731" t="s">
        <v>8</v>
      </c>
      <c r="C4731">
        <v>10000</v>
      </c>
      <c r="D4731">
        <v>3007</v>
      </c>
      <c r="E4731" t="s">
        <v>9467</v>
      </c>
      <c r="F4731" s="1">
        <v>43078</v>
      </c>
      <c r="G4731" s="1">
        <v>43496</v>
      </c>
      <c r="H4731" t="s">
        <v>9468</v>
      </c>
    </row>
    <row r="4732" spans="1:8" x14ac:dyDescent="0.25">
      <c r="A4732">
        <v>2017</v>
      </c>
      <c r="B4732" t="s">
        <v>8</v>
      </c>
      <c r="C4732">
        <v>530</v>
      </c>
      <c r="D4732">
        <v>3007</v>
      </c>
      <c r="E4732" t="s">
        <v>9469</v>
      </c>
      <c r="F4732" s="1">
        <v>43078</v>
      </c>
      <c r="G4732" s="1">
        <v>43496</v>
      </c>
      <c r="H4732" t="s">
        <v>9470</v>
      </c>
    </row>
    <row r="4733" spans="1:8" x14ac:dyDescent="0.25">
      <c r="A4733">
        <v>2019</v>
      </c>
      <c r="B4733" t="s">
        <v>8</v>
      </c>
      <c r="C4733">
        <v>849</v>
      </c>
      <c r="D4733">
        <v>3007</v>
      </c>
      <c r="E4733" t="s">
        <v>9471</v>
      </c>
      <c r="F4733" s="1">
        <v>43077</v>
      </c>
      <c r="G4733" s="1">
        <v>43496</v>
      </c>
      <c r="H4733" t="s">
        <v>9472</v>
      </c>
    </row>
    <row r="4734" spans="1:8" x14ac:dyDescent="0.25">
      <c r="A4734">
        <v>2018</v>
      </c>
      <c r="B4734" t="s">
        <v>8</v>
      </c>
      <c r="C4734">
        <v>10000</v>
      </c>
      <c r="D4734">
        <v>3007</v>
      </c>
      <c r="E4734" t="s">
        <v>9473</v>
      </c>
      <c r="F4734" s="1">
        <v>43077</v>
      </c>
      <c r="G4734" s="1">
        <v>43496</v>
      </c>
      <c r="H4734" t="s">
        <v>9474</v>
      </c>
    </row>
    <row r="4735" spans="1:8" x14ac:dyDescent="0.25">
      <c r="A4735">
        <v>2017</v>
      </c>
      <c r="B4735" t="s">
        <v>8</v>
      </c>
      <c r="C4735">
        <v>480</v>
      </c>
      <c r="D4735">
        <v>3007</v>
      </c>
      <c r="E4735" t="s">
        <v>9475</v>
      </c>
      <c r="F4735" s="1">
        <v>43077</v>
      </c>
      <c r="G4735" s="1">
        <v>43496</v>
      </c>
      <c r="H4735" t="s">
        <v>9476</v>
      </c>
    </row>
    <row r="4736" spans="1:8" x14ac:dyDescent="0.25">
      <c r="A4736">
        <v>2019</v>
      </c>
      <c r="B4736" t="s">
        <v>8</v>
      </c>
      <c r="C4736">
        <v>849</v>
      </c>
      <c r="D4736">
        <v>3007</v>
      </c>
      <c r="E4736" t="s">
        <v>9477</v>
      </c>
      <c r="F4736" s="1">
        <v>43077</v>
      </c>
      <c r="G4736" s="1">
        <v>43496</v>
      </c>
      <c r="H4736" t="s">
        <v>9478</v>
      </c>
    </row>
    <row r="4737" spans="1:8" x14ac:dyDescent="0.25">
      <c r="A4737">
        <v>2018</v>
      </c>
      <c r="B4737" t="s">
        <v>8</v>
      </c>
      <c r="C4737">
        <v>10000</v>
      </c>
      <c r="D4737">
        <v>3007</v>
      </c>
      <c r="E4737" t="s">
        <v>9479</v>
      </c>
      <c r="F4737" s="1">
        <v>43077</v>
      </c>
      <c r="G4737" s="1">
        <v>43496</v>
      </c>
      <c r="H4737" t="s">
        <v>9480</v>
      </c>
    </row>
    <row r="4738" spans="1:8" x14ac:dyDescent="0.25">
      <c r="A4738">
        <v>2017</v>
      </c>
      <c r="B4738" t="s">
        <v>8</v>
      </c>
      <c r="C4738">
        <v>538</v>
      </c>
      <c r="D4738">
        <v>3007</v>
      </c>
      <c r="E4738" t="s">
        <v>9481</v>
      </c>
      <c r="F4738" s="1">
        <v>43077</v>
      </c>
      <c r="G4738" s="1">
        <v>43496</v>
      </c>
      <c r="H4738" t="s">
        <v>9482</v>
      </c>
    </row>
    <row r="4739" spans="1:8" x14ac:dyDescent="0.25">
      <c r="A4739">
        <v>2020</v>
      </c>
      <c r="B4739" t="s">
        <v>8</v>
      </c>
      <c r="C4739">
        <v>1083</v>
      </c>
      <c r="D4739">
        <v>3007</v>
      </c>
      <c r="E4739" t="s">
        <v>9483</v>
      </c>
      <c r="F4739" s="1">
        <v>43586</v>
      </c>
      <c r="G4739" s="1">
        <v>43951</v>
      </c>
      <c r="H4739" t="s">
        <v>9484</v>
      </c>
    </row>
    <row r="4740" spans="1:8" x14ac:dyDescent="0.25">
      <c r="A4740">
        <v>2019</v>
      </c>
      <c r="B4740" t="s">
        <v>8</v>
      </c>
      <c r="C4740">
        <v>2166</v>
      </c>
      <c r="D4740">
        <v>3007</v>
      </c>
      <c r="E4740" t="s">
        <v>9485</v>
      </c>
      <c r="F4740" s="1">
        <v>43586</v>
      </c>
      <c r="G4740" s="1">
        <v>43951</v>
      </c>
      <c r="H4740" t="s">
        <v>9486</v>
      </c>
    </row>
    <row r="4741" spans="1:8" x14ac:dyDescent="0.25">
      <c r="A4741">
        <v>2019</v>
      </c>
      <c r="B4741" t="s">
        <v>8</v>
      </c>
      <c r="C4741">
        <v>15604</v>
      </c>
      <c r="D4741">
        <v>3007</v>
      </c>
      <c r="E4741" t="s">
        <v>9487</v>
      </c>
      <c r="F4741" s="1">
        <v>43282</v>
      </c>
      <c r="G4741" s="1">
        <v>43616</v>
      </c>
      <c r="H4741" t="s">
        <v>9488</v>
      </c>
    </row>
    <row r="4742" spans="1:8" x14ac:dyDescent="0.25">
      <c r="A4742">
        <v>2018</v>
      </c>
      <c r="B4742" t="s">
        <v>8</v>
      </c>
      <c r="C4742">
        <v>19037</v>
      </c>
      <c r="D4742">
        <v>3007</v>
      </c>
      <c r="E4742" t="s">
        <v>9489</v>
      </c>
      <c r="F4742" s="1">
        <v>43282</v>
      </c>
      <c r="G4742" s="1">
        <v>43616</v>
      </c>
      <c r="H4742" t="s">
        <v>9490</v>
      </c>
    </row>
    <row r="4743" spans="1:8" x14ac:dyDescent="0.25">
      <c r="A4743">
        <v>2019</v>
      </c>
      <c r="B4743" t="s">
        <v>8</v>
      </c>
      <c r="C4743">
        <v>4425</v>
      </c>
      <c r="D4743">
        <v>3007</v>
      </c>
      <c r="E4743" t="s">
        <v>9491</v>
      </c>
      <c r="F4743" s="1">
        <v>43282</v>
      </c>
      <c r="G4743" s="1">
        <v>43616</v>
      </c>
      <c r="H4743" t="s">
        <v>9492</v>
      </c>
    </row>
    <row r="4744" spans="1:8" x14ac:dyDescent="0.25">
      <c r="A4744">
        <v>2018</v>
      </c>
      <c r="B4744" t="s">
        <v>8</v>
      </c>
      <c r="C4744">
        <v>5399</v>
      </c>
      <c r="D4744">
        <v>3007</v>
      </c>
      <c r="E4744" t="s">
        <v>9493</v>
      </c>
      <c r="F4744" s="1">
        <v>43282</v>
      </c>
      <c r="G4744" s="1">
        <v>43616</v>
      </c>
      <c r="H4744" t="s">
        <v>9494</v>
      </c>
    </row>
    <row r="4745" spans="1:8" x14ac:dyDescent="0.25">
      <c r="A4745">
        <v>2019</v>
      </c>
      <c r="B4745" t="s">
        <v>8</v>
      </c>
      <c r="C4745">
        <v>5972</v>
      </c>
      <c r="D4745">
        <v>3007</v>
      </c>
      <c r="E4745" t="s">
        <v>9495</v>
      </c>
      <c r="F4745" s="1">
        <v>43282</v>
      </c>
      <c r="G4745" s="1">
        <v>43616</v>
      </c>
      <c r="H4745" t="s">
        <v>9496</v>
      </c>
    </row>
    <row r="4746" spans="1:8" x14ac:dyDescent="0.25">
      <c r="A4746">
        <v>2018</v>
      </c>
      <c r="B4746" t="s">
        <v>8</v>
      </c>
      <c r="C4746">
        <v>7286</v>
      </c>
      <c r="D4746">
        <v>3007</v>
      </c>
      <c r="E4746" t="s">
        <v>9497</v>
      </c>
      <c r="F4746" s="1">
        <v>43282</v>
      </c>
      <c r="G4746" s="1">
        <v>43616</v>
      </c>
      <c r="H4746" t="s">
        <v>9498</v>
      </c>
    </row>
    <row r="4747" spans="1:8" x14ac:dyDescent="0.25">
      <c r="A4747">
        <v>2019</v>
      </c>
      <c r="B4747" t="s">
        <v>8</v>
      </c>
      <c r="C4747">
        <v>5315</v>
      </c>
      <c r="D4747">
        <v>3007</v>
      </c>
      <c r="E4747" t="s">
        <v>9499</v>
      </c>
      <c r="F4747" s="1">
        <v>43466</v>
      </c>
      <c r="G4747" s="1">
        <v>43830</v>
      </c>
      <c r="H4747" t="s">
        <v>9500</v>
      </c>
    </row>
    <row r="4748" spans="1:8" x14ac:dyDescent="0.25">
      <c r="A4748">
        <v>2019</v>
      </c>
      <c r="B4748" t="s">
        <v>8</v>
      </c>
      <c r="C4748">
        <v>1254</v>
      </c>
      <c r="D4748">
        <v>3007</v>
      </c>
      <c r="E4748" t="s">
        <v>9501</v>
      </c>
      <c r="F4748" s="1">
        <v>43101</v>
      </c>
      <c r="G4748" s="1">
        <v>43687</v>
      </c>
      <c r="H4748" t="s">
        <v>9502</v>
      </c>
    </row>
    <row r="4749" spans="1:8" x14ac:dyDescent="0.25">
      <c r="A4749">
        <v>2018</v>
      </c>
      <c r="B4749" t="s">
        <v>8</v>
      </c>
      <c r="C4749">
        <v>2108</v>
      </c>
      <c r="D4749">
        <v>3007</v>
      </c>
      <c r="E4749" t="s">
        <v>9503</v>
      </c>
      <c r="F4749" s="1">
        <v>43101</v>
      </c>
      <c r="G4749" s="1">
        <v>43687</v>
      </c>
      <c r="H4749" t="s">
        <v>9504</v>
      </c>
    </row>
    <row r="4750" spans="1:8" x14ac:dyDescent="0.25">
      <c r="A4750">
        <v>2019</v>
      </c>
      <c r="B4750" t="s">
        <v>8</v>
      </c>
      <c r="C4750">
        <v>8785</v>
      </c>
      <c r="D4750">
        <v>3007</v>
      </c>
      <c r="E4750" t="s">
        <v>9505</v>
      </c>
      <c r="F4750" s="1">
        <v>43430</v>
      </c>
      <c r="G4750" s="1">
        <v>43786</v>
      </c>
      <c r="H4750" t="s">
        <v>9506</v>
      </c>
    </row>
    <row r="4751" spans="1:8" x14ac:dyDescent="0.25">
      <c r="A4751">
        <v>2018</v>
      </c>
      <c r="B4751" t="s">
        <v>8</v>
      </c>
      <c r="C4751">
        <v>996</v>
      </c>
      <c r="D4751">
        <v>3007</v>
      </c>
      <c r="E4751" t="s">
        <v>9507</v>
      </c>
      <c r="F4751" s="1">
        <v>43430</v>
      </c>
      <c r="G4751" s="1">
        <v>43786</v>
      </c>
      <c r="H4751" t="s">
        <v>9508</v>
      </c>
    </row>
    <row r="4752" spans="1:8" x14ac:dyDescent="0.25">
      <c r="A4752">
        <v>2019</v>
      </c>
      <c r="B4752" t="s">
        <v>8</v>
      </c>
      <c r="C4752">
        <v>8479</v>
      </c>
      <c r="D4752">
        <v>3007</v>
      </c>
      <c r="E4752" t="s">
        <v>9509</v>
      </c>
      <c r="F4752" s="1">
        <v>43422</v>
      </c>
      <c r="G4752" s="1">
        <v>43786</v>
      </c>
      <c r="H4752" t="s">
        <v>9510</v>
      </c>
    </row>
    <row r="4753" spans="1:8" x14ac:dyDescent="0.25">
      <c r="A4753">
        <v>2018</v>
      </c>
      <c r="B4753" t="s">
        <v>8</v>
      </c>
      <c r="C4753">
        <v>1521</v>
      </c>
      <c r="D4753">
        <v>3007</v>
      </c>
      <c r="E4753" t="s">
        <v>9511</v>
      </c>
      <c r="F4753" s="1">
        <v>43422</v>
      </c>
      <c r="G4753" s="1">
        <v>43786</v>
      </c>
      <c r="H4753" t="s">
        <v>9512</v>
      </c>
    </row>
    <row r="4754" spans="1:8" x14ac:dyDescent="0.25">
      <c r="A4754">
        <v>2017</v>
      </c>
      <c r="B4754" t="s">
        <v>8</v>
      </c>
      <c r="C4754">
        <v>1131</v>
      </c>
      <c r="D4754">
        <v>3007</v>
      </c>
      <c r="E4754" t="s">
        <v>9513</v>
      </c>
      <c r="F4754" s="1">
        <v>42736</v>
      </c>
      <c r="G4754" s="1">
        <v>43465</v>
      </c>
      <c r="H4754" t="s">
        <v>9514</v>
      </c>
    </row>
    <row r="4755" spans="1:8" x14ac:dyDescent="0.25">
      <c r="A4755">
        <v>2016</v>
      </c>
      <c r="B4755" t="s">
        <v>8</v>
      </c>
      <c r="C4755">
        <v>369</v>
      </c>
      <c r="D4755">
        <v>3007</v>
      </c>
      <c r="E4755" t="s">
        <v>9515</v>
      </c>
      <c r="F4755" s="1">
        <v>41821</v>
      </c>
      <c r="G4755" s="1">
        <v>42735</v>
      </c>
      <c r="H4755" t="s">
        <v>9516</v>
      </c>
    </row>
    <row r="4756" spans="1:8" x14ac:dyDescent="0.25">
      <c r="A4756">
        <v>2016</v>
      </c>
      <c r="B4756" t="s">
        <v>8</v>
      </c>
      <c r="C4756">
        <v>1500</v>
      </c>
      <c r="D4756">
        <v>3007</v>
      </c>
      <c r="E4756" t="s">
        <v>9517</v>
      </c>
      <c r="F4756" s="1">
        <v>42248</v>
      </c>
      <c r="G4756" s="1">
        <v>43131</v>
      </c>
      <c r="H4756" t="s">
        <v>9518</v>
      </c>
    </row>
    <row r="4757" spans="1:8" x14ac:dyDescent="0.25">
      <c r="A4757">
        <v>2019</v>
      </c>
      <c r="B4757" t="s">
        <v>8</v>
      </c>
      <c r="C4757">
        <v>12291</v>
      </c>
      <c r="D4757">
        <v>3007</v>
      </c>
      <c r="E4757" t="s">
        <v>9519</v>
      </c>
      <c r="F4757" s="1">
        <v>42850</v>
      </c>
      <c r="G4757" s="1">
        <v>43616</v>
      </c>
      <c r="H4757" t="s">
        <v>9520</v>
      </c>
    </row>
    <row r="4758" spans="1:8" x14ac:dyDescent="0.25">
      <c r="A4758">
        <v>2018</v>
      </c>
      <c r="B4758" t="s">
        <v>8</v>
      </c>
      <c r="C4758">
        <v>28775</v>
      </c>
      <c r="D4758">
        <v>3007</v>
      </c>
      <c r="E4758" t="s">
        <v>9521</v>
      </c>
      <c r="F4758" s="1">
        <v>42850</v>
      </c>
      <c r="G4758" s="1">
        <v>43616</v>
      </c>
      <c r="H4758" t="s">
        <v>9522</v>
      </c>
    </row>
    <row r="4759" spans="1:8" x14ac:dyDescent="0.25">
      <c r="A4759">
        <v>2017</v>
      </c>
      <c r="B4759" t="s">
        <v>8</v>
      </c>
      <c r="C4759">
        <v>16938</v>
      </c>
      <c r="D4759">
        <v>3007</v>
      </c>
      <c r="E4759" t="s">
        <v>9523</v>
      </c>
      <c r="F4759" s="1">
        <v>42850</v>
      </c>
      <c r="G4759" s="1">
        <v>43616</v>
      </c>
      <c r="H4759" t="s">
        <v>9524</v>
      </c>
    </row>
    <row r="4760" spans="1:8" x14ac:dyDescent="0.25">
      <c r="A4760">
        <v>2019</v>
      </c>
      <c r="B4760" t="s">
        <v>8</v>
      </c>
      <c r="C4760">
        <v>2142</v>
      </c>
      <c r="D4760">
        <v>3007</v>
      </c>
      <c r="E4760" t="s">
        <v>9525</v>
      </c>
      <c r="F4760" s="1">
        <v>43194</v>
      </c>
      <c r="G4760" s="1">
        <v>43799</v>
      </c>
      <c r="H4760" t="s">
        <v>9526</v>
      </c>
    </row>
    <row r="4761" spans="1:8" x14ac:dyDescent="0.25">
      <c r="A4761">
        <v>2018</v>
      </c>
      <c r="B4761" t="s">
        <v>8</v>
      </c>
      <c r="C4761">
        <v>1743</v>
      </c>
      <c r="D4761">
        <v>3007</v>
      </c>
      <c r="E4761" t="s">
        <v>9527</v>
      </c>
      <c r="F4761" s="1">
        <v>43194</v>
      </c>
      <c r="G4761" s="1">
        <v>43799</v>
      </c>
      <c r="H4761" t="s">
        <v>9528</v>
      </c>
    </row>
    <row r="4762" spans="1:8" x14ac:dyDescent="0.25">
      <c r="A4762">
        <v>2019</v>
      </c>
      <c r="B4762" t="s">
        <v>8</v>
      </c>
      <c r="C4762">
        <v>130</v>
      </c>
      <c r="D4762">
        <v>3007</v>
      </c>
      <c r="E4762" t="s">
        <v>9529</v>
      </c>
      <c r="F4762" s="1">
        <v>43374</v>
      </c>
      <c r="G4762" s="1">
        <v>43738</v>
      </c>
      <c r="H4762" t="s">
        <v>9530</v>
      </c>
    </row>
    <row r="4763" spans="1:8" x14ac:dyDescent="0.25">
      <c r="A4763">
        <v>2018</v>
      </c>
      <c r="B4763" t="s">
        <v>8</v>
      </c>
      <c r="C4763">
        <v>44</v>
      </c>
      <c r="D4763">
        <v>3014</v>
      </c>
      <c r="E4763" t="s">
        <v>9531</v>
      </c>
      <c r="F4763" s="1">
        <v>43374</v>
      </c>
      <c r="G4763" s="1">
        <v>43738</v>
      </c>
      <c r="H4763" t="s">
        <v>9532</v>
      </c>
    </row>
    <row r="4764" spans="1:8" x14ac:dyDescent="0.25">
      <c r="A4764">
        <v>2018</v>
      </c>
      <c r="B4764" t="s">
        <v>8</v>
      </c>
      <c r="C4764">
        <v>6770</v>
      </c>
      <c r="D4764">
        <v>3014</v>
      </c>
      <c r="E4764" t="s">
        <v>9533</v>
      </c>
      <c r="F4764" s="1">
        <v>43113</v>
      </c>
      <c r="G4764" s="1">
        <v>43465</v>
      </c>
      <c r="H4764" t="s">
        <v>9534</v>
      </c>
    </row>
    <row r="4765" spans="1:8" x14ac:dyDescent="0.25">
      <c r="A4765">
        <v>2019</v>
      </c>
      <c r="B4765" t="s">
        <v>8</v>
      </c>
      <c r="C4765">
        <v>42687</v>
      </c>
      <c r="D4765">
        <v>3014</v>
      </c>
      <c r="E4765" t="s">
        <v>9535</v>
      </c>
      <c r="F4765" s="1">
        <v>42767</v>
      </c>
      <c r="G4765" s="1">
        <v>43799</v>
      </c>
      <c r="H4765" t="s">
        <v>9536</v>
      </c>
    </row>
    <row r="4766" spans="1:8" x14ac:dyDescent="0.25">
      <c r="A4766">
        <v>2018</v>
      </c>
      <c r="B4766" t="s">
        <v>8</v>
      </c>
      <c r="C4766">
        <v>47752</v>
      </c>
      <c r="D4766">
        <v>3014</v>
      </c>
      <c r="E4766" t="s">
        <v>9537</v>
      </c>
      <c r="F4766" s="1">
        <v>42767</v>
      </c>
      <c r="G4766" s="1">
        <v>43799</v>
      </c>
      <c r="H4766" t="s">
        <v>9538</v>
      </c>
    </row>
    <row r="4767" spans="1:8" x14ac:dyDescent="0.25">
      <c r="A4767">
        <v>2017</v>
      </c>
      <c r="B4767" t="s">
        <v>8</v>
      </c>
      <c r="C4767">
        <v>39346</v>
      </c>
      <c r="D4767">
        <v>3015</v>
      </c>
      <c r="E4767" t="s">
        <v>9539</v>
      </c>
      <c r="F4767" s="1">
        <v>42767</v>
      </c>
      <c r="G4767" s="1">
        <v>43799</v>
      </c>
      <c r="H4767" t="s">
        <v>9540</v>
      </c>
    </row>
    <row r="4768" spans="1:8" x14ac:dyDescent="0.25">
      <c r="A4768">
        <v>2019</v>
      </c>
      <c r="B4768" t="s">
        <v>8</v>
      </c>
      <c r="C4768">
        <v>7479</v>
      </c>
      <c r="D4768">
        <v>3015</v>
      </c>
      <c r="E4768" t="s">
        <v>9541</v>
      </c>
      <c r="F4768" s="1">
        <v>43374</v>
      </c>
      <c r="G4768" s="1">
        <v>43738</v>
      </c>
      <c r="H4768" t="s">
        <v>9542</v>
      </c>
    </row>
    <row r="4769" spans="1:8" x14ac:dyDescent="0.25">
      <c r="A4769">
        <v>2018</v>
      </c>
      <c r="B4769" t="s">
        <v>8</v>
      </c>
      <c r="C4769">
        <v>2521</v>
      </c>
      <c r="D4769">
        <v>3015</v>
      </c>
      <c r="E4769" t="s">
        <v>9543</v>
      </c>
      <c r="F4769" s="1">
        <v>43374</v>
      </c>
      <c r="G4769" s="1">
        <v>43738</v>
      </c>
      <c r="H4769" t="s">
        <v>9544</v>
      </c>
    </row>
    <row r="4770" spans="1:8" x14ac:dyDescent="0.25">
      <c r="A4770">
        <v>2019</v>
      </c>
      <c r="B4770" t="s">
        <v>8</v>
      </c>
      <c r="C4770">
        <v>7507</v>
      </c>
      <c r="D4770">
        <v>3015</v>
      </c>
      <c r="E4770" t="s">
        <v>9545</v>
      </c>
      <c r="F4770" s="1">
        <v>43374</v>
      </c>
      <c r="G4770" s="1">
        <v>43738</v>
      </c>
      <c r="H4770" t="s">
        <v>9546</v>
      </c>
    </row>
    <row r="4771" spans="1:8" x14ac:dyDescent="0.25">
      <c r="A4771">
        <v>2018</v>
      </c>
      <c r="B4771" t="s">
        <v>8</v>
      </c>
      <c r="C4771">
        <v>2493</v>
      </c>
      <c r="D4771">
        <v>3015</v>
      </c>
      <c r="E4771" t="s">
        <v>9547</v>
      </c>
      <c r="F4771" s="1">
        <v>43374</v>
      </c>
      <c r="G4771" s="1">
        <v>43738</v>
      </c>
      <c r="H4771" t="s">
        <v>9548</v>
      </c>
    </row>
    <row r="4772" spans="1:8" x14ac:dyDescent="0.25">
      <c r="A4772">
        <v>2019</v>
      </c>
      <c r="B4772" t="s">
        <v>8</v>
      </c>
      <c r="C4772">
        <v>7417</v>
      </c>
      <c r="D4772">
        <v>3015</v>
      </c>
      <c r="E4772" t="s">
        <v>9549</v>
      </c>
      <c r="F4772" s="1">
        <v>43374</v>
      </c>
      <c r="G4772" s="1">
        <v>43738</v>
      </c>
      <c r="H4772" t="s">
        <v>9550</v>
      </c>
    </row>
    <row r="4773" spans="1:8" x14ac:dyDescent="0.25">
      <c r="A4773">
        <v>2018</v>
      </c>
      <c r="B4773" t="s">
        <v>8</v>
      </c>
      <c r="C4773">
        <v>2500</v>
      </c>
      <c r="D4773">
        <v>3015</v>
      </c>
      <c r="E4773" t="s">
        <v>9551</v>
      </c>
      <c r="F4773" s="1">
        <v>43374</v>
      </c>
      <c r="G4773" s="1">
        <v>43738</v>
      </c>
      <c r="H4773" t="s">
        <v>9552</v>
      </c>
    </row>
    <row r="4774" spans="1:8" x14ac:dyDescent="0.25">
      <c r="A4774">
        <v>2019</v>
      </c>
      <c r="B4774" t="s">
        <v>8</v>
      </c>
      <c r="C4774">
        <v>7479</v>
      </c>
      <c r="D4774">
        <v>3015</v>
      </c>
      <c r="E4774" t="s">
        <v>9553</v>
      </c>
      <c r="F4774" s="1">
        <v>43374</v>
      </c>
      <c r="G4774" s="1">
        <v>43738</v>
      </c>
      <c r="H4774" t="s">
        <v>9554</v>
      </c>
    </row>
    <row r="4775" spans="1:8" x14ac:dyDescent="0.25">
      <c r="A4775">
        <v>2018</v>
      </c>
      <c r="B4775" t="s">
        <v>8</v>
      </c>
      <c r="C4775">
        <v>2521</v>
      </c>
      <c r="D4775">
        <v>3015</v>
      </c>
      <c r="E4775" t="s">
        <v>9555</v>
      </c>
      <c r="F4775" s="1">
        <v>43374</v>
      </c>
      <c r="G4775" s="1">
        <v>43738</v>
      </c>
      <c r="H4775" t="s">
        <v>9556</v>
      </c>
    </row>
    <row r="4776" spans="1:8" x14ac:dyDescent="0.25">
      <c r="A4776">
        <v>2019</v>
      </c>
      <c r="B4776" t="s">
        <v>8</v>
      </c>
      <c r="C4776">
        <v>7352</v>
      </c>
      <c r="D4776">
        <v>3016</v>
      </c>
      <c r="E4776" t="s">
        <v>9557</v>
      </c>
      <c r="F4776" s="1">
        <v>43374</v>
      </c>
      <c r="G4776" s="1">
        <v>43738</v>
      </c>
      <c r="H4776" t="s">
        <v>9558</v>
      </c>
    </row>
    <row r="4777" spans="1:8" x14ac:dyDescent="0.25">
      <c r="A4777">
        <v>2018</v>
      </c>
      <c r="B4777" t="s">
        <v>8</v>
      </c>
      <c r="C4777">
        <v>2478</v>
      </c>
      <c r="D4777">
        <v>3016</v>
      </c>
      <c r="E4777" t="s">
        <v>9559</v>
      </c>
      <c r="F4777" s="1">
        <v>43374</v>
      </c>
      <c r="G4777" s="1">
        <v>43738</v>
      </c>
      <c r="H4777" t="s">
        <v>9560</v>
      </c>
    </row>
    <row r="4778" spans="1:8" x14ac:dyDescent="0.25">
      <c r="A4778">
        <v>2019</v>
      </c>
      <c r="B4778" t="s">
        <v>8</v>
      </c>
      <c r="C4778">
        <v>7479</v>
      </c>
      <c r="D4778">
        <v>3016</v>
      </c>
      <c r="E4778" t="s">
        <v>9561</v>
      </c>
      <c r="F4778" s="1">
        <v>43374</v>
      </c>
      <c r="G4778" s="1">
        <v>43738</v>
      </c>
      <c r="H4778" t="s">
        <v>9562</v>
      </c>
    </row>
    <row r="4779" spans="1:8" x14ac:dyDescent="0.25">
      <c r="A4779">
        <v>2018</v>
      </c>
      <c r="B4779" t="s">
        <v>8</v>
      </c>
      <c r="C4779">
        <v>2521</v>
      </c>
      <c r="D4779">
        <v>3016</v>
      </c>
      <c r="E4779" t="s">
        <v>9563</v>
      </c>
      <c r="F4779" s="1">
        <v>43374</v>
      </c>
      <c r="G4779" s="1">
        <v>43738</v>
      </c>
      <c r="H4779" t="s">
        <v>9564</v>
      </c>
    </row>
    <row r="4780" spans="1:8" x14ac:dyDescent="0.25">
      <c r="A4780">
        <v>2019</v>
      </c>
      <c r="B4780" t="s">
        <v>8</v>
      </c>
      <c r="C4780">
        <v>7479</v>
      </c>
      <c r="D4780">
        <v>3018</v>
      </c>
      <c r="E4780" t="s">
        <v>9565</v>
      </c>
      <c r="F4780" s="1">
        <v>43374</v>
      </c>
      <c r="G4780" s="1">
        <v>43738</v>
      </c>
      <c r="H4780" t="s">
        <v>9566</v>
      </c>
    </row>
    <row r="4781" spans="1:8" x14ac:dyDescent="0.25">
      <c r="A4781">
        <v>2018</v>
      </c>
      <c r="B4781" t="s">
        <v>8</v>
      </c>
      <c r="C4781">
        <v>2521</v>
      </c>
      <c r="D4781">
        <v>3018</v>
      </c>
      <c r="E4781" t="s">
        <v>9567</v>
      </c>
      <c r="F4781" s="1">
        <v>43374</v>
      </c>
      <c r="G4781" s="1">
        <v>43738</v>
      </c>
      <c r="H4781" t="s">
        <v>9568</v>
      </c>
    </row>
    <row r="4782" spans="1:8" x14ac:dyDescent="0.25">
      <c r="A4782">
        <v>2019</v>
      </c>
      <c r="B4782" t="s">
        <v>8</v>
      </c>
      <c r="C4782">
        <v>7479</v>
      </c>
      <c r="D4782">
        <v>3018</v>
      </c>
      <c r="E4782" t="s">
        <v>9569</v>
      </c>
      <c r="F4782" s="1">
        <v>43374</v>
      </c>
      <c r="G4782" s="1">
        <v>43738</v>
      </c>
      <c r="H4782" t="s">
        <v>9570</v>
      </c>
    </row>
    <row r="4783" spans="1:8" x14ac:dyDescent="0.25">
      <c r="A4783">
        <v>2018</v>
      </c>
      <c r="B4783" t="s">
        <v>8</v>
      </c>
      <c r="C4783">
        <v>2521</v>
      </c>
      <c r="D4783">
        <v>3018</v>
      </c>
      <c r="E4783" t="s">
        <v>9571</v>
      </c>
      <c r="F4783" s="1">
        <v>43374</v>
      </c>
      <c r="G4783" s="1">
        <v>43738</v>
      </c>
      <c r="H4783" t="s">
        <v>9572</v>
      </c>
    </row>
    <row r="4784" spans="1:8" x14ac:dyDescent="0.25">
      <c r="A4784">
        <v>2019</v>
      </c>
      <c r="B4784" t="s">
        <v>8</v>
      </c>
      <c r="C4784">
        <v>7479</v>
      </c>
      <c r="D4784">
        <v>3018</v>
      </c>
      <c r="E4784" t="s">
        <v>9573</v>
      </c>
      <c r="F4784" s="1">
        <v>43374</v>
      </c>
      <c r="G4784" s="1">
        <v>43738</v>
      </c>
      <c r="H4784" t="s">
        <v>9574</v>
      </c>
    </row>
    <row r="4785" spans="1:8" x14ac:dyDescent="0.25">
      <c r="A4785">
        <v>2018</v>
      </c>
      <c r="B4785" t="s">
        <v>8</v>
      </c>
      <c r="C4785">
        <v>2521</v>
      </c>
      <c r="D4785">
        <v>3018</v>
      </c>
      <c r="E4785" t="s">
        <v>9575</v>
      </c>
      <c r="F4785" s="1">
        <v>43374</v>
      </c>
      <c r="G4785" s="1">
        <v>43738</v>
      </c>
      <c r="H4785" t="s">
        <v>9576</v>
      </c>
    </row>
    <row r="4786" spans="1:8" x14ac:dyDescent="0.25">
      <c r="A4786">
        <v>2019</v>
      </c>
      <c r="B4786" t="s">
        <v>8</v>
      </c>
      <c r="C4786">
        <v>7479</v>
      </c>
      <c r="D4786">
        <v>3023</v>
      </c>
      <c r="E4786" t="s">
        <v>9577</v>
      </c>
      <c r="F4786" s="1">
        <v>43374</v>
      </c>
      <c r="G4786" s="1">
        <v>43738</v>
      </c>
      <c r="H4786" t="s">
        <v>9578</v>
      </c>
    </row>
    <row r="4787" spans="1:8" x14ac:dyDescent="0.25">
      <c r="A4787">
        <v>2018</v>
      </c>
      <c r="B4787" t="s">
        <v>8</v>
      </c>
      <c r="C4787">
        <v>2521</v>
      </c>
      <c r="D4787">
        <v>3023</v>
      </c>
      <c r="E4787" t="s">
        <v>9579</v>
      </c>
      <c r="F4787" s="1">
        <v>43374</v>
      </c>
      <c r="G4787" s="1">
        <v>43738</v>
      </c>
      <c r="H4787" t="s">
        <v>9580</v>
      </c>
    </row>
    <row r="4788" spans="1:8" x14ac:dyDescent="0.25">
      <c r="A4788">
        <v>2019</v>
      </c>
      <c r="B4788" t="s">
        <v>8</v>
      </c>
      <c r="C4788">
        <v>7479</v>
      </c>
      <c r="D4788">
        <v>3023</v>
      </c>
      <c r="E4788" t="s">
        <v>9581</v>
      </c>
      <c r="F4788" s="1">
        <v>43374</v>
      </c>
      <c r="G4788" s="1">
        <v>43738</v>
      </c>
      <c r="H4788" t="s">
        <v>9582</v>
      </c>
    </row>
    <row r="4789" spans="1:8" x14ac:dyDescent="0.25">
      <c r="A4789">
        <v>2018</v>
      </c>
      <c r="B4789" t="s">
        <v>8</v>
      </c>
      <c r="C4789">
        <v>2521</v>
      </c>
      <c r="D4789">
        <v>3023</v>
      </c>
      <c r="E4789" t="s">
        <v>9583</v>
      </c>
      <c r="F4789" s="1">
        <v>43374</v>
      </c>
      <c r="G4789" s="1">
        <v>43738</v>
      </c>
      <c r="H4789" t="s">
        <v>9584</v>
      </c>
    </row>
    <row r="4790" spans="1:8" x14ac:dyDescent="0.25">
      <c r="A4790">
        <v>2019</v>
      </c>
      <c r="B4790" t="s">
        <v>8</v>
      </c>
      <c r="C4790">
        <v>7479</v>
      </c>
      <c r="D4790">
        <v>3023</v>
      </c>
      <c r="E4790" t="s">
        <v>9585</v>
      </c>
      <c r="F4790" s="1">
        <v>43374</v>
      </c>
      <c r="G4790" s="1">
        <v>43738</v>
      </c>
      <c r="H4790" t="s">
        <v>9586</v>
      </c>
    </row>
    <row r="4791" spans="1:8" x14ac:dyDescent="0.25">
      <c r="A4791">
        <v>2018</v>
      </c>
      <c r="B4791" t="s">
        <v>8</v>
      </c>
      <c r="C4791">
        <v>2521</v>
      </c>
      <c r="D4791">
        <v>3024</v>
      </c>
      <c r="E4791" t="s">
        <v>9587</v>
      </c>
      <c r="F4791" s="1">
        <v>43374</v>
      </c>
      <c r="G4791" s="1">
        <v>43738</v>
      </c>
      <c r="H4791" t="s">
        <v>9588</v>
      </c>
    </row>
    <row r="4792" spans="1:8" x14ac:dyDescent="0.25">
      <c r="A4792">
        <v>2019</v>
      </c>
      <c r="B4792" t="s">
        <v>8</v>
      </c>
      <c r="C4792">
        <v>7375</v>
      </c>
      <c r="D4792">
        <v>3024</v>
      </c>
      <c r="E4792" t="s">
        <v>9589</v>
      </c>
      <c r="F4792" s="1">
        <v>43374</v>
      </c>
      <c r="G4792" s="1">
        <v>43738</v>
      </c>
      <c r="H4792" t="s">
        <v>9590</v>
      </c>
    </row>
    <row r="4793" spans="1:8" x14ac:dyDescent="0.25">
      <c r="A4793">
        <v>2018</v>
      </c>
      <c r="B4793" t="s">
        <v>8</v>
      </c>
      <c r="C4793">
        <v>2485</v>
      </c>
      <c r="D4793">
        <v>3024</v>
      </c>
      <c r="E4793" t="s">
        <v>9591</v>
      </c>
      <c r="F4793" s="1">
        <v>43374</v>
      </c>
      <c r="G4793" s="1">
        <v>43738</v>
      </c>
      <c r="H4793" t="s">
        <v>9592</v>
      </c>
    </row>
    <row r="4794" spans="1:8" x14ac:dyDescent="0.25">
      <c r="A4794">
        <v>2019</v>
      </c>
      <c r="B4794" t="s">
        <v>8</v>
      </c>
      <c r="C4794">
        <v>7335</v>
      </c>
      <c r="D4794">
        <v>3024</v>
      </c>
      <c r="E4794" t="s">
        <v>9593</v>
      </c>
      <c r="F4794" s="1">
        <v>43374</v>
      </c>
      <c r="G4794" s="1">
        <v>43738</v>
      </c>
      <c r="H4794" t="s">
        <v>9594</v>
      </c>
    </row>
    <row r="4795" spans="1:8" x14ac:dyDescent="0.25">
      <c r="A4795">
        <v>2018</v>
      </c>
      <c r="B4795" t="s">
        <v>8</v>
      </c>
      <c r="C4795">
        <v>2472</v>
      </c>
      <c r="D4795">
        <v>3024</v>
      </c>
      <c r="E4795" t="s">
        <v>9595</v>
      </c>
      <c r="F4795" s="1">
        <v>43374</v>
      </c>
      <c r="G4795" s="1">
        <v>43738</v>
      </c>
      <c r="H4795" t="s">
        <v>9596</v>
      </c>
    </row>
    <row r="4796" spans="1:8" x14ac:dyDescent="0.25">
      <c r="A4796">
        <v>2019</v>
      </c>
      <c r="B4796" t="s">
        <v>8</v>
      </c>
      <c r="C4796">
        <v>7479</v>
      </c>
      <c r="D4796">
        <v>3024</v>
      </c>
      <c r="E4796" t="s">
        <v>9597</v>
      </c>
      <c r="F4796" s="1">
        <v>43374</v>
      </c>
      <c r="G4796" s="1">
        <v>43738</v>
      </c>
      <c r="H4796" t="s">
        <v>9598</v>
      </c>
    </row>
    <row r="4797" spans="1:8" x14ac:dyDescent="0.25">
      <c r="A4797">
        <v>2018</v>
      </c>
      <c r="B4797" t="s">
        <v>8</v>
      </c>
      <c r="C4797">
        <v>2521</v>
      </c>
      <c r="D4797">
        <v>3024</v>
      </c>
      <c r="E4797" t="s">
        <v>9599</v>
      </c>
      <c r="F4797" s="1">
        <v>43374</v>
      </c>
      <c r="G4797" s="1">
        <v>43738</v>
      </c>
      <c r="H4797" t="s">
        <v>9600</v>
      </c>
    </row>
    <row r="4798" spans="1:8" x14ac:dyDescent="0.25">
      <c r="A4798">
        <v>2019</v>
      </c>
      <c r="B4798" t="s">
        <v>8</v>
      </c>
      <c r="C4798">
        <v>7479</v>
      </c>
      <c r="D4798">
        <v>3024</v>
      </c>
      <c r="E4798" t="s">
        <v>9601</v>
      </c>
      <c r="F4798" s="1">
        <v>43374</v>
      </c>
      <c r="G4798" s="1">
        <v>43738</v>
      </c>
      <c r="H4798" t="s">
        <v>9602</v>
      </c>
    </row>
    <row r="4799" spans="1:8" x14ac:dyDescent="0.25">
      <c r="A4799">
        <v>2018</v>
      </c>
      <c r="B4799" t="s">
        <v>8</v>
      </c>
      <c r="C4799">
        <v>2521</v>
      </c>
      <c r="D4799">
        <v>3024</v>
      </c>
      <c r="E4799" t="s">
        <v>9603</v>
      </c>
      <c r="F4799" s="1">
        <v>43374</v>
      </c>
      <c r="G4799" s="1">
        <v>43738</v>
      </c>
      <c r="H4799" t="s">
        <v>9604</v>
      </c>
    </row>
    <row r="4800" spans="1:8" x14ac:dyDescent="0.25">
      <c r="A4800">
        <v>2018</v>
      </c>
      <c r="B4800" t="s">
        <v>8</v>
      </c>
      <c r="C4800">
        <v>10403</v>
      </c>
      <c r="D4800">
        <v>3024</v>
      </c>
      <c r="E4800" t="s">
        <v>9605</v>
      </c>
      <c r="F4800" s="1">
        <v>42639</v>
      </c>
      <c r="G4800" s="1">
        <v>43143</v>
      </c>
      <c r="H4800" t="s">
        <v>9606</v>
      </c>
    </row>
    <row r="4801" spans="1:8" x14ac:dyDescent="0.25">
      <c r="A4801">
        <v>2017</v>
      </c>
      <c r="B4801" t="s">
        <v>8</v>
      </c>
      <c r="C4801">
        <v>78584</v>
      </c>
      <c r="D4801">
        <v>3024</v>
      </c>
      <c r="E4801" t="s">
        <v>9607</v>
      </c>
      <c r="F4801" s="1">
        <v>42639</v>
      </c>
      <c r="G4801" s="1">
        <v>43143</v>
      </c>
      <c r="H4801" t="s">
        <v>9608</v>
      </c>
    </row>
    <row r="4802" spans="1:8" x14ac:dyDescent="0.25">
      <c r="A4802">
        <v>2016</v>
      </c>
      <c r="B4802" t="s">
        <v>8</v>
      </c>
      <c r="C4802">
        <v>21995</v>
      </c>
      <c r="D4802">
        <v>3024</v>
      </c>
      <c r="E4802" t="s">
        <v>9609</v>
      </c>
      <c r="F4802" s="1">
        <v>42639</v>
      </c>
      <c r="G4802" s="1">
        <v>43143</v>
      </c>
      <c r="H4802" t="s">
        <v>9610</v>
      </c>
    </row>
    <row r="4803" spans="1:8" x14ac:dyDescent="0.25">
      <c r="A4803">
        <v>2019</v>
      </c>
      <c r="B4803" t="s">
        <v>8</v>
      </c>
      <c r="C4803">
        <v>9426</v>
      </c>
      <c r="D4803">
        <v>3024</v>
      </c>
      <c r="E4803" t="s">
        <v>9611</v>
      </c>
      <c r="F4803" s="1">
        <v>43466</v>
      </c>
      <c r="G4803" s="1">
        <v>43830</v>
      </c>
      <c r="H4803" t="s">
        <v>9612</v>
      </c>
    </row>
    <row r="4804" spans="1:8" x14ac:dyDescent="0.25">
      <c r="A4804">
        <v>2020</v>
      </c>
      <c r="B4804" t="s">
        <v>8</v>
      </c>
      <c r="C4804">
        <v>659</v>
      </c>
      <c r="D4804">
        <v>3024</v>
      </c>
      <c r="E4804" t="s">
        <v>9613</v>
      </c>
      <c r="F4804" s="1">
        <v>43497</v>
      </c>
      <c r="G4804" s="1">
        <v>43861</v>
      </c>
      <c r="H4804" t="s">
        <v>9614</v>
      </c>
    </row>
    <row r="4805" spans="1:8" x14ac:dyDescent="0.25">
      <c r="A4805">
        <v>2019</v>
      </c>
      <c r="B4805" t="s">
        <v>8</v>
      </c>
      <c r="C4805">
        <v>7246</v>
      </c>
      <c r="D4805">
        <v>3024</v>
      </c>
      <c r="E4805" t="s">
        <v>9615</v>
      </c>
      <c r="F4805" s="1">
        <v>43497</v>
      </c>
      <c r="G4805" s="1">
        <v>43861</v>
      </c>
      <c r="H4805" t="s">
        <v>9616</v>
      </c>
    </row>
    <row r="4806" spans="1:8" x14ac:dyDescent="0.25">
      <c r="A4806">
        <v>2018</v>
      </c>
      <c r="B4806" t="s">
        <v>8</v>
      </c>
      <c r="C4806">
        <v>45485</v>
      </c>
      <c r="D4806">
        <v>3024</v>
      </c>
      <c r="E4806" t="s">
        <v>9617</v>
      </c>
      <c r="F4806" s="1">
        <v>42610</v>
      </c>
      <c r="G4806" s="1">
        <v>43385</v>
      </c>
      <c r="H4806" t="s">
        <v>9618</v>
      </c>
    </row>
    <row r="4807" spans="1:8" x14ac:dyDescent="0.25">
      <c r="A4807">
        <v>2017</v>
      </c>
      <c r="B4807" t="s">
        <v>8</v>
      </c>
      <c r="C4807">
        <v>58334</v>
      </c>
      <c r="D4807">
        <v>3025</v>
      </c>
      <c r="E4807" t="s">
        <v>9619</v>
      </c>
      <c r="F4807" s="1">
        <v>42610</v>
      </c>
      <c r="G4807" s="1">
        <v>43385</v>
      </c>
      <c r="H4807" t="s">
        <v>9620</v>
      </c>
    </row>
    <row r="4808" spans="1:8" x14ac:dyDescent="0.25">
      <c r="A4808">
        <v>2016</v>
      </c>
      <c r="B4808" t="s">
        <v>8</v>
      </c>
      <c r="C4808">
        <v>17048</v>
      </c>
      <c r="D4808">
        <v>3025</v>
      </c>
      <c r="E4808" t="s">
        <v>9621</v>
      </c>
      <c r="F4808" s="1">
        <v>42610</v>
      </c>
      <c r="G4808" s="1">
        <v>43385</v>
      </c>
      <c r="H4808" t="s">
        <v>9622</v>
      </c>
    </row>
    <row r="4809" spans="1:8" x14ac:dyDescent="0.25">
      <c r="A4809">
        <v>2019</v>
      </c>
      <c r="B4809" t="s">
        <v>8</v>
      </c>
      <c r="C4809">
        <v>252182</v>
      </c>
      <c r="D4809">
        <v>3025</v>
      </c>
      <c r="E4809" t="s">
        <v>9623</v>
      </c>
      <c r="F4809" s="1">
        <v>43435</v>
      </c>
      <c r="G4809" s="1">
        <v>43799</v>
      </c>
      <c r="H4809" t="s">
        <v>9624</v>
      </c>
    </row>
    <row r="4810" spans="1:8" x14ac:dyDescent="0.25">
      <c r="A4810">
        <v>2018</v>
      </c>
      <c r="B4810" t="s">
        <v>8</v>
      </c>
      <c r="C4810">
        <v>23708</v>
      </c>
      <c r="D4810">
        <v>3025</v>
      </c>
      <c r="E4810" t="s">
        <v>9625</v>
      </c>
      <c r="F4810" s="1">
        <v>43435</v>
      </c>
      <c r="G4810" s="1">
        <v>43799</v>
      </c>
      <c r="H4810" t="s">
        <v>9626</v>
      </c>
    </row>
    <row r="4811" spans="1:8" x14ac:dyDescent="0.25">
      <c r="A4811">
        <v>2019</v>
      </c>
      <c r="B4811" t="s">
        <v>8</v>
      </c>
      <c r="C4811">
        <v>17034</v>
      </c>
      <c r="D4811">
        <v>3025</v>
      </c>
      <c r="E4811" t="s">
        <v>9627</v>
      </c>
      <c r="F4811" s="1">
        <v>43045</v>
      </c>
      <c r="G4811" s="1">
        <v>43556</v>
      </c>
      <c r="H4811" t="s">
        <v>9628</v>
      </c>
    </row>
    <row r="4812" spans="1:8" x14ac:dyDescent="0.25">
      <c r="A4812">
        <v>2018</v>
      </c>
      <c r="B4812" t="s">
        <v>8</v>
      </c>
      <c r="C4812">
        <v>17078</v>
      </c>
      <c r="D4812">
        <v>3025</v>
      </c>
      <c r="E4812" t="s">
        <v>9629</v>
      </c>
      <c r="F4812" s="1">
        <v>43045</v>
      </c>
      <c r="G4812" s="1">
        <v>43556</v>
      </c>
      <c r="H4812" t="s">
        <v>9630</v>
      </c>
    </row>
    <row r="4813" spans="1:8" x14ac:dyDescent="0.25">
      <c r="A4813">
        <v>2017</v>
      </c>
      <c r="B4813" t="s">
        <v>8</v>
      </c>
      <c r="C4813">
        <v>1115</v>
      </c>
      <c r="D4813">
        <v>3025</v>
      </c>
      <c r="E4813" t="s">
        <v>9631</v>
      </c>
      <c r="F4813" s="1">
        <v>42036</v>
      </c>
      <c r="G4813" s="1">
        <v>42825</v>
      </c>
      <c r="H4813" t="s">
        <v>9632</v>
      </c>
    </row>
    <row r="4814" spans="1:8" x14ac:dyDescent="0.25">
      <c r="A4814">
        <v>2016</v>
      </c>
      <c r="B4814" t="s">
        <v>8</v>
      </c>
      <c r="C4814">
        <v>8659</v>
      </c>
      <c r="D4814">
        <v>3025</v>
      </c>
      <c r="E4814" t="s">
        <v>9633</v>
      </c>
      <c r="F4814" s="1">
        <v>42036</v>
      </c>
      <c r="G4814" s="1">
        <v>42825</v>
      </c>
      <c r="H4814" t="s">
        <v>9634</v>
      </c>
    </row>
    <row r="4815" spans="1:8" x14ac:dyDescent="0.25">
      <c r="A4815">
        <v>2015</v>
      </c>
      <c r="B4815" t="s">
        <v>8</v>
      </c>
      <c r="C4815">
        <v>2268</v>
      </c>
      <c r="D4815">
        <v>3025</v>
      </c>
      <c r="E4815" t="s">
        <v>9635</v>
      </c>
      <c r="F4815" s="1">
        <v>42036</v>
      </c>
      <c r="G4815" s="1">
        <v>42825</v>
      </c>
      <c r="H4815" t="s">
        <v>9636</v>
      </c>
    </row>
    <row r="4816" spans="1:8" x14ac:dyDescent="0.25">
      <c r="A4816">
        <v>2015</v>
      </c>
      <c r="B4816" t="s">
        <v>8</v>
      </c>
      <c r="C4816">
        <v>5000</v>
      </c>
      <c r="D4816">
        <v>3025</v>
      </c>
      <c r="E4816" t="s">
        <v>9637</v>
      </c>
      <c r="F4816" s="1">
        <v>42036</v>
      </c>
      <c r="G4816" s="1">
        <v>42825</v>
      </c>
      <c r="H4816" t="s">
        <v>9638</v>
      </c>
    </row>
    <row r="4817" spans="1:8" x14ac:dyDescent="0.25">
      <c r="A4817">
        <v>2019</v>
      </c>
      <c r="B4817" t="s">
        <v>8</v>
      </c>
      <c r="C4817">
        <v>9435</v>
      </c>
      <c r="D4817">
        <v>3025</v>
      </c>
      <c r="E4817" t="s">
        <v>9639</v>
      </c>
      <c r="F4817" s="1">
        <v>42836</v>
      </c>
      <c r="G4817" s="1">
        <v>43524</v>
      </c>
      <c r="H4817" t="s">
        <v>9640</v>
      </c>
    </row>
    <row r="4818" spans="1:8" x14ac:dyDescent="0.25">
      <c r="A4818">
        <v>2018</v>
      </c>
      <c r="B4818" t="s">
        <v>8</v>
      </c>
      <c r="C4818">
        <v>79729</v>
      </c>
      <c r="D4818">
        <v>3025</v>
      </c>
      <c r="E4818" t="s">
        <v>9641</v>
      </c>
      <c r="F4818" s="1">
        <v>42836</v>
      </c>
      <c r="G4818" s="1">
        <v>43524</v>
      </c>
      <c r="H4818" t="s">
        <v>9642</v>
      </c>
    </row>
    <row r="4819" spans="1:8" x14ac:dyDescent="0.25">
      <c r="A4819">
        <v>2017</v>
      </c>
      <c r="B4819" t="s">
        <v>8</v>
      </c>
      <c r="C4819">
        <v>58844</v>
      </c>
      <c r="D4819">
        <v>3025</v>
      </c>
      <c r="E4819" t="s">
        <v>9643</v>
      </c>
      <c r="F4819" s="1">
        <v>42836</v>
      </c>
      <c r="G4819" s="1">
        <v>43524</v>
      </c>
      <c r="H4819" t="s">
        <v>9644</v>
      </c>
    </row>
    <row r="4820" spans="1:8" x14ac:dyDescent="0.25">
      <c r="A4820">
        <v>2018</v>
      </c>
      <c r="B4820" t="s">
        <v>8</v>
      </c>
      <c r="C4820">
        <v>29868</v>
      </c>
      <c r="D4820">
        <v>3025</v>
      </c>
      <c r="E4820" t="s">
        <v>9645</v>
      </c>
      <c r="F4820" s="1">
        <v>43101</v>
      </c>
      <c r="G4820" s="1">
        <v>43465</v>
      </c>
      <c r="H4820" t="s">
        <v>9646</v>
      </c>
    </row>
    <row r="4821" spans="1:8" x14ac:dyDescent="0.25">
      <c r="A4821">
        <v>2019</v>
      </c>
      <c r="B4821" t="s">
        <v>8</v>
      </c>
      <c r="C4821">
        <v>9151</v>
      </c>
      <c r="D4821">
        <v>3025</v>
      </c>
      <c r="E4821" t="s">
        <v>9647</v>
      </c>
      <c r="F4821" s="1">
        <v>43435</v>
      </c>
      <c r="G4821" s="1">
        <v>43799</v>
      </c>
      <c r="H4821" t="s">
        <v>9648</v>
      </c>
    </row>
    <row r="4822" spans="1:8" x14ac:dyDescent="0.25">
      <c r="A4822">
        <v>2018</v>
      </c>
      <c r="B4822" t="s">
        <v>8</v>
      </c>
      <c r="C4822">
        <v>849</v>
      </c>
      <c r="D4822">
        <v>3025</v>
      </c>
      <c r="E4822" t="s">
        <v>9649</v>
      </c>
      <c r="F4822" s="1">
        <v>43435</v>
      </c>
      <c r="G4822" s="1">
        <v>43799</v>
      </c>
      <c r="H4822" t="s">
        <v>9650</v>
      </c>
    </row>
    <row r="4823" spans="1:8" x14ac:dyDescent="0.25">
      <c r="A4823">
        <v>2020</v>
      </c>
      <c r="B4823" t="s">
        <v>8</v>
      </c>
      <c r="C4823">
        <v>16685</v>
      </c>
      <c r="D4823">
        <v>3025</v>
      </c>
      <c r="E4823" t="s">
        <v>9651</v>
      </c>
      <c r="F4823" s="1">
        <v>43282</v>
      </c>
      <c r="G4823" s="1">
        <v>43861</v>
      </c>
      <c r="H4823" t="s">
        <v>9652</v>
      </c>
    </row>
    <row r="4824" spans="1:8" x14ac:dyDescent="0.25">
      <c r="A4824">
        <v>2019</v>
      </c>
      <c r="B4824" t="s">
        <v>8</v>
      </c>
      <c r="C4824">
        <v>202262</v>
      </c>
      <c r="D4824">
        <v>3025</v>
      </c>
      <c r="E4824" t="s">
        <v>9653</v>
      </c>
      <c r="F4824" s="1">
        <v>43282</v>
      </c>
      <c r="G4824" s="1">
        <v>43861</v>
      </c>
      <c r="H4824" t="s">
        <v>9654</v>
      </c>
    </row>
    <row r="4825" spans="1:8" x14ac:dyDescent="0.25">
      <c r="A4825">
        <v>2018</v>
      </c>
      <c r="B4825" t="s">
        <v>8</v>
      </c>
      <c r="C4825">
        <v>95131</v>
      </c>
      <c r="D4825">
        <v>3025</v>
      </c>
      <c r="E4825" t="s">
        <v>9655</v>
      </c>
      <c r="F4825" s="1">
        <v>43282</v>
      </c>
      <c r="G4825" s="1">
        <v>43861</v>
      </c>
      <c r="H4825" t="s">
        <v>9656</v>
      </c>
    </row>
    <row r="4826" spans="1:8" x14ac:dyDescent="0.25">
      <c r="A4826">
        <v>2018</v>
      </c>
      <c r="B4826" t="s">
        <v>8</v>
      </c>
      <c r="C4826">
        <v>1984</v>
      </c>
      <c r="D4826">
        <v>3025</v>
      </c>
      <c r="E4826" t="s">
        <v>9657</v>
      </c>
      <c r="F4826" s="1">
        <v>42948</v>
      </c>
      <c r="G4826" s="1">
        <v>43677</v>
      </c>
      <c r="H4826" t="s">
        <v>9658</v>
      </c>
    </row>
    <row r="4827" spans="1:8" x14ac:dyDescent="0.25">
      <c r="A4827">
        <v>2017</v>
      </c>
      <c r="B4827" t="s">
        <v>8</v>
      </c>
      <c r="C4827">
        <v>284</v>
      </c>
      <c r="D4827">
        <v>3025</v>
      </c>
      <c r="E4827" t="s">
        <v>9659</v>
      </c>
      <c r="F4827" s="1">
        <v>42461</v>
      </c>
      <c r="G4827" s="1">
        <v>42825</v>
      </c>
      <c r="H4827" t="s">
        <v>9660</v>
      </c>
    </row>
    <row r="4828" spans="1:8" x14ac:dyDescent="0.25">
      <c r="A4828">
        <v>2016</v>
      </c>
      <c r="B4828" t="s">
        <v>8</v>
      </c>
      <c r="C4828">
        <v>4191</v>
      </c>
      <c r="D4828">
        <v>3025</v>
      </c>
      <c r="E4828" t="s">
        <v>9661</v>
      </c>
      <c r="F4828" s="1">
        <v>42186</v>
      </c>
      <c r="G4828" s="1">
        <v>42460</v>
      </c>
      <c r="H4828" t="s">
        <v>9662</v>
      </c>
    </row>
    <row r="4829" spans="1:8" x14ac:dyDescent="0.25">
      <c r="A4829">
        <v>2015</v>
      </c>
      <c r="B4829" t="s">
        <v>8</v>
      </c>
      <c r="C4829">
        <v>47822</v>
      </c>
      <c r="D4829">
        <v>3025</v>
      </c>
      <c r="E4829" t="s">
        <v>9663</v>
      </c>
      <c r="F4829" s="1">
        <v>41760</v>
      </c>
      <c r="G4829" s="1">
        <v>42185</v>
      </c>
      <c r="H4829" t="s">
        <v>9664</v>
      </c>
    </row>
    <row r="4830" spans="1:8" x14ac:dyDescent="0.25">
      <c r="A4830">
        <v>2014</v>
      </c>
      <c r="B4830" t="s">
        <v>8</v>
      </c>
      <c r="C4830">
        <v>65197</v>
      </c>
      <c r="D4830">
        <v>3025</v>
      </c>
      <c r="E4830" t="s">
        <v>9665</v>
      </c>
      <c r="F4830" s="1">
        <v>41760</v>
      </c>
      <c r="G4830" s="1">
        <v>42185</v>
      </c>
      <c r="H4830" t="s">
        <v>9666</v>
      </c>
    </row>
    <row r="4831" spans="1:8" x14ac:dyDescent="0.25">
      <c r="A4831">
        <v>2019</v>
      </c>
      <c r="B4831" t="s">
        <v>8</v>
      </c>
      <c r="C4831">
        <v>53767</v>
      </c>
      <c r="D4831">
        <v>3025</v>
      </c>
      <c r="E4831" t="s">
        <v>9667</v>
      </c>
      <c r="F4831" s="1">
        <v>42940</v>
      </c>
      <c r="G4831" s="1">
        <v>43646</v>
      </c>
      <c r="H4831" t="s">
        <v>9668</v>
      </c>
    </row>
    <row r="4832" spans="1:8" x14ac:dyDescent="0.25">
      <c r="A4832">
        <v>2018</v>
      </c>
      <c r="B4832" t="s">
        <v>8</v>
      </c>
      <c r="C4832">
        <v>116375</v>
      </c>
      <c r="D4832">
        <v>3025</v>
      </c>
      <c r="E4832" t="s">
        <v>9669</v>
      </c>
      <c r="F4832" s="1">
        <v>42940</v>
      </c>
      <c r="G4832" s="1">
        <v>43646</v>
      </c>
      <c r="H4832" t="s">
        <v>9670</v>
      </c>
    </row>
    <row r="4833" spans="1:8" x14ac:dyDescent="0.25">
      <c r="A4833">
        <v>2017</v>
      </c>
      <c r="B4833" t="s">
        <v>8</v>
      </c>
      <c r="C4833">
        <v>46186</v>
      </c>
      <c r="D4833">
        <v>3025</v>
      </c>
      <c r="E4833" t="s">
        <v>9671</v>
      </c>
      <c r="F4833" s="1">
        <v>42940</v>
      </c>
      <c r="G4833" s="1">
        <v>43646</v>
      </c>
      <c r="H4833" t="s">
        <v>9672</v>
      </c>
    </row>
    <row r="4834" spans="1:8" x14ac:dyDescent="0.25">
      <c r="A4834">
        <v>2019</v>
      </c>
      <c r="B4834" t="s">
        <v>8</v>
      </c>
      <c r="C4834">
        <v>608592</v>
      </c>
      <c r="D4834">
        <v>3025</v>
      </c>
      <c r="E4834" t="s">
        <v>9673</v>
      </c>
      <c r="F4834" s="1">
        <v>43466</v>
      </c>
      <c r="G4834" s="1">
        <v>43708</v>
      </c>
      <c r="H4834" t="s">
        <v>9674</v>
      </c>
    </row>
    <row r="4835" spans="1:8" x14ac:dyDescent="0.25">
      <c r="A4835">
        <v>2018</v>
      </c>
      <c r="B4835" t="s">
        <v>8</v>
      </c>
      <c r="C4835">
        <v>4808</v>
      </c>
      <c r="D4835">
        <v>3025</v>
      </c>
      <c r="E4835" t="s">
        <v>9675</v>
      </c>
      <c r="F4835" s="1">
        <v>43101</v>
      </c>
      <c r="G4835" s="1">
        <v>43465</v>
      </c>
      <c r="H4835" t="s">
        <v>9676</v>
      </c>
    </row>
    <row r="4836" spans="1:8" x14ac:dyDescent="0.25">
      <c r="A4836">
        <v>2019</v>
      </c>
      <c r="B4836" t="s">
        <v>8</v>
      </c>
      <c r="C4836">
        <v>99640</v>
      </c>
      <c r="D4836">
        <v>3025</v>
      </c>
      <c r="E4836" t="s">
        <v>9677</v>
      </c>
      <c r="F4836" s="1">
        <v>42766</v>
      </c>
      <c r="G4836" s="1">
        <v>43798</v>
      </c>
      <c r="H4836" t="s">
        <v>9678</v>
      </c>
    </row>
    <row r="4837" spans="1:8" x14ac:dyDescent="0.25">
      <c r="A4837">
        <v>2018</v>
      </c>
      <c r="B4837" t="s">
        <v>8</v>
      </c>
      <c r="C4837">
        <v>122367</v>
      </c>
      <c r="D4837">
        <v>3028</v>
      </c>
      <c r="E4837" t="s">
        <v>9679</v>
      </c>
      <c r="F4837" s="1">
        <v>42766</v>
      </c>
      <c r="G4837" s="1">
        <v>43798</v>
      </c>
      <c r="H4837" t="s">
        <v>9680</v>
      </c>
    </row>
    <row r="4838" spans="1:8" x14ac:dyDescent="0.25">
      <c r="A4838">
        <v>2017</v>
      </c>
      <c r="B4838" t="s">
        <v>8</v>
      </c>
      <c r="C4838">
        <v>86728</v>
      </c>
      <c r="D4838">
        <v>3028</v>
      </c>
      <c r="E4838" t="s">
        <v>9681</v>
      </c>
      <c r="F4838" s="1">
        <v>42766</v>
      </c>
      <c r="G4838" s="1">
        <v>43798</v>
      </c>
      <c r="H4838" t="s">
        <v>9682</v>
      </c>
    </row>
    <row r="4839" spans="1:8" x14ac:dyDescent="0.25">
      <c r="A4839">
        <v>2019</v>
      </c>
      <c r="B4839" t="s">
        <v>8</v>
      </c>
      <c r="C4839">
        <v>13995</v>
      </c>
      <c r="D4839">
        <v>3031</v>
      </c>
      <c r="E4839" t="s">
        <v>9683</v>
      </c>
      <c r="F4839" s="1">
        <v>41518</v>
      </c>
      <c r="G4839" s="1">
        <v>43535</v>
      </c>
      <c r="H4839" t="s">
        <v>9684</v>
      </c>
    </row>
    <row r="4840" spans="1:8" x14ac:dyDescent="0.25">
      <c r="A4840">
        <v>2018</v>
      </c>
      <c r="B4840" t="s">
        <v>8</v>
      </c>
      <c r="C4840">
        <v>57943</v>
      </c>
      <c r="D4840">
        <v>3031</v>
      </c>
      <c r="E4840" t="s">
        <v>9685</v>
      </c>
      <c r="F4840" s="1">
        <v>41518</v>
      </c>
      <c r="G4840" s="1">
        <v>43535</v>
      </c>
      <c r="H4840" t="s">
        <v>9686</v>
      </c>
    </row>
    <row r="4841" spans="1:8" x14ac:dyDescent="0.25">
      <c r="A4841">
        <v>2017</v>
      </c>
      <c r="B4841" t="s">
        <v>8</v>
      </c>
      <c r="C4841">
        <v>58439</v>
      </c>
      <c r="D4841">
        <v>3031</v>
      </c>
      <c r="E4841" t="s">
        <v>9687</v>
      </c>
      <c r="F4841" s="1">
        <v>41518</v>
      </c>
      <c r="G4841" s="1">
        <v>43535</v>
      </c>
      <c r="H4841" t="s">
        <v>9688</v>
      </c>
    </row>
    <row r="4842" spans="1:8" x14ac:dyDescent="0.25">
      <c r="A4842">
        <v>2016</v>
      </c>
      <c r="B4842" t="s">
        <v>8</v>
      </c>
      <c r="C4842">
        <v>60425</v>
      </c>
      <c r="D4842">
        <v>3039</v>
      </c>
      <c r="E4842" t="s">
        <v>9689</v>
      </c>
      <c r="F4842" s="1">
        <v>41518</v>
      </c>
      <c r="G4842" s="1">
        <v>43535</v>
      </c>
      <c r="H4842" t="s">
        <v>9690</v>
      </c>
    </row>
    <row r="4843" spans="1:8" x14ac:dyDescent="0.25">
      <c r="A4843">
        <v>2015</v>
      </c>
      <c r="B4843" t="s">
        <v>8</v>
      </c>
      <c r="C4843">
        <v>57569</v>
      </c>
      <c r="D4843">
        <v>3039</v>
      </c>
      <c r="E4843" t="s">
        <v>9691</v>
      </c>
      <c r="F4843" s="1">
        <v>41518</v>
      </c>
      <c r="G4843" s="1">
        <v>43535</v>
      </c>
      <c r="H4843" t="s">
        <v>9692</v>
      </c>
    </row>
    <row r="4844" spans="1:8" x14ac:dyDescent="0.25">
      <c r="A4844">
        <v>2014</v>
      </c>
      <c r="B4844" t="s">
        <v>8</v>
      </c>
      <c r="C4844">
        <v>56278</v>
      </c>
      <c r="D4844">
        <v>3039</v>
      </c>
      <c r="E4844" t="s">
        <v>9693</v>
      </c>
      <c r="F4844" s="1">
        <v>41518</v>
      </c>
      <c r="G4844" s="1">
        <v>43535</v>
      </c>
      <c r="H4844" t="s">
        <v>9694</v>
      </c>
    </row>
    <row r="4845" spans="1:8" x14ac:dyDescent="0.25">
      <c r="A4845">
        <v>2013</v>
      </c>
      <c r="B4845" t="s">
        <v>8</v>
      </c>
      <c r="C4845">
        <v>20763</v>
      </c>
      <c r="D4845">
        <v>3039</v>
      </c>
      <c r="E4845" t="s">
        <v>9695</v>
      </c>
      <c r="F4845" s="1">
        <v>41518</v>
      </c>
      <c r="G4845" s="1">
        <v>43535</v>
      </c>
      <c r="H4845" t="s">
        <v>9696</v>
      </c>
    </row>
    <row r="4846" spans="1:8" x14ac:dyDescent="0.25">
      <c r="A4846">
        <v>2019</v>
      </c>
      <c r="B4846" t="s">
        <v>8</v>
      </c>
      <c r="C4846">
        <v>26008</v>
      </c>
      <c r="D4846">
        <v>3039</v>
      </c>
      <c r="E4846" t="s">
        <v>9697</v>
      </c>
      <c r="F4846" s="1">
        <v>43282</v>
      </c>
      <c r="G4846" s="1">
        <v>43738</v>
      </c>
      <c r="H4846" t="s">
        <v>9698</v>
      </c>
    </row>
    <row r="4847" spans="1:8" x14ac:dyDescent="0.25">
      <c r="A4847">
        <v>2018</v>
      </c>
      <c r="B4847" t="s">
        <v>8</v>
      </c>
      <c r="C4847">
        <v>16242</v>
      </c>
      <c r="D4847">
        <v>3039</v>
      </c>
      <c r="E4847" t="s">
        <v>9699</v>
      </c>
      <c r="F4847" s="1">
        <v>43282</v>
      </c>
      <c r="G4847" s="1">
        <v>43738</v>
      </c>
      <c r="H4847" t="s">
        <v>9700</v>
      </c>
    </row>
    <row r="4848" spans="1:8" x14ac:dyDescent="0.25">
      <c r="A4848">
        <v>2019</v>
      </c>
      <c r="B4848" t="s">
        <v>8</v>
      </c>
      <c r="C4848">
        <v>7194</v>
      </c>
      <c r="D4848">
        <v>3039</v>
      </c>
      <c r="E4848" t="s">
        <v>9701</v>
      </c>
      <c r="F4848" s="1">
        <v>43525</v>
      </c>
      <c r="G4848" s="1">
        <v>43769</v>
      </c>
      <c r="H4848" t="s">
        <v>9702</v>
      </c>
    </row>
    <row r="4849" spans="1:8" x14ac:dyDescent="0.25">
      <c r="A4849">
        <v>2019</v>
      </c>
      <c r="B4849" t="s">
        <v>8</v>
      </c>
      <c r="C4849">
        <v>6083</v>
      </c>
      <c r="D4849">
        <v>3039</v>
      </c>
      <c r="E4849" t="s">
        <v>9703</v>
      </c>
      <c r="F4849" s="1">
        <v>43466</v>
      </c>
      <c r="G4849" s="1">
        <v>43830</v>
      </c>
      <c r="H4849" t="s">
        <v>9704</v>
      </c>
    </row>
    <row r="4850" spans="1:8" x14ac:dyDescent="0.25">
      <c r="A4850">
        <v>2018</v>
      </c>
      <c r="B4850" t="s">
        <v>8</v>
      </c>
      <c r="C4850">
        <v>13613</v>
      </c>
      <c r="D4850">
        <v>3039</v>
      </c>
      <c r="E4850" t="s">
        <v>9705</v>
      </c>
      <c r="F4850" s="1">
        <v>42942</v>
      </c>
      <c r="G4850" s="1">
        <v>43465</v>
      </c>
      <c r="H4850" t="s">
        <v>9706</v>
      </c>
    </row>
    <row r="4851" spans="1:8" x14ac:dyDescent="0.25">
      <c r="A4851">
        <v>2017</v>
      </c>
      <c r="B4851" t="s">
        <v>8</v>
      </c>
      <c r="C4851">
        <v>16336</v>
      </c>
      <c r="D4851">
        <v>3039</v>
      </c>
      <c r="E4851" t="s">
        <v>9707</v>
      </c>
      <c r="F4851" s="1">
        <v>42942</v>
      </c>
      <c r="G4851" s="1">
        <v>43465</v>
      </c>
      <c r="H4851" t="s">
        <v>9708</v>
      </c>
    </row>
    <row r="4852" spans="1:8" x14ac:dyDescent="0.25">
      <c r="A4852">
        <v>2019</v>
      </c>
      <c r="B4852" t="s">
        <v>8</v>
      </c>
      <c r="C4852">
        <v>52616</v>
      </c>
      <c r="D4852">
        <v>3039</v>
      </c>
      <c r="E4852" t="s">
        <v>9709</v>
      </c>
      <c r="F4852" s="1">
        <v>42736</v>
      </c>
      <c r="G4852" s="1">
        <v>43708</v>
      </c>
      <c r="H4852" t="s">
        <v>9710</v>
      </c>
    </row>
    <row r="4853" spans="1:8" x14ac:dyDescent="0.25">
      <c r="A4853">
        <v>2018</v>
      </c>
      <c r="B4853" t="s">
        <v>8</v>
      </c>
      <c r="C4853">
        <v>65785</v>
      </c>
      <c r="D4853">
        <v>3039</v>
      </c>
      <c r="E4853" t="s">
        <v>9711</v>
      </c>
      <c r="F4853" s="1">
        <v>42736</v>
      </c>
      <c r="G4853" s="1">
        <v>43708</v>
      </c>
      <c r="H4853" t="s">
        <v>9712</v>
      </c>
    </row>
    <row r="4854" spans="1:8" x14ac:dyDescent="0.25">
      <c r="A4854">
        <v>2017</v>
      </c>
      <c r="B4854" t="s">
        <v>8</v>
      </c>
      <c r="C4854">
        <v>87581</v>
      </c>
      <c r="D4854">
        <v>3039</v>
      </c>
      <c r="E4854" t="s">
        <v>9713</v>
      </c>
      <c r="F4854" s="1">
        <v>42736</v>
      </c>
      <c r="G4854" s="1">
        <v>43708</v>
      </c>
      <c r="H4854" t="s">
        <v>9714</v>
      </c>
    </row>
    <row r="4855" spans="1:8" x14ac:dyDescent="0.25">
      <c r="A4855">
        <v>2019</v>
      </c>
      <c r="B4855" t="s">
        <v>8</v>
      </c>
      <c r="C4855">
        <v>10000</v>
      </c>
      <c r="D4855">
        <v>3039</v>
      </c>
      <c r="E4855" t="s">
        <v>9715</v>
      </c>
      <c r="F4855" s="1">
        <v>43466</v>
      </c>
      <c r="G4855" s="1">
        <v>43830</v>
      </c>
      <c r="H4855" t="s">
        <v>9716</v>
      </c>
    </row>
    <row r="4856" spans="1:8" x14ac:dyDescent="0.25">
      <c r="A4856">
        <v>2019</v>
      </c>
      <c r="B4856" t="s">
        <v>8</v>
      </c>
      <c r="C4856">
        <v>152488</v>
      </c>
      <c r="D4856">
        <v>3039</v>
      </c>
      <c r="E4856" t="s">
        <v>9717</v>
      </c>
      <c r="F4856" s="1">
        <v>43101</v>
      </c>
      <c r="G4856" s="1">
        <v>43738</v>
      </c>
      <c r="H4856" t="s">
        <v>9718</v>
      </c>
    </row>
    <row r="4857" spans="1:8" x14ac:dyDescent="0.25">
      <c r="A4857">
        <v>2018</v>
      </c>
      <c r="B4857" t="s">
        <v>8</v>
      </c>
      <c r="C4857">
        <v>168184</v>
      </c>
      <c r="D4857">
        <v>3039</v>
      </c>
      <c r="E4857" t="s">
        <v>9719</v>
      </c>
      <c r="F4857" s="1">
        <v>43101</v>
      </c>
      <c r="G4857" s="1">
        <v>43738</v>
      </c>
      <c r="H4857" t="s">
        <v>9720</v>
      </c>
    </row>
    <row r="4858" spans="1:8" x14ac:dyDescent="0.25">
      <c r="A4858">
        <v>2019</v>
      </c>
      <c r="B4858" t="s">
        <v>8</v>
      </c>
      <c r="C4858">
        <v>147622</v>
      </c>
      <c r="D4858">
        <v>3039</v>
      </c>
      <c r="E4858" t="s">
        <v>9721</v>
      </c>
      <c r="F4858" s="1">
        <v>42979</v>
      </c>
      <c r="G4858" s="1">
        <v>43707</v>
      </c>
      <c r="H4858" t="s">
        <v>9722</v>
      </c>
    </row>
    <row r="4859" spans="1:8" x14ac:dyDescent="0.25">
      <c r="A4859">
        <v>2018</v>
      </c>
      <c r="B4859" t="s">
        <v>8</v>
      </c>
      <c r="C4859">
        <v>372536</v>
      </c>
      <c r="D4859">
        <v>3039</v>
      </c>
      <c r="E4859" t="s">
        <v>9723</v>
      </c>
      <c r="F4859" s="1">
        <v>42979</v>
      </c>
      <c r="G4859" s="1">
        <v>43707</v>
      </c>
      <c r="H4859" t="s">
        <v>9724</v>
      </c>
    </row>
    <row r="4860" spans="1:8" x14ac:dyDescent="0.25">
      <c r="A4860">
        <v>2017</v>
      </c>
      <c r="B4860" t="s">
        <v>8</v>
      </c>
      <c r="C4860">
        <v>188100</v>
      </c>
      <c r="D4860">
        <v>3039</v>
      </c>
      <c r="E4860" t="s">
        <v>9725</v>
      </c>
      <c r="F4860" s="1">
        <v>42979</v>
      </c>
      <c r="G4860" s="1">
        <v>43707</v>
      </c>
      <c r="H4860" t="s">
        <v>9726</v>
      </c>
    </row>
    <row r="4861" spans="1:8" x14ac:dyDescent="0.25">
      <c r="A4861">
        <v>2019</v>
      </c>
      <c r="B4861" t="s">
        <v>8</v>
      </c>
      <c r="C4861">
        <v>43150</v>
      </c>
      <c r="D4861">
        <v>3039</v>
      </c>
      <c r="E4861" t="s">
        <v>9727</v>
      </c>
      <c r="F4861" s="1">
        <v>41821</v>
      </c>
      <c r="G4861" s="1">
        <v>43830</v>
      </c>
      <c r="H4861" t="s">
        <v>9728</v>
      </c>
    </row>
    <row r="4862" spans="1:8" x14ac:dyDescent="0.25">
      <c r="A4862">
        <v>2018</v>
      </c>
      <c r="B4862" t="s">
        <v>8</v>
      </c>
      <c r="C4862">
        <v>87307</v>
      </c>
      <c r="D4862">
        <v>3039</v>
      </c>
      <c r="E4862" t="s">
        <v>9729</v>
      </c>
      <c r="F4862" s="1">
        <v>41821</v>
      </c>
      <c r="G4862" s="1">
        <v>43830</v>
      </c>
      <c r="H4862" t="s">
        <v>9730</v>
      </c>
    </row>
    <row r="4863" spans="1:8" x14ac:dyDescent="0.25">
      <c r="A4863">
        <v>2017</v>
      </c>
      <c r="B4863" t="s">
        <v>8</v>
      </c>
      <c r="C4863">
        <v>86999</v>
      </c>
      <c r="D4863">
        <v>3039</v>
      </c>
      <c r="E4863" t="s">
        <v>9731</v>
      </c>
      <c r="F4863" s="1">
        <v>41821</v>
      </c>
      <c r="G4863" s="1">
        <v>43830</v>
      </c>
      <c r="H4863" t="s">
        <v>9732</v>
      </c>
    </row>
    <row r="4864" spans="1:8" x14ac:dyDescent="0.25">
      <c r="A4864">
        <v>2016</v>
      </c>
      <c r="B4864" t="s">
        <v>8</v>
      </c>
      <c r="C4864">
        <v>87057</v>
      </c>
      <c r="D4864">
        <v>3039</v>
      </c>
      <c r="E4864" t="s">
        <v>9733</v>
      </c>
      <c r="F4864" s="1">
        <v>41821</v>
      </c>
      <c r="G4864" s="1">
        <v>43830</v>
      </c>
      <c r="H4864" t="s">
        <v>9734</v>
      </c>
    </row>
    <row r="4865" spans="1:8" x14ac:dyDescent="0.25">
      <c r="A4865">
        <v>2015</v>
      </c>
      <c r="B4865" t="s">
        <v>8</v>
      </c>
      <c r="C4865">
        <v>87368</v>
      </c>
      <c r="D4865">
        <v>3039</v>
      </c>
      <c r="E4865" t="s">
        <v>9735</v>
      </c>
      <c r="F4865" s="1">
        <v>41821</v>
      </c>
      <c r="G4865" s="1">
        <v>43830</v>
      </c>
      <c r="H4865" t="s">
        <v>9736</v>
      </c>
    </row>
    <row r="4866" spans="1:8" x14ac:dyDescent="0.25">
      <c r="A4866">
        <v>2014</v>
      </c>
      <c r="B4866" t="s">
        <v>8</v>
      </c>
      <c r="C4866">
        <v>44102</v>
      </c>
      <c r="D4866">
        <v>3039</v>
      </c>
      <c r="E4866" t="s">
        <v>9737</v>
      </c>
      <c r="F4866" s="1">
        <v>41821</v>
      </c>
      <c r="G4866" s="1">
        <v>43830</v>
      </c>
      <c r="H4866" t="s">
        <v>9738</v>
      </c>
    </row>
    <row r="4867" spans="1:8" x14ac:dyDescent="0.25">
      <c r="A4867">
        <v>2018</v>
      </c>
      <c r="B4867" t="s">
        <v>8</v>
      </c>
      <c r="C4867">
        <v>238056</v>
      </c>
      <c r="D4867">
        <v>3039</v>
      </c>
      <c r="E4867" t="s">
        <v>9739</v>
      </c>
      <c r="F4867" s="1">
        <v>43101</v>
      </c>
      <c r="G4867" s="1">
        <v>43465</v>
      </c>
      <c r="H4867" t="s">
        <v>9740</v>
      </c>
    </row>
    <row r="4868" spans="1:8" x14ac:dyDescent="0.25">
      <c r="A4868">
        <v>2019</v>
      </c>
      <c r="B4868" t="s">
        <v>8</v>
      </c>
      <c r="C4868">
        <v>1681</v>
      </c>
      <c r="D4868">
        <v>3039</v>
      </c>
      <c r="E4868" t="s">
        <v>9741</v>
      </c>
      <c r="F4868" s="1">
        <v>43070</v>
      </c>
      <c r="G4868" s="1">
        <v>43557</v>
      </c>
      <c r="H4868" t="s">
        <v>9742</v>
      </c>
    </row>
    <row r="4869" spans="1:8" x14ac:dyDescent="0.25">
      <c r="A4869">
        <v>2018</v>
      </c>
      <c r="B4869" t="s">
        <v>8</v>
      </c>
      <c r="C4869">
        <v>6669</v>
      </c>
      <c r="D4869">
        <v>3039</v>
      </c>
      <c r="E4869" t="s">
        <v>9743</v>
      </c>
      <c r="F4869" s="1">
        <v>43070</v>
      </c>
      <c r="G4869" s="1">
        <v>43557</v>
      </c>
      <c r="H4869" t="s">
        <v>9744</v>
      </c>
    </row>
    <row r="4870" spans="1:8" x14ac:dyDescent="0.25">
      <c r="A4870">
        <v>2017</v>
      </c>
      <c r="B4870" t="s">
        <v>8</v>
      </c>
      <c r="C4870">
        <v>548</v>
      </c>
      <c r="D4870">
        <v>3039</v>
      </c>
      <c r="E4870" t="s">
        <v>9745</v>
      </c>
      <c r="F4870" s="1">
        <v>43070</v>
      </c>
      <c r="G4870" s="1">
        <v>43557</v>
      </c>
      <c r="H4870" t="s">
        <v>9746</v>
      </c>
    </row>
    <row r="4871" spans="1:8" x14ac:dyDescent="0.25">
      <c r="A4871">
        <v>2019</v>
      </c>
      <c r="B4871" t="s">
        <v>8</v>
      </c>
      <c r="C4871">
        <v>1668</v>
      </c>
      <c r="D4871">
        <v>3039</v>
      </c>
      <c r="E4871" t="s">
        <v>9747</v>
      </c>
      <c r="F4871" s="1">
        <v>43070</v>
      </c>
      <c r="G4871" s="1">
        <v>43557</v>
      </c>
      <c r="H4871" t="s">
        <v>9748</v>
      </c>
    </row>
    <row r="4872" spans="1:8" x14ac:dyDescent="0.25">
      <c r="A4872">
        <v>2018</v>
      </c>
      <c r="B4872" t="s">
        <v>8</v>
      </c>
      <c r="C4872">
        <v>6619</v>
      </c>
      <c r="D4872">
        <v>3039</v>
      </c>
      <c r="E4872" t="s">
        <v>9749</v>
      </c>
      <c r="F4872" s="1">
        <v>43070</v>
      </c>
      <c r="G4872" s="1">
        <v>43557</v>
      </c>
      <c r="H4872" t="s">
        <v>9750</v>
      </c>
    </row>
    <row r="4873" spans="1:8" x14ac:dyDescent="0.25">
      <c r="A4873">
        <v>2017</v>
      </c>
      <c r="B4873" t="s">
        <v>8</v>
      </c>
      <c r="C4873">
        <v>544</v>
      </c>
      <c r="D4873">
        <v>3039</v>
      </c>
      <c r="E4873" t="s">
        <v>9751</v>
      </c>
      <c r="F4873" s="1">
        <v>43070</v>
      </c>
      <c r="G4873" s="1">
        <v>43557</v>
      </c>
      <c r="H4873" t="s">
        <v>9752</v>
      </c>
    </row>
    <row r="4874" spans="1:8" x14ac:dyDescent="0.25">
      <c r="A4874">
        <v>2019</v>
      </c>
      <c r="B4874" t="s">
        <v>8</v>
      </c>
      <c r="C4874">
        <v>1690</v>
      </c>
      <c r="D4874">
        <v>3039</v>
      </c>
      <c r="E4874" t="s">
        <v>9753</v>
      </c>
      <c r="F4874" s="1">
        <v>43070</v>
      </c>
      <c r="G4874" s="1">
        <v>43557</v>
      </c>
      <c r="H4874" t="s">
        <v>9754</v>
      </c>
    </row>
    <row r="4875" spans="1:8" x14ac:dyDescent="0.25">
      <c r="A4875">
        <v>2018</v>
      </c>
      <c r="B4875" t="s">
        <v>8</v>
      </c>
      <c r="C4875">
        <v>6706</v>
      </c>
      <c r="D4875">
        <v>3039</v>
      </c>
      <c r="E4875" t="s">
        <v>9755</v>
      </c>
      <c r="F4875" s="1">
        <v>43070</v>
      </c>
      <c r="G4875" s="1">
        <v>43557</v>
      </c>
      <c r="H4875" t="s">
        <v>9756</v>
      </c>
    </row>
    <row r="4876" spans="1:8" x14ac:dyDescent="0.25">
      <c r="A4876">
        <v>2017</v>
      </c>
      <c r="B4876" t="s">
        <v>8</v>
      </c>
      <c r="C4876">
        <v>551</v>
      </c>
      <c r="D4876">
        <v>3039</v>
      </c>
      <c r="E4876" t="s">
        <v>9757</v>
      </c>
      <c r="F4876" s="1">
        <v>43070</v>
      </c>
      <c r="G4876" s="1">
        <v>43557</v>
      </c>
      <c r="H4876" t="s">
        <v>9758</v>
      </c>
    </row>
    <row r="4877" spans="1:8" x14ac:dyDescent="0.25">
      <c r="A4877">
        <v>2019</v>
      </c>
      <c r="B4877" t="s">
        <v>8</v>
      </c>
      <c r="C4877">
        <v>1688</v>
      </c>
      <c r="D4877">
        <v>3039</v>
      </c>
      <c r="E4877" t="s">
        <v>9759</v>
      </c>
      <c r="F4877" s="1">
        <v>43070</v>
      </c>
      <c r="G4877" s="1">
        <v>43557</v>
      </c>
      <c r="H4877" t="s">
        <v>9760</v>
      </c>
    </row>
    <row r="4878" spans="1:8" x14ac:dyDescent="0.25">
      <c r="A4878">
        <v>2018</v>
      </c>
      <c r="B4878" t="s">
        <v>8</v>
      </c>
      <c r="C4878">
        <v>6695</v>
      </c>
      <c r="D4878">
        <v>3039</v>
      </c>
      <c r="E4878" t="s">
        <v>9761</v>
      </c>
      <c r="F4878" s="1">
        <v>43070</v>
      </c>
      <c r="G4878" s="1">
        <v>43557</v>
      </c>
      <c r="H4878" t="s">
        <v>9762</v>
      </c>
    </row>
    <row r="4879" spans="1:8" x14ac:dyDescent="0.25">
      <c r="A4879">
        <v>2017</v>
      </c>
      <c r="B4879" t="s">
        <v>8</v>
      </c>
      <c r="C4879">
        <v>550</v>
      </c>
      <c r="D4879">
        <v>3039</v>
      </c>
      <c r="E4879" t="s">
        <v>9763</v>
      </c>
      <c r="F4879" s="1">
        <v>43070</v>
      </c>
      <c r="G4879" s="1">
        <v>43557</v>
      </c>
      <c r="H4879" t="s">
        <v>9764</v>
      </c>
    </row>
    <row r="4880" spans="1:8" x14ac:dyDescent="0.25">
      <c r="A4880">
        <v>2019</v>
      </c>
      <c r="B4880" t="s">
        <v>8</v>
      </c>
      <c r="C4880">
        <v>1678</v>
      </c>
      <c r="D4880">
        <v>3071</v>
      </c>
      <c r="E4880" t="s">
        <v>9765</v>
      </c>
      <c r="F4880" s="1">
        <v>43070</v>
      </c>
      <c r="G4880" s="1">
        <v>43557</v>
      </c>
      <c r="H4880" t="s">
        <v>9766</v>
      </c>
    </row>
    <row r="4881" spans="1:8" x14ac:dyDescent="0.25">
      <c r="A4881">
        <v>2018</v>
      </c>
      <c r="B4881" t="s">
        <v>8</v>
      </c>
      <c r="C4881">
        <v>6657</v>
      </c>
      <c r="D4881">
        <v>3071</v>
      </c>
      <c r="E4881" t="s">
        <v>9767</v>
      </c>
      <c r="F4881" s="1">
        <v>43070</v>
      </c>
      <c r="G4881" s="1">
        <v>43557</v>
      </c>
      <c r="H4881" t="s">
        <v>9768</v>
      </c>
    </row>
    <row r="4882" spans="1:8" x14ac:dyDescent="0.25">
      <c r="A4882">
        <v>2017</v>
      </c>
      <c r="B4882" t="s">
        <v>8</v>
      </c>
      <c r="C4882">
        <v>547</v>
      </c>
      <c r="D4882">
        <v>3071</v>
      </c>
      <c r="E4882" t="s">
        <v>9769</v>
      </c>
      <c r="F4882" s="1">
        <v>43070</v>
      </c>
      <c r="G4882" s="1">
        <v>43557</v>
      </c>
      <c r="H4882" t="s">
        <v>9770</v>
      </c>
    </row>
    <row r="4883" spans="1:8" x14ac:dyDescent="0.25">
      <c r="A4883">
        <v>2016</v>
      </c>
      <c r="B4883" t="s">
        <v>8</v>
      </c>
      <c r="C4883">
        <v>360000</v>
      </c>
      <c r="D4883">
        <v>3072</v>
      </c>
      <c r="E4883" t="s">
        <v>9771</v>
      </c>
      <c r="F4883" s="1">
        <v>42401</v>
      </c>
      <c r="G4883" s="1">
        <v>42674</v>
      </c>
      <c r="H4883" t="s">
        <v>9772</v>
      </c>
    </row>
    <row r="4884" spans="1:8" x14ac:dyDescent="0.25">
      <c r="A4884">
        <v>2019</v>
      </c>
      <c r="B4884" t="s">
        <v>8</v>
      </c>
      <c r="C4884">
        <v>6021</v>
      </c>
      <c r="D4884">
        <v>3072</v>
      </c>
      <c r="E4884" t="s">
        <v>9773</v>
      </c>
      <c r="F4884" s="1">
        <v>43187</v>
      </c>
      <c r="G4884" s="1">
        <v>43551</v>
      </c>
      <c r="H4884" t="s">
        <v>9774</v>
      </c>
    </row>
    <row r="4885" spans="1:8" x14ac:dyDescent="0.25">
      <c r="A4885">
        <v>2018</v>
      </c>
      <c r="B4885" t="s">
        <v>8</v>
      </c>
      <c r="C4885">
        <v>19535</v>
      </c>
      <c r="D4885">
        <v>3072</v>
      </c>
      <c r="E4885" t="s">
        <v>9775</v>
      </c>
      <c r="F4885" s="1">
        <v>43187</v>
      </c>
      <c r="G4885" s="1">
        <v>43551</v>
      </c>
      <c r="H4885" t="s">
        <v>9776</v>
      </c>
    </row>
    <row r="4886" spans="1:8" x14ac:dyDescent="0.25">
      <c r="A4886">
        <v>2018</v>
      </c>
      <c r="B4886" t="s">
        <v>8</v>
      </c>
      <c r="C4886">
        <v>2653</v>
      </c>
      <c r="D4886">
        <v>3072</v>
      </c>
      <c r="E4886" t="s">
        <v>9777</v>
      </c>
      <c r="F4886" s="1">
        <v>42917</v>
      </c>
      <c r="G4886" s="1">
        <v>43281</v>
      </c>
      <c r="H4886" t="s">
        <v>9778</v>
      </c>
    </row>
    <row r="4887" spans="1:8" x14ac:dyDescent="0.25">
      <c r="A4887">
        <v>2017</v>
      </c>
      <c r="B4887" t="s">
        <v>8</v>
      </c>
      <c r="C4887">
        <v>2697</v>
      </c>
      <c r="D4887">
        <v>3077</v>
      </c>
      <c r="E4887" t="s">
        <v>9779</v>
      </c>
      <c r="F4887" s="1">
        <v>42917</v>
      </c>
      <c r="G4887" s="1">
        <v>43281</v>
      </c>
      <c r="H4887" t="s">
        <v>9780</v>
      </c>
    </row>
    <row r="4888" spans="1:8" x14ac:dyDescent="0.25">
      <c r="A4888">
        <v>2018</v>
      </c>
      <c r="B4888" t="s">
        <v>8</v>
      </c>
      <c r="C4888">
        <v>2950</v>
      </c>
      <c r="D4888">
        <v>3077</v>
      </c>
      <c r="E4888" t="s">
        <v>9781</v>
      </c>
      <c r="F4888" s="1">
        <v>42917</v>
      </c>
      <c r="G4888" s="1">
        <v>43281</v>
      </c>
      <c r="H4888" t="s">
        <v>9782</v>
      </c>
    </row>
    <row r="4889" spans="1:8" x14ac:dyDescent="0.25">
      <c r="A4889">
        <v>2017</v>
      </c>
      <c r="B4889" t="s">
        <v>8</v>
      </c>
      <c r="C4889">
        <v>2998</v>
      </c>
      <c r="D4889">
        <v>3077</v>
      </c>
      <c r="E4889" t="s">
        <v>9783</v>
      </c>
      <c r="F4889" s="1">
        <v>42917</v>
      </c>
      <c r="G4889" s="1">
        <v>43281</v>
      </c>
      <c r="H4889" t="s">
        <v>9784</v>
      </c>
    </row>
    <row r="4890" spans="1:8" x14ac:dyDescent="0.25">
      <c r="A4890">
        <v>2018</v>
      </c>
      <c r="B4890" t="s">
        <v>8</v>
      </c>
      <c r="C4890">
        <v>3341</v>
      </c>
      <c r="D4890">
        <v>3078</v>
      </c>
      <c r="E4890" t="s">
        <v>9785</v>
      </c>
      <c r="F4890" s="1">
        <v>42917</v>
      </c>
      <c r="G4890" s="1">
        <v>43281</v>
      </c>
      <c r="H4890" t="s">
        <v>9786</v>
      </c>
    </row>
    <row r="4891" spans="1:8" x14ac:dyDescent="0.25">
      <c r="A4891">
        <v>2017</v>
      </c>
      <c r="B4891" t="s">
        <v>8</v>
      </c>
      <c r="C4891">
        <v>3396</v>
      </c>
      <c r="D4891">
        <v>3078</v>
      </c>
      <c r="E4891" t="s">
        <v>9787</v>
      </c>
      <c r="F4891" s="1">
        <v>42917</v>
      </c>
      <c r="G4891" s="1">
        <v>43281</v>
      </c>
      <c r="H4891" t="s">
        <v>9788</v>
      </c>
    </row>
    <row r="4892" spans="1:8" x14ac:dyDescent="0.25">
      <c r="A4892">
        <v>2018</v>
      </c>
      <c r="B4892" t="s">
        <v>8</v>
      </c>
      <c r="C4892">
        <v>3358</v>
      </c>
      <c r="D4892">
        <v>3078</v>
      </c>
      <c r="E4892" t="s">
        <v>9789</v>
      </c>
      <c r="F4892" s="1">
        <v>42917</v>
      </c>
      <c r="G4892" s="1">
        <v>43281</v>
      </c>
      <c r="H4892" t="s">
        <v>9790</v>
      </c>
    </row>
    <row r="4893" spans="1:8" x14ac:dyDescent="0.25">
      <c r="A4893">
        <v>2017</v>
      </c>
      <c r="B4893" t="s">
        <v>8</v>
      </c>
      <c r="C4893">
        <v>2917</v>
      </c>
      <c r="D4893">
        <v>3078</v>
      </c>
      <c r="E4893" t="s">
        <v>9791</v>
      </c>
      <c r="F4893" s="1">
        <v>42917</v>
      </c>
      <c r="G4893" s="1">
        <v>43281</v>
      </c>
      <c r="H4893" t="s">
        <v>9792</v>
      </c>
    </row>
    <row r="4894" spans="1:8" x14ac:dyDescent="0.25">
      <c r="A4894">
        <v>2019</v>
      </c>
      <c r="B4894" t="s">
        <v>8</v>
      </c>
      <c r="C4894">
        <v>25788</v>
      </c>
      <c r="D4894">
        <v>3079</v>
      </c>
      <c r="E4894" t="s">
        <v>9793</v>
      </c>
      <c r="F4894" s="1">
        <v>43282</v>
      </c>
      <c r="G4894" s="1">
        <v>43738</v>
      </c>
      <c r="H4894" t="s">
        <v>9794</v>
      </c>
    </row>
    <row r="4895" spans="1:8" x14ac:dyDescent="0.25">
      <c r="A4895">
        <v>2018</v>
      </c>
      <c r="B4895" t="s">
        <v>8</v>
      </c>
      <c r="C4895">
        <v>16427</v>
      </c>
      <c r="D4895">
        <v>3079</v>
      </c>
      <c r="E4895" t="s">
        <v>9795</v>
      </c>
      <c r="F4895" s="1">
        <v>43282</v>
      </c>
      <c r="G4895" s="1">
        <v>43738</v>
      </c>
      <c r="H4895" t="s">
        <v>9796</v>
      </c>
    </row>
    <row r="4896" spans="1:8" x14ac:dyDescent="0.25">
      <c r="A4896">
        <v>2019</v>
      </c>
      <c r="B4896" t="s">
        <v>8</v>
      </c>
      <c r="C4896">
        <v>2710</v>
      </c>
      <c r="D4896">
        <v>3079</v>
      </c>
      <c r="E4896" t="s">
        <v>9797</v>
      </c>
      <c r="F4896" s="1">
        <v>43252</v>
      </c>
      <c r="G4896" s="1">
        <v>43738</v>
      </c>
      <c r="H4896" t="s">
        <v>9798</v>
      </c>
    </row>
    <row r="4897" spans="1:8" x14ac:dyDescent="0.25">
      <c r="A4897">
        <v>2019</v>
      </c>
      <c r="B4897" t="s">
        <v>8</v>
      </c>
      <c r="C4897">
        <v>1717</v>
      </c>
      <c r="D4897">
        <v>3080</v>
      </c>
      <c r="E4897" t="s">
        <v>9799</v>
      </c>
      <c r="F4897" s="1">
        <v>43252</v>
      </c>
      <c r="G4897" s="1">
        <v>43738</v>
      </c>
      <c r="H4897" t="s">
        <v>9800</v>
      </c>
    </row>
    <row r="4898" spans="1:8" x14ac:dyDescent="0.25">
      <c r="A4898">
        <v>2019</v>
      </c>
      <c r="B4898" t="s">
        <v>8</v>
      </c>
      <c r="C4898">
        <v>5064</v>
      </c>
      <c r="D4898">
        <v>3080</v>
      </c>
      <c r="E4898" t="s">
        <v>9801</v>
      </c>
      <c r="F4898" s="1">
        <v>43252</v>
      </c>
      <c r="G4898" s="1">
        <v>43738</v>
      </c>
      <c r="H4898" t="s">
        <v>9802</v>
      </c>
    </row>
    <row r="4899" spans="1:8" x14ac:dyDescent="0.25">
      <c r="A4899">
        <v>2018</v>
      </c>
      <c r="B4899" t="s">
        <v>8</v>
      </c>
      <c r="C4899">
        <v>3822</v>
      </c>
      <c r="D4899">
        <v>3080</v>
      </c>
      <c r="E4899" t="s">
        <v>9803</v>
      </c>
      <c r="F4899" s="1">
        <v>43252</v>
      </c>
      <c r="G4899" s="1">
        <v>43738</v>
      </c>
      <c r="H4899" t="s">
        <v>9804</v>
      </c>
    </row>
    <row r="4900" spans="1:8" x14ac:dyDescent="0.25">
      <c r="A4900">
        <v>2019</v>
      </c>
      <c r="B4900" t="s">
        <v>8</v>
      </c>
      <c r="C4900">
        <v>4639</v>
      </c>
      <c r="D4900">
        <v>3105</v>
      </c>
      <c r="E4900" t="s">
        <v>9805</v>
      </c>
      <c r="F4900" s="1">
        <v>43252</v>
      </c>
      <c r="G4900" s="1">
        <v>43738</v>
      </c>
      <c r="H4900" t="s">
        <v>9806</v>
      </c>
    </row>
    <row r="4901" spans="1:8" x14ac:dyDescent="0.25">
      <c r="A4901">
        <v>2018</v>
      </c>
      <c r="B4901" t="s">
        <v>8</v>
      </c>
      <c r="C4901">
        <v>3671</v>
      </c>
      <c r="D4901">
        <v>3105</v>
      </c>
      <c r="E4901" t="s">
        <v>9807</v>
      </c>
      <c r="F4901" s="1">
        <v>43252</v>
      </c>
      <c r="G4901" s="1">
        <v>43738</v>
      </c>
      <c r="H4901" t="s">
        <v>9808</v>
      </c>
    </row>
    <row r="4902" spans="1:8" x14ac:dyDescent="0.25">
      <c r="A4902">
        <v>2019</v>
      </c>
      <c r="B4902" t="s">
        <v>8</v>
      </c>
      <c r="C4902">
        <v>4639</v>
      </c>
      <c r="D4902">
        <v>3105</v>
      </c>
      <c r="E4902" t="s">
        <v>9809</v>
      </c>
      <c r="F4902" s="1">
        <v>43252</v>
      </c>
      <c r="G4902" s="1">
        <v>43738</v>
      </c>
      <c r="H4902" t="s">
        <v>9810</v>
      </c>
    </row>
    <row r="4903" spans="1:8" x14ac:dyDescent="0.25">
      <c r="A4903">
        <v>2018</v>
      </c>
      <c r="B4903" t="s">
        <v>8</v>
      </c>
      <c r="C4903">
        <v>3671</v>
      </c>
      <c r="D4903">
        <v>3105</v>
      </c>
      <c r="E4903" t="s">
        <v>9811</v>
      </c>
      <c r="F4903" s="1">
        <v>43252</v>
      </c>
      <c r="G4903" s="1">
        <v>43738</v>
      </c>
      <c r="H4903" t="s">
        <v>9812</v>
      </c>
    </row>
    <row r="4904" spans="1:8" x14ac:dyDescent="0.25">
      <c r="A4904">
        <v>2019</v>
      </c>
      <c r="B4904" t="s">
        <v>8</v>
      </c>
      <c r="C4904">
        <v>4243</v>
      </c>
      <c r="D4904">
        <v>3105</v>
      </c>
      <c r="E4904" t="s">
        <v>9813</v>
      </c>
      <c r="F4904" s="1">
        <v>43252</v>
      </c>
      <c r="G4904" s="1">
        <v>43738</v>
      </c>
      <c r="H4904" t="s">
        <v>9814</v>
      </c>
    </row>
    <row r="4905" spans="1:8" x14ac:dyDescent="0.25">
      <c r="A4905">
        <v>2018</v>
      </c>
      <c r="B4905" t="s">
        <v>8</v>
      </c>
      <c r="C4905">
        <v>3182</v>
      </c>
      <c r="D4905">
        <v>3105</v>
      </c>
      <c r="E4905" t="s">
        <v>9815</v>
      </c>
      <c r="F4905" s="1">
        <v>43252</v>
      </c>
      <c r="G4905" s="1">
        <v>43738</v>
      </c>
      <c r="H4905" t="s">
        <v>9816</v>
      </c>
    </row>
    <row r="4906" spans="1:8" x14ac:dyDescent="0.25">
      <c r="A4906">
        <v>2019</v>
      </c>
      <c r="B4906" t="s">
        <v>8</v>
      </c>
      <c r="C4906">
        <v>18037</v>
      </c>
      <c r="D4906">
        <v>3105</v>
      </c>
      <c r="E4906" t="s">
        <v>9817</v>
      </c>
      <c r="F4906" s="1">
        <v>43221</v>
      </c>
      <c r="G4906" s="1">
        <v>43677</v>
      </c>
      <c r="H4906" t="s">
        <v>9818</v>
      </c>
    </row>
    <row r="4907" spans="1:8" x14ac:dyDescent="0.25">
      <c r="A4907">
        <v>2018</v>
      </c>
      <c r="B4907" t="s">
        <v>8</v>
      </c>
      <c r="C4907">
        <v>21303</v>
      </c>
      <c r="D4907">
        <v>3105</v>
      </c>
      <c r="E4907" t="s">
        <v>9819</v>
      </c>
      <c r="F4907" s="1">
        <v>43221</v>
      </c>
      <c r="G4907" s="1">
        <v>43677</v>
      </c>
      <c r="H4907" t="s">
        <v>9820</v>
      </c>
    </row>
    <row r="4908" spans="1:8" x14ac:dyDescent="0.25">
      <c r="A4908">
        <v>2018</v>
      </c>
      <c r="B4908" t="s">
        <v>8</v>
      </c>
      <c r="C4908">
        <v>8024</v>
      </c>
      <c r="D4908">
        <v>3105</v>
      </c>
      <c r="E4908" t="s">
        <v>9821</v>
      </c>
      <c r="F4908" s="1">
        <v>42005</v>
      </c>
      <c r="G4908" s="1">
        <v>43465</v>
      </c>
      <c r="H4908" t="s">
        <v>9822</v>
      </c>
    </row>
    <row r="4909" spans="1:8" x14ac:dyDescent="0.25">
      <c r="A4909">
        <v>2017</v>
      </c>
      <c r="B4909" t="s">
        <v>8</v>
      </c>
      <c r="C4909">
        <v>8024</v>
      </c>
      <c r="D4909">
        <v>3105</v>
      </c>
      <c r="E4909" t="s">
        <v>9823</v>
      </c>
      <c r="F4909" s="1">
        <v>42005</v>
      </c>
      <c r="G4909" s="1">
        <v>43465</v>
      </c>
      <c r="H4909" t="s">
        <v>9824</v>
      </c>
    </row>
    <row r="4910" spans="1:8" x14ac:dyDescent="0.25">
      <c r="A4910">
        <v>2016</v>
      </c>
      <c r="B4910" t="s">
        <v>8</v>
      </c>
      <c r="C4910">
        <v>7109</v>
      </c>
      <c r="D4910">
        <v>3105</v>
      </c>
      <c r="E4910" t="s">
        <v>9825</v>
      </c>
      <c r="F4910" s="1">
        <v>42005</v>
      </c>
      <c r="G4910" s="1">
        <v>43465</v>
      </c>
      <c r="H4910" t="s">
        <v>9826</v>
      </c>
    </row>
    <row r="4911" spans="1:8" x14ac:dyDescent="0.25">
      <c r="A4911">
        <v>2015</v>
      </c>
      <c r="B4911" t="s">
        <v>8</v>
      </c>
      <c r="C4911">
        <v>5835</v>
      </c>
      <c r="D4911">
        <v>3105</v>
      </c>
      <c r="E4911" t="s">
        <v>9827</v>
      </c>
      <c r="F4911" s="1">
        <v>42005</v>
      </c>
      <c r="G4911" s="1">
        <v>43465</v>
      </c>
      <c r="H4911" t="s">
        <v>9828</v>
      </c>
    </row>
    <row r="4912" spans="1:8" x14ac:dyDescent="0.25">
      <c r="A4912">
        <v>2019</v>
      </c>
      <c r="B4912" t="s">
        <v>8</v>
      </c>
      <c r="C4912">
        <v>4904</v>
      </c>
      <c r="D4912">
        <v>3105</v>
      </c>
      <c r="E4912" t="s">
        <v>9829</v>
      </c>
      <c r="F4912" s="1">
        <v>43280</v>
      </c>
      <c r="G4912" s="1">
        <v>43644</v>
      </c>
      <c r="H4912" t="s">
        <v>9830</v>
      </c>
    </row>
    <row r="4913" spans="1:8" x14ac:dyDescent="0.25">
      <c r="A4913">
        <v>2018</v>
      </c>
      <c r="B4913" t="s">
        <v>8</v>
      </c>
      <c r="C4913">
        <v>5096</v>
      </c>
      <c r="D4913">
        <v>3105</v>
      </c>
      <c r="E4913" t="s">
        <v>9831</v>
      </c>
      <c r="F4913" s="1">
        <v>43280</v>
      </c>
      <c r="G4913" s="1">
        <v>43644</v>
      </c>
      <c r="H4913" t="s">
        <v>9832</v>
      </c>
    </row>
    <row r="4914" spans="1:8" x14ac:dyDescent="0.25">
      <c r="A4914">
        <v>2019</v>
      </c>
      <c r="B4914" t="s">
        <v>8</v>
      </c>
      <c r="C4914">
        <v>4904</v>
      </c>
      <c r="D4914">
        <v>3106</v>
      </c>
      <c r="E4914" t="s">
        <v>9833</v>
      </c>
      <c r="F4914" s="1">
        <v>43280</v>
      </c>
      <c r="G4914" s="1">
        <v>43644</v>
      </c>
      <c r="H4914" t="s">
        <v>9834</v>
      </c>
    </row>
    <row r="4915" spans="1:8" x14ac:dyDescent="0.25">
      <c r="A4915">
        <v>2018</v>
      </c>
      <c r="B4915" t="s">
        <v>8</v>
      </c>
      <c r="C4915">
        <v>5096</v>
      </c>
      <c r="D4915">
        <v>3106</v>
      </c>
      <c r="E4915" t="s">
        <v>9835</v>
      </c>
      <c r="F4915" s="1">
        <v>43280</v>
      </c>
      <c r="G4915" s="1">
        <v>43644</v>
      </c>
      <c r="H4915" t="s">
        <v>9836</v>
      </c>
    </row>
    <row r="4916" spans="1:8" x14ac:dyDescent="0.25">
      <c r="A4916">
        <v>2017</v>
      </c>
      <c r="B4916" t="s">
        <v>8</v>
      </c>
      <c r="C4916">
        <v>77040</v>
      </c>
      <c r="D4916">
        <v>3106</v>
      </c>
      <c r="E4916" t="s">
        <v>9837</v>
      </c>
      <c r="F4916" s="1">
        <v>42948</v>
      </c>
      <c r="G4916" s="1">
        <v>43496</v>
      </c>
      <c r="H4916" t="s">
        <v>9838</v>
      </c>
    </row>
    <row r="4917" spans="1:8" x14ac:dyDescent="0.25">
      <c r="A4917">
        <v>2019</v>
      </c>
      <c r="B4917" t="s">
        <v>8</v>
      </c>
      <c r="C4917">
        <v>6616</v>
      </c>
      <c r="D4917">
        <v>3106</v>
      </c>
      <c r="E4917" t="s">
        <v>9839</v>
      </c>
      <c r="F4917" s="1">
        <v>42979</v>
      </c>
      <c r="G4917" s="1">
        <v>43708</v>
      </c>
      <c r="H4917" t="s">
        <v>9840</v>
      </c>
    </row>
    <row r="4918" spans="1:8" x14ac:dyDescent="0.25">
      <c r="A4918">
        <v>2018</v>
      </c>
      <c r="B4918" t="s">
        <v>8</v>
      </c>
      <c r="C4918">
        <v>9235</v>
      </c>
      <c r="D4918">
        <v>3106</v>
      </c>
      <c r="E4918" t="s">
        <v>9841</v>
      </c>
      <c r="F4918" s="1">
        <v>42979</v>
      </c>
      <c r="G4918" s="1">
        <v>43708</v>
      </c>
      <c r="H4918" t="s">
        <v>9842</v>
      </c>
    </row>
    <row r="4919" spans="1:8" x14ac:dyDescent="0.25">
      <c r="A4919">
        <v>2017</v>
      </c>
      <c r="B4919" t="s">
        <v>8</v>
      </c>
      <c r="C4919">
        <v>2071</v>
      </c>
      <c r="D4919">
        <v>3106</v>
      </c>
      <c r="E4919" t="s">
        <v>9843</v>
      </c>
      <c r="F4919" s="1">
        <v>42979</v>
      </c>
      <c r="G4919" s="1">
        <v>43708</v>
      </c>
      <c r="H4919" t="s">
        <v>9844</v>
      </c>
    </row>
    <row r="4920" spans="1:8" x14ac:dyDescent="0.25">
      <c r="A4920">
        <v>2019</v>
      </c>
      <c r="B4920" t="s">
        <v>8</v>
      </c>
      <c r="C4920">
        <v>6767</v>
      </c>
      <c r="D4920">
        <v>3106</v>
      </c>
      <c r="E4920" t="s">
        <v>9845</v>
      </c>
      <c r="F4920" s="1">
        <v>42979</v>
      </c>
      <c r="G4920" s="1">
        <v>43708</v>
      </c>
      <c r="H4920" t="s">
        <v>9846</v>
      </c>
    </row>
    <row r="4921" spans="1:8" x14ac:dyDescent="0.25">
      <c r="A4921">
        <v>2018</v>
      </c>
      <c r="B4921" t="s">
        <v>8</v>
      </c>
      <c r="C4921">
        <v>9728</v>
      </c>
      <c r="D4921">
        <v>3106</v>
      </c>
      <c r="E4921" t="s">
        <v>9847</v>
      </c>
      <c r="F4921" s="1">
        <v>42979</v>
      </c>
      <c r="G4921" s="1">
        <v>43708</v>
      </c>
      <c r="H4921" t="s">
        <v>9848</v>
      </c>
    </row>
    <row r="4922" spans="1:8" x14ac:dyDescent="0.25">
      <c r="A4922">
        <v>2017</v>
      </c>
      <c r="B4922" t="s">
        <v>8</v>
      </c>
      <c r="C4922">
        <v>2119</v>
      </c>
      <c r="D4922">
        <v>3106</v>
      </c>
      <c r="E4922" t="s">
        <v>9849</v>
      </c>
      <c r="F4922" s="1">
        <v>42979</v>
      </c>
      <c r="G4922" s="1">
        <v>43708</v>
      </c>
      <c r="H4922" t="s">
        <v>9850</v>
      </c>
    </row>
    <row r="4923" spans="1:8" x14ac:dyDescent="0.25">
      <c r="A4923">
        <v>2019</v>
      </c>
      <c r="B4923" t="s">
        <v>8</v>
      </c>
      <c r="C4923">
        <v>5501</v>
      </c>
      <c r="D4923">
        <v>3106</v>
      </c>
      <c r="E4923" t="s">
        <v>9851</v>
      </c>
      <c r="F4923" s="1">
        <v>42979</v>
      </c>
      <c r="G4923" s="1">
        <v>43708</v>
      </c>
      <c r="H4923" t="s">
        <v>9852</v>
      </c>
    </row>
    <row r="4924" spans="1:8" x14ac:dyDescent="0.25">
      <c r="A4924">
        <v>2018</v>
      </c>
      <c r="B4924" t="s">
        <v>8</v>
      </c>
      <c r="C4924">
        <v>9851</v>
      </c>
      <c r="D4924">
        <v>3106</v>
      </c>
      <c r="E4924" t="s">
        <v>9853</v>
      </c>
      <c r="F4924" s="1">
        <v>42979</v>
      </c>
      <c r="G4924" s="1">
        <v>43708</v>
      </c>
      <c r="H4924" t="s">
        <v>9854</v>
      </c>
    </row>
    <row r="4925" spans="1:8" x14ac:dyDescent="0.25">
      <c r="A4925">
        <v>2017</v>
      </c>
      <c r="B4925" t="s">
        <v>8</v>
      </c>
      <c r="C4925">
        <v>2193</v>
      </c>
      <c r="D4925">
        <v>3106</v>
      </c>
      <c r="E4925" t="s">
        <v>9855</v>
      </c>
      <c r="F4925" s="1">
        <v>42979</v>
      </c>
      <c r="G4925" s="1">
        <v>43708</v>
      </c>
      <c r="H4925" t="s">
        <v>9856</v>
      </c>
    </row>
    <row r="4926" spans="1:8" x14ac:dyDescent="0.25">
      <c r="A4926">
        <v>2019</v>
      </c>
      <c r="B4926" t="s">
        <v>8</v>
      </c>
      <c r="C4926">
        <v>6331</v>
      </c>
      <c r="D4926">
        <v>3106</v>
      </c>
      <c r="E4926" t="s">
        <v>9857</v>
      </c>
      <c r="F4926" s="1">
        <v>43405</v>
      </c>
      <c r="G4926" s="1">
        <v>43769</v>
      </c>
      <c r="H4926" t="s">
        <v>9858</v>
      </c>
    </row>
    <row r="4927" spans="1:8" x14ac:dyDescent="0.25">
      <c r="A4927">
        <v>2018</v>
      </c>
      <c r="B4927" t="s">
        <v>8</v>
      </c>
      <c r="C4927">
        <v>1266</v>
      </c>
      <c r="D4927">
        <v>3106</v>
      </c>
      <c r="E4927" t="s">
        <v>9859</v>
      </c>
      <c r="F4927" s="1">
        <v>43405</v>
      </c>
      <c r="G4927" s="1">
        <v>43769</v>
      </c>
      <c r="H4927" t="s">
        <v>9860</v>
      </c>
    </row>
    <row r="4928" spans="1:8" x14ac:dyDescent="0.25">
      <c r="A4928">
        <v>2019</v>
      </c>
      <c r="B4928" t="s">
        <v>8</v>
      </c>
      <c r="C4928">
        <v>6616</v>
      </c>
      <c r="D4928">
        <v>3106</v>
      </c>
      <c r="E4928" t="s">
        <v>9861</v>
      </c>
      <c r="F4928" s="1">
        <v>43435</v>
      </c>
      <c r="G4928" s="1">
        <v>43799</v>
      </c>
      <c r="H4928" t="s">
        <v>9862</v>
      </c>
    </row>
    <row r="4929" spans="1:8" x14ac:dyDescent="0.25">
      <c r="A4929">
        <v>2018</v>
      </c>
      <c r="B4929" t="s">
        <v>8</v>
      </c>
      <c r="C4929">
        <v>601</v>
      </c>
      <c r="D4929">
        <v>3106</v>
      </c>
      <c r="E4929" t="s">
        <v>9863</v>
      </c>
      <c r="F4929" s="1">
        <v>43435</v>
      </c>
      <c r="G4929" s="1">
        <v>43799</v>
      </c>
      <c r="H4929" t="s">
        <v>9864</v>
      </c>
    </row>
    <row r="4930" spans="1:8" x14ac:dyDescent="0.25">
      <c r="A4930">
        <v>2019</v>
      </c>
      <c r="B4930" t="s">
        <v>8</v>
      </c>
      <c r="C4930">
        <v>11718</v>
      </c>
      <c r="D4930">
        <v>3107</v>
      </c>
      <c r="E4930" t="s">
        <v>9865</v>
      </c>
      <c r="F4930" s="1">
        <v>43313</v>
      </c>
      <c r="G4930" s="1">
        <v>43677</v>
      </c>
      <c r="H4930" t="s">
        <v>9866</v>
      </c>
    </row>
    <row r="4931" spans="1:8" x14ac:dyDescent="0.25">
      <c r="A4931">
        <v>2018</v>
      </c>
      <c r="B4931" t="s">
        <v>8</v>
      </c>
      <c r="C4931">
        <v>8459</v>
      </c>
      <c r="D4931">
        <v>3107</v>
      </c>
      <c r="E4931" t="s">
        <v>9867</v>
      </c>
      <c r="F4931" s="1">
        <v>43313</v>
      </c>
      <c r="G4931" s="1">
        <v>43677</v>
      </c>
      <c r="H4931" t="s">
        <v>9868</v>
      </c>
    </row>
    <row r="4932" spans="1:8" x14ac:dyDescent="0.25">
      <c r="A4932">
        <v>2019</v>
      </c>
      <c r="B4932" t="s">
        <v>8</v>
      </c>
      <c r="C4932">
        <v>690</v>
      </c>
      <c r="D4932">
        <v>3107</v>
      </c>
      <c r="E4932" t="s">
        <v>9869</v>
      </c>
      <c r="F4932" s="1">
        <v>43282</v>
      </c>
      <c r="G4932" s="1">
        <v>43646</v>
      </c>
      <c r="H4932" t="s">
        <v>9870</v>
      </c>
    </row>
    <row r="4933" spans="1:8" x14ac:dyDescent="0.25">
      <c r="A4933">
        <v>2018</v>
      </c>
      <c r="B4933" t="s">
        <v>8</v>
      </c>
      <c r="C4933">
        <v>350</v>
      </c>
      <c r="D4933">
        <v>3107</v>
      </c>
      <c r="E4933" t="s">
        <v>9871</v>
      </c>
      <c r="F4933" s="1">
        <v>43282</v>
      </c>
      <c r="G4933" s="1">
        <v>43646</v>
      </c>
      <c r="H4933" t="s">
        <v>9872</v>
      </c>
    </row>
    <row r="4934" spans="1:8" x14ac:dyDescent="0.25">
      <c r="A4934">
        <v>2018</v>
      </c>
      <c r="B4934" t="s">
        <v>8</v>
      </c>
      <c r="C4934">
        <v>21208</v>
      </c>
      <c r="D4934">
        <v>3107</v>
      </c>
      <c r="E4934" t="s">
        <v>9873</v>
      </c>
      <c r="F4934" s="1">
        <v>42926</v>
      </c>
      <c r="G4934" s="1">
        <v>43373</v>
      </c>
      <c r="H4934" t="s">
        <v>9874</v>
      </c>
    </row>
    <row r="4935" spans="1:8" x14ac:dyDescent="0.25">
      <c r="A4935">
        <v>2017</v>
      </c>
      <c r="B4935" t="s">
        <v>8</v>
      </c>
      <c r="C4935">
        <v>5215</v>
      </c>
      <c r="D4935">
        <v>3107</v>
      </c>
      <c r="E4935" t="s">
        <v>9875</v>
      </c>
      <c r="F4935" s="1">
        <v>42926</v>
      </c>
      <c r="G4935" s="1">
        <v>43373</v>
      </c>
      <c r="H4935" t="s">
        <v>9876</v>
      </c>
    </row>
    <row r="4936" spans="1:8" x14ac:dyDescent="0.25">
      <c r="A4936">
        <v>2012</v>
      </c>
      <c r="B4936" t="s">
        <v>8</v>
      </c>
      <c r="C4936">
        <v>14152</v>
      </c>
      <c r="D4936">
        <v>3107</v>
      </c>
      <c r="E4936" t="s">
        <v>9877</v>
      </c>
      <c r="F4936" s="1">
        <v>34943</v>
      </c>
      <c r="G4936" s="1">
        <v>45657</v>
      </c>
      <c r="H4936" t="s">
        <v>9878</v>
      </c>
    </row>
    <row r="4937" spans="1:8" x14ac:dyDescent="0.25">
      <c r="A4937">
        <v>1997</v>
      </c>
      <c r="B4937" t="s">
        <v>8</v>
      </c>
      <c r="C4937">
        <v>483</v>
      </c>
      <c r="D4937">
        <v>3107</v>
      </c>
      <c r="E4937" t="s">
        <v>9879</v>
      </c>
      <c r="F4937" s="1">
        <v>34943</v>
      </c>
      <c r="G4937" s="1">
        <v>45657</v>
      </c>
      <c r="H4937" t="s">
        <v>9880</v>
      </c>
    </row>
    <row r="4938" spans="1:8" x14ac:dyDescent="0.25">
      <c r="A4938">
        <v>2010</v>
      </c>
      <c r="B4938" t="s">
        <v>8</v>
      </c>
      <c r="C4938">
        <v>1755</v>
      </c>
      <c r="D4938">
        <v>3107</v>
      </c>
      <c r="E4938" t="s">
        <v>9881</v>
      </c>
      <c r="F4938" s="1">
        <v>34943</v>
      </c>
      <c r="G4938" s="1">
        <v>45657</v>
      </c>
      <c r="H4938" t="s">
        <v>9882</v>
      </c>
    </row>
    <row r="4939" spans="1:8" x14ac:dyDescent="0.25">
      <c r="A4939">
        <v>2017</v>
      </c>
      <c r="B4939" t="s">
        <v>8</v>
      </c>
      <c r="C4939">
        <v>67231</v>
      </c>
      <c r="D4939">
        <v>3107</v>
      </c>
      <c r="E4939" t="s">
        <v>9883</v>
      </c>
      <c r="F4939" s="1">
        <v>34943</v>
      </c>
      <c r="G4939" s="1">
        <v>45657</v>
      </c>
      <c r="H4939" t="s">
        <v>9884</v>
      </c>
    </row>
    <row r="4940" spans="1:8" x14ac:dyDescent="0.25">
      <c r="A4940">
        <v>2006</v>
      </c>
      <c r="B4940" t="s">
        <v>8</v>
      </c>
      <c r="C4940">
        <v>8826</v>
      </c>
      <c r="D4940">
        <v>3107</v>
      </c>
      <c r="E4940" t="s">
        <v>9885</v>
      </c>
      <c r="F4940" s="1">
        <v>34943</v>
      </c>
      <c r="G4940" s="1">
        <v>45657</v>
      </c>
      <c r="H4940" t="s">
        <v>9886</v>
      </c>
    </row>
    <row r="4941" spans="1:8" x14ac:dyDescent="0.25">
      <c r="A4941">
        <v>2007</v>
      </c>
      <c r="B4941" t="s">
        <v>8</v>
      </c>
      <c r="C4941">
        <v>6478</v>
      </c>
      <c r="D4941">
        <v>3107</v>
      </c>
      <c r="E4941" t="s">
        <v>9887</v>
      </c>
      <c r="F4941" s="1">
        <v>34943</v>
      </c>
      <c r="G4941" s="1">
        <v>45657</v>
      </c>
      <c r="H4941" t="s">
        <v>9888</v>
      </c>
    </row>
    <row r="4942" spans="1:8" x14ac:dyDescent="0.25">
      <c r="A4942">
        <v>2016</v>
      </c>
      <c r="B4942" t="s">
        <v>8</v>
      </c>
      <c r="C4942">
        <v>66389</v>
      </c>
      <c r="D4942">
        <v>3107</v>
      </c>
      <c r="E4942" t="s">
        <v>9889</v>
      </c>
      <c r="F4942" s="1">
        <v>34943</v>
      </c>
      <c r="G4942" s="1">
        <v>45657</v>
      </c>
      <c r="H4942" t="s">
        <v>9890</v>
      </c>
    </row>
    <row r="4943" spans="1:8" x14ac:dyDescent="0.25">
      <c r="A4943">
        <v>2005</v>
      </c>
      <c r="B4943" t="s">
        <v>8</v>
      </c>
      <c r="C4943">
        <v>4006</v>
      </c>
      <c r="D4943">
        <v>3107</v>
      </c>
      <c r="E4943" t="s">
        <v>9891</v>
      </c>
      <c r="F4943" s="1">
        <v>34943</v>
      </c>
      <c r="G4943" s="1">
        <v>45657</v>
      </c>
      <c r="H4943" t="s">
        <v>9892</v>
      </c>
    </row>
    <row r="4944" spans="1:8" x14ac:dyDescent="0.25">
      <c r="A4944">
        <v>2000</v>
      </c>
      <c r="B4944" t="s">
        <v>8</v>
      </c>
      <c r="C4944">
        <v>1571</v>
      </c>
      <c r="D4944">
        <v>3107</v>
      </c>
      <c r="E4944" t="s">
        <v>9893</v>
      </c>
      <c r="F4944" s="1">
        <v>34943</v>
      </c>
      <c r="G4944" s="1">
        <v>45657</v>
      </c>
      <c r="H4944" t="s">
        <v>9894</v>
      </c>
    </row>
    <row r="4945" spans="1:8" x14ac:dyDescent="0.25">
      <c r="A4945">
        <v>2018</v>
      </c>
      <c r="B4945" t="s">
        <v>8</v>
      </c>
      <c r="C4945">
        <v>67928</v>
      </c>
      <c r="D4945">
        <v>3107</v>
      </c>
      <c r="E4945" t="s">
        <v>9895</v>
      </c>
      <c r="F4945" s="1">
        <v>34943</v>
      </c>
      <c r="G4945" s="1">
        <v>45657</v>
      </c>
      <c r="H4945" t="s">
        <v>9896</v>
      </c>
    </row>
    <row r="4946" spans="1:8" x14ac:dyDescent="0.25">
      <c r="A4946">
        <v>2015</v>
      </c>
      <c r="B4946" t="s">
        <v>8</v>
      </c>
      <c r="C4946">
        <v>49274</v>
      </c>
      <c r="D4946">
        <v>3108</v>
      </c>
      <c r="E4946" t="s">
        <v>9897</v>
      </c>
      <c r="F4946" s="1">
        <v>34943</v>
      </c>
      <c r="G4946" s="1">
        <v>45657</v>
      </c>
      <c r="H4946" t="s">
        <v>9898</v>
      </c>
    </row>
    <row r="4947" spans="1:8" x14ac:dyDescent="0.25">
      <c r="A4947">
        <v>2014</v>
      </c>
      <c r="B4947" t="s">
        <v>8</v>
      </c>
      <c r="C4947">
        <v>43206</v>
      </c>
      <c r="D4947">
        <v>3108</v>
      </c>
      <c r="E4947" t="s">
        <v>9899</v>
      </c>
      <c r="F4947" s="1">
        <v>34943</v>
      </c>
      <c r="G4947" s="1">
        <v>45657</v>
      </c>
      <c r="H4947" t="s">
        <v>9900</v>
      </c>
    </row>
    <row r="4948" spans="1:8" x14ac:dyDescent="0.25">
      <c r="A4948">
        <v>1998</v>
      </c>
      <c r="B4948" t="s">
        <v>8</v>
      </c>
      <c r="C4948">
        <v>461</v>
      </c>
      <c r="D4948">
        <v>3108</v>
      </c>
      <c r="E4948" t="s">
        <v>9901</v>
      </c>
      <c r="F4948" s="1">
        <v>34943</v>
      </c>
      <c r="G4948" s="1">
        <v>45657</v>
      </c>
      <c r="H4948" t="s">
        <v>9902</v>
      </c>
    </row>
    <row r="4949" spans="1:8" x14ac:dyDescent="0.25">
      <c r="A4949">
        <v>2003</v>
      </c>
      <c r="B4949" t="s">
        <v>8</v>
      </c>
      <c r="C4949">
        <v>3330</v>
      </c>
      <c r="D4949">
        <v>3108</v>
      </c>
      <c r="E4949" t="s">
        <v>9903</v>
      </c>
      <c r="F4949" s="1">
        <v>34943</v>
      </c>
      <c r="G4949" s="1">
        <v>45657</v>
      </c>
      <c r="H4949" t="s">
        <v>9904</v>
      </c>
    </row>
    <row r="4950" spans="1:8" x14ac:dyDescent="0.25">
      <c r="A4950">
        <v>1999</v>
      </c>
      <c r="B4950" t="s">
        <v>8</v>
      </c>
      <c r="C4950">
        <v>960</v>
      </c>
      <c r="D4950">
        <v>3108</v>
      </c>
      <c r="E4950" t="s">
        <v>9905</v>
      </c>
      <c r="F4950" s="1">
        <v>34943</v>
      </c>
      <c r="G4950" s="1">
        <v>45657</v>
      </c>
      <c r="H4950" t="s">
        <v>9906</v>
      </c>
    </row>
    <row r="4951" spans="1:8" x14ac:dyDescent="0.25">
      <c r="A4951">
        <v>2009</v>
      </c>
      <c r="B4951" t="s">
        <v>8</v>
      </c>
      <c r="C4951">
        <v>57431</v>
      </c>
      <c r="D4951">
        <v>3108</v>
      </c>
      <c r="E4951" t="s">
        <v>9907</v>
      </c>
      <c r="F4951" s="1">
        <v>34943</v>
      </c>
      <c r="G4951" s="1">
        <v>45657</v>
      </c>
      <c r="H4951" t="s">
        <v>9908</v>
      </c>
    </row>
    <row r="4952" spans="1:8" x14ac:dyDescent="0.25">
      <c r="A4952">
        <v>2001</v>
      </c>
      <c r="B4952" t="s">
        <v>8</v>
      </c>
      <c r="C4952">
        <v>2093</v>
      </c>
      <c r="D4952">
        <v>3108</v>
      </c>
      <c r="E4952" t="s">
        <v>9909</v>
      </c>
      <c r="F4952" s="1">
        <v>34943</v>
      </c>
      <c r="G4952" s="1">
        <v>45657</v>
      </c>
      <c r="H4952" t="s">
        <v>9910</v>
      </c>
    </row>
    <row r="4953" spans="1:8" x14ac:dyDescent="0.25">
      <c r="A4953">
        <v>2008</v>
      </c>
      <c r="B4953" t="s">
        <v>8</v>
      </c>
      <c r="C4953">
        <v>11111</v>
      </c>
      <c r="D4953">
        <v>3108</v>
      </c>
      <c r="E4953" t="s">
        <v>9911</v>
      </c>
      <c r="F4953" s="1">
        <v>34943</v>
      </c>
      <c r="G4953" s="1">
        <v>45657</v>
      </c>
      <c r="H4953" t="s">
        <v>9912</v>
      </c>
    </row>
    <row r="4954" spans="1:8" x14ac:dyDescent="0.25">
      <c r="A4954">
        <v>2013</v>
      </c>
      <c r="B4954" t="s">
        <v>8</v>
      </c>
      <c r="C4954">
        <v>40723</v>
      </c>
      <c r="D4954">
        <v>3108</v>
      </c>
      <c r="E4954" t="s">
        <v>9913</v>
      </c>
      <c r="F4954" s="1">
        <v>34943</v>
      </c>
      <c r="G4954" s="1">
        <v>45657</v>
      </c>
      <c r="H4954" t="s">
        <v>9914</v>
      </c>
    </row>
    <row r="4955" spans="1:8" x14ac:dyDescent="0.25">
      <c r="A4955">
        <v>2019</v>
      </c>
      <c r="B4955" t="s">
        <v>8</v>
      </c>
      <c r="C4955">
        <v>68087</v>
      </c>
      <c r="D4955">
        <v>3108</v>
      </c>
      <c r="E4955" t="s">
        <v>9915</v>
      </c>
      <c r="F4955" s="1">
        <v>34943</v>
      </c>
      <c r="G4955" s="1">
        <v>45657</v>
      </c>
      <c r="H4955" t="s">
        <v>9916</v>
      </c>
    </row>
    <row r="4956" spans="1:8" x14ac:dyDescent="0.25">
      <c r="A4956">
        <v>2002</v>
      </c>
      <c r="B4956" t="s">
        <v>8</v>
      </c>
      <c r="C4956">
        <v>2149</v>
      </c>
      <c r="D4956">
        <v>3108</v>
      </c>
      <c r="E4956" t="s">
        <v>9917</v>
      </c>
      <c r="F4956" s="1">
        <v>34943</v>
      </c>
      <c r="G4956" s="1">
        <v>45657</v>
      </c>
      <c r="H4956" t="s">
        <v>9918</v>
      </c>
    </row>
    <row r="4957" spans="1:8" x14ac:dyDescent="0.25">
      <c r="A4957">
        <v>2004</v>
      </c>
      <c r="B4957" t="s">
        <v>8</v>
      </c>
      <c r="C4957">
        <v>3594</v>
      </c>
      <c r="D4957">
        <v>3108</v>
      </c>
      <c r="E4957" t="s">
        <v>9919</v>
      </c>
      <c r="F4957" s="1">
        <v>34943</v>
      </c>
      <c r="G4957" s="1">
        <v>45657</v>
      </c>
      <c r="H4957" t="s">
        <v>9920</v>
      </c>
    </row>
    <row r="4958" spans="1:8" x14ac:dyDescent="0.25">
      <c r="A4958">
        <v>2016</v>
      </c>
      <c r="B4958" t="s">
        <v>8</v>
      </c>
      <c r="C4958">
        <v>242936</v>
      </c>
      <c r="D4958">
        <v>3108</v>
      </c>
      <c r="E4958" t="s">
        <v>9921</v>
      </c>
      <c r="F4958" s="1">
        <v>42005</v>
      </c>
      <c r="G4958" s="1">
        <v>42551</v>
      </c>
      <c r="H4958" t="s">
        <v>9922</v>
      </c>
    </row>
    <row r="4959" spans="1:8" x14ac:dyDescent="0.25">
      <c r="A4959">
        <v>2015</v>
      </c>
      <c r="B4959" t="s">
        <v>8</v>
      </c>
      <c r="C4959">
        <v>466256</v>
      </c>
      <c r="D4959">
        <v>3108</v>
      </c>
      <c r="E4959" t="s">
        <v>9923</v>
      </c>
      <c r="F4959" s="1">
        <v>42005</v>
      </c>
      <c r="G4959" s="1">
        <v>42551</v>
      </c>
      <c r="H4959" t="s">
        <v>9924</v>
      </c>
    </row>
    <row r="4960" spans="1:8" x14ac:dyDescent="0.25">
      <c r="A4960">
        <v>2019</v>
      </c>
      <c r="B4960" t="s">
        <v>8</v>
      </c>
      <c r="C4960">
        <v>8954</v>
      </c>
      <c r="D4960">
        <v>3109</v>
      </c>
      <c r="E4960" t="s">
        <v>9925</v>
      </c>
      <c r="F4960" s="1">
        <v>43435</v>
      </c>
      <c r="G4960" s="1">
        <v>43799</v>
      </c>
      <c r="H4960" t="s">
        <v>9926</v>
      </c>
    </row>
    <row r="4961" spans="1:8" x14ac:dyDescent="0.25">
      <c r="A4961">
        <v>2018</v>
      </c>
      <c r="B4961" t="s">
        <v>8</v>
      </c>
      <c r="C4961">
        <v>801</v>
      </c>
      <c r="D4961">
        <v>3109</v>
      </c>
      <c r="E4961" t="s">
        <v>9927</v>
      </c>
      <c r="F4961" s="1">
        <v>43435</v>
      </c>
      <c r="G4961" s="1">
        <v>43799</v>
      </c>
      <c r="H4961" t="s">
        <v>9928</v>
      </c>
    </row>
    <row r="4962" spans="1:8" x14ac:dyDescent="0.25">
      <c r="A4962">
        <v>2019</v>
      </c>
      <c r="B4962" t="s">
        <v>8</v>
      </c>
      <c r="C4962">
        <v>9027</v>
      </c>
      <c r="D4962">
        <v>3109</v>
      </c>
      <c r="E4962" t="s">
        <v>9929</v>
      </c>
      <c r="F4962" s="1">
        <v>43435</v>
      </c>
      <c r="G4962" s="1">
        <v>43799</v>
      </c>
      <c r="H4962" t="s">
        <v>9930</v>
      </c>
    </row>
    <row r="4963" spans="1:8" x14ac:dyDescent="0.25">
      <c r="A4963">
        <v>2018</v>
      </c>
      <c r="B4963" t="s">
        <v>8</v>
      </c>
      <c r="C4963">
        <v>806</v>
      </c>
      <c r="D4963">
        <v>3109</v>
      </c>
      <c r="E4963" t="s">
        <v>9931</v>
      </c>
      <c r="F4963" s="1">
        <v>43435</v>
      </c>
      <c r="G4963" s="1">
        <v>43799</v>
      </c>
      <c r="H4963" t="s">
        <v>9932</v>
      </c>
    </row>
    <row r="4964" spans="1:8" x14ac:dyDescent="0.25">
      <c r="A4964">
        <v>2019</v>
      </c>
      <c r="B4964" t="s">
        <v>8</v>
      </c>
      <c r="C4964">
        <v>8777</v>
      </c>
      <c r="D4964">
        <v>3109</v>
      </c>
      <c r="E4964" t="s">
        <v>9933</v>
      </c>
      <c r="F4964" s="1">
        <v>43435</v>
      </c>
      <c r="G4964" s="1">
        <v>43799</v>
      </c>
      <c r="H4964" t="s">
        <v>9934</v>
      </c>
    </row>
    <row r="4965" spans="1:8" x14ac:dyDescent="0.25">
      <c r="A4965">
        <v>2018</v>
      </c>
      <c r="B4965" t="s">
        <v>8</v>
      </c>
      <c r="C4965">
        <v>784</v>
      </c>
      <c r="D4965">
        <v>3109</v>
      </c>
      <c r="E4965" t="s">
        <v>9935</v>
      </c>
      <c r="F4965" s="1">
        <v>43435</v>
      </c>
      <c r="G4965" s="1">
        <v>43799</v>
      </c>
      <c r="H4965" t="s">
        <v>9936</v>
      </c>
    </row>
    <row r="4966" spans="1:8" x14ac:dyDescent="0.25">
      <c r="A4966">
        <v>2019</v>
      </c>
      <c r="B4966" t="s">
        <v>8</v>
      </c>
      <c r="C4966">
        <v>9034</v>
      </c>
      <c r="D4966">
        <v>3109</v>
      </c>
      <c r="E4966" t="s">
        <v>9937</v>
      </c>
      <c r="F4966" s="1">
        <v>43435</v>
      </c>
      <c r="G4966" s="1">
        <v>43799</v>
      </c>
      <c r="H4966" t="s">
        <v>9938</v>
      </c>
    </row>
    <row r="4967" spans="1:8" x14ac:dyDescent="0.25">
      <c r="A4967">
        <v>2018</v>
      </c>
      <c r="B4967" t="s">
        <v>8</v>
      </c>
      <c r="C4967">
        <v>808</v>
      </c>
      <c r="D4967">
        <v>3109</v>
      </c>
      <c r="E4967" t="s">
        <v>9939</v>
      </c>
      <c r="F4967" s="1">
        <v>43435</v>
      </c>
      <c r="G4967" s="1">
        <v>43799</v>
      </c>
      <c r="H4967" t="s">
        <v>9940</v>
      </c>
    </row>
    <row r="4968" spans="1:8" x14ac:dyDescent="0.25">
      <c r="A4968">
        <v>2019</v>
      </c>
      <c r="B4968" t="s">
        <v>8</v>
      </c>
      <c r="C4968">
        <v>8882</v>
      </c>
      <c r="D4968">
        <v>3109</v>
      </c>
      <c r="E4968" t="s">
        <v>9941</v>
      </c>
      <c r="F4968" s="1">
        <v>43435</v>
      </c>
      <c r="G4968" s="1">
        <v>43799</v>
      </c>
      <c r="H4968" t="s">
        <v>9942</v>
      </c>
    </row>
    <row r="4969" spans="1:8" x14ac:dyDescent="0.25">
      <c r="A4969">
        <v>2018</v>
      </c>
      <c r="B4969" t="s">
        <v>8</v>
      </c>
      <c r="C4969">
        <v>793</v>
      </c>
      <c r="D4969">
        <v>3109</v>
      </c>
      <c r="E4969" t="s">
        <v>9943</v>
      </c>
      <c r="F4969" s="1">
        <v>43435</v>
      </c>
      <c r="G4969" s="1">
        <v>43799</v>
      </c>
      <c r="H4969" t="s">
        <v>9944</v>
      </c>
    </row>
    <row r="4970" spans="1:8" x14ac:dyDescent="0.25">
      <c r="A4970">
        <v>2018</v>
      </c>
      <c r="B4970" t="s">
        <v>8</v>
      </c>
      <c r="C4970">
        <v>312511</v>
      </c>
      <c r="D4970">
        <v>3109</v>
      </c>
      <c r="E4970" t="s">
        <v>9945</v>
      </c>
      <c r="F4970" s="1">
        <v>43101</v>
      </c>
      <c r="G4970" s="1">
        <v>43465</v>
      </c>
      <c r="H4970" t="s">
        <v>9946</v>
      </c>
    </row>
    <row r="4971" spans="1:8" x14ac:dyDescent="0.25">
      <c r="A4971">
        <v>2018</v>
      </c>
      <c r="B4971" t="s">
        <v>8</v>
      </c>
      <c r="C4971">
        <v>5188</v>
      </c>
      <c r="D4971">
        <v>3109</v>
      </c>
      <c r="E4971" t="s">
        <v>9947</v>
      </c>
      <c r="F4971" s="1">
        <v>43101</v>
      </c>
      <c r="G4971" s="1">
        <v>43465</v>
      </c>
      <c r="H4971" t="s">
        <v>9948</v>
      </c>
    </row>
    <row r="4972" spans="1:8" x14ac:dyDescent="0.25">
      <c r="A4972">
        <v>2019</v>
      </c>
      <c r="B4972" t="s">
        <v>8</v>
      </c>
      <c r="C4972">
        <v>242558</v>
      </c>
      <c r="D4972">
        <v>3109</v>
      </c>
      <c r="E4972" t="s">
        <v>9949</v>
      </c>
      <c r="F4972" s="1">
        <v>41655</v>
      </c>
      <c r="G4972" s="1">
        <v>43672</v>
      </c>
      <c r="H4972" t="s">
        <v>9950</v>
      </c>
    </row>
    <row r="4973" spans="1:8" x14ac:dyDescent="0.25">
      <c r="A4973">
        <v>2018</v>
      </c>
      <c r="B4973" t="s">
        <v>8</v>
      </c>
      <c r="C4973">
        <v>180962</v>
      </c>
      <c r="D4973">
        <v>3109</v>
      </c>
      <c r="E4973" t="s">
        <v>9951</v>
      </c>
      <c r="F4973" s="1">
        <v>41655</v>
      </c>
      <c r="G4973" s="1">
        <v>43672</v>
      </c>
      <c r="H4973" t="s">
        <v>9952</v>
      </c>
    </row>
    <row r="4974" spans="1:8" x14ac:dyDescent="0.25">
      <c r="A4974">
        <v>2017</v>
      </c>
      <c r="B4974" t="s">
        <v>8</v>
      </c>
      <c r="C4974">
        <v>86811</v>
      </c>
      <c r="D4974">
        <v>3113</v>
      </c>
      <c r="E4974" t="s">
        <v>9953</v>
      </c>
      <c r="F4974" s="1">
        <v>41655</v>
      </c>
      <c r="G4974" s="1">
        <v>43672</v>
      </c>
      <c r="H4974" t="s">
        <v>9954</v>
      </c>
    </row>
    <row r="4975" spans="1:8" x14ac:dyDescent="0.25">
      <c r="A4975">
        <v>2017</v>
      </c>
      <c r="B4975" t="s">
        <v>8</v>
      </c>
      <c r="C4975">
        <v>22015</v>
      </c>
      <c r="D4975">
        <v>3113</v>
      </c>
      <c r="E4975" t="s">
        <v>9955</v>
      </c>
      <c r="F4975" s="1">
        <v>42612</v>
      </c>
      <c r="G4975" s="1">
        <v>42976</v>
      </c>
      <c r="H4975" t="s">
        <v>9956</v>
      </c>
    </row>
    <row r="4976" spans="1:8" x14ac:dyDescent="0.25">
      <c r="A4976">
        <v>2016</v>
      </c>
      <c r="B4976" t="s">
        <v>8</v>
      </c>
      <c r="C4976">
        <v>3868</v>
      </c>
      <c r="D4976">
        <v>3113</v>
      </c>
      <c r="E4976" t="s">
        <v>9957</v>
      </c>
      <c r="F4976" s="1">
        <v>42612</v>
      </c>
      <c r="G4976" s="1">
        <v>42976</v>
      </c>
      <c r="H4976" t="s">
        <v>9958</v>
      </c>
    </row>
    <row r="4977" spans="1:8" x14ac:dyDescent="0.25">
      <c r="A4977">
        <v>2019</v>
      </c>
      <c r="B4977" t="s">
        <v>8</v>
      </c>
      <c r="C4977">
        <v>17841</v>
      </c>
      <c r="D4977">
        <v>3113</v>
      </c>
      <c r="E4977" t="s">
        <v>9959</v>
      </c>
      <c r="F4977" s="1">
        <v>43040</v>
      </c>
      <c r="G4977" s="1">
        <v>43585</v>
      </c>
      <c r="H4977" t="s">
        <v>9960</v>
      </c>
    </row>
    <row r="4978" spans="1:8" x14ac:dyDescent="0.25">
      <c r="A4978">
        <v>2018</v>
      </c>
      <c r="B4978" t="s">
        <v>8</v>
      </c>
      <c r="C4978">
        <v>54268</v>
      </c>
      <c r="D4978">
        <v>3113</v>
      </c>
      <c r="E4978" t="s">
        <v>9961</v>
      </c>
      <c r="F4978" s="1">
        <v>43040</v>
      </c>
      <c r="G4978" s="1">
        <v>43585</v>
      </c>
      <c r="H4978" t="s">
        <v>9962</v>
      </c>
    </row>
    <row r="4979" spans="1:8" x14ac:dyDescent="0.25">
      <c r="A4979">
        <v>2017</v>
      </c>
      <c r="B4979" t="s">
        <v>8</v>
      </c>
      <c r="C4979">
        <v>9069</v>
      </c>
      <c r="D4979">
        <v>3113</v>
      </c>
      <c r="E4979" t="s">
        <v>9963</v>
      </c>
      <c r="F4979" s="1">
        <v>43040</v>
      </c>
      <c r="G4979" s="1">
        <v>43585</v>
      </c>
      <c r="H4979" t="s">
        <v>9964</v>
      </c>
    </row>
    <row r="4980" spans="1:8" x14ac:dyDescent="0.25">
      <c r="A4980">
        <v>2019</v>
      </c>
      <c r="B4980" t="s">
        <v>8</v>
      </c>
      <c r="C4980">
        <v>24623</v>
      </c>
      <c r="D4980">
        <v>3113</v>
      </c>
      <c r="E4980" t="s">
        <v>9965</v>
      </c>
      <c r="F4980" s="1">
        <v>43139</v>
      </c>
      <c r="G4980" s="1">
        <v>43706</v>
      </c>
      <c r="H4980" t="s">
        <v>9966</v>
      </c>
    </row>
    <row r="4981" spans="1:8" x14ac:dyDescent="0.25">
      <c r="A4981">
        <v>2018</v>
      </c>
      <c r="B4981" t="s">
        <v>8</v>
      </c>
      <c r="C4981">
        <v>33410</v>
      </c>
      <c r="D4981">
        <v>3113</v>
      </c>
      <c r="E4981" t="s">
        <v>9967</v>
      </c>
      <c r="F4981" s="1">
        <v>43139</v>
      </c>
      <c r="G4981" s="1">
        <v>43706</v>
      </c>
      <c r="H4981" t="s">
        <v>9968</v>
      </c>
    </row>
    <row r="4982" spans="1:8" x14ac:dyDescent="0.25">
      <c r="A4982">
        <v>2019</v>
      </c>
      <c r="B4982" t="s">
        <v>8</v>
      </c>
      <c r="C4982">
        <v>23074</v>
      </c>
      <c r="D4982">
        <v>3113</v>
      </c>
      <c r="E4982" t="s">
        <v>9969</v>
      </c>
      <c r="F4982" s="1">
        <v>42977</v>
      </c>
      <c r="G4982" s="1">
        <v>43706</v>
      </c>
      <c r="H4982" t="s">
        <v>9970</v>
      </c>
    </row>
    <row r="4983" spans="1:8" x14ac:dyDescent="0.25">
      <c r="A4983">
        <v>2018</v>
      </c>
      <c r="B4983" t="s">
        <v>8</v>
      </c>
      <c r="C4983">
        <v>34946</v>
      </c>
      <c r="D4983">
        <v>3113</v>
      </c>
      <c r="E4983" t="s">
        <v>9971</v>
      </c>
      <c r="F4983" s="1">
        <v>42977</v>
      </c>
      <c r="G4983" s="1">
        <v>43706</v>
      </c>
      <c r="H4983" t="s">
        <v>9972</v>
      </c>
    </row>
    <row r="4984" spans="1:8" x14ac:dyDescent="0.25">
      <c r="A4984">
        <v>2017</v>
      </c>
      <c r="B4984" t="s">
        <v>8</v>
      </c>
      <c r="C4984">
        <v>11872</v>
      </c>
      <c r="D4984">
        <v>3113</v>
      </c>
      <c r="E4984" t="s">
        <v>9973</v>
      </c>
      <c r="F4984" s="1">
        <v>42977</v>
      </c>
      <c r="G4984" s="1">
        <v>43706</v>
      </c>
      <c r="H4984" t="s">
        <v>9974</v>
      </c>
    </row>
    <row r="4985" spans="1:8" x14ac:dyDescent="0.25">
      <c r="A4985">
        <v>2019</v>
      </c>
      <c r="B4985" t="s">
        <v>8</v>
      </c>
      <c r="C4985">
        <v>88508</v>
      </c>
      <c r="D4985">
        <v>3113</v>
      </c>
      <c r="E4985" t="s">
        <v>9975</v>
      </c>
      <c r="F4985" s="1">
        <v>42887</v>
      </c>
      <c r="G4985" s="1">
        <v>43646</v>
      </c>
      <c r="H4985" t="s">
        <v>9976</v>
      </c>
    </row>
    <row r="4986" spans="1:8" x14ac:dyDescent="0.25">
      <c r="A4986">
        <v>2018</v>
      </c>
      <c r="B4986" t="s">
        <v>8</v>
      </c>
      <c r="C4986">
        <v>171895</v>
      </c>
      <c r="D4986">
        <v>3113</v>
      </c>
      <c r="E4986" t="s">
        <v>9977</v>
      </c>
      <c r="F4986" s="1">
        <v>42887</v>
      </c>
      <c r="G4986" s="1">
        <v>43646</v>
      </c>
      <c r="H4986" t="s">
        <v>9978</v>
      </c>
    </row>
    <row r="4987" spans="1:8" x14ac:dyDescent="0.25">
      <c r="A4987">
        <v>2017</v>
      </c>
      <c r="B4987" t="s">
        <v>8</v>
      </c>
      <c r="C4987">
        <v>104499</v>
      </c>
      <c r="D4987">
        <v>3114</v>
      </c>
      <c r="E4987" t="s">
        <v>9979</v>
      </c>
      <c r="F4987" s="1">
        <v>42887</v>
      </c>
      <c r="G4987" s="1">
        <v>43646</v>
      </c>
      <c r="H4987" t="s">
        <v>9980</v>
      </c>
    </row>
    <row r="4988" spans="1:8" x14ac:dyDescent="0.25">
      <c r="A4988">
        <v>2019</v>
      </c>
      <c r="B4988" t="s">
        <v>8</v>
      </c>
      <c r="C4988">
        <v>5921</v>
      </c>
      <c r="D4988">
        <v>3114</v>
      </c>
      <c r="E4988" t="s">
        <v>9981</v>
      </c>
      <c r="F4988" s="1">
        <v>43466</v>
      </c>
      <c r="G4988" s="1">
        <v>43830</v>
      </c>
      <c r="H4988" t="s">
        <v>9982</v>
      </c>
    </row>
    <row r="4989" spans="1:8" x14ac:dyDescent="0.25">
      <c r="A4989">
        <v>2019</v>
      </c>
      <c r="B4989" t="s">
        <v>8</v>
      </c>
      <c r="C4989">
        <v>7616</v>
      </c>
      <c r="D4989">
        <v>3114</v>
      </c>
      <c r="E4989" t="s">
        <v>9983</v>
      </c>
      <c r="F4989" s="1">
        <v>43553</v>
      </c>
      <c r="G4989" s="1">
        <v>43830</v>
      </c>
      <c r="H4989" t="s">
        <v>9984</v>
      </c>
    </row>
    <row r="4990" spans="1:8" x14ac:dyDescent="0.25">
      <c r="A4990">
        <v>2019</v>
      </c>
      <c r="B4990" t="s">
        <v>8</v>
      </c>
      <c r="C4990">
        <v>7589</v>
      </c>
      <c r="D4990">
        <v>3114</v>
      </c>
      <c r="E4990" t="s">
        <v>9985</v>
      </c>
      <c r="F4990" s="1">
        <v>43554</v>
      </c>
      <c r="G4990" s="1">
        <v>43830</v>
      </c>
      <c r="H4990" t="s">
        <v>9986</v>
      </c>
    </row>
    <row r="4991" spans="1:8" x14ac:dyDescent="0.25">
      <c r="A4991">
        <v>2019</v>
      </c>
      <c r="B4991" t="s">
        <v>8</v>
      </c>
      <c r="C4991">
        <v>7671</v>
      </c>
      <c r="D4991">
        <v>3114</v>
      </c>
      <c r="E4991" t="s">
        <v>9987</v>
      </c>
      <c r="F4991" s="1">
        <v>43551</v>
      </c>
      <c r="G4991" s="1">
        <v>43830</v>
      </c>
      <c r="H4991" t="s">
        <v>9988</v>
      </c>
    </row>
    <row r="4992" spans="1:8" x14ac:dyDescent="0.25">
      <c r="A4992">
        <v>2019</v>
      </c>
      <c r="B4992" t="s">
        <v>8</v>
      </c>
      <c r="C4992">
        <v>7699</v>
      </c>
      <c r="D4992">
        <v>3114</v>
      </c>
      <c r="E4992" t="s">
        <v>9989</v>
      </c>
      <c r="F4992" s="1">
        <v>43550</v>
      </c>
      <c r="G4992" s="1">
        <v>43830</v>
      </c>
      <c r="H4992" t="s">
        <v>9990</v>
      </c>
    </row>
    <row r="4993" spans="1:8" x14ac:dyDescent="0.25">
      <c r="A4993">
        <v>2019</v>
      </c>
      <c r="B4993" t="s">
        <v>8</v>
      </c>
      <c r="C4993">
        <v>9616</v>
      </c>
      <c r="D4993">
        <v>3114</v>
      </c>
      <c r="E4993" t="s">
        <v>9991</v>
      </c>
      <c r="F4993" s="1">
        <v>43480</v>
      </c>
      <c r="G4993" s="1">
        <v>43830</v>
      </c>
      <c r="H4993" t="s">
        <v>9992</v>
      </c>
    </row>
    <row r="4994" spans="1:8" x14ac:dyDescent="0.25">
      <c r="A4994">
        <v>2019</v>
      </c>
      <c r="B4994" t="s">
        <v>8</v>
      </c>
      <c r="C4994">
        <v>9534</v>
      </c>
      <c r="D4994">
        <v>3114</v>
      </c>
      <c r="E4994" t="s">
        <v>9993</v>
      </c>
      <c r="F4994" s="1">
        <v>43483</v>
      </c>
      <c r="G4994" s="1">
        <v>43830</v>
      </c>
      <c r="H4994" t="s">
        <v>9994</v>
      </c>
    </row>
    <row r="4995" spans="1:8" x14ac:dyDescent="0.25">
      <c r="A4995">
        <v>2019</v>
      </c>
      <c r="B4995" t="s">
        <v>8</v>
      </c>
      <c r="C4995">
        <v>10000</v>
      </c>
      <c r="D4995">
        <v>3114</v>
      </c>
      <c r="E4995" t="s">
        <v>9995</v>
      </c>
      <c r="F4995" s="1">
        <v>43445</v>
      </c>
      <c r="G4995" s="1">
        <v>43830</v>
      </c>
      <c r="H4995" t="s">
        <v>9996</v>
      </c>
    </row>
    <row r="4996" spans="1:8" x14ac:dyDescent="0.25">
      <c r="A4996">
        <v>2018</v>
      </c>
      <c r="B4996" t="s">
        <v>8</v>
      </c>
      <c r="C4996">
        <v>395</v>
      </c>
      <c r="D4996">
        <v>3114</v>
      </c>
      <c r="E4996" t="s">
        <v>9997</v>
      </c>
      <c r="F4996" s="1">
        <v>43445</v>
      </c>
      <c r="G4996" s="1">
        <v>43830</v>
      </c>
      <c r="H4996" t="s">
        <v>9998</v>
      </c>
    </row>
    <row r="4997" spans="1:8" x14ac:dyDescent="0.25">
      <c r="A4997">
        <v>2019</v>
      </c>
      <c r="B4997" t="s">
        <v>8</v>
      </c>
      <c r="C4997">
        <v>10000</v>
      </c>
      <c r="D4997">
        <v>3114</v>
      </c>
      <c r="E4997" t="s">
        <v>9999</v>
      </c>
      <c r="F4997" s="1">
        <v>43447</v>
      </c>
      <c r="G4997" s="1">
        <v>43830</v>
      </c>
      <c r="H4997" t="s">
        <v>10000</v>
      </c>
    </row>
    <row r="4998" spans="1:8" x14ac:dyDescent="0.25">
      <c r="A4998">
        <v>2018</v>
      </c>
      <c r="B4998" t="s">
        <v>8</v>
      </c>
      <c r="C4998">
        <v>623</v>
      </c>
      <c r="D4998">
        <v>3114</v>
      </c>
      <c r="E4998" t="s">
        <v>10001</v>
      </c>
      <c r="F4998" s="1">
        <v>43447</v>
      </c>
      <c r="G4998" s="1">
        <v>43830</v>
      </c>
      <c r="H4998" t="s">
        <v>10002</v>
      </c>
    </row>
    <row r="4999" spans="1:8" x14ac:dyDescent="0.25">
      <c r="A4999">
        <v>2019</v>
      </c>
      <c r="B4999" t="s">
        <v>8</v>
      </c>
      <c r="C4999">
        <v>10000</v>
      </c>
      <c r="D4999">
        <v>3114</v>
      </c>
      <c r="E4999" t="s">
        <v>10003</v>
      </c>
      <c r="F4999" s="1">
        <v>43447</v>
      </c>
      <c r="G4999" s="1">
        <v>43830</v>
      </c>
      <c r="H4999" t="s">
        <v>10004</v>
      </c>
    </row>
    <row r="5000" spans="1:8" x14ac:dyDescent="0.25">
      <c r="A5000">
        <v>2018</v>
      </c>
      <c r="B5000" t="s">
        <v>8</v>
      </c>
      <c r="C5000">
        <v>1055</v>
      </c>
      <c r="D5000">
        <v>3116</v>
      </c>
      <c r="E5000" t="s">
        <v>10005</v>
      </c>
      <c r="F5000" s="1">
        <v>43447</v>
      </c>
      <c r="G5000" s="1">
        <v>43830</v>
      </c>
      <c r="H5000" t="s">
        <v>10006</v>
      </c>
    </row>
    <row r="5001" spans="1:8" x14ac:dyDescent="0.25">
      <c r="A5001">
        <v>2019</v>
      </c>
      <c r="B5001" t="s">
        <v>8</v>
      </c>
      <c r="C5001">
        <v>10000</v>
      </c>
      <c r="D5001">
        <v>3116</v>
      </c>
      <c r="E5001" t="s">
        <v>10007</v>
      </c>
      <c r="F5001" s="1">
        <v>43445</v>
      </c>
      <c r="G5001" s="1">
        <v>43830</v>
      </c>
      <c r="H5001" t="s">
        <v>10008</v>
      </c>
    </row>
    <row r="5002" spans="1:8" x14ac:dyDescent="0.25">
      <c r="A5002">
        <v>2018</v>
      </c>
      <c r="B5002" t="s">
        <v>8</v>
      </c>
      <c r="C5002">
        <v>535</v>
      </c>
      <c r="D5002">
        <v>3116</v>
      </c>
      <c r="E5002" t="s">
        <v>10009</v>
      </c>
      <c r="F5002" s="1">
        <v>43445</v>
      </c>
      <c r="G5002" s="1">
        <v>43830</v>
      </c>
      <c r="H5002" t="s">
        <v>10010</v>
      </c>
    </row>
    <row r="5003" spans="1:8" x14ac:dyDescent="0.25">
      <c r="A5003">
        <v>2018</v>
      </c>
      <c r="B5003" t="s">
        <v>8</v>
      </c>
      <c r="C5003">
        <v>93492</v>
      </c>
      <c r="D5003">
        <v>3116</v>
      </c>
      <c r="E5003" t="s">
        <v>10011</v>
      </c>
      <c r="F5003" s="1">
        <v>42552</v>
      </c>
      <c r="G5003" s="1">
        <v>43465</v>
      </c>
      <c r="H5003" t="s">
        <v>10012</v>
      </c>
    </row>
    <row r="5004" spans="1:8" x14ac:dyDescent="0.25">
      <c r="A5004">
        <v>2017</v>
      </c>
      <c r="B5004" t="s">
        <v>8</v>
      </c>
      <c r="C5004">
        <v>96495</v>
      </c>
      <c r="D5004">
        <v>3116</v>
      </c>
      <c r="E5004" t="s">
        <v>10013</v>
      </c>
      <c r="F5004" s="1">
        <v>42552</v>
      </c>
      <c r="G5004" s="1">
        <v>43465</v>
      </c>
      <c r="H5004" t="s">
        <v>10014</v>
      </c>
    </row>
    <row r="5005" spans="1:8" x14ac:dyDescent="0.25">
      <c r="A5005">
        <v>2016</v>
      </c>
      <c r="B5005" t="s">
        <v>8</v>
      </c>
      <c r="C5005">
        <v>42153</v>
      </c>
      <c r="D5005">
        <v>3116</v>
      </c>
      <c r="E5005" t="s">
        <v>10015</v>
      </c>
      <c r="F5005" s="1">
        <v>42552</v>
      </c>
      <c r="G5005" s="1">
        <v>43465</v>
      </c>
      <c r="H5005" t="s">
        <v>10016</v>
      </c>
    </row>
    <row r="5006" spans="1:8" x14ac:dyDescent="0.25">
      <c r="A5006">
        <v>2018</v>
      </c>
      <c r="B5006" t="s">
        <v>8</v>
      </c>
      <c r="C5006">
        <v>3167</v>
      </c>
      <c r="D5006">
        <v>3116</v>
      </c>
      <c r="E5006" t="s">
        <v>10017</v>
      </c>
      <c r="F5006" s="1">
        <v>42540</v>
      </c>
      <c r="G5006" s="1">
        <v>43269</v>
      </c>
      <c r="H5006" t="s">
        <v>10018</v>
      </c>
    </row>
    <row r="5007" spans="1:8" x14ac:dyDescent="0.25">
      <c r="A5007">
        <v>2017</v>
      </c>
      <c r="B5007" t="s">
        <v>8</v>
      </c>
      <c r="C5007">
        <v>10000</v>
      </c>
      <c r="D5007">
        <v>3116</v>
      </c>
      <c r="E5007" t="s">
        <v>10019</v>
      </c>
      <c r="F5007" s="1">
        <v>42540</v>
      </c>
      <c r="G5007" s="1">
        <v>43269</v>
      </c>
      <c r="H5007" t="s">
        <v>10020</v>
      </c>
    </row>
    <row r="5008" spans="1:8" x14ac:dyDescent="0.25">
      <c r="A5008">
        <v>2016</v>
      </c>
      <c r="B5008" t="s">
        <v>8</v>
      </c>
      <c r="C5008">
        <v>6833</v>
      </c>
      <c r="D5008">
        <v>3116</v>
      </c>
      <c r="E5008" t="s">
        <v>10021</v>
      </c>
      <c r="F5008" s="1">
        <v>42540</v>
      </c>
      <c r="G5008" s="1">
        <v>43269</v>
      </c>
      <c r="H5008" t="s">
        <v>10022</v>
      </c>
    </row>
    <row r="5009" spans="1:8" x14ac:dyDescent="0.25">
      <c r="A5009">
        <v>2016</v>
      </c>
      <c r="B5009" t="s">
        <v>8</v>
      </c>
      <c r="C5009">
        <v>65926</v>
      </c>
      <c r="D5009">
        <v>3116</v>
      </c>
      <c r="E5009" t="s">
        <v>10023</v>
      </c>
      <c r="F5009" s="1">
        <v>42294</v>
      </c>
      <c r="G5009" s="1">
        <v>42674</v>
      </c>
      <c r="H5009" t="s">
        <v>10024</v>
      </c>
    </row>
    <row r="5010" spans="1:8" x14ac:dyDescent="0.25">
      <c r="A5010">
        <v>2015</v>
      </c>
      <c r="B5010" t="s">
        <v>8</v>
      </c>
      <c r="C5010">
        <v>6057</v>
      </c>
      <c r="D5010">
        <v>3116</v>
      </c>
      <c r="E5010" t="s">
        <v>10025</v>
      </c>
      <c r="F5010" s="1">
        <v>42294</v>
      </c>
      <c r="G5010" s="1">
        <v>42674</v>
      </c>
      <c r="H5010" t="s">
        <v>10026</v>
      </c>
    </row>
    <row r="5011" spans="1:8" x14ac:dyDescent="0.25">
      <c r="A5011">
        <v>2018</v>
      </c>
      <c r="B5011" t="s">
        <v>8</v>
      </c>
      <c r="C5011">
        <v>77448</v>
      </c>
      <c r="D5011">
        <v>3116</v>
      </c>
      <c r="E5011" t="s">
        <v>10027</v>
      </c>
      <c r="F5011" s="1">
        <v>42736</v>
      </c>
      <c r="G5011" s="1">
        <v>43465</v>
      </c>
      <c r="H5011" t="s">
        <v>10028</v>
      </c>
    </row>
    <row r="5012" spans="1:8" x14ac:dyDescent="0.25">
      <c r="A5012">
        <v>2017</v>
      </c>
      <c r="B5012" t="s">
        <v>8</v>
      </c>
      <c r="C5012">
        <v>64379</v>
      </c>
      <c r="D5012">
        <v>3116</v>
      </c>
      <c r="E5012" t="s">
        <v>10029</v>
      </c>
      <c r="F5012" s="1">
        <v>42736</v>
      </c>
      <c r="G5012" s="1">
        <v>43465</v>
      </c>
      <c r="H5012" t="s">
        <v>10030</v>
      </c>
    </row>
    <row r="5013" spans="1:8" x14ac:dyDescent="0.25">
      <c r="A5013">
        <v>2019</v>
      </c>
      <c r="B5013" t="s">
        <v>8</v>
      </c>
      <c r="C5013">
        <v>11918</v>
      </c>
      <c r="D5013">
        <v>3253</v>
      </c>
      <c r="E5013" t="s">
        <v>10031</v>
      </c>
      <c r="F5013" s="1">
        <v>43323</v>
      </c>
      <c r="G5013" s="1">
        <v>43687</v>
      </c>
      <c r="H5013" t="s">
        <v>10032</v>
      </c>
    </row>
    <row r="5014" spans="1:8" x14ac:dyDescent="0.25">
      <c r="A5014">
        <v>2018</v>
      </c>
      <c r="B5014" t="s">
        <v>8</v>
      </c>
      <c r="C5014">
        <v>7731</v>
      </c>
      <c r="D5014">
        <v>3253</v>
      </c>
      <c r="E5014" t="s">
        <v>10033</v>
      </c>
      <c r="F5014" s="1">
        <v>43323</v>
      </c>
      <c r="G5014" s="1">
        <v>43687</v>
      </c>
      <c r="H5014" t="s">
        <v>10034</v>
      </c>
    </row>
    <row r="5015" spans="1:8" x14ac:dyDescent="0.25">
      <c r="A5015">
        <v>2017</v>
      </c>
      <c r="B5015" t="s">
        <v>8</v>
      </c>
      <c r="C5015">
        <v>24994</v>
      </c>
      <c r="D5015">
        <v>3253</v>
      </c>
      <c r="E5015" t="s">
        <v>10035</v>
      </c>
      <c r="F5015" s="1">
        <v>39052</v>
      </c>
      <c r="G5015" s="1">
        <v>50009</v>
      </c>
      <c r="H5015" t="s">
        <v>10036</v>
      </c>
    </row>
    <row r="5016" spans="1:8" x14ac:dyDescent="0.25">
      <c r="A5016">
        <v>2016</v>
      </c>
      <c r="B5016" t="s">
        <v>8</v>
      </c>
      <c r="C5016">
        <v>26636</v>
      </c>
      <c r="D5016">
        <v>3253</v>
      </c>
      <c r="E5016" t="s">
        <v>10037</v>
      </c>
      <c r="F5016" s="1">
        <v>39052</v>
      </c>
      <c r="G5016" s="1">
        <v>50009</v>
      </c>
      <c r="H5016" t="s">
        <v>10038</v>
      </c>
    </row>
    <row r="5017" spans="1:8" x14ac:dyDescent="0.25">
      <c r="A5017">
        <v>2009</v>
      </c>
      <c r="B5017" t="s">
        <v>8</v>
      </c>
      <c r="C5017">
        <v>7491</v>
      </c>
      <c r="D5017">
        <v>3253</v>
      </c>
      <c r="E5017" t="s">
        <v>10039</v>
      </c>
      <c r="F5017" s="1">
        <v>39052</v>
      </c>
      <c r="G5017" s="1">
        <v>50009</v>
      </c>
      <c r="H5017" t="s">
        <v>10040</v>
      </c>
    </row>
    <row r="5018" spans="1:8" x14ac:dyDescent="0.25">
      <c r="A5018">
        <v>2015</v>
      </c>
      <c r="B5018" t="s">
        <v>8</v>
      </c>
      <c r="C5018">
        <v>7491</v>
      </c>
      <c r="D5018">
        <v>3253</v>
      </c>
      <c r="E5018" t="s">
        <v>10041</v>
      </c>
      <c r="F5018" s="1">
        <v>39052</v>
      </c>
      <c r="G5018" s="1">
        <v>50009</v>
      </c>
      <c r="H5018" t="s">
        <v>10042</v>
      </c>
    </row>
    <row r="5019" spans="1:8" x14ac:dyDescent="0.25">
      <c r="A5019">
        <v>2014</v>
      </c>
      <c r="B5019" t="s">
        <v>8</v>
      </c>
      <c r="C5019">
        <v>7491</v>
      </c>
      <c r="D5019">
        <v>3253</v>
      </c>
      <c r="E5019" t="s">
        <v>10043</v>
      </c>
      <c r="F5019" s="1">
        <v>39052</v>
      </c>
      <c r="G5019" s="1">
        <v>50009</v>
      </c>
      <c r="H5019" t="s">
        <v>10044</v>
      </c>
    </row>
    <row r="5020" spans="1:8" x14ac:dyDescent="0.25">
      <c r="A5020">
        <v>2011</v>
      </c>
      <c r="B5020" t="s">
        <v>8</v>
      </c>
      <c r="C5020">
        <v>7491</v>
      </c>
      <c r="D5020">
        <v>3253</v>
      </c>
      <c r="E5020" t="s">
        <v>10045</v>
      </c>
      <c r="F5020" s="1">
        <v>39052</v>
      </c>
      <c r="G5020" s="1">
        <v>50009</v>
      </c>
      <c r="H5020" t="s">
        <v>10046</v>
      </c>
    </row>
    <row r="5021" spans="1:8" x14ac:dyDescent="0.25">
      <c r="A5021">
        <v>2010</v>
      </c>
      <c r="B5021" t="s">
        <v>8</v>
      </c>
      <c r="C5021">
        <v>7491</v>
      </c>
      <c r="D5021">
        <v>3253</v>
      </c>
      <c r="E5021" t="s">
        <v>10047</v>
      </c>
      <c r="F5021" s="1">
        <v>39052</v>
      </c>
      <c r="G5021" s="1">
        <v>50009</v>
      </c>
      <c r="H5021" t="s">
        <v>10048</v>
      </c>
    </row>
    <row r="5022" spans="1:8" x14ac:dyDescent="0.25">
      <c r="A5022">
        <v>2012</v>
      </c>
      <c r="B5022" t="s">
        <v>8</v>
      </c>
      <c r="C5022">
        <v>7491</v>
      </c>
      <c r="D5022">
        <v>3253</v>
      </c>
      <c r="E5022" t="s">
        <v>10049</v>
      </c>
      <c r="F5022" s="1">
        <v>39052</v>
      </c>
      <c r="G5022" s="1">
        <v>50009</v>
      </c>
      <c r="H5022" t="s">
        <v>10050</v>
      </c>
    </row>
    <row r="5023" spans="1:8" x14ac:dyDescent="0.25">
      <c r="A5023">
        <v>2013</v>
      </c>
      <c r="B5023" t="s">
        <v>8</v>
      </c>
      <c r="C5023">
        <v>7491</v>
      </c>
      <c r="D5023">
        <v>3260</v>
      </c>
      <c r="E5023" t="s">
        <v>10051</v>
      </c>
      <c r="F5023" s="1">
        <v>39052</v>
      </c>
      <c r="G5023" s="1">
        <v>50009</v>
      </c>
      <c r="H5023" t="s">
        <v>10052</v>
      </c>
    </row>
    <row r="5024" spans="1:8" x14ac:dyDescent="0.25">
      <c r="A5024">
        <v>2021</v>
      </c>
      <c r="B5024" t="s">
        <v>8</v>
      </c>
      <c r="C5024">
        <v>32935</v>
      </c>
      <c r="D5024">
        <v>3260</v>
      </c>
      <c r="E5024" t="s">
        <v>10053</v>
      </c>
      <c r="F5024" s="1">
        <v>37530</v>
      </c>
      <c r="G5024" s="1">
        <v>55426</v>
      </c>
      <c r="H5024" t="s">
        <v>10054</v>
      </c>
    </row>
    <row r="5025" spans="1:8" x14ac:dyDescent="0.25">
      <c r="A5025">
        <v>2019</v>
      </c>
      <c r="B5025" t="s">
        <v>8</v>
      </c>
      <c r="C5025">
        <v>42492</v>
      </c>
      <c r="D5025">
        <v>3260</v>
      </c>
      <c r="E5025" t="s">
        <v>10055</v>
      </c>
      <c r="F5025" s="1">
        <v>37530</v>
      </c>
      <c r="G5025" s="1">
        <v>55426</v>
      </c>
      <c r="H5025" t="s">
        <v>10056</v>
      </c>
    </row>
    <row r="5026" spans="1:8" x14ac:dyDescent="0.25">
      <c r="A5026">
        <v>2020</v>
      </c>
      <c r="B5026" t="s">
        <v>8</v>
      </c>
      <c r="C5026">
        <v>33571</v>
      </c>
      <c r="D5026">
        <v>3260</v>
      </c>
      <c r="E5026" t="s">
        <v>10057</v>
      </c>
      <c r="F5026" s="1">
        <v>37530</v>
      </c>
      <c r="G5026" s="1">
        <v>55426</v>
      </c>
      <c r="H5026" t="s">
        <v>10058</v>
      </c>
    </row>
    <row r="5027" spans="1:8" x14ac:dyDescent="0.25">
      <c r="A5027">
        <v>2018</v>
      </c>
      <c r="B5027" t="s">
        <v>8</v>
      </c>
      <c r="C5027">
        <v>43303</v>
      </c>
      <c r="D5027">
        <v>3260</v>
      </c>
      <c r="E5027" t="s">
        <v>10059</v>
      </c>
      <c r="F5027" s="1">
        <v>37530</v>
      </c>
      <c r="G5027" s="1">
        <v>55426</v>
      </c>
      <c r="H5027" t="s">
        <v>10060</v>
      </c>
    </row>
    <row r="5028" spans="1:8" x14ac:dyDescent="0.25">
      <c r="A5028">
        <v>2017</v>
      </c>
      <c r="B5028" t="s">
        <v>8</v>
      </c>
      <c r="C5028">
        <v>20502</v>
      </c>
      <c r="D5028">
        <v>3260</v>
      </c>
      <c r="E5028" t="s">
        <v>10061</v>
      </c>
      <c r="F5028" s="1">
        <v>37530</v>
      </c>
      <c r="G5028" s="1">
        <v>55426</v>
      </c>
      <c r="H5028" t="s">
        <v>10062</v>
      </c>
    </row>
    <row r="5029" spans="1:8" x14ac:dyDescent="0.25">
      <c r="A5029">
        <v>2017</v>
      </c>
      <c r="B5029" t="s">
        <v>8</v>
      </c>
      <c r="C5029">
        <v>85000</v>
      </c>
      <c r="D5029">
        <v>3260</v>
      </c>
      <c r="E5029" t="s">
        <v>10063</v>
      </c>
      <c r="F5029" s="1">
        <v>42948</v>
      </c>
      <c r="G5029" s="1">
        <v>43496</v>
      </c>
      <c r="H5029" t="s">
        <v>10064</v>
      </c>
    </row>
    <row r="5030" spans="1:8" x14ac:dyDescent="0.25">
      <c r="A5030">
        <v>2018</v>
      </c>
      <c r="B5030" t="s">
        <v>8</v>
      </c>
      <c r="C5030">
        <v>130673</v>
      </c>
      <c r="D5030">
        <v>3260</v>
      </c>
      <c r="E5030" t="s">
        <v>10065</v>
      </c>
      <c r="F5030" s="1">
        <v>43101</v>
      </c>
      <c r="G5030" s="1">
        <v>43465</v>
      </c>
      <c r="H5030" t="s">
        <v>10066</v>
      </c>
    </row>
    <row r="5031" spans="1:8" x14ac:dyDescent="0.25">
      <c r="A5031">
        <v>2016</v>
      </c>
      <c r="B5031" t="s">
        <v>8</v>
      </c>
      <c r="C5031">
        <v>738</v>
      </c>
      <c r="D5031">
        <v>3260</v>
      </c>
      <c r="E5031" t="s">
        <v>10067</v>
      </c>
      <c r="F5031" s="1">
        <v>42370</v>
      </c>
      <c r="G5031" s="1">
        <v>42735</v>
      </c>
      <c r="H5031" t="s">
        <v>10068</v>
      </c>
    </row>
    <row r="5032" spans="1:8" x14ac:dyDescent="0.25">
      <c r="A5032">
        <v>2019</v>
      </c>
      <c r="B5032" t="s">
        <v>8</v>
      </c>
      <c r="C5032">
        <v>8301</v>
      </c>
      <c r="D5032">
        <v>3260</v>
      </c>
      <c r="E5032" t="s">
        <v>10069</v>
      </c>
      <c r="F5032" s="1">
        <v>43466</v>
      </c>
      <c r="G5032" s="1">
        <v>43769</v>
      </c>
      <c r="H5032" t="s">
        <v>10070</v>
      </c>
    </row>
    <row r="5033" spans="1:8" x14ac:dyDescent="0.25">
      <c r="A5033">
        <v>2019</v>
      </c>
      <c r="B5033" t="s">
        <v>8</v>
      </c>
      <c r="C5033">
        <v>8301</v>
      </c>
      <c r="D5033">
        <v>3260</v>
      </c>
      <c r="E5033" t="s">
        <v>10071</v>
      </c>
      <c r="F5033" s="1">
        <v>43466</v>
      </c>
      <c r="G5033" s="1">
        <v>43769</v>
      </c>
      <c r="H5033" t="s">
        <v>10072</v>
      </c>
    </row>
    <row r="5034" spans="1:8" x14ac:dyDescent="0.25">
      <c r="A5034">
        <v>2019</v>
      </c>
      <c r="B5034" t="s">
        <v>8</v>
      </c>
      <c r="C5034">
        <v>8301</v>
      </c>
      <c r="D5034">
        <v>3260</v>
      </c>
      <c r="E5034" t="s">
        <v>10073</v>
      </c>
      <c r="F5034" s="1">
        <v>43466</v>
      </c>
      <c r="G5034" s="1">
        <v>43769</v>
      </c>
      <c r="H5034" t="s">
        <v>10074</v>
      </c>
    </row>
    <row r="5035" spans="1:8" x14ac:dyDescent="0.25">
      <c r="A5035">
        <v>2019</v>
      </c>
      <c r="B5035" t="s">
        <v>8</v>
      </c>
      <c r="C5035">
        <v>8301</v>
      </c>
      <c r="D5035">
        <v>3260</v>
      </c>
      <c r="E5035" t="s">
        <v>10075</v>
      </c>
      <c r="F5035" s="1">
        <v>43466</v>
      </c>
      <c r="G5035" s="1">
        <v>43769</v>
      </c>
      <c r="H5035" t="s">
        <v>10076</v>
      </c>
    </row>
    <row r="5036" spans="1:8" x14ac:dyDescent="0.25">
      <c r="A5036">
        <v>2019</v>
      </c>
      <c r="B5036" t="s">
        <v>8</v>
      </c>
      <c r="C5036">
        <v>8301</v>
      </c>
      <c r="D5036">
        <v>3260</v>
      </c>
      <c r="E5036" t="s">
        <v>10077</v>
      </c>
      <c r="F5036" s="1">
        <v>43466</v>
      </c>
      <c r="G5036" s="1">
        <v>43769</v>
      </c>
      <c r="H5036" t="s">
        <v>10078</v>
      </c>
    </row>
    <row r="5037" spans="1:8" x14ac:dyDescent="0.25">
      <c r="A5037">
        <v>2019</v>
      </c>
      <c r="B5037" t="s">
        <v>8</v>
      </c>
      <c r="C5037">
        <v>34889</v>
      </c>
      <c r="D5037">
        <v>3260</v>
      </c>
      <c r="E5037" t="s">
        <v>10079</v>
      </c>
      <c r="F5037" s="1">
        <v>43045</v>
      </c>
      <c r="G5037" s="1">
        <v>43556</v>
      </c>
      <c r="H5037" t="s">
        <v>10080</v>
      </c>
    </row>
    <row r="5038" spans="1:8" x14ac:dyDescent="0.25">
      <c r="A5038">
        <v>2018</v>
      </c>
      <c r="B5038" t="s">
        <v>8</v>
      </c>
      <c r="C5038">
        <v>147073</v>
      </c>
      <c r="D5038">
        <v>3260</v>
      </c>
      <c r="E5038" t="s">
        <v>10081</v>
      </c>
      <c r="F5038" s="1">
        <v>43045</v>
      </c>
      <c r="G5038" s="1">
        <v>43556</v>
      </c>
      <c r="H5038" t="s">
        <v>10082</v>
      </c>
    </row>
    <row r="5039" spans="1:8" x14ac:dyDescent="0.25">
      <c r="A5039">
        <v>2017</v>
      </c>
      <c r="B5039" t="s">
        <v>8</v>
      </c>
      <c r="C5039">
        <v>15321</v>
      </c>
      <c r="D5039">
        <v>3260</v>
      </c>
      <c r="E5039" t="s">
        <v>10083</v>
      </c>
      <c r="F5039" s="1">
        <v>43045</v>
      </c>
      <c r="G5039" s="1">
        <v>43556</v>
      </c>
      <c r="H5039" t="s">
        <v>10084</v>
      </c>
    </row>
    <row r="5040" spans="1:8" x14ac:dyDescent="0.25">
      <c r="A5040">
        <v>2018</v>
      </c>
      <c r="B5040" t="s">
        <v>8</v>
      </c>
      <c r="C5040">
        <v>930</v>
      </c>
      <c r="D5040">
        <v>3260</v>
      </c>
      <c r="E5040" t="s">
        <v>10085</v>
      </c>
      <c r="F5040" s="1">
        <v>42248</v>
      </c>
      <c r="G5040" s="1">
        <v>43131</v>
      </c>
      <c r="H5040" t="s">
        <v>10086</v>
      </c>
    </row>
    <row r="5041" spans="1:8" x14ac:dyDescent="0.25">
      <c r="A5041">
        <v>2017</v>
      </c>
      <c r="B5041" t="s">
        <v>8</v>
      </c>
      <c r="C5041">
        <v>24180</v>
      </c>
      <c r="D5041">
        <v>3260</v>
      </c>
      <c r="E5041" t="s">
        <v>10087</v>
      </c>
      <c r="F5041" s="1">
        <v>42248</v>
      </c>
      <c r="G5041" s="1">
        <v>43131</v>
      </c>
      <c r="H5041" t="s">
        <v>10088</v>
      </c>
    </row>
    <row r="5042" spans="1:8" x14ac:dyDescent="0.25">
      <c r="A5042">
        <v>2016</v>
      </c>
      <c r="B5042" t="s">
        <v>8</v>
      </c>
      <c r="C5042">
        <v>30121</v>
      </c>
      <c r="D5042">
        <v>3260</v>
      </c>
      <c r="E5042" t="s">
        <v>10089</v>
      </c>
      <c r="F5042" s="1">
        <v>42248</v>
      </c>
      <c r="G5042" s="1">
        <v>43131</v>
      </c>
      <c r="H5042" t="s">
        <v>10090</v>
      </c>
    </row>
    <row r="5043" spans="1:8" x14ac:dyDescent="0.25">
      <c r="A5043">
        <v>2015</v>
      </c>
      <c r="B5043" t="s">
        <v>8</v>
      </c>
      <c r="C5043">
        <v>8940</v>
      </c>
      <c r="D5043">
        <v>3260</v>
      </c>
      <c r="E5043" t="s">
        <v>10091</v>
      </c>
      <c r="F5043" s="1">
        <v>42248</v>
      </c>
      <c r="G5043" s="1">
        <v>43131</v>
      </c>
      <c r="H5043" t="s">
        <v>10092</v>
      </c>
    </row>
    <row r="5044" spans="1:8" x14ac:dyDescent="0.25">
      <c r="A5044">
        <v>2019</v>
      </c>
      <c r="B5044" t="s">
        <v>8</v>
      </c>
      <c r="C5044">
        <v>8058</v>
      </c>
      <c r="D5044">
        <v>3260</v>
      </c>
      <c r="E5044" t="s">
        <v>10093</v>
      </c>
      <c r="F5044" s="1">
        <v>43282</v>
      </c>
      <c r="G5044" s="1">
        <v>43646</v>
      </c>
      <c r="H5044" t="s">
        <v>10094</v>
      </c>
    </row>
    <row r="5045" spans="1:8" x14ac:dyDescent="0.25">
      <c r="A5045">
        <v>2018</v>
      </c>
      <c r="B5045" t="s">
        <v>8</v>
      </c>
      <c r="C5045">
        <v>8193</v>
      </c>
      <c r="D5045">
        <v>3260</v>
      </c>
      <c r="E5045" t="s">
        <v>10095</v>
      </c>
      <c r="F5045" s="1">
        <v>43282</v>
      </c>
      <c r="G5045" s="1">
        <v>43646</v>
      </c>
      <c r="H5045" t="s">
        <v>10096</v>
      </c>
    </row>
    <row r="5046" spans="1:8" x14ac:dyDescent="0.25">
      <c r="A5046">
        <v>2019</v>
      </c>
      <c r="B5046" t="s">
        <v>8</v>
      </c>
      <c r="C5046">
        <v>9273</v>
      </c>
      <c r="D5046">
        <v>3260</v>
      </c>
      <c r="E5046" t="s">
        <v>10097</v>
      </c>
      <c r="F5046" s="1">
        <v>43282</v>
      </c>
      <c r="G5046" s="1">
        <v>43646</v>
      </c>
      <c r="H5046" t="s">
        <v>10098</v>
      </c>
    </row>
    <row r="5047" spans="1:8" x14ac:dyDescent="0.25">
      <c r="A5047">
        <v>2018</v>
      </c>
      <c r="B5047" t="s">
        <v>8</v>
      </c>
      <c r="C5047">
        <v>9427</v>
      </c>
      <c r="D5047">
        <v>3260</v>
      </c>
      <c r="E5047" t="s">
        <v>10099</v>
      </c>
      <c r="F5047" s="1">
        <v>43282</v>
      </c>
      <c r="G5047" s="1">
        <v>43646</v>
      </c>
      <c r="H5047" t="s">
        <v>10100</v>
      </c>
    </row>
    <row r="5048" spans="1:8" x14ac:dyDescent="0.25">
      <c r="A5048">
        <v>2019</v>
      </c>
      <c r="B5048" t="s">
        <v>8</v>
      </c>
      <c r="C5048">
        <v>9167</v>
      </c>
      <c r="D5048">
        <v>3260</v>
      </c>
      <c r="E5048" t="s">
        <v>10101</v>
      </c>
      <c r="F5048" s="1">
        <v>43282</v>
      </c>
      <c r="G5048" s="1">
        <v>43646</v>
      </c>
      <c r="H5048" t="s">
        <v>10102</v>
      </c>
    </row>
    <row r="5049" spans="1:8" x14ac:dyDescent="0.25">
      <c r="A5049">
        <v>2018</v>
      </c>
      <c r="B5049" t="s">
        <v>8</v>
      </c>
      <c r="C5049">
        <v>9319</v>
      </c>
      <c r="D5049">
        <v>3260</v>
      </c>
      <c r="E5049" t="s">
        <v>10103</v>
      </c>
      <c r="F5049" s="1">
        <v>43282</v>
      </c>
      <c r="G5049" s="1">
        <v>43646</v>
      </c>
      <c r="H5049" t="s">
        <v>10104</v>
      </c>
    </row>
    <row r="5050" spans="1:8" x14ac:dyDescent="0.25">
      <c r="A5050">
        <v>2016</v>
      </c>
      <c r="B5050" t="s">
        <v>8</v>
      </c>
      <c r="C5050">
        <v>2100</v>
      </c>
      <c r="D5050">
        <v>3260</v>
      </c>
      <c r="E5050" t="s">
        <v>10105</v>
      </c>
      <c r="F5050" s="1">
        <v>42370</v>
      </c>
      <c r="G5050" s="1">
        <v>42735</v>
      </c>
      <c r="H5050" t="s">
        <v>10106</v>
      </c>
    </row>
    <row r="5051" spans="1:8" x14ac:dyDescent="0.25">
      <c r="A5051">
        <v>2016</v>
      </c>
      <c r="B5051" t="s">
        <v>8</v>
      </c>
      <c r="C5051">
        <v>9482</v>
      </c>
      <c r="D5051">
        <v>3260</v>
      </c>
      <c r="E5051" t="s">
        <v>10107</v>
      </c>
      <c r="F5051" s="1">
        <v>42370</v>
      </c>
      <c r="G5051" s="1">
        <v>42735</v>
      </c>
      <c r="H5051" t="s">
        <v>10108</v>
      </c>
    </row>
    <row r="5052" spans="1:8" x14ac:dyDescent="0.25">
      <c r="A5052">
        <v>2016</v>
      </c>
      <c r="B5052" t="s">
        <v>8</v>
      </c>
      <c r="C5052">
        <v>9326</v>
      </c>
      <c r="D5052">
        <v>3260</v>
      </c>
      <c r="E5052" t="s">
        <v>10109</v>
      </c>
      <c r="F5052" s="1">
        <v>42370</v>
      </c>
      <c r="G5052" s="1">
        <v>42735</v>
      </c>
      <c r="H5052" t="s">
        <v>10110</v>
      </c>
    </row>
    <row r="5053" spans="1:8" x14ac:dyDescent="0.25">
      <c r="A5053">
        <v>2016</v>
      </c>
      <c r="B5053" t="s">
        <v>8</v>
      </c>
      <c r="C5053">
        <v>9248</v>
      </c>
      <c r="D5053">
        <v>3260</v>
      </c>
      <c r="E5053" t="s">
        <v>10111</v>
      </c>
      <c r="F5053" s="1">
        <v>42370</v>
      </c>
      <c r="G5053" s="1">
        <v>42735</v>
      </c>
      <c r="H5053" t="s">
        <v>10112</v>
      </c>
    </row>
    <row r="5054" spans="1:8" x14ac:dyDescent="0.25">
      <c r="A5054">
        <v>2016</v>
      </c>
      <c r="B5054" t="s">
        <v>8</v>
      </c>
      <c r="C5054">
        <v>9557</v>
      </c>
      <c r="D5054">
        <v>3260</v>
      </c>
      <c r="E5054" t="s">
        <v>10113</v>
      </c>
      <c r="F5054" s="1">
        <v>42370</v>
      </c>
      <c r="G5054" s="1">
        <v>42735</v>
      </c>
      <c r="H5054" t="s">
        <v>10114</v>
      </c>
    </row>
    <row r="5055" spans="1:8" x14ac:dyDescent="0.25">
      <c r="A5055">
        <v>2016</v>
      </c>
      <c r="B5055" t="s">
        <v>8</v>
      </c>
      <c r="C5055">
        <v>9270</v>
      </c>
      <c r="D5055">
        <v>3260</v>
      </c>
      <c r="E5055" t="s">
        <v>10115</v>
      </c>
      <c r="F5055" s="1">
        <v>42370</v>
      </c>
      <c r="G5055" s="1">
        <v>42735</v>
      </c>
      <c r="H5055" t="s">
        <v>10116</v>
      </c>
    </row>
    <row r="5056" spans="1:8" x14ac:dyDescent="0.25">
      <c r="A5056">
        <v>2016</v>
      </c>
      <c r="B5056" t="s">
        <v>8</v>
      </c>
      <c r="C5056">
        <v>8380</v>
      </c>
      <c r="D5056">
        <v>3260</v>
      </c>
      <c r="E5056" t="s">
        <v>10117</v>
      </c>
      <c r="F5056" s="1">
        <v>42370</v>
      </c>
      <c r="G5056" s="1">
        <v>42735</v>
      </c>
      <c r="H5056" t="s">
        <v>10118</v>
      </c>
    </row>
    <row r="5057" spans="1:8" x14ac:dyDescent="0.25">
      <c r="A5057">
        <v>2016</v>
      </c>
      <c r="B5057" t="s">
        <v>8</v>
      </c>
      <c r="C5057">
        <v>9248</v>
      </c>
      <c r="D5057">
        <v>3260</v>
      </c>
      <c r="E5057" t="s">
        <v>10119</v>
      </c>
      <c r="F5057" s="1">
        <v>42370</v>
      </c>
      <c r="G5057" s="1">
        <v>42735</v>
      </c>
      <c r="H5057" t="s">
        <v>10120</v>
      </c>
    </row>
    <row r="5058" spans="1:8" x14ac:dyDescent="0.25">
      <c r="A5058">
        <v>2016</v>
      </c>
      <c r="B5058" t="s">
        <v>8</v>
      </c>
      <c r="C5058">
        <v>9248</v>
      </c>
      <c r="D5058">
        <v>3260</v>
      </c>
      <c r="E5058" t="s">
        <v>10121</v>
      </c>
      <c r="F5058" s="1">
        <v>42370</v>
      </c>
      <c r="G5058" s="1">
        <v>42735</v>
      </c>
      <c r="H5058" t="s">
        <v>10122</v>
      </c>
    </row>
    <row r="5059" spans="1:8" x14ac:dyDescent="0.25">
      <c r="A5059">
        <v>2016</v>
      </c>
      <c r="B5059" t="s">
        <v>8</v>
      </c>
      <c r="C5059">
        <v>9248</v>
      </c>
      <c r="D5059">
        <v>3260</v>
      </c>
      <c r="E5059" t="s">
        <v>10123</v>
      </c>
      <c r="F5059" s="1">
        <v>42370</v>
      </c>
      <c r="G5059" s="1">
        <v>42735</v>
      </c>
      <c r="H5059" t="s">
        <v>10124</v>
      </c>
    </row>
    <row r="5060" spans="1:8" x14ac:dyDescent="0.25">
      <c r="A5060">
        <v>2016</v>
      </c>
      <c r="B5060" t="s">
        <v>8</v>
      </c>
      <c r="C5060">
        <v>9248</v>
      </c>
      <c r="D5060">
        <v>3260</v>
      </c>
      <c r="E5060" t="s">
        <v>10125</v>
      </c>
      <c r="F5060" s="1">
        <v>42370</v>
      </c>
      <c r="G5060" s="1">
        <v>42735</v>
      </c>
      <c r="H5060" t="s">
        <v>10126</v>
      </c>
    </row>
    <row r="5061" spans="1:8" x14ac:dyDescent="0.25">
      <c r="A5061">
        <v>2016</v>
      </c>
      <c r="B5061" t="s">
        <v>8</v>
      </c>
      <c r="C5061">
        <v>9248</v>
      </c>
      <c r="D5061">
        <v>3260</v>
      </c>
      <c r="E5061" t="s">
        <v>10127</v>
      </c>
      <c r="F5061" s="1">
        <v>42370</v>
      </c>
      <c r="G5061" s="1">
        <v>42735</v>
      </c>
      <c r="H5061" t="s">
        <v>10128</v>
      </c>
    </row>
    <row r="5062" spans="1:8" x14ac:dyDescent="0.25">
      <c r="A5062">
        <v>2016</v>
      </c>
      <c r="B5062" t="s">
        <v>8</v>
      </c>
      <c r="C5062">
        <v>9624</v>
      </c>
      <c r="D5062">
        <v>3260</v>
      </c>
      <c r="E5062" t="s">
        <v>10129</v>
      </c>
      <c r="F5062" s="1">
        <v>42370</v>
      </c>
      <c r="G5062" s="1">
        <v>42735</v>
      </c>
      <c r="H5062" t="s">
        <v>10130</v>
      </c>
    </row>
    <row r="5063" spans="1:8" x14ac:dyDescent="0.25">
      <c r="A5063">
        <v>2016</v>
      </c>
      <c r="B5063" t="s">
        <v>8</v>
      </c>
      <c r="C5063">
        <v>9248</v>
      </c>
      <c r="D5063">
        <v>3260</v>
      </c>
      <c r="E5063" t="s">
        <v>10131</v>
      </c>
      <c r="F5063" s="1">
        <v>42370</v>
      </c>
      <c r="G5063" s="1">
        <v>42735</v>
      </c>
      <c r="H5063" t="s">
        <v>10132</v>
      </c>
    </row>
    <row r="5064" spans="1:8" x14ac:dyDescent="0.25">
      <c r="A5064">
        <v>2016</v>
      </c>
      <c r="B5064" t="s">
        <v>8</v>
      </c>
      <c r="C5064">
        <v>9624</v>
      </c>
      <c r="D5064">
        <v>3260</v>
      </c>
      <c r="E5064" t="s">
        <v>10133</v>
      </c>
      <c r="F5064" s="1">
        <v>42370</v>
      </c>
      <c r="G5064" s="1">
        <v>42735</v>
      </c>
      <c r="H5064" t="s">
        <v>10134</v>
      </c>
    </row>
    <row r="5065" spans="1:8" x14ac:dyDescent="0.25">
      <c r="A5065">
        <v>2016</v>
      </c>
      <c r="B5065" t="s">
        <v>8</v>
      </c>
      <c r="C5065">
        <v>6855</v>
      </c>
      <c r="D5065">
        <v>3260</v>
      </c>
      <c r="E5065" t="s">
        <v>10135</v>
      </c>
      <c r="F5065" s="1">
        <v>42370</v>
      </c>
      <c r="G5065" s="1">
        <v>42735</v>
      </c>
      <c r="H5065" t="s">
        <v>10136</v>
      </c>
    </row>
    <row r="5066" spans="1:8" x14ac:dyDescent="0.25">
      <c r="A5066">
        <v>2016</v>
      </c>
      <c r="B5066" t="s">
        <v>8</v>
      </c>
      <c r="C5066">
        <v>9421</v>
      </c>
      <c r="D5066">
        <v>3260</v>
      </c>
      <c r="E5066" t="s">
        <v>10137</v>
      </c>
      <c r="F5066" s="1">
        <v>42370</v>
      </c>
      <c r="G5066" s="1">
        <v>42735</v>
      </c>
      <c r="H5066" t="s">
        <v>10138</v>
      </c>
    </row>
    <row r="5067" spans="1:8" x14ac:dyDescent="0.25">
      <c r="A5067">
        <v>2016</v>
      </c>
      <c r="B5067" t="s">
        <v>8</v>
      </c>
      <c r="C5067">
        <v>9262</v>
      </c>
      <c r="D5067">
        <v>3260</v>
      </c>
      <c r="E5067" t="s">
        <v>10139</v>
      </c>
      <c r="F5067" s="1">
        <v>42370</v>
      </c>
      <c r="G5067" s="1">
        <v>42735</v>
      </c>
      <c r="H5067" t="s">
        <v>10140</v>
      </c>
    </row>
    <row r="5068" spans="1:8" x14ac:dyDescent="0.25">
      <c r="A5068">
        <v>2016</v>
      </c>
      <c r="B5068" t="s">
        <v>8</v>
      </c>
      <c r="C5068">
        <v>9248</v>
      </c>
      <c r="D5068">
        <v>3262</v>
      </c>
      <c r="E5068" t="s">
        <v>10141</v>
      </c>
      <c r="F5068" s="1">
        <v>42370</v>
      </c>
      <c r="G5068" s="1">
        <v>42735</v>
      </c>
      <c r="H5068" t="s">
        <v>10142</v>
      </c>
    </row>
    <row r="5069" spans="1:8" x14ac:dyDescent="0.25">
      <c r="A5069">
        <v>2016</v>
      </c>
      <c r="B5069" t="s">
        <v>8</v>
      </c>
      <c r="C5069">
        <v>9248</v>
      </c>
      <c r="D5069">
        <v>3262</v>
      </c>
      <c r="E5069" t="s">
        <v>10143</v>
      </c>
      <c r="F5069" s="1">
        <v>42370</v>
      </c>
      <c r="G5069" s="1">
        <v>42735</v>
      </c>
      <c r="H5069" t="s">
        <v>10144</v>
      </c>
    </row>
    <row r="5070" spans="1:8" x14ac:dyDescent="0.25">
      <c r="A5070">
        <v>2016</v>
      </c>
      <c r="B5070" t="s">
        <v>8</v>
      </c>
      <c r="C5070">
        <v>9236</v>
      </c>
      <c r="D5070">
        <v>3262</v>
      </c>
      <c r="E5070" t="s">
        <v>10145</v>
      </c>
      <c r="F5070" s="1">
        <v>42370</v>
      </c>
      <c r="G5070" s="1">
        <v>42735</v>
      </c>
      <c r="H5070" t="s">
        <v>10146</v>
      </c>
    </row>
    <row r="5071" spans="1:8" x14ac:dyDescent="0.25">
      <c r="A5071">
        <v>2016</v>
      </c>
      <c r="B5071" t="s">
        <v>8</v>
      </c>
      <c r="C5071">
        <v>9248</v>
      </c>
      <c r="D5071">
        <v>3262</v>
      </c>
      <c r="E5071" t="s">
        <v>10147</v>
      </c>
      <c r="F5071" s="1">
        <v>42370</v>
      </c>
      <c r="G5071" s="1">
        <v>42735</v>
      </c>
      <c r="H5071" t="s">
        <v>10148</v>
      </c>
    </row>
    <row r="5072" spans="1:8" x14ac:dyDescent="0.25">
      <c r="A5072">
        <v>2016</v>
      </c>
      <c r="B5072" t="s">
        <v>8</v>
      </c>
      <c r="C5072">
        <v>9624</v>
      </c>
      <c r="D5072">
        <v>3262</v>
      </c>
      <c r="E5072" t="s">
        <v>10149</v>
      </c>
      <c r="F5072" s="1">
        <v>42370</v>
      </c>
      <c r="G5072" s="1">
        <v>42735</v>
      </c>
      <c r="H5072" t="s">
        <v>10150</v>
      </c>
    </row>
    <row r="5073" spans="1:8" x14ac:dyDescent="0.25">
      <c r="A5073">
        <v>2016</v>
      </c>
      <c r="B5073" t="s">
        <v>8</v>
      </c>
      <c r="C5073">
        <v>9624</v>
      </c>
      <c r="D5073">
        <v>3262</v>
      </c>
      <c r="E5073" t="s">
        <v>10151</v>
      </c>
      <c r="F5073" s="1">
        <v>42370</v>
      </c>
      <c r="G5073" s="1">
        <v>42735</v>
      </c>
      <c r="H5073" t="s">
        <v>10152</v>
      </c>
    </row>
    <row r="5074" spans="1:8" x14ac:dyDescent="0.25">
      <c r="A5074">
        <v>2016</v>
      </c>
      <c r="B5074" t="s">
        <v>8</v>
      </c>
      <c r="C5074">
        <v>9248</v>
      </c>
      <c r="D5074">
        <v>3262</v>
      </c>
      <c r="E5074" t="s">
        <v>10153</v>
      </c>
      <c r="F5074" s="1">
        <v>42370</v>
      </c>
      <c r="G5074" s="1">
        <v>42735</v>
      </c>
      <c r="H5074" t="s">
        <v>10154</v>
      </c>
    </row>
    <row r="5075" spans="1:8" x14ac:dyDescent="0.25">
      <c r="A5075">
        <v>2016</v>
      </c>
      <c r="B5075" t="s">
        <v>8</v>
      </c>
      <c r="C5075">
        <v>9248</v>
      </c>
      <c r="D5075">
        <v>3262</v>
      </c>
      <c r="E5075" t="s">
        <v>10155</v>
      </c>
      <c r="F5075" s="1">
        <v>42370</v>
      </c>
      <c r="G5075" s="1">
        <v>42735</v>
      </c>
      <c r="H5075" t="s">
        <v>10156</v>
      </c>
    </row>
    <row r="5076" spans="1:8" x14ac:dyDescent="0.25">
      <c r="A5076">
        <v>2016</v>
      </c>
      <c r="B5076" t="s">
        <v>8</v>
      </c>
      <c r="C5076">
        <v>9248</v>
      </c>
      <c r="D5076">
        <v>3262</v>
      </c>
      <c r="E5076" t="s">
        <v>10157</v>
      </c>
      <c r="F5076" s="1">
        <v>42370</v>
      </c>
      <c r="G5076" s="1">
        <v>42735</v>
      </c>
      <c r="H5076" t="s">
        <v>10158</v>
      </c>
    </row>
    <row r="5077" spans="1:8" x14ac:dyDescent="0.25">
      <c r="A5077">
        <v>2016</v>
      </c>
      <c r="B5077" t="s">
        <v>8</v>
      </c>
      <c r="C5077">
        <v>9248</v>
      </c>
      <c r="D5077">
        <v>3262</v>
      </c>
      <c r="E5077" t="s">
        <v>10159</v>
      </c>
      <c r="F5077" s="1">
        <v>42370</v>
      </c>
      <c r="G5077" s="1">
        <v>42735</v>
      </c>
      <c r="H5077" t="s">
        <v>10160</v>
      </c>
    </row>
    <row r="5078" spans="1:8" x14ac:dyDescent="0.25">
      <c r="A5078">
        <v>2016</v>
      </c>
      <c r="B5078" t="s">
        <v>8</v>
      </c>
      <c r="C5078">
        <v>9248</v>
      </c>
      <c r="D5078">
        <v>3262</v>
      </c>
      <c r="E5078" t="s">
        <v>10161</v>
      </c>
      <c r="F5078" s="1">
        <v>42370</v>
      </c>
      <c r="G5078" s="1">
        <v>42735</v>
      </c>
      <c r="H5078" t="s">
        <v>10162</v>
      </c>
    </row>
    <row r="5079" spans="1:8" x14ac:dyDescent="0.25">
      <c r="A5079">
        <v>2016</v>
      </c>
      <c r="B5079" t="s">
        <v>8</v>
      </c>
      <c r="C5079">
        <v>9248</v>
      </c>
      <c r="D5079">
        <v>3262</v>
      </c>
      <c r="E5079" t="s">
        <v>10163</v>
      </c>
      <c r="F5079" s="1">
        <v>42370</v>
      </c>
      <c r="G5079" s="1">
        <v>42735</v>
      </c>
      <c r="H5079" t="s">
        <v>10164</v>
      </c>
    </row>
    <row r="5080" spans="1:8" x14ac:dyDescent="0.25">
      <c r="A5080">
        <v>2016</v>
      </c>
      <c r="B5080" t="s">
        <v>8</v>
      </c>
      <c r="C5080">
        <v>9248</v>
      </c>
      <c r="D5080">
        <v>3262</v>
      </c>
      <c r="E5080" t="s">
        <v>10165</v>
      </c>
      <c r="F5080" s="1">
        <v>42370</v>
      </c>
      <c r="G5080" s="1">
        <v>42735</v>
      </c>
      <c r="H5080" t="s">
        <v>10166</v>
      </c>
    </row>
    <row r="5081" spans="1:8" x14ac:dyDescent="0.25">
      <c r="A5081">
        <v>2016</v>
      </c>
      <c r="B5081" t="s">
        <v>8</v>
      </c>
      <c r="C5081">
        <v>9248</v>
      </c>
      <c r="D5081">
        <v>3262</v>
      </c>
      <c r="E5081" t="s">
        <v>10167</v>
      </c>
      <c r="F5081" s="1">
        <v>42370</v>
      </c>
      <c r="G5081" s="1">
        <v>42735</v>
      </c>
      <c r="H5081" t="s">
        <v>10168</v>
      </c>
    </row>
    <row r="5082" spans="1:8" x14ac:dyDescent="0.25">
      <c r="A5082">
        <v>2016</v>
      </c>
      <c r="B5082" t="s">
        <v>8</v>
      </c>
      <c r="C5082">
        <v>9248</v>
      </c>
      <c r="D5082">
        <v>3262</v>
      </c>
      <c r="E5082" t="s">
        <v>10169</v>
      </c>
      <c r="F5082" s="1">
        <v>42370</v>
      </c>
      <c r="G5082" s="1">
        <v>42735</v>
      </c>
      <c r="H5082" t="s">
        <v>10170</v>
      </c>
    </row>
    <row r="5083" spans="1:8" x14ac:dyDescent="0.25">
      <c r="A5083">
        <v>2016</v>
      </c>
      <c r="B5083" t="s">
        <v>8</v>
      </c>
      <c r="C5083">
        <v>9248</v>
      </c>
      <c r="D5083">
        <v>3264</v>
      </c>
      <c r="E5083" t="s">
        <v>10171</v>
      </c>
      <c r="F5083" s="1">
        <v>42370</v>
      </c>
      <c r="G5083" s="1">
        <v>42735</v>
      </c>
      <c r="H5083" t="s">
        <v>10172</v>
      </c>
    </row>
    <row r="5084" spans="1:8" x14ac:dyDescent="0.25">
      <c r="A5084">
        <v>2016</v>
      </c>
      <c r="B5084" t="s">
        <v>8</v>
      </c>
      <c r="C5084">
        <v>9248</v>
      </c>
      <c r="D5084">
        <v>3264</v>
      </c>
      <c r="E5084" t="s">
        <v>10173</v>
      </c>
      <c r="F5084" s="1">
        <v>42370</v>
      </c>
      <c r="G5084" s="1">
        <v>42735</v>
      </c>
      <c r="H5084" t="s">
        <v>10174</v>
      </c>
    </row>
    <row r="5085" spans="1:8" x14ac:dyDescent="0.25">
      <c r="A5085">
        <v>2016</v>
      </c>
      <c r="B5085" t="s">
        <v>8</v>
      </c>
      <c r="C5085">
        <v>9402</v>
      </c>
      <c r="D5085">
        <v>3264</v>
      </c>
      <c r="E5085" t="s">
        <v>10175</v>
      </c>
      <c r="F5085" s="1">
        <v>42370</v>
      </c>
      <c r="G5085" s="1">
        <v>42735</v>
      </c>
      <c r="H5085" t="s">
        <v>10176</v>
      </c>
    </row>
    <row r="5086" spans="1:8" x14ac:dyDescent="0.25">
      <c r="A5086">
        <v>2016</v>
      </c>
      <c r="B5086" t="s">
        <v>8</v>
      </c>
      <c r="C5086">
        <v>8159</v>
      </c>
      <c r="D5086">
        <v>3264</v>
      </c>
      <c r="E5086" t="s">
        <v>10177</v>
      </c>
      <c r="F5086" s="1">
        <v>42370</v>
      </c>
      <c r="G5086" s="1">
        <v>42735</v>
      </c>
      <c r="H5086" t="s">
        <v>10178</v>
      </c>
    </row>
    <row r="5087" spans="1:8" x14ac:dyDescent="0.25">
      <c r="A5087">
        <v>2016</v>
      </c>
      <c r="B5087" t="s">
        <v>8</v>
      </c>
      <c r="C5087">
        <v>9248</v>
      </c>
      <c r="D5087">
        <v>3264</v>
      </c>
      <c r="E5087" t="s">
        <v>10179</v>
      </c>
      <c r="F5087" s="1">
        <v>42370</v>
      </c>
      <c r="G5087" s="1">
        <v>42735</v>
      </c>
      <c r="H5087" t="s">
        <v>10180</v>
      </c>
    </row>
    <row r="5088" spans="1:8" x14ac:dyDescent="0.25">
      <c r="A5088">
        <v>2016</v>
      </c>
      <c r="B5088" t="s">
        <v>8</v>
      </c>
      <c r="C5088">
        <v>9248</v>
      </c>
      <c r="D5088">
        <v>3264</v>
      </c>
      <c r="E5088" t="s">
        <v>10181</v>
      </c>
      <c r="F5088" s="1">
        <v>42370</v>
      </c>
      <c r="G5088" s="1">
        <v>42735</v>
      </c>
      <c r="H5088" t="s">
        <v>10182</v>
      </c>
    </row>
    <row r="5089" spans="1:8" x14ac:dyDescent="0.25">
      <c r="A5089">
        <v>2016</v>
      </c>
      <c r="B5089" t="s">
        <v>8</v>
      </c>
      <c r="C5089">
        <v>9624</v>
      </c>
      <c r="D5089">
        <v>3264</v>
      </c>
      <c r="E5089" t="s">
        <v>10183</v>
      </c>
      <c r="F5089" s="1">
        <v>42370</v>
      </c>
      <c r="G5089" s="1">
        <v>42735</v>
      </c>
      <c r="H5089" t="s">
        <v>10184</v>
      </c>
    </row>
    <row r="5090" spans="1:8" x14ac:dyDescent="0.25">
      <c r="A5090">
        <v>2016</v>
      </c>
      <c r="B5090" t="s">
        <v>8</v>
      </c>
      <c r="C5090">
        <v>9624</v>
      </c>
      <c r="D5090">
        <v>3264</v>
      </c>
      <c r="E5090" t="s">
        <v>10185</v>
      </c>
      <c r="F5090" s="1">
        <v>42370</v>
      </c>
      <c r="G5090" s="1">
        <v>42735</v>
      </c>
      <c r="H5090" t="s">
        <v>10186</v>
      </c>
    </row>
    <row r="5091" spans="1:8" x14ac:dyDescent="0.25">
      <c r="A5091">
        <v>2016</v>
      </c>
      <c r="B5091" t="s">
        <v>8</v>
      </c>
      <c r="C5091">
        <v>9624</v>
      </c>
      <c r="D5091">
        <v>3264</v>
      </c>
      <c r="E5091" t="s">
        <v>10187</v>
      </c>
      <c r="F5091" s="1">
        <v>42370</v>
      </c>
      <c r="G5091" s="1">
        <v>42735</v>
      </c>
      <c r="H5091" t="s">
        <v>10188</v>
      </c>
    </row>
    <row r="5092" spans="1:8" x14ac:dyDescent="0.25">
      <c r="A5092">
        <v>2016</v>
      </c>
      <c r="B5092" t="s">
        <v>8</v>
      </c>
      <c r="C5092">
        <v>9248</v>
      </c>
      <c r="D5092">
        <v>3264</v>
      </c>
      <c r="E5092" t="s">
        <v>10189</v>
      </c>
      <c r="F5092" s="1">
        <v>42370</v>
      </c>
      <c r="G5092" s="1">
        <v>42735</v>
      </c>
      <c r="H5092" t="s">
        <v>10190</v>
      </c>
    </row>
    <row r="5093" spans="1:8" x14ac:dyDescent="0.25">
      <c r="A5093">
        <v>2016</v>
      </c>
      <c r="B5093" t="s">
        <v>8</v>
      </c>
      <c r="C5093">
        <v>9248</v>
      </c>
      <c r="D5093">
        <v>3264</v>
      </c>
      <c r="E5093" t="s">
        <v>10191</v>
      </c>
      <c r="F5093" s="1">
        <v>42370</v>
      </c>
      <c r="G5093" s="1">
        <v>42735</v>
      </c>
      <c r="H5093" t="s">
        <v>10192</v>
      </c>
    </row>
    <row r="5094" spans="1:8" x14ac:dyDescent="0.25">
      <c r="A5094">
        <v>2016</v>
      </c>
      <c r="B5094" t="s">
        <v>8</v>
      </c>
      <c r="C5094">
        <v>9248</v>
      </c>
      <c r="D5094">
        <v>3264</v>
      </c>
      <c r="E5094" t="s">
        <v>10193</v>
      </c>
      <c r="F5094" s="1">
        <v>42370</v>
      </c>
      <c r="G5094" s="1">
        <v>42735</v>
      </c>
      <c r="H5094" t="s">
        <v>10194</v>
      </c>
    </row>
    <row r="5095" spans="1:8" x14ac:dyDescent="0.25">
      <c r="A5095">
        <v>2016</v>
      </c>
      <c r="B5095" t="s">
        <v>8</v>
      </c>
      <c r="C5095">
        <v>9248</v>
      </c>
      <c r="D5095">
        <v>3264</v>
      </c>
      <c r="E5095" t="s">
        <v>10195</v>
      </c>
      <c r="F5095" s="1">
        <v>42370</v>
      </c>
      <c r="G5095" s="1">
        <v>42735</v>
      </c>
      <c r="H5095" t="s">
        <v>10196</v>
      </c>
    </row>
    <row r="5096" spans="1:8" x14ac:dyDescent="0.25">
      <c r="A5096">
        <v>2016</v>
      </c>
      <c r="B5096" t="s">
        <v>8</v>
      </c>
      <c r="C5096">
        <v>9248</v>
      </c>
      <c r="D5096">
        <v>3264</v>
      </c>
      <c r="E5096" t="s">
        <v>10197</v>
      </c>
      <c r="F5096" s="1">
        <v>42370</v>
      </c>
      <c r="G5096" s="1">
        <v>42735</v>
      </c>
      <c r="H5096" t="s">
        <v>10198</v>
      </c>
    </row>
    <row r="5097" spans="1:8" x14ac:dyDescent="0.25">
      <c r="A5097">
        <v>2016</v>
      </c>
      <c r="B5097" t="s">
        <v>8</v>
      </c>
      <c r="C5097">
        <v>9248</v>
      </c>
      <c r="D5097">
        <v>3264</v>
      </c>
      <c r="E5097" t="s">
        <v>10199</v>
      </c>
      <c r="F5097" s="1">
        <v>42370</v>
      </c>
      <c r="G5097" s="1">
        <v>42735</v>
      </c>
      <c r="H5097" t="s">
        <v>10200</v>
      </c>
    </row>
    <row r="5098" spans="1:8" x14ac:dyDescent="0.25">
      <c r="A5098">
        <v>2016</v>
      </c>
      <c r="B5098" t="s">
        <v>8</v>
      </c>
      <c r="C5098">
        <v>9248</v>
      </c>
      <c r="D5098">
        <v>3264</v>
      </c>
      <c r="E5098" t="s">
        <v>10201</v>
      </c>
      <c r="F5098" s="1">
        <v>42370</v>
      </c>
      <c r="G5098" s="1">
        <v>42735</v>
      </c>
      <c r="H5098" t="s">
        <v>10202</v>
      </c>
    </row>
    <row r="5099" spans="1:8" x14ac:dyDescent="0.25">
      <c r="A5099">
        <v>2016</v>
      </c>
      <c r="B5099" t="s">
        <v>8</v>
      </c>
      <c r="C5099">
        <v>9248</v>
      </c>
      <c r="D5099">
        <v>3264</v>
      </c>
      <c r="E5099" t="s">
        <v>10203</v>
      </c>
      <c r="F5099" s="1">
        <v>42370</v>
      </c>
      <c r="G5099" s="1">
        <v>42735</v>
      </c>
      <c r="H5099" t="s">
        <v>10204</v>
      </c>
    </row>
    <row r="5100" spans="1:8" x14ac:dyDescent="0.25">
      <c r="A5100">
        <v>2016</v>
      </c>
      <c r="B5100" t="s">
        <v>8</v>
      </c>
      <c r="C5100">
        <v>9248</v>
      </c>
      <c r="D5100">
        <v>3264</v>
      </c>
      <c r="E5100" t="s">
        <v>10205</v>
      </c>
      <c r="F5100" s="1">
        <v>42370</v>
      </c>
      <c r="G5100" s="1">
        <v>42735</v>
      </c>
      <c r="H5100" t="s">
        <v>10206</v>
      </c>
    </row>
    <row r="5101" spans="1:8" x14ac:dyDescent="0.25">
      <c r="A5101">
        <v>2016</v>
      </c>
      <c r="B5101" t="s">
        <v>8</v>
      </c>
      <c r="C5101">
        <v>9248</v>
      </c>
      <c r="D5101">
        <v>3264</v>
      </c>
      <c r="E5101" t="s">
        <v>10207</v>
      </c>
      <c r="F5101" s="1">
        <v>42370</v>
      </c>
      <c r="G5101" s="1">
        <v>42735</v>
      </c>
      <c r="H5101" t="s">
        <v>10208</v>
      </c>
    </row>
    <row r="5102" spans="1:8" x14ac:dyDescent="0.25">
      <c r="A5102">
        <v>2016</v>
      </c>
      <c r="B5102" t="s">
        <v>8</v>
      </c>
      <c r="C5102">
        <v>9248</v>
      </c>
      <c r="D5102">
        <v>3264</v>
      </c>
      <c r="E5102" t="s">
        <v>10209</v>
      </c>
      <c r="F5102" s="1">
        <v>42370</v>
      </c>
      <c r="G5102" s="1">
        <v>42735</v>
      </c>
      <c r="H5102" t="s">
        <v>10210</v>
      </c>
    </row>
    <row r="5103" spans="1:8" x14ac:dyDescent="0.25">
      <c r="A5103">
        <v>2016</v>
      </c>
      <c r="B5103" t="s">
        <v>8</v>
      </c>
      <c r="C5103">
        <v>9624</v>
      </c>
      <c r="D5103">
        <v>3264</v>
      </c>
      <c r="E5103" t="s">
        <v>10211</v>
      </c>
      <c r="F5103" s="1">
        <v>42370</v>
      </c>
      <c r="G5103" s="1">
        <v>42735</v>
      </c>
      <c r="H5103" t="s">
        <v>10212</v>
      </c>
    </row>
    <row r="5104" spans="1:8" x14ac:dyDescent="0.25">
      <c r="A5104">
        <v>2016</v>
      </c>
      <c r="B5104" t="s">
        <v>8</v>
      </c>
      <c r="C5104">
        <v>9248</v>
      </c>
      <c r="D5104">
        <v>3264</v>
      </c>
      <c r="E5104" t="s">
        <v>10213</v>
      </c>
      <c r="F5104" s="1">
        <v>42370</v>
      </c>
      <c r="G5104" s="1">
        <v>42735</v>
      </c>
      <c r="H5104" t="s">
        <v>10214</v>
      </c>
    </row>
    <row r="5105" spans="1:8" x14ac:dyDescent="0.25">
      <c r="A5105">
        <v>2016</v>
      </c>
      <c r="B5105" t="s">
        <v>8</v>
      </c>
      <c r="C5105">
        <v>9248</v>
      </c>
      <c r="D5105">
        <v>3264</v>
      </c>
      <c r="E5105" t="s">
        <v>10215</v>
      </c>
      <c r="F5105" s="1">
        <v>42370</v>
      </c>
      <c r="G5105" s="1">
        <v>42735</v>
      </c>
      <c r="H5105" t="s">
        <v>10216</v>
      </c>
    </row>
    <row r="5106" spans="1:8" x14ac:dyDescent="0.25">
      <c r="A5106">
        <v>2016</v>
      </c>
      <c r="B5106" t="s">
        <v>8</v>
      </c>
      <c r="C5106">
        <v>9248</v>
      </c>
      <c r="D5106">
        <v>3264</v>
      </c>
      <c r="E5106" t="s">
        <v>10217</v>
      </c>
      <c r="F5106" s="1">
        <v>42370</v>
      </c>
      <c r="G5106" s="1">
        <v>42735</v>
      </c>
      <c r="H5106" t="s">
        <v>10218</v>
      </c>
    </row>
    <row r="5107" spans="1:8" x14ac:dyDescent="0.25">
      <c r="A5107">
        <v>2016</v>
      </c>
      <c r="B5107" t="s">
        <v>8</v>
      </c>
      <c r="C5107">
        <v>9248</v>
      </c>
      <c r="D5107">
        <v>3264</v>
      </c>
      <c r="E5107" t="s">
        <v>10219</v>
      </c>
      <c r="F5107" s="1">
        <v>42370</v>
      </c>
      <c r="G5107" s="1">
        <v>42735</v>
      </c>
      <c r="H5107" t="s">
        <v>10220</v>
      </c>
    </row>
    <row r="5108" spans="1:8" x14ac:dyDescent="0.25">
      <c r="A5108">
        <v>2016</v>
      </c>
      <c r="B5108" t="s">
        <v>8</v>
      </c>
      <c r="C5108">
        <v>9248</v>
      </c>
      <c r="D5108">
        <v>3264</v>
      </c>
      <c r="E5108" t="s">
        <v>10221</v>
      </c>
      <c r="F5108" s="1">
        <v>42370</v>
      </c>
      <c r="G5108" s="1">
        <v>42735</v>
      </c>
      <c r="H5108" t="s">
        <v>10222</v>
      </c>
    </row>
    <row r="5109" spans="1:8" x14ac:dyDescent="0.25">
      <c r="A5109">
        <v>2016</v>
      </c>
      <c r="B5109" t="s">
        <v>8</v>
      </c>
      <c r="C5109">
        <v>9248</v>
      </c>
      <c r="D5109">
        <v>3264</v>
      </c>
      <c r="E5109" t="s">
        <v>10223</v>
      </c>
      <c r="F5109" s="1">
        <v>42370</v>
      </c>
      <c r="G5109" s="1">
        <v>42735</v>
      </c>
      <c r="H5109" t="s">
        <v>10224</v>
      </c>
    </row>
    <row r="5110" spans="1:8" x14ac:dyDescent="0.25">
      <c r="A5110">
        <v>2016</v>
      </c>
      <c r="B5110" t="s">
        <v>8</v>
      </c>
      <c r="C5110">
        <v>9248</v>
      </c>
      <c r="D5110">
        <v>3264</v>
      </c>
      <c r="E5110" t="s">
        <v>10225</v>
      </c>
      <c r="F5110" s="1">
        <v>42370</v>
      </c>
      <c r="G5110" s="1">
        <v>42735</v>
      </c>
      <c r="H5110" t="s">
        <v>10226</v>
      </c>
    </row>
    <row r="5111" spans="1:8" x14ac:dyDescent="0.25">
      <c r="A5111">
        <v>2016</v>
      </c>
      <c r="B5111" t="s">
        <v>8</v>
      </c>
      <c r="C5111">
        <v>9248</v>
      </c>
      <c r="D5111">
        <v>3264</v>
      </c>
      <c r="E5111" t="s">
        <v>10227</v>
      </c>
      <c r="F5111" s="1">
        <v>42370</v>
      </c>
      <c r="G5111" s="1">
        <v>42735</v>
      </c>
      <c r="H5111" t="s">
        <v>10228</v>
      </c>
    </row>
    <row r="5112" spans="1:8" x14ac:dyDescent="0.25">
      <c r="A5112">
        <v>2016</v>
      </c>
      <c r="B5112" t="s">
        <v>8</v>
      </c>
      <c r="C5112">
        <v>9248</v>
      </c>
      <c r="D5112">
        <v>3264</v>
      </c>
      <c r="E5112" t="s">
        <v>10229</v>
      </c>
      <c r="F5112" s="1">
        <v>42370</v>
      </c>
      <c r="G5112" s="1">
        <v>42735</v>
      </c>
      <c r="H5112" t="s">
        <v>10230</v>
      </c>
    </row>
    <row r="5113" spans="1:8" x14ac:dyDescent="0.25">
      <c r="A5113">
        <v>2016</v>
      </c>
      <c r="B5113" t="s">
        <v>8</v>
      </c>
      <c r="C5113">
        <v>9248</v>
      </c>
      <c r="D5113">
        <v>3264</v>
      </c>
      <c r="E5113" t="s">
        <v>10231</v>
      </c>
      <c r="F5113" s="1">
        <v>42370</v>
      </c>
      <c r="G5113" s="1">
        <v>42735</v>
      </c>
      <c r="H5113" t="s">
        <v>10232</v>
      </c>
    </row>
    <row r="5114" spans="1:8" x14ac:dyDescent="0.25">
      <c r="A5114">
        <v>2016</v>
      </c>
      <c r="B5114" t="s">
        <v>8</v>
      </c>
      <c r="C5114">
        <v>9248</v>
      </c>
      <c r="D5114">
        <v>3264</v>
      </c>
      <c r="E5114" t="s">
        <v>10233</v>
      </c>
      <c r="F5114" s="1">
        <v>42370</v>
      </c>
      <c r="G5114" s="1">
        <v>42735</v>
      </c>
      <c r="H5114" t="s">
        <v>10234</v>
      </c>
    </row>
    <row r="5115" spans="1:8" x14ac:dyDescent="0.25">
      <c r="A5115">
        <v>2016</v>
      </c>
      <c r="B5115" t="s">
        <v>8</v>
      </c>
      <c r="C5115">
        <v>9248</v>
      </c>
      <c r="D5115">
        <v>3264</v>
      </c>
      <c r="E5115" t="s">
        <v>10235</v>
      </c>
      <c r="F5115" s="1">
        <v>42370</v>
      </c>
      <c r="G5115" s="1">
        <v>42735</v>
      </c>
      <c r="H5115" t="s">
        <v>10236</v>
      </c>
    </row>
    <row r="5116" spans="1:8" x14ac:dyDescent="0.25">
      <c r="A5116">
        <v>2016</v>
      </c>
      <c r="B5116" t="s">
        <v>8</v>
      </c>
      <c r="C5116">
        <v>9248</v>
      </c>
      <c r="D5116">
        <v>3264</v>
      </c>
      <c r="E5116" t="s">
        <v>10237</v>
      </c>
      <c r="F5116" s="1">
        <v>42370</v>
      </c>
      <c r="G5116" s="1">
        <v>42735</v>
      </c>
      <c r="H5116" t="s">
        <v>10238</v>
      </c>
    </row>
    <row r="5117" spans="1:8" x14ac:dyDescent="0.25">
      <c r="A5117">
        <v>2016</v>
      </c>
      <c r="B5117" t="s">
        <v>8</v>
      </c>
      <c r="C5117">
        <v>9248</v>
      </c>
      <c r="D5117">
        <v>3264</v>
      </c>
      <c r="E5117" t="s">
        <v>10239</v>
      </c>
      <c r="F5117" s="1">
        <v>42370</v>
      </c>
      <c r="G5117" s="1">
        <v>42735</v>
      </c>
      <c r="H5117" t="s">
        <v>10240</v>
      </c>
    </row>
    <row r="5118" spans="1:8" x14ac:dyDescent="0.25">
      <c r="A5118">
        <v>2016</v>
      </c>
      <c r="B5118" t="s">
        <v>8</v>
      </c>
      <c r="C5118">
        <v>9248</v>
      </c>
      <c r="D5118">
        <v>3264</v>
      </c>
      <c r="E5118" t="s">
        <v>10241</v>
      </c>
      <c r="F5118" s="1">
        <v>42370</v>
      </c>
      <c r="G5118" s="1">
        <v>42735</v>
      </c>
      <c r="H5118" t="s">
        <v>10242</v>
      </c>
    </row>
    <row r="5119" spans="1:8" x14ac:dyDescent="0.25">
      <c r="A5119">
        <v>2016</v>
      </c>
      <c r="B5119" t="s">
        <v>8</v>
      </c>
      <c r="C5119">
        <v>9248</v>
      </c>
      <c r="D5119">
        <v>3264</v>
      </c>
      <c r="E5119" t="s">
        <v>10243</v>
      </c>
      <c r="F5119" s="1">
        <v>42370</v>
      </c>
      <c r="G5119" s="1">
        <v>42735</v>
      </c>
      <c r="H5119" t="s">
        <v>10244</v>
      </c>
    </row>
    <row r="5120" spans="1:8" x14ac:dyDescent="0.25">
      <c r="A5120">
        <v>2016</v>
      </c>
      <c r="B5120" t="s">
        <v>8</v>
      </c>
      <c r="C5120">
        <v>9248</v>
      </c>
      <c r="D5120">
        <v>3264</v>
      </c>
      <c r="E5120" t="s">
        <v>10245</v>
      </c>
      <c r="F5120" s="1">
        <v>42370</v>
      </c>
      <c r="G5120" s="1">
        <v>42735</v>
      </c>
      <c r="H5120" t="s">
        <v>10246</v>
      </c>
    </row>
    <row r="5121" spans="1:8" x14ac:dyDescent="0.25">
      <c r="A5121">
        <v>2016</v>
      </c>
      <c r="B5121" t="s">
        <v>8</v>
      </c>
      <c r="C5121">
        <v>9248</v>
      </c>
      <c r="D5121">
        <v>3264</v>
      </c>
      <c r="E5121" t="s">
        <v>10247</v>
      </c>
      <c r="F5121" s="1">
        <v>42370</v>
      </c>
      <c r="G5121" s="1">
        <v>42735</v>
      </c>
      <c r="H5121" t="s">
        <v>10248</v>
      </c>
    </row>
    <row r="5122" spans="1:8" x14ac:dyDescent="0.25">
      <c r="A5122">
        <v>2016</v>
      </c>
      <c r="B5122" t="s">
        <v>8</v>
      </c>
      <c r="C5122">
        <v>9248</v>
      </c>
      <c r="D5122">
        <v>3264</v>
      </c>
      <c r="E5122" t="s">
        <v>10249</v>
      </c>
      <c r="F5122" s="1">
        <v>42370</v>
      </c>
      <c r="G5122" s="1">
        <v>42735</v>
      </c>
      <c r="H5122" t="s">
        <v>10250</v>
      </c>
    </row>
    <row r="5123" spans="1:8" x14ac:dyDescent="0.25">
      <c r="A5123">
        <v>2016</v>
      </c>
      <c r="B5123" t="s">
        <v>8</v>
      </c>
      <c r="C5123">
        <v>9248</v>
      </c>
      <c r="D5123">
        <v>3264</v>
      </c>
      <c r="E5123" t="s">
        <v>10251</v>
      </c>
      <c r="F5123" s="1">
        <v>42370</v>
      </c>
      <c r="G5123" s="1">
        <v>42735</v>
      </c>
      <c r="H5123" t="s">
        <v>10252</v>
      </c>
    </row>
    <row r="5124" spans="1:8" x14ac:dyDescent="0.25">
      <c r="A5124">
        <v>2016</v>
      </c>
      <c r="B5124" t="s">
        <v>8</v>
      </c>
      <c r="C5124">
        <v>9248</v>
      </c>
      <c r="D5124">
        <v>3264</v>
      </c>
      <c r="E5124" t="s">
        <v>10253</v>
      </c>
      <c r="F5124" s="1">
        <v>42370</v>
      </c>
      <c r="G5124" s="1">
        <v>42735</v>
      </c>
      <c r="H5124" t="s">
        <v>10254</v>
      </c>
    </row>
    <row r="5125" spans="1:8" x14ac:dyDescent="0.25">
      <c r="A5125">
        <v>2016</v>
      </c>
      <c r="B5125" t="s">
        <v>8</v>
      </c>
      <c r="C5125">
        <v>9248</v>
      </c>
      <c r="D5125">
        <v>3264</v>
      </c>
      <c r="E5125" t="s">
        <v>10255</v>
      </c>
      <c r="F5125" s="1">
        <v>42370</v>
      </c>
      <c r="G5125" s="1">
        <v>42735</v>
      </c>
      <c r="H5125" t="s">
        <v>10256</v>
      </c>
    </row>
    <row r="5126" spans="1:8" x14ac:dyDescent="0.25">
      <c r="A5126">
        <v>2016</v>
      </c>
      <c r="B5126" t="s">
        <v>8</v>
      </c>
      <c r="C5126">
        <v>9248</v>
      </c>
      <c r="D5126">
        <v>3264</v>
      </c>
      <c r="E5126" t="s">
        <v>10257</v>
      </c>
      <c r="F5126" s="1">
        <v>42370</v>
      </c>
      <c r="G5126" s="1">
        <v>42735</v>
      </c>
      <c r="H5126" t="s">
        <v>10258</v>
      </c>
    </row>
    <row r="5127" spans="1:8" x14ac:dyDescent="0.25">
      <c r="A5127">
        <v>2016</v>
      </c>
      <c r="B5127" t="s">
        <v>8</v>
      </c>
      <c r="C5127">
        <v>9248</v>
      </c>
      <c r="D5127">
        <v>3264</v>
      </c>
      <c r="E5127" t="s">
        <v>10259</v>
      </c>
      <c r="F5127" s="1">
        <v>42370</v>
      </c>
      <c r="G5127" s="1">
        <v>42735</v>
      </c>
      <c r="H5127" t="s">
        <v>10260</v>
      </c>
    </row>
    <row r="5128" spans="1:8" x14ac:dyDescent="0.25">
      <c r="A5128">
        <v>2016</v>
      </c>
      <c r="B5128" t="s">
        <v>8</v>
      </c>
      <c r="C5128">
        <v>9624</v>
      </c>
      <c r="D5128">
        <v>3264</v>
      </c>
      <c r="E5128" t="s">
        <v>10261</v>
      </c>
      <c r="F5128" s="1">
        <v>42370</v>
      </c>
      <c r="G5128" s="1">
        <v>42735</v>
      </c>
      <c r="H5128" t="s">
        <v>10262</v>
      </c>
    </row>
    <row r="5129" spans="1:8" x14ac:dyDescent="0.25">
      <c r="A5129">
        <v>2016</v>
      </c>
      <c r="B5129" t="s">
        <v>8</v>
      </c>
      <c r="C5129">
        <v>9624</v>
      </c>
      <c r="D5129">
        <v>3264</v>
      </c>
      <c r="E5129" t="s">
        <v>10263</v>
      </c>
      <c r="F5129" s="1">
        <v>42370</v>
      </c>
      <c r="G5129" s="1">
        <v>42735</v>
      </c>
      <c r="H5129" t="s">
        <v>10264</v>
      </c>
    </row>
    <row r="5130" spans="1:8" x14ac:dyDescent="0.25">
      <c r="A5130">
        <v>2016</v>
      </c>
      <c r="B5130" t="s">
        <v>8</v>
      </c>
      <c r="C5130">
        <v>9624</v>
      </c>
      <c r="D5130">
        <v>3264</v>
      </c>
      <c r="E5130" t="s">
        <v>10265</v>
      </c>
      <c r="F5130" s="1">
        <v>42370</v>
      </c>
      <c r="G5130" s="1">
        <v>42735</v>
      </c>
      <c r="H5130" t="s">
        <v>10266</v>
      </c>
    </row>
    <row r="5131" spans="1:8" x14ac:dyDescent="0.25">
      <c r="A5131">
        <v>2016</v>
      </c>
      <c r="B5131" t="s">
        <v>8</v>
      </c>
      <c r="C5131">
        <v>9624</v>
      </c>
      <c r="D5131">
        <v>3267</v>
      </c>
      <c r="E5131" t="s">
        <v>10267</v>
      </c>
      <c r="F5131" s="1">
        <v>42370</v>
      </c>
      <c r="G5131" s="1">
        <v>42735</v>
      </c>
      <c r="H5131" t="s">
        <v>10268</v>
      </c>
    </row>
    <row r="5132" spans="1:8" x14ac:dyDescent="0.25">
      <c r="A5132">
        <v>2016</v>
      </c>
      <c r="B5132" t="s">
        <v>8</v>
      </c>
      <c r="C5132">
        <v>9624</v>
      </c>
      <c r="D5132">
        <v>3267</v>
      </c>
      <c r="E5132" t="s">
        <v>10269</v>
      </c>
      <c r="F5132" s="1">
        <v>42370</v>
      </c>
      <c r="G5132" s="1">
        <v>42735</v>
      </c>
      <c r="H5132" t="s">
        <v>10270</v>
      </c>
    </row>
    <row r="5133" spans="1:8" x14ac:dyDescent="0.25">
      <c r="A5133">
        <v>2016</v>
      </c>
      <c r="B5133" t="s">
        <v>8</v>
      </c>
      <c r="C5133">
        <v>9624</v>
      </c>
      <c r="D5133">
        <v>3267</v>
      </c>
      <c r="E5133" t="s">
        <v>10271</v>
      </c>
      <c r="F5133" s="1">
        <v>42370</v>
      </c>
      <c r="G5133" s="1">
        <v>42735</v>
      </c>
      <c r="H5133" t="s">
        <v>10272</v>
      </c>
    </row>
    <row r="5134" spans="1:8" x14ac:dyDescent="0.25">
      <c r="A5134">
        <v>2016</v>
      </c>
      <c r="B5134" t="s">
        <v>8</v>
      </c>
      <c r="C5134">
        <v>9624</v>
      </c>
      <c r="D5134">
        <v>3267</v>
      </c>
      <c r="E5134" t="s">
        <v>10273</v>
      </c>
      <c r="F5134" s="1">
        <v>42370</v>
      </c>
      <c r="G5134" s="1">
        <v>42735</v>
      </c>
      <c r="H5134" t="s">
        <v>10274</v>
      </c>
    </row>
    <row r="5135" spans="1:8" x14ac:dyDescent="0.25">
      <c r="A5135">
        <v>2016</v>
      </c>
      <c r="B5135" t="s">
        <v>8</v>
      </c>
      <c r="C5135">
        <v>9624</v>
      </c>
      <c r="D5135">
        <v>3267</v>
      </c>
      <c r="E5135" t="s">
        <v>10275</v>
      </c>
      <c r="F5135" s="1">
        <v>42370</v>
      </c>
      <c r="G5135" s="1">
        <v>42735</v>
      </c>
      <c r="H5135" t="s">
        <v>10276</v>
      </c>
    </row>
    <row r="5136" spans="1:8" x14ac:dyDescent="0.25">
      <c r="A5136">
        <v>2016</v>
      </c>
      <c r="B5136" t="s">
        <v>8</v>
      </c>
      <c r="C5136">
        <v>9624</v>
      </c>
      <c r="D5136">
        <v>3305</v>
      </c>
      <c r="E5136" t="s">
        <v>10277</v>
      </c>
      <c r="F5136" s="1">
        <v>42370</v>
      </c>
      <c r="G5136" s="1">
        <v>42735</v>
      </c>
      <c r="H5136" t="s">
        <v>10278</v>
      </c>
    </row>
    <row r="5137" spans="1:8" x14ac:dyDescent="0.25">
      <c r="A5137">
        <v>2018</v>
      </c>
      <c r="B5137" t="s">
        <v>8</v>
      </c>
      <c r="C5137">
        <v>2113</v>
      </c>
      <c r="D5137">
        <v>3305</v>
      </c>
      <c r="E5137" t="s">
        <v>10279</v>
      </c>
      <c r="F5137" s="1">
        <v>43101</v>
      </c>
      <c r="G5137" s="1">
        <v>43465</v>
      </c>
      <c r="H5137" t="s">
        <v>10280</v>
      </c>
    </row>
    <row r="5138" spans="1:8" x14ac:dyDescent="0.25">
      <c r="A5138">
        <v>2018</v>
      </c>
      <c r="B5138" t="s">
        <v>8</v>
      </c>
      <c r="C5138">
        <v>9572</v>
      </c>
      <c r="D5138">
        <v>3305</v>
      </c>
      <c r="E5138" t="s">
        <v>10281</v>
      </c>
      <c r="F5138" s="1">
        <v>43101</v>
      </c>
      <c r="G5138" s="1">
        <v>43465</v>
      </c>
      <c r="H5138" t="s">
        <v>10282</v>
      </c>
    </row>
    <row r="5139" spans="1:8" x14ac:dyDescent="0.25">
      <c r="A5139">
        <v>2018</v>
      </c>
      <c r="B5139" t="s">
        <v>8</v>
      </c>
      <c r="C5139">
        <v>9407</v>
      </c>
      <c r="D5139">
        <v>3305</v>
      </c>
      <c r="E5139" t="s">
        <v>10283</v>
      </c>
      <c r="F5139" s="1">
        <v>43101</v>
      </c>
      <c r="G5139" s="1">
        <v>43465</v>
      </c>
      <c r="H5139" t="s">
        <v>10284</v>
      </c>
    </row>
    <row r="5140" spans="1:8" x14ac:dyDescent="0.25">
      <c r="A5140">
        <v>2018</v>
      </c>
      <c r="B5140" t="s">
        <v>8</v>
      </c>
      <c r="C5140">
        <v>9325</v>
      </c>
      <c r="D5140">
        <v>3305</v>
      </c>
      <c r="E5140" t="s">
        <v>10285</v>
      </c>
      <c r="F5140" s="1">
        <v>43101</v>
      </c>
      <c r="G5140" s="1">
        <v>43465</v>
      </c>
      <c r="H5140" t="s">
        <v>10286</v>
      </c>
    </row>
    <row r="5141" spans="1:8" x14ac:dyDescent="0.25">
      <c r="A5141">
        <v>2018</v>
      </c>
      <c r="B5141" t="s">
        <v>8</v>
      </c>
      <c r="C5141">
        <v>9650</v>
      </c>
      <c r="D5141">
        <v>3305</v>
      </c>
      <c r="E5141" t="s">
        <v>10287</v>
      </c>
      <c r="F5141" s="1">
        <v>43101</v>
      </c>
      <c r="G5141" s="1">
        <v>43465</v>
      </c>
      <c r="H5141" t="s">
        <v>10288</v>
      </c>
    </row>
    <row r="5142" spans="1:8" x14ac:dyDescent="0.25">
      <c r="A5142">
        <v>2018</v>
      </c>
      <c r="B5142" t="s">
        <v>8</v>
      </c>
      <c r="C5142">
        <v>9345</v>
      </c>
      <c r="D5142">
        <v>3306</v>
      </c>
      <c r="E5142" t="s">
        <v>10289</v>
      </c>
      <c r="F5142" s="1">
        <v>43101</v>
      </c>
      <c r="G5142" s="1">
        <v>43465</v>
      </c>
      <c r="H5142" t="s">
        <v>10290</v>
      </c>
    </row>
    <row r="5143" spans="1:8" x14ac:dyDescent="0.25">
      <c r="A5143">
        <v>2018</v>
      </c>
      <c r="B5143" t="s">
        <v>8</v>
      </c>
      <c r="C5143">
        <v>8254</v>
      </c>
      <c r="D5143">
        <v>3306</v>
      </c>
      <c r="E5143" t="s">
        <v>10291</v>
      </c>
      <c r="F5143" s="1">
        <v>43101</v>
      </c>
      <c r="G5143" s="1">
        <v>43465</v>
      </c>
      <c r="H5143" t="s">
        <v>10292</v>
      </c>
    </row>
    <row r="5144" spans="1:8" x14ac:dyDescent="0.25">
      <c r="A5144">
        <v>2018</v>
      </c>
      <c r="B5144" t="s">
        <v>8</v>
      </c>
      <c r="C5144">
        <v>9325</v>
      </c>
      <c r="D5144">
        <v>3306</v>
      </c>
      <c r="E5144" t="s">
        <v>10293</v>
      </c>
      <c r="F5144" s="1">
        <v>43101</v>
      </c>
      <c r="G5144" s="1">
        <v>43465</v>
      </c>
      <c r="H5144" t="s">
        <v>10294</v>
      </c>
    </row>
    <row r="5145" spans="1:8" x14ac:dyDescent="0.25">
      <c r="A5145">
        <v>2018</v>
      </c>
      <c r="B5145" t="s">
        <v>8</v>
      </c>
      <c r="C5145">
        <v>9325</v>
      </c>
      <c r="D5145">
        <v>3306</v>
      </c>
      <c r="E5145" t="s">
        <v>10295</v>
      </c>
      <c r="F5145" s="1">
        <v>43101</v>
      </c>
      <c r="G5145" s="1">
        <v>43465</v>
      </c>
      <c r="H5145" t="s">
        <v>10296</v>
      </c>
    </row>
    <row r="5146" spans="1:8" x14ac:dyDescent="0.25">
      <c r="A5146">
        <v>2018</v>
      </c>
      <c r="B5146" t="s">
        <v>8</v>
      </c>
      <c r="C5146">
        <v>9325</v>
      </c>
      <c r="D5146">
        <v>3306</v>
      </c>
      <c r="E5146" t="s">
        <v>10297</v>
      </c>
      <c r="F5146" s="1">
        <v>43101</v>
      </c>
      <c r="G5146" s="1">
        <v>43465</v>
      </c>
      <c r="H5146" t="s">
        <v>10298</v>
      </c>
    </row>
    <row r="5147" spans="1:8" x14ac:dyDescent="0.25">
      <c r="A5147">
        <v>2018</v>
      </c>
      <c r="B5147" t="s">
        <v>8</v>
      </c>
      <c r="C5147">
        <v>9325</v>
      </c>
      <c r="D5147">
        <v>3306</v>
      </c>
      <c r="E5147" t="s">
        <v>10299</v>
      </c>
      <c r="F5147" s="1">
        <v>43101</v>
      </c>
      <c r="G5147" s="1">
        <v>43465</v>
      </c>
      <c r="H5147" t="s">
        <v>10300</v>
      </c>
    </row>
    <row r="5148" spans="1:8" x14ac:dyDescent="0.25">
      <c r="A5148">
        <v>2018</v>
      </c>
      <c r="B5148" t="s">
        <v>8</v>
      </c>
      <c r="C5148">
        <v>9325</v>
      </c>
      <c r="D5148">
        <v>3306</v>
      </c>
      <c r="E5148" t="s">
        <v>10301</v>
      </c>
      <c r="F5148" s="1">
        <v>43101</v>
      </c>
      <c r="G5148" s="1">
        <v>43465</v>
      </c>
      <c r="H5148" t="s">
        <v>10302</v>
      </c>
    </row>
    <row r="5149" spans="1:8" x14ac:dyDescent="0.25">
      <c r="A5149">
        <v>2018</v>
      </c>
      <c r="B5149" t="s">
        <v>8</v>
      </c>
      <c r="C5149">
        <v>9325</v>
      </c>
      <c r="D5149">
        <v>3306</v>
      </c>
      <c r="E5149" t="s">
        <v>10303</v>
      </c>
      <c r="F5149" s="1">
        <v>43101</v>
      </c>
      <c r="G5149" s="1">
        <v>43465</v>
      </c>
      <c r="H5149" t="s">
        <v>10304</v>
      </c>
    </row>
    <row r="5150" spans="1:8" x14ac:dyDescent="0.25">
      <c r="A5150">
        <v>2018</v>
      </c>
      <c r="B5150" t="s">
        <v>8</v>
      </c>
      <c r="C5150">
        <v>9325</v>
      </c>
      <c r="D5150">
        <v>3306</v>
      </c>
      <c r="E5150" t="s">
        <v>10305</v>
      </c>
      <c r="F5150" s="1">
        <v>43101</v>
      </c>
      <c r="G5150" s="1">
        <v>43465</v>
      </c>
      <c r="H5150" t="s">
        <v>10306</v>
      </c>
    </row>
    <row r="5151" spans="1:8" x14ac:dyDescent="0.25">
      <c r="A5151">
        <v>2018</v>
      </c>
      <c r="B5151" t="s">
        <v>8</v>
      </c>
      <c r="C5151">
        <v>9720</v>
      </c>
      <c r="D5151">
        <v>3306</v>
      </c>
      <c r="E5151" t="s">
        <v>10307</v>
      </c>
      <c r="F5151" s="1">
        <v>43101</v>
      </c>
      <c r="G5151" s="1">
        <v>43465</v>
      </c>
      <c r="H5151" t="s">
        <v>10308</v>
      </c>
    </row>
    <row r="5152" spans="1:8" x14ac:dyDescent="0.25">
      <c r="A5152">
        <v>2018</v>
      </c>
      <c r="B5152" t="s">
        <v>8</v>
      </c>
      <c r="C5152">
        <v>6917</v>
      </c>
      <c r="D5152">
        <v>3306</v>
      </c>
      <c r="E5152" t="s">
        <v>10309</v>
      </c>
      <c r="F5152" s="1">
        <v>43101</v>
      </c>
      <c r="G5152" s="1">
        <v>43465</v>
      </c>
      <c r="H5152" t="s">
        <v>10310</v>
      </c>
    </row>
    <row r="5153" spans="1:8" x14ac:dyDescent="0.25">
      <c r="A5153">
        <v>2018</v>
      </c>
      <c r="B5153" t="s">
        <v>8</v>
      </c>
      <c r="C5153">
        <v>9507</v>
      </c>
      <c r="D5153">
        <v>3306</v>
      </c>
      <c r="E5153" t="s">
        <v>10311</v>
      </c>
      <c r="F5153" s="1">
        <v>43101</v>
      </c>
      <c r="G5153" s="1">
        <v>43465</v>
      </c>
      <c r="H5153" t="s">
        <v>10312</v>
      </c>
    </row>
    <row r="5154" spans="1:8" x14ac:dyDescent="0.25">
      <c r="A5154">
        <v>2018</v>
      </c>
      <c r="B5154" t="s">
        <v>8</v>
      </c>
      <c r="C5154">
        <v>9339</v>
      </c>
      <c r="D5154">
        <v>3306</v>
      </c>
      <c r="E5154" t="s">
        <v>10313</v>
      </c>
      <c r="F5154" s="1">
        <v>43101</v>
      </c>
      <c r="G5154" s="1">
        <v>43465</v>
      </c>
      <c r="H5154" t="s">
        <v>10314</v>
      </c>
    </row>
    <row r="5155" spans="1:8" x14ac:dyDescent="0.25">
      <c r="A5155">
        <v>2018</v>
      </c>
      <c r="B5155" t="s">
        <v>8</v>
      </c>
      <c r="C5155">
        <v>9325</v>
      </c>
      <c r="D5155">
        <v>3306</v>
      </c>
      <c r="E5155" t="s">
        <v>10315</v>
      </c>
      <c r="F5155" s="1">
        <v>43101</v>
      </c>
      <c r="G5155" s="1">
        <v>43465</v>
      </c>
      <c r="H5155" t="s">
        <v>10316</v>
      </c>
    </row>
    <row r="5156" spans="1:8" x14ac:dyDescent="0.25">
      <c r="A5156">
        <v>2018</v>
      </c>
      <c r="B5156" t="s">
        <v>8</v>
      </c>
      <c r="C5156">
        <v>9325</v>
      </c>
      <c r="D5156">
        <v>3306</v>
      </c>
      <c r="E5156" t="s">
        <v>10317</v>
      </c>
      <c r="F5156" s="1">
        <v>43101</v>
      </c>
      <c r="G5156" s="1">
        <v>43465</v>
      </c>
      <c r="H5156" t="s">
        <v>10318</v>
      </c>
    </row>
    <row r="5157" spans="1:8" x14ac:dyDescent="0.25">
      <c r="A5157">
        <v>2018</v>
      </c>
      <c r="B5157" t="s">
        <v>8</v>
      </c>
      <c r="C5157">
        <v>9202</v>
      </c>
      <c r="D5157">
        <v>3306</v>
      </c>
      <c r="E5157" t="s">
        <v>10319</v>
      </c>
      <c r="F5157" s="1">
        <v>43101</v>
      </c>
      <c r="G5157" s="1">
        <v>43465</v>
      </c>
      <c r="H5157" t="s">
        <v>10320</v>
      </c>
    </row>
    <row r="5158" spans="1:8" x14ac:dyDescent="0.25">
      <c r="A5158">
        <v>2018</v>
      </c>
      <c r="B5158" t="s">
        <v>8</v>
      </c>
      <c r="C5158">
        <v>9325</v>
      </c>
      <c r="D5158">
        <v>3326</v>
      </c>
      <c r="E5158" t="s">
        <v>10321</v>
      </c>
      <c r="F5158" s="1">
        <v>43101</v>
      </c>
      <c r="G5158" s="1">
        <v>43465</v>
      </c>
      <c r="H5158" t="s">
        <v>10322</v>
      </c>
    </row>
    <row r="5159" spans="1:8" x14ac:dyDescent="0.25">
      <c r="A5159">
        <v>2018</v>
      </c>
      <c r="B5159" t="s">
        <v>8</v>
      </c>
      <c r="C5159">
        <v>9720</v>
      </c>
      <c r="D5159">
        <v>3326</v>
      </c>
      <c r="E5159" t="s">
        <v>10323</v>
      </c>
      <c r="F5159" s="1">
        <v>43101</v>
      </c>
      <c r="G5159" s="1">
        <v>43465</v>
      </c>
      <c r="H5159" t="s">
        <v>10324</v>
      </c>
    </row>
    <row r="5160" spans="1:8" x14ac:dyDescent="0.25">
      <c r="A5160">
        <v>2018</v>
      </c>
      <c r="B5160" t="s">
        <v>8</v>
      </c>
      <c r="C5160">
        <v>9720</v>
      </c>
      <c r="D5160">
        <v>3326</v>
      </c>
      <c r="E5160" t="s">
        <v>10325</v>
      </c>
      <c r="F5160" s="1">
        <v>43101</v>
      </c>
      <c r="G5160" s="1">
        <v>43465</v>
      </c>
      <c r="H5160" t="s">
        <v>10326</v>
      </c>
    </row>
    <row r="5161" spans="1:8" x14ac:dyDescent="0.25">
      <c r="A5161">
        <v>2018</v>
      </c>
      <c r="B5161" t="s">
        <v>8</v>
      </c>
      <c r="C5161">
        <v>9325</v>
      </c>
      <c r="D5161">
        <v>3326</v>
      </c>
      <c r="E5161" t="s">
        <v>10327</v>
      </c>
      <c r="F5161" s="1">
        <v>43101</v>
      </c>
      <c r="G5161" s="1">
        <v>43465</v>
      </c>
      <c r="H5161" t="s">
        <v>10328</v>
      </c>
    </row>
    <row r="5162" spans="1:8" x14ac:dyDescent="0.25">
      <c r="A5162">
        <v>2018</v>
      </c>
      <c r="B5162" t="s">
        <v>8</v>
      </c>
      <c r="C5162">
        <v>9325</v>
      </c>
      <c r="D5162">
        <v>3326</v>
      </c>
      <c r="E5162" t="s">
        <v>10329</v>
      </c>
      <c r="F5162" s="1">
        <v>43101</v>
      </c>
      <c r="G5162" s="1">
        <v>43465</v>
      </c>
      <c r="H5162" t="s">
        <v>10330</v>
      </c>
    </row>
    <row r="5163" spans="1:8" x14ac:dyDescent="0.25">
      <c r="A5163">
        <v>2018</v>
      </c>
      <c r="B5163" t="s">
        <v>8</v>
      </c>
      <c r="C5163">
        <v>9325</v>
      </c>
      <c r="D5163">
        <v>3326</v>
      </c>
      <c r="E5163" t="s">
        <v>10331</v>
      </c>
      <c r="F5163" s="1">
        <v>43101</v>
      </c>
      <c r="G5163" s="1">
        <v>43465</v>
      </c>
      <c r="H5163" t="s">
        <v>10332</v>
      </c>
    </row>
    <row r="5164" spans="1:8" x14ac:dyDescent="0.25">
      <c r="A5164">
        <v>2018</v>
      </c>
      <c r="B5164" t="s">
        <v>8</v>
      </c>
      <c r="C5164">
        <v>9325</v>
      </c>
      <c r="D5164">
        <v>3326</v>
      </c>
      <c r="E5164" t="s">
        <v>10333</v>
      </c>
      <c r="F5164" s="1">
        <v>43101</v>
      </c>
      <c r="G5164" s="1">
        <v>43465</v>
      </c>
      <c r="H5164" t="s">
        <v>10334</v>
      </c>
    </row>
    <row r="5165" spans="1:8" x14ac:dyDescent="0.25">
      <c r="A5165">
        <v>2018</v>
      </c>
      <c r="B5165" t="s">
        <v>8</v>
      </c>
      <c r="C5165">
        <v>9325</v>
      </c>
      <c r="D5165">
        <v>3326</v>
      </c>
      <c r="E5165" t="s">
        <v>10335</v>
      </c>
      <c r="F5165" s="1">
        <v>43101</v>
      </c>
      <c r="G5165" s="1">
        <v>43465</v>
      </c>
      <c r="H5165" t="s">
        <v>10336</v>
      </c>
    </row>
    <row r="5166" spans="1:8" x14ac:dyDescent="0.25">
      <c r="A5166">
        <v>2018</v>
      </c>
      <c r="B5166" t="s">
        <v>8</v>
      </c>
      <c r="C5166">
        <v>9325</v>
      </c>
      <c r="D5166">
        <v>3326</v>
      </c>
      <c r="E5166" t="s">
        <v>10337</v>
      </c>
      <c r="F5166" s="1">
        <v>43101</v>
      </c>
      <c r="G5166" s="1">
        <v>43465</v>
      </c>
      <c r="H5166" t="s">
        <v>10338</v>
      </c>
    </row>
    <row r="5167" spans="1:8" x14ac:dyDescent="0.25">
      <c r="A5167">
        <v>2018</v>
      </c>
      <c r="B5167" t="s">
        <v>8</v>
      </c>
      <c r="C5167">
        <v>9325</v>
      </c>
      <c r="D5167">
        <v>3326</v>
      </c>
      <c r="E5167" t="s">
        <v>10339</v>
      </c>
      <c r="F5167" s="1">
        <v>43101</v>
      </c>
      <c r="G5167" s="1">
        <v>43465</v>
      </c>
      <c r="H5167" t="s">
        <v>10340</v>
      </c>
    </row>
    <row r="5168" spans="1:8" x14ac:dyDescent="0.25">
      <c r="A5168">
        <v>2018</v>
      </c>
      <c r="B5168" t="s">
        <v>8</v>
      </c>
      <c r="C5168">
        <v>9325</v>
      </c>
      <c r="D5168">
        <v>3326</v>
      </c>
      <c r="E5168" t="s">
        <v>10341</v>
      </c>
      <c r="F5168" s="1">
        <v>43101</v>
      </c>
      <c r="G5168" s="1">
        <v>43465</v>
      </c>
      <c r="H5168" t="s">
        <v>10342</v>
      </c>
    </row>
    <row r="5169" spans="1:8" x14ac:dyDescent="0.25">
      <c r="A5169">
        <v>2018</v>
      </c>
      <c r="B5169" t="s">
        <v>8</v>
      </c>
      <c r="C5169">
        <v>9325</v>
      </c>
      <c r="D5169">
        <v>3326</v>
      </c>
      <c r="E5169" t="s">
        <v>10343</v>
      </c>
      <c r="F5169" s="1">
        <v>43101</v>
      </c>
      <c r="G5169" s="1">
        <v>43465</v>
      </c>
      <c r="H5169" t="s">
        <v>10344</v>
      </c>
    </row>
    <row r="5170" spans="1:8" x14ac:dyDescent="0.25">
      <c r="A5170">
        <v>2018</v>
      </c>
      <c r="B5170" t="s">
        <v>8</v>
      </c>
      <c r="C5170">
        <v>9325</v>
      </c>
      <c r="D5170">
        <v>3326</v>
      </c>
      <c r="E5170" t="s">
        <v>10345</v>
      </c>
      <c r="F5170" s="1">
        <v>43101</v>
      </c>
      <c r="G5170" s="1">
        <v>43465</v>
      </c>
      <c r="H5170" t="s">
        <v>10346</v>
      </c>
    </row>
    <row r="5171" spans="1:8" x14ac:dyDescent="0.25">
      <c r="A5171">
        <v>2018</v>
      </c>
      <c r="B5171" t="s">
        <v>8</v>
      </c>
      <c r="C5171">
        <v>9325</v>
      </c>
      <c r="D5171">
        <v>3326</v>
      </c>
      <c r="E5171" t="s">
        <v>10347</v>
      </c>
      <c r="F5171" s="1">
        <v>43101</v>
      </c>
      <c r="G5171" s="1">
        <v>43465</v>
      </c>
      <c r="H5171" t="s">
        <v>10348</v>
      </c>
    </row>
    <row r="5172" spans="1:8" x14ac:dyDescent="0.25">
      <c r="A5172">
        <v>2018</v>
      </c>
      <c r="B5172" t="s">
        <v>8</v>
      </c>
      <c r="C5172">
        <v>9402</v>
      </c>
      <c r="D5172">
        <v>3326</v>
      </c>
      <c r="E5172" t="s">
        <v>10349</v>
      </c>
      <c r="F5172" s="1">
        <v>43101</v>
      </c>
      <c r="G5172" s="1">
        <v>43465</v>
      </c>
      <c r="H5172" t="s">
        <v>10350</v>
      </c>
    </row>
    <row r="5173" spans="1:8" x14ac:dyDescent="0.25">
      <c r="A5173">
        <v>2018</v>
      </c>
      <c r="B5173" t="s">
        <v>8</v>
      </c>
      <c r="C5173">
        <v>8062</v>
      </c>
      <c r="D5173">
        <v>3326</v>
      </c>
      <c r="E5173" t="s">
        <v>10351</v>
      </c>
      <c r="F5173" s="1">
        <v>43101</v>
      </c>
      <c r="G5173" s="1">
        <v>43465</v>
      </c>
      <c r="H5173" t="s">
        <v>10352</v>
      </c>
    </row>
    <row r="5174" spans="1:8" x14ac:dyDescent="0.25">
      <c r="A5174">
        <v>2018</v>
      </c>
      <c r="B5174" t="s">
        <v>8</v>
      </c>
      <c r="C5174">
        <v>9325</v>
      </c>
      <c r="D5174">
        <v>3343</v>
      </c>
      <c r="E5174" t="s">
        <v>10353</v>
      </c>
      <c r="F5174" s="1">
        <v>43101</v>
      </c>
      <c r="G5174" s="1">
        <v>43465</v>
      </c>
      <c r="H5174" t="s">
        <v>10354</v>
      </c>
    </row>
    <row r="5175" spans="1:8" x14ac:dyDescent="0.25">
      <c r="A5175">
        <v>2018</v>
      </c>
      <c r="B5175" t="s">
        <v>8</v>
      </c>
      <c r="C5175">
        <v>9325</v>
      </c>
      <c r="D5175">
        <v>3343</v>
      </c>
      <c r="E5175" t="s">
        <v>10355</v>
      </c>
      <c r="F5175" s="1">
        <v>43101</v>
      </c>
      <c r="G5175" s="1">
        <v>43465</v>
      </c>
      <c r="H5175" t="s">
        <v>10356</v>
      </c>
    </row>
    <row r="5176" spans="1:8" x14ac:dyDescent="0.25">
      <c r="A5176">
        <v>2018</v>
      </c>
      <c r="B5176" t="s">
        <v>8</v>
      </c>
      <c r="C5176">
        <v>9720</v>
      </c>
      <c r="D5176">
        <v>3343</v>
      </c>
      <c r="E5176" t="s">
        <v>10357</v>
      </c>
      <c r="F5176" s="1">
        <v>43101</v>
      </c>
      <c r="G5176" s="1">
        <v>43465</v>
      </c>
      <c r="H5176" t="s">
        <v>10358</v>
      </c>
    </row>
    <row r="5177" spans="1:8" x14ac:dyDescent="0.25">
      <c r="A5177">
        <v>2018</v>
      </c>
      <c r="B5177" t="s">
        <v>8</v>
      </c>
      <c r="C5177">
        <v>9720</v>
      </c>
      <c r="D5177">
        <v>3343</v>
      </c>
      <c r="E5177" t="s">
        <v>10359</v>
      </c>
      <c r="F5177" s="1">
        <v>43101</v>
      </c>
      <c r="G5177" s="1">
        <v>43465</v>
      </c>
      <c r="H5177" t="s">
        <v>10360</v>
      </c>
    </row>
    <row r="5178" spans="1:8" x14ac:dyDescent="0.25">
      <c r="A5178">
        <v>2018</v>
      </c>
      <c r="B5178" t="s">
        <v>8</v>
      </c>
      <c r="C5178">
        <v>9720</v>
      </c>
      <c r="D5178">
        <v>3343</v>
      </c>
      <c r="E5178" t="s">
        <v>10361</v>
      </c>
      <c r="F5178" s="1">
        <v>43101</v>
      </c>
      <c r="G5178" s="1">
        <v>43465</v>
      </c>
      <c r="H5178" t="s">
        <v>10362</v>
      </c>
    </row>
    <row r="5179" spans="1:8" x14ac:dyDescent="0.25">
      <c r="A5179">
        <v>2018</v>
      </c>
      <c r="B5179" t="s">
        <v>8</v>
      </c>
      <c r="C5179">
        <v>9325</v>
      </c>
      <c r="D5179">
        <v>3344</v>
      </c>
      <c r="E5179" t="s">
        <v>10363</v>
      </c>
      <c r="F5179" s="1">
        <v>43101</v>
      </c>
      <c r="G5179" s="1">
        <v>43465</v>
      </c>
      <c r="H5179" t="s">
        <v>10364</v>
      </c>
    </row>
    <row r="5180" spans="1:8" x14ac:dyDescent="0.25">
      <c r="A5180">
        <v>2018</v>
      </c>
      <c r="B5180" t="s">
        <v>8</v>
      </c>
      <c r="C5180">
        <v>9325</v>
      </c>
      <c r="D5180">
        <v>3344</v>
      </c>
      <c r="E5180" t="s">
        <v>10365</v>
      </c>
      <c r="F5180" s="1">
        <v>43101</v>
      </c>
      <c r="G5180" s="1">
        <v>43465</v>
      </c>
      <c r="H5180" t="s">
        <v>10366</v>
      </c>
    </row>
    <row r="5181" spans="1:8" x14ac:dyDescent="0.25">
      <c r="A5181">
        <v>2018</v>
      </c>
      <c r="B5181" t="s">
        <v>8</v>
      </c>
      <c r="C5181">
        <v>9325</v>
      </c>
      <c r="D5181">
        <v>3344</v>
      </c>
      <c r="E5181" t="s">
        <v>10367</v>
      </c>
      <c r="F5181" s="1">
        <v>43101</v>
      </c>
      <c r="G5181" s="1">
        <v>43465</v>
      </c>
      <c r="H5181" t="s">
        <v>10368</v>
      </c>
    </row>
    <row r="5182" spans="1:8" x14ac:dyDescent="0.25">
      <c r="A5182">
        <v>2018</v>
      </c>
      <c r="B5182" t="s">
        <v>8</v>
      </c>
      <c r="C5182">
        <v>9325</v>
      </c>
      <c r="D5182">
        <v>3344</v>
      </c>
      <c r="E5182" t="s">
        <v>10369</v>
      </c>
      <c r="F5182" s="1">
        <v>43101</v>
      </c>
      <c r="G5182" s="1">
        <v>43465</v>
      </c>
      <c r="H5182" t="s">
        <v>10370</v>
      </c>
    </row>
    <row r="5183" spans="1:8" x14ac:dyDescent="0.25">
      <c r="A5183">
        <v>2018</v>
      </c>
      <c r="B5183" t="s">
        <v>8</v>
      </c>
      <c r="C5183">
        <v>9325</v>
      </c>
      <c r="D5183">
        <v>3344</v>
      </c>
      <c r="E5183" t="s">
        <v>10371</v>
      </c>
      <c r="F5183" s="1">
        <v>43101</v>
      </c>
      <c r="G5183" s="1">
        <v>43465</v>
      </c>
      <c r="H5183" t="s">
        <v>10372</v>
      </c>
    </row>
    <row r="5184" spans="1:8" x14ac:dyDescent="0.25">
      <c r="A5184">
        <v>2018</v>
      </c>
      <c r="B5184" t="s">
        <v>8</v>
      </c>
      <c r="C5184">
        <v>9325</v>
      </c>
      <c r="D5184">
        <v>3363</v>
      </c>
      <c r="E5184" t="s">
        <v>10373</v>
      </c>
      <c r="F5184" s="1">
        <v>43101</v>
      </c>
      <c r="G5184" s="1">
        <v>43465</v>
      </c>
      <c r="H5184" t="s">
        <v>10374</v>
      </c>
    </row>
    <row r="5185" spans="1:8" x14ac:dyDescent="0.25">
      <c r="A5185">
        <v>2018</v>
      </c>
      <c r="B5185" t="s">
        <v>8</v>
      </c>
      <c r="C5185">
        <v>9325</v>
      </c>
      <c r="D5185">
        <v>3363</v>
      </c>
      <c r="E5185" t="s">
        <v>10375</v>
      </c>
      <c r="F5185" s="1">
        <v>43101</v>
      </c>
      <c r="G5185" s="1">
        <v>43465</v>
      </c>
      <c r="H5185" t="s">
        <v>10376</v>
      </c>
    </row>
    <row r="5186" spans="1:8" x14ac:dyDescent="0.25">
      <c r="A5186">
        <v>2018</v>
      </c>
      <c r="B5186" t="s">
        <v>8</v>
      </c>
      <c r="C5186">
        <v>9325</v>
      </c>
      <c r="D5186">
        <v>3363</v>
      </c>
      <c r="E5186" t="s">
        <v>10377</v>
      </c>
      <c r="F5186" s="1">
        <v>43101</v>
      </c>
      <c r="G5186" s="1">
        <v>43465</v>
      </c>
      <c r="H5186" t="s">
        <v>10378</v>
      </c>
    </row>
    <row r="5187" spans="1:8" x14ac:dyDescent="0.25">
      <c r="A5187">
        <v>2018</v>
      </c>
      <c r="B5187" t="s">
        <v>8</v>
      </c>
      <c r="C5187">
        <v>9325</v>
      </c>
      <c r="D5187">
        <v>3363</v>
      </c>
      <c r="E5187" t="s">
        <v>10379</v>
      </c>
      <c r="F5187" s="1">
        <v>43101</v>
      </c>
      <c r="G5187" s="1">
        <v>43465</v>
      </c>
      <c r="H5187" t="s">
        <v>10380</v>
      </c>
    </row>
    <row r="5188" spans="1:8" x14ac:dyDescent="0.25">
      <c r="A5188">
        <v>2018</v>
      </c>
      <c r="B5188" t="s">
        <v>8</v>
      </c>
      <c r="C5188">
        <v>9325</v>
      </c>
      <c r="D5188">
        <v>3363</v>
      </c>
      <c r="E5188" t="s">
        <v>10381</v>
      </c>
      <c r="F5188" s="1">
        <v>43101</v>
      </c>
      <c r="G5188" s="1">
        <v>43465</v>
      </c>
      <c r="H5188" t="s">
        <v>10382</v>
      </c>
    </row>
    <row r="5189" spans="1:8" x14ac:dyDescent="0.25">
      <c r="A5189">
        <v>2018</v>
      </c>
      <c r="B5189" t="s">
        <v>8</v>
      </c>
      <c r="C5189">
        <v>9325</v>
      </c>
      <c r="D5189">
        <v>3363</v>
      </c>
      <c r="E5189" t="s">
        <v>10383</v>
      </c>
      <c r="F5189" s="1">
        <v>43101</v>
      </c>
      <c r="G5189" s="1">
        <v>43465</v>
      </c>
      <c r="H5189" t="s">
        <v>10384</v>
      </c>
    </row>
    <row r="5190" spans="1:8" x14ac:dyDescent="0.25">
      <c r="A5190">
        <v>2018</v>
      </c>
      <c r="B5190" t="s">
        <v>8</v>
      </c>
      <c r="C5190">
        <v>9325</v>
      </c>
      <c r="D5190">
        <v>3363</v>
      </c>
      <c r="E5190" t="s">
        <v>10385</v>
      </c>
      <c r="F5190" s="1">
        <v>43101</v>
      </c>
      <c r="G5190" s="1">
        <v>43465</v>
      </c>
      <c r="H5190" t="s">
        <v>10386</v>
      </c>
    </row>
    <row r="5191" spans="1:8" x14ac:dyDescent="0.25">
      <c r="A5191">
        <v>2018</v>
      </c>
      <c r="B5191" t="s">
        <v>8</v>
      </c>
      <c r="C5191">
        <v>9325</v>
      </c>
      <c r="D5191">
        <v>3363</v>
      </c>
      <c r="E5191" t="s">
        <v>10387</v>
      </c>
      <c r="F5191" s="1">
        <v>43101</v>
      </c>
      <c r="G5191" s="1">
        <v>43465</v>
      </c>
      <c r="H5191" t="s">
        <v>10388</v>
      </c>
    </row>
    <row r="5192" spans="1:8" x14ac:dyDescent="0.25">
      <c r="A5192">
        <v>2018</v>
      </c>
      <c r="B5192" t="s">
        <v>8</v>
      </c>
      <c r="C5192">
        <v>9325</v>
      </c>
      <c r="D5192">
        <v>3363</v>
      </c>
      <c r="E5192" t="s">
        <v>10389</v>
      </c>
      <c r="F5192" s="1">
        <v>43101</v>
      </c>
      <c r="G5192" s="1">
        <v>43465</v>
      </c>
      <c r="H5192" t="s">
        <v>10390</v>
      </c>
    </row>
    <row r="5193" spans="1:8" x14ac:dyDescent="0.25">
      <c r="A5193">
        <v>2018</v>
      </c>
      <c r="B5193" t="s">
        <v>8</v>
      </c>
      <c r="C5193">
        <v>9325</v>
      </c>
      <c r="D5193">
        <v>3363</v>
      </c>
      <c r="E5193" t="s">
        <v>10391</v>
      </c>
      <c r="F5193" s="1">
        <v>43101</v>
      </c>
      <c r="G5193" s="1">
        <v>43465</v>
      </c>
      <c r="H5193" t="s">
        <v>10392</v>
      </c>
    </row>
    <row r="5194" spans="1:8" x14ac:dyDescent="0.25">
      <c r="A5194">
        <v>2018</v>
      </c>
      <c r="B5194" t="s">
        <v>8</v>
      </c>
      <c r="C5194">
        <v>9325</v>
      </c>
      <c r="D5194">
        <v>3363</v>
      </c>
      <c r="E5194" t="s">
        <v>10393</v>
      </c>
      <c r="F5194" s="1">
        <v>43101</v>
      </c>
      <c r="G5194" s="1">
        <v>43465</v>
      </c>
      <c r="H5194" t="s">
        <v>10394</v>
      </c>
    </row>
    <row r="5195" spans="1:8" x14ac:dyDescent="0.25">
      <c r="A5195">
        <v>2018</v>
      </c>
      <c r="B5195" t="s">
        <v>8</v>
      </c>
      <c r="C5195">
        <v>9325</v>
      </c>
      <c r="D5195">
        <v>3363</v>
      </c>
      <c r="E5195" t="s">
        <v>10395</v>
      </c>
      <c r="F5195" s="1">
        <v>43101</v>
      </c>
      <c r="G5195" s="1">
        <v>43465</v>
      </c>
      <c r="H5195" t="s">
        <v>10396</v>
      </c>
    </row>
    <row r="5196" spans="1:8" x14ac:dyDescent="0.25">
      <c r="A5196">
        <v>2018</v>
      </c>
      <c r="B5196" t="s">
        <v>8</v>
      </c>
      <c r="C5196">
        <v>9325</v>
      </c>
      <c r="D5196">
        <v>3363</v>
      </c>
      <c r="E5196" t="s">
        <v>10397</v>
      </c>
      <c r="F5196" s="1">
        <v>43101</v>
      </c>
      <c r="G5196" s="1">
        <v>43465</v>
      </c>
      <c r="H5196" t="s">
        <v>10398</v>
      </c>
    </row>
    <row r="5197" spans="1:8" x14ac:dyDescent="0.25">
      <c r="A5197">
        <v>2018</v>
      </c>
      <c r="B5197" t="s">
        <v>8</v>
      </c>
      <c r="C5197">
        <v>9325</v>
      </c>
      <c r="D5197">
        <v>3363</v>
      </c>
      <c r="E5197" t="s">
        <v>10399</v>
      </c>
      <c r="F5197" s="1">
        <v>43101</v>
      </c>
      <c r="G5197" s="1">
        <v>43465</v>
      </c>
      <c r="H5197" t="s">
        <v>10400</v>
      </c>
    </row>
    <row r="5198" spans="1:8" x14ac:dyDescent="0.25">
      <c r="A5198">
        <v>2018</v>
      </c>
      <c r="B5198" t="s">
        <v>8</v>
      </c>
      <c r="C5198">
        <v>9325</v>
      </c>
      <c r="D5198">
        <v>3363</v>
      </c>
      <c r="E5198" t="s">
        <v>10401</v>
      </c>
      <c r="F5198" s="1">
        <v>43101</v>
      </c>
      <c r="G5198" s="1">
        <v>43465</v>
      </c>
      <c r="H5198" t="s">
        <v>10402</v>
      </c>
    </row>
    <row r="5199" spans="1:8" x14ac:dyDescent="0.25">
      <c r="A5199">
        <v>2018</v>
      </c>
      <c r="B5199" t="s">
        <v>8</v>
      </c>
      <c r="C5199">
        <v>9325</v>
      </c>
      <c r="D5199">
        <v>3363</v>
      </c>
      <c r="E5199" t="s">
        <v>10403</v>
      </c>
      <c r="F5199" s="1">
        <v>43101</v>
      </c>
      <c r="G5199" s="1">
        <v>43465</v>
      </c>
      <c r="H5199" t="s">
        <v>10404</v>
      </c>
    </row>
    <row r="5200" spans="1:8" x14ac:dyDescent="0.25">
      <c r="A5200">
        <v>2018</v>
      </c>
      <c r="B5200" t="s">
        <v>8</v>
      </c>
      <c r="C5200">
        <v>9325</v>
      </c>
      <c r="D5200">
        <v>3364</v>
      </c>
      <c r="E5200" t="s">
        <v>10405</v>
      </c>
      <c r="F5200" s="1">
        <v>43101</v>
      </c>
      <c r="G5200" s="1">
        <v>43465</v>
      </c>
      <c r="H5200" t="s">
        <v>10406</v>
      </c>
    </row>
    <row r="5201" spans="1:8" x14ac:dyDescent="0.25">
      <c r="A5201">
        <v>2018</v>
      </c>
      <c r="B5201" t="s">
        <v>8</v>
      </c>
      <c r="C5201">
        <v>9325</v>
      </c>
      <c r="D5201">
        <v>3364</v>
      </c>
      <c r="E5201" t="s">
        <v>10407</v>
      </c>
      <c r="F5201" s="1">
        <v>43101</v>
      </c>
      <c r="G5201" s="1">
        <v>43465</v>
      </c>
      <c r="H5201" t="s">
        <v>10408</v>
      </c>
    </row>
    <row r="5202" spans="1:8" x14ac:dyDescent="0.25">
      <c r="A5202">
        <v>2018</v>
      </c>
      <c r="B5202" t="s">
        <v>8</v>
      </c>
      <c r="C5202">
        <v>9325</v>
      </c>
      <c r="D5202">
        <v>3364</v>
      </c>
      <c r="E5202" t="s">
        <v>10409</v>
      </c>
      <c r="F5202" s="1">
        <v>43101</v>
      </c>
      <c r="G5202" s="1">
        <v>43465</v>
      </c>
      <c r="H5202" t="s">
        <v>10410</v>
      </c>
    </row>
    <row r="5203" spans="1:8" x14ac:dyDescent="0.25">
      <c r="A5203">
        <v>2018</v>
      </c>
      <c r="B5203" t="s">
        <v>8</v>
      </c>
      <c r="C5203">
        <v>9325</v>
      </c>
      <c r="D5203">
        <v>3364</v>
      </c>
      <c r="E5203" t="s">
        <v>10411</v>
      </c>
      <c r="F5203" s="1">
        <v>43101</v>
      </c>
      <c r="G5203" s="1">
        <v>43465</v>
      </c>
      <c r="H5203" t="s">
        <v>10412</v>
      </c>
    </row>
    <row r="5204" spans="1:8" x14ac:dyDescent="0.25">
      <c r="A5204">
        <v>2018</v>
      </c>
      <c r="B5204" t="s">
        <v>8</v>
      </c>
      <c r="C5204">
        <v>9325</v>
      </c>
      <c r="D5204">
        <v>3364</v>
      </c>
      <c r="E5204" t="s">
        <v>10413</v>
      </c>
      <c r="F5204" s="1">
        <v>43101</v>
      </c>
      <c r="G5204" s="1">
        <v>43465</v>
      </c>
      <c r="H5204" t="s">
        <v>10414</v>
      </c>
    </row>
    <row r="5205" spans="1:8" x14ac:dyDescent="0.25">
      <c r="A5205">
        <v>2018</v>
      </c>
      <c r="B5205" t="s">
        <v>8</v>
      </c>
      <c r="C5205">
        <v>9325</v>
      </c>
      <c r="D5205">
        <v>3364</v>
      </c>
      <c r="E5205" t="s">
        <v>10415</v>
      </c>
      <c r="F5205" s="1">
        <v>43101</v>
      </c>
      <c r="G5205" s="1">
        <v>43465</v>
      </c>
      <c r="H5205" t="s">
        <v>10416</v>
      </c>
    </row>
    <row r="5206" spans="1:8" x14ac:dyDescent="0.25">
      <c r="A5206">
        <v>2018</v>
      </c>
      <c r="B5206" t="s">
        <v>8</v>
      </c>
      <c r="C5206">
        <v>9325</v>
      </c>
      <c r="D5206">
        <v>3364</v>
      </c>
      <c r="E5206" t="s">
        <v>10417</v>
      </c>
      <c r="F5206" s="1">
        <v>43101</v>
      </c>
      <c r="G5206" s="1">
        <v>43465</v>
      </c>
      <c r="H5206" t="s">
        <v>10418</v>
      </c>
    </row>
    <row r="5207" spans="1:8" x14ac:dyDescent="0.25">
      <c r="A5207">
        <v>2018</v>
      </c>
      <c r="B5207" t="s">
        <v>8</v>
      </c>
      <c r="C5207">
        <v>9325</v>
      </c>
      <c r="D5207">
        <v>3364</v>
      </c>
      <c r="E5207" t="s">
        <v>10419</v>
      </c>
      <c r="F5207" s="1">
        <v>43101</v>
      </c>
      <c r="G5207" s="1">
        <v>43465</v>
      </c>
      <c r="H5207" t="s">
        <v>10420</v>
      </c>
    </row>
    <row r="5208" spans="1:8" x14ac:dyDescent="0.25">
      <c r="A5208">
        <v>2018</v>
      </c>
      <c r="B5208" t="s">
        <v>8</v>
      </c>
      <c r="C5208">
        <v>9325</v>
      </c>
      <c r="D5208">
        <v>3364</v>
      </c>
      <c r="E5208" t="s">
        <v>10421</v>
      </c>
      <c r="F5208" s="1">
        <v>43101</v>
      </c>
      <c r="G5208" s="1">
        <v>43465</v>
      </c>
      <c r="H5208" t="s">
        <v>10422</v>
      </c>
    </row>
    <row r="5209" spans="1:8" x14ac:dyDescent="0.25">
      <c r="A5209">
        <v>2018</v>
      </c>
      <c r="B5209" t="s">
        <v>8</v>
      </c>
      <c r="C5209">
        <v>9325</v>
      </c>
      <c r="D5209">
        <v>3364</v>
      </c>
      <c r="E5209" t="s">
        <v>10423</v>
      </c>
      <c r="F5209" s="1">
        <v>43101</v>
      </c>
      <c r="G5209" s="1">
        <v>43465</v>
      </c>
      <c r="H5209" t="s">
        <v>10424</v>
      </c>
    </row>
    <row r="5210" spans="1:8" x14ac:dyDescent="0.25">
      <c r="A5210">
        <v>2018</v>
      </c>
      <c r="B5210" t="s">
        <v>8</v>
      </c>
      <c r="C5210">
        <v>9325</v>
      </c>
      <c r="D5210">
        <v>3364</v>
      </c>
      <c r="E5210" t="s">
        <v>10425</v>
      </c>
      <c r="F5210" s="1">
        <v>43101</v>
      </c>
      <c r="G5210" s="1">
        <v>43465</v>
      </c>
      <c r="H5210" t="s">
        <v>10426</v>
      </c>
    </row>
    <row r="5211" spans="1:8" x14ac:dyDescent="0.25">
      <c r="A5211">
        <v>2018</v>
      </c>
      <c r="B5211" t="s">
        <v>8</v>
      </c>
      <c r="C5211">
        <v>9325</v>
      </c>
      <c r="D5211">
        <v>3364</v>
      </c>
      <c r="E5211" t="s">
        <v>10427</v>
      </c>
      <c r="F5211" s="1">
        <v>43101</v>
      </c>
      <c r="G5211" s="1">
        <v>43465</v>
      </c>
      <c r="H5211" t="s">
        <v>10428</v>
      </c>
    </row>
    <row r="5212" spans="1:8" x14ac:dyDescent="0.25">
      <c r="A5212">
        <v>2018</v>
      </c>
      <c r="B5212" t="s">
        <v>8</v>
      </c>
      <c r="C5212">
        <v>9325</v>
      </c>
      <c r="D5212">
        <v>3364</v>
      </c>
      <c r="E5212" t="s">
        <v>10429</v>
      </c>
      <c r="F5212" s="1">
        <v>43101</v>
      </c>
      <c r="G5212" s="1">
        <v>43465</v>
      </c>
      <c r="H5212" t="s">
        <v>10430</v>
      </c>
    </row>
    <row r="5213" spans="1:8" x14ac:dyDescent="0.25">
      <c r="A5213">
        <v>2018</v>
      </c>
      <c r="B5213" t="s">
        <v>8</v>
      </c>
      <c r="C5213">
        <v>9325</v>
      </c>
      <c r="D5213">
        <v>3364</v>
      </c>
      <c r="E5213" t="s">
        <v>10431</v>
      </c>
      <c r="F5213" s="1">
        <v>43101</v>
      </c>
      <c r="G5213" s="1">
        <v>43465</v>
      </c>
      <c r="H5213" t="s">
        <v>10432</v>
      </c>
    </row>
    <row r="5214" spans="1:8" x14ac:dyDescent="0.25">
      <c r="A5214">
        <v>2018</v>
      </c>
      <c r="B5214" t="s">
        <v>8</v>
      </c>
      <c r="C5214">
        <v>9325</v>
      </c>
      <c r="D5214">
        <v>3364</v>
      </c>
      <c r="E5214" t="s">
        <v>10433</v>
      </c>
      <c r="F5214" s="1">
        <v>43101</v>
      </c>
      <c r="G5214" s="1">
        <v>43465</v>
      </c>
      <c r="H5214" t="s">
        <v>10434</v>
      </c>
    </row>
    <row r="5215" spans="1:8" x14ac:dyDescent="0.25">
      <c r="A5215">
        <v>2018</v>
      </c>
      <c r="B5215" t="s">
        <v>8</v>
      </c>
      <c r="C5215">
        <v>9720</v>
      </c>
      <c r="D5215">
        <v>3364</v>
      </c>
      <c r="E5215" t="s">
        <v>10435</v>
      </c>
      <c r="F5215" s="1">
        <v>43101</v>
      </c>
      <c r="G5215" s="1">
        <v>43465</v>
      </c>
      <c r="H5215" t="s">
        <v>10436</v>
      </c>
    </row>
    <row r="5216" spans="1:8" x14ac:dyDescent="0.25">
      <c r="A5216">
        <v>2018</v>
      </c>
      <c r="B5216" t="s">
        <v>8</v>
      </c>
      <c r="C5216">
        <v>9720</v>
      </c>
      <c r="D5216">
        <v>3364</v>
      </c>
      <c r="E5216" t="s">
        <v>10437</v>
      </c>
      <c r="F5216" s="1">
        <v>43101</v>
      </c>
      <c r="G5216" s="1">
        <v>43465</v>
      </c>
      <c r="H5216" t="s">
        <v>10438</v>
      </c>
    </row>
    <row r="5217" spans="1:8" x14ac:dyDescent="0.25">
      <c r="A5217">
        <v>2018</v>
      </c>
      <c r="B5217" t="s">
        <v>8</v>
      </c>
      <c r="C5217">
        <v>9720</v>
      </c>
      <c r="D5217">
        <v>3365</v>
      </c>
      <c r="E5217" t="s">
        <v>10439</v>
      </c>
      <c r="F5217" s="1">
        <v>43101</v>
      </c>
      <c r="G5217" s="1">
        <v>43465</v>
      </c>
      <c r="H5217" t="s">
        <v>10440</v>
      </c>
    </row>
    <row r="5218" spans="1:8" x14ac:dyDescent="0.25">
      <c r="A5218">
        <v>2018</v>
      </c>
      <c r="B5218" t="s">
        <v>8</v>
      </c>
      <c r="C5218">
        <v>9720</v>
      </c>
      <c r="D5218">
        <v>3365</v>
      </c>
      <c r="E5218" t="s">
        <v>10441</v>
      </c>
      <c r="F5218" s="1">
        <v>43101</v>
      </c>
      <c r="G5218" s="1">
        <v>43465</v>
      </c>
      <c r="H5218" t="s">
        <v>10442</v>
      </c>
    </row>
    <row r="5219" spans="1:8" x14ac:dyDescent="0.25">
      <c r="A5219">
        <v>2018</v>
      </c>
      <c r="B5219" t="s">
        <v>8</v>
      </c>
      <c r="C5219">
        <v>9720</v>
      </c>
      <c r="D5219">
        <v>3365</v>
      </c>
      <c r="E5219" t="s">
        <v>10443</v>
      </c>
      <c r="F5219" s="1">
        <v>43101</v>
      </c>
      <c r="G5219" s="1">
        <v>43465</v>
      </c>
      <c r="H5219" t="s">
        <v>10444</v>
      </c>
    </row>
    <row r="5220" spans="1:8" x14ac:dyDescent="0.25">
      <c r="A5220">
        <v>2018</v>
      </c>
      <c r="B5220" t="s">
        <v>8</v>
      </c>
      <c r="C5220">
        <v>9720</v>
      </c>
      <c r="D5220">
        <v>3365</v>
      </c>
      <c r="E5220" t="s">
        <v>10445</v>
      </c>
      <c r="F5220" s="1">
        <v>43101</v>
      </c>
      <c r="G5220" s="1">
        <v>43465</v>
      </c>
      <c r="H5220" t="s">
        <v>10446</v>
      </c>
    </row>
    <row r="5221" spans="1:8" x14ac:dyDescent="0.25">
      <c r="A5221">
        <v>2018</v>
      </c>
      <c r="B5221" t="s">
        <v>8</v>
      </c>
      <c r="C5221">
        <v>9720</v>
      </c>
      <c r="D5221">
        <v>3365</v>
      </c>
      <c r="E5221" t="s">
        <v>10447</v>
      </c>
      <c r="F5221" s="1">
        <v>43101</v>
      </c>
      <c r="G5221" s="1">
        <v>43465</v>
      </c>
      <c r="H5221" t="s">
        <v>10448</v>
      </c>
    </row>
    <row r="5222" spans="1:8" x14ac:dyDescent="0.25">
      <c r="A5222">
        <v>2018</v>
      </c>
      <c r="B5222" t="s">
        <v>8</v>
      </c>
      <c r="C5222">
        <v>9720</v>
      </c>
      <c r="D5222">
        <v>3365</v>
      </c>
      <c r="E5222" t="s">
        <v>10449</v>
      </c>
      <c r="F5222" s="1">
        <v>43101</v>
      </c>
      <c r="G5222" s="1">
        <v>43465</v>
      </c>
      <c r="H5222" t="s">
        <v>10450</v>
      </c>
    </row>
    <row r="5223" spans="1:8" x14ac:dyDescent="0.25">
      <c r="A5223">
        <v>2018</v>
      </c>
      <c r="B5223" t="s">
        <v>8</v>
      </c>
      <c r="C5223">
        <v>9720</v>
      </c>
      <c r="D5223">
        <v>3365</v>
      </c>
      <c r="E5223" t="s">
        <v>10451</v>
      </c>
      <c r="F5223" s="1">
        <v>43101</v>
      </c>
      <c r="G5223" s="1">
        <v>43465</v>
      </c>
      <c r="H5223" t="s">
        <v>10452</v>
      </c>
    </row>
    <row r="5224" spans="1:8" x14ac:dyDescent="0.25">
      <c r="A5224">
        <v>2018</v>
      </c>
      <c r="B5224" t="s">
        <v>8</v>
      </c>
      <c r="C5224">
        <v>12741</v>
      </c>
      <c r="D5224">
        <v>3365</v>
      </c>
      <c r="E5224" t="s">
        <v>10453</v>
      </c>
      <c r="F5224" s="1">
        <v>42370</v>
      </c>
      <c r="G5224" s="1">
        <v>43465</v>
      </c>
      <c r="H5224" t="s">
        <v>10454</v>
      </c>
    </row>
    <row r="5225" spans="1:8" x14ac:dyDescent="0.25">
      <c r="A5225">
        <v>2017</v>
      </c>
      <c r="B5225" t="s">
        <v>8</v>
      </c>
      <c r="C5225">
        <v>8703</v>
      </c>
      <c r="D5225">
        <v>3365</v>
      </c>
      <c r="E5225" t="s">
        <v>10455</v>
      </c>
      <c r="F5225" s="1">
        <v>42370</v>
      </c>
      <c r="G5225" s="1">
        <v>43465</v>
      </c>
      <c r="H5225" t="s">
        <v>10456</v>
      </c>
    </row>
    <row r="5226" spans="1:8" x14ac:dyDescent="0.25">
      <c r="A5226">
        <v>2016</v>
      </c>
      <c r="B5226" t="s">
        <v>8</v>
      </c>
      <c r="C5226">
        <v>3858</v>
      </c>
      <c r="D5226">
        <v>3365</v>
      </c>
      <c r="E5226" t="s">
        <v>10457</v>
      </c>
      <c r="F5226" s="1">
        <v>42370</v>
      </c>
      <c r="G5226" s="1">
        <v>43465</v>
      </c>
      <c r="H5226" t="s">
        <v>10458</v>
      </c>
    </row>
    <row r="5227" spans="1:8" x14ac:dyDescent="0.25">
      <c r="A5227">
        <v>2018</v>
      </c>
      <c r="B5227" t="s">
        <v>8</v>
      </c>
      <c r="C5227">
        <v>49641</v>
      </c>
      <c r="D5227">
        <v>3365</v>
      </c>
      <c r="E5227" t="s">
        <v>10459</v>
      </c>
      <c r="F5227" s="1">
        <v>42736</v>
      </c>
      <c r="G5227" s="1">
        <v>43465</v>
      </c>
      <c r="H5227" t="s">
        <v>10460</v>
      </c>
    </row>
    <row r="5228" spans="1:8" x14ac:dyDescent="0.25">
      <c r="A5228">
        <v>2017</v>
      </c>
      <c r="B5228" t="s">
        <v>8</v>
      </c>
      <c r="C5228">
        <v>48546</v>
      </c>
      <c r="D5228">
        <v>3365</v>
      </c>
      <c r="E5228" t="s">
        <v>10461</v>
      </c>
      <c r="F5228" s="1">
        <v>42736</v>
      </c>
      <c r="G5228" s="1">
        <v>43465</v>
      </c>
      <c r="H5228" t="s">
        <v>10462</v>
      </c>
    </row>
    <row r="5229" spans="1:8" x14ac:dyDescent="0.25">
      <c r="A5229">
        <v>2019</v>
      </c>
      <c r="B5229" t="s">
        <v>8</v>
      </c>
      <c r="C5229">
        <v>5753</v>
      </c>
      <c r="D5229">
        <v>3365</v>
      </c>
      <c r="E5229" t="s">
        <v>10463</v>
      </c>
      <c r="F5229" s="1">
        <v>43313</v>
      </c>
      <c r="G5229" s="1">
        <v>43677</v>
      </c>
      <c r="H5229" t="s">
        <v>10464</v>
      </c>
    </row>
    <row r="5230" spans="1:8" x14ac:dyDescent="0.25">
      <c r="A5230">
        <v>2018</v>
      </c>
      <c r="B5230" t="s">
        <v>8</v>
      </c>
      <c r="C5230">
        <v>4109</v>
      </c>
      <c r="D5230">
        <v>3365</v>
      </c>
      <c r="E5230" t="s">
        <v>10465</v>
      </c>
      <c r="F5230" s="1">
        <v>43313</v>
      </c>
      <c r="G5230" s="1">
        <v>43677</v>
      </c>
      <c r="H5230" t="s">
        <v>10466</v>
      </c>
    </row>
    <row r="5231" spans="1:8" x14ac:dyDescent="0.25">
      <c r="A5231">
        <v>2019</v>
      </c>
      <c r="B5231" t="s">
        <v>8</v>
      </c>
      <c r="C5231">
        <v>4672</v>
      </c>
      <c r="D5231">
        <v>3365</v>
      </c>
      <c r="E5231" t="s">
        <v>10467</v>
      </c>
      <c r="F5231" s="1">
        <v>43088</v>
      </c>
      <c r="G5231" s="1">
        <v>43677</v>
      </c>
      <c r="H5231" t="s">
        <v>10468</v>
      </c>
    </row>
    <row r="5232" spans="1:8" x14ac:dyDescent="0.25">
      <c r="A5232">
        <v>2018</v>
      </c>
      <c r="B5232" t="s">
        <v>8</v>
      </c>
      <c r="C5232">
        <v>7688</v>
      </c>
      <c r="D5232">
        <v>3365</v>
      </c>
      <c r="E5232" t="s">
        <v>10469</v>
      </c>
      <c r="F5232" s="1">
        <v>43088</v>
      </c>
      <c r="G5232" s="1">
        <v>43677</v>
      </c>
      <c r="H5232" t="s">
        <v>10470</v>
      </c>
    </row>
    <row r="5233" spans="1:8" x14ac:dyDescent="0.25">
      <c r="A5233">
        <v>2017</v>
      </c>
      <c r="B5233" t="s">
        <v>8</v>
      </c>
      <c r="C5233">
        <v>103</v>
      </c>
      <c r="D5233">
        <v>3365</v>
      </c>
      <c r="E5233" t="s">
        <v>10471</v>
      </c>
      <c r="F5233" s="1">
        <v>43088</v>
      </c>
      <c r="G5233" s="1">
        <v>43677</v>
      </c>
      <c r="H5233" t="s">
        <v>10472</v>
      </c>
    </row>
    <row r="5234" spans="1:8" x14ac:dyDescent="0.25">
      <c r="A5234">
        <v>2017</v>
      </c>
      <c r="B5234" t="s">
        <v>8</v>
      </c>
      <c r="C5234">
        <v>670</v>
      </c>
      <c r="D5234">
        <v>3365</v>
      </c>
      <c r="E5234" t="s">
        <v>10473</v>
      </c>
      <c r="F5234" s="1">
        <v>42583</v>
      </c>
      <c r="G5234" s="1">
        <v>42947</v>
      </c>
      <c r="H5234" t="s">
        <v>10474</v>
      </c>
    </row>
    <row r="5235" spans="1:8" x14ac:dyDescent="0.25">
      <c r="A5235">
        <v>2016</v>
      </c>
      <c r="B5235" t="s">
        <v>8</v>
      </c>
      <c r="C5235">
        <v>1432</v>
      </c>
      <c r="D5235">
        <v>3366</v>
      </c>
      <c r="E5235" t="s">
        <v>10475</v>
      </c>
      <c r="F5235" s="1">
        <v>42583</v>
      </c>
      <c r="G5235" s="1">
        <v>42947</v>
      </c>
      <c r="H5235" t="s">
        <v>10476</v>
      </c>
    </row>
    <row r="5236" spans="1:8" x14ac:dyDescent="0.25">
      <c r="A5236">
        <v>2018</v>
      </c>
      <c r="B5236" t="s">
        <v>8</v>
      </c>
      <c r="C5236">
        <v>14555</v>
      </c>
      <c r="D5236">
        <v>3366</v>
      </c>
      <c r="E5236" t="s">
        <v>10477</v>
      </c>
      <c r="F5236" s="1">
        <v>43101</v>
      </c>
      <c r="G5236" s="1">
        <v>43465</v>
      </c>
      <c r="H5236" t="s">
        <v>10478</v>
      </c>
    </row>
    <row r="5237" spans="1:8" x14ac:dyDescent="0.25">
      <c r="A5237">
        <v>2017</v>
      </c>
      <c r="B5237" t="s">
        <v>8</v>
      </c>
      <c r="C5237">
        <v>4259</v>
      </c>
      <c r="D5237">
        <v>3366</v>
      </c>
      <c r="E5237" t="s">
        <v>10479</v>
      </c>
      <c r="F5237" s="1">
        <v>42736</v>
      </c>
      <c r="G5237" s="1">
        <v>42886</v>
      </c>
      <c r="H5237" t="s">
        <v>10480</v>
      </c>
    </row>
    <row r="5238" spans="1:8" x14ac:dyDescent="0.25">
      <c r="A5238">
        <v>2018</v>
      </c>
      <c r="B5238" t="s">
        <v>8</v>
      </c>
      <c r="C5238">
        <v>5995</v>
      </c>
      <c r="D5238">
        <v>3366</v>
      </c>
      <c r="E5238" t="s">
        <v>10481</v>
      </c>
      <c r="F5238" s="1">
        <v>42917</v>
      </c>
      <c r="G5238" s="1">
        <v>43281</v>
      </c>
      <c r="H5238" t="s">
        <v>10482</v>
      </c>
    </row>
    <row r="5239" spans="1:8" x14ac:dyDescent="0.25">
      <c r="A5239">
        <v>2017</v>
      </c>
      <c r="B5239" t="s">
        <v>8</v>
      </c>
      <c r="C5239">
        <v>5853</v>
      </c>
      <c r="D5239">
        <v>3366</v>
      </c>
      <c r="E5239" t="s">
        <v>10483</v>
      </c>
      <c r="F5239" s="1">
        <v>42917</v>
      </c>
      <c r="G5239" s="1">
        <v>43281</v>
      </c>
      <c r="H5239" t="s">
        <v>10484</v>
      </c>
    </row>
    <row r="5240" spans="1:8" x14ac:dyDescent="0.25">
      <c r="A5240">
        <v>2016</v>
      </c>
      <c r="B5240" t="s">
        <v>8</v>
      </c>
      <c r="C5240">
        <v>53462</v>
      </c>
      <c r="D5240">
        <v>3366</v>
      </c>
      <c r="E5240" t="s">
        <v>10485</v>
      </c>
      <c r="F5240" s="1">
        <v>41392</v>
      </c>
      <c r="G5240" s="1">
        <v>42735</v>
      </c>
      <c r="H5240" t="s">
        <v>10486</v>
      </c>
    </row>
    <row r="5241" spans="1:8" x14ac:dyDescent="0.25">
      <c r="A5241">
        <v>2015</v>
      </c>
      <c r="B5241" t="s">
        <v>8</v>
      </c>
      <c r="C5241">
        <v>53369</v>
      </c>
      <c r="D5241">
        <v>3366</v>
      </c>
      <c r="E5241" t="s">
        <v>10487</v>
      </c>
      <c r="F5241" s="1">
        <v>41392</v>
      </c>
      <c r="G5241" s="1">
        <v>42735</v>
      </c>
      <c r="H5241" t="s">
        <v>10488</v>
      </c>
    </row>
    <row r="5242" spans="1:8" x14ac:dyDescent="0.25">
      <c r="A5242">
        <v>2014</v>
      </c>
      <c r="B5242" t="s">
        <v>8</v>
      </c>
      <c r="C5242">
        <v>53466</v>
      </c>
      <c r="D5242">
        <v>3366</v>
      </c>
      <c r="E5242" t="s">
        <v>10489</v>
      </c>
      <c r="F5242" s="1">
        <v>41392</v>
      </c>
      <c r="G5242" s="1">
        <v>42735</v>
      </c>
      <c r="H5242" t="s">
        <v>10490</v>
      </c>
    </row>
    <row r="5243" spans="1:8" x14ac:dyDescent="0.25">
      <c r="A5243">
        <v>2013</v>
      </c>
      <c r="B5243" t="s">
        <v>8</v>
      </c>
      <c r="C5243">
        <v>36281</v>
      </c>
      <c r="D5243">
        <v>3366</v>
      </c>
      <c r="E5243" t="s">
        <v>10491</v>
      </c>
      <c r="F5243" s="1">
        <v>41392</v>
      </c>
      <c r="G5243" s="1">
        <v>42735</v>
      </c>
      <c r="H5243" t="s">
        <v>10492</v>
      </c>
    </row>
    <row r="5244" spans="1:8" x14ac:dyDescent="0.25">
      <c r="A5244">
        <v>2019</v>
      </c>
      <c r="B5244" t="s">
        <v>8</v>
      </c>
      <c r="C5244">
        <v>6685</v>
      </c>
      <c r="D5244">
        <v>3366</v>
      </c>
      <c r="E5244" t="s">
        <v>10493</v>
      </c>
      <c r="F5244" s="1">
        <v>43344</v>
      </c>
      <c r="G5244" s="1">
        <v>43708</v>
      </c>
      <c r="H5244" t="s">
        <v>10494</v>
      </c>
    </row>
    <row r="5245" spans="1:8" x14ac:dyDescent="0.25">
      <c r="A5245">
        <v>2018</v>
      </c>
      <c r="B5245" t="s">
        <v>8</v>
      </c>
      <c r="C5245">
        <v>3315</v>
      </c>
      <c r="D5245">
        <v>3366</v>
      </c>
      <c r="E5245" t="s">
        <v>10495</v>
      </c>
      <c r="F5245" s="1">
        <v>43344</v>
      </c>
      <c r="G5245" s="1">
        <v>43708</v>
      </c>
      <c r="H5245" t="s">
        <v>10496</v>
      </c>
    </row>
    <row r="5246" spans="1:8" x14ac:dyDescent="0.25">
      <c r="A5246">
        <v>2019</v>
      </c>
      <c r="B5246" t="s">
        <v>8</v>
      </c>
      <c r="C5246">
        <v>6099</v>
      </c>
      <c r="D5246">
        <v>3366</v>
      </c>
      <c r="E5246" t="s">
        <v>10497</v>
      </c>
      <c r="F5246" s="1">
        <v>43344</v>
      </c>
      <c r="G5246" s="1">
        <v>43708</v>
      </c>
      <c r="H5246" t="s">
        <v>10498</v>
      </c>
    </row>
    <row r="5247" spans="1:8" x14ac:dyDescent="0.25">
      <c r="A5247">
        <v>2018</v>
      </c>
      <c r="B5247" t="s">
        <v>8</v>
      </c>
      <c r="C5247">
        <v>3036</v>
      </c>
      <c r="D5247">
        <v>3366</v>
      </c>
      <c r="E5247" t="s">
        <v>10499</v>
      </c>
      <c r="F5247" s="1">
        <v>43344</v>
      </c>
      <c r="G5247" s="1">
        <v>43708</v>
      </c>
      <c r="H5247" t="s">
        <v>10500</v>
      </c>
    </row>
    <row r="5248" spans="1:8" x14ac:dyDescent="0.25">
      <c r="A5248">
        <v>2019</v>
      </c>
      <c r="B5248" t="s">
        <v>8</v>
      </c>
      <c r="C5248">
        <v>6685</v>
      </c>
      <c r="D5248">
        <v>3366</v>
      </c>
      <c r="E5248" t="s">
        <v>10501</v>
      </c>
      <c r="F5248" s="1">
        <v>43344</v>
      </c>
      <c r="G5248" s="1">
        <v>43708</v>
      </c>
      <c r="H5248" t="s">
        <v>10502</v>
      </c>
    </row>
    <row r="5249" spans="1:8" x14ac:dyDescent="0.25">
      <c r="A5249">
        <v>2018</v>
      </c>
      <c r="B5249" t="s">
        <v>8</v>
      </c>
      <c r="C5249">
        <v>3315</v>
      </c>
      <c r="D5249">
        <v>3366</v>
      </c>
      <c r="E5249" t="s">
        <v>10503</v>
      </c>
      <c r="F5249" s="1">
        <v>43344</v>
      </c>
      <c r="G5249" s="1">
        <v>43708</v>
      </c>
      <c r="H5249" t="s">
        <v>10504</v>
      </c>
    </row>
    <row r="5250" spans="1:8" x14ac:dyDescent="0.25">
      <c r="A5250">
        <v>2019</v>
      </c>
      <c r="B5250" t="s">
        <v>8</v>
      </c>
      <c r="C5250">
        <v>6685</v>
      </c>
      <c r="D5250">
        <v>3366</v>
      </c>
      <c r="E5250" t="s">
        <v>10505</v>
      </c>
      <c r="F5250" s="1">
        <v>43344</v>
      </c>
      <c r="G5250" s="1">
        <v>43708</v>
      </c>
      <c r="H5250" t="s">
        <v>10506</v>
      </c>
    </row>
    <row r="5251" spans="1:8" x14ac:dyDescent="0.25">
      <c r="A5251">
        <v>2018</v>
      </c>
      <c r="B5251" t="s">
        <v>8</v>
      </c>
      <c r="C5251">
        <v>3315</v>
      </c>
      <c r="D5251">
        <v>3366</v>
      </c>
      <c r="E5251" t="s">
        <v>10507</v>
      </c>
      <c r="F5251" s="1">
        <v>43344</v>
      </c>
      <c r="G5251" s="1">
        <v>43708</v>
      </c>
      <c r="H5251" t="s">
        <v>10508</v>
      </c>
    </row>
    <row r="5252" spans="1:8" x14ac:dyDescent="0.25">
      <c r="A5252">
        <v>2019</v>
      </c>
      <c r="B5252" t="s">
        <v>8</v>
      </c>
      <c r="C5252">
        <v>6685</v>
      </c>
      <c r="D5252">
        <v>3366</v>
      </c>
      <c r="E5252" t="s">
        <v>10509</v>
      </c>
      <c r="F5252" s="1">
        <v>43344</v>
      </c>
      <c r="G5252" s="1">
        <v>43708</v>
      </c>
      <c r="H5252" t="s">
        <v>10510</v>
      </c>
    </row>
    <row r="5253" spans="1:8" x14ac:dyDescent="0.25">
      <c r="A5253">
        <v>2018</v>
      </c>
      <c r="B5253" t="s">
        <v>8</v>
      </c>
      <c r="C5253">
        <v>3315</v>
      </c>
      <c r="D5253">
        <v>3367</v>
      </c>
      <c r="E5253" t="s">
        <v>10511</v>
      </c>
      <c r="F5253" s="1">
        <v>43344</v>
      </c>
      <c r="G5253" s="1">
        <v>43708</v>
      </c>
      <c r="H5253" t="s">
        <v>10512</v>
      </c>
    </row>
    <row r="5254" spans="1:8" x14ac:dyDescent="0.25">
      <c r="A5254">
        <v>2019</v>
      </c>
      <c r="B5254" t="s">
        <v>8</v>
      </c>
      <c r="C5254">
        <v>6685</v>
      </c>
      <c r="D5254">
        <v>3367</v>
      </c>
      <c r="E5254" t="s">
        <v>10513</v>
      </c>
      <c r="F5254" s="1">
        <v>43344</v>
      </c>
      <c r="G5254" s="1">
        <v>43708</v>
      </c>
      <c r="H5254" t="s">
        <v>10514</v>
      </c>
    </row>
    <row r="5255" spans="1:8" x14ac:dyDescent="0.25">
      <c r="A5255">
        <v>2018</v>
      </c>
      <c r="B5255" t="s">
        <v>8</v>
      </c>
      <c r="C5255">
        <v>3315</v>
      </c>
      <c r="D5255">
        <v>3367</v>
      </c>
      <c r="E5255" t="s">
        <v>10515</v>
      </c>
      <c r="F5255" s="1">
        <v>43344</v>
      </c>
      <c r="G5255" s="1">
        <v>43708</v>
      </c>
      <c r="H5255" t="s">
        <v>10516</v>
      </c>
    </row>
    <row r="5256" spans="1:8" x14ac:dyDescent="0.25">
      <c r="A5256">
        <v>2019</v>
      </c>
      <c r="B5256" t="s">
        <v>8</v>
      </c>
      <c r="C5256">
        <v>716</v>
      </c>
      <c r="D5256">
        <v>3367</v>
      </c>
      <c r="E5256" t="s">
        <v>10517</v>
      </c>
      <c r="F5256" s="1">
        <v>42430</v>
      </c>
      <c r="G5256" s="1">
        <v>43524</v>
      </c>
      <c r="H5256" t="s">
        <v>10518</v>
      </c>
    </row>
    <row r="5257" spans="1:8" x14ac:dyDescent="0.25">
      <c r="A5257">
        <v>2018</v>
      </c>
      <c r="B5257" t="s">
        <v>8</v>
      </c>
      <c r="C5257">
        <v>4459</v>
      </c>
      <c r="D5257">
        <v>3367</v>
      </c>
      <c r="E5257" t="s">
        <v>10519</v>
      </c>
      <c r="F5257" s="1">
        <v>42430</v>
      </c>
      <c r="G5257" s="1">
        <v>43524</v>
      </c>
      <c r="H5257" t="s">
        <v>10520</v>
      </c>
    </row>
    <row r="5258" spans="1:8" x14ac:dyDescent="0.25">
      <c r="A5258">
        <v>2017</v>
      </c>
      <c r="B5258" t="s">
        <v>8</v>
      </c>
      <c r="C5258">
        <v>4597</v>
      </c>
      <c r="D5258">
        <v>3367</v>
      </c>
      <c r="E5258" t="s">
        <v>10521</v>
      </c>
      <c r="F5258" s="1">
        <v>42430</v>
      </c>
      <c r="G5258" s="1">
        <v>43524</v>
      </c>
      <c r="H5258" t="s">
        <v>10522</v>
      </c>
    </row>
    <row r="5259" spans="1:8" x14ac:dyDescent="0.25">
      <c r="A5259">
        <v>2016</v>
      </c>
      <c r="B5259" t="s">
        <v>8</v>
      </c>
      <c r="C5259">
        <v>3850</v>
      </c>
      <c r="D5259">
        <v>3367</v>
      </c>
      <c r="E5259" t="s">
        <v>10523</v>
      </c>
      <c r="F5259" s="1">
        <v>42430</v>
      </c>
      <c r="G5259" s="1">
        <v>43524</v>
      </c>
      <c r="H5259" t="s">
        <v>10524</v>
      </c>
    </row>
    <row r="5260" spans="1:8" x14ac:dyDescent="0.25">
      <c r="A5260">
        <v>2018</v>
      </c>
      <c r="B5260" t="s">
        <v>8</v>
      </c>
      <c r="C5260">
        <v>1331</v>
      </c>
      <c r="D5260">
        <v>3367</v>
      </c>
      <c r="E5260" t="s">
        <v>10525</v>
      </c>
      <c r="F5260" s="1">
        <v>42892</v>
      </c>
      <c r="G5260" s="1">
        <v>43256</v>
      </c>
      <c r="H5260" t="s">
        <v>10526</v>
      </c>
    </row>
    <row r="5261" spans="1:8" x14ac:dyDescent="0.25">
      <c r="A5261">
        <v>2017</v>
      </c>
      <c r="B5261" t="s">
        <v>8</v>
      </c>
      <c r="C5261">
        <v>1926</v>
      </c>
      <c r="D5261">
        <v>3367</v>
      </c>
      <c r="E5261" t="s">
        <v>10527</v>
      </c>
      <c r="F5261" s="1">
        <v>42892</v>
      </c>
      <c r="G5261" s="1">
        <v>43256</v>
      </c>
      <c r="H5261" t="s">
        <v>10528</v>
      </c>
    </row>
    <row r="5262" spans="1:8" x14ac:dyDescent="0.25">
      <c r="A5262">
        <v>2017</v>
      </c>
      <c r="B5262" t="s">
        <v>8</v>
      </c>
      <c r="C5262">
        <v>8100</v>
      </c>
      <c r="D5262">
        <v>3367</v>
      </c>
      <c r="E5262" t="s">
        <v>10529</v>
      </c>
      <c r="F5262" s="1">
        <v>41075</v>
      </c>
      <c r="G5262" s="1">
        <v>59336</v>
      </c>
      <c r="H5262" t="s">
        <v>10530</v>
      </c>
    </row>
    <row r="5263" spans="1:8" x14ac:dyDescent="0.25">
      <c r="A5263">
        <v>2016</v>
      </c>
      <c r="B5263" t="s">
        <v>8</v>
      </c>
      <c r="C5263">
        <v>805</v>
      </c>
      <c r="D5263">
        <v>3367</v>
      </c>
      <c r="E5263" t="s">
        <v>10531</v>
      </c>
      <c r="F5263" s="1">
        <v>41075</v>
      </c>
      <c r="G5263" s="1">
        <v>59336</v>
      </c>
      <c r="H5263" t="s">
        <v>10532</v>
      </c>
    </row>
    <row r="5264" spans="1:8" x14ac:dyDescent="0.25">
      <c r="A5264">
        <v>2018</v>
      </c>
      <c r="B5264" t="s">
        <v>8</v>
      </c>
      <c r="C5264">
        <v>9750</v>
      </c>
      <c r="D5264">
        <v>3367</v>
      </c>
      <c r="E5264" t="s">
        <v>10533</v>
      </c>
      <c r="F5264" s="1">
        <v>41075</v>
      </c>
      <c r="G5264" s="1">
        <v>59336</v>
      </c>
      <c r="H5264" t="s">
        <v>10534</v>
      </c>
    </row>
    <row r="5265" spans="1:8" x14ac:dyDescent="0.25">
      <c r="A5265">
        <v>2019</v>
      </c>
      <c r="B5265" t="s">
        <v>8</v>
      </c>
      <c r="C5265">
        <v>1348</v>
      </c>
      <c r="D5265">
        <v>3367</v>
      </c>
      <c r="E5265" t="s">
        <v>10535</v>
      </c>
      <c r="F5265" s="1">
        <v>43073</v>
      </c>
      <c r="G5265" s="1">
        <v>43616</v>
      </c>
      <c r="H5265" t="s">
        <v>10536</v>
      </c>
    </row>
    <row r="5266" spans="1:8" x14ac:dyDescent="0.25">
      <c r="A5266">
        <v>2018</v>
      </c>
      <c r="B5266" t="s">
        <v>8</v>
      </c>
      <c r="C5266">
        <v>1584</v>
      </c>
      <c r="D5266">
        <v>3367</v>
      </c>
      <c r="E5266" t="s">
        <v>10537</v>
      </c>
      <c r="F5266" s="1">
        <v>43073</v>
      </c>
      <c r="G5266" s="1">
        <v>43616</v>
      </c>
      <c r="H5266" t="s">
        <v>10538</v>
      </c>
    </row>
    <row r="5267" spans="1:8" x14ac:dyDescent="0.25">
      <c r="A5267">
        <v>2017</v>
      </c>
      <c r="B5267" t="s">
        <v>8</v>
      </c>
      <c r="C5267">
        <v>16</v>
      </c>
      <c r="D5267">
        <v>3367</v>
      </c>
      <c r="E5267" t="s">
        <v>10539</v>
      </c>
      <c r="F5267" s="1">
        <v>43073</v>
      </c>
      <c r="G5267" s="1">
        <v>43616</v>
      </c>
      <c r="H5267" t="s">
        <v>10540</v>
      </c>
    </row>
    <row r="5268" spans="1:8" x14ac:dyDescent="0.25">
      <c r="A5268">
        <v>2019</v>
      </c>
      <c r="B5268" t="s">
        <v>8</v>
      </c>
      <c r="C5268">
        <v>4137</v>
      </c>
      <c r="D5268">
        <v>3367</v>
      </c>
      <c r="E5268" t="s">
        <v>10541</v>
      </c>
      <c r="F5268" s="1">
        <v>43033</v>
      </c>
      <c r="G5268" s="1">
        <v>43616</v>
      </c>
      <c r="H5268" t="s">
        <v>10542</v>
      </c>
    </row>
    <row r="5269" spans="1:8" x14ac:dyDescent="0.25">
      <c r="A5269">
        <v>2018</v>
      </c>
      <c r="B5269" t="s">
        <v>8</v>
      </c>
      <c r="C5269">
        <v>10000</v>
      </c>
      <c r="D5269">
        <v>3367</v>
      </c>
      <c r="E5269" t="s">
        <v>10543</v>
      </c>
      <c r="F5269" s="1">
        <v>43033</v>
      </c>
      <c r="G5269" s="1">
        <v>43616</v>
      </c>
      <c r="H5269" t="s">
        <v>10544</v>
      </c>
    </row>
    <row r="5270" spans="1:8" x14ac:dyDescent="0.25">
      <c r="A5270">
        <v>2017</v>
      </c>
      <c r="B5270" t="s">
        <v>8</v>
      </c>
      <c r="C5270">
        <v>1863</v>
      </c>
      <c r="D5270">
        <v>3372</v>
      </c>
      <c r="E5270" t="s">
        <v>10545</v>
      </c>
      <c r="F5270" s="1">
        <v>43033</v>
      </c>
      <c r="G5270" s="1">
        <v>43616</v>
      </c>
      <c r="H5270" t="s">
        <v>10546</v>
      </c>
    </row>
    <row r="5271" spans="1:8" x14ac:dyDescent="0.25">
      <c r="A5271">
        <v>2019</v>
      </c>
      <c r="B5271" t="s">
        <v>8</v>
      </c>
      <c r="C5271">
        <v>4137</v>
      </c>
      <c r="D5271">
        <v>3372</v>
      </c>
      <c r="E5271" t="s">
        <v>10547</v>
      </c>
      <c r="F5271" s="1">
        <v>43033</v>
      </c>
      <c r="G5271" s="1">
        <v>43616</v>
      </c>
      <c r="H5271" t="s">
        <v>10548</v>
      </c>
    </row>
    <row r="5272" spans="1:8" x14ac:dyDescent="0.25">
      <c r="A5272">
        <v>2018</v>
      </c>
      <c r="B5272" t="s">
        <v>8</v>
      </c>
      <c r="C5272">
        <v>10000</v>
      </c>
      <c r="D5272">
        <v>3379</v>
      </c>
      <c r="E5272" t="s">
        <v>10549</v>
      </c>
      <c r="F5272" s="1">
        <v>43033</v>
      </c>
      <c r="G5272" s="1">
        <v>43616</v>
      </c>
      <c r="H5272" t="s">
        <v>10550</v>
      </c>
    </row>
    <row r="5273" spans="1:8" x14ac:dyDescent="0.25">
      <c r="A5273">
        <v>2017</v>
      </c>
      <c r="B5273" t="s">
        <v>8</v>
      </c>
      <c r="C5273">
        <v>1863</v>
      </c>
      <c r="D5273">
        <v>3379</v>
      </c>
      <c r="E5273" t="s">
        <v>10551</v>
      </c>
      <c r="F5273" s="1">
        <v>43033</v>
      </c>
      <c r="G5273" s="1">
        <v>43616</v>
      </c>
      <c r="H5273" t="s">
        <v>10552</v>
      </c>
    </row>
    <row r="5274" spans="1:8" x14ac:dyDescent="0.25">
      <c r="A5274">
        <v>2019</v>
      </c>
      <c r="B5274" t="s">
        <v>8</v>
      </c>
      <c r="C5274">
        <v>4137</v>
      </c>
      <c r="D5274">
        <v>3379</v>
      </c>
      <c r="E5274" t="s">
        <v>10553</v>
      </c>
      <c r="F5274" s="1">
        <v>43033</v>
      </c>
      <c r="G5274" s="1">
        <v>43616</v>
      </c>
      <c r="H5274" t="s">
        <v>10554</v>
      </c>
    </row>
    <row r="5275" spans="1:8" x14ac:dyDescent="0.25">
      <c r="A5275">
        <v>2018</v>
      </c>
      <c r="B5275" t="s">
        <v>8</v>
      </c>
      <c r="C5275">
        <v>10000</v>
      </c>
      <c r="D5275">
        <v>3379</v>
      </c>
      <c r="E5275" t="s">
        <v>10555</v>
      </c>
      <c r="F5275" s="1">
        <v>43033</v>
      </c>
      <c r="G5275" s="1">
        <v>43616</v>
      </c>
      <c r="H5275" t="s">
        <v>10556</v>
      </c>
    </row>
    <row r="5276" spans="1:8" x14ac:dyDescent="0.25">
      <c r="A5276">
        <v>2017</v>
      </c>
      <c r="B5276" t="s">
        <v>8</v>
      </c>
      <c r="C5276">
        <v>1863</v>
      </c>
      <c r="D5276">
        <v>3379</v>
      </c>
      <c r="E5276" t="s">
        <v>10557</v>
      </c>
      <c r="F5276" s="1">
        <v>43033</v>
      </c>
      <c r="G5276" s="1">
        <v>43616</v>
      </c>
      <c r="H5276" t="s">
        <v>10558</v>
      </c>
    </row>
    <row r="5277" spans="1:8" x14ac:dyDescent="0.25">
      <c r="A5277">
        <v>2019</v>
      </c>
      <c r="B5277" t="s">
        <v>8</v>
      </c>
      <c r="C5277">
        <v>4137</v>
      </c>
      <c r="D5277">
        <v>3379</v>
      </c>
      <c r="E5277" t="s">
        <v>10559</v>
      </c>
      <c r="F5277" s="1">
        <v>43033</v>
      </c>
      <c r="G5277" s="1">
        <v>43616</v>
      </c>
      <c r="H5277" t="s">
        <v>10560</v>
      </c>
    </row>
    <row r="5278" spans="1:8" x14ac:dyDescent="0.25">
      <c r="A5278">
        <v>2018</v>
      </c>
      <c r="B5278" t="s">
        <v>8</v>
      </c>
      <c r="C5278">
        <v>10000</v>
      </c>
      <c r="D5278">
        <v>3379</v>
      </c>
      <c r="E5278" t="s">
        <v>10561</v>
      </c>
      <c r="F5278" s="1">
        <v>43033</v>
      </c>
      <c r="G5278" s="1">
        <v>43616</v>
      </c>
      <c r="H5278" t="s">
        <v>10562</v>
      </c>
    </row>
    <row r="5279" spans="1:8" x14ac:dyDescent="0.25">
      <c r="A5279">
        <v>2017</v>
      </c>
      <c r="B5279" t="s">
        <v>8</v>
      </c>
      <c r="C5279">
        <v>1863</v>
      </c>
      <c r="D5279">
        <v>3379</v>
      </c>
      <c r="E5279" t="s">
        <v>10563</v>
      </c>
      <c r="F5279" s="1">
        <v>43033</v>
      </c>
      <c r="G5279" s="1">
        <v>43616</v>
      </c>
      <c r="H5279" t="s">
        <v>10564</v>
      </c>
    </row>
    <row r="5280" spans="1:8" x14ac:dyDescent="0.25">
      <c r="A5280">
        <v>2019</v>
      </c>
      <c r="B5280" t="s">
        <v>8</v>
      </c>
      <c r="C5280">
        <v>4137</v>
      </c>
      <c r="D5280">
        <v>3379</v>
      </c>
      <c r="E5280" t="s">
        <v>10565</v>
      </c>
      <c r="F5280" s="1">
        <v>43033</v>
      </c>
      <c r="G5280" s="1">
        <v>43616</v>
      </c>
      <c r="H5280" t="s">
        <v>10566</v>
      </c>
    </row>
    <row r="5281" spans="1:8" x14ac:dyDescent="0.25">
      <c r="A5281">
        <v>2018</v>
      </c>
      <c r="B5281" t="s">
        <v>8</v>
      </c>
      <c r="C5281">
        <v>10000</v>
      </c>
      <c r="D5281">
        <v>3379</v>
      </c>
      <c r="E5281" t="s">
        <v>10567</v>
      </c>
      <c r="F5281" s="1">
        <v>43033</v>
      </c>
      <c r="G5281" s="1">
        <v>43616</v>
      </c>
      <c r="H5281" t="s">
        <v>10568</v>
      </c>
    </row>
    <row r="5282" spans="1:8" x14ac:dyDescent="0.25">
      <c r="A5282">
        <v>2017</v>
      </c>
      <c r="B5282" t="s">
        <v>8</v>
      </c>
      <c r="C5282">
        <v>1863</v>
      </c>
      <c r="D5282">
        <v>3381</v>
      </c>
      <c r="E5282" t="s">
        <v>10569</v>
      </c>
      <c r="F5282" s="1">
        <v>43033</v>
      </c>
      <c r="G5282" s="1">
        <v>43616</v>
      </c>
      <c r="H5282" t="s">
        <v>10570</v>
      </c>
    </row>
    <row r="5283" spans="1:8" x14ac:dyDescent="0.25">
      <c r="A5283">
        <v>2019</v>
      </c>
      <c r="B5283" t="s">
        <v>8</v>
      </c>
      <c r="C5283">
        <v>4137</v>
      </c>
      <c r="D5283">
        <v>3381</v>
      </c>
      <c r="E5283" t="s">
        <v>10571</v>
      </c>
      <c r="F5283" s="1">
        <v>43033</v>
      </c>
      <c r="G5283" s="1">
        <v>43616</v>
      </c>
      <c r="H5283" t="s">
        <v>10572</v>
      </c>
    </row>
    <row r="5284" spans="1:8" x14ac:dyDescent="0.25">
      <c r="A5284">
        <v>2018</v>
      </c>
      <c r="B5284" t="s">
        <v>8</v>
      </c>
      <c r="C5284">
        <v>10000</v>
      </c>
      <c r="D5284">
        <v>3381</v>
      </c>
      <c r="E5284" t="s">
        <v>10573</v>
      </c>
      <c r="F5284" s="1">
        <v>43033</v>
      </c>
      <c r="G5284" s="1">
        <v>43616</v>
      </c>
      <c r="H5284" t="s">
        <v>10574</v>
      </c>
    </row>
    <row r="5285" spans="1:8" x14ac:dyDescent="0.25">
      <c r="A5285">
        <v>2017</v>
      </c>
      <c r="B5285" t="s">
        <v>8</v>
      </c>
      <c r="C5285">
        <v>1863</v>
      </c>
      <c r="D5285">
        <v>3381</v>
      </c>
      <c r="E5285" t="s">
        <v>10575</v>
      </c>
      <c r="F5285" s="1">
        <v>43033</v>
      </c>
      <c r="G5285" s="1">
        <v>43616</v>
      </c>
      <c r="H5285" t="s">
        <v>10576</v>
      </c>
    </row>
    <row r="5286" spans="1:8" x14ac:dyDescent="0.25">
      <c r="A5286">
        <v>2019</v>
      </c>
      <c r="B5286" t="s">
        <v>8</v>
      </c>
      <c r="C5286">
        <v>4137</v>
      </c>
      <c r="D5286">
        <v>3381</v>
      </c>
      <c r="E5286" t="s">
        <v>10577</v>
      </c>
      <c r="F5286" s="1">
        <v>43033</v>
      </c>
      <c r="G5286" s="1">
        <v>43616</v>
      </c>
      <c r="H5286" t="s">
        <v>10578</v>
      </c>
    </row>
    <row r="5287" spans="1:8" x14ac:dyDescent="0.25">
      <c r="A5287">
        <v>2018</v>
      </c>
      <c r="B5287" t="s">
        <v>8</v>
      </c>
      <c r="C5287">
        <v>10000</v>
      </c>
      <c r="D5287">
        <v>3381</v>
      </c>
      <c r="E5287" t="s">
        <v>10579</v>
      </c>
      <c r="F5287" s="1">
        <v>43033</v>
      </c>
      <c r="G5287" s="1">
        <v>43616</v>
      </c>
      <c r="H5287" t="s">
        <v>10580</v>
      </c>
    </row>
    <row r="5288" spans="1:8" x14ac:dyDescent="0.25">
      <c r="A5288">
        <v>2017</v>
      </c>
      <c r="B5288" t="s">
        <v>8</v>
      </c>
      <c r="C5288">
        <v>1863</v>
      </c>
      <c r="D5288">
        <v>3381</v>
      </c>
      <c r="E5288" t="s">
        <v>10581</v>
      </c>
      <c r="F5288" s="1">
        <v>43033</v>
      </c>
      <c r="G5288" s="1">
        <v>43616</v>
      </c>
      <c r="H5288" t="s">
        <v>10582</v>
      </c>
    </row>
    <row r="5289" spans="1:8" x14ac:dyDescent="0.25">
      <c r="A5289">
        <v>2019</v>
      </c>
      <c r="B5289" t="s">
        <v>8</v>
      </c>
      <c r="C5289">
        <v>5845</v>
      </c>
      <c r="D5289">
        <v>3381</v>
      </c>
      <c r="E5289" t="s">
        <v>10583</v>
      </c>
      <c r="F5289" s="1">
        <v>42860</v>
      </c>
      <c r="G5289" s="1">
        <v>43616</v>
      </c>
      <c r="H5289" t="s">
        <v>10584</v>
      </c>
    </row>
    <row r="5290" spans="1:8" x14ac:dyDescent="0.25">
      <c r="A5290">
        <v>2018</v>
      </c>
      <c r="B5290" t="s">
        <v>8</v>
      </c>
      <c r="C5290">
        <v>10000</v>
      </c>
      <c r="D5290">
        <v>3381</v>
      </c>
      <c r="E5290" t="s">
        <v>10585</v>
      </c>
      <c r="F5290" s="1">
        <v>42860</v>
      </c>
      <c r="G5290" s="1">
        <v>43616</v>
      </c>
      <c r="H5290" t="s">
        <v>10586</v>
      </c>
    </row>
    <row r="5291" spans="1:8" x14ac:dyDescent="0.25">
      <c r="A5291">
        <v>2017</v>
      </c>
      <c r="B5291" t="s">
        <v>8</v>
      </c>
      <c r="C5291">
        <v>4811</v>
      </c>
      <c r="D5291">
        <v>3381</v>
      </c>
      <c r="E5291" t="s">
        <v>10587</v>
      </c>
      <c r="F5291" s="1">
        <v>42860</v>
      </c>
      <c r="G5291" s="1">
        <v>43616</v>
      </c>
      <c r="H5291" t="s">
        <v>10588</v>
      </c>
    </row>
    <row r="5292" spans="1:8" x14ac:dyDescent="0.25">
      <c r="A5292">
        <v>2019</v>
      </c>
      <c r="B5292" t="s">
        <v>8</v>
      </c>
      <c r="C5292">
        <v>5244</v>
      </c>
      <c r="D5292">
        <v>3381</v>
      </c>
      <c r="E5292" t="s">
        <v>10589</v>
      </c>
      <c r="F5292" s="1">
        <v>42860</v>
      </c>
      <c r="G5292" s="1">
        <v>43616</v>
      </c>
      <c r="H5292" t="s">
        <v>10590</v>
      </c>
    </row>
    <row r="5293" spans="1:8" x14ac:dyDescent="0.25">
      <c r="A5293">
        <v>2018</v>
      </c>
      <c r="B5293" t="s">
        <v>8</v>
      </c>
      <c r="C5293">
        <v>10000</v>
      </c>
      <c r="D5293">
        <v>3381</v>
      </c>
      <c r="E5293" t="s">
        <v>10591</v>
      </c>
      <c r="F5293" s="1">
        <v>42860</v>
      </c>
      <c r="G5293" s="1">
        <v>43616</v>
      </c>
      <c r="H5293" t="s">
        <v>10592</v>
      </c>
    </row>
    <row r="5294" spans="1:8" x14ac:dyDescent="0.25">
      <c r="A5294">
        <v>2017</v>
      </c>
      <c r="B5294" t="s">
        <v>8</v>
      </c>
      <c r="C5294">
        <v>4736</v>
      </c>
      <c r="D5294">
        <v>3381</v>
      </c>
      <c r="E5294" t="s">
        <v>10593</v>
      </c>
      <c r="F5294" s="1">
        <v>42860</v>
      </c>
      <c r="G5294" s="1">
        <v>43616</v>
      </c>
      <c r="H5294" t="s">
        <v>10594</v>
      </c>
    </row>
    <row r="5295" spans="1:8" x14ac:dyDescent="0.25">
      <c r="A5295">
        <v>2019</v>
      </c>
      <c r="B5295" t="s">
        <v>8</v>
      </c>
      <c r="C5295">
        <v>5436</v>
      </c>
      <c r="D5295">
        <v>3381</v>
      </c>
      <c r="E5295" t="s">
        <v>10595</v>
      </c>
      <c r="F5295" s="1">
        <v>42863</v>
      </c>
      <c r="G5295" s="1">
        <v>43616</v>
      </c>
      <c r="H5295" t="s">
        <v>10596</v>
      </c>
    </row>
    <row r="5296" spans="1:8" x14ac:dyDescent="0.25">
      <c r="A5296">
        <v>2018</v>
      </c>
      <c r="B5296" t="s">
        <v>8</v>
      </c>
      <c r="C5296">
        <v>10000</v>
      </c>
      <c r="D5296">
        <v>3381</v>
      </c>
      <c r="E5296" t="s">
        <v>10597</v>
      </c>
      <c r="F5296" s="1">
        <v>42863</v>
      </c>
      <c r="G5296" s="1">
        <v>43616</v>
      </c>
      <c r="H5296" t="s">
        <v>10598</v>
      </c>
    </row>
    <row r="5297" spans="1:8" x14ac:dyDescent="0.25">
      <c r="A5297">
        <v>2017</v>
      </c>
      <c r="B5297" t="s">
        <v>8</v>
      </c>
      <c r="C5297">
        <v>4762</v>
      </c>
      <c r="D5297">
        <v>3381</v>
      </c>
      <c r="E5297" t="s">
        <v>10599</v>
      </c>
      <c r="F5297" s="1">
        <v>42863</v>
      </c>
      <c r="G5297" s="1">
        <v>43616</v>
      </c>
      <c r="H5297" t="s">
        <v>10600</v>
      </c>
    </row>
    <row r="5298" spans="1:8" x14ac:dyDescent="0.25">
      <c r="A5298">
        <v>2019</v>
      </c>
      <c r="B5298" t="s">
        <v>8</v>
      </c>
      <c r="C5298">
        <v>4137</v>
      </c>
      <c r="D5298">
        <v>3381</v>
      </c>
      <c r="E5298" t="s">
        <v>10601</v>
      </c>
      <c r="F5298" s="1">
        <v>43029</v>
      </c>
      <c r="G5298" s="1">
        <v>43616</v>
      </c>
      <c r="H5298" t="s">
        <v>10602</v>
      </c>
    </row>
    <row r="5299" spans="1:8" x14ac:dyDescent="0.25">
      <c r="A5299">
        <v>2018</v>
      </c>
      <c r="B5299" t="s">
        <v>8</v>
      </c>
      <c r="C5299">
        <v>10000</v>
      </c>
      <c r="D5299">
        <v>3381</v>
      </c>
      <c r="E5299" t="s">
        <v>10603</v>
      </c>
      <c r="F5299" s="1">
        <v>43029</v>
      </c>
      <c r="G5299" s="1">
        <v>43616</v>
      </c>
      <c r="H5299" t="s">
        <v>10604</v>
      </c>
    </row>
    <row r="5300" spans="1:8" x14ac:dyDescent="0.25">
      <c r="A5300">
        <v>2017</v>
      </c>
      <c r="B5300" t="s">
        <v>8</v>
      </c>
      <c r="C5300">
        <v>2661</v>
      </c>
      <c r="D5300">
        <v>3381</v>
      </c>
      <c r="E5300" t="s">
        <v>10605</v>
      </c>
      <c r="F5300" s="1">
        <v>43029</v>
      </c>
      <c r="G5300" s="1">
        <v>43616</v>
      </c>
      <c r="H5300" t="s">
        <v>10606</v>
      </c>
    </row>
    <row r="5301" spans="1:8" x14ac:dyDescent="0.25">
      <c r="A5301">
        <v>2019</v>
      </c>
      <c r="B5301" t="s">
        <v>8</v>
      </c>
      <c r="C5301">
        <v>4137</v>
      </c>
      <c r="D5301">
        <v>3381</v>
      </c>
      <c r="E5301" t="s">
        <v>10607</v>
      </c>
      <c r="F5301" s="1">
        <v>43033</v>
      </c>
      <c r="G5301" s="1">
        <v>43616</v>
      </c>
      <c r="H5301" t="s">
        <v>10608</v>
      </c>
    </row>
    <row r="5302" spans="1:8" x14ac:dyDescent="0.25">
      <c r="A5302">
        <v>2018</v>
      </c>
      <c r="B5302" t="s">
        <v>8</v>
      </c>
      <c r="C5302">
        <v>10000</v>
      </c>
      <c r="D5302">
        <v>3381</v>
      </c>
      <c r="E5302" t="s">
        <v>10609</v>
      </c>
      <c r="F5302" s="1">
        <v>43033</v>
      </c>
      <c r="G5302" s="1">
        <v>43616</v>
      </c>
      <c r="H5302" t="s">
        <v>10610</v>
      </c>
    </row>
    <row r="5303" spans="1:8" x14ac:dyDescent="0.25">
      <c r="A5303">
        <v>2017</v>
      </c>
      <c r="B5303" t="s">
        <v>8</v>
      </c>
      <c r="C5303">
        <v>2690</v>
      </c>
      <c r="D5303">
        <v>3381</v>
      </c>
      <c r="E5303" t="s">
        <v>10611</v>
      </c>
      <c r="F5303" s="1">
        <v>43033</v>
      </c>
      <c r="G5303" s="1">
        <v>43616</v>
      </c>
      <c r="H5303" t="s">
        <v>10612</v>
      </c>
    </row>
    <row r="5304" spans="1:8" x14ac:dyDescent="0.25">
      <c r="A5304">
        <v>2019</v>
      </c>
      <c r="B5304" t="s">
        <v>8</v>
      </c>
      <c r="C5304">
        <v>4137</v>
      </c>
      <c r="D5304">
        <v>3381</v>
      </c>
      <c r="E5304" t="s">
        <v>10613</v>
      </c>
      <c r="F5304" s="1">
        <v>43030</v>
      </c>
      <c r="G5304" s="1">
        <v>43616</v>
      </c>
      <c r="H5304" t="s">
        <v>10614</v>
      </c>
    </row>
    <row r="5305" spans="1:8" x14ac:dyDescent="0.25">
      <c r="A5305">
        <v>2018</v>
      </c>
      <c r="B5305" t="s">
        <v>8</v>
      </c>
      <c r="C5305">
        <v>10000</v>
      </c>
      <c r="D5305">
        <v>3381</v>
      </c>
      <c r="E5305" t="s">
        <v>10615</v>
      </c>
      <c r="F5305" s="1">
        <v>43030</v>
      </c>
      <c r="G5305" s="1">
        <v>43616</v>
      </c>
      <c r="H5305" t="s">
        <v>10616</v>
      </c>
    </row>
    <row r="5306" spans="1:8" x14ac:dyDescent="0.25">
      <c r="A5306">
        <v>2017</v>
      </c>
      <c r="B5306" t="s">
        <v>8</v>
      </c>
      <c r="C5306">
        <v>2544</v>
      </c>
      <c r="D5306">
        <v>3381</v>
      </c>
      <c r="E5306" t="s">
        <v>10617</v>
      </c>
      <c r="F5306" s="1">
        <v>43030</v>
      </c>
      <c r="G5306" s="1">
        <v>43616</v>
      </c>
      <c r="H5306" t="s">
        <v>10618</v>
      </c>
    </row>
    <row r="5307" spans="1:8" x14ac:dyDescent="0.25">
      <c r="A5307">
        <v>2019</v>
      </c>
      <c r="B5307" t="s">
        <v>8</v>
      </c>
      <c r="C5307">
        <v>4137</v>
      </c>
      <c r="D5307">
        <v>3381</v>
      </c>
      <c r="E5307" t="s">
        <v>10619</v>
      </c>
      <c r="F5307" s="1">
        <v>43030</v>
      </c>
      <c r="G5307" s="1">
        <v>43616</v>
      </c>
      <c r="H5307" t="s">
        <v>10620</v>
      </c>
    </row>
    <row r="5308" spans="1:8" x14ac:dyDescent="0.25">
      <c r="A5308">
        <v>2018</v>
      </c>
      <c r="B5308" t="s">
        <v>8</v>
      </c>
      <c r="C5308">
        <v>10000</v>
      </c>
      <c r="D5308">
        <v>3381</v>
      </c>
      <c r="E5308" t="s">
        <v>10621</v>
      </c>
      <c r="F5308" s="1">
        <v>43030</v>
      </c>
      <c r="G5308" s="1">
        <v>43616</v>
      </c>
      <c r="H5308" t="s">
        <v>10622</v>
      </c>
    </row>
    <row r="5309" spans="1:8" x14ac:dyDescent="0.25">
      <c r="A5309">
        <v>2017</v>
      </c>
      <c r="B5309" t="s">
        <v>8</v>
      </c>
      <c r="C5309">
        <v>2053</v>
      </c>
      <c r="D5309">
        <v>3381</v>
      </c>
      <c r="E5309" t="s">
        <v>10623</v>
      </c>
      <c r="F5309" s="1">
        <v>43030</v>
      </c>
      <c r="G5309" s="1">
        <v>43616</v>
      </c>
      <c r="H5309" t="s">
        <v>10624</v>
      </c>
    </row>
    <row r="5310" spans="1:8" x14ac:dyDescent="0.25">
      <c r="A5310">
        <v>2019</v>
      </c>
      <c r="B5310" t="s">
        <v>8</v>
      </c>
      <c r="C5310">
        <v>4137</v>
      </c>
      <c r="D5310">
        <v>3381</v>
      </c>
      <c r="E5310" t="s">
        <v>10625</v>
      </c>
      <c r="F5310" s="1">
        <v>43028</v>
      </c>
      <c r="G5310" s="1">
        <v>43616</v>
      </c>
      <c r="H5310" t="s">
        <v>10626</v>
      </c>
    </row>
    <row r="5311" spans="1:8" x14ac:dyDescent="0.25">
      <c r="A5311">
        <v>2018</v>
      </c>
      <c r="B5311" t="s">
        <v>8</v>
      </c>
      <c r="C5311">
        <v>10000</v>
      </c>
      <c r="D5311">
        <v>3381</v>
      </c>
      <c r="E5311" t="s">
        <v>10627</v>
      </c>
      <c r="F5311" s="1">
        <v>43028</v>
      </c>
      <c r="G5311" s="1">
        <v>43616</v>
      </c>
      <c r="H5311" t="s">
        <v>10628</v>
      </c>
    </row>
    <row r="5312" spans="1:8" x14ac:dyDescent="0.25">
      <c r="A5312">
        <v>2017</v>
      </c>
      <c r="B5312" t="s">
        <v>8</v>
      </c>
      <c r="C5312">
        <v>2417</v>
      </c>
      <c r="D5312">
        <v>3381</v>
      </c>
      <c r="E5312" t="s">
        <v>10629</v>
      </c>
      <c r="F5312" s="1">
        <v>43028</v>
      </c>
      <c r="G5312" s="1">
        <v>43616</v>
      </c>
      <c r="H5312" t="s">
        <v>10630</v>
      </c>
    </row>
    <row r="5313" spans="1:8" x14ac:dyDescent="0.25">
      <c r="A5313">
        <v>2019</v>
      </c>
      <c r="B5313" t="s">
        <v>8</v>
      </c>
      <c r="C5313">
        <v>4137</v>
      </c>
      <c r="D5313">
        <v>3381</v>
      </c>
      <c r="E5313" t="s">
        <v>10631</v>
      </c>
      <c r="F5313" s="1">
        <v>43028</v>
      </c>
      <c r="G5313" s="1">
        <v>43616</v>
      </c>
      <c r="H5313" t="s">
        <v>10632</v>
      </c>
    </row>
    <row r="5314" spans="1:8" x14ac:dyDescent="0.25">
      <c r="A5314">
        <v>2018</v>
      </c>
      <c r="B5314" t="s">
        <v>8</v>
      </c>
      <c r="C5314">
        <v>10000</v>
      </c>
      <c r="D5314">
        <v>3381</v>
      </c>
      <c r="E5314" t="s">
        <v>10633</v>
      </c>
      <c r="F5314" s="1">
        <v>43028</v>
      </c>
      <c r="G5314" s="1">
        <v>43616</v>
      </c>
      <c r="H5314" t="s">
        <v>10634</v>
      </c>
    </row>
    <row r="5315" spans="1:8" x14ac:dyDescent="0.25">
      <c r="A5315">
        <v>2017</v>
      </c>
      <c r="B5315" t="s">
        <v>8</v>
      </c>
      <c r="C5315">
        <v>2313</v>
      </c>
      <c r="D5315">
        <v>3381</v>
      </c>
      <c r="E5315" t="s">
        <v>10635</v>
      </c>
      <c r="F5315" s="1">
        <v>43028</v>
      </c>
      <c r="G5315" s="1">
        <v>43616</v>
      </c>
      <c r="H5315" t="s">
        <v>10636</v>
      </c>
    </row>
    <row r="5316" spans="1:8" x14ac:dyDescent="0.25">
      <c r="A5316">
        <v>2016</v>
      </c>
      <c r="B5316" t="s">
        <v>8</v>
      </c>
      <c r="C5316">
        <v>56522</v>
      </c>
      <c r="D5316">
        <v>3381</v>
      </c>
      <c r="E5316" t="s">
        <v>10637</v>
      </c>
      <c r="F5316" s="1">
        <v>41422</v>
      </c>
      <c r="G5316" s="1">
        <v>42735</v>
      </c>
      <c r="H5316" t="s">
        <v>10638</v>
      </c>
    </row>
    <row r="5317" spans="1:8" x14ac:dyDescent="0.25">
      <c r="A5317">
        <v>2015</v>
      </c>
      <c r="B5317" t="s">
        <v>8</v>
      </c>
      <c r="C5317">
        <v>56361</v>
      </c>
      <c r="D5317">
        <v>3381</v>
      </c>
      <c r="E5317" t="s">
        <v>10639</v>
      </c>
      <c r="F5317" s="1">
        <v>41422</v>
      </c>
      <c r="G5317" s="1">
        <v>42735</v>
      </c>
      <c r="H5317" t="s">
        <v>10640</v>
      </c>
    </row>
    <row r="5318" spans="1:8" x14ac:dyDescent="0.25">
      <c r="A5318">
        <v>2014</v>
      </c>
      <c r="B5318" t="s">
        <v>8</v>
      </c>
      <c r="C5318">
        <v>56301</v>
      </c>
      <c r="D5318">
        <v>3381</v>
      </c>
      <c r="E5318" t="s">
        <v>10641</v>
      </c>
      <c r="F5318" s="1">
        <v>41422</v>
      </c>
      <c r="G5318" s="1">
        <v>42735</v>
      </c>
      <c r="H5318" t="s">
        <v>10642</v>
      </c>
    </row>
    <row r="5319" spans="1:8" x14ac:dyDescent="0.25">
      <c r="A5319">
        <v>2013</v>
      </c>
      <c r="B5319" t="s">
        <v>8</v>
      </c>
      <c r="C5319">
        <v>33562</v>
      </c>
      <c r="D5319">
        <v>3404</v>
      </c>
      <c r="E5319" t="s">
        <v>10643</v>
      </c>
      <c r="F5319" s="1">
        <v>41422</v>
      </c>
      <c r="G5319" s="1">
        <v>42735</v>
      </c>
      <c r="H5319" t="s">
        <v>10644</v>
      </c>
    </row>
    <row r="5320" spans="1:8" x14ac:dyDescent="0.25">
      <c r="A5320">
        <v>2019</v>
      </c>
      <c r="B5320" t="s">
        <v>8</v>
      </c>
      <c r="C5320">
        <v>3479</v>
      </c>
      <c r="D5320">
        <v>3404</v>
      </c>
      <c r="E5320" t="s">
        <v>10645</v>
      </c>
      <c r="F5320" s="1">
        <v>42990</v>
      </c>
      <c r="G5320" s="1">
        <v>43593</v>
      </c>
      <c r="H5320" t="s">
        <v>10646</v>
      </c>
    </row>
    <row r="5321" spans="1:8" x14ac:dyDescent="0.25">
      <c r="A5321">
        <v>2018</v>
      </c>
      <c r="B5321" t="s">
        <v>8</v>
      </c>
      <c r="C5321">
        <v>10000</v>
      </c>
      <c r="D5321">
        <v>3404</v>
      </c>
      <c r="E5321" t="s">
        <v>10647</v>
      </c>
      <c r="F5321" s="1">
        <v>42990</v>
      </c>
      <c r="G5321" s="1">
        <v>43593</v>
      </c>
      <c r="H5321" t="s">
        <v>10648</v>
      </c>
    </row>
    <row r="5322" spans="1:8" x14ac:dyDescent="0.25">
      <c r="A5322">
        <v>2017</v>
      </c>
      <c r="B5322" t="s">
        <v>8</v>
      </c>
      <c r="C5322">
        <v>3041</v>
      </c>
      <c r="D5322">
        <v>3404</v>
      </c>
      <c r="E5322" t="s">
        <v>10649</v>
      </c>
      <c r="F5322" s="1">
        <v>42990</v>
      </c>
      <c r="G5322" s="1">
        <v>43593</v>
      </c>
      <c r="H5322" t="s">
        <v>10650</v>
      </c>
    </row>
    <row r="5323" spans="1:8" x14ac:dyDescent="0.25">
      <c r="A5323">
        <v>2019</v>
      </c>
      <c r="B5323" t="s">
        <v>8</v>
      </c>
      <c r="C5323">
        <v>3479</v>
      </c>
      <c r="D5323">
        <v>3404</v>
      </c>
      <c r="E5323" t="s">
        <v>10651</v>
      </c>
      <c r="F5323" s="1">
        <v>42977</v>
      </c>
      <c r="G5323" s="1">
        <v>43593</v>
      </c>
      <c r="H5323" t="s">
        <v>10652</v>
      </c>
    </row>
    <row r="5324" spans="1:8" x14ac:dyDescent="0.25">
      <c r="A5324">
        <v>2018</v>
      </c>
      <c r="B5324" t="s">
        <v>8</v>
      </c>
      <c r="C5324">
        <v>10000</v>
      </c>
      <c r="D5324">
        <v>3404</v>
      </c>
      <c r="E5324" t="s">
        <v>10653</v>
      </c>
      <c r="F5324" s="1">
        <v>42977</v>
      </c>
      <c r="G5324" s="1">
        <v>43593</v>
      </c>
      <c r="H5324" t="s">
        <v>10654</v>
      </c>
    </row>
    <row r="5325" spans="1:8" x14ac:dyDescent="0.25">
      <c r="A5325">
        <v>2017</v>
      </c>
      <c r="B5325" t="s">
        <v>8</v>
      </c>
      <c r="C5325">
        <v>2324</v>
      </c>
      <c r="D5325">
        <v>3404</v>
      </c>
      <c r="E5325" t="s">
        <v>10655</v>
      </c>
      <c r="F5325" s="1">
        <v>42977</v>
      </c>
      <c r="G5325" s="1">
        <v>43593</v>
      </c>
      <c r="H5325" t="s">
        <v>10656</v>
      </c>
    </row>
    <row r="5326" spans="1:8" x14ac:dyDescent="0.25">
      <c r="A5326">
        <v>2019</v>
      </c>
      <c r="B5326" t="s">
        <v>8</v>
      </c>
      <c r="C5326">
        <v>3479</v>
      </c>
      <c r="D5326">
        <v>3404</v>
      </c>
      <c r="E5326" t="s">
        <v>10657</v>
      </c>
      <c r="F5326" s="1">
        <v>43019</v>
      </c>
      <c r="G5326" s="1">
        <v>43593</v>
      </c>
      <c r="H5326" t="s">
        <v>10658</v>
      </c>
    </row>
    <row r="5327" spans="1:8" x14ac:dyDescent="0.25">
      <c r="A5327">
        <v>2018</v>
      </c>
      <c r="B5327" t="s">
        <v>8</v>
      </c>
      <c r="C5327">
        <v>10000</v>
      </c>
      <c r="D5327">
        <v>3404</v>
      </c>
      <c r="E5327" t="s">
        <v>10659</v>
      </c>
      <c r="F5327" s="1">
        <v>43019</v>
      </c>
      <c r="G5327" s="1">
        <v>43593</v>
      </c>
      <c r="H5327" t="s">
        <v>10660</v>
      </c>
    </row>
    <row r="5328" spans="1:8" x14ac:dyDescent="0.25">
      <c r="A5328">
        <v>2017</v>
      </c>
      <c r="B5328" t="s">
        <v>8</v>
      </c>
      <c r="C5328">
        <v>1541</v>
      </c>
      <c r="D5328">
        <v>3404</v>
      </c>
      <c r="E5328" t="s">
        <v>10661</v>
      </c>
      <c r="F5328" s="1">
        <v>43019</v>
      </c>
      <c r="G5328" s="1">
        <v>43593</v>
      </c>
      <c r="H5328" t="s">
        <v>10662</v>
      </c>
    </row>
    <row r="5329" spans="1:8" x14ac:dyDescent="0.25">
      <c r="A5329">
        <v>2019</v>
      </c>
      <c r="B5329" t="s">
        <v>8</v>
      </c>
      <c r="C5329">
        <v>31873</v>
      </c>
      <c r="D5329">
        <v>3404</v>
      </c>
      <c r="E5329" t="s">
        <v>10663</v>
      </c>
      <c r="F5329" s="1">
        <v>42609</v>
      </c>
      <c r="G5329" s="1">
        <v>43646</v>
      </c>
      <c r="H5329" t="s">
        <v>10664</v>
      </c>
    </row>
    <row r="5330" spans="1:8" x14ac:dyDescent="0.25">
      <c r="A5330">
        <v>2018</v>
      </c>
      <c r="B5330" t="s">
        <v>8</v>
      </c>
      <c r="C5330">
        <v>73072</v>
      </c>
      <c r="D5330">
        <v>3404</v>
      </c>
      <c r="E5330" t="s">
        <v>10665</v>
      </c>
      <c r="F5330" s="1">
        <v>42609</v>
      </c>
      <c r="G5330" s="1">
        <v>43646</v>
      </c>
      <c r="H5330" t="s">
        <v>10666</v>
      </c>
    </row>
    <row r="5331" spans="1:8" x14ac:dyDescent="0.25">
      <c r="A5331">
        <v>2017</v>
      </c>
      <c r="B5331" t="s">
        <v>8</v>
      </c>
      <c r="C5331">
        <v>65484</v>
      </c>
      <c r="D5331">
        <v>3404</v>
      </c>
      <c r="E5331" t="s">
        <v>10667</v>
      </c>
      <c r="F5331" s="1">
        <v>42609</v>
      </c>
      <c r="G5331" s="1">
        <v>43646</v>
      </c>
      <c r="H5331" t="s">
        <v>10668</v>
      </c>
    </row>
    <row r="5332" spans="1:8" x14ac:dyDescent="0.25">
      <c r="A5332">
        <v>2016</v>
      </c>
      <c r="B5332" t="s">
        <v>8</v>
      </c>
      <c r="C5332">
        <v>22048</v>
      </c>
      <c r="D5332">
        <v>3404</v>
      </c>
      <c r="E5332" t="s">
        <v>10669</v>
      </c>
      <c r="F5332" s="1">
        <v>42609</v>
      </c>
      <c r="G5332" s="1">
        <v>43646</v>
      </c>
      <c r="H5332" t="s">
        <v>10670</v>
      </c>
    </row>
    <row r="5333" spans="1:8" x14ac:dyDescent="0.25">
      <c r="A5333">
        <v>2019</v>
      </c>
      <c r="B5333" t="s">
        <v>8</v>
      </c>
      <c r="C5333">
        <v>69085</v>
      </c>
      <c r="D5333">
        <v>3405</v>
      </c>
      <c r="E5333" t="s">
        <v>10671</v>
      </c>
      <c r="F5333" s="1">
        <v>42826</v>
      </c>
      <c r="G5333" s="1">
        <v>43708</v>
      </c>
      <c r="H5333" t="s">
        <v>10672</v>
      </c>
    </row>
    <row r="5334" spans="1:8" x14ac:dyDescent="0.25">
      <c r="A5334">
        <v>2018</v>
      </c>
      <c r="B5334" t="s">
        <v>8</v>
      </c>
      <c r="C5334">
        <v>102941</v>
      </c>
      <c r="D5334">
        <v>3405</v>
      </c>
      <c r="E5334" t="s">
        <v>10673</v>
      </c>
      <c r="F5334" s="1">
        <v>42826</v>
      </c>
      <c r="G5334" s="1">
        <v>43708</v>
      </c>
      <c r="H5334" t="s">
        <v>10674</v>
      </c>
    </row>
    <row r="5335" spans="1:8" x14ac:dyDescent="0.25">
      <c r="A5335">
        <v>2017</v>
      </c>
      <c r="B5335" t="s">
        <v>8</v>
      </c>
      <c r="C5335">
        <v>68619</v>
      </c>
      <c r="D5335">
        <v>3405</v>
      </c>
      <c r="E5335" t="s">
        <v>10675</v>
      </c>
      <c r="F5335" s="1">
        <v>42826</v>
      </c>
      <c r="G5335" s="1">
        <v>43708</v>
      </c>
      <c r="H5335" t="s">
        <v>10676</v>
      </c>
    </row>
    <row r="5336" spans="1:8" x14ac:dyDescent="0.25">
      <c r="A5336">
        <v>2016</v>
      </c>
      <c r="B5336" t="s">
        <v>8</v>
      </c>
      <c r="C5336">
        <v>3351</v>
      </c>
      <c r="D5336">
        <v>3405</v>
      </c>
      <c r="E5336" t="s">
        <v>10677</v>
      </c>
      <c r="F5336" s="1">
        <v>39591</v>
      </c>
      <c r="G5336" s="1">
        <v>50547</v>
      </c>
      <c r="H5336" t="s">
        <v>10678</v>
      </c>
    </row>
    <row r="5337" spans="1:8" x14ac:dyDescent="0.25">
      <c r="A5337">
        <v>2015</v>
      </c>
      <c r="B5337" t="s">
        <v>8</v>
      </c>
      <c r="C5337">
        <v>9150</v>
      </c>
      <c r="D5337">
        <v>3405</v>
      </c>
      <c r="E5337" t="s">
        <v>10679</v>
      </c>
      <c r="F5337" s="1">
        <v>39591</v>
      </c>
      <c r="G5337" s="1">
        <v>50547</v>
      </c>
      <c r="H5337" t="s">
        <v>10680</v>
      </c>
    </row>
    <row r="5338" spans="1:8" x14ac:dyDescent="0.25">
      <c r="A5338">
        <v>2018</v>
      </c>
      <c r="B5338" t="s">
        <v>8</v>
      </c>
      <c r="C5338">
        <v>884</v>
      </c>
      <c r="D5338">
        <v>3405</v>
      </c>
      <c r="E5338" t="s">
        <v>10681</v>
      </c>
      <c r="F5338" s="1">
        <v>43101</v>
      </c>
      <c r="G5338" s="1">
        <v>43465</v>
      </c>
      <c r="H5338" t="s">
        <v>10682</v>
      </c>
    </row>
    <row r="5339" spans="1:8" x14ac:dyDescent="0.25">
      <c r="A5339">
        <v>2018</v>
      </c>
      <c r="B5339" t="s">
        <v>8</v>
      </c>
      <c r="C5339">
        <v>872</v>
      </c>
      <c r="D5339">
        <v>3405</v>
      </c>
      <c r="E5339" t="s">
        <v>10683</v>
      </c>
      <c r="F5339" s="1">
        <v>43101</v>
      </c>
      <c r="G5339" s="1">
        <v>43465</v>
      </c>
      <c r="H5339" t="s">
        <v>10684</v>
      </c>
    </row>
    <row r="5340" spans="1:8" x14ac:dyDescent="0.25">
      <c r="A5340">
        <v>2018</v>
      </c>
      <c r="B5340" t="s">
        <v>8</v>
      </c>
      <c r="C5340">
        <v>4885</v>
      </c>
      <c r="D5340">
        <v>3405</v>
      </c>
      <c r="E5340" t="s">
        <v>10685</v>
      </c>
      <c r="F5340" s="1">
        <v>43101</v>
      </c>
      <c r="G5340" s="1">
        <v>43465</v>
      </c>
      <c r="H5340" t="s">
        <v>10686</v>
      </c>
    </row>
    <row r="5341" spans="1:8" x14ac:dyDescent="0.25">
      <c r="A5341">
        <v>2019</v>
      </c>
      <c r="B5341" t="s">
        <v>8</v>
      </c>
      <c r="C5341">
        <v>52335</v>
      </c>
      <c r="D5341">
        <v>3405</v>
      </c>
      <c r="E5341" t="s">
        <v>10687</v>
      </c>
      <c r="F5341" s="1">
        <v>42948</v>
      </c>
      <c r="G5341" s="1">
        <v>43496</v>
      </c>
      <c r="H5341" t="s">
        <v>10688</v>
      </c>
    </row>
    <row r="5342" spans="1:8" x14ac:dyDescent="0.25">
      <c r="A5342">
        <v>2018</v>
      </c>
      <c r="B5342" t="s">
        <v>8</v>
      </c>
      <c r="C5342">
        <v>72665</v>
      </c>
      <c r="D5342">
        <v>3405</v>
      </c>
      <c r="E5342" t="s">
        <v>10689</v>
      </c>
      <c r="F5342" s="1">
        <v>42948</v>
      </c>
      <c r="G5342" s="1">
        <v>43496</v>
      </c>
      <c r="H5342" t="s">
        <v>10690</v>
      </c>
    </row>
    <row r="5343" spans="1:8" x14ac:dyDescent="0.25">
      <c r="A5343">
        <v>2017</v>
      </c>
      <c r="B5343" t="s">
        <v>8</v>
      </c>
      <c r="C5343">
        <v>79081</v>
      </c>
      <c r="D5343">
        <v>3407</v>
      </c>
      <c r="E5343" t="s">
        <v>10691</v>
      </c>
      <c r="F5343" s="1">
        <v>42948</v>
      </c>
      <c r="G5343" s="1">
        <v>43496</v>
      </c>
      <c r="H5343" t="s">
        <v>10692</v>
      </c>
    </row>
    <row r="5344" spans="1:8" x14ac:dyDescent="0.25">
      <c r="A5344">
        <v>2018</v>
      </c>
      <c r="B5344" t="s">
        <v>8</v>
      </c>
      <c r="C5344">
        <v>149810</v>
      </c>
      <c r="D5344">
        <v>3407</v>
      </c>
      <c r="E5344" t="s">
        <v>10693</v>
      </c>
      <c r="F5344" s="1">
        <v>43101</v>
      </c>
      <c r="G5344" s="1">
        <v>43465</v>
      </c>
      <c r="H5344" t="s">
        <v>10694</v>
      </c>
    </row>
    <row r="5345" spans="1:8" x14ac:dyDescent="0.25">
      <c r="A5345">
        <v>2016</v>
      </c>
      <c r="B5345" t="s">
        <v>8</v>
      </c>
      <c r="C5345">
        <v>49723</v>
      </c>
      <c r="D5345">
        <v>3407</v>
      </c>
      <c r="E5345" t="s">
        <v>10695</v>
      </c>
      <c r="F5345" s="1">
        <v>41422</v>
      </c>
      <c r="G5345" s="1">
        <v>42735</v>
      </c>
      <c r="H5345" t="s">
        <v>10696</v>
      </c>
    </row>
    <row r="5346" spans="1:8" x14ac:dyDescent="0.25">
      <c r="A5346">
        <v>2015</v>
      </c>
      <c r="B5346" t="s">
        <v>8</v>
      </c>
      <c r="C5346">
        <v>49621</v>
      </c>
      <c r="D5346">
        <v>3407</v>
      </c>
      <c r="E5346" t="s">
        <v>10697</v>
      </c>
      <c r="F5346" s="1">
        <v>41422</v>
      </c>
      <c r="G5346" s="1">
        <v>42735</v>
      </c>
      <c r="H5346" t="s">
        <v>10698</v>
      </c>
    </row>
    <row r="5347" spans="1:8" x14ac:dyDescent="0.25">
      <c r="A5347">
        <v>2014</v>
      </c>
      <c r="B5347" t="s">
        <v>8</v>
      </c>
      <c r="C5347">
        <v>49478</v>
      </c>
      <c r="D5347">
        <v>3407</v>
      </c>
      <c r="E5347" t="s">
        <v>10699</v>
      </c>
      <c r="F5347" s="1">
        <v>41422</v>
      </c>
      <c r="G5347" s="1">
        <v>42735</v>
      </c>
      <c r="H5347" t="s">
        <v>10700</v>
      </c>
    </row>
    <row r="5348" spans="1:8" x14ac:dyDescent="0.25">
      <c r="A5348">
        <v>2013</v>
      </c>
      <c r="B5348" t="s">
        <v>8</v>
      </c>
      <c r="C5348">
        <v>29786</v>
      </c>
      <c r="D5348">
        <v>3407</v>
      </c>
      <c r="E5348" t="s">
        <v>10701</v>
      </c>
      <c r="F5348" s="1">
        <v>41422</v>
      </c>
      <c r="G5348" s="1">
        <v>42735</v>
      </c>
      <c r="H5348" t="s">
        <v>10702</v>
      </c>
    </row>
    <row r="5349" spans="1:8" x14ac:dyDescent="0.25">
      <c r="A5349">
        <v>2019</v>
      </c>
      <c r="B5349" t="s">
        <v>8</v>
      </c>
      <c r="C5349">
        <v>351616</v>
      </c>
      <c r="D5349">
        <v>3407</v>
      </c>
      <c r="E5349" t="s">
        <v>10703</v>
      </c>
      <c r="F5349" s="1">
        <v>43531</v>
      </c>
      <c r="G5349" s="1">
        <v>43738</v>
      </c>
      <c r="H5349" t="s">
        <v>10704</v>
      </c>
    </row>
    <row r="5350" spans="1:8" x14ac:dyDescent="0.25">
      <c r="A5350">
        <v>2017</v>
      </c>
      <c r="B5350" t="s">
        <v>8</v>
      </c>
      <c r="C5350">
        <v>1000</v>
      </c>
      <c r="D5350">
        <v>3407</v>
      </c>
      <c r="E5350" t="s">
        <v>10705</v>
      </c>
      <c r="F5350" s="1">
        <v>42736</v>
      </c>
      <c r="G5350" s="1">
        <v>43100</v>
      </c>
      <c r="H5350" t="s">
        <v>10706</v>
      </c>
    </row>
    <row r="5351" spans="1:8" x14ac:dyDescent="0.25">
      <c r="A5351">
        <v>2018</v>
      </c>
      <c r="B5351" t="s">
        <v>8</v>
      </c>
      <c r="C5351">
        <v>132</v>
      </c>
      <c r="D5351">
        <v>3409</v>
      </c>
      <c r="E5351" t="s">
        <v>10707</v>
      </c>
      <c r="F5351" s="1">
        <v>43040</v>
      </c>
      <c r="G5351" s="1">
        <v>43373</v>
      </c>
      <c r="H5351" t="s">
        <v>10708</v>
      </c>
    </row>
    <row r="5352" spans="1:8" x14ac:dyDescent="0.25">
      <c r="A5352">
        <v>2017</v>
      </c>
      <c r="B5352" t="s">
        <v>8</v>
      </c>
      <c r="C5352">
        <v>2046</v>
      </c>
      <c r="D5352">
        <v>3409</v>
      </c>
      <c r="E5352" t="s">
        <v>10709</v>
      </c>
      <c r="F5352" s="1">
        <v>43040</v>
      </c>
      <c r="G5352" s="1">
        <v>43373</v>
      </c>
      <c r="H5352" t="s">
        <v>10710</v>
      </c>
    </row>
    <row r="5353" spans="1:8" x14ac:dyDescent="0.25">
      <c r="A5353">
        <v>2019</v>
      </c>
      <c r="B5353" t="s">
        <v>8</v>
      </c>
      <c r="C5353">
        <v>1830</v>
      </c>
      <c r="D5353">
        <v>3410</v>
      </c>
      <c r="E5353" t="s">
        <v>10711</v>
      </c>
      <c r="F5353" s="1">
        <v>42795</v>
      </c>
      <c r="G5353" s="1">
        <v>43616</v>
      </c>
      <c r="H5353" t="s">
        <v>10712</v>
      </c>
    </row>
    <row r="5354" spans="1:8" x14ac:dyDescent="0.25">
      <c r="A5354">
        <v>2018</v>
      </c>
      <c r="B5354" t="s">
        <v>8</v>
      </c>
      <c r="C5354">
        <v>3962</v>
      </c>
      <c r="D5354">
        <v>3410</v>
      </c>
      <c r="E5354" t="s">
        <v>10713</v>
      </c>
      <c r="F5354" s="1">
        <v>42795</v>
      </c>
      <c r="G5354" s="1">
        <v>43616</v>
      </c>
      <c r="H5354" t="s">
        <v>10714</v>
      </c>
    </row>
    <row r="5355" spans="1:8" x14ac:dyDescent="0.25">
      <c r="A5355">
        <v>2017</v>
      </c>
      <c r="B5355" t="s">
        <v>8</v>
      </c>
      <c r="C5355">
        <v>2665</v>
      </c>
      <c r="D5355">
        <v>3410</v>
      </c>
      <c r="E5355" t="s">
        <v>10715</v>
      </c>
      <c r="F5355" s="1">
        <v>42795</v>
      </c>
      <c r="G5355" s="1">
        <v>43616</v>
      </c>
      <c r="H5355" t="s">
        <v>10716</v>
      </c>
    </row>
    <row r="5356" spans="1:8" x14ac:dyDescent="0.25">
      <c r="A5356">
        <v>2018</v>
      </c>
      <c r="B5356" t="s">
        <v>8</v>
      </c>
      <c r="C5356">
        <v>82754</v>
      </c>
      <c r="D5356">
        <v>3410</v>
      </c>
      <c r="E5356" t="s">
        <v>10717</v>
      </c>
      <c r="F5356" s="1">
        <v>41214</v>
      </c>
      <c r="G5356" s="1">
        <v>43220</v>
      </c>
      <c r="H5356" t="s">
        <v>10718</v>
      </c>
    </row>
    <row r="5357" spans="1:8" x14ac:dyDescent="0.25">
      <c r="A5357">
        <v>2017</v>
      </c>
      <c r="B5357" t="s">
        <v>8</v>
      </c>
      <c r="C5357">
        <v>224322</v>
      </c>
      <c r="D5357">
        <v>3410</v>
      </c>
      <c r="E5357" t="s">
        <v>10719</v>
      </c>
      <c r="F5357" s="1">
        <v>41214</v>
      </c>
      <c r="G5357" s="1">
        <v>43220</v>
      </c>
      <c r="H5357" t="s">
        <v>10720</v>
      </c>
    </row>
    <row r="5358" spans="1:8" x14ac:dyDescent="0.25">
      <c r="A5358">
        <v>2016</v>
      </c>
      <c r="B5358" t="s">
        <v>8</v>
      </c>
      <c r="C5358">
        <v>261061</v>
      </c>
      <c r="D5358">
        <v>3421</v>
      </c>
      <c r="E5358" t="s">
        <v>10721</v>
      </c>
      <c r="F5358" s="1">
        <v>41214</v>
      </c>
      <c r="G5358" s="1">
        <v>43220</v>
      </c>
      <c r="H5358" t="s">
        <v>10722</v>
      </c>
    </row>
    <row r="5359" spans="1:8" x14ac:dyDescent="0.25">
      <c r="A5359">
        <v>2015</v>
      </c>
      <c r="B5359" t="s">
        <v>8</v>
      </c>
      <c r="C5359">
        <v>244505</v>
      </c>
      <c r="D5359">
        <v>3421</v>
      </c>
      <c r="E5359" t="s">
        <v>10723</v>
      </c>
      <c r="F5359" s="1">
        <v>41214</v>
      </c>
      <c r="G5359" s="1">
        <v>43220</v>
      </c>
      <c r="H5359" t="s">
        <v>10724</v>
      </c>
    </row>
    <row r="5360" spans="1:8" x14ac:dyDescent="0.25">
      <c r="A5360">
        <v>2014</v>
      </c>
      <c r="B5360" t="s">
        <v>8</v>
      </c>
      <c r="C5360">
        <v>210666</v>
      </c>
      <c r="D5360">
        <v>3421</v>
      </c>
      <c r="E5360" t="s">
        <v>10725</v>
      </c>
      <c r="F5360" s="1">
        <v>41214</v>
      </c>
      <c r="G5360" s="1">
        <v>43220</v>
      </c>
      <c r="H5360" t="s">
        <v>10726</v>
      </c>
    </row>
    <row r="5361" spans="1:8" x14ac:dyDescent="0.25">
      <c r="A5361">
        <v>2013</v>
      </c>
      <c r="B5361" t="s">
        <v>8</v>
      </c>
      <c r="C5361">
        <v>257882</v>
      </c>
      <c r="D5361">
        <v>3421</v>
      </c>
      <c r="E5361" t="s">
        <v>10727</v>
      </c>
      <c r="F5361" s="1">
        <v>41214</v>
      </c>
      <c r="G5361" s="1">
        <v>43220</v>
      </c>
      <c r="H5361" t="s">
        <v>10728</v>
      </c>
    </row>
    <row r="5362" spans="1:8" x14ac:dyDescent="0.25">
      <c r="A5362">
        <v>2012</v>
      </c>
      <c r="B5362" t="s">
        <v>8</v>
      </c>
      <c r="C5362">
        <v>42233</v>
      </c>
      <c r="D5362">
        <v>3421</v>
      </c>
      <c r="E5362" t="s">
        <v>10729</v>
      </c>
      <c r="F5362" s="1">
        <v>41214</v>
      </c>
      <c r="G5362" s="1">
        <v>43220</v>
      </c>
      <c r="H5362" t="s">
        <v>10730</v>
      </c>
    </row>
    <row r="5363" spans="1:8" x14ac:dyDescent="0.25">
      <c r="A5363">
        <v>2017</v>
      </c>
      <c r="B5363" t="s">
        <v>8</v>
      </c>
      <c r="C5363">
        <v>11408</v>
      </c>
      <c r="D5363">
        <v>3421</v>
      </c>
      <c r="E5363" t="s">
        <v>10731</v>
      </c>
      <c r="F5363" s="1">
        <v>42461</v>
      </c>
      <c r="G5363" s="1">
        <v>42825</v>
      </c>
      <c r="H5363" t="s">
        <v>10732</v>
      </c>
    </row>
    <row r="5364" spans="1:8" x14ac:dyDescent="0.25">
      <c r="A5364">
        <v>2016</v>
      </c>
      <c r="B5364" t="s">
        <v>8</v>
      </c>
      <c r="C5364">
        <v>45841</v>
      </c>
      <c r="D5364">
        <v>3421</v>
      </c>
      <c r="E5364" t="s">
        <v>10733</v>
      </c>
      <c r="F5364" s="1">
        <v>42461</v>
      </c>
      <c r="G5364" s="1">
        <v>42825</v>
      </c>
      <c r="H5364" t="s">
        <v>10734</v>
      </c>
    </row>
    <row r="5365" spans="1:8" x14ac:dyDescent="0.25">
      <c r="A5365">
        <v>2016</v>
      </c>
      <c r="B5365" t="s">
        <v>8</v>
      </c>
      <c r="C5365">
        <v>10278</v>
      </c>
      <c r="D5365">
        <v>3421</v>
      </c>
      <c r="E5365" t="s">
        <v>10735</v>
      </c>
      <c r="F5365" s="1">
        <v>42036</v>
      </c>
      <c r="G5365" s="1">
        <v>42460</v>
      </c>
      <c r="H5365" t="s">
        <v>10736</v>
      </c>
    </row>
    <row r="5366" spans="1:8" x14ac:dyDescent="0.25">
      <c r="A5366">
        <v>2015</v>
      </c>
      <c r="B5366" t="s">
        <v>8</v>
      </c>
      <c r="C5366">
        <v>72709</v>
      </c>
      <c r="D5366">
        <v>3421</v>
      </c>
      <c r="E5366" t="s">
        <v>10737</v>
      </c>
      <c r="F5366" s="1">
        <v>42036</v>
      </c>
      <c r="G5366" s="1">
        <v>42460</v>
      </c>
      <c r="H5366" t="s">
        <v>10738</v>
      </c>
    </row>
    <row r="5367" spans="1:8" x14ac:dyDescent="0.25">
      <c r="A5367">
        <v>2017</v>
      </c>
      <c r="B5367" t="s">
        <v>8</v>
      </c>
      <c r="C5367">
        <v>17116</v>
      </c>
      <c r="D5367">
        <v>3421</v>
      </c>
      <c r="E5367" t="s">
        <v>10739</v>
      </c>
      <c r="F5367" s="1">
        <v>42005</v>
      </c>
      <c r="G5367" s="1">
        <v>42825</v>
      </c>
      <c r="H5367" t="s">
        <v>10740</v>
      </c>
    </row>
    <row r="5368" spans="1:8" x14ac:dyDescent="0.25">
      <c r="A5368">
        <v>2016</v>
      </c>
      <c r="B5368" t="s">
        <v>8</v>
      </c>
      <c r="C5368">
        <v>12987</v>
      </c>
      <c r="D5368">
        <v>3421</v>
      </c>
      <c r="E5368" t="s">
        <v>10741</v>
      </c>
      <c r="F5368" s="1">
        <v>42005</v>
      </c>
      <c r="G5368" s="1">
        <v>42825</v>
      </c>
      <c r="H5368" t="s">
        <v>10742</v>
      </c>
    </row>
    <row r="5369" spans="1:8" x14ac:dyDescent="0.25">
      <c r="A5369">
        <v>2014</v>
      </c>
      <c r="B5369" t="s">
        <v>8</v>
      </c>
      <c r="C5369">
        <v>74719</v>
      </c>
      <c r="D5369">
        <v>3421</v>
      </c>
      <c r="E5369" t="s">
        <v>10743</v>
      </c>
      <c r="F5369" s="1">
        <v>41487</v>
      </c>
      <c r="G5369" s="1">
        <v>42004</v>
      </c>
      <c r="H5369" t="s">
        <v>10744</v>
      </c>
    </row>
    <row r="5370" spans="1:8" x14ac:dyDescent="0.25">
      <c r="A5370">
        <v>2016</v>
      </c>
      <c r="B5370" t="s">
        <v>8</v>
      </c>
      <c r="C5370">
        <v>5132</v>
      </c>
      <c r="D5370">
        <v>3421</v>
      </c>
      <c r="E5370" t="s">
        <v>10745</v>
      </c>
      <c r="F5370" s="1">
        <v>42036</v>
      </c>
      <c r="G5370" s="1">
        <v>42521</v>
      </c>
      <c r="H5370" t="s">
        <v>10746</v>
      </c>
    </row>
    <row r="5371" spans="1:8" x14ac:dyDescent="0.25">
      <c r="A5371">
        <v>2015</v>
      </c>
      <c r="B5371" t="s">
        <v>8</v>
      </c>
      <c r="C5371">
        <v>3249</v>
      </c>
      <c r="D5371">
        <v>3421</v>
      </c>
      <c r="E5371" t="s">
        <v>10747</v>
      </c>
      <c r="F5371" s="1">
        <v>41518</v>
      </c>
      <c r="G5371" s="1">
        <v>42035</v>
      </c>
      <c r="H5371" t="s">
        <v>10748</v>
      </c>
    </row>
    <row r="5372" spans="1:8" x14ac:dyDescent="0.25">
      <c r="A5372">
        <v>2014</v>
      </c>
      <c r="B5372" t="s">
        <v>8</v>
      </c>
      <c r="C5372">
        <v>70115</v>
      </c>
      <c r="D5372">
        <v>3421</v>
      </c>
      <c r="E5372" t="s">
        <v>10749</v>
      </c>
      <c r="F5372" s="1">
        <v>41518</v>
      </c>
      <c r="G5372" s="1">
        <v>42035</v>
      </c>
      <c r="H5372" t="s">
        <v>10750</v>
      </c>
    </row>
    <row r="5373" spans="1:8" x14ac:dyDescent="0.25">
      <c r="A5373">
        <v>2013</v>
      </c>
      <c r="B5373" t="s">
        <v>8</v>
      </c>
      <c r="C5373">
        <v>13873</v>
      </c>
      <c r="D5373">
        <v>3421</v>
      </c>
      <c r="E5373" t="s">
        <v>10751</v>
      </c>
      <c r="F5373" s="1">
        <v>41518</v>
      </c>
      <c r="G5373" s="1">
        <v>42035</v>
      </c>
      <c r="H5373" t="s">
        <v>10752</v>
      </c>
    </row>
    <row r="5374" spans="1:8" x14ac:dyDescent="0.25">
      <c r="A5374">
        <v>2013</v>
      </c>
      <c r="B5374" t="s">
        <v>8</v>
      </c>
      <c r="C5374">
        <v>12609</v>
      </c>
      <c r="D5374">
        <v>3421</v>
      </c>
      <c r="E5374" t="s">
        <v>10753</v>
      </c>
      <c r="F5374" s="1">
        <v>41091</v>
      </c>
      <c r="G5374" s="1">
        <v>41517</v>
      </c>
      <c r="H5374" t="s">
        <v>10754</v>
      </c>
    </row>
    <row r="5375" spans="1:8" x14ac:dyDescent="0.25">
      <c r="A5375">
        <v>2022</v>
      </c>
      <c r="B5375" t="s">
        <v>8</v>
      </c>
      <c r="C5375">
        <v>10000</v>
      </c>
      <c r="D5375">
        <v>3421</v>
      </c>
      <c r="E5375" t="s">
        <v>10755</v>
      </c>
      <c r="F5375" s="1">
        <v>39814</v>
      </c>
      <c r="G5375" s="1">
        <v>58075</v>
      </c>
      <c r="H5375" t="s">
        <v>10756</v>
      </c>
    </row>
    <row r="5376" spans="1:8" x14ac:dyDescent="0.25">
      <c r="A5376">
        <v>2021</v>
      </c>
      <c r="B5376" t="s">
        <v>8</v>
      </c>
      <c r="C5376">
        <v>10000</v>
      </c>
      <c r="D5376">
        <v>3421</v>
      </c>
      <c r="E5376" t="s">
        <v>10757</v>
      </c>
      <c r="F5376" s="1">
        <v>39814</v>
      </c>
      <c r="G5376" s="1">
        <v>58075</v>
      </c>
      <c r="H5376" t="s">
        <v>10758</v>
      </c>
    </row>
    <row r="5377" spans="1:8" x14ac:dyDescent="0.25">
      <c r="A5377">
        <v>2016</v>
      </c>
      <c r="B5377" t="s">
        <v>8</v>
      </c>
      <c r="C5377">
        <v>77155</v>
      </c>
      <c r="D5377">
        <v>3421</v>
      </c>
      <c r="E5377" t="s">
        <v>10759</v>
      </c>
      <c r="F5377" s="1">
        <v>41474</v>
      </c>
      <c r="G5377" s="1">
        <v>42674</v>
      </c>
      <c r="H5377" t="s">
        <v>10760</v>
      </c>
    </row>
    <row r="5378" spans="1:8" x14ac:dyDescent="0.25">
      <c r="A5378">
        <v>2015</v>
      </c>
      <c r="B5378" t="s">
        <v>8</v>
      </c>
      <c r="C5378">
        <v>90304</v>
      </c>
      <c r="D5378">
        <v>3421</v>
      </c>
      <c r="E5378" t="s">
        <v>10761</v>
      </c>
      <c r="F5378" s="1">
        <v>41474</v>
      </c>
      <c r="G5378" s="1">
        <v>42674</v>
      </c>
      <c r="H5378" t="s">
        <v>10762</v>
      </c>
    </row>
    <row r="5379" spans="1:8" x14ac:dyDescent="0.25">
      <c r="A5379">
        <v>2014</v>
      </c>
      <c r="B5379" t="s">
        <v>8</v>
      </c>
      <c r="C5379">
        <v>34148</v>
      </c>
      <c r="D5379">
        <v>3421</v>
      </c>
      <c r="E5379" t="s">
        <v>10763</v>
      </c>
      <c r="F5379" s="1">
        <v>41474</v>
      </c>
      <c r="G5379" s="1">
        <v>42674</v>
      </c>
      <c r="H5379" t="s">
        <v>10764</v>
      </c>
    </row>
    <row r="5380" spans="1:8" x14ac:dyDescent="0.25">
      <c r="A5380">
        <v>2018</v>
      </c>
      <c r="B5380" t="s">
        <v>8</v>
      </c>
      <c r="C5380">
        <v>176391</v>
      </c>
      <c r="D5380">
        <v>3421</v>
      </c>
      <c r="E5380" t="s">
        <v>10765</v>
      </c>
      <c r="F5380" s="1">
        <v>43101</v>
      </c>
      <c r="G5380" s="1">
        <v>43465</v>
      </c>
      <c r="H5380" t="s">
        <v>10766</v>
      </c>
    </row>
    <row r="5381" spans="1:8" x14ac:dyDescent="0.25">
      <c r="A5381">
        <v>2019</v>
      </c>
      <c r="B5381" t="s">
        <v>8</v>
      </c>
      <c r="C5381">
        <v>12088</v>
      </c>
      <c r="D5381">
        <v>3421</v>
      </c>
      <c r="E5381" t="s">
        <v>10767</v>
      </c>
      <c r="F5381" s="1">
        <v>43191</v>
      </c>
      <c r="G5381" s="1">
        <v>43585</v>
      </c>
      <c r="H5381" t="s">
        <v>10768</v>
      </c>
    </row>
    <row r="5382" spans="1:8" x14ac:dyDescent="0.25">
      <c r="A5382">
        <v>2018</v>
      </c>
      <c r="B5382" t="s">
        <v>8</v>
      </c>
      <c r="C5382">
        <v>35705</v>
      </c>
      <c r="D5382">
        <v>3421</v>
      </c>
      <c r="E5382" t="s">
        <v>10769</v>
      </c>
      <c r="F5382" s="1">
        <v>43191</v>
      </c>
      <c r="G5382" s="1">
        <v>43585</v>
      </c>
      <c r="H5382" t="s">
        <v>10770</v>
      </c>
    </row>
    <row r="5383" spans="1:8" x14ac:dyDescent="0.25">
      <c r="A5383">
        <v>2018</v>
      </c>
      <c r="B5383" t="s">
        <v>8</v>
      </c>
      <c r="C5383">
        <v>17932</v>
      </c>
      <c r="D5383">
        <v>3421</v>
      </c>
      <c r="E5383" t="s">
        <v>10771</v>
      </c>
      <c r="F5383" s="1">
        <v>43060</v>
      </c>
      <c r="G5383" s="1">
        <v>43281</v>
      </c>
      <c r="H5383" t="s">
        <v>10772</v>
      </c>
    </row>
    <row r="5384" spans="1:8" x14ac:dyDescent="0.25">
      <c r="A5384">
        <v>2017</v>
      </c>
      <c r="B5384" t="s">
        <v>8</v>
      </c>
      <c r="C5384">
        <v>3963</v>
      </c>
      <c r="D5384">
        <v>3421</v>
      </c>
      <c r="E5384" t="s">
        <v>10773</v>
      </c>
      <c r="F5384" s="1">
        <v>43060</v>
      </c>
      <c r="G5384" s="1">
        <v>43281</v>
      </c>
      <c r="H5384" t="s">
        <v>10774</v>
      </c>
    </row>
    <row r="5385" spans="1:8" x14ac:dyDescent="0.25">
      <c r="A5385">
        <v>2018</v>
      </c>
      <c r="B5385" t="s">
        <v>8</v>
      </c>
      <c r="C5385">
        <v>5100</v>
      </c>
      <c r="D5385">
        <v>3422</v>
      </c>
      <c r="E5385" t="s">
        <v>10775</v>
      </c>
      <c r="F5385" s="1">
        <v>43060</v>
      </c>
      <c r="G5385" s="1">
        <v>43281</v>
      </c>
      <c r="H5385" t="s">
        <v>10776</v>
      </c>
    </row>
    <row r="5386" spans="1:8" x14ac:dyDescent="0.25">
      <c r="A5386">
        <v>2017</v>
      </c>
      <c r="B5386" t="s">
        <v>8</v>
      </c>
      <c r="C5386">
        <v>1127</v>
      </c>
      <c r="D5386">
        <v>3422</v>
      </c>
      <c r="E5386" t="s">
        <v>10777</v>
      </c>
      <c r="F5386" s="1">
        <v>43060</v>
      </c>
      <c r="G5386" s="1">
        <v>43281</v>
      </c>
      <c r="H5386" t="s">
        <v>10778</v>
      </c>
    </row>
    <row r="5387" spans="1:8" x14ac:dyDescent="0.25">
      <c r="A5387">
        <v>2018</v>
      </c>
      <c r="B5387" t="s">
        <v>8</v>
      </c>
      <c r="C5387">
        <v>6883</v>
      </c>
      <c r="D5387">
        <v>3422</v>
      </c>
      <c r="E5387" t="s">
        <v>10779</v>
      </c>
      <c r="F5387" s="1">
        <v>43060</v>
      </c>
      <c r="G5387" s="1">
        <v>43281</v>
      </c>
      <c r="H5387" t="s">
        <v>10780</v>
      </c>
    </row>
    <row r="5388" spans="1:8" x14ac:dyDescent="0.25">
      <c r="A5388">
        <v>2017</v>
      </c>
      <c r="B5388" t="s">
        <v>8</v>
      </c>
      <c r="C5388">
        <v>1521</v>
      </c>
      <c r="D5388">
        <v>3422</v>
      </c>
      <c r="E5388" t="s">
        <v>10781</v>
      </c>
      <c r="F5388" s="1">
        <v>43060</v>
      </c>
      <c r="G5388" s="1">
        <v>43281</v>
      </c>
      <c r="H5388" t="s">
        <v>10782</v>
      </c>
    </row>
    <row r="5389" spans="1:8" x14ac:dyDescent="0.25">
      <c r="A5389">
        <v>2018</v>
      </c>
      <c r="B5389" t="s">
        <v>8</v>
      </c>
      <c r="C5389">
        <v>7670</v>
      </c>
      <c r="D5389">
        <v>3422</v>
      </c>
      <c r="E5389" t="s">
        <v>10783</v>
      </c>
      <c r="F5389" s="1">
        <v>43040</v>
      </c>
      <c r="G5389" s="1">
        <v>43404</v>
      </c>
      <c r="H5389" t="s">
        <v>10784</v>
      </c>
    </row>
    <row r="5390" spans="1:8" x14ac:dyDescent="0.25">
      <c r="A5390">
        <v>2017</v>
      </c>
      <c r="B5390" t="s">
        <v>8</v>
      </c>
      <c r="C5390">
        <v>1539</v>
      </c>
      <c r="D5390">
        <v>3422</v>
      </c>
      <c r="E5390" t="s">
        <v>10785</v>
      </c>
      <c r="F5390" s="1">
        <v>43040</v>
      </c>
      <c r="G5390" s="1">
        <v>43404</v>
      </c>
      <c r="H5390" t="s">
        <v>10786</v>
      </c>
    </row>
    <row r="5391" spans="1:8" x14ac:dyDescent="0.25">
      <c r="A5391">
        <v>2018</v>
      </c>
      <c r="B5391" t="s">
        <v>8</v>
      </c>
      <c r="C5391">
        <v>7769</v>
      </c>
      <c r="D5391">
        <v>3422</v>
      </c>
      <c r="E5391" t="s">
        <v>10787</v>
      </c>
      <c r="F5391" s="1">
        <v>43040</v>
      </c>
      <c r="G5391" s="1">
        <v>43404</v>
      </c>
      <c r="H5391" t="s">
        <v>10788</v>
      </c>
    </row>
    <row r="5392" spans="1:8" x14ac:dyDescent="0.25">
      <c r="A5392">
        <v>2017</v>
      </c>
      <c r="B5392" t="s">
        <v>8</v>
      </c>
      <c r="C5392">
        <v>1559</v>
      </c>
      <c r="D5392">
        <v>3422</v>
      </c>
      <c r="E5392" t="s">
        <v>10789</v>
      </c>
      <c r="F5392" s="1">
        <v>43040</v>
      </c>
      <c r="G5392" s="1">
        <v>43404</v>
      </c>
      <c r="H5392" t="s">
        <v>10790</v>
      </c>
    </row>
    <row r="5393" spans="1:8" x14ac:dyDescent="0.25">
      <c r="A5393">
        <v>2018</v>
      </c>
      <c r="B5393" t="s">
        <v>8</v>
      </c>
      <c r="C5393">
        <v>7660</v>
      </c>
      <c r="D5393">
        <v>3422</v>
      </c>
      <c r="E5393" t="s">
        <v>10791</v>
      </c>
      <c r="F5393" s="1">
        <v>43040</v>
      </c>
      <c r="G5393" s="1">
        <v>43404</v>
      </c>
      <c r="H5393" t="s">
        <v>10792</v>
      </c>
    </row>
    <row r="5394" spans="1:8" x14ac:dyDescent="0.25">
      <c r="A5394">
        <v>2017</v>
      </c>
      <c r="B5394" t="s">
        <v>8</v>
      </c>
      <c r="C5394">
        <v>1537</v>
      </c>
      <c r="D5394">
        <v>3422</v>
      </c>
      <c r="E5394" t="s">
        <v>10793</v>
      </c>
      <c r="F5394" s="1">
        <v>43040</v>
      </c>
      <c r="G5394" s="1">
        <v>43404</v>
      </c>
      <c r="H5394" t="s">
        <v>10794</v>
      </c>
    </row>
    <row r="5395" spans="1:8" x14ac:dyDescent="0.25">
      <c r="A5395">
        <v>2018</v>
      </c>
      <c r="B5395" t="s">
        <v>8</v>
      </c>
      <c r="C5395">
        <v>7790</v>
      </c>
      <c r="D5395">
        <v>3422</v>
      </c>
      <c r="E5395" t="s">
        <v>10795</v>
      </c>
      <c r="F5395" s="1">
        <v>43040</v>
      </c>
      <c r="G5395" s="1">
        <v>43404</v>
      </c>
      <c r="H5395" t="s">
        <v>10796</v>
      </c>
    </row>
    <row r="5396" spans="1:8" x14ac:dyDescent="0.25">
      <c r="A5396">
        <v>2017</v>
      </c>
      <c r="B5396" t="s">
        <v>8</v>
      </c>
      <c r="C5396">
        <v>1563</v>
      </c>
      <c r="D5396">
        <v>3429</v>
      </c>
      <c r="E5396" t="s">
        <v>10797</v>
      </c>
      <c r="F5396" s="1">
        <v>43040</v>
      </c>
      <c r="G5396" s="1">
        <v>43404</v>
      </c>
      <c r="H5396" t="s">
        <v>10798</v>
      </c>
    </row>
    <row r="5397" spans="1:8" x14ac:dyDescent="0.25">
      <c r="A5397">
        <v>2018</v>
      </c>
      <c r="B5397" t="s">
        <v>8</v>
      </c>
      <c r="C5397">
        <v>7759</v>
      </c>
      <c r="D5397">
        <v>3429</v>
      </c>
      <c r="E5397" t="s">
        <v>10799</v>
      </c>
      <c r="F5397" s="1">
        <v>43040</v>
      </c>
      <c r="G5397" s="1">
        <v>43404</v>
      </c>
      <c r="H5397" t="s">
        <v>10800</v>
      </c>
    </row>
    <row r="5398" spans="1:8" x14ac:dyDescent="0.25">
      <c r="A5398">
        <v>2017</v>
      </c>
      <c r="B5398" t="s">
        <v>8</v>
      </c>
      <c r="C5398">
        <v>1557</v>
      </c>
      <c r="D5398">
        <v>3429</v>
      </c>
      <c r="E5398" t="s">
        <v>10801</v>
      </c>
      <c r="F5398" s="1">
        <v>43040</v>
      </c>
      <c r="G5398" s="1">
        <v>43404</v>
      </c>
      <c r="H5398" t="s">
        <v>10802</v>
      </c>
    </row>
    <row r="5399" spans="1:8" x14ac:dyDescent="0.25">
      <c r="A5399">
        <v>2018</v>
      </c>
      <c r="B5399" t="s">
        <v>8</v>
      </c>
      <c r="C5399">
        <v>7504</v>
      </c>
      <c r="D5399">
        <v>3429</v>
      </c>
      <c r="E5399" t="s">
        <v>10803</v>
      </c>
      <c r="F5399" s="1">
        <v>43040</v>
      </c>
      <c r="G5399" s="1">
        <v>43404</v>
      </c>
      <c r="H5399" t="s">
        <v>10804</v>
      </c>
    </row>
    <row r="5400" spans="1:8" x14ac:dyDescent="0.25">
      <c r="A5400">
        <v>2017</v>
      </c>
      <c r="B5400" t="s">
        <v>8</v>
      </c>
      <c r="C5400">
        <v>1506</v>
      </c>
      <c r="D5400">
        <v>3429</v>
      </c>
      <c r="E5400" t="s">
        <v>10805</v>
      </c>
      <c r="F5400" s="1">
        <v>43040</v>
      </c>
      <c r="G5400" s="1">
        <v>43404</v>
      </c>
      <c r="H5400" t="s">
        <v>10806</v>
      </c>
    </row>
    <row r="5401" spans="1:8" x14ac:dyDescent="0.25">
      <c r="A5401">
        <v>2018</v>
      </c>
      <c r="B5401" t="s">
        <v>8</v>
      </c>
      <c r="C5401">
        <v>7754</v>
      </c>
      <c r="D5401">
        <v>3429</v>
      </c>
      <c r="E5401" t="s">
        <v>10807</v>
      </c>
      <c r="F5401" s="1">
        <v>43040</v>
      </c>
      <c r="G5401" s="1">
        <v>43404</v>
      </c>
      <c r="H5401" t="s">
        <v>10808</v>
      </c>
    </row>
    <row r="5402" spans="1:8" x14ac:dyDescent="0.25">
      <c r="A5402">
        <v>2017</v>
      </c>
      <c r="B5402" t="s">
        <v>8</v>
      </c>
      <c r="C5402">
        <v>1556</v>
      </c>
      <c r="D5402">
        <v>3429</v>
      </c>
      <c r="E5402" t="s">
        <v>10809</v>
      </c>
      <c r="F5402" s="1">
        <v>43040</v>
      </c>
      <c r="G5402" s="1">
        <v>43404</v>
      </c>
      <c r="H5402" t="s">
        <v>10810</v>
      </c>
    </row>
    <row r="5403" spans="1:8" x14ac:dyDescent="0.25">
      <c r="A5403">
        <v>2018</v>
      </c>
      <c r="B5403" t="s">
        <v>8</v>
      </c>
      <c r="C5403">
        <v>7644</v>
      </c>
      <c r="D5403">
        <v>3429</v>
      </c>
      <c r="E5403" t="s">
        <v>10811</v>
      </c>
      <c r="F5403" s="1">
        <v>43040</v>
      </c>
      <c r="G5403" s="1">
        <v>43404</v>
      </c>
      <c r="H5403" t="s">
        <v>10812</v>
      </c>
    </row>
    <row r="5404" spans="1:8" x14ac:dyDescent="0.25">
      <c r="A5404">
        <v>2017</v>
      </c>
      <c r="B5404" t="s">
        <v>8</v>
      </c>
      <c r="C5404">
        <v>1534</v>
      </c>
      <c r="D5404">
        <v>3429</v>
      </c>
      <c r="E5404" t="s">
        <v>10813</v>
      </c>
      <c r="F5404" s="1">
        <v>43040</v>
      </c>
      <c r="G5404" s="1">
        <v>43404</v>
      </c>
      <c r="H5404" t="s">
        <v>10814</v>
      </c>
    </row>
    <row r="5405" spans="1:8" x14ac:dyDescent="0.25">
      <c r="A5405">
        <v>2018</v>
      </c>
      <c r="B5405" t="s">
        <v>8</v>
      </c>
      <c r="C5405">
        <v>7691</v>
      </c>
      <c r="D5405">
        <v>3429</v>
      </c>
      <c r="E5405" t="s">
        <v>10815</v>
      </c>
      <c r="F5405" s="1">
        <v>43040</v>
      </c>
      <c r="G5405" s="1">
        <v>43404</v>
      </c>
      <c r="H5405" t="s">
        <v>10816</v>
      </c>
    </row>
    <row r="5406" spans="1:8" x14ac:dyDescent="0.25">
      <c r="A5406">
        <v>2017</v>
      </c>
      <c r="B5406" t="s">
        <v>8</v>
      </c>
      <c r="C5406">
        <v>1543</v>
      </c>
      <c r="D5406">
        <v>3429</v>
      </c>
      <c r="E5406" t="s">
        <v>10817</v>
      </c>
      <c r="F5406" s="1">
        <v>43040</v>
      </c>
      <c r="G5406" s="1">
        <v>43404</v>
      </c>
      <c r="H5406" t="s">
        <v>10818</v>
      </c>
    </row>
    <row r="5407" spans="1:8" x14ac:dyDescent="0.25">
      <c r="A5407">
        <v>2018</v>
      </c>
      <c r="B5407" t="s">
        <v>8</v>
      </c>
      <c r="C5407">
        <v>7644</v>
      </c>
      <c r="D5407">
        <v>3429</v>
      </c>
      <c r="E5407" t="s">
        <v>10819</v>
      </c>
      <c r="F5407" s="1">
        <v>43040</v>
      </c>
      <c r="G5407" s="1">
        <v>43404</v>
      </c>
      <c r="H5407" t="s">
        <v>10820</v>
      </c>
    </row>
    <row r="5408" spans="1:8" x14ac:dyDescent="0.25">
      <c r="A5408">
        <v>2017</v>
      </c>
      <c r="B5408" t="s">
        <v>8</v>
      </c>
      <c r="C5408">
        <v>1534</v>
      </c>
      <c r="D5408">
        <v>3430</v>
      </c>
      <c r="E5408" t="s">
        <v>10821</v>
      </c>
      <c r="F5408" s="1">
        <v>43040</v>
      </c>
      <c r="G5408" s="1">
        <v>43404</v>
      </c>
      <c r="H5408" t="s">
        <v>10822</v>
      </c>
    </row>
    <row r="5409" spans="1:8" x14ac:dyDescent="0.25">
      <c r="A5409">
        <v>2018</v>
      </c>
      <c r="B5409" t="s">
        <v>8</v>
      </c>
      <c r="C5409">
        <v>7363</v>
      </c>
      <c r="D5409">
        <v>3430</v>
      </c>
      <c r="E5409" t="s">
        <v>10823</v>
      </c>
      <c r="F5409" s="1">
        <v>43040</v>
      </c>
      <c r="G5409" s="1">
        <v>43404</v>
      </c>
      <c r="H5409" t="s">
        <v>10824</v>
      </c>
    </row>
    <row r="5410" spans="1:8" x14ac:dyDescent="0.25">
      <c r="A5410">
        <v>2017</v>
      </c>
      <c r="B5410" t="s">
        <v>8</v>
      </c>
      <c r="C5410">
        <v>1477</v>
      </c>
      <c r="D5410">
        <v>3430</v>
      </c>
      <c r="E5410" t="s">
        <v>10825</v>
      </c>
      <c r="F5410" s="1">
        <v>43040</v>
      </c>
      <c r="G5410" s="1">
        <v>43404</v>
      </c>
      <c r="H5410" t="s">
        <v>10826</v>
      </c>
    </row>
    <row r="5411" spans="1:8" x14ac:dyDescent="0.25">
      <c r="A5411">
        <v>2018</v>
      </c>
      <c r="B5411" t="s">
        <v>8</v>
      </c>
      <c r="C5411">
        <v>7780</v>
      </c>
      <c r="D5411">
        <v>3430</v>
      </c>
      <c r="E5411" t="s">
        <v>10827</v>
      </c>
      <c r="F5411" s="1">
        <v>43040</v>
      </c>
      <c r="G5411" s="1">
        <v>43404</v>
      </c>
      <c r="H5411" t="s">
        <v>10828</v>
      </c>
    </row>
    <row r="5412" spans="1:8" x14ac:dyDescent="0.25">
      <c r="A5412">
        <v>2017</v>
      </c>
      <c r="B5412" t="s">
        <v>8</v>
      </c>
      <c r="C5412">
        <v>1561</v>
      </c>
      <c r="D5412">
        <v>3430</v>
      </c>
      <c r="E5412" t="s">
        <v>10829</v>
      </c>
      <c r="F5412" s="1">
        <v>43040</v>
      </c>
      <c r="G5412" s="1">
        <v>43404</v>
      </c>
      <c r="H5412" t="s">
        <v>10830</v>
      </c>
    </row>
    <row r="5413" spans="1:8" x14ac:dyDescent="0.25">
      <c r="A5413">
        <v>2018</v>
      </c>
      <c r="B5413" t="s">
        <v>8</v>
      </c>
      <c r="C5413">
        <v>7717</v>
      </c>
      <c r="D5413">
        <v>3430</v>
      </c>
      <c r="E5413" t="s">
        <v>10831</v>
      </c>
      <c r="F5413" s="1">
        <v>43040</v>
      </c>
      <c r="G5413" s="1">
        <v>43404</v>
      </c>
      <c r="H5413" t="s">
        <v>10832</v>
      </c>
    </row>
    <row r="5414" spans="1:8" x14ac:dyDescent="0.25">
      <c r="A5414">
        <v>2017</v>
      </c>
      <c r="B5414" t="s">
        <v>8</v>
      </c>
      <c r="C5414">
        <v>1549</v>
      </c>
      <c r="D5414">
        <v>3430</v>
      </c>
      <c r="E5414" t="s">
        <v>10833</v>
      </c>
      <c r="F5414" s="1">
        <v>43040</v>
      </c>
      <c r="G5414" s="1">
        <v>43404</v>
      </c>
      <c r="H5414" t="s">
        <v>10834</v>
      </c>
    </row>
    <row r="5415" spans="1:8" x14ac:dyDescent="0.25">
      <c r="A5415">
        <v>2018</v>
      </c>
      <c r="B5415" t="s">
        <v>8</v>
      </c>
      <c r="C5415">
        <v>8329</v>
      </c>
      <c r="D5415">
        <v>3430</v>
      </c>
      <c r="E5415" t="s">
        <v>10835</v>
      </c>
      <c r="F5415" s="1">
        <v>43040</v>
      </c>
      <c r="G5415" s="1">
        <v>43404</v>
      </c>
      <c r="H5415" t="s">
        <v>10836</v>
      </c>
    </row>
    <row r="5416" spans="1:8" x14ac:dyDescent="0.25">
      <c r="A5416">
        <v>2017</v>
      </c>
      <c r="B5416" t="s">
        <v>8</v>
      </c>
      <c r="C5416">
        <v>1671</v>
      </c>
      <c r="D5416">
        <v>3430</v>
      </c>
      <c r="E5416" t="s">
        <v>10837</v>
      </c>
      <c r="F5416" s="1">
        <v>43040</v>
      </c>
      <c r="G5416" s="1">
        <v>43404</v>
      </c>
      <c r="H5416" t="s">
        <v>10838</v>
      </c>
    </row>
    <row r="5417" spans="1:8" x14ac:dyDescent="0.25">
      <c r="A5417">
        <v>2019</v>
      </c>
      <c r="B5417" t="s">
        <v>8</v>
      </c>
      <c r="C5417">
        <v>7479</v>
      </c>
      <c r="D5417">
        <v>3430</v>
      </c>
      <c r="E5417" t="s">
        <v>10839</v>
      </c>
      <c r="F5417" s="1">
        <v>43313</v>
      </c>
      <c r="G5417" s="1">
        <v>43738</v>
      </c>
      <c r="H5417" t="s">
        <v>10840</v>
      </c>
    </row>
    <row r="5418" spans="1:8" x14ac:dyDescent="0.25">
      <c r="A5418">
        <v>2018</v>
      </c>
      <c r="B5418" t="s">
        <v>8</v>
      </c>
      <c r="C5418">
        <v>4192</v>
      </c>
      <c r="D5418">
        <v>3430</v>
      </c>
      <c r="E5418" t="s">
        <v>10841</v>
      </c>
      <c r="F5418" s="1">
        <v>43313</v>
      </c>
      <c r="G5418" s="1">
        <v>43738</v>
      </c>
      <c r="H5418" t="s">
        <v>10842</v>
      </c>
    </row>
    <row r="5419" spans="1:8" x14ac:dyDescent="0.25">
      <c r="A5419">
        <v>2019</v>
      </c>
      <c r="B5419" t="s">
        <v>8</v>
      </c>
      <c r="C5419">
        <v>7479</v>
      </c>
      <c r="D5419">
        <v>3430</v>
      </c>
      <c r="E5419" t="s">
        <v>10843</v>
      </c>
      <c r="F5419" s="1">
        <v>43313</v>
      </c>
      <c r="G5419" s="1">
        <v>43738</v>
      </c>
      <c r="H5419" t="s">
        <v>10844</v>
      </c>
    </row>
    <row r="5420" spans="1:8" x14ac:dyDescent="0.25">
      <c r="A5420">
        <v>2018</v>
      </c>
      <c r="B5420" t="s">
        <v>8</v>
      </c>
      <c r="C5420">
        <v>4192</v>
      </c>
      <c r="D5420">
        <v>3430</v>
      </c>
      <c r="E5420" t="s">
        <v>10845</v>
      </c>
      <c r="F5420" s="1">
        <v>43313</v>
      </c>
      <c r="G5420" s="1">
        <v>43738</v>
      </c>
      <c r="H5420" t="s">
        <v>10846</v>
      </c>
    </row>
    <row r="5421" spans="1:8" x14ac:dyDescent="0.25">
      <c r="A5421">
        <v>2019</v>
      </c>
      <c r="B5421" t="s">
        <v>8</v>
      </c>
      <c r="C5421">
        <v>7479</v>
      </c>
      <c r="D5421">
        <v>3430</v>
      </c>
      <c r="E5421" t="s">
        <v>10847</v>
      </c>
      <c r="F5421" s="1">
        <v>43313</v>
      </c>
      <c r="G5421" s="1">
        <v>43738</v>
      </c>
      <c r="H5421" t="s">
        <v>10848</v>
      </c>
    </row>
    <row r="5422" spans="1:8" x14ac:dyDescent="0.25">
      <c r="A5422">
        <v>2018</v>
      </c>
      <c r="B5422" t="s">
        <v>8</v>
      </c>
      <c r="C5422">
        <v>4192</v>
      </c>
      <c r="D5422">
        <v>3430</v>
      </c>
      <c r="E5422" t="s">
        <v>10849</v>
      </c>
      <c r="F5422" s="1">
        <v>43313</v>
      </c>
      <c r="G5422" s="1">
        <v>43738</v>
      </c>
      <c r="H5422" t="s">
        <v>10850</v>
      </c>
    </row>
    <row r="5423" spans="1:8" x14ac:dyDescent="0.25">
      <c r="A5423">
        <v>2019</v>
      </c>
      <c r="B5423" t="s">
        <v>8</v>
      </c>
      <c r="C5423">
        <v>7479</v>
      </c>
      <c r="D5423">
        <v>3430</v>
      </c>
      <c r="E5423" t="s">
        <v>10851</v>
      </c>
      <c r="F5423" s="1">
        <v>43313</v>
      </c>
      <c r="G5423" s="1">
        <v>43738</v>
      </c>
      <c r="H5423" t="s">
        <v>10852</v>
      </c>
    </row>
    <row r="5424" spans="1:8" x14ac:dyDescent="0.25">
      <c r="A5424">
        <v>2018</v>
      </c>
      <c r="B5424" t="s">
        <v>8</v>
      </c>
      <c r="C5424">
        <v>4192</v>
      </c>
      <c r="D5424">
        <v>3431</v>
      </c>
      <c r="E5424" t="s">
        <v>10853</v>
      </c>
      <c r="F5424" s="1">
        <v>43313</v>
      </c>
      <c r="G5424" s="1">
        <v>43738</v>
      </c>
      <c r="H5424" t="s">
        <v>10854</v>
      </c>
    </row>
    <row r="5425" spans="1:8" x14ac:dyDescent="0.25">
      <c r="A5425">
        <v>2019</v>
      </c>
      <c r="B5425" t="s">
        <v>8</v>
      </c>
      <c r="C5425">
        <v>19936</v>
      </c>
      <c r="D5425">
        <v>3431</v>
      </c>
      <c r="E5425" t="s">
        <v>10855</v>
      </c>
      <c r="F5425" s="1">
        <v>43009</v>
      </c>
      <c r="G5425" s="1">
        <v>43677</v>
      </c>
      <c r="H5425" t="s">
        <v>10856</v>
      </c>
    </row>
    <row r="5426" spans="1:8" x14ac:dyDescent="0.25">
      <c r="A5426">
        <v>2018</v>
      </c>
      <c r="B5426" t="s">
        <v>8</v>
      </c>
      <c r="C5426">
        <v>38806</v>
      </c>
      <c r="D5426">
        <v>3431</v>
      </c>
      <c r="E5426" t="s">
        <v>10857</v>
      </c>
      <c r="F5426" s="1">
        <v>43009</v>
      </c>
      <c r="G5426" s="1">
        <v>43677</v>
      </c>
      <c r="H5426" t="s">
        <v>10858</v>
      </c>
    </row>
    <row r="5427" spans="1:8" x14ac:dyDescent="0.25">
      <c r="A5427">
        <v>2017</v>
      </c>
      <c r="B5427" t="s">
        <v>8</v>
      </c>
      <c r="C5427">
        <v>10078</v>
      </c>
      <c r="D5427">
        <v>3431</v>
      </c>
      <c r="E5427" t="s">
        <v>10859</v>
      </c>
      <c r="F5427" s="1">
        <v>43009</v>
      </c>
      <c r="G5427" s="1">
        <v>43677</v>
      </c>
      <c r="H5427" t="s">
        <v>10860</v>
      </c>
    </row>
    <row r="5428" spans="1:8" x14ac:dyDescent="0.25">
      <c r="A5428">
        <v>2018</v>
      </c>
      <c r="B5428" t="s">
        <v>8</v>
      </c>
      <c r="C5428">
        <v>9167</v>
      </c>
      <c r="D5428">
        <v>3431</v>
      </c>
      <c r="E5428" t="s">
        <v>10861</v>
      </c>
      <c r="F5428" s="1">
        <v>43069</v>
      </c>
      <c r="G5428" s="1">
        <v>43433</v>
      </c>
      <c r="H5428" t="s">
        <v>10862</v>
      </c>
    </row>
    <row r="5429" spans="1:8" x14ac:dyDescent="0.25">
      <c r="A5429">
        <v>2017</v>
      </c>
      <c r="B5429" t="s">
        <v>8</v>
      </c>
      <c r="C5429">
        <v>833</v>
      </c>
      <c r="D5429">
        <v>3431</v>
      </c>
      <c r="E5429" t="s">
        <v>10863</v>
      </c>
      <c r="F5429" s="1">
        <v>43069</v>
      </c>
      <c r="G5429" s="1">
        <v>43433</v>
      </c>
      <c r="H5429" t="s">
        <v>10864</v>
      </c>
    </row>
    <row r="5430" spans="1:8" x14ac:dyDescent="0.25">
      <c r="A5430">
        <v>2017</v>
      </c>
      <c r="B5430" t="s">
        <v>8</v>
      </c>
      <c r="C5430">
        <v>31661</v>
      </c>
      <c r="D5430">
        <v>3431</v>
      </c>
      <c r="E5430" t="s">
        <v>10865</v>
      </c>
      <c r="F5430" s="1">
        <v>42522</v>
      </c>
      <c r="G5430" s="1">
        <v>42978</v>
      </c>
      <c r="H5430" t="s">
        <v>10866</v>
      </c>
    </row>
    <row r="5431" spans="1:8" x14ac:dyDescent="0.25">
      <c r="A5431">
        <v>2016</v>
      </c>
      <c r="B5431" t="s">
        <v>8</v>
      </c>
      <c r="C5431">
        <v>30561</v>
      </c>
      <c r="D5431">
        <v>3431</v>
      </c>
      <c r="E5431" t="s">
        <v>10867</v>
      </c>
      <c r="F5431" s="1">
        <v>42522</v>
      </c>
      <c r="G5431" s="1">
        <v>42978</v>
      </c>
      <c r="H5431" t="s">
        <v>10868</v>
      </c>
    </row>
    <row r="5432" spans="1:8" x14ac:dyDescent="0.25">
      <c r="A5432">
        <v>2019</v>
      </c>
      <c r="B5432" t="s">
        <v>8</v>
      </c>
      <c r="C5432">
        <v>6025</v>
      </c>
      <c r="D5432">
        <v>3431</v>
      </c>
      <c r="E5432" t="s">
        <v>10869</v>
      </c>
      <c r="F5432" s="1">
        <v>43150</v>
      </c>
      <c r="G5432" s="1">
        <v>43514</v>
      </c>
      <c r="H5432" t="s">
        <v>10870</v>
      </c>
    </row>
    <row r="5433" spans="1:8" x14ac:dyDescent="0.25">
      <c r="A5433">
        <v>2018</v>
      </c>
      <c r="B5433" t="s">
        <v>8</v>
      </c>
      <c r="C5433">
        <v>37397</v>
      </c>
      <c r="D5433">
        <v>3431</v>
      </c>
      <c r="E5433" t="s">
        <v>10871</v>
      </c>
      <c r="F5433" s="1">
        <v>43150</v>
      </c>
      <c r="G5433" s="1">
        <v>43514</v>
      </c>
      <c r="H5433" t="s">
        <v>10872</v>
      </c>
    </row>
    <row r="5434" spans="1:8" x14ac:dyDescent="0.25">
      <c r="A5434">
        <v>2018</v>
      </c>
      <c r="B5434" t="s">
        <v>8</v>
      </c>
      <c r="C5434">
        <v>4519</v>
      </c>
      <c r="D5434">
        <v>3431</v>
      </c>
      <c r="E5434" t="s">
        <v>10873</v>
      </c>
      <c r="F5434" s="1">
        <v>42736</v>
      </c>
      <c r="G5434" s="1">
        <v>43131</v>
      </c>
      <c r="H5434" t="s">
        <v>10874</v>
      </c>
    </row>
    <row r="5435" spans="1:8" x14ac:dyDescent="0.25">
      <c r="A5435">
        <v>2017</v>
      </c>
      <c r="B5435" t="s">
        <v>8</v>
      </c>
      <c r="C5435">
        <v>58384</v>
      </c>
      <c r="D5435">
        <v>3431</v>
      </c>
      <c r="E5435" t="s">
        <v>10875</v>
      </c>
      <c r="F5435" s="1">
        <v>42736</v>
      </c>
      <c r="G5435" s="1">
        <v>43131</v>
      </c>
      <c r="H5435" t="s">
        <v>10876</v>
      </c>
    </row>
    <row r="5436" spans="1:8" x14ac:dyDescent="0.25">
      <c r="A5436">
        <v>2019</v>
      </c>
      <c r="B5436" t="s">
        <v>8</v>
      </c>
      <c r="C5436">
        <v>23112</v>
      </c>
      <c r="D5436">
        <v>3431</v>
      </c>
      <c r="E5436" t="s">
        <v>10877</v>
      </c>
      <c r="F5436" s="1">
        <v>42675</v>
      </c>
      <c r="G5436" s="1">
        <v>43708</v>
      </c>
      <c r="H5436" t="s">
        <v>10878</v>
      </c>
    </row>
    <row r="5437" spans="1:8" x14ac:dyDescent="0.25">
      <c r="A5437">
        <v>2018</v>
      </c>
      <c r="B5437" t="s">
        <v>8</v>
      </c>
      <c r="C5437">
        <v>16846</v>
      </c>
      <c r="D5437">
        <v>3431</v>
      </c>
      <c r="E5437" t="s">
        <v>10879</v>
      </c>
      <c r="F5437" s="1">
        <v>42675</v>
      </c>
      <c r="G5437" s="1">
        <v>43708</v>
      </c>
      <c r="H5437" t="s">
        <v>10880</v>
      </c>
    </row>
    <row r="5438" spans="1:8" x14ac:dyDescent="0.25">
      <c r="A5438">
        <v>2017</v>
      </c>
      <c r="B5438" t="s">
        <v>8</v>
      </c>
      <c r="C5438">
        <v>16555</v>
      </c>
      <c r="D5438">
        <v>3431</v>
      </c>
      <c r="E5438" t="s">
        <v>10881</v>
      </c>
      <c r="F5438" s="1">
        <v>42675</v>
      </c>
      <c r="G5438" s="1">
        <v>43708</v>
      </c>
      <c r="H5438" t="s">
        <v>10882</v>
      </c>
    </row>
    <row r="5439" spans="1:8" x14ac:dyDescent="0.25">
      <c r="A5439">
        <v>2016</v>
      </c>
      <c r="B5439" t="s">
        <v>8</v>
      </c>
      <c r="C5439">
        <v>3930</v>
      </c>
      <c r="D5439">
        <v>3432</v>
      </c>
      <c r="E5439" t="s">
        <v>10883</v>
      </c>
      <c r="F5439" s="1">
        <v>42675</v>
      </c>
      <c r="G5439" s="1">
        <v>43708</v>
      </c>
      <c r="H5439" t="s">
        <v>10884</v>
      </c>
    </row>
    <row r="5440" spans="1:8" x14ac:dyDescent="0.25">
      <c r="A5440">
        <v>2018</v>
      </c>
      <c r="B5440" t="s">
        <v>8</v>
      </c>
      <c r="C5440">
        <v>223634</v>
      </c>
      <c r="D5440">
        <v>3432</v>
      </c>
      <c r="E5440" t="s">
        <v>10885</v>
      </c>
      <c r="F5440" s="1">
        <v>42851</v>
      </c>
      <c r="G5440" s="1">
        <v>43373</v>
      </c>
      <c r="H5440" t="s">
        <v>10886</v>
      </c>
    </row>
    <row r="5441" spans="1:8" x14ac:dyDescent="0.25">
      <c r="A5441">
        <v>2017</v>
      </c>
      <c r="B5441" t="s">
        <v>8</v>
      </c>
      <c r="C5441">
        <v>204793</v>
      </c>
      <c r="D5441">
        <v>3432</v>
      </c>
      <c r="E5441" t="s">
        <v>10887</v>
      </c>
      <c r="F5441" s="1">
        <v>42851</v>
      </c>
      <c r="G5441" s="1">
        <v>43373</v>
      </c>
      <c r="H5441" t="s">
        <v>10888</v>
      </c>
    </row>
    <row r="5442" spans="1:8" x14ac:dyDescent="0.25">
      <c r="A5442">
        <v>2018</v>
      </c>
      <c r="B5442" t="s">
        <v>8</v>
      </c>
      <c r="C5442">
        <v>75789</v>
      </c>
      <c r="D5442">
        <v>3432</v>
      </c>
      <c r="E5442" t="s">
        <v>10889</v>
      </c>
      <c r="F5442" s="1">
        <v>42500</v>
      </c>
      <c r="G5442" s="1">
        <v>43220</v>
      </c>
      <c r="H5442" t="s">
        <v>10890</v>
      </c>
    </row>
    <row r="5443" spans="1:8" x14ac:dyDescent="0.25">
      <c r="A5443">
        <v>2017</v>
      </c>
      <c r="B5443" t="s">
        <v>8</v>
      </c>
      <c r="C5443">
        <v>204452</v>
      </c>
      <c r="D5443">
        <v>3432</v>
      </c>
      <c r="E5443" t="s">
        <v>10891</v>
      </c>
      <c r="F5443" s="1">
        <v>42500</v>
      </c>
      <c r="G5443" s="1">
        <v>43220</v>
      </c>
      <c r="H5443" t="s">
        <v>10892</v>
      </c>
    </row>
    <row r="5444" spans="1:8" x14ac:dyDescent="0.25">
      <c r="A5444">
        <v>2016</v>
      </c>
      <c r="B5444" t="s">
        <v>8</v>
      </c>
      <c r="C5444">
        <v>139601</v>
      </c>
      <c r="D5444">
        <v>3432</v>
      </c>
      <c r="E5444" t="s">
        <v>10893</v>
      </c>
      <c r="F5444" s="1">
        <v>42500</v>
      </c>
      <c r="G5444" s="1">
        <v>43220</v>
      </c>
      <c r="H5444" t="s">
        <v>10894</v>
      </c>
    </row>
    <row r="5445" spans="1:8" x14ac:dyDescent="0.25">
      <c r="A5445">
        <v>2018</v>
      </c>
      <c r="B5445" t="s">
        <v>8</v>
      </c>
      <c r="C5445">
        <v>32886</v>
      </c>
      <c r="D5445">
        <v>3432</v>
      </c>
      <c r="E5445" t="s">
        <v>10895</v>
      </c>
      <c r="F5445" s="1">
        <v>42370</v>
      </c>
      <c r="G5445" s="1">
        <v>43465</v>
      </c>
      <c r="H5445" t="s">
        <v>10896</v>
      </c>
    </row>
    <row r="5446" spans="1:8" x14ac:dyDescent="0.25">
      <c r="A5446">
        <v>2017</v>
      </c>
      <c r="B5446" t="s">
        <v>8</v>
      </c>
      <c r="C5446">
        <v>32079</v>
      </c>
      <c r="D5446">
        <v>3432</v>
      </c>
      <c r="E5446" t="s">
        <v>10897</v>
      </c>
      <c r="F5446" s="1">
        <v>42370</v>
      </c>
      <c r="G5446" s="1">
        <v>43465</v>
      </c>
      <c r="H5446" t="s">
        <v>10898</v>
      </c>
    </row>
    <row r="5447" spans="1:8" x14ac:dyDescent="0.25">
      <c r="A5447">
        <v>2016</v>
      </c>
      <c r="B5447" t="s">
        <v>8</v>
      </c>
      <c r="C5447">
        <v>32797</v>
      </c>
      <c r="D5447">
        <v>3432</v>
      </c>
      <c r="E5447" t="s">
        <v>10899</v>
      </c>
      <c r="F5447" s="1">
        <v>42370</v>
      </c>
      <c r="G5447" s="1">
        <v>43465</v>
      </c>
      <c r="H5447" t="s">
        <v>10900</v>
      </c>
    </row>
    <row r="5448" spans="1:8" x14ac:dyDescent="0.25">
      <c r="A5448">
        <v>2019</v>
      </c>
      <c r="B5448" t="s">
        <v>8</v>
      </c>
      <c r="C5448">
        <v>5563</v>
      </c>
      <c r="D5448">
        <v>3432</v>
      </c>
      <c r="E5448" t="s">
        <v>10901</v>
      </c>
      <c r="F5448" s="1">
        <v>43182</v>
      </c>
      <c r="G5448" s="1">
        <v>43677</v>
      </c>
      <c r="H5448" t="s">
        <v>10902</v>
      </c>
    </row>
    <row r="5449" spans="1:8" x14ac:dyDescent="0.25">
      <c r="A5449">
        <v>2018</v>
      </c>
      <c r="B5449" t="s">
        <v>8</v>
      </c>
      <c r="C5449">
        <v>7453</v>
      </c>
      <c r="D5449">
        <v>3432</v>
      </c>
      <c r="E5449" t="s">
        <v>10903</v>
      </c>
      <c r="F5449" s="1">
        <v>43182</v>
      </c>
      <c r="G5449" s="1">
        <v>43677</v>
      </c>
      <c r="H5449" t="s">
        <v>10904</v>
      </c>
    </row>
    <row r="5450" spans="1:8" x14ac:dyDescent="0.25">
      <c r="A5450">
        <v>2019</v>
      </c>
      <c r="B5450" t="s">
        <v>8</v>
      </c>
      <c r="C5450">
        <v>5523</v>
      </c>
      <c r="D5450">
        <v>3432</v>
      </c>
      <c r="E5450" t="s">
        <v>10905</v>
      </c>
      <c r="F5450" s="1">
        <v>43182</v>
      </c>
      <c r="G5450" s="1">
        <v>43677</v>
      </c>
      <c r="H5450" t="s">
        <v>10906</v>
      </c>
    </row>
    <row r="5451" spans="1:8" x14ac:dyDescent="0.25">
      <c r="A5451">
        <v>2018</v>
      </c>
      <c r="B5451" t="s">
        <v>8</v>
      </c>
      <c r="C5451">
        <v>7400</v>
      </c>
      <c r="D5451">
        <v>3432</v>
      </c>
      <c r="E5451" t="s">
        <v>10907</v>
      </c>
      <c r="F5451" s="1">
        <v>43182</v>
      </c>
      <c r="G5451" s="1">
        <v>43677</v>
      </c>
      <c r="H5451" t="s">
        <v>10908</v>
      </c>
    </row>
    <row r="5452" spans="1:8" x14ac:dyDescent="0.25">
      <c r="A5452">
        <v>2018</v>
      </c>
      <c r="B5452" t="s">
        <v>8</v>
      </c>
      <c r="C5452">
        <v>506</v>
      </c>
      <c r="D5452">
        <v>3432</v>
      </c>
      <c r="E5452" t="s">
        <v>10909</v>
      </c>
      <c r="F5452" s="1">
        <v>42917</v>
      </c>
      <c r="G5452" s="1">
        <v>43281</v>
      </c>
      <c r="H5452" t="s">
        <v>10910</v>
      </c>
    </row>
    <row r="5453" spans="1:8" x14ac:dyDescent="0.25">
      <c r="A5453">
        <v>2017</v>
      </c>
      <c r="B5453" t="s">
        <v>8</v>
      </c>
      <c r="C5453">
        <v>515</v>
      </c>
      <c r="D5453">
        <v>3432</v>
      </c>
      <c r="E5453" t="s">
        <v>10911</v>
      </c>
      <c r="F5453" s="1">
        <v>42917</v>
      </c>
      <c r="G5453" s="1">
        <v>43281</v>
      </c>
      <c r="H5453" t="s">
        <v>10912</v>
      </c>
    </row>
    <row r="5454" spans="1:8" x14ac:dyDescent="0.25">
      <c r="A5454">
        <v>2018</v>
      </c>
      <c r="B5454" t="s">
        <v>8</v>
      </c>
      <c r="C5454">
        <v>1379</v>
      </c>
      <c r="D5454">
        <v>3433</v>
      </c>
      <c r="E5454" t="s">
        <v>10913</v>
      </c>
      <c r="F5454" s="1">
        <v>43101</v>
      </c>
      <c r="G5454" s="1">
        <v>43465</v>
      </c>
      <c r="H5454" t="s">
        <v>10914</v>
      </c>
    </row>
    <row r="5455" spans="1:8" x14ac:dyDescent="0.25">
      <c r="A5455">
        <v>2018</v>
      </c>
      <c r="B5455" t="s">
        <v>8</v>
      </c>
      <c r="C5455">
        <v>31793</v>
      </c>
      <c r="D5455">
        <v>3433</v>
      </c>
      <c r="E5455" t="s">
        <v>10915</v>
      </c>
      <c r="F5455" s="1">
        <v>42736</v>
      </c>
      <c r="G5455" s="1">
        <v>43465</v>
      </c>
      <c r="H5455" t="s">
        <v>10916</v>
      </c>
    </row>
    <row r="5456" spans="1:8" x14ac:dyDescent="0.25">
      <c r="A5456">
        <v>2017</v>
      </c>
      <c r="B5456" t="s">
        <v>8</v>
      </c>
      <c r="C5456">
        <v>29442</v>
      </c>
      <c r="D5456">
        <v>3433</v>
      </c>
      <c r="E5456" t="s">
        <v>10917</v>
      </c>
      <c r="F5456" s="1">
        <v>42736</v>
      </c>
      <c r="G5456" s="1">
        <v>43465</v>
      </c>
      <c r="H5456" t="s">
        <v>10918</v>
      </c>
    </row>
    <row r="5457" spans="1:8" x14ac:dyDescent="0.25">
      <c r="A5457">
        <v>2017</v>
      </c>
      <c r="B5457" t="s">
        <v>8</v>
      </c>
      <c r="C5457">
        <v>23834</v>
      </c>
      <c r="D5457">
        <v>3433</v>
      </c>
      <c r="E5457" t="s">
        <v>10919</v>
      </c>
      <c r="F5457" s="1">
        <v>42780</v>
      </c>
      <c r="G5457" s="1">
        <v>43100</v>
      </c>
      <c r="H5457" t="s">
        <v>10920</v>
      </c>
    </row>
    <row r="5458" spans="1:8" x14ac:dyDescent="0.25">
      <c r="A5458">
        <v>2013</v>
      </c>
      <c r="B5458" t="s">
        <v>8</v>
      </c>
      <c r="C5458">
        <v>500</v>
      </c>
      <c r="D5458">
        <v>3433</v>
      </c>
      <c r="E5458" t="s">
        <v>10921</v>
      </c>
      <c r="F5458" s="1">
        <v>41567</v>
      </c>
      <c r="G5458" s="1">
        <v>43160</v>
      </c>
      <c r="H5458" t="s">
        <v>10922</v>
      </c>
    </row>
    <row r="5459" spans="1:8" x14ac:dyDescent="0.25">
      <c r="A5459">
        <v>2018</v>
      </c>
      <c r="B5459" t="s">
        <v>8</v>
      </c>
      <c r="C5459">
        <v>6926</v>
      </c>
      <c r="D5459">
        <v>3433</v>
      </c>
      <c r="E5459" t="s">
        <v>10923</v>
      </c>
      <c r="F5459" s="1">
        <v>42794</v>
      </c>
      <c r="G5459" s="1">
        <v>43158</v>
      </c>
      <c r="H5459" t="s">
        <v>10924</v>
      </c>
    </row>
    <row r="5460" spans="1:8" x14ac:dyDescent="0.25">
      <c r="A5460">
        <v>2017</v>
      </c>
      <c r="B5460" t="s">
        <v>8</v>
      </c>
      <c r="C5460">
        <v>32234</v>
      </c>
      <c r="D5460">
        <v>3433</v>
      </c>
      <c r="E5460" t="s">
        <v>10925</v>
      </c>
      <c r="F5460" s="1">
        <v>42794</v>
      </c>
      <c r="G5460" s="1">
        <v>43158</v>
      </c>
      <c r="H5460" t="s">
        <v>10926</v>
      </c>
    </row>
    <row r="5461" spans="1:8" x14ac:dyDescent="0.25">
      <c r="A5461">
        <v>2019</v>
      </c>
      <c r="B5461" t="s">
        <v>8</v>
      </c>
      <c r="C5461">
        <v>54006</v>
      </c>
      <c r="D5461">
        <v>3433</v>
      </c>
      <c r="E5461" t="s">
        <v>10927</v>
      </c>
      <c r="F5461" s="1">
        <v>42826</v>
      </c>
      <c r="G5461" s="1">
        <v>43677</v>
      </c>
      <c r="H5461" t="s">
        <v>10928</v>
      </c>
    </row>
    <row r="5462" spans="1:8" x14ac:dyDescent="0.25">
      <c r="A5462">
        <v>2018</v>
      </c>
      <c r="B5462" t="s">
        <v>8</v>
      </c>
      <c r="C5462">
        <v>103418</v>
      </c>
      <c r="D5462">
        <v>3433</v>
      </c>
      <c r="E5462" t="s">
        <v>10929</v>
      </c>
      <c r="F5462" s="1">
        <v>42826</v>
      </c>
      <c r="G5462" s="1">
        <v>43677</v>
      </c>
      <c r="H5462" t="s">
        <v>10930</v>
      </c>
    </row>
    <row r="5463" spans="1:8" x14ac:dyDescent="0.25">
      <c r="A5463">
        <v>2017</v>
      </c>
      <c r="B5463" t="s">
        <v>8</v>
      </c>
      <c r="C5463">
        <v>62169</v>
      </c>
      <c r="D5463">
        <v>3433</v>
      </c>
      <c r="E5463" t="s">
        <v>10931</v>
      </c>
      <c r="F5463" s="1">
        <v>42826</v>
      </c>
      <c r="G5463" s="1">
        <v>43677</v>
      </c>
      <c r="H5463" t="s">
        <v>10932</v>
      </c>
    </row>
    <row r="5464" spans="1:8" x14ac:dyDescent="0.25">
      <c r="A5464">
        <v>2017</v>
      </c>
      <c r="B5464" t="s">
        <v>8</v>
      </c>
      <c r="C5464">
        <v>49141</v>
      </c>
      <c r="D5464">
        <v>3433</v>
      </c>
      <c r="E5464" t="s">
        <v>10933</v>
      </c>
      <c r="F5464" s="1">
        <v>42736</v>
      </c>
      <c r="G5464" s="1">
        <v>43100</v>
      </c>
      <c r="H5464" t="s">
        <v>10934</v>
      </c>
    </row>
    <row r="5465" spans="1:8" x14ac:dyDescent="0.25">
      <c r="A5465">
        <v>2019</v>
      </c>
      <c r="B5465" t="s">
        <v>8</v>
      </c>
      <c r="C5465">
        <v>17884</v>
      </c>
      <c r="D5465">
        <v>3433</v>
      </c>
      <c r="E5465" t="s">
        <v>10935</v>
      </c>
      <c r="F5465" s="1">
        <v>43160</v>
      </c>
      <c r="G5465" s="1">
        <v>43616</v>
      </c>
      <c r="H5465" t="s">
        <v>10936</v>
      </c>
    </row>
    <row r="5466" spans="1:8" x14ac:dyDescent="0.25">
      <c r="A5466">
        <v>2018</v>
      </c>
      <c r="B5466" t="s">
        <v>8</v>
      </c>
      <c r="C5466">
        <v>80963</v>
      </c>
      <c r="D5466">
        <v>3433</v>
      </c>
      <c r="E5466" t="s">
        <v>10937</v>
      </c>
      <c r="F5466" s="1">
        <v>43160</v>
      </c>
      <c r="G5466" s="1">
        <v>43616</v>
      </c>
      <c r="H5466" t="s">
        <v>10938</v>
      </c>
    </row>
    <row r="5467" spans="1:8" x14ac:dyDescent="0.25">
      <c r="A5467">
        <v>2018</v>
      </c>
      <c r="B5467" t="s">
        <v>8</v>
      </c>
      <c r="C5467">
        <v>21904</v>
      </c>
      <c r="D5467">
        <v>3433</v>
      </c>
      <c r="E5467" t="s">
        <v>10939</v>
      </c>
      <c r="F5467" s="1">
        <v>42736</v>
      </c>
      <c r="G5467" s="1">
        <v>43465</v>
      </c>
      <c r="H5467" t="s">
        <v>10940</v>
      </c>
    </row>
    <row r="5468" spans="1:8" x14ac:dyDescent="0.25">
      <c r="A5468">
        <v>2017</v>
      </c>
      <c r="B5468" t="s">
        <v>8</v>
      </c>
      <c r="C5468">
        <v>21156</v>
      </c>
      <c r="D5468">
        <v>3433</v>
      </c>
      <c r="E5468" t="s">
        <v>10941</v>
      </c>
      <c r="F5468" s="1">
        <v>42736</v>
      </c>
      <c r="G5468" s="1">
        <v>43465</v>
      </c>
      <c r="H5468" t="s">
        <v>10942</v>
      </c>
    </row>
    <row r="5469" spans="1:8" x14ac:dyDescent="0.25">
      <c r="A5469">
        <v>2019</v>
      </c>
      <c r="B5469" t="s">
        <v>8</v>
      </c>
      <c r="C5469">
        <v>25026</v>
      </c>
      <c r="D5469">
        <v>3434</v>
      </c>
      <c r="E5469" t="s">
        <v>10943</v>
      </c>
      <c r="F5469" s="1">
        <v>43243</v>
      </c>
      <c r="G5469" s="1">
        <v>43708</v>
      </c>
      <c r="H5469" t="s">
        <v>10944</v>
      </c>
    </row>
    <row r="5470" spans="1:8" x14ac:dyDescent="0.25">
      <c r="A5470">
        <v>2018</v>
      </c>
      <c r="B5470" t="s">
        <v>8</v>
      </c>
      <c r="C5470">
        <v>22966</v>
      </c>
      <c r="D5470">
        <v>3434</v>
      </c>
      <c r="E5470" t="s">
        <v>10945</v>
      </c>
      <c r="F5470" s="1">
        <v>43243</v>
      </c>
      <c r="G5470" s="1">
        <v>43708</v>
      </c>
      <c r="H5470" t="s">
        <v>10946</v>
      </c>
    </row>
    <row r="5471" spans="1:8" x14ac:dyDescent="0.25">
      <c r="A5471">
        <v>2019</v>
      </c>
      <c r="B5471" t="s">
        <v>8</v>
      </c>
      <c r="C5471">
        <v>5000</v>
      </c>
      <c r="D5471">
        <v>3434</v>
      </c>
      <c r="E5471" t="s">
        <v>10947</v>
      </c>
      <c r="F5471" s="1">
        <v>43282</v>
      </c>
      <c r="G5471" s="1">
        <v>43646</v>
      </c>
      <c r="H5471" t="s">
        <v>10948</v>
      </c>
    </row>
    <row r="5472" spans="1:8" x14ac:dyDescent="0.25">
      <c r="A5472">
        <v>2018</v>
      </c>
      <c r="B5472" t="s">
        <v>8</v>
      </c>
      <c r="C5472">
        <v>5000</v>
      </c>
      <c r="D5472">
        <v>3434</v>
      </c>
      <c r="E5472" t="s">
        <v>10949</v>
      </c>
      <c r="F5472" s="1">
        <v>43282</v>
      </c>
      <c r="G5472" s="1">
        <v>43646</v>
      </c>
      <c r="H5472" t="s">
        <v>10950</v>
      </c>
    </row>
    <row r="5473" spans="1:8" x14ac:dyDescent="0.25">
      <c r="A5473">
        <v>2019</v>
      </c>
      <c r="B5473" t="s">
        <v>8</v>
      </c>
      <c r="C5473">
        <v>5000</v>
      </c>
      <c r="D5473">
        <v>3434</v>
      </c>
      <c r="E5473" t="s">
        <v>10951</v>
      </c>
      <c r="F5473" s="1">
        <v>43282</v>
      </c>
      <c r="G5473" s="1">
        <v>43646</v>
      </c>
      <c r="H5473" t="s">
        <v>10952</v>
      </c>
    </row>
    <row r="5474" spans="1:8" x14ac:dyDescent="0.25">
      <c r="A5474">
        <v>2018</v>
      </c>
      <c r="B5474" t="s">
        <v>8</v>
      </c>
      <c r="C5474">
        <v>5000</v>
      </c>
      <c r="D5474">
        <v>3434</v>
      </c>
      <c r="E5474" t="s">
        <v>10953</v>
      </c>
      <c r="F5474" s="1">
        <v>43282</v>
      </c>
      <c r="G5474" s="1">
        <v>43646</v>
      </c>
      <c r="H5474" t="s">
        <v>10954</v>
      </c>
    </row>
    <row r="5475" spans="1:8" x14ac:dyDescent="0.25">
      <c r="A5475">
        <v>2019</v>
      </c>
      <c r="B5475" t="s">
        <v>8</v>
      </c>
      <c r="C5475">
        <v>5000</v>
      </c>
      <c r="D5475">
        <v>3434</v>
      </c>
      <c r="E5475" t="s">
        <v>10955</v>
      </c>
      <c r="F5475" s="1">
        <v>43282</v>
      </c>
      <c r="G5475" s="1">
        <v>43646</v>
      </c>
      <c r="H5475" t="s">
        <v>10956</v>
      </c>
    </row>
    <row r="5476" spans="1:8" x14ac:dyDescent="0.25">
      <c r="A5476">
        <v>2018</v>
      </c>
      <c r="B5476" t="s">
        <v>8</v>
      </c>
      <c r="C5476">
        <v>5000</v>
      </c>
      <c r="D5476">
        <v>3434</v>
      </c>
      <c r="E5476" t="s">
        <v>10957</v>
      </c>
      <c r="F5476" s="1">
        <v>43282</v>
      </c>
      <c r="G5476" s="1">
        <v>43646</v>
      </c>
      <c r="H5476" t="s">
        <v>10958</v>
      </c>
    </row>
    <row r="5477" spans="1:8" x14ac:dyDescent="0.25">
      <c r="A5477">
        <v>2019</v>
      </c>
      <c r="B5477" t="s">
        <v>8</v>
      </c>
      <c r="C5477">
        <v>5000</v>
      </c>
      <c r="D5477">
        <v>3443</v>
      </c>
      <c r="E5477" t="s">
        <v>10959</v>
      </c>
      <c r="F5477" s="1">
        <v>43282</v>
      </c>
      <c r="G5477" s="1">
        <v>43646</v>
      </c>
      <c r="H5477" t="s">
        <v>10960</v>
      </c>
    </row>
    <row r="5478" spans="1:8" x14ac:dyDescent="0.25">
      <c r="A5478">
        <v>2018</v>
      </c>
      <c r="B5478" t="s">
        <v>8</v>
      </c>
      <c r="C5478">
        <v>5000</v>
      </c>
      <c r="D5478">
        <v>3443</v>
      </c>
      <c r="E5478" t="s">
        <v>10961</v>
      </c>
      <c r="F5478" s="1">
        <v>43282</v>
      </c>
      <c r="G5478" s="1">
        <v>43646</v>
      </c>
      <c r="H5478" t="s">
        <v>10962</v>
      </c>
    </row>
    <row r="5479" spans="1:8" x14ac:dyDescent="0.25">
      <c r="A5479">
        <v>2019</v>
      </c>
      <c r="B5479" t="s">
        <v>8</v>
      </c>
      <c r="C5479">
        <v>4959</v>
      </c>
      <c r="D5479">
        <v>3443</v>
      </c>
      <c r="E5479" t="s">
        <v>10963</v>
      </c>
      <c r="F5479" s="1">
        <v>43282</v>
      </c>
      <c r="G5479" s="1">
        <v>43646</v>
      </c>
      <c r="H5479" t="s">
        <v>10964</v>
      </c>
    </row>
    <row r="5480" spans="1:8" x14ac:dyDescent="0.25">
      <c r="A5480">
        <v>2018</v>
      </c>
      <c r="B5480" t="s">
        <v>8</v>
      </c>
      <c r="C5480">
        <v>5041</v>
      </c>
      <c r="D5480">
        <v>3443</v>
      </c>
      <c r="E5480" t="s">
        <v>10965</v>
      </c>
      <c r="F5480" s="1">
        <v>43282</v>
      </c>
      <c r="G5480" s="1">
        <v>43646</v>
      </c>
      <c r="H5480" t="s">
        <v>10966</v>
      </c>
    </row>
    <row r="5481" spans="1:8" x14ac:dyDescent="0.25">
      <c r="A5481">
        <v>2018</v>
      </c>
      <c r="B5481" t="s">
        <v>8</v>
      </c>
      <c r="C5481">
        <v>7479</v>
      </c>
      <c r="D5481">
        <v>3443</v>
      </c>
      <c r="E5481" t="s">
        <v>10967</v>
      </c>
      <c r="F5481" s="1">
        <v>43009</v>
      </c>
      <c r="G5481" s="1">
        <v>43373</v>
      </c>
      <c r="H5481" t="s">
        <v>10968</v>
      </c>
    </row>
    <row r="5482" spans="1:8" x14ac:dyDescent="0.25">
      <c r="A5482">
        <v>2017</v>
      </c>
      <c r="B5482" t="s">
        <v>8</v>
      </c>
      <c r="C5482">
        <v>2521</v>
      </c>
      <c r="D5482">
        <v>3443</v>
      </c>
      <c r="E5482" t="s">
        <v>10969</v>
      </c>
      <c r="F5482" s="1">
        <v>43009</v>
      </c>
      <c r="G5482" s="1">
        <v>43373</v>
      </c>
      <c r="H5482" t="s">
        <v>10970</v>
      </c>
    </row>
    <row r="5483" spans="1:8" x14ac:dyDescent="0.25">
      <c r="A5483">
        <v>2018</v>
      </c>
      <c r="B5483" t="s">
        <v>8</v>
      </c>
      <c r="C5483">
        <v>7417</v>
      </c>
      <c r="D5483">
        <v>3443</v>
      </c>
      <c r="E5483" t="s">
        <v>10971</v>
      </c>
      <c r="F5483" s="1">
        <v>43009</v>
      </c>
      <c r="G5483" s="1">
        <v>43373</v>
      </c>
      <c r="H5483" t="s">
        <v>10972</v>
      </c>
    </row>
    <row r="5484" spans="1:8" x14ac:dyDescent="0.25">
      <c r="A5484">
        <v>2017</v>
      </c>
      <c r="B5484" t="s">
        <v>8</v>
      </c>
      <c r="C5484">
        <v>2500</v>
      </c>
      <c r="D5484">
        <v>3443</v>
      </c>
      <c r="E5484" t="s">
        <v>10973</v>
      </c>
      <c r="F5484" s="1">
        <v>43009</v>
      </c>
      <c r="G5484" s="1">
        <v>43373</v>
      </c>
      <c r="H5484" t="s">
        <v>10974</v>
      </c>
    </row>
    <row r="5485" spans="1:8" x14ac:dyDescent="0.25">
      <c r="A5485">
        <v>2018</v>
      </c>
      <c r="B5485" t="s">
        <v>8</v>
      </c>
      <c r="C5485">
        <v>7479</v>
      </c>
      <c r="D5485">
        <v>3443</v>
      </c>
      <c r="E5485" t="s">
        <v>10975</v>
      </c>
      <c r="F5485" s="1">
        <v>43009</v>
      </c>
      <c r="G5485" s="1">
        <v>43373</v>
      </c>
      <c r="H5485" t="s">
        <v>10976</v>
      </c>
    </row>
    <row r="5486" spans="1:8" x14ac:dyDescent="0.25">
      <c r="A5486">
        <v>2017</v>
      </c>
      <c r="B5486" t="s">
        <v>8</v>
      </c>
      <c r="C5486">
        <v>2521</v>
      </c>
      <c r="D5486">
        <v>3443</v>
      </c>
      <c r="E5486" t="s">
        <v>10977</v>
      </c>
      <c r="F5486" s="1">
        <v>43009</v>
      </c>
      <c r="G5486" s="1">
        <v>43373</v>
      </c>
      <c r="H5486" t="s">
        <v>10978</v>
      </c>
    </row>
    <row r="5487" spans="1:8" x14ac:dyDescent="0.25">
      <c r="A5487">
        <v>2018</v>
      </c>
      <c r="B5487" t="s">
        <v>8</v>
      </c>
      <c r="C5487">
        <v>7479</v>
      </c>
      <c r="D5487">
        <v>3443</v>
      </c>
      <c r="E5487" t="s">
        <v>10979</v>
      </c>
      <c r="F5487" s="1">
        <v>43009</v>
      </c>
      <c r="G5487" s="1">
        <v>43373</v>
      </c>
      <c r="H5487" t="s">
        <v>10980</v>
      </c>
    </row>
    <row r="5488" spans="1:8" x14ac:dyDescent="0.25">
      <c r="A5488">
        <v>2017</v>
      </c>
      <c r="B5488" t="s">
        <v>8</v>
      </c>
      <c r="C5488">
        <v>2521</v>
      </c>
      <c r="D5488">
        <v>3443</v>
      </c>
      <c r="E5488" t="s">
        <v>10981</v>
      </c>
      <c r="F5488" s="1">
        <v>43009</v>
      </c>
      <c r="G5488" s="1">
        <v>43373</v>
      </c>
      <c r="H5488" t="s">
        <v>10982</v>
      </c>
    </row>
    <row r="5489" spans="1:8" x14ac:dyDescent="0.25">
      <c r="A5489">
        <v>2018</v>
      </c>
      <c r="B5489" t="s">
        <v>8</v>
      </c>
      <c r="C5489">
        <v>7479</v>
      </c>
      <c r="D5489">
        <v>3443</v>
      </c>
      <c r="E5489" t="s">
        <v>10983</v>
      </c>
      <c r="F5489" s="1">
        <v>43009</v>
      </c>
      <c r="G5489" s="1">
        <v>43373</v>
      </c>
      <c r="H5489" t="s">
        <v>10984</v>
      </c>
    </row>
    <row r="5490" spans="1:8" x14ac:dyDescent="0.25">
      <c r="A5490">
        <v>2017</v>
      </c>
      <c r="B5490" t="s">
        <v>8</v>
      </c>
      <c r="C5490">
        <v>2521</v>
      </c>
      <c r="D5490">
        <v>3443</v>
      </c>
      <c r="E5490" t="s">
        <v>10985</v>
      </c>
      <c r="F5490" s="1">
        <v>43009</v>
      </c>
      <c r="G5490" s="1">
        <v>43373</v>
      </c>
      <c r="H5490" t="s">
        <v>10986</v>
      </c>
    </row>
    <row r="5491" spans="1:8" x14ac:dyDescent="0.25">
      <c r="A5491">
        <v>2018</v>
      </c>
      <c r="B5491" t="s">
        <v>8</v>
      </c>
      <c r="C5491">
        <v>7479</v>
      </c>
      <c r="D5491">
        <v>3443</v>
      </c>
      <c r="E5491" t="s">
        <v>10987</v>
      </c>
      <c r="F5491" s="1">
        <v>43009</v>
      </c>
      <c r="G5491" s="1">
        <v>43373</v>
      </c>
      <c r="H5491" t="s">
        <v>10988</v>
      </c>
    </row>
    <row r="5492" spans="1:8" x14ac:dyDescent="0.25">
      <c r="A5492">
        <v>2017</v>
      </c>
      <c r="B5492" t="s">
        <v>8</v>
      </c>
      <c r="C5492">
        <v>2521</v>
      </c>
      <c r="D5492">
        <v>3443</v>
      </c>
      <c r="E5492" t="s">
        <v>10989</v>
      </c>
      <c r="F5492" s="1">
        <v>43009</v>
      </c>
      <c r="G5492" s="1">
        <v>43373</v>
      </c>
      <c r="H5492" t="s">
        <v>10990</v>
      </c>
    </row>
    <row r="5493" spans="1:8" x14ac:dyDescent="0.25">
      <c r="A5493">
        <v>2018</v>
      </c>
      <c r="B5493" t="s">
        <v>8</v>
      </c>
      <c r="C5493">
        <v>7479</v>
      </c>
      <c r="D5493">
        <v>3444</v>
      </c>
      <c r="E5493" t="s">
        <v>10991</v>
      </c>
      <c r="F5493" s="1">
        <v>43009</v>
      </c>
      <c r="G5493" s="1">
        <v>43373</v>
      </c>
      <c r="H5493" t="s">
        <v>10992</v>
      </c>
    </row>
    <row r="5494" spans="1:8" x14ac:dyDescent="0.25">
      <c r="A5494">
        <v>2017</v>
      </c>
      <c r="B5494" t="s">
        <v>8</v>
      </c>
      <c r="C5494">
        <v>2521</v>
      </c>
      <c r="D5494">
        <v>3444</v>
      </c>
      <c r="E5494" t="s">
        <v>10993</v>
      </c>
      <c r="F5494" s="1">
        <v>43009</v>
      </c>
      <c r="G5494" s="1">
        <v>43373</v>
      </c>
      <c r="H5494" t="s">
        <v>10994</v>
      </c>
    </row>
    <row r="5495" spans="1:8" x14ac:dyDescent="0.25">
      <c r="A5495">
        <v>2018</v>
      </c>
      <c r="B5495" t="s">
        <v>8</v>
      </c>
      <c r="C5495">
        <v>2149</v>
      </c>
      <c r="D5495">
        <v>3444</v>
      </c>
      <c r="E5495" t="s">
        <v>10995</v>
      </c>
      <c r="F5495" s="1">
        <v>42675</v>
      </c>
      <c r="G5495" s="1">
        <v>43190</v>
      </c>
      <c r="H5495" t="s">
        <v>10996</v>
      </c>
    </row>
    <row r="5496" spans="1:8" x14ac:dyDescent="0.25">
      <c r="A5496">
        <v>2017</v>
      </c>
      <c r="B5496" t="s">
        <v>8</v>
      </c>
      <c r="C5496">
        <v>28238</v>
      </c>
      <c r="D5496">
        <v>3444</v>
      </c>
      <c r="E5496" t="s">
        <v>10997</v>
      </c>
      <c r="F5496" s="1">
        <v>42675</v>
      </c>
      <c r="G5496" s="1">
        <v>43190</v>
      </c>
      <c r="H5496" t="s">
        <v>10998</v>
      </c>
    </row>
    <row r="5497" spans="1:8" x14ac:dyDescent="0.25">
      <c r="A5497">
        <v>2016</v>
      </c>
      <c r="B5497" t="s">
        <v>8</v>
      </c>
      <c r="C5497">
        <v>642</v>
      </c>
      <c r="D5497">
        <v>3444</v>
      </c>
      <c r="E5497" t="s">
        <v>10999</v>
      </c>
      <c r="F5497" s="1">
        <v>42675</v>
      </c>
      <c r="G5497" s="1">
        <v>43190</v>
      </c>
      <c r="H5497" t="s">
        <v>11000</v>
      </c>
    </row>
    <row r="5498" spans="1:8" x14ac:dyDescent="0.25">
      <c r="A5498">
        <v>2016</v>
      </c>
      <c r="B5498" t="s">
        <v>8</v>
      </c>
      <c r="C5498">
        <v>21414</v>
      </c>
      <c r="D5498">
        <v>3444</v>
      </c>
      <c r="E5498" t="s">
        <v>11001</v>
      </c>
      <c r="F5498" s="1">
        <v>42306</v>
      </c>
      <c r="G5498" s="1">
        <v>42674</v>
      </c>
      <c r="H5498" t="s">
        <v>11002</v>
      </c>
    </row>
    <row r="5499" spans="1:8" x14ac:dyDescent="0.25">
      <c r="A5499">
        <v>2019</v>
      </c>
      <c r="B5499" t="s">
        <v>8</v>
      </c>
      <c r="C5499">
        <v>3999</v>
      </c>
      <c r="D5499">
        <v>3444</v>
      </c>
      <c r="E5499" t="s">
        <v>11003</v>
      </c>
      <c r="F5499" s="1">
        <v>43282</v>
      </c>
      <c r="G5499" s="1">
        <v>43646</v>
      </c>
      <c r="H5499" t="s">
        <v>11004</v>
      </c>
    </row>
    <row r="5500" spans="1:8" x14ac:dyDescent="0.25">
      <c r="A5500">
        <v>2018</v>
      </c>
      <c r="B5500" t="s">
        <v>8</v>
      </c>
      <c r="C5500">
        <v>3998</v>
      </c>
      <c r="D5500">
        <v>3444</v>
      </c>
      <c r="E5500" t="s">
        <v>11005</v>
      </c>
      <c r="F5500" s="1">
        <v>43282</v>
      </c>
      <c r="G5500" s="1">
        <v>43646</v>
      </c>
      <c r="H5500" t="s">
        <v>11006</v>
      </c>
    </row>
    <row r="5501" spans="1:8" x14ac:dyDescent="0.25">
      <c r="A5501">
        <v>2018</v>
      </c>
      <c r="B5501" t="s">
        <v>8</v>
      </c>
      <c r="C5501">
        <v>10000</v>
      </c>
      <c r="D5501">
        <v>3444</v>
      </c>
      <c r="E5501" t="s">
        <v>11007</v>
      </c>
      <c r="F5501" s="1">
        <v>43101</v>
      </c>
      <c r="G5501" s="1">
        <v>43465</v>
      </c>
      <c r="H5501" t="s">
        <v>11008</v>
      </c>
    </row>
    <row r="5502" spans="1:8" x14ac:dyDescent="0.25">
      <c r="A5502">
        <v>2018</v>
      </c>
      <c r="B5502" t="s">
        <v>8</v>
      </c>
      <c r="C5502">
        <v>10000</v>
      </c>
      <c r="D5502">
        <v>3444</v>
      </c>
      <c r="E5502" t="s">
        <v>11009</v>
      </c>
      <c r="F5502" s="1">
        <v>43101</v>
      </c>
      <c r="G5502" s="1">
        <v>43465</v>
      </c>
      <c r="H5502" t="s">
        <v>11010</v>
      </c>
    </row>
    <row r="5503" spans="1:8" x14ac:dyDescent="0.25">
      <c r="A5503">
        <v>2018</v>
      </c>
      <c r="B5503" t="s">
        <v>8</v>
      </c>
      <c r="C5503">
        <v>8210</v>
      </c>
      <c r="D5503">
        <v>3444</v>
      </c>
      <c r="E5503" t="s">
        <v>11011</v>
      </c>
      <c r="F5503" s="1">
        <v>43101</v>
      </c>
      <c r="G5503" s="1">
        <v>43465</v>
      </c>
      <c r="H5503" t="s">
        <v>11012</v>
      </c>
    </row>
    <row r="5504" spans="1:8" x14ac:dyDescent="0.25">
      <c r="A5504">
        <v>2018</v>
      </c>
      <c r="B5504" t="s">
        <v>8</v>
      </c>
      <c r="C5504">
        <v>8636</v>
      </c>
      <c r="D5504">
        <v>3444</v>
      </c>
      <c r="E5504" t="s">
        <v>11013</v>
      </c>
      <c r="F5504" s="1">
        <v>43101</v>
      </c>
      <c r="G5504" s="1">
        <v>43465</v>
      </c>
      <c r="H5504" t="s">
        <v>11014</v>
      </c>
    </row>
    <row r="5505" spans="1:8" x14ac:dyDescent="0.25">
      <c r="A5505">
        <v>2018</v>
      </c>
      <c r="B5505" t="s">
        <v>8</v>
      </c>
      <c r="C5505">
        <v>9094</v>
      </c>
      <c r="D5505">
        <v>3444</v>
      </c>
      <c r="E5505" t="s">
        <v>11015</v>
      </c>
      <c r="F5505" s="1">
        <v>43101</v>
      </c>
      <c r="G5505" s="1">
        <v>43465</v>
      </c>
      <c r="H5505" t="s">
        <v>11016</v>
      </c>
    </row>
    <row r="5506" spans="1:8" x14ac:dyDescent="0.25">
      <c r="A5506">
        <v>2018</v>
      </c>
      <c r="B5506" t="s">
        <v>8</v>
      </c>
      <c r="C5506">
        <v>9433</v>
      </c>
      <c r="D5506">
        <v>3445</v>
      </c>
      <c r="E5506" t="s">
        <v>11017</v>
      </c>
      <c r="F5506" s="1">
        <v>43101</v>
      </c>
      <c r="G5506" s="1">
        <v>43465</v>
      </c>
      <c r="H5506" t="s">
        <v>11018</v>
      </c>
    </row>
    <row r="5507" spans="1:8" x14ac:dyDescent="0.25">
      <c r="A5507">
        <v>2018</v>
      </c>
      <c r="B5507" t="s">
        <v>8</v>
      </c>
      <c r="C5507">
        <v>9872</v>
      </c>
      <c r="D5507">
        <v>3445</v>
      </c>
      <c r="E5507" t="s">
        <v>11019</v>
      </c>
      <c r="F5507" s="1">
        <v>43101</v>
      </c>
      <c r="G5507" s="1">
        <v>43465</v>
      </c>
      <c r="H5507" t="s">
        <v>11020</v>
      </c>
    </row>
    <row r="5508" spans="1:8" x14ac:dyDescent="0.25">
      <c r="A5508">
        <v>2018</v>
      </c>
      <c r="B5508" t="s">
        <v>8</v>
      </c>
      <c r="C5508">
        <v>9195</v>
      </c>
      <c r="D5508">
        <v>3445</v>
      </c>
      <c r="E5508" t="s">
        <v>11021</v>
      </c>
      <c r="F5508" s="1">
        <v>43101</v>
      </c>
      <c r="G5508" s="1">
        <v>43465</v>
      </c>
      <c r="H5508" t="s">
        <v>11022</v>
      </c>
    </row>
    <row r="5509" spans="1:8" x14ac:dyDescent="0.25">
      <c r="A5509">
        <v>2018</v>
      </c>
      <c r="B5509" t="s">
        <v>8</v>
      </c>
      <c r="C5509">
        <v>9505</v>
      </c>
      <c r="D5509">
        <v>3445</v>
      </c>
      <c r="E5509" t="s">
        <v>11023</v>
      </c>
      <c r="F5509" s="1">
        <v>43101</v>
      </c>
      <c r="G5509" s="1">
        <v>43465</v>
      </c>
      <c r="H5509" t="s">
        <v>11024</v>
      </c>
    </row>
    <row r="5510" spans="1:8" x14ac:dyDescent="0.25">
      <c r="A5510">
        <v>2018</v>
      </c>
      <c r="B5510" t="s">
        <v>8</v>
      </c>
      <c r="C5510">
        <v>9485</v>
      </c>
      <c r="D5510">
        <v>3445</v>
      </c>
      <c r="E5510" t="s">
        <v>11025</v>
      </c>
      <c r="F5510" s="1">
        <v>43101</v>
      </c>
      <c r="G5510" s="1">
        <v>43465</v>
      </c>
      <c r="H5510" t="s">
        <v>11026</v>
      </c>
    </row>
    <row r="5511" spans="1:8" x14ac:dyDescent="0.25">
      <c r="A5511">
        <v>2019</v>
      </c>
      <c r="B5511" t="s">
        <v>8</v>
      </c>
      <c r="C5511">
        <v>4329</v>
      </c>
      <c r="D5511">
        <v>3445</v>
      </c>
      <c r="E5511" t="s">
        <v>11027</v>
      </c>
      <c r="F5511" s="1">
        <v>43272</v>
      </c>
      <c r="G5511" s="1">
        <v>43623</v>
      </c>
      <c r="H5511" t="s">
        <v>11028</v>
      </c>
    </row>
    <row r="5512" spans="1:8" x14ac:dyDescent="0.25">
      <c r="A5512">
        <v>2018</v>
      </c>
      <c r="B5512" t="s">
        <v>8</v>
      </c>
      <c r="C5512">
        <v>5315</v>
      </c>
      <c r="D5512">
        <v>3445</v>
      </c>
      <c r="E5512" t="s">
        <v>11029</v>
      </c>
      <c r="F5512" s="1">
        <v>43272</v>
      </c>
      <c r="G5512" s="1">
        <v>43623</v>
      </c>
      <c r="H5512" t="s">
        <v>11030</v>
      </c>
    </row>
    <row r="5513" spans="1:8" x14ac:dyDescent="0.25">
      <c r="A5513">
        <v>2019</v>
      </c>
      <c r="B5513" t="s">
        <v>8</v>
      </c>
      <c r="C5513">
        <v>4329</v>
      </c>
      <c r="D5513">
        <v>3445</v>
      </c>
      <c r="E5513" t="s">
        <v>11031</v>
      </c>
      <c r="F5513" s="1">
        <v>43259</v>
      </c>
      <c r="G5513" s="1">
        <v>43623</v>
      </c>
      <c r="H5513" t="s">
        <v>11032</v>
      </c>
    </row>
    <row r="5514" spans="1:8" x14ac:dyDescent="0.25">
      <c r="A5514">
        <v>2018</v>
      </c>
      <c r="B5514" t="s">
        <v>8</v>
      </c>
      <c r="C5514">
        <v>5671</v>
      </c>
      <c r="D5514">
        <v>3445</v>
      </c>
      <c r="E5514" t="s">
        <v>11033</v>
      </c>
      <c r="F5514" s="1">
        <v>43259</v>
      </c>
      <c r="G5514" s="1">
        <v>43623</v>
      </c>
      <c r="H5514" t="s">
        <v>11034</v>
      </c>
    </row>
    <row r="5515" spans="1:8" x14ac:dyDescent="0.25">
      <c r="A5515">
        <v>2019</v>
      </c>
      <c r="B5515" t="s">
        <v>8</v>
      </c>
      <c r="C5515">
        <v>4329</v>
      </c>
      <c r="D5515">
        <v>3445</v>
      </c>
      <c r="E5515" t="s">
        <v>11035</v>
      </c>
      <c r="F5515" s="1">
        <v>43280</v>
      </c>
      <c r="G5515" s="1">
        <v>43623</v>
      </c>
      <c r="H5515" t="s">
        <v>11036</v>
      </c>
    </row>
    <row r="5516" spans="1:8" x14ac:dyDescent="0.25">
      <c r="A5516">
        <v>2018</v>
      </c>
      <c r="B5516" t="s">
        <v>8</v>
      </c>
      <c r="C5516">
        <v>5096</v>
      </c>
      <c r="D5516">
        <v>3446</v>
      </c>
      <c r="E5516" t="s">
        <v>11037</v>
      </c>
      <c r="F5516" s="1">
        <v>43280</v>
      </c>
      <c r="G5516" s="1">
        <v>43623</v>
      </c>
      <c r="H5516" t="s">
        <v>11038</v>
      </c>
    </row>
    <row r="5517" spans="1:8" x14ac:dyDescent="0.25">
      <c r="A5517">
        <v>2019</v>
      </c>
      <c r="B5517" t="s">
        <v>8</v>
      </c>
      <c r="C5517">
        <v>4329</v>
      </c>
      <c r="D5517">
        <v>3446</v>
      </c>
      <c r="E5517" t="s">
        <v>11039</v>
      </c>
      <c r="F5517" s="1">
        <v>43260</v>
      </c>
      <c r="G5517" s="1">
        <v>43623</v>
      </c>
      <c r="H5517" t="s">
        <v>11040</v>
      </c>
    </row>
    <row r="5518" spans="1:8" x14ac:dyDescent="0.25">
      <c r="A5518">
        <v>2018</v>
      </c>
      <c r="B5518" t="s">
        <v>8</v>
      </c>
      <c r="C5518">
        <v>5644</v>
      </c>
      <c r="D5518">
        <v>3446</v>
      </c>
      <c r="E5518" t="s">
        <v>11041</v>
      </c>
      <c r="F5518" s="1">
        <v>43260</v>
      </c>
      <c r="G5518" s="1">
        <v>43623</v>
      </c>
      <c r="H5518" t="s">
        <v>11042</v>
      </c>
    </row>
    <row r="5519" spans="1:8" x14ac:dyDescent="0.25">
      <c r="A5519">
        <v>2019</v>
      </c>
      <c r="B5519" t="s">
        <v>8</v>
      </c>
      <c r="C5519">
        <v>4329</v>
      </c>
      <c r="D5519">
        <v>3446</v>
      </c>
      <c r="E5519" t="s">
        <v>11043</v>
      </c>
      <c r="F5519" s="1">
        <v>43261</v>
      </c>
      <c r="G5519" s="1">
        <v>43623</v>
      </c>
      <c r="H5519" t="s">
        <v>11044</v>
      </c>
    </row>
    <row r="5520" spans="1:8" x14ac:dyDescent="0.25">
      <c r="A5520">
        <v>2018</v>
      </c>
      <c r="B5520" t="s">
        <v>8</v>
      </c>
      <c r="C5520">
        <v>5616</v>
      </c>
      <c r="D5520">
        <v>3446</v>
      </c>
      <c r="E5520" t="s">
        <v>11045</v>
      </c>
      <c r="F5520" s="1">
        <v>43261</v>
      </c>
      <c r="G5520" s="1">
        <v>43623</v>
      </c>
      <c r="H5520" t="s">
        <v>11046</v>
      </c>
    </row>
    <row r="5521" spans="1:8" x14ac:dyDescent="0.25">
      <c r="A5521">
        <v>2019</v>
      </c>
      <c r="B5521" t="s">
        <v>8</v>
      </c>
      <c r="C5521">
        <v>4329</v>
      </c>
      <c r="D5521">
        <v>3446</v>
      </c>
      <c r="E5521" t="s">
        <v>11047</v>
      </c>
      <c r="F5521" s="1">
        <v>43272</v>
      </c>
      <c r="G5521" s="1">
        <v>43623</v>
      </c>
      <c r="H5521" t="s">
        <v>11048</v>
      </c>
    </row>
    <row r="5522" spans="1:8" x14ac:dyDescent="0.25">
      <c r="A5522">
        <v>2018</v>
      </c>
      <c r="B5522" t="s">
        <v>8</v>
      </c>
      <c r="C5522">
        <v>5315</v>
      </c>
      <c r="D5522">
        <v>3446</v>
      </c>
      <c r="E5522" t="s">
        <v>11049</v>
      </c>
      <c r="F5522" s="1">
        <v>43272</v>
      </c>
      <c r="G5522" s="1">
        <v>43623</v>
      </c>
      <c r="H5522" t="s">
        <v>11050</v>
      </c>
    </row>
    <row r="5523" spans="1:8" x14ac:dyDescent="0.25">
      <c r="A5523">
        <v>2018</v>
      </c>
      <c r="B5523" t="s">
        <v>8</v>
      </c>
      <c r="C5523">
        <v>27490</v>
      </c>
      <c r="D5523">
        <v>3446</v>
      </c>
      <c r="E5523" t="s">
        <v>11051</v>
      </c>
      <c r="F5523" s="1">
        <v>42948</v>
      </c>
      <c r="G5523" s="1">
        <v>43312</v>
      </c>
      <c r="H5523" t="s">
        <v>11052</v>
      </c>
    </row>
    <row r="5524" spans="1:8" x14ac:dyDescent="0.25">
      <c r="A5524">
        <v>2017</v>
      </c>
      <c r="B5524" t="s">
        <v>8</v>
      </c>
      <c r="C5524">
        <v>19840</v>
      </c>
      <c r="D5524">
        <v>3446</v>
      </c>
      <c r="E5524" t="s">
        <v>11053</v>
      </c>
      <c r="F5524" s="1">
        <v>42948</v>
      </c>
      <c r="G5524" s="1">
        <v>43312</v>
      </c>
      <c r="H5524" t="s">
        <v>11054</v>
      </c>
    </row>
    <row r="5525" spans="1:8" x14ac:dyDescent="0.25">
      <c r="A5525">
        <v>2018</v>
      </c>
      <c r="B5525" t="s">
        <v>8</v>
      </c>
      <c r="C5525">
        <v>27232</v>
      </c>
      <c r="D5525">
        <v>3446</v>
      </c>
      <c r="E5525" t="s">
        <v>11055</v>
      </c>
      <c r="F5525" s="1">
        <v>42948</v>
      </c>
      <c r="G5525" s="1">
        <v>43312</v>
      </c>
      <c r="H5525" t="s">
        <v>11056</v>
      </c>
    </row>
    <row r="5526" spans="1:8" x14ac:dyDescent="0.25">
      <c r="A5526">
        <v>2017</v>
      </c>
      <c r="B5526" t="s">
        <v>8</v>
      </c>
      <c r="C5526">
        <v>19653</v>
      </c>
      <c r="D5526">
        <v>3446</v>
      </c>
      <c r="E5526" t="s">
        <v>11057</v>
      </c>
      <c r="F5526" s="1">
        <v>42948</v>
      </c>
      <c r="G5526" s="1">
        <v>43312</v>
      </c>
      <c r="H5526" t="s">
        <v>11058</v>
      </c>
    </row>
    <row r="5527" spans="1:8" x14ac:dyDescent="0.25">
      <c r="A5527">
        <v>2018</v>
      </c>
      <c r="B5527" t="s">
        <v>8</v>
      </c>
      <c r="C5527">
        <v>27937</v>
      </c>
      <c r="D5527">
        <v>3446</v>
      </c>
      <c r="E5527" t="s">
        <v>11059</v>
      </c>
      <c r="F5527" s="1">
        <v>42948</v>
      </c>
      <c r="G5527" s="1">
        <v>43312</v>
      </c>
      <c r="H5527" t="s">
        <v>11060</v>
      </c>
    </row>
    <row r="5528" spans="1:8" x14ac:dyDescent="0.25">
      <c r="A5528">
        <v>2017</v>
      </c>
      <c r="B5528" t="s">
        <v>8</v>
      </c>
      <c r="C5528">
        <v>20162</v>
      </c>
      <c r="D5528">
        <v>3446</v>
      </c>
      <c r="E5528" t="s">
        <v>11061</v>
      </c>
      <c r="F5528" s="1">
        <v>42948</v>
      </c>
      <c r="G5528" s="1">
        <v>43312</v>
      </c>
      <c r="H5528" t="s">
        <v>11062</v>
      </c>
    </row>
    <row r="5529" spans="1:8" x14ac:dyDescent="0.25">
      <c r="A5529">
        <v>2018</v>
      </c>
      <c r="B5529" t="s">
        <v>8</v>
      </c>
      <c r="C5529">
        <v>29614</v>
      </c>
      <c r="D5529">
        <v>3447</v>
      </c>
      <c r="E5529" t="s">
        <v>11063</v>
      </c>
      <c r="F5529" s="1">
        <v>42948</v>
      </c>
      <c r="G5529" s="1">
        <v>43312</v>
      </c>
      <c r="H5529" t="s">
        <v>11064</v>
      </c>
    </row>
    <row r="5530" spans="1:8" x14ac:dyDescent="0.25">
      <c r="A5530">
        <v>2017</v>
      </c>
      <c r="B5530" t="s">
        <v>8</v>
      </c>
      <c r="C5530">
        <v>21372</v>
      </c>
      <c r="D5530">
        <v>3447</v>
      </c>
      <c r="E5530" t="s">
        <v>11065</v>
      </c>
      <c r="F5530" s="1">
        <v>42948</v>
      </c>
      <c r="G5530" s="1">
        <v>43312</v>
      </c>
      <c r="H5530" t="s">
        <v>11066</v>
      </c>
    </row>
    <row r="5531" spans="1:8" x14ac:dyDescent="0.25">
      <c r="A5531">
        <v>2018</v>
      </c>
      <c r="B5531" t="s">
        <v>8</v>
      </c>
      <c r="C5531">
        <v>32473</v>
      </c>
      <c r="D5531">
        <v>3447</v>
      </c>
      <c r="E5531" t="s">
        <v>11067</v>
      </c>
      <c r="F5531" s="1">
        <v>42948</v>
      </c>
      <c r="G5531" s="1">
        <v>43312</v>
      </c>
      <c r="H5531" t="s">
        <v>11068</v>
      </c>
    </row>
    <row r="5532" spans="1:8" x14ac:dyDescent="0.25">
      <c r="A5532">
        <v>2017</v>
      </c>
      <c r="B5532" t="s">
        <v>8</v>
      </c>
      <c r="C5532">
        <v>23436</v>
      </c>
      <c r="D5532">
        <v>3447</v>
      </c>
      <c r="E5532" t="s">
        <v>11069</v>
      </c>
      <c r="F5532" s="1">
        <v>42948</v>
      </c>
      <c r="G5532" s="1">
        <v>43312</v>
      </c>
      <c r="H5532" t="s">
        <v>11070</v>
      </c>
    </row>
    <row r="5533" spans="1:8" x14ac:dyDescent="0.25">
      <c r="A5533">
        <v>2018</v>
      </c>
      <c r="B5533" t="s">
        <v>8</v>
      </c>
      <c r="C5533">
        <v>33120</v>
      </c>
      <c r="D5533">
        <v>3447</v>
      </c>
      <c r="E5533" t="s">
        <v>11071</v>
      </c>
      <c r="F5533" s="1">
        <v>42957</v>
      </c>
      <c r="G5533" s="1">
        <v>43312</v>
      </c>
      <c r="H5533" t="s">
        <v>11072</v>
      </c>
    </row>
    <row r="5534" spans="1:8" x14ac:dyDescent="0.25">
      <c r="A5534">
        <v>2017</v>
      </c>
      <c r="B5534" t="s">
        <v>8</v>
      </c>
      <c r="C5534">
        <v>23903</v>
      </c>
      <c r="D5534">
        <v>3447</v>
      </c>
      <c r="E5534" t="s">
        <v>11073</v>
      </c>
      <c r="F5534" s="1">
        <v>42948</v>
      </c>
      <c r="G5534" s="1">
        <v>43312</v>
      </c>
      <c r="H5534" t="s">
        <v>11074</v>
      </c>
    </row>
    <row r="5535" spans="1:8" x14ac:dyDescent="0.25">
      <c r="A5535">
        <v>2018</v>
      </c>
      <c r="B5535" t="s">
        <v>8</v>
      </c>
      <c r="C5535">
        <v>36082</v>
      </c>
      <c r="D5535">
        <v>3447</v>
      </c>
      <c r="E5535" t="s">
        <v>11075</v>
      </c>
      <c r="F5535" s="1">
        <v>42948</v>
      </c>
      <c r="G5535" s="1">
        <v>43312</v>
      </c>
      <c r="H5535" t="s">
        <v>11076</v>
      </c>
    </row>
    <row r="5536" spans="1:8" x14ac:dyDescent="0.25">
      <c r="A5536">
        <v>2017</v>
      </c>
      <c r="B5536" t="s">
        <v>8</v>
      </c>
      <c r="C5536">
        <v>26040</v>
      </c>
      <c r="D5536">
        <v>3447</v>
      </c>
      <c r="E5536" t="s">
        <v>11077</v>
      </c>
      <c r="F5536" s="1">
        <v>42948</v>
      </c>
      <c r="G5536" s="1">
        <v>43312</v>
      </c>
      <c r="H5536" t="s">
        <v>11078</v>
      </c>
    </row>
    <row r="5537" spans="1:8" x14ac:dyDescent="0.25">
      <c r="A5537">
        <v>2018</v>
      </c>
      <c r="B5537" t="s">
        <v>8</v>
      </c>
      <c r="C5537">
        <v>17541</v>
      </c>
      <c r="D5537">
        <v>3447</v>
      </c>
      <c r="E5537" t="s">
        <v>11079</v>
      </c>
      <c r="F5537" s="1">
        <v>42944</v>
      </c>
      <c r="G5537" s="1">
        <v>43281</v>
      </c>
      <c r="H5537" t="s">
        <v>11080</v>
      </c>
    </row>
    <row r="5538" spans="1:8" x14ac:dyDescent="0.25">
      <c r="A5538">
        <v>2017</v>
      </c>
      <c r="B5538" t="s">
        <v>8</v>
      </c>
      <c r="C5538">
        <v>11451</v>
      </c>
      <c r="D5538">
        <v>3447</v>
      </c>
      <c r="E5538" t="s">
        <v>11081</v>
      </c>
      <c r="F5538" s="1">
        <v>42944</v>
      </c>
      <c r="G5538" s="1">
        <v>43281</v>
      </c>
      <c r="H5538" t="s">
        <v>11082</v>
      </c>
    </row>
    <row r="5539" spans="1:8" x14ac:dyDescent="0.25">
      <c r="A5539">
        <v>2019</v>
      </c>
      <c r="B5539" t="s">
        <v>8</v>
      </c>
      <c r="C5539">
        <v>460</v>
      </c>
      <c r="D5539">
        <v>3447</v>
      </c>
      <c r="E5539" t="s">
        <v>11083</v>
      </c>
      <c r="F5539" s="1">
        <v>43189</v>
      </c>
      <c r="G5539" s="1">
        <v>43553</v>
      </c>
      <c r="H5539" t="s">
        <v>11084</v>
      </c>
    </row>
    <row r="5540" spans="1:8" x14ac:dyDescent="0.25">
      <c r="A5540">
        <v>2018</v>
      </c>
      <c r="B5540" t="s">
        <v>8</v>
      </c>
      <c r="C5540">
        <v>9540</v>
      </c>
      <c r="D5540">
        <v>3447</v>
      </c>
      <c r="E5540" t="s">
        <v>11085</v>
      </c>
      <c r="F5540" s="1">
        <v>43189</v>
      </c>
      <c r="G5540" s="1">
        <v>43553</v>
      </c>
      <c r="H5540" t="s">
        <v>11086</v>
      </c>
    </row>
    <row r="5541" spans="1:8" x14ac:dyDescent="0.25">
      <c r="A5541">
        <v>2018</v>
      </c>
      <c r="B5541" t="s">
        <v>8</v>
      </c>
      <c r="C5541">
        <v>12796</v>
      </c>
      <c r="D5541">
        <v>3447</v>
      </c>
      <c r="E5541" t="s">
        <v>11087</v>
      </c>
      <c r="F5541" s="1">
        <v>42795</v>
      </c>
      <c r="G5541" s="1">
        <v>43524</v>
      </c>
      <c r="H5541" t="s">
        <v>11088</v>
      </c>
    </row>
    <row r="5542" spans="1:8" x14ac:dyDescent="0.25">
      <c r="A5542">
        <v>2017</v>
      </c>
      <c r="B5542" t="s">
        <v>8</v>
      </c>
      <c r="C5542">
        <v>5019</v>
      </c>
      <c r="D5542">
        <v>3448</v>
      </c>
      <c r="E5542" t="s">
        <v>11089</v>
      </c>
      <c r="F5542" s="1">
        <v>42795</v>
      </c>
      <c r="G5542" s="1">
        <v>43524</v>
      </c>
      <c r="H5542" t="s">
        <v>11090</v>
      </c>
    </row>
    <row r="5543" spans="1:8" x14ac:dyDescent="0.25">
      <c r="A5543">
        <v>2019</v>
      </c>
      <c r="B5543" t="s">
        <v>8</v>
      </c>
      <c r="C5543">
        <v>42929</v>
      </c>
      <c r="D5543">
        <v>3448</v>
      </c>
      <c r="E5543" t="s">
        <v>11091</v>
      </c>
      <c r="F5543" s="1">
        <v>43221</v>
      </c>
      <c r="G5543" s="1">
        <v>43585</v>
      </c>
      <c r="H5543" t="s">
        <v>11092</v>
      </c>
    </row>
    <row r="5544" spans="1:8" x14ac:dyDescent="0.25">
      <c r="A5544">
        <v>2018</v>
      </c>
      <c r="B5544" t="s">
        <v>8</v>
      </c>
      <c r="C5544">
        <v>79230</v>
      </c>
      <c r="D5544">
        <v>3448</v>
      </c>
      <c r="E5544" t="s">
        <v>11093</v>
      </c>
      <c r="F5544" s="1">
        <v>43221</v>
      </c>
      <c r="G5544" s="1">
        <v>43585</v>
      </c>
      <c r="H5544" t="s">
        <v>11094</v>
      </c>
    </row>
    <row r="5545" spans="1:8" x14ac:dyDescent="0.25">
      <c r="A5545">
        <v>2019</v>
      </c>
      <c r="B5545" t="s">
        <v>8</v>
      </c>
      <c r="C5545">
        <v>22811</v>
      </c>
      <c r="D5545">
        <v>3448</v>
      </c>
      <c r="E5545" t="s">
        <v>11095</v>
      </c>
      <c r="F5545" s="1">
        <v>43221</v>
      </c>
      <c r="G5545" s="1">
        <v>43585</v>
      </c>
      <c r="H5545" t="s">
        <v>11096</v>
      </c>
    </row>
    <row r="5546" spans="1:8" x14ac:dyDescent="0.25">
      <c r="A5546">
        <v>2018</v>
      </c>
      <c r="B5546" t="s">
        <v>8</v>
      </c>
      <c r="C5546">
        <v>47849</v>
      </c>
      <c r="D5546">
        <v>3448</v>
      </c>
      <c r="E5546" t="s">
        <v>11097</v>
      </c>
      <c r="F5546" s="1">
        <v>43221</v>
      </c>
      <c r="G5546" s="1">
        <v>43585</v>
      </c>
      <c r="H5546" t="s">
        <v>11098</v>
      </c>
    </row>
    <row r="5547" spans="1:8" x14ac:dyDescent="0.25">
      <c r="A5547">
        <v>2019</v>
      </c>
      <c r="B5547" t="s">
        <v>8</v>
      </c>
      <c r="C5547">
        <v>849</v>
      </c>
      <c r="D5547">
        <v>3448</v>
      </c>
      <c r="E5547" t="s">
        <v>11099</v>
      </c>
      <c r="F5547" s="1">
        <v>43132</v>
      </c>
      <c r="G5547" s="1">
        <v>43496</v>
      </c>
      <c r="H5547" t="s">
        <v>11100</v>
      </c>
    </row>
    <row r="5548" spans="1:8" x14ac:dyDescent="0.25">
      <c r="A5548">
        <v>2018</v>
      </c>
      <c r="B5548" t="s">
        <v>8</v>
      </c>
      <c r="C5548">
        <v>9151</v>
      </c>
      <c r="D5548">
        <v>3448</v>
      </c>
      <c r="E5548" t="s">
        <v>11101</v>
      </c>
      <c r="F5548" s="1">
        <v>43132</v>
      </c>
      <c r="G5548" s="1">
        <v>43496</v>
      </c>
      <c r="H5548" t="s">
        <v>11102</v>
      </c>
    </row>
    <row r="5549" spans="1:8" x14ac:dyDescent="0.25">
      <c r="A5549">
        <v>2018</v>
      </c>
      <c r="B5549" t="s">
        <v>8</v>
      </c>
      <c r="C5549">
        <v>849</v>
      </c>
      <c r="D5549">
        <v>3448</v>
      </c>
      <c r="E5549" t="s">
        <v>11103</v>
      </c>
      <c r="F5549" s="1">
        <v>42767</v>
      </c>
      <c r="G5549" s="1">
        <v>43131</v>
      </c>
      <c r="H5549" t="s">
        <v>11104</v>
      </c>
    </row>
    <row r="5550" spans="1:8" x14ac:dyDescent="0.25">
      <c r="A5550">
        <v>2017</v>
      </c>
      <c r="B5550" t="s">
        <v>8</v>
      </c>
      <c r="C5550">
        <v>9151</v>
      </c>
      <c r="D5550">
        <v>3448</v>
      </c>
      <c r="E5550" t="s">
        <v>11105</v>
      </c>
      <c r="F5550" s="1">
        <v>42767</v>
      </c>
      <c r="G5550" s="1">
        <v>43131</v>
      </c>
      <c r="H5550" t="s">
        <v>11106</v>
      </c>
    </row>
    <row r="5551" spans="1:8" x14ac:dyDescent="0.25">
      <c r="A5551">
        <v>2019</v>
      </c>
      <c r="B5551" t="s">
        <v>8</v>
      </c>
      <c r="C5551">
        <v>849</v>
      </c>
      <c r="D5551">
        <v>3448</v>
      </c>
      <c r="E5551" t="s">
        <v>11107</v>
      </c>
      <c r="F5551" s="1">
        <v>43132</v>
      </c>
      <c r="G5551" s="1">
        <v>43496</v>
      </c>
      <c r="H5551" t="s">
        <v>11108</v>
      </c>
    </row>
    <row r="5552" spans="1:8" x14ac:dyDescent="0.25">
      <c r="A5552">
        <v>2018</v>
      </c>
      <c r="B5552" t="s">
        <v>8</v>
      </c>
      <c r="C5552">
        <v>9151</v>
      </c>
      <c r="D5552">
        <v>3448</v>
      </c>
      <c r="E5552" t="s">
        <v>11109</v>
      </c>
      <c r="F5552" s="1">
        <v>43132</v>
      </c>
      <c r="G5552" s="1">
        <v>43496</v>
      </c>
      <c r="H5552" t="s">
        <v>11110</v>
      </c>
    </row>
    <row r="5553" spans="1:8" x14ac:dyDescent="0.25">
      <c r="A5553">
        <v>2018</v>
      </c>
      <c r="B5553" t="s">
        <v>8</v>
      </c>
      <c r="C5553">
        <v>849</v>
      </c>
      <c r="D5553">
        <v>3448</v>
      </c>
      <c r="E5553" t="s">
        <v>11111</v>
      </c>
      <c r="F5553" s="1">
        <v>42767</v>
      </c>
      <c r="G5553" s="1">
        <v>43131</v>
      </c>
      <c r="H5553" t="s">
        <v>11112</v>
      </c>
    </row>
    <row r="5554" spans="1:8" x14ac:dyDescent="0.25">
      <c r="A5554">
        <v>2017</v>
      </c>
      <c r="B5554" t="s">
        <v>8</v>
      </c>
      <c r="C5554">
        <v>9151</v>
      </c>
      <c r="D5554">
        <v>3448</v>
      </c>
      <c r="E5554" t="s">
        <v>11113</v>
      </c>
      <c r="F5554" s="1">
        <v>42767</v>
      </c>
      <c r="G5554" s="1">
        <v>43131</v>
      </c>
      <c r="H5554" t="s">
        <v>11114</v>
      </c>
    </row>
    <row r="5555" spans="1:8" x14ac:dyDescent="0.25">
      <c r="A5555">
        <v>2018</v>
      </c>
      <c r="B5555" t="s">
        <v>8</v>
      </c>
      <c r="C5555">
        <v>44740</v>
      </c>
      <c r="D5555">
        <v>3449</v>
      </c>
      <c r="E5555" t="s">
        <v>11115</v>
      </c>
      <c r="F5555" s="1">
        <v>41751</v>
      </c>
      <c r="G5555" s="1">
        <v>43190</v>
      </c>
      <c r="H5555" t="s">
        <v>11116</v>
      </c>
    </row>
    <row r="5556" spans="1:8" x14ac:dyDescent="0.25">
      <c r="A5556">
        <v>2017</v>
      </c>
      <c r="B5556" t="s">
        <v>8</v>
      </c>
      <c r="C5556">
        <v>112075</v>
      </c>
      <c r="D5556">
        <v>3449</v>
      </c>
      <c r="E5556" t="s">
        <v>11117</v>
      </c>
      <c r="F5556" s="1">
        <v>41751</v>
      </c>
      <c r="G5556" s="1">
        <v>43190</v>
      </c>
      <c r="H5556" t="s">
        <v>11118</v>
      </c>
    </row>
    <row r="5557" spans="1:8" x14ac:dyDescent="0.25">
      <c r="A5557">
        <v>2016</v>
      </c>
      <c r="B5557" t="s">
        <v>8</v>
      </c>
      <c r="C5557">
        <v>120694</v>
      </c>
      <c r="D5557">
        <v>3449</v>
      </c>
      <c r="E5557" t="s">
        <v>11119</v>
      </c>
      <c r="F5557" s="1">
        <v>41751</v>
      </c>
      <c r="G5557" s="1">
        <v>43190</v>
      </c>
      <c r="H5557" t="s">
        <v>11120</v>
      </c>
    </row>
    <row r="5558" spans="1:8" x14ac:dyDescent="0.25">
      <c r="A5558">
        <v>2015</v>
      </c>
      <c r="B5558" t="s">
        <v>8</v>
      </c>
      <c r="C5558">
        <v>104000</v>
      </c>
      <c r="D5558">
        <v>3449</v>
      </c>
      <c r="E5558" t="s">
        <v>11121</v>
      </c>
      <c r="F5558" s="1">
        <v>41751</v>
      </c>
      <c r="G5558" s="1">
        <v>43190</v>
      </c>
      <c r="H5558" t="s">
        <v>11122</v>
      </c>
    </row>
    <row r="5559" spans="1:8" x14ac:dyDescent="0.25">
      <c r="A5559">
        <v>2014</v>
      </c>
      <c r="B5559" t="s">
        <v>8</v>
      </c>
      <c r="C5559">
        <v>88160</v>
      </c>
      <c r="D5559">
        <v>3449</v>
      </c>
      <c r="E5559" t="s">
        <v>11123</v>
      </c>
      <c r="F5559" s="1">
        <v>41751</v>
      </c>
      <c r="G5559" s="1">
        <v>43190</v>
      </c>
      <c r="H5559" t="s">
        <v>11124</v>
      </c>
    </row>
    <row r="5560" spans="1:8" x14ac:dyDescent="0.25">
      <c r="A5560">
        <v>2014</v>
      </c>
      <c r="B5560" t="s">
        <v>8</v>
      </c>
      <c r="C5560">
        <v>41064</v>
      </c>
      <c r="D5560">
        <v>3449</v>
      </c>
      <c r="E5560" t="s">
        <v>11125</v>
      </c>
      <c r="F5560" s="1">
        <v>41640</v>
      </c>
      <c r="G5560" s="1">
        <v>41750</v>
      </c>
      <c r="H5560" t="s">
        <v>11126</v>
      </c>
    </row>
    <row r="5561" spans="1:8" x14ac:dyDescent="0.25">
      <c r="A5561">
        <v>2017</v>
      </c>
      <c r="B5561" t="s">
        <v>8</v>
      </c>
      <c r="C5561">
        <v>13289</v>
      </c>
      <c r="D5561">
        <v>3449</v>
      </c>
      <c r="E5561" t="s">
        <v>11127</v>
      </c>
      <c r="F5561" s="1">
        <v>41760</v>
      </c>
      <c r="G5561" s="1">
        <v>42809</v>
      </c>
      <c r="H5561" t="s">
        <v>11128</v>
      </c>
    </row>
    <row r="5562" spans="1:8" x14ac:dyDescent="0.25">
      <c r="A5562">
        <v>2016</v>
      </c>
      <c r="B5562" t="s">
        <v>8</v>
      </c>
      <c r="C5562">
        <v>65730</v>
      </c>
      <c r="D5562">
        <v>3449</v>
      </c>
      <c r="E5562" t="s">
        <v>11129</v>
      </c>
      <c r="F5562" s="1">
        <v>41760</v>
      </c>
      <c r="G5562" s="1">
        <v>42809</v>
      </c>
      <c r="H5562" t="s">
        <v>11130</v>
      </c>
    </row>
    <row r="5563" spans="1:8" x14ac:dyDescent="0.25">
      <c r="A5563">
        <v>2015</v>
      </c>
      <c r="B5563" t="s">
        <v>8</v>
      </c>
      <c r="C5563">
        <v>78060</v>
      </c>
      <c r="D5563">
        <v>3449</v>
      </c>
      <c r="E5563" t="s">
        <v>11131</v>
      </c>
      <c r="F5563" s="1">
        <v>41760</v>
      </c>
      <c r="G5563" s="1">
        <v>42809</v>
      </c>
      <c r="H5563" t="s">
        <v>11132</v>
      </c>
    </row>
    <row r="5564" spans="1:8" x14ac:dyDescent="0.25">
      <c r="A5564">
        <v>2014</v>
      </c>
      <c r="B5564" t="s">
        <v>8</v>
      </c>
      <c r="C5564">
        <v>15460</v>
      </c>
      <c r="D5564">
        <v>3449</v>
      </c>
      <c r="E5564" t="s">
        <v>11133</v>
      </c>
      <c r="F5564" s="1">
        <v>41760</v>
      </c>
      <c r="G5564" s="1">
        <v>42809</v>
      </c>
      <c r="H5564" t="s">
        <v>11134</v>
      </c>
    </row>
    <row r="5565" spans="1:8" x14ac:dyDescent="0.25">
      <c r="A5565">
        <v>2019</v>
      </c>
      <c r="B5565" t="s">
        <v>8</v>
      </c>
      <c r="C5565">
        <v>2188</v>
      </c>
      <c r="D5565">
        <v>3449</v>
      </c>
      <c r="E5565" t="s">
        <v>11135</v>
      </c>
      <c r="F5565" s="1">
        <v>42401</v>
      </c>
      <c r="G5565" s="1">
        <v>43556</v>
      </c>
      <c r="H5565" t="s">
        <v>11136</v>
      </c>
    </row>
    <row r="5566" spans="1:8" x14ac:dyDescent="0.25">
      <c r="A5566">
        <v>2018</v>
      </c>
      <c r="B5566" t="s">
        <v>8</v>
      </c>
      <c r="C5566">
        <v>8273</v>
      </c>
      <c r="D5566">
        <v>3449</v>
      </c>
      <c r="E5566" t="s">
        <v>11137</v>
      </c>
      <c r="F5566" s="1">
        <v>42401</v>
      </c>
      <c r="G5566" s="1">
        <v>43556</v>
      </c>
      <c r="H5566" t="s">
        <v>11138</v>
      </c>
    </row>
    <row r="5567" spans="1:8" x14ac:dyDescent="0.25">
      <c r="A5567">
        <v>2017</v>
      </c>
      <c r="B5567" t="s">
        <v>8</v>
      </c>
      <c r="C5567">
        <v>8471</v>
      </c>
      <c r="D5567">
        <v>3449</v>
      </c>
      <c r="E5567" t="s">
        <v>11139</v>
      </c>
      <c r="F5567" s="1">
        <v>42401</v>
      </c>
      <c r="G5567" s="1">
        <v>43556</v>
      </c>
      <c r="H5567" t="s">
        <v>11140</v>
      </c>
    </row>
    <row r="5568" spans="1:8" x14ac:dyDescent="0.25">
      <c r="A5568">
        <v>2016</v>
      </c>
      <c r="B5568" t="s">
        <v>8</v>
      </c>
      <c r="C5568">
        <v>7396</v>
      </c>
      <c r="D5568">
        <v>3449</v>
      </c>
      <c r="E5568" t="s">
        <v>11141</v>
      </c>
      <c r="F5568" s="1">
        <v>42401</v>
      </c>
      <c r="G5568" s="1">
        <v>43556</v>
      </c>
      <c r="H5568" t="s">
        <v>11142</v>
      </c>
    </row>
    <row r="5569" spans="1:8" x14ac:dyDescent="0.25">
      <c r="A5569">
        <v>2017</v>
      </c>
      <c r="B5569" t="s">
        <v>8</v>
      </c>
      <c r="C5569">
        <v>72</v>
      </c>
      <c r="D5569">
        <v>3449</v>
      </c>
      <c r="E5569" t="s">
        <v>11143</v>
      </c>
      <c r="F5569" s="1">
        <v>42412</v>
      </c>
      <c r="G5569" s="1">
        <v>43100</v>
      </c>
      <c r="H5569" t="s">
        <v>11144</v>
      </c>
    </row>
    <row r="5570" spans="1:8" x14ac:dyDescent="0.25">
      <c r="A5570">
        <v>2017</v>
      </c>
      <c r="B5570" t="s">
        <v>8</v>
      </c>
      <c r="C5570">
        <v>6701</v>
      </c>
      <c r="D5570">
        <v>3450</v>
      </c>
      <c r="E5570" t="s">
        <v>11145</v>
      </c>
      <c r="F5570" s="1">
        <v>42412</v>
      </c>
      <c r="G5570" s="1">
        <v>43100</v>
      </c>
      <c r="H5570" t="s">
        <v>11146</v>
      </c>
    </row>
    <row r="5571" spans="1:8" x14ac:dyDescent="0.25">
      <c r="A5571">
        <v>2016</v>
      </c>
      <c r="B5571" t="s">
        <v>8</v>
      </c>
      <c r="C5571">
        <v>2116</v>
      </c>
      <c r="D5571">
        <v>3450</v>
      </c>
      <c r="E5571" t="s">
        <v>11147</v>
      </c>
      <c r="F5571" s="1">
        <v>42412</v>
      </c>
      <c r="G5571" s="1">
        <v>43100</v>
      </c>
      <c r="H5571" t="s">
        <v>11148</v>
      </c>
    </row>
    <row r="5572" spans="1:8" x14ac:dyDescent="0.25">
      <c r="A5572">
        <v>2017</v>
      </c>
      <c r="B5572" t="s">
        <v>8</v>
      </c>
      <c r="C5572">
        <v>36924</v>
      </c>
      <c r="D5572">
        <v>3450</v>
      </c>
      <c r="E5572" t="s">
        <v>11149</v>
      </c>
      <c r="F5572" s="1">
        <v>42412</v>
      </c>
      <c r="G5572" s="1">
        <v>43100</v>
      </c>
      <c r="H5572" t="s">
        <v>11150</v>
      </c>
    </row>
    <row r="5573" spans="1:8" x14ac:dyDescent="0.25">
      <c r="A5573">
        <v>2016</v>
      </c>
      <c r="B5573" t="s">
        <v>8</v>
      </c>
      <c r="C5573">
        <v>9874</v>
      </c>
      <c r="D5573">
        <v>3450</v>
      </c>
      <c r="E5573" t="s">
        <v>11151</v>
      </c>
      <c r="F5573" s="1">
        <v>42412</v>
      </c>
      <c r="G5573" s="1">
        <v>43100</v>
      </c>
      <c r="H5573" t="s">
        <v>11152</v>
      </c>
    </row>
    <row r="5574" spans="1:8" x14ac:dyDescent="0.25">
      <c r="A5574">
        <v>2018</v>
      </c>
      <c r="B5574" t="s">
        <v>8</v>
      </c>
      <c r="C5574">
        <v>55833</v>
      </c>
      <c r="D5574">
        <v>3450</v>
      </c>
      <c r="E5574" t="s">
        <v>11153</v>
      </c>
      <c r="F5574" s="1">
        <v>42461</v>
      </c>
      <c r="G5574" s="1">
        <v>43190</v>
      </c>
      <c r="H5574" t="s">
        <v>11154</v>
      </c>
    </row>
    <row r="5575" spans="1:8" x14ac:dyDescent="0.25">
      <c r="A5575">
        <v>2017</v>
      </c>
      <c r="B5575" t="s">
        <v>8</v>
      </c>
      <c r="C5575">
        <v>158011</v>
      </c>
      <c r="D5575">
        <v>3450</v>
      </c>
      <c r="E5575" t="s">
        <v>11155</v>
      </c>
      <c r="F5575" s="1">
        <v>42461</v>
      </c>
      <c r="G5575" s="1">
        <v>43190</v>
      </c>
      <c r="H5575" t="s">
        <v>11156</v>
      </c>
    </row>
    <row r="5576" spans="1:8" x14ac:dyDescent="0.25">
      <c r="A5576">
        <v>2016</v>
      </c>
      <c r="B5576" t="s">
        <v>8</v>
      </c>
      <c r="C5576">
        <v>37405</v>
      </c>
      <c r="D5576">
        <v>3450</v>
      </c>
      <c r="E5576" t="s">
        <v>11157</v>
      </c>
      <c r="F5576" s="1">
        <v>42461</v>
      </c>
      <c r="G5576" s="1">
        <v>43190</v>
      </c>
      <c r="H5576" t="s">
        <v>11158</v>
      </c>
    </row>
    <row r="5577" spans="1:8" x14ac:dyDescent="0.25">
      <c r="A5577">
        <v>2017</v>
      </c>
      <c r="B5577" t="s">
        <v>8</v>
      </c>
      <c r="C5577">
        <v>83909</v>
      </c>
      <c r="D5577">
        <v>3450</v>
      </c>
      <c r="E5577" t="s">
        <v>11159</v>
      </c>
      <c r="F5577" s="1">
        <v>42323</v>
      </c>
      <c r="G5577" s="1">
        <v>43072</v>
      </c>
      <c r="H5577" t="s">
        <v>11160</v>
      </c>
    </row>
    <row r="5578" spans="1:8" x14ac:dyDescent="0.25">
      <c r="A5578">
        <v>2016</v>
      </c>
      <c r="B5578" t="s">
        <v>8</v>
      </c>
      <c r="C5578">
        <v>88551</v>
      </c>
      <c r="D5578">
        <v>3450</v>
      </c>
      <c r="E5578" t="s">
        <v>11161</v>
      </c>
      <c r="F5578" s="1">
        <v>42323</v>
      </c>
      <c r="G5578" s="1">
        <v>43072</v>
      </c>
      <c r="H5578" t="s">
        <v>11162</v>
      </c>
    </row>
    <row r="5579" spans="1:8" x14ac:dyDescent="0.25">
      <c r="A5579">
        <v>2015</v>
      </c>
      <c r="B5579" t="s">
        <v>8</v>
      </c>
      <c r="C5579">
        <v>11088</v>
      </c>
      <c r="D5579">
        <v>3450</v>
      </c>
      <c r="E5579" t="s">
        <v>11163</v>
      </c>
      <c r="F5579" s="1">
        <v>42323</v>
      </c>
      <c r="G5579" s="1">
        <v>43072</v>
      </c>
      <c r="H5579" t="s">
        <v>11164</v>
      </c>
    </row>
    <row r="5580" spans="1:8" x14ac:dyDescent="0.25">
      <c r="A5580">
        <v>2019</v>
      </c>
      <c r="B5580" t="s">
        <v>8</v>
      </c>
      <c r="C5580">
        <v>5506</v>
      </c>
      <c r="D5580">
        <v>3450</v>
      </c>
      <c r="E5580" t="s">
        <v>11165</v>
      </c>
      <c r="F5580" s="1">
        <v>42979</v>
      </c>
      <c r="G5580" s="1">
        <v>43708</v>
      </c>
      <c r="H5580" t="s">
        <v>11166</v>
      </c>
    </row>
    <row r="5581" spans="1:8" x14ac:dyDescent="0.25">
      <c r="A5581">
        <v>2018</v>
      </c>
      <c r="B5581" t="s">
        <v>8</v>
      </c>
      <c r="C5581">
        <v>9000</v>
      </c>
      <c r="D5581">
        <v>3450</v>
      </c>
      <c r="E5581" t="s">
        <v>11167</v>
      </c>
      <c r="F5581" s="1">
        <v>42979</v>
      </c>
      <c r="G5581" s="1">
        <v>43708</v>
      </c>
      <c r="H5581" t="s">
        <v>11168</v>
      </c>
    </row>
    <row r="5582" spans="1:8" x14ac:dyDescent="0.25">
      <c r="A5582">
        <v>2017</v>
      </c>
      <c r="B5582" t="s">
        <v>8</v>
      </c>
      <c r="C5582">
        <v>4029</v>
      </c>
      <c r="D5582">
        <v>3450</v>
      </c>
      <c r="E5582" t="s">
        <v>11169</v>
      </c>
      <c r="F5582" s="1">
        <v>42979</v>
      </c>
      <c r="G5582" s="1">
        <v>43708</v>
      </c>
      <c r="H5582" t="s">
        <v>11170</v>
      </c>
    </row>
    <row r="5583" spans="1:8" x14ac:dyDescent="0.25">
      <c r="A5583">
        <v>2019</v>
      </c>
      <c r="B5583" t="s">
        <v>8</v>
      </c>
      <c r="C5583">
        <v>3060</v>
      </c>
      <c r="D5583">
        <v>3450</v>
      </c>
      <c r="E5583" t="s">
        <v>11171</v>
      </c>
      <c r="F5583" s="1">
        <v>43191</v>
      </c>
      <c r="G5583" s="1">
        <v>43555</v>
      </c>
      <c r="H5583" t="s">
        <v>11172</v>
      </c>
    </row>
    <row r="5584" spans="1:8" x14ac:dyDescent="0.25">
      <c r="A5584">
        <v>2018</v>
      </c>
      <c r="B5584" t="s">
        <v>8</v>
      </c>
      <c r="C5584">
        <v>6724</v>
      </c>
      <c r="D5584">
        <v>3450</v>
      </c>
      <c r="E5584" t="s">
        <v>11173</v>
      </c>
      <c r="F5584" s="1">
        <v>43191</v>
      </c>
      <c r="G5584" s="1">
        <v>43555</v>
      </c>
      <c r="H5584" t="s">
        <v>11174</v>
      </c>
    </row>
    <row r="5585" spans="1:8" x14ac:dyDescent="0.25">
      <c r="A5585">
        <v>2018</v>
      </c>
      <c r="B5585" t="s">
        <v>8</v>
      </c>
      <c r="C5585">
        <v>10000</v>
      </c>
      <c r="D5585">
        <v>3451</v>
      </c>
      <c r="E5585" t="s">
        <v>11175</v>
      </c>
      <c r="F5585" s="1">
        <v>43101</v>
      </c>
      <c r="G5585" s="1">
        <v>43465</v>
      </c>
      <c r="H5585" t="s">
        <v>11176</v>
      </c>
    </row>
    <row r="5586" spans="1:8" x14ac:dyDescent="0.25">
      <c r="A5586">
        <v>2018</v>
      </c>
      <c r="B5586" t="s">
        <v>8</v>
      </c>
      <c r="C5586">
        <v>10000</v>
      </c>
      <c r="D5586">
        <v>3451</v>
      </c>
      <c r="E5586" t="s">
        <v>11177</v>
      </c>
      <c r="F5586" s="1">
        <v>43101</v>
      </c>
      <c r="G5586" s="1">
        <v>43465</v>
      </c>
      <c r="H5586" t="s">
        <v>11178</v>
      </c>
    </row>
    <row r="5587" spans="1:8" x14ac:dyDescent="0.25">
      <c r="A5587">
        <v>2018</v>
      </c>
      <c r="B5587" t="s">
        <v>8</v>
      </c>
      <c r="C5587">
        <v>10000</v>
      </c>
      <c r="D5587">
        <v>3451</v>
      </c>
      <c r="E5587" t="s">
        <v>11179</v>
      </c>
      <c r="F5587" s="1">
        <v>43101</v>
      </c>
      <c r="G5587" s="1">
        <v>43465</v>
      </c>
      <c r="H5587" t="s">
        <v>11180</v>
      </c>
    </row>
    <row r="5588" spans="1:8" x14ac:dyDescent="0.25">
      <c r="A5588">
        <v>2018</v>
      </c>
      <c r="B5588" t="s">
        <v>8</v>
      </c>
      <c r="C5588">
        <v>10000</v>
      </c>
      <c r="D5588">
        <v>3451</v>
      </c>
      <c r="E5588" t="s">
        <v>11181</v>
      </c>
      <c r="F5588" s="1">
        <v>43101</v>
      </c>
      <c r="G5588" s="1">
        <v>43465</v>
      </c>
      <c r="H5588" t="s">
        <v>11182</v>
      </c>
    </row>
    <row r="5589" spans="1:8" x14ac:dyDescent="0.25">
      <c r="A5589">
        <v>2018</v>
      </c>
      <c r="B5589" t="s">
        <v>8</v>
      </c>
      <c r="C5589">
        <v>10000</v>
      </c>
      <c r="D5589">
        <v>3451</v>
      </c>
      <c r="E5589" t="s">
        <v>11183</v>
      </c>
      <c r="F5589" s="1">
        <v>43101</v>
      </c>
      <c r="G5589" s="1">
        <v>43465</v>
      </c>
      <c r="H5589" t="s">
        <v>11184</v>
      </c>
    </row>
    <row r="5590" spans="1:8" x14ac:dyDescent="0.25">
      <c r="A5590">
        <v>2018</v>
      </c>
      <c r="B5590" t="s">
        <v>8</v>
      </c>
      <c r="C5590">
        <v>10000</v>
      </c>
      <c r="D5590">
        <v>3451</v>
      </c>
      <c r="E5590" t="s">
        <v>11185</v>
      </c>
      <c r="F5590" s="1">
        <v>43101</v>
      </c>
      <c r="G5590" s="1">
        <v>43465</v>
      </c>
      <c r="H5590" t="s">
        <v>11186</v>
      </c>
    </row>
    <row r="5591" spans="1:8" x14ac:dyDescent="0.25">
      <c r="A5591">
        <v>2018</v>
      </c>
      <c r="B5591" t="s">
        <v>8</v>
      </c>
      <c r="C5591">
        <v>10000</v>
      </c>
      <c r="D5591">
        <v>3451</v>
      </c>
      <c r="E5591" t="s">
        <v>11187</v>
      </c>
      <c r="F5591" s="1">
        <v>43101</v>
      </c>
      <c r="G5591" s="1">
        <v>43465</v>
      </c>
      <c r="H5591" t="s">
        <v>11188</v>
      </c>
    </row>
    <row r="5592" spans="1:8" x14ac:dyDescent="0.25">
      <c r="A5592">
        <v>2018</v>
      </c>
      <c r="B5592" t="s">
        <v>8</v>
      </c>
      <c r="C5592">
        <v>10000</v>
      </c>
      <c r="D5592">
        <v>3451</v>
      </c>
      <c r="E5592" t="s">
        <v>11189</v>
      </c>
      <c r="F5592" s="1">
        <v>43101</v>
      </c>
      <c r="G5592" s="1">
        <v>43465</v>
      </c>
      <c r="H5592" t="s">
        <v>11190</v>
      </c>
    </row>
    <row r="5593" spans="1:8" x14ac:dyDescent="0.25">
      <c r="A5593">
        <v>2018</v>
      </c>
      <c r="B5593" t="s">
        <v>8</v>
      </c>
      <c r="C5593">
        <v>10000</v>
      </c>
      <c r="D5593">
        <v>3451</v>
      </c>
      <c r="E5593" t="s">
        <v>11191</v>
      </c>
      <c r="F5593" s="1">
        <v>43101</v>
      </c>
      <c r="G5593" s="1">
        <v>43465</v>
      </c>
      <c r="H5593" t="s">
        <v>11192</v>
      </c>
    </row>
    <row r="5594" spans="1:8" x14ac:dyDescent="0.25">
      <c r="A5594">
        <v>2018</v>
      </c>
      <c r="B5594" t="s">
        <v>8</v>
      </c>
      <c r="C5594">
        <v>10000</v>
      </c>
      <c r="D5594">
        <v>3451</v>
      </c>
      <c r="E5594" t="s">
        <v>11193</v>
      </c>
      <c r="F5594" s="1">
        <v>43101</v>
      </c>
      <c r="G5594" s="1">
        <v>43465</v>
      </c>
      <c r="H5594" t="s">
        <v>11194</v>
      </c>
    </row>
    <row r="5595" spans="1:8" x14ac:dyDescent="0.25">
      <c r="A5595">
        <v>2018</v>
      </c>
      <c r="B5595" t="s">
        <v>8</v>
      </c>
      <c r="C5595">
        <v>10000</v>
      </c>
      <c r="D5595">
        <v>3451</v>
      </c>
      <c r="E5595" t="s">
        <v>11195</v>
      </c>
      <c r="F5595" s="1">
        <v>43101</v>
      </c>
      <c r="G5595" s="1">
        <v>43465</v>
      </c>
      <c r="H5595" t="s">
        <v>11196</v>
      </c>
    </row>
    <row r="5596" spans="1:8" x14ac:dyDescent="0.25">
      <c r="A5596">
        <v>2018</v>
      </c>
      <c r="B5596" t="s">
        <v>8</v>
      </c>
      <c r="C5596">
        <v>10000</v>
      </c>
      <c r="D5596">
        <v>3451</v>
      </c>
      <c r="E5596" t="s">
        <v>11197</v>
      </c>
      <c r="F5596" s="1">
        <v>43101</v>
      </c>
      <c r="G5596" s="1">
        <v>43465</v>
      </c>
      <c r="H5596" t="s">
        <v>11198</v>
      </c>
    </row>
    <row r="5597" spans="1:8" x14ac:dyDescent="0.25">
      <c r="A5597">
        <v>2018</v>
      </c>
      <c r="B5597" t="s">
        <v>8</v>
      </c>
      <c r="C5597">
        <v>10000</v>
      </c>
      <c r="D5597">
        <v>3451</v>
      </c>
      <c r="E5597" t="s">
        <v>11199</v>
      </c>
      <c r="F5597" s="1">
        <v>43101</v>
      </c>
      <c r="G5597" s="1">
        <v>43465</v>
      </c>
      <c r="H5597" t="s">
        <v>11200</v>
      </c>
    </row>
    <row r="5598" spans="1:8" x14ac:dyDescent="0.25">
      <c r="A5598">
        <v>2018</v>
      </c>
      <c r="B5598" t="s">
        <v>8</v>
      </c>
      <c r="C5598">
        <v>10000</v>
      </c>
      <c r="D5598">
        <v>3451</v>
      </c>
      <c r="E5598" t="s">
        <v>11201</v>
      </c>
      <c r="F5598" s="1">
        <v>43101</v>
      </c>
      <c r="G5598" s="1">
        <v>43465</v>
      </c>
      <c r="H5598" t="s">
        <v>11202</v>
      </c>
    </row>
    <row r="5599" spans="1:8" x14ac:dyDescent="0.25">
      <c r="A5599">
        <v>2018</v>
      </c>
      <c r="B5599" t="s">
        <v>8</v>
      </c>
      <c r="C5599">
        <v>10000</v>
      </c>
      <c r="D5599">
        <v>3451</v>
      </c>
      <c r="E5599" t="s">
        <v>11203</v>
      </c>
      <c r="F5599" s="1">
        <v>43101</v>
      </c>
      <c r="G5599" s="1">
        <v>43465</v>
      </c>
      <c r="H5599" t="s">
        <v>11204</v>
      </c>
    </row>
    <row r="5600" spans="1:8" x14ac:dyDescent="0.25">
      <c r="A5600">
        <v>2018</v>
      </c>
      <c r="B5600" t="s">
        <v>8</v>
      </c>
      <c r="C5600">
        <v>10000</v>
      </c>
      <c r="D5600">
        <v>3482</v>
      </c>
      <c r="E5600" t="s">
        <v>11205</v>
      </c>
      <c r="F5600" s="1">
        <v>43101</v>
      </c>
      <c r="G5600" s="1">
        <v>43465</v>
      </c>
      <c r="H5600" t="s">
        <v>11206</v>
      </c>
    </row>
    <row r="5601" spans="1:8" x14ac:dyDescent="0.25">
      <c r="A5601">
        <v>2018</v>
      </c>
      <c r="B5601" t="s">
        <v>8</v>
      </c>
      <c r="C5601">
        <v>10000</v>
      </c>
      <c r="D5601">
        <v>3482</v>
      </c>
      <c r="E5601" t="s">
        <v>11207</v>
      </c>
      <c r="F5601" s="1">
        <v>43101</v>
      </c>
      <c r="G5601" s="1">
        <v>43465</v>
      </c>
      <c r="H5601" t="s">
        <v>11208</v>
      </c>
    </row>
    <row r="5602" spans="1:8" x14ac:dyDescent="0.25">
      <c r="A5602">
        <v>2018</v>
      </c>
      <c r="B5602" t="s">
        <v>8</v>
      </c>
      <c r="C5602">
        <v>10000</v>
      </c>
      <c r="D5602">
        <v>3482</v>
      </c>
      <c r="E5602" t="s">
        <v>11209</v>
      </c>
      <c r="F5602" s="1">
        <v>43101</v>
      </c>
      <c r="G5602" s="1">
        <v>43465</v>
      </c>
      <c r="H5602" t="s">
        <v>11210</v>
      </c>
    </row>
    <row r="5603" spans="1:8" x14ac:dyDescent="0.25">
      <c r="A5603">
        <v>2018</v>
      </c>
      <c r="B5603" t="s">
        <v>8</v>
      </c>
      <c r="C5603">
        <v>10000</v>
      </c>
      <c r="D5603">
        <v>3482</v>
      </c>
      <c r="E5603" t="s">
        <v>11211</v>
      </c>
      <c r="F5603" s="1">
        <v>43101</v>
      </c>
      <c r="G5603" s="1">
        <v>43465</v>
      </c>
      <c r="H5603" t="s">
        <v>11212</v>
      </c>
    </row>
    <row r="5604" spans="1:8" x14ac:dyDescent="0.25">
      <c r="A5604">
        <v>2018</v>
      </c>
      <c r="B5604" t="s">
        <v>8</v>
      </c>
      <c r="C5604">
        <v>26294</v>
      </c>
      <c r="D5604">
        <v>3482</v>
      </c>
      <c r="E5604" t="s">
        <v>11213</v>
      </c>
      <c r="F5604" s="1">
        <v>43070</v>
      </c>
      <c r="G5604" s="1">
        <v>43434</v>
      </c>
      <c r="H5604" t="s">
        <v>11214</v>
      </c>
    </row>
    <row r="5605" spans="1:8" x14ac:dyDescent="0.25">
      <c r="A5605">
        <v>2017</v>
      </c>
      <c r="B5605" t="s">
        <v>8</v>
      </c>
      <c r="C5605">
        <v>2360</v>
      </c>
      <c r="D5605">
        <v>3482</v>
      </c>
      <c r="E5605" t="s">
        <v>11215</v>
      </c>
      <c r="F5605" s="1">
        <v>43070</v>
      </c>
      <c r="G5605" s="1">
        <v>43434</v>
      </c>
      <c r="H5605" t="s">
        <v>11216</v>
      </c>
    </row>
    <row r="5606" spans="1:8" x14ac:dyDescent="0.25">
      <c r="A5606">
        <v>2019</v>
      </c>
      <c r="B5606" t="s">
        <v>8</v>
      </c>
      <c r="C5606">
        <v>6197</v>
      </c>
      <c r="D5606">
        <v>3482</v>
      </c>
      <c r="E5606" t="s">
        <v>11217</v>
      </c>
      <c r="F5606" s="1">
        <v>43009</v>
      </c>
      <c r="G5606" s="1">
        <v>43738</v>
      </c>
      <c r="H5606" t="s">
        <v>11218</v>
      </c>
    </row>
    <row r="5607" spans="1:8" x14ac:dyDescent="0.25">
      <c r="A5607">
        <v>2018</v>
      </c>
      <c r="B5607" t="s">
        <v>8</v>
      </c>
      <c r="C5607">
        <v>10000</v>
      </c>
      <c r="D5607">
        <v>3493</v>
      </c>
      <c r="E5607" t="s">
        <v>11219</v>
      </c>
      <c r="F5607" s="1">
        <v>43009</v>
      </c>
      <c r="G5607" s="1">
        <v>43738</v>
      </c>
      <c r="H5607" t="s">
        <v>11220</v>
      </c>
    </row>
    <row r="5608" spans="1:8" x14ac:dyDescent="0.25">
      <c r="A5608">
        <v>2017</v>
      </c>
      <c r="B5608" t="s">
        <v>8</v>
      </c>
      <c r="C5608">
        <v>1363</v>
      </c>
      <c r="D5608">
        <v>3493</v>
      </c>
      <c r="E5608" t="s">
        <v>11221</v>
      </c>
      <c r="F5608" s="1">
        <v>40969</v>
      </c>
      <c r="G5608" s="1">
        <v>42978</v>
      </c>
      <c r="H5608" t="s">
        <v>11222</v>
      </c>
    </row>
    <row r="5609" spans="1:8" x14ac:dyDescent="0.25">
      <c r="A5609">
        <v>2016</v>
      </c>
      <c r="B5609" t="s">
        <v>8</v>
      </c>
      <c r="C5609">
        <v>2450</v>
      </c>
      <c r="D5609">
        <v>3493</v>
      </c>
      <c r="E5609" t="s">
        <v>11223</v>
      </c>
      <c r="F5609" s="1">
        <v>40969</v>
      </c>
      <c r="G5609" s="1">
        <v>42978</v>
      </c>
      <c r="H5609" t="s">
        <v>11224</v>
      </c>
    </row>
    <row r="5610" spans="1:8" x14ac:dyDescent="0.25">
      <c r="A5610">
        <v>2015</v>
      </c>
      <c r="B5610" t="s">
        <v>8</v>
      </c>
      <c r="C5610">
        <v>2839</v>
      </c>
      <c r="D5610">
        <v>3493</v>
      </c>
      <c r="E5610" t="s">
        <v>11225</v>
      </c>
      <c r="F5610" s="1">
        <v>40969</v>
      </c>
      <c r="G5610" s="1">
        <v>42978</v>
      </c>
      <c r="H5610" t="s">
        <v>11226</v>
      </c>
    </row>
    <row r="5611" spans="1:8" x14ac:dyDescent="0.25">
      <c r="A5611">
        <v>2014</v>
      </c>
      <c r="B5611" t="s">
        <v>8</v>
      </c>
      <c r="C5611">
        <v>2401</v>
      </c>
      <c r="D5611">
        <v>3493</v>
      </c>
      <c r="E5611" t="s">
        <v>11227</v>
      </c>
      <c r="F5611" s="1">
        <v>40969</v>
      </c>
      <c r="G5611" s="1">
        <v>42978</v>
      </c>
      <c r="H5611" t="s">
        <v>11228</v>
      </c>
    </row>
    <row r="5612" spans="1:8" x14ac:dyDescent="0.25">
      <c r="A5612">
        <v>2013</v>
      </c>
      <c r="B5612" t="s">
        <v>8</v>
      </c>
      <c r="C5612">
        <v>2659</v>
      </c>
      <c r="D5612">
        <v>3509</v>
      </c>
      <c r="E5612" t="s">
        <v>11229</v>
      </c>
      <c r="F5612" s="1">
        <v>40969</v>
      </c>
      <c r="G5612" s="1">
        <v>42978</v>
      </c>
      <c r="H5612" t="s">
        <v>11230</v>
      </c>
    </row>
    <row r="5613" spans="1:8" x14ac:dyDescent="0.25">
      <c r="A5613">
        <v>2012</v>
      </c>
      <c r="B5613" t="s">
        <v>8</v>
      </c>
      <c r="C5613">
        <v>2908</v>
      </c>
      <c r="D5613">
        <v>3509</v>
      </c>
      <c r="E5613" t="s">
        <v>11231</v>
      </c>
      <c r="F5613" s="1">
        <v>40969</v>
      </c>
      <c r="G5613" s="1">
        <v>42978</v>
      </c>
      <c r="H5613" t="s">
        <v>11232</v>
      </c>
    </row>
    <row r="5614" spans="1:8" x14ac:dyDescent="0.25">
      <c r="A5614">
        <v>2016</v>
      </c>
      <c r="B5614" t="s">
        <v>8</v>
      </c>
      <c r="C5614">
        <v>12470</v>
      </c>
      <c r="D5614">
        <v>3509</v>
      </c>
      <c r="E5614" t="s">
        <v>11233</v>
      </c>
      <c r="F5614" s="1">
        <v>41974</v>
      </c>
      <c r="G5614" s="1">
        <v>42978</v>
      </c>
      <c r="H5614" t="s">
        <v>11234</v>
      </c>
    </row>
    <row r="5615" spans="1:8" x14ac:dyDescent="0.25">
      <c r="A5615">
        <v>2015</v>
      </c>
      <c r="B5615" t="s">
        <v>8</v>
      </c>
      <c r="C5615">
        <v>13175</v>
      </c>
      <c r="D5615">
        <v>3509</v>
      </c>
      <c r="E5615" t="s">
        <v>11235</v>
      </c>
      <c r="F5615" s="1">
        <v>41974</v>
      </c>
      <c r="G5615" s="1">
        <v>42978</v>
      </c>
      <c r="H5615" t="s">
        <v>11236</v>
      </c>
    </row>
    <row r="5616" spans="1:8" x14ac:dyDescent="0.25">
      <c r="A5616">
        <v>2017</v>
      </c>
      <c r="B5616" t="s">
        <v>8</v>
      </c>
      <c r="C5616">
        <v>20000</v>
      </c>
      <c r="D5616">
        <v>3509</v>
      </c>
      <c r="E5616" t="s">
        <v>11237</v>
      </c>
      <c r="F5616" s="1">
        <v>42951</v>
      </c>
      <c r="G5616" s="1">
        <v>43373</v>
      </c>
      <c r="H5616" t="s">
        <v>11238</v>
      </c>
    </row>
    <row r="5617" spans="1:8" x14ac:dyDescent="0.25">
      <c r="A5617">
        <v>2015</v>
      </c>
      <c r="B5617" t="s">
        <v>8</v>
      </c>
      <c r="C5617">
        <v>67970</v>
      </c>
      <c r="D5617">
        <v>3509</v>
      </c>
      <c r="E5617" t="s">
        <v>11239</v>
      </c>
      <c r="F5617" s="1">
        <v>41908</v>
      </c>
      <c r="G5617" s="1">
        <v>42638</v>
      </c>
      <c r="H5617" t="s">
        <v>11240</v>
      </c>
    </row>
    <row r="5618" spans="1:8" x14ac:dyDescent="0.25">
      <c r="A5618">
        <v>2014</v>
      </c>
      <c r="B5618" t="s">
        <v>8</v>
      </c>
      <c r="C5618">
        <v>7030</v>
      </c>
      <c r="D5618">
        <v>3509</v>
      </c>
      <c r="E5618" t="s">
        <v>11241</v>
      </c>
      <c r="F5618" s="1">
        <v>41908</v>
      </c>
      <c r="G5618" s="1">
        <v>42638</v>
      </c>
      <c r="H5618" t="s">
        <v>11242</v>
      </c>
    </row>
    <row r="5619" spans="1:8" x14ac:dyDescent="0.25">
      <c r="A5619">
        <v>2017</v>
      </c>
      <c r="B5619" t="s">
        <v>8</v>
      </c>
      <c r="C5619">
        <v>35820</v>
      </c>
      <c r="D5619">
        <v>3509</v>
      </c>
      <c r="E5619" t="s">
        <v>11243</v>
      </c>
      <c r="F5619" s="1">
        <v>42522</v>
      </c>
      <c r="G5619" s="1">
        <v>42916</v>
      </c>
      <c r="H5619" t="s">
        <v>11244</v>
      </c>
    </row>
    <row r="5620" spans="1:8" x14ac:dyDescent="0.25">
      <c r="A5620">
        <v>2016</v>
      </c>
      <c r="B5620" t="s">
        <v>8</v>
      </c>
      <c r="C5620">
        <v>28001</v>
      </c>
      <c r="D5620">
        <v>3509</v>
      </c>
      <c r="E5620" t="s">
        <v>11245</v>
      </c>
      <c r="F5620" s="1">
        <v>42522</v>
      </c>
      <c r="G5620" s="1">
        <v>42916</v>
      </c>
      <c r="H5620" t="s">
        <v>11246</v>
      </c>
    </row>
    <row r="5621" spans="1:8" x14ac:dyDescent="0.25">
      <c r="A5621">
        <v>2016</v>
      </c>
      <c r="B5621" t="s">
        <v>8</v>
      </c>
      <c r="C5621">
        <v>37417</v>
      </c>
      <c r="D5621">
        <v>3509</v>
      </c>
      <c r="E5621" t="s">
        <v>11247</v>
      </c>
      <c r="F5621" s="1">
        <v>42186</v>
      </c>
      <c r="G5621" s="1">
        <v>42521</v>
      </c>
      <c r="H5621" t="s">
        <v>11248</v>
      </c>
    </row>
    <row r="5622" spans="1:8" x14ac:dyDescent="0.25">
      <c r="A5622">
        <v>2015</v>
      </c>
      <c r="B5622" t="s">
        <v>8</v>
      </c>
      <c r="C5622">
        <v>23765</v>
      </c>
      <c r="D5622">
        <v>3509</v>
      </c>
      <c r="E5622" t="s">
        <v>11249</v>
      </c>
      <c r="F5622" s="1">
        <v>42186</v>
      </c>
      <c r="G5622" s="1">
        <v>42521</v>
      </c>
      <c r="H5622" t="s">
        <v>11250</v>
      </c>
    </row>
    <row r="5623" spans="1:8" x14ac:dyDescent="0.25">
      <c r="A5623">
        <v>2015</v>
      </c>
      <c r="B5623" t="s">
        <v>8</v>
      </c>
      <c r="C5623">
        <v>36189</v>
      </c>
      <c r="D5623">
        <v>3511</v>
      </c>
      <c r="E5623" t="s">
        <v>11251</v>
      </c>
      <c r="F5623" s="1">
        <v>41821</v>
      </c>
      <c r="G5623" s="1">
        <v>42185</v>
      </c>
      <c r="H5623" t="s">
        <v>11252</v>
      </c>
    </row>
    <row r="5624" spans="1:8" x14ac:dyDescent="0.25">
      <c r="A5624">
        <v>2014</v>
      </c>
      <c r="B5624" t="s">
        <v>8</v>
      </c>
      <c r="C5624">
        <v>24870</v>
      </c>
      <c r="D5624">
        <v>3511</v>
      </c>
      <c r="E5624" t="s">
        <v>11253</v>
      </c>
      <c r="F5624" s="1">
        <v>41821</v>
      </c>
      <c r="G5624" s="1">
        <v>42185</v>
      </c>
      <c r="H5624" t="s">
        <v>11254</v>
      </c>
    </row>
    <row r="5625" spans="1:8" x14ac:dyDescent="0.25">
      <c r="A5625">
        <v>2014</v>
      </c>
      <c r="B5625" t="s">
        <v>8</v>
      </c>
      <c r="C5625">
        <v>37757</v>
      </c>
      <c r="D5625">
        <v>3511</v>
      </c>
      <c r="E5625" t="s">
        <v>11255</v>
      </c>
      <c r="F5625" s="1">
        <v>41668</v>
      </c>
      <c r="G5625" s="1">
        <v>41820</v>
      </c>
      <c r="H5625" t="s">
        <v>11256</v>
      </c>
    </row>
    <row r="5626" spans="1:8" x14ac:dyDescent="0.25">
      <c r="A5626">
        <v>2019</v>
      </c>
      <c r="B5626" t="s">
        <v>8</v>
      </c>
      <c r="C5626">
        <v>2521</v>
      </c>
      <c r="D5626">
        <v>3511</v>
      </c>
      <c r="E5626" t="s">
        <v>11257</v>
      </c>
      <c r="F5626" s="1">
        <v>43221</v>
      </c>
      <c r="G5626" s="1">
        <v>43585</v>
      </c>
      <c r="H5626" t="s">
        <v>11258</v>
      </c>
    </row>
    <row r="5627" spans="1:8" x14ac:dyDescent="0.25">
      <c r="A5627">
        <v>2018</v>
      </c>
      <c r="B5627" t="s">
        <v>8</v>
      </c>
      <c r="C5627">
        <v>5042</v>
      </c>
      <c r="D5627">
        <v>3511</v>
      </c>
      <c r="E5627" t="s">
        <v>11259</v>
      </c>
      <c r="F5627" s="1">
        <v>43221</v>
      </c>
      <c r="G5627" s="1">
        <v>43585</v>
      </c>
      <c r="H5627" t="s">
        <v>11260</v>
      </c>
    </row>
    <row r="5628" spans="1:8" x14ac:dyDescent="0.25">
      <c r="A5628">
        <v>2018</v>
      </c>
      <c r="B5628" t="s">
        <v>8</v>
      </c>
      <c r="C5628">
        <v>5273</v>
      </c>
      <c r="D5628">
        <v>3511</v>
      </c>
      <c r="E5628" t="s">
        <v>11261</v>
      </c>
      <c r="F5628" s="1">
        <v>43101</v>
      </c>
      <c r="G5628" s="1">
        <v>43465</v>
      </c>
      <c r="H5628" t="s">
        <v>11262</v>
      </c>
    </row>
    <row r="5629" spans="1:8" x14ac:dyDescent="0.25">
      <c r="A5629">
        <v>2018</v>
      </c>
      <c r="B5629" t="s">
        <v>8</v>
      </c>
      <c r="C5629">
        <v>45994</v>
      </c>
      <c r="D5629">
        <v>3511</v>
      </c>
      <c r="E5629" t="s">
        <v>11263</v>
      </c>
      <c r="F5629" s="1">
        <v>43101</v>
      </c>
      <c r="G5629" s="1">
        <v>43465</v>
      </c>
      <c r="H5629" t="s">
        <v>11264</v>
      </c>
    </row>
    <row r="5630" spans="1:8" x14ac:dyDescent="0.25">
      <c r="A5630">
        <v>2016</v>
      </c>
      <c r="B5630" t="s">
        <v>8</v>
      </c>
      <c r="C5630">
        <v>339</v>
      </c>
      <c r="D5630">
        <v>3511</v>
      </c>
      <c r="E5630" t="s">
        <v>11265</v>
      </c>
      <c r="F5630" s="1">
        <v>42491</v>
      </c>
      <c r="G5630" s="1">
        <v>43281</v>
      </c>
      <c r="H5630" t="s">
        <v>11266</v>
      </c>
    </row>
    <row r="5631" spans="1:8" x14ac:dyDescent="0.25">
      <c r="A5631">
        <v>2018</v>
      </c>
      <c r="B5631" t="s">
        <v>8</v>
      </c>
      <c r="C5631">
        <v>10282</v>
      </c>
      <c r="D5631">
        <v>3512</v>
      </c>
      <c r="E5631" t="s">
        <v>11267</v>
      </c>
      <c r="F5631" s="1">
        <v>43101</v>
      </c>
      <c r="G5631" s="1">
        <v>43465</v>
      </c>
      <c r="H5631" t="s">
        <v>11268</v>
      </c>
    </row>
    <row r="5632" spans="1:8" x14ac:dyDescent="0.25">
      <c r="A5632">
        <v>2021</v>
      </c>
      <c r="B5632" t="s">
        <v>8</v>
      </c>
      <c r="C5632">
        <v>4563</v>
      </c>
      <c r="D5632">
        <v>3512</v>
      </c>
      <c r="E5632" t="s">
        <v>11269</v>
      </c>
      <c r="F5632" s="1">
        <v>43101</v>
      </c>
      <c r="G5632" s="1">
        <v>54057</v>
      </c>
      <c r="H5632" t="s">
        <v>11270</v>
      </c>
    </row>
    <row r="5633" spans="1:8" x14ac:dyDescent="0.25">
      <c r="A5633">
        <v>2020</v>
      </c>
      <c r="B5633" t="s">
        <v>8</v>
      </c>
      <c r="C5633">
        <v>7326</v>
      </c>
      <c r="D5633">
        <v>3512</v>
      </c>
      <c r="E5633" t="s">
        <v>11271</v>
      </c>
      <c r="F5633" s="1">
        <v>43101</v>
      </c>
      <c r="G5633" s="1">
        <v>54057</v>
      </c>
      <c r="H5633" t="s">
        <v>11272</v>
      </c>
    </row>
    <row r="5634" spans="1:8" x14ac:dyDescent="0.25">
      <c r="A5634">
        <v>2022</v>
      </c>
      <c r="B5634" t="s">
        <v>8</v>
      </c>
      <c r="C5634">
        <v>2705</v>
      </c>
      <c r="D5634">
        <v>3512</v>
      </c>
      <c r="E5634" t="s">
        <v>11273</v>
      </c>
      <c r="F5634" s="1">
        <v>43101</v>
      </c>
      <c r="G5634" s="1">
        <v>54057</v>
      </c>
      <c r="H5634" t="s">
        <v>11274</v>
      </c>
    </row>
    <row r="5635" spans="1:8" x14ac:dyDescent="0.25">
      <c r="A5635">
        <v>2016</v>
      </c>
      <c r="B5635" t="s">
        <v>8</v>
      </c>
      <c r="C5635">
        <v>16670</v>
      </c>
      <c r="D5635">
        <v>3512</v>
      </c>
      <c r="E5635" t="s">
        <v>11275</v>
      </c>
      <c r="F5635" s="1">
        <v>41275</v>
      </c>
      <c r="G5635" s="1">
        <v>42644</v>
      </c>
      <c r="H5635" t="s">
        <v>11276</v>
      </c>
    </row>
    <row r="5636" spans="1:8" x14ac:dyDescent="0.25">
      <c r="A5636">
        <v>2015</v>
      </c>
      <c r="B5636" t="s">
        <v>8</v>
      </c>
      <c r="C5636">
        <v>20191</v>
      </c>
      <c r="D5636">
        <v>3512</v>
      </c>
      <c r="E5636" t="s">
        <v>11277</v>
      </c>
      <c r="F5636" s="1">
        <v>41275</v>
      </c>
      <c r="G5636" s="1">
        <v>42644</v>
      </c>
      <c r="H5636" t="s">
        <v>11278</v>
      </c>
    </row>
    <row r="5637" spans="1:8" x14ac:dyDescent="0.25">
      <c r="A5637">
        <v>2014</v>
      </c>
      <c r="B5637" t="s">
        <v>8</v>
      </c>
      <c r="C5637">
        <v>21090</v>
      </c>
      <c r="D5637">
        <v>3512</v>
      </c>
      <c r="E5637" t="s">
        <v>11279</v>
      </c>
      <c r="F5637" s="1">
        <v>41275</v>
      </c>
      <c r="G5637" s="1">
        <v>42644</v>
      </c>
      <c r="H5637" t="s">
        <v>11280</v>
      </c>
    </row>
    <row r="5638" spans="1:8" x14ac:dyDescent="0.25">
      <c r="A5638">
        <v>2013</v>
      </c>
      <c r="B5638" t="s">
        <v>8</v>
      </c>
      <c r="C5638">
        <v>20317</v>
      </c>
      <c r="D5638">
        <v>3512</v>
      </c>
      <c r="E5638" t="s">
        <v>11281</v>
      </c>
      <c r="F5638" s="1">
        <v>41275</v>
      </c>
      <c r="G5638" s="1">
        <v>42644</v>
      </c>
      <c r="H5638" t="s">
        <v>11282</v>
      </c>
    </row>
    <row r="5639" spans="1:8" x14ac:dyDescent="0.25">
      <c r="A5639">
        <v>2018</v>
      </c>
      <c r="B5639" t="s">
        <v>8</v>
      </c>
      <c r="C5639">
        <v>342099</v>
      </c>
      <c r="D5639">
        <v>3512</v>
      </c>
      <c r="E5639" t="s">
        <v>11283</v>
      </c>
      <c r="F5639" s="1">
        <v>42833</v>
      </c>
      <c r="G5639" s="1">
        <v>43373</v>
      </c>
      <c r="H5639" t="s">
        <v>11284</v>
      </c>
    </row>
    <row r="5640" spans="1:8" x14ac:dyDescent="0.25">
      <c r="A5640">
        <v>2017</v>
      </c>
      <c r="B5640" t="s">
        <v>8</v>
      </c>
      <c r="C5640">
        <v>276054</v>
      </c>
      <c r="D5640">
        <v>3514</v>
      </c>
      <c r="E5640" t="s">
        <v>11285</v>
      </c>
      <c r="F5640" s="1">
        <v>42833</v>
      </c>
      <c r="G5640" s="1">
        <v>43373</v>
      </c>
      <c r="H5640" t="s">
        <v>11286</v>
      </c>
    </row>
    <row r="5641" spans="1:8" x14ac:dyDescent="0.25">
      <c r="A5641">
        <v>2018</v>
      </c>
      <c r="B5641" t="s">
        <v>8</v>
      </c>
      <c r="C5641">
        <v>80651</v>
      </c>
      <c r="D5641">
        <v>3514</v>
      </c>
      <c r="E5641" t="s">
        <v>11287</v>
      </c>
      <c r="F5641" s="1">
        <v>43070</v>
      </c>
      <c r="G5641" s="1">
        <v>43465</v>
      </c>
      <c r="H5641" t="s">
        <v>11288</v>
      </c>
    </row>
    <row r="5642" spans="1:8" x14ac:dyDescent="0.25">
      <c r="A5642">
        <v>2017</v>
      </c>
      <c r="B5642" t="s">
        <v>8</v>
      </c>
      <c r="C5642">
        <v>7095</v>
      </c>
      <c r="D5642">
        <v>3515</v>
      </c>
      <c r="E5642" t="s">
        <v>11289</v>
      </c>
      <c r="F5642" s="1">
        <v>43070</v>
      </c>
      <c r="G5642" s="1">
        <v>43465</v>
      </c>
      <c r="H5642" t="s">
        <v>11290</v>
      </c>
    </row>
    <row r="5643" spans="1:8" x14ac:dyDescent="0.25">
      <c r="A5643">
        <v>2017</v>
      </c>
      <c r="B5643" t="s">
        <v>8</v>
      </c>
      <c r="C5643">
        <v>78899</v>
      </c>
      <c r="D5643">
        <v>3515</v>
      </c>
      <c r="E5643" t="s">
        <v>11291</v>
      </c>
      <c r="F5643" s="1">
        <v>42856</v>
      </c>
      <c r="G5643" s="1">
        <v>43069</v>
      </c>
      <c r="H5643" t="s">
        <v>11292</v>
      </c>
    </row>
    <row r="5644" spans="1:8" x14ac:dyDescent="0.25">
      <c r="A5644">
        <v>2017</v>
      </c>
      <c r="B5644" t="s">
        <v>8</v>
      </c>
      <c r="C5644">
        <v>15190</v>
      </c>
      <c r="D5644">
        <v>3515</v>
      </c>
      <c r="E5644" t="s">
        <v>11293</v>
      </c>
      <c r="F5644" s="1">
        <v>42401</v>
      </c>
      <c r="G5644" s="1">
        <v>43039</v>
      </c>
      <c r="H5644" t="s">
        <v>11294</v>
      </c>
    </row>
    <row r="5645" spans="1:8" x14ac:dyDescent="0.25">
      <c r="A5645">
        <v>2018</v>
      </c>
      <c r="B5645" t="s">
        <v>8</v>
      </c>
      <c r="C5645">
        <v>286324</v>
      </c>
      <c r="D5645">
        <v>3515</v>
      </c>
      <c r="E5645" t="s">
        <v>11295</v>
      </c>
      <c r="F5645" s="1">
        <v>43070</v>
      </c>
      <c r="G5645" s="1">
        <v>43434</v>
      </c>
      <c r="H5645" t="s">
        <v>11296</v>
      </c>
    </row>
    <row r="5646" spans="1:8" x14ac:dyDescent="0.25">
      <c r="A5646">
        <v>2017</v>
      </c>
      <c r="B5646" t="s">
        <v>8</v>
      </c>
      <c r="C5646">
        <v>25674</v>
      </c>
      <c r="D5646">
        <v>3515</v>
      </c>
      <c r="E5646" t="s">
        <v>11297</v>
      </c>
      <c r="F5646" s="1">
        <v>43070</v>
      </c>
      <c r="G5646" s="1">
        <v>43434</v>
      </c>
      <c r="H5646" t="s">
        <v>11298</v>
      </c>
    </row>
    <row r="5647" spans="1:8" x14ac:dyDescent="0.25">
      <c r="A5647">
        <v>2018</v>
      </c>
      <c r="B5647" t="s">
        <v>8</v>
      </c>
      <c r="C5647">
        <v>6448</v>
      </c>
      <c r="D5647">
        <v>3516</v>
      </c>
      <c r="E5647" t="s">
        <v>11299</v>
      </c>
      <c r="F5647" s="1">
        <v>43101</v>
      </c>
      <c r="G5647" s="1">
        <v>43465</v>
      </c>
      <c r="H5647" t="s">
        <v>11300</v>
      </c>
    </row>
    <row r="5648" spans="1:8" x14ac:dyDescent="0.25">
      <c r="A5648">
        <v>2017</v>
      </c>
      <c r="B5648" t="s">
        <v>8</v>
      </c>
      <c r="C5648">
        <v>8766</v>
      </c>
      <c r="D5648">
        <v>3516</v>
      </c>
      <c r="E5648" t="s">
        <v>11301</v>
      </c>
      <c r="F5648" s="1">
        <v>41987</v>
      </c>
      <c r="G5648" s="1">
        <v>42846</v>
      </c>
      <c r="H5648" t="s">
        <v>11302</v>
      </c>
    </row>
    <row r="5649" spans="1:8" x14ac:dyDescent="0.25">
      <c r="A5649">
        <v>2016</v>
      </c>
      <c r="B5649" t="s">
        <v>8</v>
      </c>
      <c r="C5649">
        <v>43393</v>
      </c>
      <c r="D5649">
        <v>3516</v>
      </c>
      <c r="E5649" t="s">
        <v>11303</v>
      </c>
      <c r="F5649" s="1">
        <v>41987</v>
      </c>
      <c r="G5649" s="1">
        <v>42846</v>
      </c>
      <c r="H5649" t="s">
        <v>11304</v>
      </c>
    </row>
    <row r="5650" spans="1:8" x14ac:dyDescent="0.25">
      <c r="A5650">
        <v>2015</v>
      </c>
      <c r="B5650" t="s">
        <v>8</v>
      </c>
      <c r="C5650">
        <v>27860</v>
      </c>
      <c r="D5650">
        <v>3516</v>
      </c>
      <c r="E5650" t="s">
        <v>11305</v>
      </c>
      <c r="F5650" s="1">
        <v>41987</v>
      </c>
      <c r="G5650" s="1">
        <v>42846</v>
      </c>
      <c r="H5650" t="s">
        <v>11306</v>
      </c>
    </row>
    <row r="5651" spans="1:8" x14ac:dyDescent="0.25">
      <c r="A5651">
        <v>2014</v>
      </c>
      <c r="B5651" t="s">
        <v>8</v>
      </c>
      <c r="C5651">
        <v>417</v>
      </c>
      <c r="D5651">
        <v>3516</v>
      </c>
      <c r="E5651" t="s">
        <v>11307</v>
      </c>
      <c r="F5651" s="1">
        <v>41987</v>
      </c>
      <c r="G5651" s="1">
        <v>42846</v>
      </c>
      <c r="H5651" t="s">
        <v>11308</v>
      </c>
    </row>
    <row r="5652" spans="1:8" x14ac:dyDescent="0.25">
      <c r="A5652">
        <v>2018</v>
      </c>
      <c r="B5652" t="s">
        <v>8</v>
      </c>
      <c r="C5652">
        <v>52102</v>
      </c>
      <c r="D5652">
        <v>3516</v>
      </c>
      <c r="E5652" t="s">
        <v>11309</v>
      </c>
      <c r="F5652" s="1">
        <v>43101</v>
      </c>
      <c r="G5652" s="1">
        <v>43465</v>
      </c>
      <c r="H5652" t="s">
        <v>11310</v>
      </c>
    </row>
    <row r="5653" spans="1:8" x14ac:dyDescent="0.25">
      <c r="A5653">
        <v>2017</v>
      </c>
      <c r="B5653" t="s">
        <v>8</v>
      </c>
      <c r="C5653">
        <v>4671</v>
      </c>
      <c r="D5653">
        <v>3517</v>
      </c>
      <c r="E5653" t="s">
        <v>11311</v>
      </c>
      <c r="F5653" s="1">
        <v>42736</v>
      </c>
      <c r="G5653" s="1">
        <v>43100</v>
      </c>
      <c r="H5653" t="s">
        <v>11312</v>
      </c>
    </row>
    <row r="5654" spans="1:8" x14ac:dyDescent="0.25">
      <c r="A5654">
        <v>2019</v>
      </c>
      <c r="B5654" t="s">
        <v>8</v>
      </c>
      <c r="C5654">
        <v>1339</v>
      </c>
      <c r="D5654">
        <v>3517</v>
      </c>
      <c r="E5654" t="s">
        <v>11313</v>
      </c>
      <c r="F5654" s="1">
        <v>42808</v>
      </c>
      <c r="G5654" s="1">
        <v>43524</v>
      </c>
      <c r="H5654" t="s">
        <v>11314</v>
      </c>
    </row>
    <row r="5655" spans="1:8" x14ac:dyDescent="0.25">
      <c r="A5655">
        <v>2018</v>
      </c>
      <c r="B5655" t="s">
        <v>8</v>
      </c>
      <c r="C5655">
        <v>6534</v>
      </c>
      <c r="D5655">
        <v>3517</v>
      </c>
      <c r="E5655" t="s">
        <v>11315</v>
      </c>
      <c r="F5655" s="1">
        <v>42808</v>
      </c>
      <c r="G5655" s="1">
        <v>43524</v>
      </c>
      <c r="H5655" t="s">
        <v>11316</v>
      </c>
    </row>
    <row r="5656" spans="1:8" x14ac:dyDescent="0.25">
      <c r="A5656">
        <v>2017</v>
      </c>
      <c r="B5656" t="s">
        <v>8</v>
      </c>
      <c r="C5656">
        <v>3480</v>
      </c>
      <c r="D5656">
        <v>3517</v>
      </c>
      <c r="E5656" t="s">
        <v>11317</v>
      </c>
      <c r="F5656" s="1">
        <v>42808</v>
      </c>
      <c r="G5656" s="1">
        <v>43524</v>
      </c>
      <c r="H5656" t="s">
        <v>11318</v>
      </c>
    </row>
    <row r="5657" spans="1:8" x14ac:dyDescent="0.25">
      <c r="A5657">
        <v>2019</v>
      </c>
      <c r="B5657" t="s">
        <v>8</v>
      </c>
      <c r="C5657">
        <v>3267</v>
      </c>
      <c r="D5657">
        <v>3517</v>
      </c>
      <c r="E5657" t="s">
        <v>11319</v>
      </c>
      <c r="F5657" s="1">
        <v>43221</v>
      </c>
      <c r="G5657" s="1">
        <v>43585</v>
      </c>
      <c r="H5657" t="s">
        <v>11320</v>
      </c>
    </row>
    <row r="5658" spans="1:8" x14ac:dyDescent="0.25">
      <c r="A5658">
        <v>2018</v>
      </c>
      <c r="B5658" t="s">
        <v>8</v>
      </c>
      <c r="C5658">
        <v>6535</v>
      </c>
      <c r="D5658">
        <v>3517</v>
      </c>
      <c r="E5658" t="s">
        <v>11321</v>
      </c>
      <c r="F5658" s="1">
        <v>43221</v>
      </c>
      <c r="G5658" s="1">
        <v>43585</v>
      </c>
      <c r="H5658" t="s">
        <v>11322</v>
      </c>
    </row>
    <row r="5659" spans="1:8" x14ac:dyDescent="0.25">
      <c r="A5659">
        <v>2019</v>
      </c>
      <c r="B5659" t="s">
        <v>8</v>
      </c>
      <c r="C5659">
        <v>5641</v>
      </c>
      <c r="D5659">
        <v>3518</v>
      </c>
      <c r="E5659" t="s">
        <v>11323</v>
      </c>
      <c r="F5659" s="1">
        <v>42979</v>
      </c>
      <c r="G5659" s="1">
        <v>43555</v>
      </c>
      <c r="H5659" t="s">
        <v>11324</v>
      </c>
    </row>
    <row r="5660" spans="1:8" x14ac:dyDescent="0.25">
      <c r="A5660">
        <v>2018</v>
      </c>
      <c r="B5660" t="s">
        <v>8</v>
      </c>
      <c r="C5660">
        <v>21267</v>
      </c>
      <c r="D5660">
        <v>3518</v>
      </c>
      <c r="E5660" t="s">
        <v>11325</v>
      </c>
      <c r="F5660" s="1">
        <v>42979</v>
      </c>
      <c r="G5660" s="1">
        <v>43555</v>
      </c>
      <c r="H5660" t="s">
        <v>11326</v>
      </c>
    </row>
    <row r="5661" spans="1:8" x14ac:dyDescent="0.25">
      <c r="A5661">
        <v>2017</v>
      </c>
      <c r="B5661" t="s">
        <v>8</v>
      </c>
      <c r="C5661">
        <v>6642</v>
      </c>
      <c r="D5661">
        <v>3518</v>
      </c>
      <c r="E5661" t="s">
        <v>11327</v>
      </c>
      <c r="F5661" s="1">
        <v>42979</v>
      </c>
      <c r="G5661" s="1">
        <v>43555</v>
      </c>
      <c r="H5661" t="s">
        <v>11328</v>
      </c>
    </row>
    <row r="5662" spans="1:8" x14ac:dyDescent="0.25">
      <c r="A5662">
        <v>2018</v>
      </c>
      <c r="B5662" t="s">
        <v>8</v>
      </c>
      <c r="C5662">
        <v>21810</v>
      </c>
      <c r="D5662">
        <v>3518</v>
      </c>
      <c r="E5662" t="s">
        <v>11329</v>
      </c>
      <c r="F5662" s="1">
        <v>42005</v>
      </c>
      <c r="G5662" s="1">
        <v>43465</v>
      </c>
      <c r="H5662" t="s">
        <v>11330</v>
      </c>
    </row>
    <row r="5663" spans="1:8" x14ac:dyDescent="0.25">
      <c r="A5663">
        <v>2017</v>
      </c>
      <c r="B5663" t="s">
        <v>8</v>
      </c>
      <c r="C5663">
        <v>16177</v>
      </c>
      <c r="D5663">
        <v>3518</v>
      </c>
      <c r="E5663" t="s">
        <v>11331</v>
      </c>
      <c r="F5663" s="1">
        <v>42005</v>
      </c>
      <c r="G5663" s="1">
        <v>43465</v>
      </c>
      <c r="H5663" t="s">
        <v>11332</v>
      </c>
    </row>
    <row r="5664" spans="1:8" x14ac:dyDescent="0.25">
      <c r="A5664">
        <v>2017</v>
      </c>
      <c r="B5664" t="s">
        <v>8</v>
      </c>
      <c r="C5664">
        <v>6787</v>
      </c>
      <c r="D5664">
        <v>3518</v>
      </c>
      <c r="E5664" t="s">
        <v>11333</v>
      </c>
      <c r="F5664" s="1">
        <v>42696</v>
      </c>
      <c r="G5664" s="1">
        <v>42975</v>
      </c>
      <c r="H5664" t="s">
        <v>11334</v>
      </c>
    </row>
    <row r="5665" spans="1:8" x14ac:dyDescent="0.25">
      <c r="A5665">
        <v>2016</v>
      </c>
      <c r="B5665" t="s">
        <v>8</v>
      </c>
      <c r="C5665">
        <v>614</v>
      </c>
      <c r="D5665">
        <v>3519</v>
      </c>
      <c r="E5665" t="s">
        <v>11335</v>
      </c>
      <c r="F5665" s="1">
        <v>42696</v>
      </c>
      <c r="G5665" s="1">
        <v>42975</v>
      </c>
      <c r="H5665" t="s">
        <v>11336</v>
      </c>
    </row>
    <row r="5666" spans="1:8" x14ac:dyDescent="0.25">
      <c r="A5666">
        <v>2018</v>
      </c>
      <c r="B5666" t="s">
        <v>8</v>
      </c>
      <c r="C5666">
        <v>3458</v>
      </c>
      <c r="D5666">
        <v>3519</v>
      </c>
      <c r="E5666" t="s">
        <v>11337</v>
      </c>
      <c r="F5666" s="1">
        <v>42735</v>
      </c>
      <c r="G5666" s="1">
        <v>43464</v>
      </c>
      <c r="H5666" t="s">
        <v>11338</v>
      </c>
    </row>
    <row r="5667" spans="1:8" x14ac:dyDescent="0.25">
      <c r="A5667">
        <v>2017</v>
      </c>
      <c r="B5667" t="s">
        <v>8</v>
      </c>
      <c r="C5667">
        <v>3153</v>
      </c>
      <c r="D5667">
        <v>3519</v>
      </c>
      <c r="E5667" t="s">
        <v>11339</v>
      </c>
      <c r="F5667" s="1">
        <v>42735</v>
      </c>
      <c r="G5667" s="1">
        <v>43464</v>
      </c>
      <c r="H5667" t="s">
        <v>11340</v>
      </c>
    </row>
    <row r="5668" spans="1:8" x14ac:dyDescent="0.25">
      <c r="A5668">
        <v>2017</v>
      </c>
      <c r="B5668" t="s">
        <v>8</v>
      </c>
      <c r="C5668">
        <v>3369</v>
      </c>
      <c r="D5668">
        <v>3519</v>
      </c>
      <c r="E5668" t="s">
        <v>11341</v>
      </c>
      <c r="F5668" s="1">
        <v>42401</v>
      </c>
      <c r="G5668" s="1">
        <v>43039</v>
      </c>
      <c r="H5668" t="s">
        <v>11342</v>
      </c>
    </row>
    <row r="5669" spans="1:8" x14ac:dyDescent="0.25">
      <c r="A5669">
        <v>2016</v>
      </c>
      <c r="B5669" t="s">
        <v>8</v>
      </c>
      <c r="C5669">
        <v>21121</v>
      </c>
      <c r="D5669">
        <v>3519</v>
      </c>
      <c r="E5669" t="s">
        <v>11343</v>
      </c>
      <c r="F5669" s="1">
        <v>42401</v>
      </c>
      <c r="G5669" s="1">
        <v>43039</v>
      </c>
      <c r="H5669" t="s">
        <v>11344</v>
      </c>
    </row>
    <row r="5670" spans="1:8" x14ac:dyDescent="0.25">
      <c r="A5670">
        <v>2016</v>
      </c>
      <c r="B5670" t="s">
        <v>8</v>
      </c>
      <c r="C5670">
        <v>18202</v>
      </c>
      <c r="D5670">
        <v>3519</v>
      </c>
      <c r="E5670" t="s">
        <v>11345</v>
      </c>
      <c r="F5670" s="1">
        <v>42248</v>
      </c>
      <c r="G5670" s="1">
        <v>42501</v>
      </c>
      <c r="H5670" t="s">
        <v>11346</v>
      </c>
    </row>
    <row r="5671" spans="1:8" x14ac:dyDescent="0.25">
      <c r="A5671">
        <v>2015</v>
      </c>
      <c r="B5671" t="s">
        <v>8</v>
      </c>
      <c r="C5671">
        <v>60042</v>
      </c>
      <c r="D5671">
        <v>3520</v>
      </c>
      <c r="E5671" t="s">
        <v>11347</v>
      </c>
      <c r="F5671" s="1">
        <v>42248</v>
      </c>
      <c r="G5671" s="1">
        <v>42501</v>
      </c>
      <c r="H5671" t="s">
        <v>11348</v>
      </c>
    </row>
    <row r="5672" spans="1:8" x14ac:dyDescent="0.25">
      <c r="A5672">
        <v>2017</v>
      </c>
      <c r="B5672" t="s">
        <v>8</v>
      </c>
      <c r="C5672">
        <v>73800</v>
      </c>
      <c r="D5672">
        <v>3520</v>
      </c>
      <c r="E5672" t="s">
        <v>11349</v>
      </c>
      <c r="F5672" s="1">
        <v>42491</v>
      </c>
      <c r="G5672" s="1">
        <v>42850</v>
      </c>
      <c r="H5672" t="s">
        <v>11350</v>
      </c>
    </row>
    <row r="5673" spans="1:8" x14ac:dyDescent="0.25">
      <c r="A5673">
        <v>2016</v>
      </c>
      <c r="B5673" t="s">
        <v>8</v>
      </c>
      <c r="C5673">
        <v>157226</v>
      </c>
      <c r="D5673">
        <v>3520</v>
      </c>
      <c r="E5673" t="s">
        <v>11351</v>
      </c>
      <c r="F5673" s="1">
        <v>42491</v>
      </c>
      <c r="G5673" s="1">
        <v>42850</v>
      </c>
      <c r="H5673" t="s">
        <v>11352</v>
      </c>
    </row>
    <row r="5674" spans="1:8" x14ac:dyDescent="0.25">
      <c r="A5674">
        <v>2018</v>
      </c>
      <c r="B5674" t="s">
        <v>8</v>
      </c>
      <c r="C5674">
        <v>1626</v>
      </c>
      <c r="D5674">
        <v>3520</v>
      </c>
      <c r="E5674" t="s">
        <v>11353</v>
      </c>
      <c r="F5674" s="1">
        <v>42752</v>
      </c>
      <c r="G5674" s="1">
        <v>43465</v>
      </c>
      <c r="H5674" t="s">
        <v>11354</v>
      </c>
    </row>
    <row r="5675" spans="1:8" x14ac:dyDescent="0.25">
      <c r="A5675">
        <v>2017</v>
      </c>
      <c r="B5675" t="s">
        <v>8</v>
      </c>
      <c r="C5675">
        <v>419</v>
      </c>
      <c r="D5675">
        <v>3520</v>
      </c>
      <c r="E5675" t="s">
        <v>11355</v>
      </c>
      <c r="F5675" s="1">
        <v>42752</v>
      </c>
      <c r="G5675" s="1">
        <v>43465</v>
      </c>
      <c r="H5675" t="s">
        <v>11356</v>
      </c>
    </row>
    <row r="5676" spans="1:8" x14ac:dyDescent="0.25">
      <c r="A5676">
        <v>2019</v>
      </c>
      <c r="B5676" t="s">
        <v>8</v>
      </c>
      <c r="C5676">
        <v>15310</v>
      </c>
      <c r="D5676">
        <v>3520</v>
      </c>
      <c r="E5676" t="s">
        <v>11357</v>
      </c>
      <c r="F5676" s="1">
        <v>43229</v>
      </c>
      <c r="G5676" s="1">
        <v>43593</v>
      </c>
      <c r="H5676" t="s">
        <v>11358</v>
      </c>
    </row>
    <row r="5677" spans="1:8" x14ac:dyDescent="0.25">
      <c r="A5677">
        <v>2018</v>
      </c>
      <c r="B5677" t="s">
        <v>8</v>
      </c>
      <c r="C5677">
        <v>28347</v>
      </c>
      <c r="D5677">
        <v>3521</v>
      </c>
      <c r="E5677" t="s">
        <v>11359</v>
      </c>
      <c r="F5677" s="1">
        <v>43229</v>
      </c>
      <c r="G5677" s="1">
        <v>43593</v>
      </c>
      <c r="H5677" t="s">
        <v>11360</v>
      </c>
    </row>
    <row r="5678" spans="1:8" x14ac:dyDescent="0.25">
      <c r="A5678">
        <v>2018</v>
      </c>
      <c r="B5678" t="s">
        <v>8</v>
      </c>
      <c r="C5678">
        <v>17306</v>
      </c>
      <c r="D5678">
        <v>3521</v>
      </c>
      <c r="E5678" t="s">
        <v>11361</v>
      </c>
      <c r="F5678" s="1">
        <v>43059</v>
      </c>
      <c r="G5678" s="1">
        <v>43281</v>
      </c>
      <c r="H5678" t="s">
        <v>11362</v>
      </c>
    </row>
    <row r="5679" spans="1:8" x14ac:dyDescent="0.25">
      <c r="A5679">
        <v>2017</v>
      </c>
      <c r="B5679" t="s">
        <v>8</v>
      </c>
      <c r="C5679">
        <v>3462</v>
      </c>
      <c r="D5679">
        <v>3521</v>
      </c>
      <c r="E5679" t="s">
        <v>11363</v>
      </c>
      <c r="F5679" s="1">
        <v>43059</v>
      </c>
      <c r="G5679" s="1">
        <v>43281</v>
      </c>
      <c r="H5679" t="s">
        <v>11364</v>
      </c>
    </row>
    <row r="5680" spans="1:8" x14ac:dyDescent="0.25">
      <c r="A5680">
        <v>2019</v>
      </c>
      <c r="B5680" t="s">
        <v>8</v>
      </c>
      <c r="C5680">
        <v>3285</v>
      </c>
      <c r="D5680">
        <v>3521</v>
      </c>
      <c r="E5680" t="s">
        <v>11365</v>
      </c>
      <c r="F5680" s="1">
        <v>43040</v>
      </c>
      <c r="G5680" s="1">
        <v>43585</v>
      </c>
      <c r="H5680" t="s">
        <v>11366</v>
      </c>
    </row>
    <row r="5681" spans="1:8" x14ac:dyDescent="0.25">
      <c r="A5681">
        <v>2018</v>
      </c>
      <c r="B5681" t="s">
        <v>8</v>
      </c>
      <c r="C5681">
        <v>10000</v>
      </c>
      <c r="D5681">
        <v>3521</v>
      </c>
      <c r="E5681" t="s">
        <v>11367</v>
      </c>
      <c r="F5681" s="1">
        <v>43040</v>
      </c>
      <c r="G5681" s="1">
        <v>43585</v>
      </c>
      <c r="H5681" t="s">
        <v>11368</v>
      </c>
    </row>
    <row r="5682" spans="1:8" x14ac:dyDescent="0.25">
      <c r="A5682">
        <v>2017</v>
      </c>
      <c r="B5682" t="s">
        <v>8</v>
      </c>
      <c r="C5682">
        <v>1670</v>
      </c>
      <c r="D5682">
        <v>3521</v>
      </c>
      <c r="E5682" t="s">
        <v>11369</v>
      </c>
      <c r="F5682" s="1">
        <v>43040</v>
      </c>
      <c r="G5682" s="1">
        <v>43585</v>
      </c>
      <c r="H5682" t="s">
        <v>11370</v>
      </c>
    </row>
    <row r="5683" spans="1:8" x14ac:dyDescent="0.25">
      <c r="A5683">
        <v>2016</v>
      </c>
      <c r="B5683" t="s">
        <v>8</v>
      </c>
      <c r="C5683">
        <v>5831</v>
      </c>
      <c r="D5683">
        <v>3522</v>
      </c>
      <c r="E5683" t="s">
        <v>11371</v>
      </c>
      <c r="F5683" s="1">
        <v>41988</v>
      </c>
      <c r="G5683" s="1">
        <v>42582</v>
      </c>
      <c r="H5683" t="s">
        <v>11372</v>
      </c>
    </row>
    <row r="5684" spans="1:8" x14ac:dyDescent="0.25">
      <c r="A5684">
        <v>2015</v>
      </c>
      <c r="B5684" t="s">
        <v>8</v>
      </c>
      <c r="C5684">
        <v>509</v>
      </c>
      <c r="D5684">
        <v>3522</v>
      </c>
      <c r="E5684" t="s">
        <v>11373</v>
      </c>
      <c r="F5684" s="1">
        <v>41988</v>
      </c>
      <c r="G5684" s="1">
        <v>42582</v>
      </c>
      <c r="H5684" t="s">
        <v>11374</v>
      </c>
    </row>
    <row r="5685" spans="1:8" x14ac:dyDescent="0.25">
      <c r="A5685">
        <v>2016</v>
      </c>
      <c r="B5685" t="s">
        <v>8</v>
      </c>
      <c r="C5685">
        <v>5831</v>
      </c>
      <c r="D5685">
        <v>3522</v>
      </c>
      <c r="E5685" t="s">
        <v>11375</v>
      </c>
      <c r="F5685" s="1">
        <v>41977</v>
      </c>
      <c r="G5685" s="1">
        <v>42582</v>
      </c>
      <c r="H5685" t="s">
        <v>11376</v>
      </c>
    </row>
    <row r="5686" spans="1:8" x14ac:dyDescent="0.25">
      <c r="A5686">
        <v>2015</v>
      </c>
      <c r="B5686" t="s">
        <v>8</v>
      </c>
      <c r="C5686">
        <v>815</v>
      </c>
      <c r="D5686">
        <v>3522</v>
      </c>
      <c r="E5686" t="s">
        <v>11377</v>
      </c>
      <c r="F5686" s="1">
        <v>41977</v>
      </c>
      <c r="G5686" s="1">
        <v>42582</v>
      </c>
      <c r="H5686" t="s">
        <v>11378</v>
      </c>
    </row>
    <row r="5687" spans="1:8" x14ac:dyDescent="0.25">
      <c r="A5687">
        <v>2016</v>
      </c>
      <c r="B5687" t="s">
        <v>8</v>
      </c>
      <c r="C5687">
        <v>5831</v>
      </c>
      <c r="D5687">
        <v>3522</v>
      </c>
      <c r="E5687" t="s">
        <v>11379</v>
      </c>
      <c r="F5687" s="1">
        <v>41969</v>
      </c>
      <c r="G5687" s="1">
        <v>42582</v>
      </c>
      <c r="H5687" t="s">
        <v>11380</v>
      </c>
    </row>
    <row r="5688" spans="1:8" x14ac:dyDescent="0.25">
      <c r="A5688">
        <v>2015</v>
      </c>
      <c r="B5688" t="s">
        <v>8</v>
      </c>
      <c r="C5688">
        <v>1052</v>
      </c>
      <c r="D5688">
        <v>3522</v>
      </c>
      <c r="E5688" t="s">
        <v>11381</v>
      </c>
      <c r="F5688" s="1">
        <v>41969</v>
      </c>
      <c r="G5688" s="1">
        <v>42582</v>
      </c>
      <c r="H5688" t="s">
        <v>11382</v>
      </c>
    </row>
    <row r="5689" spans="1:8" x14ac:dyDescent="0.25">
      <c r="A5689">
        <v>2016</v>
      </c>
      <c r="B5689" t="s">
        <v>8</v>
      </c>
      <c r="C5689">
        <v>5831</v>
      </c>
      <c r="D5689">
        <v>3523</v>
      </c>
      <c r="E5689" t="s">
        <v>11383</v>
      </c>
      <c r="F5689" s="1">
        <v>41958</v>
      </c>
      <c r="G5689" s="1">
        <v>42582</v>
      </c>
      <c r="H5689" t="s">
        <v>11384</v>
      </c>
    </row>
    <row r="5690" spans="1:8" x14ac:dyDescent="0.25">
      <c r="A5690">
        <v>2015</v>
      </c>
      <c r="B5690" t="s">
        <v>8</v>
      </c>
      <c r="C5690">
        <v>1501</v>
      </c>
      <c r="D5690">
        <v>3523</v>
      </c>
      <c r="E5690" t="s">
        <v>11385</v>
      </c>
      <c r="F5690" s="1">
        <v>41958</v>
      </c>
      <c r="G5690" s="1">
        <v>42582</v>
      </c>
      <c r="H5690" t="s">
        <v>11386</v>
      </c>
    </row>
    <row r="5691" spans="1:8" x14ac:dyDescent="0.25">
      <c r="A5691">
        <v>2016</v>
      </c>
      <c r="B5691" t="s">
        <v>8</v>
      </c>
      <c r="C5691">
        <v>5831</v>
      </c>
      <c r="D5691">
        <v>3523</v>
      </c>
      <c r="E5691" t="s">
        <v>11387</v>
      </c>
      <c r="F5691" s="1">
        <v>41945</v>
      </c>
      <c r="G5691" s="1">
        <v>42582</v>
      </c>
      <c r="H5691" t="s">
        <v>11388</v>
      </c>
    </row>
    <row r="5692" spans="1:8" x14ac:dyDescent="0.25">
      <c r="A5692">
        <v>2015</v>
      </c>
      <c r="B5692" t="s">
        <v>8</v>
      </c>
      <c r="C5692">
        <v>1726</v>
      </c>
      <c r="D5692">
        <v>3523</v>
      </c>
      <c r="E5692" t="s">
        <v>11389</v>
      </c>
      <c r="F5692" s="1">
        <v>41945</v>
      </c>
      <c r="G5692" s="1">
        <v>42582</v>
      </c>
      <c r="H5692" t="s">
        <v>11390</v>
      </c>
    </row>
    <row r="5693" spans="1:8" x14ac:dyDescent="0.25">
      <c r="A5693">
        <v>2016</v>
      </c>
      <c r="B5693" t="s">
        <v>8</v>
      </c>
      <c r="C5693">
        <v>5831</v>
      </c>
      <c r="D5693">
        <v>3523</v>
      </c>
      <c r="E5693" t="s">
        <v>11391</v>
      </c>
      <c r="F5693" s="1">
        <v>41933</v>
      </c>
      <c r="G5693" s="1">
        <v>42582</v>
      </c>
      <c r="H5693" t="s">
        <v>11392</v>
      </c>
    </row>
    <row r="5694" spans="1:8" x14ac:dyDescent="0.25">
      <c r="A5694">
        <v>2015</v>
      </c>
      <c r="B5694" t="s">
        <v>8</v>
      </c>
      <c r="C5694">
        <v>2069</v>
      </c>
      <c r="D5694">
        <v>3523</v>
      </c>
      <c r="E5694" t="s">
        <v>11393</v>
      </c>
      <c r="F5694" s="1">
        <v>41933</v>
      </c>
      <c r="G5694" s="1">
        <v>42582</v>
      </c>
      <c r="H5694" t="s">
        <v>11394</v>
      </c>
    </row>
    <row r="5695" spans="1:8" x14ac:dyDescent="0.25">
      <c r="A5695">
        <v>2016</v>
      </c>
      <c r="B5695" t="s">
        <v>8</v>
      </c>
      <c r="C5695">
        <v>5831</v>
      </c>
      <c r="D5695">
        <v>3524</v>
      </c>
      <c r="E5695" t="s">
        <v>11395</v>
      </c>
      <c r="F5695" s="1">
        <v>41920</v>
      </c>
      <c r="G5695" s="1">
        <v>42582</v>
      </c>
      <c r="H5695" t="s">
        <v>11396</v>
      </c>
    </row>
    <row r="5696" spans="1:8" x14ac:dyDescent="0.25">
      <c r="A5696">
        <v>2015</v>
      </c>
      <c r="B5696" t="s">
        <v>8</v>
      </c>
      <c r="C5696">
        <v>2437</v>
      </c>
      <c r="D5696">
        <v>3524</v>
      </c>
      <c r="E5696" t="s">
        <v>11397</v>
      </c>
      <c r="F5696" s="1">
        <v>41920</v>
      </c>
      <c r="G5696" s="1">
        <v>42582</v>
      </c>
      <c r="H5696" t="s">
        <v>11398</v>
      </c>
    </row>
    <row r="5697" spans="1:8" x14ac:dyDescent="0.25">
      <c r="A5697">
        <v>2016</v>
      </c>
      <c r="B5697" t="s">
        <v>8</v>
      </c>
      <c r="C5697">
        <v>5831</v>
      </c>
      <c r="D5697">
        <v>3524</v>
      </c>
      <c r="E5697" t="s">
        <v>11399</v>
      </c>
      <c r="F5697" s="1">
        <v>41909</v>
      </c>
      <c r="G5697" s="1">
        <v>42582</v>
      </c>
      <c r="H5697" t="s">
        <v>11400</v>
      </c>
    </row>
    <row r="5698" spans="1:8" x14ac:dyDescent="0.25">
      <c r="A5698">
        <v>2015</v>
      </c>
      <c r="B5698" t="s">
        <v>8</v>
      </c>
      <c r="C5698">
        <v>2752</v>
      </c>
      <c r="D5698">
        <v>3524</v>
      </c>
      <c r="E5698" t="s">
        <v>11401</v>
      </c>
      <c r="F5698" s="1">
        <v>41909</v>
      </c>
      <c r="G5698" s="1">
        <v>42582</v>
      </c>
      <c r="H5698" t="s">
        <v>11402</v>
      </c>
    </row>
    <row r="5699" spans="1:8" x14ac:dyDescent="0.25">
      <c r="A5699">
        <v>2016</v>
      </c>
      <c r="B5699" t="s">
        <v>8</v>
      </c>
      <c r="C5699">
        <v>5831</v>
      </c>
      <c r="D5699">
        <v>3524</v>
      </c>
      <c r="E5699" t="s">
        <v>11403</v>
      </c>
      <c r="F5699" s="1">
        <v>41897</v>
      </c>
      <c r="G5699" s="1">
        <v>42582</v>
      </c>
      <c r="H5699" t="s">
        <v>11404</v>
      </c>
    </row>
    <row r="5700" spans="1:8" x14ac:dyDescent="0.25">
      <c r="A5700">
        <v>2015</v>
      </c>
      <c r="B5700" t="s">
        <v>8</v>
      </c>
      <c r="C5700">
        <v>3086</v>
      </c>
      <c r="D5700">
        <v>3524</v>
      </c>
      <c r="E5700" t="s">
        <v>11405</v>
      </c>
      <c r="F5700" s="1">
        <v>41897</v>
      </c>
      <c r="G5700" s="1">
        <v>42582</v>
      </c>
      <c r="H5700" t="s">
        <v>11406</v>
      </c>
    </row>
    <row r="5701" spans="1:8" x14ac:dyDescent="0.25">
      <c r="A5701">
        <v>2016</v>
      </c>
      <c r="B5701" t="s">
        <v>8</v>
      </c>
      <c r="C5701">
        <v>5831</v>
      </c>
      <c r="D5701">
        <v>3544</v>
      </c>
      <c r="E5701" t="s">
        <v>11407</v>
      </c>
      <c r="F5701" s="1">
        <v>41878</v>
      </c>
      <c r="G5701" s="1">
        <v>42582</v>
      </c>
      <c r="H5701" t="s">
        <v>11408</v>
      </c>
    </row>
    <row r="5702" spans="1:8" x14ac:dyDescent="0.25">
      <c r="A5702">
        <v>2015</v>
      </c>
      <c r="B5702" t="s">
        <v>8</v>
      </c>
      <c r="C5702">
        <v>3626</v>
      </c>
      <c r="D5702">
        <v>3544</v>
      </c>
      <c r="E5702" t="s">
        <v>11409</v>
      </c>
      <c r="F5702" s="1">
        <v>41878</v>
      </c>
      <c r="G5702" s="1">
        <v>42582</v>
      </c>
      <c r="H5702" t="s">
        <v>11410</v>
      </c>
    </row>
    <row r="5703" spans="1:8" x14ac:dyDescent="0.25">
      <c r="A5703">
        <v>2016</v>
      </c>
      <c r="B5703" t="s">
        <v>8</v>
      </c>
      <c r="C5703">
        <v>5831</v>
      </c>
      <c r="D5703">
        <v>3544</v>
      </c>
      <c r="E5703" t="s">
        <v>11411</v>
      </c>
      <c r="F5703" s="1">
        <v>41866</v>
      </c>
      <c r="G5703" s="1">
        <v>42582</v>
      </c>
      <c r="H5703" t="s">
        <v>11412</v>
      </c>
    </row>
    <row r="5704" spans="1:8" x14ac:dyDescent="0.25">
      <c r="A5704">
        <v>2015</v>
      </c>
      <c r="B5704" t="s">
        <v>8</v>
      </c>
      <c r="C5704">
        <v>3960</v>
      </c>
      <c r="D5704">
        <v>3544</v>
      </c>
      <c r="E5704" t="s">
        <v>11413</v>
      </c>
      <c r="F5704" s="1">
        <v>41866</v>
      </c>
      <c r="G5704" s="1">
        <v>42582</v>
      </c>
      <c r="H5704" t="s">
        <v>11414</v>
      </c>
    </row>
    <row r="5705" spans="1:8" x14ac:dyDescent="0.25">
      <c r="A5705">
        <v>2016</v>
      </c>
      <c r="B5705" t="s">
        <v>8</v>
      </c>
      <c r="C5705">
        <v>5831</v>
      </c>
      <c r="D5705">
        <v>3544</v>
      </c>
      <c r="E5705" t="s">
        <v>11415</v>
      </c>
      <c r="F5705" s="1">
        <v>41852</v>
      </c>
      <c r="G5705" s="1">
        <v>42582</v>
      </c>
      <c r="H5705" t="s">
        <v>11416</v>
      </c>
    </row>
    <row r="5706" spans="1:8" x14ac:dyDescent="0.25">
      <c r="A5706">
        <v>2015</v>
      </c>
      <c r="B5706" t="s">
        <v>8</v>
      </c>
      <c r="C5706">
        <v>4356</v>
      </c>
      <c r="D5706">
        <v>3544</v>
      </c>
      <c r="E5706" t="s">
        <v>11417</v>
      </c>
      <c r="F5706" s="1">
        <v>41852</v>
      </c>
      <c r="G5706" s="1">
        <v>42582</v>
      </c>
      <c r="H5706" t="s">
        <v>11418</v>
      </c>
    </row>
    <row r="5707" spans="1:8" x14ac:dyDescent="0.25">
      <c r="A5707">
        <v>2017</v>
      </c>
      <c r="B5707" t="s">
        <v>8</v>
      </c>
      <c r="C5707">
        <v>29212</v>
      </c>
      <c r="D5707">
        <v>3544</v>
      </c>
      <c r="E5707" t="s">
        <v>11419</v>
      </c>
      <c r="F5707" s="1">
        <v>42675</v>
      </c>
      <c r="G5707" s="1">
        <v>43100</v>
      </c>
      <c r="H5707" t="s">
        <v>11420</v>
      </c>
    </row>
    <row r="5708" spans="1:8" x14ac:dyDescent="0.25">
      <c r="A5708">
        <v>2016</v>
      </c>
      <c r="B5708" t="s">
        <v>8</v>
      </c>
      <c r="C5708">
        <v>4813</v>
      </c>
      <c r="D5708">
        <v>3547</v>
      </c>
      <c r="E5708" t="s">
        <v>11421</v>
      </c>
      <c r="F5708" s="1">
        <v>42675</v>
      </c>
      <c r="G5708" s="1">
        <v>43100</v>
      </c>
      <c r="H5708" t="s">
        <v>11422</v>
      </c>
    </row>
    <row r="5709" spans="1:8" x14ac:dyDescent="0.25">
      <c r="A5709">
        <v>2018</v>
      </c>
      <c r="B5709" t="s">
        <v>8</v>
      </c>
      <c r="C5709">
        <v>46137</v>
      </c>
      <c r="D5709">
        <v>3547</v>
      </c>
      <c r="E5709" t="s">
        <v>11423</v>
      </c>
      <c r="F5709" s="1">
        <v>42856</v>
      </c>
      <c r="G5709" s="1">
        <v>43465</v>
      </c>
      <c r="H5709" t="s">
        <v>11424</v>
      </c>
    </row>
    <row r="5710" spans="1:8" x14ac:dyDescent="0.25">
      <c r="A5710">
        <v>2017</v>
      </c>
      <c r="B5710" t="s">
        <v>8</v>
      </c>
      <c r="C5710">
        <v>30758</v>
      </c>
      <c r="D5710">
        <v>3547</v>
      </c>
      <c r="E5710" t="s">
        <v>11425</v>
      </c>
      <c r="F5710" s="1">
        <v>42856</v>
      </c>
      <c r="G5710" s="1">
        <v>43465</v>
      </c>
      <c r="H5710" t="s">
        <v>11426</v>
      </c>
    </row>
    <row r="5711" spans="1:8" x14ac:dyDescent="0.25">
      <c r="A5711">
        <v>2018</v>
      </c>
      <c r="B5711" t="s">
        <v>8</v>
      </c>
      <c r="C5711">
        <v>7546</v>
      </c>
      <c r="D5711">
        <v>3547</v>
      </c>
      <c r="E5711" t="s">
        <v>11427</v>
      </c>
      <c r="F5711" s="1">
        <v>42224</v>
      </c>
      <c r="G5711" s="1">
        <v>43434</v>
      </c>
      <c r="H5711" t="s">
        <v>11428</v>
      </c>
    </row>
    <row r="5712" spans="1:8" x14ac:dyDescent="0.25">
      <c r="A5712">
        <v>2017</v>
      </c>
      <c r="B5712" t="s">
        <v>8</v>
      </c>
      <c r="C5712">
        <v>1956</v>
      </c>
      <c r="D5712">
        <v>3547</v>
      </c>
      <c r="E5712" t="s">
        <v>11429</v>
      </c>
      <c r="F5712" s="1">
        <v>42224</v>
      </c>
      <c r="G5712" s="1">
        <v>43434</v>
      </c>
      <c r="H5712" t="s">
        <v>11430</v>
      </c>
    </row>
    <row r="5713" spans="1:8" x14ac:dyDescent="0.25">
      <c r="A5713">
        <v>2016</v>
      </c>
      <c r="B5713" t="s">
        <v>8</v>
      </c>
      <c r="C5713">
        <v>1513</v>
      </c>
      <c r="D5713">
        <v>3547</v>
      </c>
      <c r="E5713" t="s">
        <v>11431</v>
      </c>
      <c r="F5713" s="1">
        <v>42224</v>
      </c>
      <c r="G5713" s="1">
        <v>43434</v>
      </c>
      <c r="H5713" t="s">
        <v>11432</v>
      </c>
    </row>
    <row r="5714" spans="1:8" x14ac:dyDescent="0.25">
      <c r="A5714">
        <v>2015</v>
      </c>
      <c r="B5714" t="s">
        <v>8</v>
      </c>
      <c r="C5714">
        <v>457</v>
      </c>
      <c r="D5714">
        <v>3547</v>
      </c>
      <c r="E5714" t="s">
        <v>11433</v>
      </c>
      <c r="F5714" s="1">
        <v>42224</v>
      </c>
      <c r="G5714" s="1">
        <v>43434</v>
      </c>
      <c r="H5714" t="s">
        <v>11434</v>
      </c>
    </row>
    <row r="5715" spans="1:8" x14ac:dyDescent="0.25">
      <c r="A5715">
        <v>2019</v>
      </c>
      <c r="B5715" t="s">
        <v>8</v>
      </c>
      <c r="C5715">
        <v>4018</v>
      </c>
      <c r="D5715">
        <v>3547</v>
      </c>
      <c r="E5715" t="s">
        <v>11435</v>
      </c>
      <c r="F5715" s="1">
        <v>43207</v>
      </c>
      <c r="G5715" s="1">
        <v>43571</v>
      </c>
      <c r="H5715" t="s">
        <v>11436</v>
      </c>
    </row>
    <row r="5716" spans="1:8" x14ac:dyDescent="0.25">
      <c r="A5716">
        <v>2018</v>
      </c>
      <c r="B5716" t="s">
        <v>8</v>
      </c>
      <c r="C5716">
        <v>5982</v>
      </c>
      <c r="D5716">
        <v>3547</v>
      </c>
      <c r="E5716" t="s">
        <v>11437</v>
      </c>
      <c r="F5716" s="1">
        <v>43207</v>
      </c>
      <c r="G5716" s="1">
        <v>43571</v>
      </c>
      <c r="H5716" t="s">
        <v>11438</v>
      </c>
    </row>
    <row r="5717" spans="1:8" x14ac:dyDescent="0.25">
      <c r="A5717">
        <v>2019</v>
      </c>
      <c r="B5717" t="s">
        <v>8</v>
      </c>
      <c r="C5717">
        <v>5375</v>
      </c>
      <c r="D5717">
        <v>3547</v>
      </c>
      <c r="E5717" t="s">
        <v>11439</v>
      </c>
      <c r="F5717" s="1">
        <v>42856</v>
      </c>
      <c r="G5717" s="1">
        <v>43556</v>
      </c>
      <c r="H5717" t="s">
        <v>11440</v>
      </c>
    </row>
    <row r="5718" spans="1:8" x14ac:dyDescent="0.25">
      <c r="A5718">
        <v>2018</v>
      </c>
      <c r="B5718" t="s">
        <v>8</v>
      </c>
      <c r="C5718">
        <v>19129</v>
      </c>
      <c r="D5718">
        <v>3547</v>
      </c>
      <c r="E5718" t="s">
        <v>11441</v>
      </c>
      <c r="F5718" s="1">
        <v>42856</v>
      </c>
      <c r="G5718" s="1">
        <v>43556</v>
      </c>
      <c r="H5718" t="s">
        <v>11442</v>
      </c>
    </row>
    <row r="5719" spans="1:8" x14ac:dyDescent="0.25">
      <c r="A5719">
        <v>2017</v>
      </c>
      <c r="B5719" t="s">
        <v>8</v>
      </c>
      <c r="C5719">
        <v>11161</v>
      </c>
      <c r="D5719">
        <v>3547</v>
      </c>
      <c r="E5719" t="s">
        <v>11443</v>
      </c>
      <c r="F5719" s="1">
        <v>42856</v>
      </c>
      <c r="G5719" s="1">
        <v>43556</v>
      </c>
      <c r="H5719" t="s">
        <v>11444</v>
      </c>
    </row>
    <row r="5720" spans="1:8" x14ac:dyDescent="0.25">
      <c r="A5720">
        <v>2019</v>
      </c>
      <c r="B5720" t="s">
        <v>8</v>
      </c>
      <c r="C5720">
        <v>549</v>
      </c>
      <c r="D5720">
        <v>3547</v>
      </c>
      <c r="E5720" t="s">
        <v>11445</v>
      </c>
      <c r="F5720" s="1">
        <v>43160</v>
      </c>
      <c r="G5720" s="1">
        <v>43524</v>
      </c>
      <c r="H5720" t="s">
        <v>11446</v>
      </c>
    </row>
    <row r="5721" spans="1:8" x14ac:dyDescent="0.25">
      <c r="A5721">
        <v>2018</v>
      </c>
      <c r="B5721" t="s">
        <v>8</v>
      </c>
      <c r="C5721">
        <v>2744</v>
      </c>
      <c r="D5721">
        <v>3551</v>
      </c>
      <c r="E5721" t="s">
        <v>11447</v>
      </c>
      <c r="F5721" s="1">
        <v>43160</v>
      </c>
      <c r="G5721" s="1">
        <v>43524</v>
      </c>
      <c r="H5721" t="s">
        <v>11448</v>
      </c>
    </row>
    <row r="5722" spans="1:8" x14ac:dyDescent="0.25">
      <c r="A5722">
        <v>2019</v>
      </c>
      <c r="B5722" t="s">
        <v>8</v>
      </c>
      <c r="C5722">
        <v>35917</v>
      </c>
      <c r="D5722">
        <v>3551</v>
      </c>
      <c r="E5722" t="s">
        <v>11449</v>
      </c>
      <c r="F5722" s="1">
        <v>43221</v>
      </c>
      <c r="G5722" s="1">
        <v>43585</v>
      </c>
      <c r="H5722" t="s">
        <v>11450</v>
      </c>
    </row>
    <row r="5723" spans="1:8" x14ac:dyDescent="0.25">
      <c r="A5723">
        <v>2018</v>
      </c>
      <c r="B5723" t="s">
        <v>8</v>
      </c>
      <c r="C5723">
        <v>78028</v>
      </c>
      <c r="D5723">
        <v>3551</v>
      </c>
      <c r="E5723" t="s">
        <v>11451</v>
      </c>
      <c r="F5723" s="1">
        <v>43221</v>
      </c>
      <c r="G5723" s="1">
        <v>43585</v>
      </c>
      <c r="H5723" t="s">
        <v>11452</v>
      </c>
    </row>
    <row r="5724" spans="1:8" x14ac:dyDescent="0.25">
      <c r="A5724">
        <v>2016</v>
      </c>
      <c r="B5724" t="s">
        <v>8</v>
      </c>
      <c r="C5724">
        <v>49989</v>
      </c>
      <c r="D5724">
        <v>3560</v>
      </c>
      <c r="E5724" t="s">
        <v>11453</v>
      </c>
      <c r="F5724" s="1">
        <v>41392</v>
      </c>
      <c r="G5724" s="1">
        <v>42735</v>
      </c>
      <c r="H5724" t="s">
        <v>11454</v>
      </c>
    </row>
    <row r="5725" spans="1:8" x14ac:dyDescent="0.25">
      <c r="A5725">
        <v>2015</v>
      </c>
      <c r="B5725" t="s">
        <v>8</v>
      </c>
      <c r="C5725">
        <v>50080</v>
      </c>
      <c r="D5725">
        <v>3560</v>
      </c>
      <c r="E5725" t="s">
        <v>11455</v>
      </c>
      <c r="F5725" s="1">
        <v>41392</v>
      </c>
      <c r="G5725" s="1">
        <v>42735</v>
      </c>
      <c r="H5725" t="s">
        <v>11456</v>
      </c>
    </row>
    <row r="5726" spans="1:8" x14ac:dyDescent="0.25">
      <c r="A5726">
        <v>2014</v>
      </c>
      <c r="B5726" t="s">
        <v>8</v>
      </c>
      <c r="C5726">
        <v>50013</v>
      </c>
      <c r="D5726">
        <v>3560</v>
      </c>
      <c r="E5726" t="s">
        <v>11457</v>
      </c>
      <c r="F5726" s="1">
        <v>41392</v>
      </c>
      <c r="G5726" s="1">
        <v>42735</v>
      </c>
      <c r="H5726" t="s">
        <v>11458</v>
      </c>
    </row>
    <row r="5727" spans="1:8" x14ac:dyDescent="0.25">
      <c r="A5727">
        <v>2013</v>
      </c>
      <c r="B5727" t="s">
        <v>8</v>
      </c>
      <c r="C5727">
        <v>33887</v>
      </c>
      <c r="D5727">
        <v>3560</v>
      </c>
      <c r="E5727" t="s">
        <v>11459</v>
      </c>
      <c r="F5727" s="1">
        <v>41392</v>
      </c>
      <c r="G5727" s="1">
        <v>42735</v>
      </c>
      <c r="H5727" t="s">
        <v>11460</v>
      </c>
    </row>
    <row r="5728" spans="1:8" x14ac:dyDescent="0.25">
      <c r="A5728">
        <v>2019</v>
      </c>
      <c r="B5728" t="s">
        <v>8</v>
      </c>
      <c r="C5728">
        <v>16273</v>
      </c>
      <c r="D5728">
        <v>3560</v>
      </c>
      <c r="E5728" t="s">
        <v>11461</v>
      </c>
      <c r="F5728" s="1">
        <v>43160</v>
      </c>
      <c r="G5728" s="1">
        <v>43524</v>
      </c>
      <c r="H5728" t="s">
        <v>11462</v>
      </c>
    </row>
    <row r="5729" spans="1:8" x14ac:dyDescent="0.25">
      <c r="A5729">
        <v>2018</v>
      </c>
      <c r="B5729" t="s">
        <v>8</v>
      </c>
      <c r="C5729">
        <v>119115</v>
      </c>
      <c r="D5729">
        <v>3560</v>
      </c>
      <c r="E5729" t="s">
        <v>11463</v>
      </c>
      <c r="F5729" s="1">
        <v>43160</v>
      </c>
      <c r="G5729" s="1">
        <v>43524</v>
      </c>
      <c r="H5729" t="s">
        <v>11464</v>
      </c>
    </row>
    <row r="5730" spans="1:8" x14ac:dyDescent="0.25">
      <c r="A5730">
        <v>2018</v>
      </c>
      <c r="B5730" t="s">
        <v>8</v>
      </c>
      <c r="C5730">
        <v>4510</v>
      </c>
      <c r="D5730">
        <v>3560</v>
      </c>
      <c r="E5730" t="s">
        <v>11465</v>
      </c>
      <c r="F5730" s="1">
        <v>43101</v>
      </c>
      <c r="G5730" s="1">
        <v>43465</v>
      </c>
      <c r="H5730" t="s">
        <v>11466</v>
      </c>
    </row>
    <row r="5731" spans="1:8" x14ac:dyDescent="0.25">
      <c r="A5731">
        <v>2019</v>
      </c>
      <c r="B5731" t="s">
        <v>8</v>
      </c>
      <c r="C5731">
        <v>26071</v>
      </c>
      <c r="D5731">
        <v>3560</v>
      </c>
      <c r="E5731" t="s">
        <v>11467</v>
      </c>
      <c r="F5731" s="1">
        <v>43101</v>
      </c>
      <c r="G5731" s="1">
        <v>43616</v>
      </c>
      <c r="H5731" t="s">
        <v>11468</v>
      </c>
    </row>
    <row r="5732" spans="1:8" x14ac:dyDescent="0.25">
      <c r="A5732">
        <v>2018</v>
      </c>
      <c r="B5732" t="s">
        <v>8</v>
      </c>
      <c r="C5732">
        <v>57632</v>
      </c>
      <c r="D5732">
        <v>3560</v>
      </c>
      <c r="E5732" t="s">
        <v>11469</v>
      </c>
      <c r="F5732" s="1">
        <v>43101</v>
      </c>
      <c r="G5732" s="1">
        <v>43616</v>
      </c>
      <c r="H5732" t="s">
        <v>11470</v>
      </c>
    </row>
    <row r="5733" spans="1:8" x14ac:dyDescent="0.25">
      <c r="A5733">
        <v>2016</v>
      </c>
      <c r="B5733" t="s">
        <v>8</v>
      </c>
      <c r="C5733">
        <v>14905</v>
      </c>
      <c r="D5733">
        <v>3560</v>
      </c>
      <c r="E5733" t="s">
        <v>11471</v>
      </c>
      <c r="F5733" s="1">
        <v>42155</v>
      </c>
      <c r="G5733" s="1">
        <v>42735</v>
      </c>
      <c r="H5733" t="s">
        <v>11472</v>
      </c>
    </row>
    <row r="5734" spans="1:8" x14ac:dyDescent="0.25">
      <c r="A5734">
        <v>2019</v>
      </c>
      <c r="B5734" t="s">
        <v>8</v>
      </c>
      <c r="C5734">
        <v>974</v>
      </c>
      <c r="D5734">
        <v>3560</v>
      </c>
      <c r="E5734" t="s">
        <v>11473</v>
      </c>
      <c r="F5734" s="1">
        <v>42785</v>
      </c>
      <c r="G5734" s="1">
        <v>43514</v>
      </c>
      <c r="H5734" t="s">
        <v>11474</v>
      </c>
    </row>
    <row r="5735" spans="1:8" x14ac:dyDescent="0.25">
      <c r="A5735">
        <v>2018</v>
      </c>
      <c r="B5735" t="s">
        <v>8</v>
      </c>
      <c r="C5735">
        <v>7258</v>
      </c>
      <c r="D5735">
        <v>3560</v>
      </c>
      <c r="E5735" t="s">
        <v>11475</v>
      </c>
      <c r="F5735" s="1">
        <v>42785</v>
      </c>
      <c r="G5735" s="1">
        <v>43514</v>
      </c>
      <c r="H5735" t="s">
        <v>11476</v>
      </c>
    </row>
    <row r="5736" spans="1:8" x14ac:dyDescent="0.25">
      <c r="A5736">
        <v>2017</v>
      </c>
      <c r="B5736" t="s">
        <v>8</v>
      </c>
      <c r="C5736">
        <v>6284</v>
      </c>
      <c r="D5736">
        <v>3560</v>
      </c>
      <c r="E5736" t="s">
        <v>11477</v>
      </c>
      <c r="F5736" s="1">
        <v>42785</v>
      </c>
      <c r="G5736" s="1">
        <v>43514</v>
      </c>
      <c r="H5736" t="s">
        <v>11478</v>
      </c>
    </row>
    <row r="5737" spans="1:8" x14ac:dyDescent="0.25">
      <c r="A5737">
        <v>2018</v>
      </c>
      <c r="B5737" t="s">
        <v>8</v>
      </c>
      <c r="C5737">
        <v>11616</v>
      </c>
      <c r="D5737">
        <v>3560</v>
      </c>
      <c r="E5737" t="s">
        <v>11479</v>
      </c>
      <c r="F5737" s="1">
        <v>42736</v>
      </c>
      <c r="G5737" s="1">
        <v>43465</v>
      </c>
      <c r="H5737" t="s">
        <v>11480</v>
      </c>
    </row>
    <row r="5738" spans="1:8" x14ac:dyDescent="0.25">
      <c r="A5738">
        <v>2017</v>
      </c>
      <c r="B5738" t="s">
        <v>8</v>
      </c>
      <c r="C5738">
        <v>11584</v>
      </c>
      <c r="D5738">
        <v>3560</v>
      </c>
      <c r="E5738" t="s">
        <v>11481</v>
      </c>
      <c r="F5738" s="1">
        <v>42736</v>
      </c>
      <c r="G5738" s="1">
        <v>43465</v>
      </c>
      <c r="H5738" t="s">
        <v>11482</v>
      </c>
    </row>
    <row r="5739" spans="1:8" x14ac:dyDescent="0.25">
      <c r="A5739">
        <v>2019</v>
      </c>
      <c r="B5739" t="s">
        <v>8</v>
      </c>
      <c r="C5739">
        <v>589</v>
      </c>
      <c r="D5739">
        <v>3560</v>
      </c>
      <c r="E5739" t="s">
        <v>11483</v>
      </c>
      <c r="F5739" s="1">
        <v>42747</v>
      </c>
      <c r="G5739" s="1">
        <v>43476</v>
      </c>
      <c r="H5739" t="s">
        <v>11484</v>
      </c>
    </row>
    <row r="5740" spans="1:8" x14ac:dyDescent="0.25">
      <c r="A5740">
        <v>2018</v>
      </c>
      <c r="B5740" t="s">
        <v>8</v>
      </c>
      <c r="C5740">
        <v>10000</v>
      </c>
      <c r="D5740">
        <v>3561</v>
      </c>
      <c r="E5740" t="s">
        <v>11485</v>
      </c>
      <c r="F5740" s="1">
        <v>42747</v>
      </c>
      <c r="G5740" s="1">
        <v>43476</v>
      </c>
      <c r="H5740" t="s">
        <v>11486</v>
      </c>
    </row>
    <row r="5741" spans="1:8" x14ac:dyDescent="0.25">
      <c r="A5741">
        <v>2017</v>
      </c>
      <c r="B5741" t="s">
        <v>8</v>
      </c>
      <c r="C5741">
        <v>6569</v>
      </c>
      <c r="D5741">
        <v>3561</v>
      </c>
      <c r="E5741" t="s">
        <v>11487</v>
      </c>
      <c r="F5741" s="1">
        <v>42747</v>
      </c>
      <c r="G5741" s="1">
        <v>43476</v>
      </c>
      <c r="H5741" t="s">
        <v>11488</v>
      </c>
    </row>
    <row r="5742" spans="1:8" x14ac:dyDescent="0.25">
      <c r="A5742">
        <v>2018</v>
      </c>
      <c r="B5742" t="s">
        <v>8</v>
      </c>
      <c r="C5742">
        <v>5879</v>
      </c>
      <c r="D5742">
        <v>3561</v>
      </c>
      <c r="E5742" t="s">
        <v>11489</v>
      </c>
      <c r="F5742" s="1">
        <v>42736</v>
      </c>
      <c r="G5742" s="1">
        <v>43465</v>
      </c>
      <c r="H5742" t="s">
        <v>11490</v>
      </c>
    </row>
    <row r="5743" spans="1:8" x14ac:dyDescent="0.25">
      <c r="A5743">
        <v>2017</v>
      </c>
      <c r="B5743" t="s">
        <v>8</v>
      </c>
      <c r="C5743">
        <v>5869</v>
      </c>
      <c r="D5743">
        <v>3561</v>
      </c>
      <c r="E5743" t="s">
        <v>11491</v>
      </c>
      <c r="F5743" s="1">
        <v>42736</v>
      </c>
      <c r="G5743" s="1">
        <v>43465</v>
      </c>
      <c r="H5743" t="s">
        <v>11492</v>
      </c>
    </row>
    <row r="5744" spans="1:8" x14ac:dyDescent="0.25">
      <c r="A5744">
        <v>2018</v>
      </c>
      <c r="B5744" t="s">
        <v>8</v>
      </c>
      <c r="C5744">
        <v>8927</v>
      </c>
      <c r="D5744">
        <v>3561</v>
      </c>
      <c r="E5744" t="s">
        <v>11493</v>
      </c>
      <c r="F5744" s="1">
        <v>43048</v>
      </c>
      <c r="G5744" s="1">
        <v>43434</v>
      </c>
      <c r="H5744" t="s">
        <v>11494</v>
      </c>
    </row>
    <row r="5745" spans="1:8" x14ac:dyDescent="0.25">
      <c r="A5745">
        <v>2017</v>
      </c>
      <c r="B5745" t="s">
        <v>8</v>
      </c>
      <c r="C5745">
        <v>1196</v>
      </c>
      <c r="D5745">
        <v>3561</v>
      </c>
      <c r="E5745" t="s">
        <v>11495</v>
      </c>
      <c r="F5745" s="1">
        <v>43048</v>
      </c>
      <c r="G5745" s="1">
        <v>43434</v>
      </c>
      <c r="H5745" t="s">
        <v>11496</v>
      </c>
    </row>
    <row r="5746" spans="1:8" x14ac:dyDescent="0.25">
      <c r="A5746">
        <v>2018</v>
      </c>
      <c r="B5746" t="s">
        <v>8</v>
      </c>
      <c r="C5746">
        <v>9001</v>
      </c>
      <c r="D5746">
        <v>3561</v>
      </c>
      <c r="E5746" t="s">
        <v>11497</v>
      </c>
      <c r="F5746" s="1">
        <v>43039</v>
      </c>
      <c r="G5746" s="1">
        <v>43434</v>
      </c>
      <c r="H5746" t="s">
        <v>11498</v>
      </c>
    </row>
    <row r="5747" spans="1:8" x14ac:dyDescent="0.25">
      <c r="A5747">
        <v>2017</v>
      </c>
      <c r="B5747" t="s">
        <v>8</v>
      </c>
      <c r="C5747">
        <v>1038</v>
      </c>
      <c r="D5747">
        <v>3561</v>
      </c>
      <c r="E5747" t="s">
        <v>11499</v>
      </c>
      <c r="F5747" s="1">
        <v>43039</v>
      </c>
      <c r="G5747" s="1">
        <v>43434</v>
      </c>
      <c r="H5747" t="s">
        <v>11500</v>
      </c>
    </row>
    <row r="5748" spans="1:8" x14ac:dyDescent="0.25">
      <c r="A5748">
        <v>2018</v>
      </c>
      <c r="B5748" t="s">
        <v>8</v>
      </c>
      <c r="C5748">
        <v>8751</v>
      </c>
      <c r="D5748">
        <v>3561</v>
      </c>
      <c r="E5748" t="s">
        <v>11501</v>
      </c>
      <c r="F5748" s="1">
        <v>42836</v>
      </c>
      <c r="G5748" s="1">
        <v>43434</v>
      </c>
      <c r="H5748" t="s">
        <v>11502</v>
      </c>
    </row>
    <row r="5749" spans="1:8" x14ac:dyDescent="0.25">
      <c r="A5749">
        <v>2017</v>
      </c>
      <c r="B5749" t="s">
        <v>8</v>
      </c>
      <c r="C5749">
        <v>1015</v>
      </c>
      <c r="D5749">
        <v>3561</v>
      </c>
      <c r="E5749" t="s">
        <v>11503</v>
      </c>
      <c r="F5749" s="1">
        <v>42836</v>
      </c>
      <c r="G5749" s="1">
        <v>43434</v>
      </c>
      <c r="H5749" t="s">
        <v>11504</v>
      </c>
    </row>
    <row r="5750" spans="1:8" x14ac:dyDescent="0.25">
      <c r="A5750">
        <v>2018</v>
      </c>
      <c r="B5750" t="s">
        <v>8</v>
      </c>
      <c r="C5750">
        <v>9008</v>
      </c>
      <c r="D5750">
        <v>3561</v>
      </c>
      <c r="E5750" t="s">
        <v>11505</v>
      </c>
      <c r="F5750" s="1">
        <v>43044</v>
      </c>
      <c r="G5750" s="1">
        <v>43434</v>
      </c>
      <c r="H5750" t="s">
        <v>11506</v>
      </c>
    </row>
    <row r="5751" spans="1:8" x14ac:dyDescent="0.25">
      <c r="A5751">
        <v>2017</v>
      </c>
      <c r="B5751" t="s">
        <v>8</v>
      </c>
      <c r="C5751">
        <v>803</v>
      </c>
      <c r="D5751">
        <v>3561</v>
      </c>
      <c r="E5751" t="s">
        <v>11507</v>
      </c>
      <c r="F5751" s="1">
        <v>43044</v>
      </c>
      <c r="G5751" s="1">
        <v>43434</v>
      </c>
      <c r="H5751" t="s">
        <v>11508</v>
      </c>
    </row>
    <row r="5752" spans="1:8" x14ac:dyDescent="0.25">
      <c r="A5752">
        <v>2018</v>
      </c>
      <c r="B5752" t="s">
        <v>8</v>
      </c>
      <c r="C5752">
        <v>8855</v>
      </c>
      <c r="D5752">
        <v>3561</v>
      </c>
      <c r="E5752" t="s">
        <v>11509</v>
      </c>
      <c r="F5752" s="1">
        <v>43042</v>
      </c>
      <c r="G5752" s="1">
        <v>43434</v>
      </c>
      <c r="H5752" t="s">
        <v>11510</v>
      </c>
    </row>
    <row r="5753" spans="1:8" x14ac:dyDescent="0.25">
      <c r="A5753">
        <v>2017</v>
      </c>
      <c r="B5753" t="s">
        <v>8</v>
      </c>
      <c r="C5753">
        <v>957</v>
      </c>
      <c r="D5753">
        <v>3561</v>
      </c>
      <c r="E5753" t="s">
        <v>11511</v>
      </c>
      <c r="F5753" s="1">
        <v>43042</v>
      </c>
      <c r="G5753" s="1">
        <v>43434</v>
      </c>
      <c r="H5753" t="s">
        <v>11512</v>
      </c>
    </row>
    <row r="5754" spans="1:8" x14ac:dyDescent="0.25">
      <c r="A5754">
        <v>2018</v>
      </c>
      <c r="B5754" t="s">
        <v>8</v>
      </c>
      <c r="C5754">
        <v>15306</v>
      </c>
      <c r="D5754">
        <v>3561</v>
      </c>
      <c r="E5754" t="s">
        <v>11513</v>
      </c>
      <c r="F5754" s="1">
        <v>43101</v>
      </c>
      <c r="G5754" s="1">
        <v>43586</v>
      </c>
      <c r="H5754" t="s">
        <v>11514</v>
      </c>
    </row>
    <row r="5755" spans="1:8" x14ac:dyDescent="0.25">
      <c r="A5755">
        <v>2018</v>
      </c>
      <c r="B5755" t="s">
        <v>8</v>
      </c>
      <c r="C5755">
        <v>631</v>
      </c>
      <c r="D5755">
        <v>3561</v>
      </c>
      <c r="E5755" t="s">
        <v>11515</v>
      </c>
      <c r="F5755" s="1">
        <v>42736</v>
      </c>
      <c r="G5755" s="1">
        <v>43193</v>
      </c>
      <c r="H5755" t="s">
        <v>11516</v>
      </c>
    </row>
    <row r="5756" spans="1:8" x14ac:dyDescent="0.25">
      <c r="A5756">
        <v>2017</v>
      </c>
      <c r="B5756" t="s">
        <v>8</v>
      </c>
      <c r="C5756">
        <v>2816</v>
      </c>
      <c r="D5756">
        <v>3563</v>
      </c>
      <c r="E5756" t="s">
        <v>11517</v>
      </c>
      <c r="F5756" s="1">
        <v>42736</v>
      </c>
      <c r="G5756" s="1">
        <v>43193</v>
      </c>
      <c r="H5756" t="s">
        <v>11518</v>
      </c>
    </row>
    <row r="5757" spans="1:8" x14ac:dyDescent="0.25">
      <c r="A5757">
        <v>2019</v>
      </c>
      <c r="B5757" t="s">
        <v>8</v>
      </c>
      <c r="C5757">
        <v>381</v>
      </c>
      <c r="D5757">
        <v>3563</v>
      </c>
      <c r="E5757" t="s">
        <v>11519</v>
      </c>
      <c r="F5757" s="1">
        <v>42401</v>
      </c>
      <c r="G5757" s="1">
        <v>53358</v>
      </c>
      <c r="H5757" t="s">
        <v>11520</v>
      </c>
    </row>
    <row r="5758" spans="1:8" x14ac:dyDescent="0.25">
      <c r="A5758">
        <v>2017</v>
      </c>
      <c r="B5758" t="s">
        <v>8</v>
      </c>
      <c r="C5758">
        <v>381</v>
      </c>
      <c r="D5758">
        <v>3563</v>
      </c>
      <c r="E5758" t="s">
        <v>11521</v>
      </c>
      <c r="F5758" s="1">
        <v>42401</v>
      </c>
      <c r="G5758" s="1">
        <v>53358</v>
      </c>
      <c r="H5758" t="s">
        <v>11522</v>
      </c>
    </row>
    <row r="5759" spans="1:8" x14ac:dyDescent="0.25">
      <c r="A5759">
        <v>2020</v>
      </c>
      <c r="B5759" t="s">
        <v>8</v>
      </c>
      <c r="C5759">
        <v>381</v>
      </c>
      <c r="D5759">
        <v>3563</v>
      </c>
      <c r="E5759" t="s">
        <v>11523</v>
      </c>
      <c r="F5759" s="1">
        <v>42401</v>
      </c>
      <c r="G5759" s="1">
        <v>53358</v>
      </c>
      <c r="H5759" t="s">
        <v>11524</v>
      </c>
    </row>
    <row r="5760" spans="1:8" x14ac:dyDescent="0.25">
      <c r="A5760">
        <v>2018</v>
      </c>
      <c r="B5760" t="s">
        <v>8</v>
      </c>
      <c r="C5760">
        <v>381</v>
      </c>
      <c r="D5760">
        <v>3563</v>
      </c>
      <c r="E5760" t="s">
        <v>11525</v>
      </c>
      <c r="F5760" s="1">
        <v>42401</v>
      </c>
      <c r="G5760" s="1">
        <v>53358</v>
      </c>
      <c r="H5760" t="s">
        <v>11526</v>
      </c>
    </row>
    <row r="5761" spans="1:8" x14ac:dyDescent="0.25">
      <c r="A5761">
        <v>2016</v>
      </c>
      <c r="B5761" t="s">
        <v>8</v>
      </c>
      <c r="C5761">
        <v>381</v>
      </c>
      <c r="D5761">
        <v>3563</v>
      </c>
      <c r="E5761" t="s">
        <v>11527</v>
      </c>
      <c r="F5761" s="1">
        <v>42401</v>
      </c>
      <c r="G5761" s="1">
        <v>53358</v>
      </c>
      <c r="H5761" t="s">
        <v>11528</v>
      </c>
    </row>
    <row r="5762" spans="1:8" x14ac:dyDescent="0.25">
      <c r="A5762">
        <v>2019</v>
      </c>
      <c r="B5762" t="s">
        <v>8</v>
      </c>
      <c r="C5762">
        <v>15003</v>
      </c>
      <c r="D5762">
        <v>3563</v>
      </c>
      <c r="E5762" t="s">
        <v>11529</v>
      </c>
      <c r="F5762" s="1">
        <v>43221</v>
      </c>
      <c r="G5762" s="1">
        <v>43585</v>
      </c>
      <c r="H5762" t="s">
        <v>11530</v>
      </c>
    </row>
    <row r="5763" spans="1:8" x14ac:dyDescent="0.25">
      <c r="A5763">
        <v>2018</v>
      </c>
      <c r="B5763" t="s">
        <v>8</v>
      </c>
      <c r="C5763">
        <v>30007</v>
      </c>
      <c r="D5763">
        <v>3563</v>
      </c>
      <c r="E5763" t="s">
        <v>11531</v>
      </c>
      <c r="F5763" s="1">
        <v>43221</v>
      </c>
      <c r="G5763" s="1">
        <v>43585</v>
      </c>
      <c r="H5763" t="s">
        <v>11532</v>
      </c>
    </row>
    <row r="5764" spans="1:8" x14ac:dyDescent="0.25">
      <c r="A5764">
        <v>2018</v>
      </c>
      <c r="B5764" t="s">
        <v>8</v>
      </c>
      <c r="C5764">
        <v>51312</v>
      </c>
      <c r="D5764">
        <v>3563</v>
      </c>
      <c r="E5764" t="s">
        <v>11533</v>
      </c>
      <c r="F5764" s="1">
        <v>42917</v>
      </c>
      <c r="G5764" s="1">
        <v>43465</v>
      </c>
      <c r="H5764" t="s">
        <v>11534</v>
      </c>
    </row>
    <row r="5765" spans="1:8" x14ac:dyDescent="0.25">
      <c r="A5765">
        <v>2017</v>
      </c>
      <c r="B5765" t="s">
        <v>8</v>
      </c>
      <c r="C5765">
        <v>26120</v>
      </c>
      <c r="D5765">
        <v>3563</v>
      </c>
      <c r="E5765" t="s">
        <v>11535</v>
      </c>
      <c r="F5765" s="1">
        <v>42917</v>
      </c>
      <c r="G5765" s="1">
        <v>43465</v>
      </c>
      <c r="H5765" t="s">
        <v>11536</v>
      </c>
    </row>
    <row r="5766" spans="1:8" x14ac:dyDescent="0.25">
      <c r="A5766">
        <v>2018</v>
      </c>
      <c r="B5766" t="s">
        <v>8</v>
      </c>
      <c r="C5766">
        <v>575430</v>
      </c>
      <c r="D5766">
        <v>3563</v>
      </c>
      <c r="E5766" t="s">
        <v>11537</v>
      </c>
      <c r="F5766" s="1">
        <v>43009</v>
      </c>
      <c r="G5766" s="1">
        <v>43373</v>
      </c>
      <c r="H5766" t="s">
        <v>11538</v>
      </c>
    </row>
    <row r="5767" spans="1:8" x14ac:dyDescent="0.25">
      <c r="A5767">
        <v>2017</v>
      </c>
      <c r="B5767" t="s">
        <v>8</v>
      </c>
      <c r="C5767">
        <v>194105</v>
      </c>
      <c r="D5767">
        <v>3563</v>
      </c>
      <c r="E5767" t="s">
        <v>11539</v>
      </c>
      <c r="F5767" s="1">
        <v>43009</v>
      </c>
      <c r="G5767" s="1">
        <v>43373</v>
      </c>
      <c r="H5767" t="s">
        <v>11540</v>
      </c>
    </row>
    <row r="5768" spans="1:8" x14ac:dyDescent="0.25">
      <c r="A5768">
        <v>2018</v>
      </c>
      <c r="B5768" t="s">
        <v>8</v>
      </c>
      <c r="C5768">
        <v>8462</v>
      </c>
      <c r="D5768">
        <v>3563</v>
      </c>
      <c r="E5768" t="s">
        <v>11541</v>
      </c>
      <c r="F5768" s="1">
        <v>43040</v>
      </c>
      <c r="G5768" s="1">
        <v>43404</v>
      </c>
      <c r="H5768" t="s">
        <v>11542</v>
      </c>
    </row>
    <row r="5769" spans="1:8" x14ac:dyDescent="0.25">
      <c r="A5769">
        <v>2017</v>
      </c>
      <c r="B5769" t="s">
        <v>8</v>
      </c>
      <c r="C5769">
        <v>1532</v>
      </c>
      <c r="D5769">
        <v>3563</v>
      </c>
      <c r="E5769" t="s">
        <v>11543</v>
      </c>
      <c r="F5769" s="1">
        <v>43040</v>
      </c>
      <c r="G5769" s="1">
        <v>43404</v>
      </c>
      <c r="H5769" t="s">
        <v>11544</v>
      </c>
    </row>
    <row r="5770" spans="1:8" x14ac:dyDescent="0.25">
      <c r="A5770">
        <v>2018</v>
      </c>
      <c r="B5770" t="s">
        <v>8</v>
      </c>
      <c r="C5770">
        <v>49024</v>
      </c>
      <c r="D5770">
        <v>3563</v>
      </c>
      <c r="E5770" t="s">
        <v>11545</v>
      </c>
      <c r="F5770" s="1">
        <v>42644</v>
      </c>
      <c r="G5770" s="1">
        <v>43465</v>
      </c>
      <c r="H5770" t="s">
        <v>11546</v>
      </c>
    </row>
    <row r="5771" spans="1:8" x14ac:dyDescent="0.25">
      <c r="A5771">
        <v>2017</v>
      </c>
      <c r="B5771" t="s">
        <v>8</v>
      </c>
      <c r="C5771">
        <v>70832</v>
      </c>
      <c r="D5771">
        <v>3563</v>
      </c>
      <c r="E5771" t="s">
        <v>11547</v>
      </c>
      <c r="F5771" s="1">
        <v>42644</v>
      </c>
      <c r="G5771" s="1">
        <v>43465</v>
      </c>
      <c r="H5771" t="s">
        <v>11548</v>
      </c>
    </row>
    <row r="5772" spans="1:8" x14ac:dyDescent="0.25">
      <c r="A5772">
        <v>2016</v>
      </c>
      <c r="B5772" t="s">
        <v>8</v>
      </c>
      <c r="C5772">
        <v>21267</v>
      </c>
      <c r="D5772">
        <v>3564</v>
      </c>
      <c r="E5772" t="s">
        <v>11549</v>
      </c>
      <c r="F5772" s="1">
        <v>42644</v>
      </c>
      <c r="G5772" s="1">
        <v>43465</v>
      </c>
      <c r="H5772" t="s">
        <v>11550</v>
      </c>
    </row>
    <row r="5773" spans="1:8" x14ac:dyDescent="0.25">
      <c r="A5773">
        <v>2018</v>
      </c>
      <c r="B5773" t="s">
        <v>8</v>
      </c>
      <c r="C5773">
        <v>71699</v>
      </c>
      <c r="D5773">
        <v>3564</v>
      </c>
      <c r="E5773" t="s">
        <v>11551</v>
      </c>
      <c r="F5773" s="1">
        <v>43101</v>
      </c>
      <c r="G5773" s="1">
        <v>43465</v>
      </c>
      <c r="H5773" t="s">
        <v>11552</v>
      </c>
    </row>
    <row r="5774" spans="1:8" x14ac:dyDescent="0.25">
      <c r="A5774">
        <v>2018</v>
      </c>
      <c r="B5774" t="s">
        <v>8</v>
      </c>
      <c r="C5774">
        <v>95238</v>
      </c>
      <c r="D5774">
        <v>3564</v>
      </c>
      <c r="E5774" t="s">
        <v>11553</v>
      </c>
      <c r="F5774" s="1">
        <v>42917</v>
      </c>
      <c r="G5774" s="1">
        <v>43373</v>
      </c>
      <c r="H5774" t="s">
        <v>11554</v>
      </c>
    </row>
    <row r="5775" spans="1:8" x14ac:dyDescent="0.25">
      <c r="A5775">
        <v>2017</v>
      </c>
      <c r="B5775" t="s">
        <v>8</v>
      </c>
      <c r="C5775">
        <v>47950</v>
      </c>
      <c r="D5775">
        <v>3564</v>
      </c>
      <c r="E5775" t="s">
        <v>11555</v>
      </c>
      <c r="F5775" s="1">
        <v>42917</v>
      </c>
      <c r="G5775" s="1">
        <v>43373</v>
      </c>
      <c r="H5775" t="s">
        <v>11556</v>
      </c>
    </row>
    <row r="5776" spans="1:8" x14ac:dyDescent="0.25">
      <c r="A5776">
        <v>2017</v>
      </c>
      <c r="B5776" t="s">
        <v>8</v>
      </c>
      <c r="C5776">
        <v>7230</v>
      </c>
      <c r="D5776">
        <v>3564</v>
      </c>
      <c r="E5776" t="s">
        <v>11557</v>
      </c>
      <c r="F5776" s="1">
        <v>42844</v>
      </c>
      <c r="G5776" s="1">
        <v>43100</v>
      </c>
      <c r="H5776" t="s">
        <v>11558</v>
      </c>
    </row>
    <row r="5777" spans="1:8" x14ac:dyDescent="0.25">
      <c r="A5777">
        <v>2019</v>
      </c>
      <c r="B5777" t="s">
        <v>8</v>
      </c>
      <c r="C5777">
        <v>719</v>
      </c>
      <c r="D5777">
        <v>3564</v>
      </c>
      <c r="E5777" t="s">
        <v>11559</v>
      </c>
      <c r="F5777" s="1">
        <v>43132</v>
      </c>
      <c r="G5777" s="1">
        <v>43496</v>
      </c>
      <c r="H5777" t="s">
        <v>11560</v>
      </c>
    </row>
    <row r="5778" spans="1:8" x14ac:dyDescent="0.25">
      <c r="A5778">
        <v>2018</v>
      </c>
      <c r="B5778" t="s">
        <v>8</v>
      </c>
      <c r="C5778">
        <v>7907</v>
      </c>
      <c r="D5778">
        <v>3564</v>
      </c>
      <c r="E5778" t="s">
        <v>11561</v>
      </c>
      <c r="F5778" s="1">
        <v>43132</v>
      </c>
      <c r="G5778" s="1">
        <v>43496</v>
      </c>
      <c r="H5778" t="s">
        <v>11562</v>
      </c>
    </row>
    <row r="5779" spans="1:8" x14ac:dyDescent="0.25">
      <c r="A5779">
        <v>2017</v>
      </c>
      <c r="B5779" t="s">
        <v>8</v>
      </c>
      <c r="C5779">
        <v>33523</v>
      </c>
      <c r="D5779">
        <v>3564</v>
      </c>
      <c r="E5779" t="s">
        <v>11563</v>
      </c>
      <c r="F5779" s="1">
        <v>42728</v>
      </c>
      <c r="G5779" s="1">
        <v>42947</v>
      </c>
      <c r="H5779" t="s">
        <v>11564</v>
      </c>
    </row>
    <row r="5780" spans="1:8" x14ac:dyDescent="0.25">
      <c r="A5780">
        <v>2016</v>
      </c>
      <c r="B5780" t="s">
        <v>8</v>
      </c>
      <c r="C5780">
        <v>1265</v>
      </c>
      <c r="D5780">
        <v>3564</v>
      </c>
      <c r="E5780" t="s">
        <v>11565</v>
      </c>
      <c r="F5780" s="1">
        <v>42728</v>
      </c>
      <c r="G5780" s="1">
        <v>42947</v>
      </c>
      <c r="H5780" t="s">
        <v>11566</v>
      </c>
    </row>
    <row r="5781" spans="1:8" x14ac:dyDescent="0.25">
      <c r="A5781">
        <v>2017</v>
      </c>
      <c r="B5781" t="s">
        <v>8</v>
      </c>
      <c r="C5781">
        <v>30558</v>
      </c>
      <c r="D5781">
        <v>3564</v>
      </c>
      <c r="E5781" t="s">
        <v>11567</v>
      </c>
      <c r="F5781" s="1">
        <v>42728</v>
      </c>
      <c r="G5781" s="1">
        <v>42947</v>
      </c>
      <c r="H5781" t="s">
        <v>11568</v>
      </c>
    </row>
    <row r="5782" spans="1:8" x14ac:dyDescent="0.25">
      <c r="A5782">
        <v>2016</v>
      </c>
      <c r="B5782" t="s">
        <v>8</v>
      </c>
      <c r="C5782">
        <v>1153</v>
      </c>
      <c r="D5782">
        <v>3564</v>
      </c>
      <c r="E5782" t="s">
        <v>11569</v>
      </c>
      <c r="F5782" s="1">
        <v>42728</v>
      </c>
      <c r="G5782" s="1">
        <v>42947</v>
      </c>
      <c r="H5782" t="s">
        <v>11570</v>
      </c>
    </row>
    <row r="5783" spans="1:8" x14ac:dyDescent="0.25">
      <c r="A5783">
        <v>2017</v>
      </c>
      <c r="B5783" t="s">
        <v>8</v>
      </c>
      <c r="C5783">
        <v>36002</v>
      </c>
      <c r="D5783">
        <v>3564</v>
      </c>
      <c r="E5783" t="s">
        <v>11571</v>
      </c>
      <c r="F5783" s="1">
        <v>42728</v>
      </c>
      <c r="G5783" s="1">
        <v>42947</v>
      </c>
      <c r="H5783" t="s">
        <v>11572</v>
      </c>
    </row>
    <row r="5784" spans="1:8" x14ac:dyDescent="0.25">
      <c r="A5784">
        <v>2016</v>
      </c>
      <c r="B5784" t="s">
        <v>8</v>
      </c>
      <c r="C5784">
        <v>1359</v>
      </c>
      <c r="D5784">
        <v>3564</v>
      </c>
      <c r="E5784" t="s">
        <v>11573</v>
      </c>
      <c r="F5784" s="1">
        <v>42728</v>
      </c>
      <c r="G5784" s="1">
        <v>42947</v>
      </c>
      <c r="H5784" t="s">
        <v>11574</v>
      </c>
    </row>
    <row r="5785" spans="1:8" x14ac:dyDescent="0.25">
      <c r="A5785">
        <v>2016</v>
      </c>
      <c r="B5785" t="s">
        <v>8</v>
      </c>
      <c r="C5785">
        <v>51391</v>
      </c>
      <c r="D5785">
        <v>3564</v>
      </c>
      <c r="E5785" t="s">
        <v>11575</v>
      </c>
      <c r="F5785" s="1">
        <v>42248</v>
      </c>
      <c r="G5785" s="1">
        <v>42501</v>
      </c>
      <c r="H5785" t="s">
        <v>11576</v>
      </c>
    </row>
    <row r="5786" spans="1:8" x14ac:dyDescent="0.25">
      <c r="A5786">
        <v>2015</v>
      </c>
      <c r="B5786" t="s">
        <v>8</v>
      </c>
      <c r="C5786">
        <v>87960</v>
      </c>
      <c r="D5786">
        <v>3565</v>
      </c>
      <c r="E5786" t="s">
        <v>11577</v>
      </c>
      <c r="F5786" s="1">
        <v>42248</v>
      </c>
      <c r="G5786" s="1">
        <v>42501</v>
      </c>
      <c r="H5786" t="s">
        <v>11578</v>
      </c>
    </row>
    <row r="5787" spans="1:8" x14ac:dyDescent="0.25">
      <c r="A5787">
        <v>2018</v>
      </c>
      <c r="B5787" t="s">
        <v>8</v>
      </c>
      <c r="C5787">
        <v>34439</v>
      </c>
      <c r="D5787">
        <v>3565</v>
      </c>
      <c r="E5787" t="s">
        <v>11579</v>
      </c>
      <c r="F5787" s="1">
        <v>43081</v>
      </c>
      <c r="G5787" s="1">
        <v>43256</v>
      </c>
      <c r="H5787" t="s">
        <v>11580</v>
      </c>
    </row>
    <row r="5788" spans="1:8" x14ac:dyDescent="0.25">
      <c r="A5788">
        <v>2018</v>
      </c>
      <c r="B5788" t="s">
        <v>8</v>
      </c>
      <c r="C5788">
        <v>7477</v>
      </c>
      <c r="D5788">
        <v>3565</v>
      </c>
      <c r="E5788" t="s">
        <v>11581</v>
      </c>
      <c r="F5788" s="1">
        <v>43009</v>
      </c>
      <c r="G5788" s="1">
        <v>43373</v>
      </c>
      <c r="H5788" t="s">
        <v>11582</v>
      </c>
    </row>
    <row r="5789" spans="1:8" x14ac:dyDescent="0.25">
      <c r="A5789">
        <v>2017</v>
      </c>
      <c r="B5789" t="s">
        <v>8</v>
      </c>
      <c r="C5789">
        <v>2520</v>
      </c>
      <c r="D5789">
        <v>3565</v>
      </c>
      <c r="E5789" t="s">
        <v>11583</v>
      </c>
      <c r="F5789" s="1">
        <v>43009</v>
      </c>
      <c r="G5789" s="1">
        <v>43373</v>
      </c>
      <c r="H5789" t="s">
        <v>11584</v>
      </c>
    </row>
    <row r="5790" spans="1:8" x14ac:dyDescent="0.25">
      <c r="A5790">
        <v>2019</v>
      </c>
      <c r="B5790" t="s">
        <v>8</v>
      </c>
      <c r="C5790">
        <v>986</v>
      </c>
      <c r="D5790">
        <v>3565</v>
      </c>
      <c r="E5790" t="s">
        <v>11585</v>
      </c>
      <c r="F5790" s="1">
        <v>42772</v>
      </c>
      <c r="G5790" s="1">
        <v>43501</v>
      </c>
      <c r="H5790" t="s">
        <v>11586</v>
      </c>
    </row>
    <row r="5791" spans="1:8" x14ac:dyDescent="0.25">
      <c r="A5791">
        <v>2018</v>
      </c>
      <c r="B5791" t="s">
        <v>8</v>
      </c>
      <c r="C5791">
        <v>9997</v>
      </c>
      <c r="D5791">
        <v>3565</v>
      </c>
      <c r="E5791" t="s">
        <v>11587</v>
      </c>
      <c r="F5791" s="1">
        <v>42772</v>
      </c>
      <c r="G5791" s="1">
        <v>43501</v>
      </c>
      <c r="H5791" t="s">
        <v>11588</v>
      </c>
    </row>
    <row r="5792" spans="1:8" x14ac:dyDescent="0.25">
      <c r="A5792">
        <v>2017</v>
      </c>
      <c r="B5792" t="s">
        <v>8</v>
      </c>
      <c r="C5792">
        <v>8984</v>
      </c>
      <c r="D5792">
        <v>3565</v>
      </c>
      <c r="E5792" t="s">
        <v>11589</v>
      </c>
      <c r="F5792" s="1">
        <v>42772</v>
      </c>
      <c r="G5792" s="1">
        <v>43501</v>
      </c>
      <c r="H5792" t="s">
        <v>11590</v>
      </c>
    </row>
    <row r="5793" spans="1:8" x14ac:dyDescent="0.25">
      <c r="A5793">
        <v>2019</v>
      </c>
      <c r="B5793" t="s">
        <v>8</v>
      </c>
      <c r="C5793">
        <v>958</v>
      </c>
      <c r="D5793">
        <v>3565</v>
      </c>
      <c r="E5793" t="s">
        <v>11591</v>
      </c>
      <c r="F5793" s="1">
        <v>42772</v>
      </c>
      <c r="G5793" s="1">
        <v>43501</v>
      </c>
      <c r="H5793" t="s">
        <v>11592</v>
      </c>
    </row>
    <row r="5794" spans="1:8" x14ac:dyDescent="0.25">
      <c r="A5794">
        <v>2018</v>
      </c>
      <c r="B5794" t="s">
        <v>8</v>
      </c>
      <c r="C5794">
        <v>9339</v>
      </c>
      <c r="D5794">
        <v>3565</v>
      </c>
      <c r="E5794" t="s">
        <v>11593</v>
      </c>
      <c r="F5794" s="1">
        <v>42772</v>
      </c>
      <c r="G5794" s="1">
        <v>43501</v>
      </c>
      <c r="H5794" t="s">
        <v>11594</v>
      </c>
    </row>
    <row r="5795" spans="1:8" x14ac:dyDescent="0.25">
      <c r="A5795">
        <v>2017</v>
      </c>
      <c r="B5795" t="s">
        <v>8</v>
      </c>
      <c r="C5795">
        <v>8733</v>
      </c>
      <c r="D5795">
        <v>3565</v>
      </c>
      <c r="E5795" t="s">
        <v>11595</v>
      </c>
      <c r="F5795" s="1">
        <v>42772</v>
      </c>
      <c r="G5795" s="1">
        <v>43501</v>
      </c>
      <c r="H5795" t="s">
        <v>11596</v>
      </c>
    </row>
    <row r="5796" spans="1:8" x14ac:dyDescent="0.25">
      <c r="A5796">
        <v>2019</v>
      </c>
      <c r="B5796" t="s">
        <v>8</v>
      </c>
      <c r="C5796">
        <v>948</v>
      </c>
      <c r="D5796">
        <v>3565</v>
      </c>
      <c r="E5796" t="s">
        <v>11597</v>
      </c>
      <c r="F5796" s="1">
        <v>42772</v>
      </c>
      <c r="G5796" s="1">
        <v>43501</v>
      </c>
      <c r="H5796" t="s">
        <v>11598</v>
      </c>
    </row>
    <row r="5797" spans="1:8" x14ac:dyDescent="0.25">
      <c r="A5797">
        <v>2018</v>
      </c>
      <c r="B5797" t="s">
        <v>8</v>
      </c>
      <c r="C5797">
        <v>9610</v>
      </c>
      <c r="D5797">
        <v>3565</v>
      </c>
      <c r="E5797" t="s">
        <v>11599</v>
      </c>
      <c r="F5797" s="1">
        <v>42772</v>
      </c>
      <c r="G5797" s="1">
        <v>43501</v>
      </c>
      <c r="H5797" t="s">
        <v>11600</v>
      </c>
    </row>
    <row r="5798" spans="1:8" x14ac:dyDescent="0.25">
      <c r="A5798">
        <v>2017</v>
      </c>
      <c r="B5798" t="s">
        <v>8</v>
      </c>
      <c r="C5798">
        <v>8636</v>
      </c>
      <c r="D5798">
        <v>3565</v>
      </c>
      <c r="E5798" t="s">
        <v>11601</v>
      </c>
      <c r="F5798" s="1">
        <v>42772</v>
      </c>
      <c r="G5798" s="1">
        <v>43501</v>
      </c>
      <c r="H5798" t="s">
        <v>11602</v>
      </c>
    </row>
    <row r="5799" spans="1:8" x14ac:dyDescent="0.25">
      <c r="A5799">
        <v>2019</v>
      </c>
      <c r="B5799" t="s">
        <v>8</v>
      </c>
      <c r="C5799">
        <v>972</v>
      </c>
      <c r="D5799">
        <v>3565</v>
      </c>
      <c r="E5799" t="s">
        <v>11603</v>
      </c>
      <c r="F5799" s="1">
        <v>42772</v>
      </c>
      <c r="G5799" s="1">
        <v>43501</v>
      </c>
      <c r="H5799" t="s">
        <v>11604</v>
      </c>
    </row>
    <row r="5800" spans="1:8" x14ac:dyDescent="0.25">
      <c r="A5800">
        <v>2018</v>
      </c>
      <c r="B5800" t="s">
        <v>8</v>
      </c>
      <c r="C5800">
        <v>8996</v>
      </c>
      <c r="D5800">
        <v>3565</v>
      </c>
      <c r="E5800" t="s">
        <v>11605</v>
      </c>
      <c r="F5800" s="1">
        <v>42772</v>
      </c>
      <c r="G5800" s="1">
        <v>43501</v>
      </c>
      <c r="H5800" t="s">
        <v>11606</v>
      </c>
    </row>
    <row r="5801" spans="1:8" x14ac:dyDescent="0.25">
      <c r="A5801">
        <v>2017</v>
      </c>
      <c r="B5801" t="s">
        <v>8</v>
      </c>
      <c r="C5801">
        <v>8860</v>
      </c>
      <c r="D5801">
        <v>3565</v>
      </c>
      <c r="E5801" t="s">
        <v>11607</v>
      </c>
      <c r="F5801" s="1">
        <v>42772</v>
      </c>
      <c r="G5801" s="1">
        <v>43501</v>
      </c>
      <c r="H5801" t="s">
        <v>11608</v>
      </c>
    </row>
    <row r="5802" spans="1:8" x14ac:dyDescent="0.25">
      <c r="A5802">
        <v>2019</v>
      </c>
      <c r="B5802" t="s">
        <v>8</v>
      </c>
      <c r="C5802">
        <v>939</v>
      </c>
      <c r="D5802">
        <v>3565</v>
      </c>
      <c r="E5802" t="s">
        <v>11609</v>
      </c>
      <c r="F5802" s="1">
        <v>42888</v>
      </c>
      <c r="G5802" s="1">
        <v>43587</v>
      </c>
      <c r="H5802" t="s">
        <v>11610</v>
      </c>
    </row>
    <row r="5803" spans="1:8" x14ac:dyDescent="0.25">
      <c r="A5803">
        <v>2018</v>
      </c>
      <c r="B5803" t="s">
        <v>8</v>
      </c>
      <c r="C5803">
        <v>9196</v>
      </c>
      <c r="D5803">
        <v>3565</v>
      </c>
      <c r="E5803" t="s">
        <v>11611</v>
      </c>
      <c r="F5803" s="1">
        <v>42888</v>
      </c>
      <c r="G5803" s="1">
        <v>43587</v>
      </c>
      <c r="H5803" t="s">
        <v>11612</v>
      </c>
    </row>
    <row r="5804" spans="1:8" x14ac:dyDescent="0.25">
      <c r="A5804">
        <v>2017</v>
      </c>
      <c r="B5804" t="s">
        <v>8</v>
      </c>
      <c r="C5804">
        <v>8557</v>
      </c>
      <c r="D5804">
        <v>3565</v>
      </c>
      <c r="E5804" t="s">
        <v>11613</v>
      </c>
      <c r="F5804" s="1">
        <v>42888</v>
      </c>
      <c r="G5804" s="1">
        <v>43587</v>
      </c>
      <c r="H5804" t="s">
        <v>11614</v>
      </c>
    </row>
    <row r="5805" spans="1:8" x14ac:dyDescent="0.25">
      <c r="A5805">
        <v>2018</v>
      </c>
      <c r="B5805" t="s">
        <v>8</v>
      </c>
      <c r="C5805">
        <v>7352</v>
      </c>
      <c r="D5805">
        <v>3565</v>
      </c>
      <c r="E5805" t="s">
        <v>11615</v>
      </c>
      <c r="F5805" s="1">
        <v>43009</v>
      </c>
      <c r="G5805" s="1">
        <v>43373</v>
      </c>
      <c r="H5805" t="s">
        <v>11616</v>
      </c>
    </row>
    <row r="5806" spans="1:8" x14ac:dyDescent="0.25">
      <c r="A5806">
        <v>2017</v>
      </c>
      <c r="B5806" t="s">
        <v>8</v>
      </c>
      <c r="C5806">
        <v>2478</v>
      </c>
      <c r="D5806">
        <v>3565</v>
      </c>
      <c r="E5806" t="s">
        <v>11617</v>
      </c>
      <c r="F5806" s="1">
        <v>43009</v>
      </c>
      <c r="G5806" s="1">
        <v>43373</v>
      </c>
      <c r="H5806" t="s">
        <v>11618</v>
      </c>
    </row>
    <row r="5807" spans="1:8" x14ac:dyDescent="0.25">
      <c r="A5807">
        <v>2018</v>
      </c>
      <c r="B5807" t="s">
        <v>8</v>
      </c>
      <c r="C5807">
        <v>7479</v>
      </c>
      <c r="D5807">
        <v>3565</v>
      </c>
      <c r="E5807" t="s">
        <v>11619</v>
      </c>
      <c r="F5807" s="1">
        <v>43009</v>
      </c>
      <c r="G5807" s="1">
        <v>43373</v>
      </c>
      <c r="H5807" t="s">
        <v>11620</v>
      </c>
    </row>
    <row r="5808" spans="1:8" x14ac:dyDescent="0.25">
      <c r="A5808">
        <v>2017</v>
      </c>
      <c r="B5808" t="s">
        <v>8</v>
      </c>
      <c r="C5808">
        <v>2521</v>
      </c>
      <c r="D5808">
        <v>3565</v>
      </c>
      <c r="E5808" t="s">
        <v>11621</v>
      </c>
      <c r="F5808" s="1">
        <v>43009</v>
      </c>
      <c r="G5808" s="1">
        <v>43373</v>
      </c>
      <c r="H5808" t="s">
        <v>11622</v>
      </c>
    </row>
    <row r="5809" spans="1:8" x14ac:dyDescent="0.25">
      <c r="A5809">
        <v>2018</v>
      </c>
      <c r="B5809" t="s">
        <v>8</v>
      </c>
      <c r="C5809">
        <v>7479</v>
      </c>
      <c r="D5809">
        <v>3565</v>
      </c>
      <c r="E5809" t="s">
        <v>11623</v>
      </c>
      <c r="F5809" s="1">
        <v>43009</v>
      </c>
      <c r="G5809" s="1">
        <v>43373</v>
      </c>
      <c r="H5809" t="s">
        <v>11624</v>
      </c>
    </row>
    <row r="5810" spans="1:8" x14ac:dyDescent="0.25">
      <c r="A5810">
        <v>2017</v>
      </c>
      <c r="B5810" t="s">
        <v>8</v>
      </c>
      <c r="C5810">
        <v>2521</v>
      </c>
      <c r="D5810">
        <v>3565</v>
      </c>
      <c r="E5810" t="s">
        <v>11625</v>
      </c>
      <c r="F5810" s="1">
        <v>43009</v>
      </c>
      <c r="G5810" s="1">
        <v>43373</v>
      </c>
      <c r="H5810" t="s">
        <v>11626</v>
      </c>
    </row>
    <row r="5811" spans="1:8" x14ac:dyDescent="0.25">
      <c r="A5811">
        <v>2018</v>
      </c>
      <c r="B5811" t="s">
        <v>8</v>
      </c>
      <c r="C5811">
        <v>7479</v>
      </c>
      <c r="D5811">
        <v>3566</v>
      </c>
      <c r="E5811" t="s">
        <v>11627</v>
      </c>
      <c r="F5811" s="1">
        <v>43009</v>
      </c>
      <c r="G5811" s="1">
        <v>43373</v>
      </c>
      <c r="H5811" t="s">
        <v>11628</v>
      </c>
    </row>
    <row r="5812" spans="1:8" x14ac:dyDescent="0.25">
      <c r="A5812">
        <v>2017</v>
      </c>
      <c r="B5812" t="s">
        <v>8</v>
      </c>
      <c r="C5812">
        <v>2521</v>
      </c>
      <c r="D5812">
        <v>3566</v>
      </c>
      <c r="E5812" t="s">
        <v>11629</v>
      </c>
      <c r="F5812" s="1">
        <v>43009</v>
      </c>
      <c r="G5812" s="1">
        <v>43373</v>
      </c>
      <c r="H5812" t="s">
        <v>11630</v>
      </c>
    </row>
    <row r="5813" spans="1:8" x14ac:dyDescent="0.25">
      <c r="A5813">
        <v>2018</v>
      </c>
      <c r="B5813" t="s">
        <v>8</v>
      </c>
      <c r="C5813">
        <v>7375</v>
      </c>
      <c r="D5813">
        <v>3566</v>
      </c>
      <c r="E5813" t="s">
        <v>11631</v>
      </c>
      <c r="F5813" s="1">
        <v>43009</v>
      </c>
      <c r="G5813" s="1">
        <v>43373</v>
      </c>
      <c r="H5813" t="s">
        <v>11632</v>
      </c>
    </row>
    <row r="5814" spans="1:8" x14ac:dyDescent="0.25">
      <c r="A5814">
        <v>2017</v>
      </c>
      <c r="B5814" t="s">
        <v>8</v>
      </c>
      <c r="C5814">
        <v>2485</v>
      </c>
      <c r="D5814">
        <v>3566</v>
      </c>
      <c r="E5814" t="s">
        <v>11633</v>
      </c>
      <c r="F5814" s="1">
        <v>43009</v>
      </c>
      <c r="G5814" s="1">
        <v>43373</v>
      </c>
      <c r="H5814" t="s">
        <v>11634</v>
      </c>
    </row>
    <row r="5815" spans="1:8" x14ac:dyDescent="0.25">
      <c r="A5815">
        <v>2018</v>
      </c>
      <c r="B5815" t="s">
        <v>8</v>
      </c>
      <c r="C5815">
        <v>7058</v>
      </c>
      <c r="D5815">
        <v>3566</v>
      </c>
      <c r="E5815" t="s">
        <v>11635</v>
      </c>
      <c r="F5815" s="1">
        <v>43009</v>
      </c>
      <c r="G5815" s="1">
        <v>43373</v>
      </c>
      <c r="H5815" t="s">
        <v>11636</v>
      </c>
    </row>
    <row r="5816" spans="1:8" x14ac:dyDescent="0.25">
      <c r="A5816">
        <v>2017</v>
      </c>
      <c r="B5816" t="s">
        <v>8</v>
      </c>
      <c r="C5816">
        <v>2379</v>
      </c>
      <c r="D5816">
        <v>3566</v>
      </c>
      <c r="E5816" t="s">
        <v>11637</v>
      </c>
      <c r="F5816" s="1">
        <v>43009</v>
      </c>
      <c r="G5816" s="1">
        <v>43373</v>
      </c>
      <c r="H5816" t="s">
        <v>11638</v>
      </c>
    </row>
    <row r="5817" spans="1:8" x14ac:dyDescent="0.25">
      <c r="A5817">
        <v>2018</v>
      </c>
      <c r="B5817" t="s">
        <v>8</v>
      </c>
      <c r="C5817">
        <v>7479</v>
      </c>
      <c r="D5817">
        <v>3566</v>
      </c>
      <c r="E5817" t="s">
        <v>11639</v>
      </c>
      <c r="F5817" s="1">
        <v>43009</v>
      </c>
      <c r="G5817" s="1">
        <v>43373</v>
      </c>
      <c r="H5817" t="s">
        <v>11640</v>
      </c>
    </row>
    <row r="5818" spans="1:8" x14ac:dyDescent="0.25">
      <c r="A5818">
        <v>2017</v>
      </c>
      <c r="B5818" t="s">
        <v>8</v>
      </c>
      <c r="C5818">
        <v>2521</v>
      </c>
      <c r="D5818">
        <v>3566</v>
      </c>
      <c r="E5818" t="s">
        <v>11641</v>
      </c>
      <c r="F5818" s="1">
        <v>43009</v>
      </c>
      <c r="G5818" s="1">
        <v>43373</v>
      </c>
      <c r="H5818" t="s">
        <v>11642</v>
      </c>
    </row>
    <row r="5819" spans="1:8" x14ac:dyDescent="0.25">
      <c r="A5819">
        <v>2018</v>
      </c>
      <c r="B5819" t="s">
        <v>8</v>
      </c>
      <c r="C5819">
        <v>7479</v>
      </c>
      <c r="D5819">
        <v>3567</v>
      </c>
      <c r="E5819" t="s">
        <v>11643</v>
      </c>
      <c r="F5819" s="1">
        <v>43009</v>
      </c>
      <c r="G5819" s="1">
        <v>43373</v>
      </c>
      <c r="H5819" t="s">
        <v>11644</v>
      </c>
    </row>
    <row r="5820" spans="1:8" x14ac:dyDescent="0.25">
      <c r="A5820">
        <v>2017</v>
      </c>
      <c r="B5820" t="s">
        <v>8</v>
      </c>
      <c r="C5820">
        <v>2521</v>
      </c>
      <c r="D5820">
        <v>3567</v>
      </c>
      <c r="E5820" t="s">
        <v>11645</v>
      </c>
      <c r="F5820" s="1">
        <v>43009</v>
      </c>
      <c r="G5820" s="1">
        <v>43373</v>
      </c>
      <c r="H5820" t="s">
        <v>11646</v>
      </c>
    </row>
    <row r="5821" spans="1:8" x14ac:dyDescent="0.25">
      <c r="A5821">
        <v>2019</v>
      </c>
      <c r="B5821" t="s">
        <v>8</v>
      </c>
      <c r="C5821">
        <v>982</v>
      </c>
      <c r="D5821">
        <v>3567</v>
      </c>
      <c r="E5821" t="s">
        <v>11647</v>
      </c>
      <c r="F5821" s="1">
        <v>42772</v>
      </c>
      <c r="G5821" s="1">
        <v>43501</v>
      </c>
      <c r="H5821" t="s">
        <v>11648</v>
      </c>
    </row>
    <row r="5822" spans="1:8" x14ac:dyDescent="0.25">
      <c r="A5822">
        <v>2018</v>
      </c>
      <c r="B5822" t="s">
        <v>8</v>
      </c>
      <c r="C5822">
        <v>9957</v>
      </c>
      <c r="D5822">
        <v>3567</v>
      </c>
      <c r="E5822" t="s">
        <v>11649</v>
      </c>
      <c r="F5822" s="1">
        <v>42772</v>
      </c>
      <c r="G5822" s="1">
        <v>43501</v>
      </c>
      <c r="H5822" t="s">
        <v>11650</v>
      </c>
    </row>
    <row r="5823" spans="1:8" x14ac:dyDescent="0.25">
      <c r="A5823">
        <v>2017</v>
      </c>
      <c r="B5823" t="s">
        <v>8</v>
      </c>
      <c r="C5823">
        <v>8948</v>
      </c>
      <c r="D5823">
        <v>3567</v>
      </c>
      <c r="E5823" t="s">
        <v>11651</v>
      </c>
      <c r="F5823" s="1">
        <v>42772</v>
      </c>
      <c r="G5823" s="1">
        <v>43501</v>
      </c>
      <c r="H5823" t="s">
        <v>11652</v>
      </c>
    </row>
    <row r="5824" spans="1:8" x14ac:dyDescent="0.25">
      <c r="A5824">
        <v>2019</v>
      </c>
      <c r="B5824" t="s">
        <v>8</v>
      </c>
      <c r="C5824">
        <v>984</v>
      </c>
      <c r="D5824">
        <v>3567</v>
      </c>
      <c r="E5824" t="s">
        <v>11653</v>
      </c>
      <c r="F5824" s="1">
        <v>42772</v>
      </c>
      <c r="G5824" s="1">
        <v>43501</v>
      </c>
      <c r="H5824" t="s">
        <v>11654</v>
      </c>
    </row>
    <row r="5825" spans="1:8" x14ac:dyDescent="0.25">
      <c r="A5825">
        <v>2018</v>
      </c>
      <c r="B5825" t="s">
        <v>8</v>
      </c>
      <c r="C5825">
        <v>9980</v>
      </c>
      <c r="D5825">
        <v>3567</v>
      </c>
      <c r="E5825" t="s">
        <v>11655</v>
      </c>
      <c r="F5825" s="1">
        <v>42772</v>
      </c>
      <c r="G5825" s="1">
        <v>43501</v>
      </c>
      <c r="H5825" t="s">
        <v>11656</v>
      </c>
    </row>
    <row r="5826" spans="1:8" x14ac:dyDescent="0.25">
      <c r="A5826">
        <v>2017</v>
      </c>
      <c r="B5826" t="s">
        <v>8</v>
      </c>
      <c r="C5826">
        <v>8969</v>
      </c>
      <c r="D5826">
        <v>3588</v>
      </c>
      <c r="E5826" t="s">
        <v>11657</v>
      </c>
      <c r="F5826" s="1">
        <v>42772</v>
      </c>
      <c r="G5826" s="1">
        <v>43501</v>
      </c>
      <c r="H5826" t="s">
        <v>11658</v>
      </c>
    </row>
    <row r="5827" spans="1:8" x14ac:dyDescent="0.25">
      <c r="A5827">
        <v>2019</v>
      </c>
      <c r="B5827" t="s">
        <v>8</v>
      </c>
      <c r="C5827">
        <v>983</v>
      </c>
      <c r="D5827">
        <v>3588</v>
      </c>
      <c r="E5827" t="s">
        <v>11659</v>
      </c>
      <c r="F5827" s="1">
        <v>42772</v>
      </c>
      <c r="G5827" s="1">
        <v>43501</v>
      </c>
      <c r="H5827" t="s">
        <v>11660</v>
      </c>
    </row>
    <row r="5828" spans="1:8" x14ac:dyDescent="0.25">
      <c r="A5828">
        <v>2018</v>
      </c>
      <c r="B5828" t="s">
        <v>8</v>
      </c>
      <c r="C5828">
        <v>9967</v>
      </c>
      <c r="D5828">
        <v>3588</v>
      </c>
      <c r="E5828" t="s">
        <v>11661</v>
      </c>
      <c r="F5828" s="1">
        <v>42772</v>
      </c>
      <c r="G5828" s="1">
        <v>43501</v>
      </c>
      <c r="H5828" t="s">
        <v>11662</v>
      </c>
    </row>
    <row r="5829" spans="1:8" x14ac:dyDescent="0.25">
      <c r="A5829">
        <v>2017</v>
      </c>
      <c r="B5829" t="s">
        <v>8</v>
      </c>
      <c r="C5829">
        <v>8957</v>
      </c>
      <c r="D5829">
        <v>3588</v>
      </c>
      <c r="E5829" t="s">
        <v>11663</v>
      </c>
      <c r="F5829" s="1">
        <v>42772</v>
      </c>
      <c r="G5829" s="1">
        <v>43501</v>
      </c>
      <c r="H5829" t="s">
        <v>11664</v>
      </c>
    </row>
    <row r="5830" spans="1:8" x14ac:dyDescent="0.25">
      <c r="A5830">
        <v>2019</v>
      </c>
      <c r="B5830" t="s">
        <v>8</v>
      </c>
      <c r="C5830">
        <v>954</v>
      </c>
      <c r="D5830">
        <v>3588</v>
      </c>
      <c r="E5830" t="s">
        <v>11665</v>
      </c>
      <c r="F5830" s="1">
        <v>42772</v>
      </c>
      <c r="G5830" s="1">
        <v>43501</v>
      </c>
      <c r="H5830" t="s">
        <v>11666</v>
      </c>
    </row>
    <row r="5831" spans="1:8" x14ac:dyDescent="0.25">
      <c r="A5831">
        <v>2018</v>
      </c>
      <c r="B5831" t="s">
        <v>8</v>
      </c>
      <c r="C5831">
        <v>9287</v>
      </c>
      <c r="D5831">
        <v>3588</v>
      </c>
      <c r="E5831" t="s">
        <v>11667</v>
      </c>
      <c r="F5831" s="1">
        <v>42772</v>
      </c>
      <c r="G5831" s="1">
        <v>43501</v>
      </c>
      <c r="H5831" t="s">
        <v>11668</v>
      </c>
    </row>
    <row r="5832" spans="1:8" x14ac:dyDescent="0.25">
      <c r="A5832">
        <v>2017</v>
      </c>
      <c r="B5832" t="s">
        <v>8</v>
      </c>
      <c r="C5832">
        <v>8693</v>
      </c>
      <c r="D5832">
        <v>3588</v>
      </c>
      <c r="E5832" t="s">
        <v>11669</v>
      </c>
      <c r="F5832" s="1">
        <v>42772</v>
      </c>
      <c r="G5832" s="1">
        <v>43501</v>
      </c>
      <c r="H5832" t="s">
        <v>11670</v>
      </c>
    </row>
    <row r="5833" spans="1:8" x14ac:dyDescent="0.25">
      <c r="A5833">
        <v>2019</v>
      </c>
      <c r="B5833" t="s">
        <v>8</v>
      </c>
      <c r="C5833">
        <v>985</v>
      </c>
      <c r="D5833">
        <v>3589</v>
      </c>
      <c r="E5833" t="s">
        <v>11671</v>
      </c>
      <c r="F5833" s="1">
        <v>42772</v>
      </c>
      <c r="G5833" s="1">
        <v>43501</v>
      </c>
      <c r="H5833" t="s">
        <v>11672</v>
      </c>
    </row>
    <row r="5834" spans="1:8" x14ac:dyDescent="0.25">
      <c r="A5834">
        <v>2018</v>
      </c>
      <c r="B5834" t="s">
        <v>8</v>
      </c>
      <c r="C5834">
        <v>9984</v>
      </c>
      <c r="D5834">
        <v>3589</v>
      </c>
      <c r="E5834" t="s">
        <v>11673</v>
      </c>
      <c r="F5834" s="1">
        <v>42772</v>
      </c>
      <c r="G5834" s="1">
        <v>43501</v>
      </c>
      <c r="H5834" t="s">
        <v>11674</v>
      </c>
    </row>
    <row r="5835" spans="1:8" x14ac:dyDescent="0.25">
      <c r="A5835">
        <v>2017</v>
      </c>
      <c r="B5835" t="s">
        <v>8</v>
      </c>
      <c r="C5835">
        <v>8971</v>
      </c>
      <c r="D5835">
        <v>3589</v>
      </c>
      <c r="E5835" t="s">
        <v>11675</v>
      </c>
      <c r="F5835" s="1">
        <v>42772</v>
      </c>
      <c r="G5835" s="1">
        <v>43501</v>
      </c>
      <c r="H5835" t="s">
        <v>11676</v>
      </c>
    </row>
    <row r="5836" spans="1:8" x14ac:dyDescent="0.25">
      <c r="A5836">
        <v>2019</v>
      </c>
      <c r="B5836" t="s">
        <v>8</v>
      </c>
      <c r="C5836">
        <v>983</v>
      </c>
      <c r="D5836">
        <v>3589</v>
      </c>
      <c r="E5836" t="s">
        <v>11677</v>
      </c>
      <c r="F5836" s="1">
        <v>42772</v>
      </c>
      <c r="G5836" s="1">
        <v>43501</v>
      </c>
      <c r="H5836" t="s">
        <v>11678</v>
      </c>
    </row>
    <row r="5837" spans="1:8" x14ac:dyDescent="0.25">
      <c r="A5837">
        <v>2018</v>
      </c>
      <c r="B5837" t="s">
        <v>8</v>
      </c>
      <c r="C5837">
        <v>9967</v>
      </c>
      <c r="D5837">
        <v>3589</v>
      </c>
      <c r="E5837" t="s">
        <v>11679</v>
      </c>
      <c r="F5837" s="1">
        <v>42772</v>
      </c>
      <c r="G5837" s="1">
        <v>43501</v>
      </c>
      <c r="H5837" t="s">
        <v>11680</v>
      </c>
    </row>
    <row r="5838" spans="1:8" x14ac:dyDescent="0.25">
      <c r="A5838">
        <v>2017</v>
      </c>
      <c r="B5838" t="s">
        <v>8</v>
      </c>
      <c r="C5838">
        <v>8957</v>
      </c>
      <c r="D5838">
        <v>3589</v>
      </c>
      <c r="E5838" t="s">
        <v>11681</v>
      </c>
      <c r="F5838" s="1">
        <v>42772</v>
      </c>
      <c r="G5838" s="1">
        <v>43501</v>
      </c>
      <c r="H5838" t="s">
        <v>11682</v>
      </c>
    </row>
    <row r="5839" spans="1:8" x14ac:dyDescent="0.25">
      <c r="A5839">
        <v>2019</v>
      </c>
      <c r="B5839" t="s">
        <v>8</v>
      </c>
      <c r="C5839">
        <v>983</v>
      </c>
      <c r="D5839">
        <v>3589</v>
      </c>
      <c r="E5839" t="s">
        <v>11683</v>
      </c>
      <c r="F5839" s="1">
        <v>42772</v>
      </c>
      <c r="G5839" s="1">
        <v>43501</v>
      </c>
      <c r="H5839" t="s">
        <v>11684</v>
      </c>
    </row>
    <row r="5840" spans="1:8" x14ac:dyDescent="0.25">
      <c r="A5840">
        <v>2018</v>
      </c>
      <c r="B5840" t="s">
        <v>8</v>
      </c>
      <c r="C5840">
        <v>9967</v>
      </c>
      <c r="D5840">
        <v>3590</v>
      </c>
      <c r="E5840" t="s">
        <v>11685</v>
      </c>
      <c r="F5840" s="1">
        <v>42772</v>
      </c>
      <c r="G5840" s="1">
        <v>43501</v>
      </c>
      <c r="H5840" t="s">
        <v>11686</v>
      </c>
    </row>
    <row r="5841" spans="1:8" x14ac:dyDescent="0.25">
      <c r="A5841">
        <v>2017</v>
      </c>
      <c r="B5841" t="s">
        <v>8</v>
      </c>
      <c r="C5841">
        <v>8957</v>
      </c>
      <c r="D5841">
        <v>3590</v>
      </c>
      <c r="E5841" t="s">
        <v>11687</v>
      </c>
      <c r="F5841" s="1">
        <v>42772</v>
      </c>
      <c r="G5841" s="1">
        <v>43501</v>
      </c>
      <c r="H5841" t="s">
        <v>11688</v>
      </c>
    </row>
    <row r="5842" spans="1:8" x14ac:dyDescent="0.25">
      <c r="A5842">
        <v>2019</v>
      </c>
      <c r="B5842" t="s">
        <v>8</v>
      </c>
      <c r="C5842">
        <v>121272</v>
      </c>
      <c r="D5842">
        <v>3590</v>
      </c>
      <c r="E5842" t="s">
        <v>11689</v>
      </c>
      <c r="F5842" s="1">
        <v>42948</v>
      </c>
      <c r="G5842" s="1">
        <v>43585</v>
      </c>
      <c r="H5842" t="s">
        <v>11690</v>
      </c>
    </row>
    <row r="5843" spans="1:8" x14ac:dyDescent="0.25">
      <c r="A5843">
        <v>2018</v>
      </c>
      <c r="B5843" t="s">
        <v>8</v>
      </c>
      <c r="C5843">
        <v>368869</v>
      </c>
      <c r="D5843">
        <v>3590</v>
      </c>
      <c r="E5843" t="s">
        <v>11691</v>
      </c>
      <c r="F5843" s="1">
        <v>42948</v>
      </c>
      <c r="G5843" s="1">
        <v>43585</v>
      </c>
      <c r="H5843" t="s">
        <v>11692</v>
      </c>
    </row>
    <row r="5844" spans="1:8" x14ac:dyDescent="0.25">
      <c r="A5844">
        <v>2017</v>
      </c>
      <c r="B5844" t="s">
        <v>8</v>
      </c>
      <c r="C5844">
        <v>154622</v>
      </c>
      <c r="D5844">
        <v>3590</v>
      </c>
      <c r="E5844" t="s">
        <v>11693</v>
      </c>
      <c r="F5844" s="1">
        <v>42948</v>
      </c>
      <c r="G5844" s="1">
        <v>43585</v>
      </c>
      <c r="H5844" t="s">
        <v>11694</v>
      </c>
    </row>
    <row r="5845" spans="1:8" x14ac:dyDescent="0.25">
      <c r="A5845">
        <v>2018</v>
      </c>
      <c r="B5845" t="s">
        <v>8</v>
      </c>
      <c r="C5845">
        <v>37992</v>
      </c>
      <c r="D5845">
        <v>3590</v>
      </c>
      <c r="E5845" t="s">
        <v>11695</v>
      </c>
      <c r="F5845" s="1">
        <v>43101</v>
      </c>
      <c r="G5845" s="1">
        <v>43465</v>
      </c>
      <c r="H5845" t="s">
        <v>11696</v>
      </c>
    </row>
    <row r="5846" spans="1:8" x14ac:dyDescent="0.25">
      <c r="A5846">
        <v>2018</v>
      </c>
      <c r="B5846" t="s">
        <v>8</v>
      </c>
      <c r="C5846">
        <v>66382</v>
      </c>
      <c r="D5846">
        <v>3590</v>
      </c>
      <c r="E5846" t="s">
        <v>11697</v>
      </c>
      <c r="F5846" s="1">
        <v>42491</v>
      </c>
      <c r="G5846" s="1">
        <v>43220</v>
      </c>
      <c r="H5846" t="s">
        <v>11698</v>
      </c>
    </row>
    <row r="5847" spans="1:8" x14ac:dyDescent="0.25">
      <c r="A5847">
        <v>2017</v>
      </c>
      <c r="B5847" t="s">
        <v>8</v>
      </c>
      <c r="C5847">
        <v>151796</v>
      </c>
      <c r="D5847">
        <v>3591</v>
      </c>
      <c r="E5847" t="s">
        <v>11699</v>
      </c>
      <c r="F5847" s="1">
        <v>42491</v>
      </c>
      <c r="G5847" s="1">
        <v>43220</v>
      </c>
      <c r="H5847" t="s">
        <v>11700</v>
      </c>
    </row>
    <row r="5848" spans="1:8" x14ac:dyDescent="0.25">
      <c r="A5848">
        <v>2016</v>
      </c>
      <c r="B5848" t="s">
        <v>8</v>
      </c>
      <c r="C5848">
        <v>110075</v>
      </c>
      <c r="D5848">
        <v>3591</v>
      </c>
      <c r="E5848" t="s">
        <v>11701</v>
      </c>
      <c r="F5848" s="1">
        <v>42491</v>
      </c>
      <c r="G5848" s="1">
        <v>43220</v>
      </c>
      <c r="H5848" t="s">
        <v>11702</v>
      </c>
    </row>
    <row r="5849" spans="1:8" x14ac:dyDescent="0.25">
      <c r="A5849">
        <v>2018</v>
      </c>
      <c r="B5849" t="s">
        <v>8</v>
      </c>
      <c r="C5849">
        <v>7998</v>
      </c>
      <c r="D5849">
        <v>3591</v>
      </c>
      <c r="E5849" t="s">
        <v>11703</v>
      </c>
      <c r="F5849" s="1">
        <v>43070</v>
      </c>
      <c r="G5849" s="1">
        <v>43434</v>
      </c>
      <c r="H5849" t="s">
        <v>11704</v>
      </c>
    </row>
    <row r="5850" spans="1:8" x14ac:dyDescent="0.25">
      <c r="A5850">
        <v>2017</v>
      </c>
      <c r="B5850" t="s">
        <v>8</v>
      </c>
      <c r="C5850">
        <v>727</v>
      </c>
      <c r="D5850">
        <v>3591</v>
      </c>
      <c r="E5850" t="s">
        <v>11705</v>
      </c>
      <c r="F5850" s="1">
        <v>43070</v>
      </c>
      <c r="G5850" s="1">
        <v>43434</v>
      </c>
      <c r="H5850" t="s">
        <v>11706</v>
      </c>
    </row>
    <row r="5851" spans="1:8" x14ac:dyDescent="0.25">
      <c r="A5851">
        <v>2018</v>
      </c>
      <c r="B5851" t="s">
        <v>8</v>
      </c>
      <c r="C5851">
        <v>103000</v>
      </c>
      <c r="D5851">
        <v>3591</v>
      </c>
      <c r="E5851" t="s">
        <v>11707</v>
      </c>
      <c r="F5851" s="1">
        <v>43101</v>
      </c>
      <c r="G5851" s="1">
        <v>43465</v>
      </c>
      <c r="H5851" t="s">
        <v>11708</v>
      </c>
    </row>
    <row r="5852" spans="1:8" x14ac:dyDescent="0.25">
      <c r="A5852">
        <v>2018</v>
      </c>
      <c r="B5852" t="s">
        <v>8</v>
      </c>
      <c r="C5852">
        <v>46971</v>
      </c>
      <c r="D5852">
        <v>3591</v>
      </c>
      <c r="E5852" t="s">
        <v>11709</v>
      </c>
      <c r="F5852" s="1">
        <v>42491</v>
      </c>
      <c r="G5852" s="1">
        <v>43404</v>
      </c>
      <c r="H5852" t="s">
        <v>11710</v>
      </c>
    </row>
    <row r="5853" spans="1:8" x14ac:dyDescent="0.25">
      <c r="A5853">
        <v>2017</v>
      </c>
      <c r="B5853" t="s">
        <v>8</v>
      </c>
      <c r="C5853">
        <v>55695</v>
      </c>
      <c r="D5853">
        <v>3591</v>
      </c>
      <c r="E5853" t="s">
        <v>11711</v>
      </c>
      <c r="F5853" s="1">
        <v>42491</v>
      </c>
      <c r="G5853" s="1">
        <v>43404</v>
      </c>
      <c r="H5853" t="s">
        <v>11712</v>
      </c>
    </row>
    <row r="5854" spans="1:8" x14ac:dyDescent="0.25">
      <c r="A5854">
        <v>2016</v>
      </c>
      <c r="B5854" t="s">
        <v>8</v>
      </c>
      <c r="C5854">
        <v>47141</v>
      </c>
      <c r="D5854">
        <v>3592</v>
      </c>
      <c r="E5854" t="s">
        <v>11713</v>
      </c>
      <c r="F5854" s="1">
        <v>42491</v>
      </c>
      <c r="G5854" s="1">
        <v>43404</v>
      </c>
      <c r="H5854" t="s">
        <v>11714</v>
      </c>
    </row>
    <row r="5855" spans="1:8" x14ac:dyDescent="0.25">
      <c r="A5855">
        <v>2018</v>
      </c>
      <c r="B5855" t="s">
        <v>8</v>
      </c>
      <c r="C5855">
        <v>6157</v>
      </c>
      <c r="D5855">
        <v>3592</v>
      </c>
      <c r="E5855" t="s">
        <v>11715</v>
      </c>
      <c r="F5855" s="1">
        <v>42461</v>
      </c>
      <c r="G5855" s="1">
        <v>43141</v>
      </c>
      <c r="H5855" t="s">
        <v>11716</v>
      </c>
    </row>
    <row r="5856" spans="1:8" x14ac:dyDescent="0.25">
      <c r="A5856">
        <v>2017</v>
      </c>
      <c r="B5856" t="s">
        <v>8</v>
      </c>
      <c r="C5856">
        <v>46787</v>
      </c>
      <c r="D5856">
        <v>3592</v>
      </c>
      <c r="E5856" t="s">
        <v>11717</v>
      </c>
      <c r="F5856" s="1">
        <v>42461</v>
      </c>
      <c r="G5856" s="1">
        <v>43141</v>
      </c>
      <c r="H5856" t="s">
        <v>11718</v>
      </c>
    </row>
    <row r="5857" spans="1:8" x14ac:dyDescent="0.25">
      <c r="A5857">
        <v>2016</v>
      </c>
      <c r="B5857" t="s">
        <v>8</v>
      </c>
      <c r="C5857">
        <v>36019</v>
      </c>
      <c r="D5857">
        <v>3592</v>
      </c>
      <c r="E5857" t="s">
        <v>11719</v>
      </c>
      <c r="F5857" s="1">
        <v>42461</v>
      </c>
      <c r="G5857" s="1">
        <v>43141</v>
      </c>
      <c r="H5857" t="s">
        <v>11720</v>
      </c>
    </row>
    <row r="5858" spans="1:8" x14ac:dyDescent="0.25">
      <c r="A5858">
        <v>2018</v>
      </c>
      <c r="B5858" t="s">
        <v>8</v>
      </c>
      <c r="C5858">
        <v>244832</v>
      </c>
      <c r="D5858">
        <v>3592</v>
      </c>
      <c r="E5858" t="s">
        <v>11721</v>
      </c>
      <c r="F5858" s="1">
        <v>42461</v>
      </c>
      <c r="G5858" s="1">
        <v>43404</v>
      </c>
      <c r="H5858" t="s">
        <v>11722</v>
      </c>
    </row>
    <row r="5859" spans="1:8" x14ac:dyDescent="0.25">
      <c r="A5859">
        <v>2017</v>
      </c>
      <c r="B5859" t="s">
        <v>8</v>
      </c>
      <c r="C5859">
        <v>274645</v>
      </c>
      <c r="D5859">
        <v>3592</v>
      </c>
      <c r="E5859" t="s">
        <v>11723</v>
      </c>
      <c r="F5859" s="1">
        <v>42461</v>
      </c>
      <c r="G5859" s="1">
        <v>43404</v>
      </c>
      <c r="H5859" t="s">
        <v>11724</v>
      </c>
    </row>
    <row r="5860" spans="1:8" x14ac:dyDescent="0.25">
      <c r="A5860">
        <v>2016</v>
      </c>
      <c r="B5860" t="s">
        <v>8</v>
      </c>
      <c r="C5860">
        <v>226213</v>
      </c>
      <c r="D5860">
        <v>3592</v>
      </c>
      <c r="E5860" t="s">
        <v>11725</v>
      </c>
      <c r="F5860" s="1">
        <v>42461</v>
      </c>
      <c r="G5860" s="1">
        <v>43404</v>
      </c>
      <c r="H5860" t="s">
        <v>11726</v>
      </c>
    </row>
    <row r="5861" spans="1:8" x14ac:dyDescent="0.25">
      <c r="A5861">
        <v>2018</v>
      </c>
      <c r="B5861" t="s">
        <v>8</v>
      </c>
      <c r="C5861">
        <v>17713</v>
      </c>
      <c r="D5861">
        <v>3593</v>
      </c>
      <c r="E5861" t="s">
        <v>11727</v>
      </c>
      <c r="F5861" s="1">
        <v>42526</v>
      </c>
      <c r="G5861" s="1">
        <v>43190</v>
      </c>
      <c r="H5861" t="s">
        <v>11728</v>
      </c>
    </row>
    <row r="5862" spans="1:8" x14ac:dyDescent="0.25">
      <c r="A5862">
        <v>2017</v>
      </c>
      <c r="B5862" t="s">
        <v>8</v>
      </c>
      <c r="C5862">
        <v>112954</v>
      </c>
      <c r="D5862">
        <v>3593</v>
      </c>
      <c r="E5862" t="s">
        <v>11729</v>
      </c>
      <c r="F5862" s="1">
        <v>42526</v>
      </c>
      <c r="G5862" s="1">
        <v>43190</v>
      </c>
      <c r="H5862" t="s">
        <v>11730</v>
      </c>
    </row>
    <row r="5863" spans="1:8" x14ac:dyDescent="0.25">
      <c r="A5863">
        <v>2016</v>
      </c>
      <c r="B5863" t="s">
        <v>8</v>
      </c>
      <c r="C5863">
        <v>60020</v>
      </c>
      <c r="D5863">
        <v>3593</v>
      </c>
      <c r="E5863" t="s">
        <v>11731</v>
      </c>
      <c r="F5863" s="1">
        <v>42526</v>
      </c>
      <c r="G5863" s="1">
        <v>43190</v>
      </c>
      <c r="H5863" t="s">
        <v>11732</v>
      </c>
    </row>
    <row r="5864" spans="1:8" x14ac:dyDescent="0.25">
      <c r="A5864">
        <v>2017</v>
      </c>
      <c r="B5864" t="s">
        <v>8</v>
      </c>
      <c r="C5864">
        <v>1595</v>
      </c>
      <c r="D5864">
        <v>3593</v>
      </c>
      <c r="E5864" t="s">
        <v>11733</v>
      </c>
      <c r="F5864" s="1">
        <v>42490</v>
      </c>
      <c r="G5864" s="1">
        <v>42886</v>
      </c>
      <c r="H5864" t="s">
        <v>11734</v>
      </c>
    </row>
    <row r="5865" spans="1:8" x14ac:dyDescent="0.25">
      <c r="A5865">
        <v>2016</v>
      </c>
      <c r="B5865" t="s">
        <v>8</v>
      </c>
      <c r="C5865">
        <v>2553</v>
      </c>
      <c r="D5865">
        <v>3593</v>
      </c>
      <c r="E5865" t="s">
        <v>11735</v>
      </c>
      <c r="F5865" s="1">
        <v>42490</v>
      </c>
      <c r="G5865" s="1">
        <v>42886</v>
      </c>
      <c r="H5865" t="s">
        <v>11736</v>
      </c>
    </row>
    <row r="5866" spans="1:8" x14ac:dyDescent="0.25">
      <c r="A5866">
        <v>2018</v>
      </c>
      <c r="B5866" t="s">
        <v>8</v>
      </c>
      <c r="C5866">
        <v>114091</v>
      </c>
      <c r="D5866">
        <v>3593</v>
      </c>
      <c r="E5866" t="s">
        <v>11737</v>
      </c>
      <c r="F5866" s="1">
        <v>42902</v>
      </c>
      <c r="G5866" s="1">
        <v>43281</v>
      </c>
      <c r="H5866" t="s">
        <v>11738</v>
      </c>
    </row>
    <row r="5867" spans="1:8" x14ac:dyDescent="0.25">
      <c r="A5867">
        <v>2017</v>
      </c>
      <c r="B5867" t="s">
        <v>8</v>
      </c>
      <c r="C5867">
        <v>84100</v>
      </c>
      <c r="D5867">
        <v>3593</v>
      </c>
      <c r="E5867" t="s">
        <v>11739</v>
      </c>
      <c r="F5867" s="1">
        <v>42902</v>
      </c>
      <c r="G5867" s="1">
        <v>43281</v>
      </c>
      <c r="H5867" t="s">
        <v>11740</v>
      </c>
    </row>
    <row r="5868" spans="1:8" x14ac:dyDescent="0.25">
      <c r="A5868">
        <v>2019</v>
      </c>
      <c r="B5868" t="s">
        <v>8</v>
      </c>
      <c r="C5868">
        <v>3507</v>
      </c>
      <c r="D5868">
        <v>3594</v>
      </c>
      <c r="E5868" t="s">
        <v>11741</v>
      </c>
      <c r="F5868" s="1">
        <v>43229</v>
      </c>
      <c r="G5868" s="1">
        <v>43593</v>
      </c>
      <c r="H5868" t="s">
        <v>11742</v>
      </c>
    </row>
    <row r="5869" spans="1:8" x14ac:dyDescent="0.25">
      <c r="A5869">
        <v>2018</v>
      </c>
      <c r="B5869" t="s">
        <v>8</v>
      </c>
      <c r="C5869">
        <v>6056</v>
      </c>
      <c r="D5869">
        <v>3594</v>
      </c>
      <c r="E5869" t="s">
        <v>11743</v>
      </c>
      <c r="F5869" s="1">
        <v>43229</v>
      </c>
      <c r="G5869" s="1">
        <v>43593</v>
      </c>
      <c r="H5869" t="s">
        <v>11744</v>
      </c>
    </row>
    <row r="5870" spans="1:8" x14ac:dyDescent="0.25">
      <c r="A5870">
        <v>2019</v>
      </c>
      <c r="B5870" t="s">
        <v>8</v>
      </c>
      <c r="C5870">
        <v>3507</v>
      </c>
      <c r="D5870">
        <v>3594</v>
      </c>
      <c r="E5870" t="s">
        <v>11745</v>
      </c>
      <c r="F5870" s="1">
        <v>43229</v>
      </c>
      <c r="G5870" s="1">
        <v>43593</v>
      </c>
      <c r="H5870" t="s">
        <v>11746</v>
      </c>
    </row>
    <row r="5871" spans="1:8" x14ac:dyDescent="0.25">
      <c r="A5871">
        <v>2018</v>
      </c>
      <c r="B5871" t="s">
        <v>8</v>
      </c>
      <c r="C5871">
        <v>6183</v>
      </c>
      <c r="D5871">
        <v>3594</v>
      </c>
      <c r="E5871" t="s">
        <v>11747</v>
      </c>
      <c r="F5871" s="1">
        <v>43229</v>
      </c>
      <c r="G5871" s="1">
        <v>43593</v>
      </c>
      <c r="H5871" t="s">
        <v>11748</v>
      </c>
    </row>
    <row r="5872" spans="1:8" x14ac:dyDescent="0.25">
      <c r="A5872">
        <v>2019</v>
      </c>
      <c r="B5872" t="s">
        <v>8</v>
      </c>
      <c r="C5872">
        <v>3507</v>
      </c>
      <c r="D5872">
        <v>3594</v>
      </c>
      <c r="E5872" t="s">
        <v>11749</v>
      </c>
      <c r="F5872" s="1">
        <v>43229</v>
      </c>
      <c r="G5872" s="1">
        <v>43593</v>
      </c>
      <c r="H5872" t="s">
        <v>11750</v>
      </c>
    </row>
    <row r="5873" spans="1:8" x14ac:dyDescent="0.25">
      <c r="A5873">
        <v>2018</v>
      </c>
      <c r="B5873" t="s">
        <v>8</v>
      </c>
      <c r="C5873">
        <v>6256</v>
      </c>
      <c r="D5873">
        <v>3594</v>
      </c>
      <c r="E5873" t="s">
        <v>11751</v>
      </c>
      <c r="F5873" s="1">
        <v>43229</v>
      </c>
      <c r="G5873" s="1">
        <v>43593</v>
      </c>
      <c r="H5873" t="s">
        <v>11752</v>
      </c>
    </row>
    <row r="5874" spans="1:8" x14ac:dyDescent="0.25">
      <c r="A5874">
        <v>2019</v>
      </c>
      <c r="B5874" t="s">
        <v>8</v>
      </c>
      <c r="C5874">
        <v>3507</v>
      </c>
      <c r="D5874">
        <v>3594</v>
      </c>
      <c r="E5874" t="s">
        <v>11753</v>
      </c>
      <c r="F5874" s="1">
        <v>43229</v>
      </c>
      <c r="G5874" s="1">
        <v>43593</v>
      </c>
      <c r="H5874" t="s">
        <v>11754</v>
      </c>
    </row>
    <row r="5875" spans="1:8" x14ac:dyDescent="0.25">
      <c r="A5875">
        <v>2018</v>
      </c>
      <c r="B5875" t="s">
        <v>8</v>
      </c>
      <c r="C5875">
        <v>6029</v>
      </c>
      <c r="D5875">
        <v>3595</v>
      </c>
      <c r="E5875" t="s">
        <v>11755</v>
      </c>
      <c r="F5875" s="1">
        <v>43229</v>
      </c>
      <c r="G5875" s="1">
        <v>43593</v>
      </c>
      <c r="H5875" t="s">
        <v>11756</v>
      </c>
    </row>
    <row r="5876" spans="1:8" x14ac:dyDescent="0.25">
      <c r="A5876">
        <v>2019</v>
      </c>
      <c r="B5876" t="s">
        <v>8</v>
      </c>
      <c r="C5876">
        <v>3507</v>
      </c>
      <c r="D5876">
        <v>3595</v>
      </c>
      <c r="E5876" t="s">
        <v>11757</v>
      </c>
      <c r="F5876" s="1">
        <v>43229</v>
      </c>
      <c r="G5876" s="1">
        <v>43593</v>
      </c>
      <c r="H5876" t="s">
        <v>11758</v>
      </c>
    </row>
    <row r="5877" spans="1:8" x14ac:dyDescent="0.25">
      <c r="A5877">
        <v>2018</v>
      </c>
      <c r="B5877" t="s">
        <v>8</v>
      </c>
      <c r="C5877">
        <v>6270</v>
      </c>
      <c r="D5877">
        <v>3595</v>
      </c>
      <c r="E5877" t="s">
        <v>11759</v>
      </c>
      <c r="F5877" s="1">
        <v>43229</v>
      </c>
      <c r="G5877" s="1">
        <v>43593</v>
      </c>
      <c r="H5877" t="s">
        <v>11760</v>
      </c>
    </row>
    <row r="5878" spans="1:8" x14ac:dyDescent="0.25">
      <c r="A5878">
        <v>2019</v>
      </c>
      <c r="B5878" t="s">
        <v>8</v>
      </c>
      <c r="C5878">
        <v>2383</v>
      </c>
      <c r="D5878">
        <v>3595</v>
      </c>
      <c r="E5878" t="s">
        <v>11761</v>
      </c>
      <c r="F5878" s="1">
        <v>43362</v>
      </c>
      <c r="G5878" s="1">
        <v>43555</v>
      </c>
      <c r="H5878" t="s">
        <v>11762</v>
      </c>
    </row>
    <row r="5879" spans="1:8" x14ac:dyDescent="0.25">
      <c r="A5879">
        <v>2018</v>
      </c>
      <c r="B5879" t="s">
        <v>8</v>
      </c>
      <c r="C5879">
        <v>2606</v>
      </c>
      <c r="D5879">
        <v>3595</v>
      </c>
      <c r="E5879" t="s">
        <v>11763</v>
      </c>
      <c r="F5879" s="1">
        <v>43362</v>
      </c>
      <c r="G5879" s="1">
        <v>43555</v>
      </c>
      <c r="H5879" t="s">
        <v>11764</v>
      </c>
    </row>
    <row r="5880" spans="1:8" x14ac:dyDescent="0.25">
      <c r="A5880">
        <v>2019</v>
      </c>
      <c r="B5880" t="s">
        <v>8</v>
      </c>
      <c r="C5880">
        <v>2282</v>
      </c>
      <c r="D5880">
        <v>3595</v>
      </c>
      <c r="E5880" t="s">
        <v>11765</v>
      </c>
      <c r="F5880" s="1">
        <v>43364</v>
      </c>
      <c r="G5880" s="1">
        <v>43555</v>
      </c>
      <c r="H5880" t="s">
        <v>11766</v>
      </c>
    </row>
    <row r="5881" spans="1:8" x14ac:dyDescent="0.25">
      <c r="A5881">
        <v>2018</v>
      </c>
      <c r="B5881" t="s">
        <v>8</v>
      </c>
      <c r="C5881">
        <v>2413</v>
      </c>
      <c r="D5881">
        <v>3595</v>
      </c>
      <c r="E5881" t="s">
        <v>11767</v>
      </c>
      <c r="F5881" s="1">
        <v>43364</v>
      </c>
      <c r="G5881" s="1">
        <v>43555</v>
      </c>
      <c r="H5881" t="s">
        <v>11768</v>
      </c>
    </row>
    <row r="5882" spans="1:8" x14ac:dyDescent="0.25">
      <c r="A5882">
        <v>2019</v>
      </c>
      <c r="B5882" t="s">
        <v>8</v>
      </c>
      <c r="C5882">
        <v>2440</v>
      </c>
      <c r="D5882">
        <v>3596</v>
      </c>
      <c r="E5882" t="s">
        <v>11769</v>
      </c>
      <c r="F5882" s="1">
        <v>43227</v>
      </c>
      <c r="G5882" s="1">
        <v>43555</v>
      </c>
      <c r="H5882" t="s">
        <v>11770</v>
      </c>
    </row>
    <row r="5883" spans="1:8" x14ac:dyDescent="0.25">
      <c r="A5883">
        <v>2018</v>
      </c>
      <c r="B5883" t="s">
        <v>8</v>
      </c>
      <c r="C5883">
        <v>4880</v>
      </c>
      <c r="D5883">
        <v>3596</v>
      </c>
      <c r="E5883" t="s">
        <v>11771</v>
      </c>
      <c r="F5883" s="1">
        <v>43227</v>
      </c>
      <c r="G5883" s="1">
        <v>43555</v>
      </c>
      <c r="H5883" t="s">
        <v>11772</v>
      </c>
    </row>
    <row r="5884" spans="1:8" x14ac:dyDescent="0.25">
      <c r="A5884">
        <v>2019</v>
      </c>
      <c r="B5884" t="s">
        <v>8</v>
      </c>
      <c r="C5884">
        <v>2449</v>
      </c>
      <c r="D5884">
        <v>3596</v>
      </c>
      <c r="E5884" t="s">
        <v>11773</v>
      </c>
      <c r="F5884" s="1">
        <v>43223</v>
      </c>
      <c r="G5884" s="1">
        <v>43555</v>
      </c>
      <c r="H5884" t="s">
        <v>11774</v>
      </c>
    </row>
    <row r="5885" spans="1:8" x14ac:dyDescent="0.25">
      <c r="A5885">
        <v>2018</v>
      </c>
      <c r="B5885" t="s">
        <v>8</v>
      </c>
      <c r="C5885">
        <v>6502</v>
      </c>
      <c r="D5885">
        <v>3596</v>
      </c>
      <c r="E5885" t="s">
        <v>11775</v>
      </c>
      <c r="F5885" s="1">
        <v>43223</v>
      </c>
      <c r="G5885" s="1">
        <v>43555</v>
      </c>
      <c r="H5885" t="s">
        <v>11776</v>
      </c>
    </row>
    <row r="5886" spans="1:8" x14ac:dyDescent="0.25">
      <c r="A5886">
        <v>2019</v>
      </c>
      <c r="B5886" t="s">
        <v>8</v>
      </c>
      <c r="C5886">
        <v>2269</v>
      </c>
      <c r="D5886">
        <v>3596</v>
      </c>
      <c r="E5886" t="s">
        <v>11777</v>
      </c>
      <c r="F5886" s="1">
        <v>43223</v>
      </c>
      <c r="G5886" s="1">
        <v>43555</v>
      </c>
      <c r="H5886" t="s">
        <v>11778</v>
      </c>
    </row>
    <row r="5887" spans="1:8" x14ac:dyDescent="0.25">
      <c r="A5887">
        <v>2018</v>
      </c>
      <c r="B5887" t="s">
        <v>8</v>
      </c>
      <c r="C5887">
        <v>6005</v>
      </c>
      <c r="D5887">
        <v>3596</v>
      </c>
      <c r="E5887" t="s">
        <v>11779</v>
      </c>
      <c r="F5887" s="1">
        <v>43223</v>
      </c>
      <c r="G5887" s="1">
        <v>43555</v>
      </c>
      <c r="H5887" t="s">
        <v>11780</v>
      </c>
    </row>
    <row r="5888" spans="1:8" x14ac:dyDescent="0.25">
      <c r="A5888">
        <v>2019</v>
      </c>
      <c r="B5888" t="s">
        <v>8</v>
      </c>
      <c r="C5888">
        <v>1231</v>
      </c>
      <c r="D5888">
        <v>3596</v>
      </c>
      <c r="E5888" t="s">
        <v>11781</v>
      </c>
      <c r="F5888" s="1">
        <v>43191</v>
      </c>
      <c r="G5888" s="1">
        <v>43555</v>
      </c>
      <c r="H5888" t="s">
        <v>11782</v>
      </c>
    </row>
    <row r="5889" spans="1:8" x14ac:dyDescent="0.25">
      <c r="A5889">
        <v>2018</v>
      </c>
      <c r="B5889" t="s">
        <v>8</v>
      </c>
      <c r="C5889">
        <v>3763</v>
      </c>
      <c r="D5889">
        <v>3597</v>
      </c>
      <c r="E5889" t="s">
        <v>11783</v>
      </c>
      <c r="F5889" s="1">
        <v>43191</v>
      </c>
      <c r="G5889" s="1">
        <v>43555</v>
      </c>
      <c r="H5889" t="s">
        <v>11784</v>
      </c>
    </row>
    <row r="5890" spans="1:8" x14ac:dyDescent="0.25">
      <c r="A5890">
        <v>2019</v>
      </c>
      <c r="B5890" t="s">
        <v>8</v>
      </c>
      <c r="C5890">
        <v>2466</v>
      </c>
      <c r="D5890">
        <v>3597</v>
      </c>
      <c r="E5890" t="s">
        <v>11785</v>
      </c>
      <c r="F5890" s="1">
        <v>43191</v>
      </c>
      <c r="G5890" s="1">
        <v>43555</v>
      </c>
      <c r="H5890" t="s">
        <v>11786</v>
      </c>
    </row>
    <row r="5891" spans="1:8" x14ac:dyDescent="0.25">
      <c r="A5891">
        <v>2018</v>
      </c>
      <c r="B5891" t="s">
        <v>8</v>
      </c>
      <c r="C5891">
        <v>7534</v>
      </c>
      <c r="D5891">
        <v>3597</v>
      </c>
      <c r="E5891" t="s">
        <v>11787</v>
      </c>
      <c r="F5891" s="1">
        <v>43191</v>
      </c>
      <c r="G5891" s="1">
        <v>43555</v>
      </c>
      <c r="H5891" t="s">
        <v>11788</v>
      </c>
    </row>
    <row r="5892" spans="1:8" x14ac:dyDescent="0.25">
      <c r="A5892">
        <v>2019</v>
      </c>
      <c r="B5892" t="s">
        <v>8</v>
      </c>
      <c r="C5892">
        <v>2466</v>
      </c>
      <c r="D5892">
        <v>3597</v>
      </c>
      <c r="E5892" t="s">
        <v>11789</v>
      </c>
      <c r="F5892" s="1">
        <v>43191</v>
      </c>
      <c r="G5892" s="1">
        <v>43555</v>
      </c>
      <c r="H5892" t="s">
        <v>11790</v>
      </c>
    </row>
    <row r="5893" spans="1:8" x14ac:dyDescent="0.25">
      <c r="A5893">
        <v>2018</v>
      </c>
      <c r="B5893" t="s">
        <v>8</v>
      </c>
      <c r="C5893">
        <v>7534</v>
      </c>
      <c r="D5893">
        <v>3597</v>
      </c>
      <c r="E5893" t="s">
        <v>11791</v>
      </c>
      <c r="F5893" s="1">
        <v>43191</v>
      </c>
      <c r="G5893" s="1">
        <v>43555</v>
      </c>
      <c r="H5893" t="s">
        <v>11792</v>
      </c>
    </row>
    <row r="5894" spans="1:8" x14ac:dyDescent="0.25">
      <c r="A5894">
        <v>2019</v>
      </c>
      <c r="B5894" t="s">
        <v>8</v>
      </c>
      <c r="C5894">
        <v>2466</v>
      </c>
      <c r="D5894">
        <v>3597</v>
      </c>
      <c r="E5894" t="s">
        <v>11793</v>
      </c>
      <c r="F5894" s="1">
        <v>43191</v>
      </c>
      <c r="G5894" s="1">
        <v>43555</v>
      </c>
      <c r="H5894" t="s">
        <v>11794</v>
      </c>
    </row>
    <row r="5895" spans="1:8" x14ac:dyDescent="0.25">
      <c r="A5895">
        <v>2018</v>
      </c>
      <c r="B5895" t="s">
        <v>8</v>
      </c>
      <c r="C5895">
        <v>7534</v>
      </c>
      <c r="D5895">
        <v>3597</v>
      </c>
      <c r="E5895" t="s">
        <v>11795</v>
      </c>
      <c r="F5895" s="1">
        <v>43191</v>
      </c>
      <c r="G5895" s="1">
        <v>43555</v>
      </c>
      <c r="H5895" t="s">
        <v>11796</v>
      </c>
    </row>
    <row r="5896" spans="1:8" x14ac:dyDescent="0.25">
      <c r="A5896">
        <v>2019</v>
      </c>
      <c r="B5896" t="s">
        <v>8</v>
      </c>
      <c r="C5896">
        <v>2466</v>
      </c>
      <c r="D5896">
        <v>3598</v>
      </c>
      <c r="E5896" t="s">
        <v>11797</v>
      </c>
      <c r="F5896" s="1">
        <v>43191</v>
      </c>
      <c r="G5896" s="1">
        <v>43555</v>
      </c>
      <c r="H5896" t="s">
        <v>11798</v>
      </c>
    </row>
    <row r="5897" spans="1:8" x14ac:dyDescent="0.25">
      <c r="A5897">
        <v>2018</v>
      </c>
      <c r="B5897" t="s">
        <v>8</v>
      </c>
      <c r="C5897">
        <v>7534</v>
      </c>
      <c r="D5897">
        <v>3598</v>
      </c>
      <c r="E5897" t="s">
        <v>11799</v>
      </c>
      <c r="F5897" s="1">
        <v>43191</v>
      </c>
      <c r="G5897" s="1">
        <v>43555</v>
      </c>
      <c r="H5897" t="s">
        <v>11800</v>
      </c>
    </row>
    <row r="5898" spans="1:8" x14ac:dyDescent="0.25">
      <c r="A5898">
        <v>2019</v>
      </c>
      <c r="B5898" t="s">
        <v>8</v>
      </c>
      <c r="C5898">
        <v>2466</v>
      </c>
      <c r="D5898">
        <v>3598</v>
      </c>
      <c r="E5898" t="s">
        <v>11801</v>
      </c>
      <c r="F5898" s="1">
        <v>43191</v>
      </c>
      <c r="G5898" s="1">
        <v>43555</v>
      </c>
      <c r="H5898" t="s">
        <v>11802</v>
      </c>
    </row>
    <row r="5899" spans="1:8" x14ac:dyDescent="0.25">
      <c r="A5899">
        <v>2018</v>
      </c>
      <c r="B5899" t="s">
        <v>8</v>
      </c>
      <c r="C5899">
        <v>7534</v>
      </c>
      <c r="D5899">
        <v>3598</v>
      </c>
      <c r="E5899" t="s">
        <v>11803</v>
      </c>
      <c r="F5899" s="1">
        <v>43191</v>
      </c>
      <c r="G5899" s="1">
        <v>43555</v>
      </c>
      <c r="H5899" t="s">
        <v>11804</v>
      </c>
    </row>
    <row r="5900" spans="1:8" x14ac:dyDescent="0.25">
      <c r="A5900">
        <v>2019</v>
      </c>
      <c r="B5900" t="s">
        <v>8</v>
      </c>
      <c r="C5900">
        <v>2466</v>
      </c>
      <c r="D5900">
        <v>3598</v>
      </c>
      <c r="E5900" t="s">
        <v>11805</v>
      </c>
      <c r="F5900" s="1">
        <v>43191</v>
      </c>
      <c r="G5900" s="1">
        <v>43555</v>
      </c>
      <c r="H5900" t="s">
        <v>11806</v>
      </c>
    </row>
    <row r="5901" spans="1:8" x14ac:dyDescent="0.25">
      <c r="A5901">
        <v>2018</v>
      </c>
      <c r="B5901" t="s">
        <v>8</v>
      </c>
      <c r="C5901">
        <v>7534</v>
      </c>
      <c r="D5901">
        <v>3598</v>
      </c>
      <c r="E5901" t="s">
        <v>11807</v>
      </c>
      <c r="F5901" s="1">
        <v>43191</v>
      </c>
      <c r="G5901" s="1">
        <v>43555</v>
      </c>
      <c r="H5901" t="s">
        <v>11808</v>
      </c>
    </row>
    <row r="5902" spans="1:8" x14ac:dyDescent="0.25">
      <c r="A5902">
        <v>2019</v>
      </c>
      <c r="B5902" t="s">
        <v>8</v>
      </c>
      <c r="C5902">
        <v>2466</v>
      </c>
      <c r="D5902">
        <v>3598</v>
      </c>
      <c r="E5902" t="s">
        <v>11809</v>
      </c>
      <c r="F5902" s="1">
        <v>43191</v>
      </c>
      <c r="G5902" s="1">
        <v>43555</v>
      </c>
      <c r="H5902" t="s">
        <v>11810</v>
      </c>
    </row>
    <row r="5903" spans="1:8" x14ac:dyDescent="0.25">
      <c r="A5903">
        <v>2018</v>
      </c>
      <c r="B5903" t="s">
        <v>8</v>
      </c>
      <c r="C5903">
        <v>7534</v>
      </c>
      <c r="D5903">
        <v>3599</v>
      </c>
      <c r="E5903" t="s">
        <v>11811</v>
      </c>
      <c r="F5903" s="1">
        <v>43191</v>
      </c>
      <c r="G5903" s="1">
        <v>43555</v>
      </c>
      <c r="H5903" t="s">
        <v>11812</v>
      </c>
    </row>
    <row r="5904" spans="1:8" x14ac:dyDescent="0.25">
      <c r="A5904">
        <v>2019</v>
      </c>
      <c r="B5904" t="s">
        <v>8</v>
      </c>
      <c r="C5904">
        <v>2466</v>
      </c>
      <c r="D5904">
        <v>3599</v>
      </c>
      <c r="E5904" t="s">
        <v>11813</v>
      </c>
      <c r="F5904" s="1">
        <v>43191</v>
      </c>
      <c r="G5904" s="1">
        <v>43555</v>
      </c>
      <c r="H5904" t="s">
        <v>11814</v>
      </c>
    </row>
    <row r="5905" spans="1:8" x14ac:dyDescent="0.25">
      <c r="A5905">
        <v>2018</v>
      </c>
      <c r="B5905" t="s">
        <v>8</v>
      </c>
      <c r="C5905">
        <v>7534</v>
      </c>
      <c r="D5905">
        <v>3599</v>
      </c>
      <c r="E5905" t="s">
        <v>11815</v>
      </c>
      <c r="F5905" s="1">
        <v>43191</v>
      </c>
      <c r="G5905" s="1">
        <v>43555</v>
      </c>
      <c r="H5905" t="s">
        <v>11816</v>
      </c>
    </row>
    <row r="5906" spans="1:8" x14ac:dyDescent="0.25">
      <c r="A5906">
        <v>2019</v>
      </c>
      <c r="B5906" t="s">
        <v>8</v>
      </c>
      <c r="C5906">
        <v>2466</v>
      </c>
      <c r="D5906">
        <v>3599</v>
      </c>
      <c r="E5906" t="s">
        <v>11817</v>
      </c>
      <c r="F5906" s="1">
        <v>43191</v>
      </c>
      <c r="G5906" s="1">
        <v>43555</v>
      </c>
      <c r="H5906" t="s">
        <v>11818</v>
      </c>
    </row>
    <row r="5907" spans="1:8" x14ac:dyDescent="0.25">
      <c r="A5907">
        <v>2018</v>
      </c>
      <c r="B5907" t="s">
        <v>8</v>
      </c>
      <c r="C5907">
        <v>7534</v>
      </c>
      <c r="D5907">
        <v>3599</v>
      </c>
      <c r="E5907" t="s">
        <v>11819</v>
      </c>
      <c r="F5907" s="1">
        <v>43191</v>
      </c>
      <c r="G5907" s="1">
        <v>43555</v>
      </c>
      <c r="H5907" t="s">
        <v>11820</v>
      </c>
    </row>
    <row r="5908" spans="1:8" x14ac:dyDescent="0.25">
      <c r="A5908">
        <v>2019</v>
      </c>
      <c r="B5908" t="s">
        <v>8</v>
      </c>
      <c r="C5908">
        <v>2466</v>
      </c>
      <c r="D5908">
        <v>3599</v>
      </c>
      <c r="E5908" t="s">
        <v>11821</v>
      </c>
      <c r="F5908" s="1">
        <v>43191</v>
      </c>
      <c r="G5908" s="1">
        <v>43555</v>
      </c>
      <c r="H5908" t="s">
        <v>11822</v>
      </c>
    </row>
    <row r="5909" spans="1:8" x14ac:dyDescent="0.25">
      <c r="A5909">
        <v>2018</v>
      </c>
      <c r="B5909" t="s">
        <v>8</v>
      </c>
      <c r="C5909">
        <v>7534</v>
      </c>
      <c r="D5909">
        <v>3599</v>
      </c>
      <c r="E5909" t="s">
        <v>11823</v>
      </c>
      <c r="F5909" s="1">
        <v>43191</v>
      </c>
      <c r="G5909" s="1">
        <v>43555</v>
      </c>
      <c r="H5909" t="s">
        <v>11824</v>
      </c>
    </row>
    <row r="5910" spans="1:8" x14ac:dyDescent="0.25">
      <c r="A5910">
        <v>2016</v>
      </c>
      <c r="B5910" t="s">
        <v>8</v>
      </c>
      <c r="C5910">
        <v>21806</v>
      </c>
      <c r="D5910">
        <v>3600</v>
      </c>
      <c r="E5910" t="s">
        <v>11825</v>
      </c>
      <c r="F5910" s="1">
        <v>41926</v>
      </c>
      <c r="G5910" s="1">
        <v>42734</v>
      </c>
      <c r="H5910" t="s">
        <v>11826</v>
      </c>
    </row>
    <row r="5911" spans="1:8" x14ac:dyDescent="0.25">
      <c r="A5911">
        <v>2015</v>
      </c>
      <c r="B5911" t="s">
        <v>8</v>
      </c>
      <c r="C5911">
        <v>22964</v>
      </c>
      <c r="D5911">
        <v>3600</v>
      </c>
      <c r="E5911" t="s">
        <v>11827</v>
      </c>
      <c r="F5911" s="1">
        <v>41926</v>
      </c>
      <c r="G5911" s="1">
        <v>42734</v>
      </c>
      <c r="H5911" t="s">
        <v>11828</v>
      </c>
    </row>
    <row r="5912" spans="1:8" x14ac:dyDescent="0.25">
      <c r="A5912">
        <v>2014</v>
      </c>
      <c r="B5912" t="s">
        <v>8</v>
      </c>
      <c r="C5912">
        <v>3666</v>
      </c>
      <c r="D5912">
        <v>3600</v>
      </c>
      <c r="E5912" t="s">
        <v>11829</v>
      </c>
      <c r="F5912" s="1">
        <v>41926</v>
      </c>
      <c r="G5912" s="1">
        <v>42734</v>
      </c>
      <c r="H5912" t="s">
        <v>11830</v>
      </c>
    </row>
    <row r="5913" spans="1:8" x14ac:dyDescent="0.25">
      <c r="A5913">
        <v>2018</v>
      </c>
      <c r="B5913" t="s">
        <v>8</v>
      </c>
      <c r="C5913">
        <v>77571</v>
      </c>
      <c r="D5913">
        <v>3600</v>
      </c>
      <c r="E5913" t="s">
        <v>11831</v>
      </c>
      <c r="F5913" s="1">
        <v>43101</v>
      </c>
      <c r="G5913" s="1">
        <v>43465</v>
      </c>
      <c r="H5913" t="s">
        <v>11832</v>
      </c>
    </row>
    <row r="5914" spans="1:8" x14ac:dyDescent="0.25">
      <c r="A5914">
        <v>2017</v>
      </c>
      <c r="B5914" t="s">
        <v>8</v>
      </c>
      <c r="C5914">
        <v>3974</v>
      </c>
      <c r="D5914">
        <v>3600</v>
      </c>
      <c r="E5914" t="s">
        <v>11833</v>
      </c>
      <c r="F5914" s="1">
        <v>42316</v>
      </c>
      <c r="G5914" s="1">
        <v>43057</v>
      </c>
      <c r="H5914" t="s">
        <v>11834</v>
      </c>
    </row>
    <row r="5915" spans="1:8" x14ac:dyDescent="0.25">
      <c r="A5915">
        <v>2016</v>
      </c>
      <c r="B5915" t="s">
        <v>8</v>
      </c>
      <c r="C5915">
        <v>4491</v>
      </c>
      <c r="D5915">
        <v>3600</v>
      </c>
      <c r="E5915" t="s">
        <v>11835</v>
      </c>
      <c r="F5915" s="1">
        <v>42316</v>
      </c>
      <c r="G5915" s="1">
        <v>43057</v>
      </c>
      <c r="H5915" t="s">
        <v>11836</v>
      </c>
    </row>
    <row r="5916" spans="1:8" x14ac:dyDescent="0.25">
      <c r="A5916">
        <v>2015</v>
      </c>
      <c r="B5916" t="s">
        <v>8</v>
      </c>
      <c r="C5916">
        <v>664</v>
      </c>
      <c r="D5916">
        <v>3600</v>
      </c>
      <c r="E5916" t="s">
        <v>11837</v>
      </c>
      <c r="F5916" s="1">
        <v>42316</v>
      </c>
      <c r="G5916" s="1">
        <v>43057</v>
      </c>
      <c r="H5916" t="s">
        <v>11838</v>
      </c>
    </row>
    <row r="5917" spans="1:8" x14ac:dyDescent="0.25">
      <c r="A5917">
        <v>2017</v>
      </c>
      <c r="B5917" t="s">
        <v>8</v>
      </c>
      <c r="C5917">
        <v>4086</v>
      </c>
      <c r="D5917">
        <v>3601</v>
      </c>
      <c r="E5917" t="s">
        <v>11839</v>
      </c>
      <c r="F5917" s="1">
        <v>42316</v>
      </c>
      <c r="G5917" s="1">
        <v>43057</v>
      </c>
      <c r="H5917" t="s">
        <v>11840</v>
      </c>
    </row>
    <row r="5918" spans="1:8" x14ac:dyDescent="0.25">
      <c r="A5918">
        <v>2016</v>
      </c>
      <c r="B5918" t="s">
        <v>8</v>
      </c>
      <c r="C5918">
        <v>4617</v>
      </c>
      <c r="D5918">
        <v>3601</v>
      </c>
      <c r="E5918" t="s">
        <v>11841</v>
      </c>
      <c r="F5918" s="1">
        <v>42316</v>
      </c>
      <c r="G5918" s="1">
        <v>43057</v>
      </c>
      <c r="H5918" t="s">
        <v>11842</v>
      </c>
    </row>
    <row r="5919" spans="1:8" x14ac:dyDescent="0.25">
      <c r="A5919">
        <v>2015</v>
      </c>
      <c r="B5919" t="s">
        <v>8</v>
      </c>
      <c r="C5919">
        <v>683</v>
      </c>
      <c r="D5919">
        <v>3601</v>
      </c>
      <c r="E5919" t="s">
        <v>11843</v>
      </c>
      <c r="F5919" s="1">
        <v>42316</v>
      </c>
      <c r="G5919" s="1">
        <v>43057</v>
      </c>
      <c r="H5919" t="s">
        <v>11844</v>
      </c>
    </row>
    <row r="5920" spans="1:8" x14ac:dyDescent="0.25">
      <c r="A5920">
        <v>2017</v>
      </c>
      <c r="B5920" t="s">
        <v>8</v>
      </c>
      <c r="C5920">
        <v>3927</v>
      </c>
      <c r="D5920">
        <v>3601</v>
      </c>
      <c r="E5920" t="s">
        <v>11845</v>
      </c>
      <c r="F5920" s="1">
        <v>42316</v>
      </c>
      <c r="G5920" s="1">
        <v>43057</v>
      </c>
      <c r="H5920" t="s">
        <v>11846</v>
      </c>
    </row>
    <row r="5921" spans="1:8" x14ac:dyDescent="0.25">
      <c r="A5921">
        <v>2016</v>
      </c>
      <c r="B5921" t="s">
        <v>8</v>
      </c>
      <c r="C5921">
        <v>4439</v>
      </c>
      <c r="D5921">
        <v>3601</v>
      </c>
      <c r="E5921" t="s">
        <v>11847</v>
      </c>
      <c r="F5921" s="1">
        <v>42316</v>
      </c>
      <c r="G5921" s="1">
        <v>43057</v>
      </c>
      <c r="H5921" t="s">
        <v>11848</v>
      </c>
    </row>
    <row r="5922" spans="1:8" x14ac:dyDescent="0.25">
      <c r="A5922">
        <v>2015</v>
      </c>
      <c r="B5922" t="s">
        <v>8</v>
      </c>
      <c r="C5922">
        <v>657</v>
      </c>
      <c r="D5922">
        <v>3601</v>
      </c>
      <c r="E5922" t="s">
        <v>11849</v>
      </c>
      <c r="F5922" s="1">
        <v>42316</v>
      </c>
      <c r="G5922" s="1">
        <v>43057</v>
      </c>
      <c r="H5922" t="s">
        <v>11850</v>
      </c>
    </row>
    <row r="5923" spans="1:8" x14ac:dyDescent="0.25">
      <c r="A5923">
        <v>2017</v>
      </c>
      <c r="B5923" t="s">
        <v>8</v>
      </c>
      <c r="C5923">
        <v>4085</v>
      </c>
      <c r="D5923">
        <v>3601</v>
      </c>
      <c r="E5923" t="s">
        <v>11851</v>
      </c>
      <c r="F5923" s="1">
        <v>42295</v>
      </c>
      <c r="G5923" s="1">
        <v>43057</v>
      </c>
      <c r="H5923" t="s">
        <v>11852</v>
      </c>
    </row>
    <row r="5924" spans="1:8" x14ac:dyDescent="0.25">
      <c r="A5924">
        <v>2016</v>
      </c>
      <c r="B5924" t="s">
        <v>8</v>
      </c>
      <c r="C5924">
        <v>4616</v>
      </c>
      <c r="D5924">
        <v>3606</v>
      </c>
      <c r="E5924" t="s">
        <v>11853</v>
      </c>
      <c r="F5924" s="1">
        <v>42295</v>
      </c>
      <c r="G5924" s="1">
        <v>43057</v>
      </c>
      <c r="H5924" t="s">
        <v>11854</v>
      </c>
    </row>
    <row r="5925" spans="1:8" x14ac:dyDescent="0.25">
      <c r="A5925">
        <v>2015</v>
      </c>
      <c r="B5925" t="s">
        <v>8</v>
      </c>
      <c r="C5925">
        <v>948</v>
      </c>
      <c r="D5925">
        <v>3606</v>
      </c>
      <c r="E5925" t="s">
        <v>11855</v>
      </c>
      <c r="F5925" s="1">
        <v>42295</v>
      </c>
      <c r="G5925" s="1">
        <v>43057</v>
      </c>
      <c r="H5925" t="s">
        <v>11856</v>
      </c>
    </row>
    <row r="5926" spans="1:8" x14ac:dyDescent="0.25">
      <c r="A5926">
        <v>2017</v>
      </c>
      <c r="B5926" t="s">
        <v>8</v>
      </c>
      <c r="C5926">
        <v>5097</v>
      </c>
      <c r="D5926">
        <v>3606</v>
      </c>
      <c r="E5926" t="s">
        <v>11857</v>
      </c>
      <c r="F5926" s="1">
        <v>42217</v>
      </c>
      <c r="G5926" s="1">
        <v>42947</v>
      </c>
      <c r="H5926" t="s">
        <v>11858</v>
      </c>
    </row>
    <row r="5927" spans="1:8" x14ac:dyDescent="0.25">
      <c r="A5927">
        <v>2016</v>
      </c>
      <c r="B5927" t="s">
        <v>8</v>
      </c>
      <c r="C5927">
        <v>8708</v>
      </c>
      <c r="D5927">
        <v>3606</v>
      </c>
      <c r="E5927" t="s">
        <v>11859</v>
      </c>
      <c r="F5927" s="1">
        <v>42217</v>
      </c>
      <c r="G5927" s="1">
        <v>42947</v>
      </c>
      <c r="H5927" t="s">
        <v>11860</v>
      </c>
    </row>
    <row r="5928" spans="1:8" x14ac:dyDescent="0.25">
      <c r="A5928">
        <v>2015</v>
      </c>
      <c r="B5928" t="s">
        <v>8</v>
      </c>
      <c r="C5928">
        <v>727</v>
      </c>
      <c r="D5928">
        <v>3606</v>
      </c>
      <c r="E5928" t="s">
        <v>11861</v>
      </c>
      <c r="F5928" s="1">
        <v>42217</v>
      </c>
      <c r="G5928" s="1">
        <v>42947</v>
      </c>
      <c r="H5928" t="s">
        <v>11862</v>
      </c>
    </row>
    <row r="5929" spans="1:8" x14ac:dyDescent="0.25">
      <c r="A5929">
        <v>2017</v>
      </c>
      <c r="B5929" t="s">
        <v>8</v>
      </c>
      <c r="C5929">
        <v>5273</v>
      </c>
      <c r="D5929">
        <v>3606</v>
      </c>
      <c r="E5929" t="s">
        <v>11863</v>
      </c>
      <c r="F5929" s="1">
        <v>42217</v>
      </c>
      <c r="G5929" s="1">
        <v>42947</v>
      </c>
      <c r="H5929" t="s">
        <v>11864</v>
      </c>
    </row>
    <row r="5930" spans="1:8" x14ac:dyDescent="0.25">
      <c r="A5930">
        <v>2016</v>
      </c>
      <c r="B5930" t="s">
        <v>8</v>
      </c>
      <c r="C5930">
        <v>8773</v>
      </c>
      <c r="D5930">
        <v>3606</v>
      </c>
      <c r="E5930" t="s">
        <v>11865</v>
      </c>
      <c r="F5930" s="1">
        <v>42217</v>
      </c>
      <c r="G5930" s="1">
        <v>42947</v>
      </c>
      <c r="H5930" t="s">
        <v>11866</v>
      </c>
    </row>
    <row r="5931" spans="1:8" x14ac:dyDescent="0.25">
      <c r="A5931">
        <v>2015</v>
      </c>
      <c r="B5931" t="s">
        <v>8</v>
      </c>
      <c r="C5931">
        <v>3159</v>
      </c>
      <c r="D5931">
        <v>3606</v>
      </c>
      <c r="E5931" t="s">
        <v>11867</v>
      </c>
      <c r="F5931" s="1">
        <v>42217</v>
      </c>
      <c r="G5931" s="1">
        <v>42947</v>
      </c>
      <c r="H5931" t="s">
        <v>11868</v>
      </c>
    </row>
    <row r="5932" spans="1:8" x14ac:dyDescent="0.25">
      <c r="A5932">
        <v>2017</v>
      </c>
      <c r="B5932" t="s">
        <v>8</v>
      </c>
      <c r="C5932">
        <v>4581</v>
      </c>
      <c r="D5932">
        <v>3607</v>
      </c>
      <c r="E5932" t="s">
        <v>11869</v>
      </c>
      <c r="F5932" s="1">
        <v>42217</v>
      </c>
      <c r="G5932" s="1">
        <v>42947</v>
      </c>
      <c r="H5932" t="s">
        <v>11870</v>
      </c>
    </row>
    <row r="5933" spans="1:8" x14ac:dyDescent="0.25">
      <c r="A5933">
        <v>2016</v>
      </c>
      <c r="B5933" t="s">
        <v>8</v>
      </c>
      <c r="C5933">
        <v>7889</v>
      </c>
      <c r="D5933">
        <v>3607</v>
      </c>
      <c r="E5933" t="s">
        <v>11871</v>
      </c>
      <c r="F5933" s="1">
        <v>42217</v>
      </c>
      <c r="G5933" s="1">
        <v>42947</v>
      </c>
      <c r="H5933" t="s">
        <v>11872</v>
      </c>
    </row>
    <row r="5934" spans="1:8" x14ac:dyDescent="0.25">
      <c r="A5934">
        <v>2015</v>
      </c>
      <c r="B5934" t="s">
        <v>8</v>
      </c>
      <c r="C5934">
        <v>3308</v>
      </c>
      <c r="D5934">
        <v>3607</v>
      </c>
      <c r="E5934" t="s">
        <v>11873</v>
      </c>
      <c r="F5934" s="1">
        <v>42217</v>
      </c>
      <c r="G5934" s="1">
        <v>42947</v>
      </c>
      <c r="H5934" t="s">
        <v>11874</v>
      </c>
    </row>
    <row r="5935" spans="1:8" x14ac:dyDescent="0.25">
      <c r="A5935">
        <v>2017</v>
      </c>
      <c r="B5935" t="s">
        <v>8</v>
      </c>
      <c r="C5935">
        <v>3999</v>
      </c>
      <c r="D5935">
        <v>3607</v>
      </c>
      <c r="E5935" t="s">
        <v>11875</v>
      </c>
      <c r="F5935" s="1">
        <v>42217</v>
      </c>
      <c r="G5935" s="1">
        <v>42947</v>
      </c>
      <c r="H5935" t="s">
        <v>11876</v>
      </c>
    </row>
    <row r="5936" spans="1:8" x14ac:dyDescent="0.25">
      <c r="A5936">
        <v>2016</v>
      </c>
      <c r="B5936" t="s">
        <v>8</v>
      </c>
      <c r="C5936">
        <v>6885</v>
      </c>
      <c r="D5936">
        <v>3607</v>
      </c>
      <c r="E5936" t="s">
        <v>11877</v>
      </c>
      <c r="F5936" s="1">
        <v>42217</v>
      </c>
      <c r="G5936" s="1">
        <v>42947</v>
      </c>
      <c r="H5936" t="s">
        <v>11878</v>
      </c>
    </row>
    <row r="5937" spans="1:8" x14ac:dyDescent="0.25">
      <c r="A5937">
        <v>2015</v>
      </c>
      <c r="B5937" t="s">
        <v>8</v>
      </c>
      <c r="C5937">
        <v>2886</v>
      </c>
      <c r="D5937">
        <v>3607</v>
      </c>
      <c r="E5937" t="s">
        <v>11879</v>
      </c>
      <c r="F5937" s="1">
        <v>42217</v>
      </c>
      <c r="G5937" s="1">
        <v>42947</v>
      </c>
      <c r="H5937" t="s">
        <v>11880</v>
      </c>
    </row>
    <row r="5938" spans="1:8" x14ac:dyDescent="0.25">
      <c r="A5938">
        <v>2017</v>
      </c>
      <c r="B5938" t="s">
        <v>8</v>
      </c>
      <c r="C5938">
        <v>4141</v>
      </c>
      <c r="D5938">
        <v>3607</v>
      </c>
      <c r="E5938" t="s">
        <v>11881</v>
      </c>
      <c r="F5938" s="1">
        <v>42217</v>
      </c>
      <c r="G5938" s="1">
        <v>42947</v>
      </c>
      <c r="H5938" t="s">
        <v>11882</v>
      </c>
    </row>
    <row r="5939" spans="1:8" x14ac:dyDescent="0.25">
      <c r="A5939">
        <v>2016</v>
      </c>
      <c r="B5939" t="s">
        <v>8</v>
      </c>
      <c r="C5939">
        <v>7130</v>
      </c>
      <c r="D5939">
        <v>3607</v>
      </c>
      <c r="E5939" t="s">
        <v>11883</v>
      </c>
      <c r="F5939" s="1">
        <v>42217</v>
      </c>
      <c r="G5939" s="1">
        <v>42947</v>
      </c>
      <c r="H5939" t="s">
        <v>11884</v>
      </c>
    </row>
    <row r="5940" spans="1:8" x14ac:dyDescent="0.25">
      <c r="A5940">
        <v>2015</v>
      </c>
      <c r="B5940" t="s">
        <v>8</v>
      </c>
      <c r="C5940">
        <v>2989</v>
      </c>
      <c r="D5940">
        <v>3607</v>
      </c>
      <c r="E5940" t="s">
        <v>11885</v>
      </c>
      <c r="F5940" s="1">
        <v>42217</v>
      </c>
      <c r="G5940" s="1">
        <v>42947</v>
      </c>
      <c r="H5940" t="s">
        <v>11886</v>
      </c>
    </row>
    <row r="5941" spans="1:8" x14ac:dyDescent="0.25">
      <c r="A5941">
        <v>2017</v>
      </c>
      <c r="B5941" t="s">
        <v>8</v>
      </c>
      <c r="C5941">
        <v>2133</v>
      </c>
      <c r="D5941">
        <v>3607</v>
      </c>
      <c r="E5941" t="s">
        <v>11887</v>
      </c>
      <c r="F5941" s="1">
        <v>42217</v>
      </c>
      <c r="G5941" s="1">
        <v>42947</v>
      </c>
      <c r="H5941" t="s">
        <v>11888</v>
      </c>
    </row>
    <row r="5942" spans="1:8" x14ac:dyDescent="0.25">
      <c r="A5942">
        <v>2016</v>
      </c>
      <c r="B5942" t="s">
        <v>8</v>
      </c>
      <c r="C5942">
        <v>4604</v>
      </c>
      <c r="D5942">
        <v>3607</v>
      </c>
      <c r="E5942" t="s">
        <v>11889</v>
      </c>
      <c r="F5942" s="1">
        <v>42217</v>
      </c>
      <c r="G5942" s="1">
        <v>42947</v>
      </c>
      <c r="H5942" t="s">
        <v>11890</v>
      </c>
    </row>
    <row r="5943" spans="1:8" x14ac:dyDescent="0.25">
      <c r="A5943">
        <v>2015</v>
      </c>
      <c r="B5943" t="s">
        <v>8</v>
      </c>
      <c r="C5943">
        <v>1928</v>
      </c>
      <c r="D5943">
        <v>3607</v>
      </c>
      <c r="E5943" t="s">
        <v>11891</v>
      </c>
      <c r="F5943" s="1">
        <v>42217</v>
      </c>
      <c r="G5943" s="1">
        <v>42947</v>
      </c>
      <c r="H5943" t="s">
        <v>11892</v>
      </c>
    </row>
    <row r="5944" spans="1:8" x14ac:dyDescent="0.25">
      <c r="A5944">
        <v>2017</v>
      </c>
      <c r="B5944" t="s">
        <v>8</v>
      </c>
      <c r="C5944">
        <v>101</v>
      </c>
      <c r="D5944">
        <v>3618</v>
      </c>
      <c r="E5944" t="s">
        <v>11893</v>
      </c>
      <c r="F5944" s="1">
        <v>42217</v>
      </c>
      <c r="G5944" s="1">
        <v>42947</v>
      </c>
      <c r="H5944" t="s">
        <v>11894</v>
      </c>
    </row>
    <row r="5945" spans="1:8" x14ac:dyDescent="0.25">
      <c r="A5945">
        <v>2016</v>
      </c>
      <c r="B5945" t="s">
        <v>8</v>
      </c>
      <c r="C5945">
        <v>842</v>
      </c>
      <c r="D5945">
        <v>3618</v>
      </c>
      <c r="E5945" t="s">
        <v>11895</v>
      </c>
      <c r="F5945" s="1">
        <v>42217</v>
      </c>
      <c r="G5945" s="1">
        <v>42947</v>
      </c>
      <c r="H5945" t="s">
        <v>11896</v>
      </c>
    </row>
    <row r="5946" spans="1:8" x14ac:dyDescent="0.25">
      <c r="A5946">
        <v>2015</v>
      </c>
      <c r="B5946" t="s">
        <v>8</v>
      </c>
      <c r="C5946">
        <v>352</v>
      </c>
      <c r="D5946">
        <v>3618</v>
      </c>
      <c r="E5946" t="s">
        <v>11897</v>
      </c>
      <c r="F5946" s="1">
        <v>42217</v>
      </c>
      <c r="G5946" s="1">
        <v>42947</v>
      </c>
      <c r="H5946" t="s">
        <v>11898</v>
      </c>
    </row>
    <row r="5947" spans="1:8" x14ac:dyDescent="0.25">
      <c r="A5947">
        <v>2017</v>
      </c>
      <c r="B5947" t="s">
        <v>8</v>
      </c>
      <c r="C5947">
        <v>4019</v>
      </c>
      <c r="D5947">
        <v>3618</v>
      </c>
      <c r="E5947" t="s">
        <v>11899</v>
      </c>
      <c r="F5947" s="1">
        <v>42736</v>
      </c>
      <c r="G5947" s="1">
        <v>43100</v>
      </c>
      <c r="H5947" t="s">
        <v>11900</v>
      </c>
    </row>
    <row r="5948" spans="1:8" x14ac:dyDescent="0.25">
      <c r="A5948">
        <v>2016</v>
      </c>
      <c r="B5948" t="s">
        <v>8</v>
      </c>
      <c r="C5948">
        <v>4588</v>
      </c>
      <c r="D5948">
        <v>3618</v>
      </c>
      <c r="E5948" t="s">
        <v>11901</v>
      </c>
      <c r="F5948" s="1">
        <v>42370</v>
      </c>
      <c r="G5948" s="1">
        <v>42735</v>
      </c>
      <c r="H5948" t="s">
        <v>11902</v>
      </c>
    </row>
    <row r="5949" spans="1:8" x14ac:dyDescent="0.25">
      <c r="A5949">
        <v>2017</v>
      </c>
      <c r="B5949" t="s">
        <v>8</v>
      </c>
      <c r="C5949">
        <v>5208</v>
      </c>
      <c r="D5949">
        <v>3618</v>
      </c>
      <c r="E5949" t="s">
        <v>11903</v>
      </c>
      <c r="F5949" s="1">
        <v>42428</v>
      </c>
      <c r="G5949" s="1">
        <v>42793</v>
      </c>
      <c r="H5949" t="s">
        <v>11904</v>
      </c>
    </row>
    <row r="5950" spans="1:8" x14ac:dyDescent="0.25">
      <c r="A5950">
        <v>2016</v>
      </c>
      <c r="B5950" t="s">
        <v>8</v>
      </c>
      <c r="C5950">
        <v>24999</v>
      </c>
      <c r="D5950">
        <v>3618</v>
      </c>
      <c r="E5950" t="s">
        <v>11905</v>
      </c>
      <c r="F5950" s="1">
        <v>42428</v>
      </c>
      <c r="G5950" s="1">
        <v>42793</v>
      </c>
      <c r="H5950" t="s">
        <v>11906</v>
      </c>
    </row>
    <row r="5951" spans="1:8" x14ac:dyDescent="0.25">
      <c r="A5951">
        <v>2016</v>
      </c>
      <c r="B5951" t="s">
        <v>8</v>
      </c>
      <c r="C5951">
        <v>4340</v>
      </c>
      <c r="D5951">
        <v>3619</v>
      </c>
      <c r="E5951" t="s">
        <v>11907</v>
      </c>
      <c r="F5951" s="1">
        <v>42063</v>
      </c>
      <c r="G5951" s="1">
        <v>42427</v>
      </c>
      <c r="H5951" t="s">
        <v>11908</v>
      </c>
    </row>
    <row r="5952" spans="1:8" x14ac:dyDescent="0.25">
      <c r="A5952">
        <v>2015</v>
      </c>
      <c r="B5952" t="s">
        <v>8</v>
      </c>
      <c r="C5952">
        <v>16998</v>
      </c>
      <c r="D5952">
        <v>3619</v>
      </c>
      <c r="E5952" t="s">
        <v>11909</v>
      </c>
      <c r="F5952" s="1">
        <v>42063</v>
      </c>
      <c r="G5952" s="1">
        <v>42427</v>
      </c>
      <c r="H5952" t="s">
        <v>11910</v>
      </c>
    </row>
    <row r="5953" spans="1:8" x14ac:dyDescent="0.25">
      <c r="A5953">
        <v>2016</v>
      </c>
      <c r="B5953" t="s">
        <v>8</v>
      </c>
      <c r="C5953">
        <v>12940</v>
      </c>
      <c r="D5953">
        <v>3619</v>
      </c>
      <c r="E5953" t="s">
        <v>11911</v>
      </c>
      <c r="F5953" s="1">
        <v>42005</v>
      </c>
      <c r="G5953" s="1">
        <v>42735</v>
      </c>
      <c r="H5953" t="s">
        <v>11912</v>
      </c>
    </row>
    <row r="5954" spans="1:8" x14ac:dyDescent="0.25">
      <c r="A5954">
        <v>2015</v>
      </c>
      <c r="B5954" t="s">
        <v>8</v>
      </c>
      <c r="C5954">
        <v>15814</v>
      </c>
      <c r="D5954">
        <v>3619</v>
      </c>
      <c r="E5954" t="s">
        <v>11913</v>
      </c>
      <c r="F5954" s="1">
        <v>42005</v>
      </c>
      <c r="G5954" s="1">
        <v>42735</v>
      </c>
      <c r="H5954" t="s">
        <v>11914</v>
      </c>
    </row>
    <row r="5955" spans="1:8" x14ac:dyDescent="0.25">
      <c r="A5955">
        <v>2017</v>
      </c>
      <c r="B5955" t="s">
        <v>8</v>
      </c>
      <c r="C5955">
        <v>37851</v>
      </c>
      <c r="D5955">
        <v>3619</v>
      </c>
      <c r="E5955" t="s">
        <v>11915</v>
      </c>
      <c r="F5955" s="1">
        <v>42395</v>
      </c>
      <c r="G5955" s="1">
        <v>43033</v>
      </c>
      <c r="H5955" t="s">
        <v>11916</v>
      </c>
    </row>
    <row r="5956" spans="1:8" x14ac:dyDescent="0.25">
      <c r="A5956">
        <v>2016</v>
      </c>
      <c r="B5956" t="s">
        <v>8</v>
      </c>
      <c r="C5956">
        <v>42456</v>
      </c>
      <c r="D5956">
        <v>3619</v>
      </c>
      <c r="E5956" t="s">
        <v>11917</v>
      </c>
      <c r="F5956" s="1">
        <v>42395</v>
      </c>
      <c r="G5956" s="1">
        <v>43033</v>
      </c>
      <c r="H5956" t="s">
        <v>11918</v>
      </c>
    </row>
    <row r="5957" spans="1:8" x14ac:dyDescent="0.25">
      <c r="A5957">
        <v>2009</v>
      </c>
      <c r="B5957" t="s">
        <v>8</v>
      </c>
      <c r="C5957">
        <v>125</v>
      </c>
      <c r="D5957">
        <v>3619</v>
      </c>
      <c r="E5957" t="s">
        <v>11919</v>
      </c>
      <c r="F5957" s="1">
        <v>39083</v>
      </c>
      <c r="G5957" s="1">
        <v>57345</v>
      </c>
      <c r="H5957" t="s">
        <v>11920</v>
      </c>
    </row>
    <row r="5958" spans="1:8" x14ac:dyDescent="0.25">
      <c r="A5958">
        <v>2012</v>
      </c>
      <c r="B5958" t="s">
        <v>8</v>
      </c>
      <c r="C5958">
        <v>548</v>
      </c>
      <c r="D5958">
        <v>3620</v>
      </c>
      <c r="E5958" t="s">
        <v>11921</v>
      </c>
      <c r="F5958" s="1">
        <v>39083</v>
      </c>
      <c r="G5958" s="1">
        <v>57345</v>
      </c>
      <c r="H5958" t="s">
        <v>11922</v>
      </c>
    </row>
    <row r="5959" spans="1:8" x14ac:dyDescent="0.25">
      <c r="A5959">
        <v>2010</v>
      </c>
      <c r="B5959" t="s">
        <v>8</v>
      </c>
      <c r="C5959">
        <v>326</v>
      </c>
      <c r="D5959">
        <v>3620</v>
      </c>
      <c r="E5959" t="s">
        <v>11923</v>
      </c>
      <c r="F5959" s="1">
        <v>39083</v>
      </c>
      <c r="G5959" s="1">
        <v>57345</v>
      </c>
      <c r="H5959" t="s">
        <v>11924</v>
      </c>
    </row>
    <row r="5960" spans="1:8" x14ac:dyDescent="0.25">
      <c r="A5960">
        <v>2008</v>
      </c>
      <c r="B5960" t="s">
        <v>8</v>
      </c>
      <c r="C5960">
        <v>5</v>
      </c>
      <c r="D5960">
        <v>3620</v>
      </c>
      <c r="E5960" t="s">
        <v>11925</v>
      </c>
      <c r="F5960" s="1">
        <v>39083</v>
      </c>
      <c r="G5960" s="1">
        <v>57345</v>
      </c>
      <c r="H5960" t="s">
        <v>11926</v>
      </c>
    </row>
    <row r="5961" spans="1:8" x14ac:dyDescent="0.25">
      <c r="A5961">
        <v>2015</v>
      </c>
      <c r="B5961" t="s">
        <v>8</v>
      </c>
      <c r="C5961">
        <v>600</v>
      </c>
      <c r="D5961">
        <v>3620</v>
      </c>
      <c r="E5961" t="s">
        <v>11927</v>
      </c>
      <c r="F5961" s="1">
        <v>39083</v>
      </c>
      <c r="G5961" s="1">
        <v>57345</v>
      </c>
      <c r="H5961" t="s">
        <v>11928</v>
      </c>
    </row>
    <row r="5962" spans="1:8" x14ac:dyDescent="0.25">
      <c r="A5962">
        <v>2017</v>
      </c>
      <c r="B5962" t="s">
        <v>8</v>
      </c>
      <c r="C5962">
        <v>600</v>
      </c>
      <c r="D5962">
        <v>3620</v>
      </c>
      <c r="E5962" t="s">
        <v>11929</v>
      </c>
      <c r="F5962" s="1">
        <v>39083</v>
      </c>
      <c r="G5962" s="1">
        <v>57345</v>
      </c>
      <c r="H5962" t="s">
        <v>11930</v>
      </c>
    </row>
    <row r="5963" spans="1:8" x14ac:dyDescent="0.25">
      <c r="A5963">
        <v>2018</v>
      </c>
      <c r="B5963" t="s">
        <v>8</v>
      </c>
      <c r="C5963">
        <v>600</v>
      </c>
      <c r="D5963">
        <v>3620</v>
      </c>
      <c r="E5963" t="s">
        <v>11931</v>
      </c>
      <c r="F5963" s="1">
        <v>39083</v>
      </c>
      <c r="G5963" s="1">
        <v>57345</v>
      </c>
      <c r="H5963" t="s">
        <v>11932</v>
      </c>
    </row>
    <row r="5964" spans="1:8" x14ac:dyDescent="0.25">
      <c r="A5964">
        <v>2011</v>
      </c>
      <c r="B5964" t="s">
        <v>8</v>
      </c>
      <c r="C5964">
        <v>470</v>
      </c>
      <c r="D5964">
        <v>3620</v>
      </c>
      <c r="E5964" t="s">
        <v>11933</v>
      </c>
      <c r="F5964" s="1">
        <v>39083</v>
      </c>
      <c r="G5964" s="1">
        <v>57345</v>
      </c>
      <c r="H5964" t="s">
        <v>11934</v>
      </c>
    </row>
    <row r="5965" spans="1:8" x14ac:dyDescent="0.25">
      <c r="A5965">
        <v>2014</v>
      </c>
      <c r="B5965" t="s">
        <v>8</v>
      </c>
      <c r="C5965">
        <v>600</v>
      </c>
      <c r="D5965">
        <v>3626</v>
      </c>
      <c r="E5965" t="s">
        <v>11935</v>
      </c>
      <c r="F5965" s="1">
        <v>39083</v>
      </c>
      <c r="G5965" s="1">
        <v>57345</v>
      </c>
      <c r="H5965" t="s">
        <v>11936</v>
      </c>
    </row>
    <row r="5966" spans="1:8" x14ac:dyDescent="0.25">
      <c r="A5966">
        <v>2016</v>
      </c>
      <c r="B5966" t="s">
        <v>8</v>
      </c>
      <c r="C5966">
        <v>600</v>
      </c>
      <c r="D5966">
        <v>3626</v>
      </c>
      <c r="E5966" t="s">
        <v>11937</v>
      </c>
      <c r="F5966" s="1">
        <v>39083</v>
      </c>
      <c r="G5966" s="1">
        <v>57345</v>
      </c>
      <c r="H5966" t="s">
        <v>11938</v>
      </c>
    </row>
    <row r="5967" spans="1:8" x14ac:dyDescent="0.25">
      <c r="A5967">
        <v>2013</v>
      </c>
      <c r="B5967" t="s">
        <v>8</v>
      </c>
      <c r="C5967">
        <v>600</v>
      </c>
      <c r="D5967">
        <v>3626</v>
      </c>
      <c r="E5967" t="s">
        <v>11939</v>
      </c>
      <c r="F5967" s="1">
        <v>39083</v>
      </c>
      <c r="G5967" s="1">
        <v>57345</v>
      </c>
      <c r="H5967" t="s">
        <v>11940</v>
      </c>
    </row>
    <row r="5968" spans="1:8" x14ac:dyDescent="0.25">
      <c r="A5968">
        <v>2020</v>
      </c>
      <c r="B5968" t="s">
        <v>8</v>
      </c>
      <c r="C5968">
        <v>5649</v>
      </c>
      <c r="D5968">
        <v>3626</v>
      </c>
      <c r="E5968" t="s">
        <v>11941</v>
      </c>
      <c r="F5968" s="1">
        <v>39083</v>
      </c>
      <c r="G5968" s="1">
        <v>57345</v>
      </c>
      <c r="H5968" t="s">
        <v>11942</v>
      </c>
    </row>
    <row r="5969" spans="1:8" x14ac:dyDescent="0.25">
      <c r="A5969">
        <v>2023</v>
      </c>
      <c r="B5969" t="s">
        <v>8</v>
      </c>
      <c r="C5969">
        <v>3333</v>
      </c>
      <c r="D5969">
        <v>3626</v>
      </c>
      <c r="E5969" t="s">
        <v>11943</v>
      </c>
      <c r="F5969" s="1">
        <v>39083</v>
      </c>
      <c r="G5969" s="1">
        <v>57345</v>
      </c>
      <c r="H5969" t="s">
        <v>11944</v>
      </c>
    </row>
    <row r="5970" spans="1:8" x14ac:dyDescent="0.25">
      <c r="A5970">
        <v>2022</v>
      </c>
      <c r="B5970" t="s">
        <v>8</v>
      </c>
      <c r="C5970">
        <v>2714</v>
      </c>
      <c r="D5970">
        <v>3626</v>
      </c>
      <c r="E5970" t="s">
        <v>11945</v>
      </c>
      <c r="F5970" s="1">
        <v>39083</v>
      </c>
      <c r="G5970" s="1">
        <v>57345</v>
      </c>
      <c r="H5970" t="s">
        <v>11946</v>
      </c>
    </row>
    <row r="5971" spans="1:8" x14ac:dyDescent="0.25">
      <c r="A5971">
        <v>2019</v>
      </c>
      <c r="B5971" t="s">
        <v>8</v>
      </c>
      <c r="C5971">
        <v>6058</v>
      </c>
      <c r="D5971">
        <v>3664</v>
      </c>
      <c r="E5971" t="s">
        <v>11947</v>
      </c>
      <c r="F5971" s="1">
        <v>39083</v>
      </c>
      <c r="G5971" s="1">
        <v>57345</v>
      </c>
      <c r="H5971" t="s">
        <v>11948</v>
      </c>
    </row>
    <row r="5972" spans="1:8" x14ac:dyDescent="0.25">
      <c r="A5972">
        <v>2021</v>
      </c>
      <c r="B5972" t="s">
        <v>8</v>
      </c>
      <c r="C5972">
        <v>4472</v>
      </c>
      <c r="D5972">
        <v>3664</v>
      </c>
      <c r="E5972" t="s">
        <v>11949</v>
      </c>
      <c r="F5972" s="1">
        <v>39083</v>
      </c>
      <c r="G5972" s="1">
        <v>57345</v>
      </c>
      <c r="H5972" t="s">
        <v>11950</v>
      </c>
    </row>
    <row r="5973" spans="1:8" x14ac:dyDescent="0.25">
      <c r="A5973">
        <v>2018</v>
      </c>
      <c r="B5973" t="s">
        <v>8</v>
      </c>
      <c r="C5973">
        <v>10992</v>
      </c>
      <c r="D5973">
        <v>3664</v>
      </c>
      <c r="E5973" t="s">
        <v>11951</v>
      </c>
      <c r="F5973" s="1">
        <v>42357</v>
      </c>
      <c r="G5973" s="1">
        <v>43452</v>
      </c>
      <c r="H5973" t="s">
        <v>11952</v>
      </c>
    </row>
    <row r="5974" spans="1:8" x14ac:dyDescent="0.25">
      <c r="A5974">
        <v>2017</v>
      </c>
      <c r="B5974" t="s">
        <v>8</v>
      </c>
      <c r="C5974">
        <v>10177</v>
      </c>
      <c r="D5974">
        <v>3664</v>
      </c>
      <c r="E5974" t="s">
        <v>11953</v>
      </c>
      <c r="F5974" s="1">
        <v>42357</v>
      </c>
      <c r="G5974" s="1">
        <v>43452</v>
      </c>
      <c r="H5974" t="s">
        <v>11954</v>
      </c>
    </row>
    <row r="5975" spans="1:8" x14ac:dyDescent="0.25">
      <c r="A5975">
        <v>2016</v>
      </c>
      <c r="B5975" t="s">
        <v>8</v>
      </c>
      <c r="C5975">
        <v>7493</v>
      </c>
      <c r="D5975">
        <v>3667</v>
      </c>
      <c r="E5975" t="s">
        <v>11955</v>
      </c>
      <c r="F5975" s="1">
        <v>42357</v>
      </c>
      <c r="G5975" s="1">
        <v>43452</v>
      </c>
      <c r="H5975" t="s">
        <v>11956</v>
      </c>
    </row>
    <row r="5976" spans="1:8" x14ac:dyDescent="0.25">
      <c r="A5976">
        <v>2015</v>
      </c>
      <c r="B5976" t="s">
        <v>8</v>
      </c>
      <c r="C5976">
        <v>217</v>
      </c>
      <c r="D5976">
        <v>3667</v>
      </c>
      <c r="E5976" t="s">
        <v>11957</v>
      </c>
      <c r="F5976" s="1">
        <v>42357</v>
      </c>
      <c r="G5976" s="1">
        <v>43452</v>
      </c>
      <c r="H5976" t="s">
        <v>11958</v>
      </c>
    </row>
    <row r="5977" spans="1:8" x14ac:dyDescent="0.25">
      <c r="A5977">
        <v>2018</v>
      </c>
      <c r="B5977" t="s">
        <v>8</v>
      </c>
      <c r="C5977">
        <v>158514</v>
      </c>
      <c r="D5977">
        <v>3667</v>
      </c>
      <c r="E5977" t="s">
        <v>11959</v>
      </c>
      <c r="F5977" s="1">
        <v>43222</v>
      </c>
      <c r="G5977" s="1">
        <v>43447</v>
      </c>
      <c r="H5977" t="s">
        <v>11960</v>
      </c>
    </row>
    <row r="5978" spans="1:8" x14ac:dyDescent="0.25">
      <c r="A5978">
        <v>2025</v>
      </c>
      <c r="B5978" t="s">
        <v>8</v>
      </c>
      <c r="C5978">
        <v>1075</v>
      </c>
      <c r="D5978">
        <v>3667</v>
      </c>
      <c r="E5978" t="s">
        <v>11961</v>
      </c>
      <c r="F5978" s="1">
        <v>39083</v>
      </c>
      <c r="G5978" s="1">
        <v>57345</v>
      </c>
      <c r="H5978" t="s">
        <v>11962</v>
      </c>
    </row>
    <row r="5979" spans="1:8" x14ac:dyDescent="0.25">
      <c r="A5979">
        <v>2024</v>
      </c>
      <c r="B5979" t="s">
        <v>8</v>
      </c>
      <c r="C5979">
        <v>8295</v>
      </c>
      <c r="D5979">
        <v>3667</v>
      </c>
      <c r="E5979" t="s">
        <v>11963</v>
      </c>
      <c r="F5979" s="1">
        <v>39083</v>
      </c>
      <c r="G5979" s="1">
        <v>57345</v>
      </c>
      <c r="H5979" t="s">
        <v>11964</v>
      </c>
    </row>
    <row r="5980" spans="1:8" x14ac:dyDescent="0.25">
      <c r="A5980">
        <v>2019</v>
      </c>
      <c r="B5980" t="s">
        <v>8</v>
      </c>
      <c r="C5980">
        <v>11467</v>
      </c>
      <c r="D5980">
        <v>3667</v>
      </c>
      <c r="E5980" t="s">
        <v>11965</v>
      </c>
      <c r="F5980" s="1">
        <v>42795</v>
      </c>
      <c r="G5980" s="1">
        <v>43524</v>
      </c>
      <c r="H5980" t="s">
        <v>11966</v>
      </c>
    </row>
    <row r="5981" spans="1:8" x14ac:dyDescent="0.25">
      <c r="A5981">
        <v>2018</v>
      </c>
      <c r="B5981" t="s">
        <v>8</v>
      </c>
      <c r="C5981">
        <v>75016</v>
      </c>
      <c r="D5981">
        <v>3667</v>
      </c>
      <c r="E5981" t="s">
        <v>11967</v>
      </c>
      <c r="F5981" s="1">
        <v>42795</v>
      </c>
      <c r="G5981" s="1">
        <v>43524</v>
      </c>
      <c r="H5981" t="s">
        <v>11968</v>
      </c>
    </row>
    <row r="5982" spans="1:8" x14ac:dyDescent="0.25">
      <c r="A5982">
        <v>2017</v>
      </c>
      <c r="B5982" t="s">
        <v>8</v>
      </c>
      <c r="C5982">
        <v>65374</v>
      </c>
      <c r="D5982">
        <v>3667</v>
      </c>
      <c r="E5982" t="s">
        <v>11969</v>
      </c>
      <c r="F5982" s="1">
        <v>42795</v>
      </c>
      <c r="G5982" s="1">
        <v>43524</v>
      </c>
      <c r="H5982" t="s">
        <v>11970</v>
      </c>
    </row>
    <row r="5983" spans="1:8" x14ac:dyDescent="0.25">
      <c r="A5983">
        <v>2018</v>
      </c>
      <c r="B5983" t="s">
        <v>8</v>
      </c>
      <c r="C5983">
        <v>5902</v>
      </c>
      <c r="D5983">
        <v>3667</v>
      </c>
      <c r="E5983" t="s">
        <v>11971</v>
      </c>
      <c r="F5983" s="1">
        <v>42522</v>
      </c>
      <c r="G5983" s="1">
        <v>43251</v>
      </c>
      <c r="H5983" t="s">
        <v>11972</v>
      </c>
    </row>
    <row r="5984" spans="1:8" x14ac:dyDescent="0.25">
      <c r="A5984">
        <v>2017</v>
      </c>
      <c r="B5984" t="s">
        <v>8</v>
      </c>
      <c r="C5984">
        <v>8830</v>
      </c>
      <c r="D5984">
        <v>3667</v>
      </c>
      <c r="E5984" t="s">
        <v>11973</v>
      </c>
      <c r="F5984" s="1">
        <v>42522</v>
      </c>
      <c r="G5984" s="1">
        <v>43251</v>
      </c>
      <c r="H5984" t="s">
        <v>11974</v>
      </c>
    </row>
    <row r="5985" spans="1:8" x14ac:dyDescent="0.25">
      <c r="A5985">
        <v>2016</v>
      </c>
      <c r="B5985" t="s">
        <v>8</v>
      </c>
      <c r="C5985">
        <v>706</v>
      </c>
      <c r="D5985">
        <v>3667</v>
      </c>
      <c r="E5985" t="s">
        <v>11975</v>
      </c>
      <c r="F5985" s="1">
        <v>42522</v>
      </c>
      <c r="G5985" s="1">
        <v>43251</v>
      </c>
      <c r="H5985" t="s">
        <v>11976</v>
      </c>
    </row>
    <row r="5986" spans="1:8" x14ac:dyDescent="0.25">
      <c r="A5986">
        <v>2017</v>
      </c>
      <c r="B5986" t="s">
        <v>8</v>
      </c>
      <c r="C5986">
        <v>8239</v>
      </c>
      <c r="D5986">
        <v>3667</v>
      </c>
      <c r="E5986" t="s">
        <v>11977</v>
      </c>
      <c r="F5986" s="1">
        <v>42279</v>
      </c>
      <c r="G5986" s="1">
        <v>43039</v>
      </c>
      <c r="H5986" t="s">
        <v>11978</v>
      </c>
    </row>
    <row r="5987" spans="1:8" x14ac:dyDescent="0.25">
      <c r="A5987">
        <v>2017</v>
      </c>
      <c r="B5987" t="s">
        <v>8</v>
      </c>
      <c r="C5987">
        <v>8329</v>
      </c>
      <c r="D5987">
        <v>3667</v>
      </c>
      <c r="E5987" t="s">
        <v>11979</v>
      </c>
      <c r="F5987" s="1">
        <v>42279</v>
      </c>
      <c r="G5987" s="1">
        <v>43039</v>
      </c>
      <c r="H5987" t="s">
        <v>11980</v>
      </c>
    </row>
    <row r="5988" spans="1:8" x14ac:dyDescent="0.25">
      <c r="A5988">
        <v>2017</v>
      </c>
      <c r="B5988" t="s">
        <v>8</v>
      </c>
      <c r="C5988">
        <v>8329</v>
      </c>
      <c r="D5988">
        <v>3667</v>
      </c>
      <c r="E5988" t="s">
        <v>11981</v>
      </c>
      <c r="F5988" s="1">
        <v>42279</v>
      </c>
      <c r="G5988" s="1">
        <v>43039</v>
      </c>
      <c r="H5988" t="s">
        <v>11982</v>
      </c>
    </row>
    <row r="5989" spans="1:8" x14ac:dyDescent="0.25">
      <c r="A5989">
        <v>2017</v>
      </c>
      <c r="B5989" t="s">
        <v>8</v>
      </c>
      <c r="C5989">
        <v>8329</v>
      </c>
      <c r="D5989">
        <v>3667</v>
      </c>
      <c r="E5989" t="s">
        <v>11983</v>
      </c>
      <c r="F5989" s="1">
        <v>42279</v>
      </c>
      <c r="G5989" s="1">
        <v>43039</v>
      </c>
      <c r="H5989" t="s">
        <v>11984</v>
      </c>
    </row>
    <row r="5990" spans="1:8" x14ac:dyDescent="0.25">
      <c r="A5990">
        <v>2017</v>
      </c>
      <c r="B5990" t="s">
        <v>8</v>
      </c>
      <c r="C5990">
        <v>8329</v>
      </c>
      <c r="D5990">
        <v>3667</v>
      </c>
      <c r="E5990" t="s">
        <v>11985</v>
      </c>
      <c r="F5990" s="1">
        <v>42279</v>
      </c>
      <c r="G5990" s="1">
        <v>43039</v>
      </c>
      <c r="H5990" t="s">
        <v>11986</v>
      </c>
    </row>
    <row r="5991" spans="1:8" x14ac:dyDescent="0.25">
      <c r="A5991">
        <v>2017</v>
      </c>
      <c r="B5991" t="s">
        <v>8</v>
      </c>
      <c r="C5991">
        <v>8329</v>
      </c>
      <c r="D5991">
        <v>3667</v>
      </c>
      <c r="E5991" t="s">
        <v>11987</v>
      </c>
      <c r="F5991" s="1">
        <v>42187</v>
      </c>
      <c r="G5991" s="1">
        <v>43039</v>
      </c>
      <c r="H5991" t="s">
        <v>11988</v>
      </c>
    </row>
    <row r="5992" spans="1:8" x14ac:dyDescent="0.25">
      <c r="A5992">
        <v>2017</v>
      </c>
      <c r="B5992" t="s">
        <v>8</v>
      </c>
      <c r="C5992">
        <v>8329</v>
      </c>
      <c r="D5992">
        <v>3667</v>
      </c>
      <c r="E5992" t="s">
        <v>11989</v>
      </c>
      <c r="F5992" s="1">
        <v>42187</v>
      </c>
      <c r="G5992" s="1">
        <v>43039</v>
      </c>
      <c r="H5992" t="s">
        <v>11990</v>
      </c>
    </row>
    <row r="5993" spans="1:8" x14ac:dyDescent="0.25">
      <c r="A5993">
        <v>2017</v>
      </c>
      <c r="B5993" t="s">
        <v>8</v>
      </c>
      <c r="C5993">
        <v>8329</v>
      </c>
      <c r="D5993">
        <v>3667</v>
      </c>
      <c r="E5993" t="s">
        <v>11991</v>
      </c>
      <c r="F5993" s="1">
        <v>42187</v>
      </c>
      <c r="G5993" s="1">
        <v>43039</v>
      </c>
      <c r="H5993" t="s">
        <v>11992</v>
      </c>
    </row>
    <row r="5994" spans="1:8" x14ac:dyDescent="0.25">
      <c r="A5994">
        <v>2017</v>
      </c>
      <c r="B5994" t="s">
        <v>8</v>
      </c>
      <c r="C5994">
        <v>8329</v>
      </c>
      <c r="D5994">
        <v>3667</v>
      </c>
      <c r="E5994" t="s">
        <v>11993</v>
      </c>
      <c r="F5994" s="1">
        <v>42187</v>
      </c>
      <c r="G5994" s="1">
        <v>43039</v>
      </c>
      <c r="H5994" t="s">
        <v>11994</v>
      </c>
    </row>
    <row r="5995" spans="1:8" x14ac:dyDescent="0.25">
      <c r="A5995">
        <v>2017</v>
      </c>
      <c r="B5995" t="s">
        <v>8</v>
      </c>
      <c r="C5995">
        <v>8329</v>
      </c>
      <c r="D5995">
        <v>3667</v>
      </c>
      <c r="E5995" t="s">
        <v>11995</v>
      </c>
      <c r="F5995" s="1">
        <v>42187</v>
      </c>
      <c r="G5995" s="1">
        <v>43039</v>
      </c>
      <c r="H5995" t="s">
        <v>11996</v>
      </c>
    </row>
    <row r="5996" spans="1:8" x14ac:dyDescent="0.25">
      <c r="A5996">
        <v>2017</v>
      </c>
      <c r="B5996" t="s">
        <v>8</v>
      </c>
      <c r="C5996">
        <v>8329</v>
      </c>
      <c r="D5996">
        <v>3667</v>
      </c>
      <c r="E5996" t="s">
        <v>11997</v>
      </c>
      <c r="F5996" s="1">
        <v>42187</v>
      </c>
      <c r="G5996" s="1">
        <v>43039</v>
      </c>
      <c r="H5996" t="s">
        <v>11998</v>
      </c>
    </row>
    <row r="5997" spans="1:8" x14ac:dyDescent="0.25">
      <c r="A5997">
        <v>2017</v>
      </c>
      <c r="B5997" t="s">
        <v>8</v>
      </c>
      <c r="C5997">
        <v>8329</v>
      </c>
      <c r="D5997">
        <v>3667</v>
      </c>
      <c r="E5997" t="s">
        <v>11999</v>
      </c>
      <c r="F5997" s="1">
        <v>42187</v>
      </c>
      <c r="G5997" s="1">
        <v>43039</v>
      </c>
      <c r="H5997" t="s">
        <v>12000</v>
      </c>
    </row>
    <row r="5998" spans="1:8" x14ac:dyDescent="0.25">
      <c r="A5998">
        <v>2017</v>
      </c>
      <c r="B5998" t="s">
        <v>8</v>
      </c>
      <c r="C5998">
        <v>8329</v>
      </c>
      <c r="D5998">
        <v>3667</v>
      </c>
      <c r="E5998" t="s">
        <v>12001</v>
      </c>
      <c r="F5998" s="1">
        <v>42279</v>
      </c>
      <c r="G5998" s="1">
        <v>43039</v>
      </c>
      <c r="H5998" t="s">
        <v>12002</v>
      </c>
    </row>
    <row r="5999" spans="1:8" x14ac:dyDescent="0.25">
      <c r="A5999">
        <v>2017</v>
      </c>
      <c r="B5999" t="s">
        <v>8</v>
      </c>
      <c r="C5999">
        <v>8329</v>
      </c>
      <c r="D5999">
        <v>3667</v>
      </c>
      <c r="E5999" t="s">
        <v>12003</v>
      </c>
      <c r="F5999" s="1">
        <v>42279</v>
      </c>
      <c r="G5999" s="1">
        <v>43039</v>
      </c>
      <c r="H5999" t="s">
        <v>12004</v>
      </c>
    </row>
    <row r="6000" spans="1:8" x14ac:dyDescent="0.25">
      <c r="A6000">
        <v>2018</v>
      </c>
      <c r="B6000" t="s">
        <v>8</v>
      </c>
      <c r="C6000">
        <v>24329</v>
      </c>
      <c r="D6000">
        <v>3667</v>
      </c>
      <c r="E6000" t="s">
        <v>12005</v>
      </c>
      <c r="F6000" s="1">
        <v>42824</v>
      </c>
      <c r="G6000" s="1">
        <v>43312</v>
      </c>
      <c r="H6000" t="s">
        <v>12006</v>
      </c>
    </row>
    <row r="6001" spans="1:8" x14ac:dyDescent="0.25">
      <c r="A6001">
        <v>2017</v>
      </c>
      <c r="B6001" t="s">
        <v>8</v>
      </c>
      <c r="C6001">
        <v>26472</v>
      </c>
      <c r="D6001">
        <v>3667</v>
      </c>
      <c r="E6001" t="s">
        <v>12007</v>
      </c>
      <c r="F6001" s="1">
        <v>42824</v>
      </c>
      <c r="G6001" s="1">
        <v>43312</v>
      </c>
      <c r="H6001" t="s">
        <v>12008</v>
      </c>
    </row>
    <row r="6002" spans="1:8" x14ac:dyDescent="0.25">
      <c r="A6002">
        <v>2016</v>
      </c>
      <c r="B6002" t="s">
        <v>8</v>
      </c>
      <c r="C6002">
        <v>16670</v>
      </c>
      <c r="D6002">
        <v>3667</v>
      </c>
      <c r="E6002" t="s">
        <v>12009</v>
      </c>
      <c r="F6002" s="1">
        <v>41275</v>
      </c>
      <c r="G6002" s="1">
        <v>42644</v>
      </c>
      <c r="H6002" t="s">
        <v>12010</v>
      </c>
    </row>
    <row r="6003" spans="1:8" x14ac:dyDescent="0.25">
      <c r="A6003">
        <v>2015</v>
      </c>
      <c r="B6003" t="s">
        <v>8</v>
      </c>
      <c r="C6003">
        <v>20190</v>
      </c>
      <c r="D6003">
        <v>3667</v>
      </c>
      <c r="E6003" t="s">
        <v>12011</v>
      </c>
      <c r="F6003" s="1">
        <v>41275</v>
      </c>
      <c r="G6003" s="1">
        <v>42644</v>
      </c>
      <c r="H6003" t="s">
        <v>12012</v>
      </c>
    </row>
    <row r="6004" spans="1:8" x14ac:dyDescent="0.25">
      <c r="A6004">
        <v>2014</v>
      </c>
      <c r="B6004" t="s">
        <v>8</v>
      </c>
      <c r="C6004">
        <v>21090</v>
      </c>
      <c r="D6004">
        <v>3667</v>
      </c>
      <c r="E6004" t="s">
        <v>12013</v>
      </c>
      <c r="F6004" s="1">
        <v>41275</v>
      </c>
      <c r="G6004" s="1">
        <v>42644</v>
      </c>
      <c r="H6004" t="s">
        <v>12014</v>
      </c>
    </row>
    <row r="6005" spans="1:8" x14ac:dyDescent="0.25">
      <c r="A6005">
        <v>2013</v>
      </c>
      <c r="B6005" t="s">
        <v>8</v>
      </c>
      <c r="C6005">
        <v>20316</v>
      </c>
      <c r="D6005">
        <v>3667</v>
      </c>
      <c r="E6005" t="s">
        <v>12015</v>
      </c>
      <c r="F6005" s="1">
        <v>41275</v>
      </c>
      <c r="G6005" s="1">
        <v>42644</v>
      </c>
      <c r="H6005" t="s">
        <v>12016</v>
      </c>
    </row>
    <row r="6006" spans="1:8" x14ac:dyDescent="0.25">
      <c r="A6006">
        <v>2018</v>
      </c>
      <c r="B6006" t="s">
        <v>8</v>
      </c>
      <c r="C6006">
        <v>203532</v>
      </c>
      <c r="D6006">
        <v>3667</v>
      </c>
      <c r="E6006" t="s">
        <v>12017</v>
      </c>
      <c r="F6006" s="1">
        <v>43101</v>
      </c>
      <c r="G6006" s="1">
        <v>43465</v>
      </c>
      <c r="H6006" t="s">
        <v>12018</v>
      </c>
    </row>
    <row r="6007" spans="1:8" x14ac:dyDescent="0.25">
      <c r="A6007">
        <v>2018</v>
      </c>
      <c r="B6007" t="s">
        <v>8</v>
      </c>
      <c r="C6007">
        <v>83982</v>
      </c>
      <c r="D6007">
        <v>3667</v>
      </c>
      <c r="E6007" t="s">
        <v>12019</v>
      </c>
      <c r="F6007" s="1">
        <v>43101</v>
      </c>
      <c r="G6007" s="1">
        <v>43434</v>
      </c>
      <c r="H6007" t="s">
        <v>12020</v>
      </c>
    </row>
    <row r="6008" spans="1:8" x14ac:dyDescent="0.25">
      <c r="A6008">
        <v>2018</v>
      </c>
      <c r="B6008" t="s">
        <v>8</v>
      </c>
      <c r="C6008">
        <v>10000</v>
      </c>
      <c r="D6008">
        <v>3667</v>
      </c>
      <c r="E6008" t="s">
        <v>12021</v>
      </c>
      <c r="F6008" s="1">
        <v>43086</v>
      </c>
      <c r="G6008" s="1">
        <v>43465</v>
      </c>
      <c r="H6008" t="s">
        <v>12022</v>
      </c>
    </row>
    <row r="6009" spans="1:8" x14ac:dyDescent="0.25">
      <c r="A6009">
        <v>2017</v>
      </c>
      <c r="B6009" t="s">
        <v>8</v>
      </c>
      <c r="C6009">
        <v>525</v>
      </c>
      <c r="D6009">
        <v>3667</v>
      </c>
      <c r="E6009" t="s">
        <v>12023</v>
      </c>
      <c r="F6009" s="1">
        <v>43086</v>
      </c>
      <c r="G6009" s="1">
        <v>43465</v>
      </c>
      <c r="H6009" t="s">
        <v>12024</v>
      </c>
    </row>
    <row r="6010" spans="1:8" x14ac:dyDescent="0.25">
      <c r="A6010">
        <v>2018</v>
      </c>
      <c r="B6010" t="s">
        <v>8</v>
      </c>
      <c r="C6010">
        <v>2120</v>
      </c>
      <c r="D6010">
        <v>3667</v>
      </c>
      <c r="E6010" t="s">
        <v>12025</v>
      </c>
      <c r="F6010" s="1">
        <v>42682</v>
      </c>
      <c r="G6010" s="1">
        <v>43251</v>
      </c>
      <c r="H6010" t="s">
        <v>12026</v>
      </c>
    </row>
    <row r="6011" spans="1:8" x14ac:dyDescent="0.25">
      <c r="A6011">
        <v>2017</v>
      </c>
      <c r="B6011" t="s">
        <v>8</v>
      </c>
      <c r="C6011">
        <v>2909</v>
      </c>
      <c r="D6011">
        <v>3667</v>
      </c>
      <c r="E6011" t="s">
        <v>12027</v>
      </c>
      <c r="F6011" s="1">
        <v>42682</v>
      </c>
      <c r="G6011" s="1">
        <v>43251</v>
      </c>
      <c r="H6011" t="s">
        <v>12028</v>
      </c>
    </row>
    <row r="6012" spans="1:8" x14ac:dyDescent="0.25">
      <c r="A6012">
        <v>2016</v>
      </c>
      <c r="B6012" t="s">
        <v>8</v>
      </c>
      <c r="C6012">
        <v>31</v>
      </c>
      <c r="D6012">
        <v>3667</v>
      </c>
      <c r="E6012" t="s">
        <v>12029</v>
      </c>
      <c r="F6012" s="1">
        <v>42682</v>
      </c>
      <c r="G6012" s="1">
        <v>43251</v>
      </c>
      <c r="H6012" t="s">
        <v>12030</v>
      </c>
    </row>
    <row r="6013" spans="1:8" x14ac:dyDescent="0.25">
      <c r="A6013">
        <v>2018</v>
      </c>
      <c r="B6013" t="s">
        <v>8</v>
      </c>
      <c r="C6013">
        <v>5000</v>
      </c>
      <c r="D6013">
        <v>3667</v>
      </c>
      <c r="E6013" t="s">
        <v>12031</v>
      </c>
      <c r="F6013" s="1">
        <v>42923</v>
      </c>
      <c r="G6013" s="1">
        <v>43287</v>
      </c>
      <c r="H6013" t="s">
        <v>12032</v>
      </c>
    </row>
    <row r="6014" spans="1:8" x14ac:dyDescent="0.25">
      <c r="A6014">
        <v>2017</v>
      </c>
      <c r="B6014" t="s">
        <v>8</v>
      </c>
      <c r="C6014">
        <v>5000</v>
      </c>
      <c r="D6014">
        <v>3667</v>
      </c>
      <c r="E6014" t="s">
        <v>12033</v>
      </c>
      <c r="F6014" s="1">
        <v>42923</v>
      </c>
      <c r="G6014" s="1">
        <v>43287</v>
      </c>
      <c r="H6014" t="s">
        <v>12034</v>
      </c>
    </row>
    <row r="6015" spans="1:8" x14ac:dyDescent="0.25">
      <c r="A6015">
        <v>2018</v>
      </c>
      <c r="B6015" t="s">
        <v>8</v>
      </c>
      <c r="C6015">
        <v>29039</v>
      </c>
      <c r="D6015">
        <v>3667</v>
      </c>
      <c r="E6015" t="s">
        <v>12035</v>
      </c>
      <c r="F6015" s="1">
        <v>42826</v>
      </c>
      <c r="G6015" s="1">
        <v>43373</v>
      </c>
      <c r="H6015" t="s">
        <v>12036</v>
      </c>
    </row>
    <row r="6016" spans="1:8" x14ac:dyDescent="0.25">
      <c r="A6016">
        <v>2017</v>
      </c>
      <c r="B6016" t="s">
        <v>8</v>
      </c>
      <c r="C6016">
        <v>39588</v>
      </c>
      <c r="D6016">
        <v>3667</v>
      </c>
      <c r="E6016" t="s">
        <v>12037</v>
      </c>
      <c r="F6016" s="1">
        <v>42826</v>
      </c>
      <c r="G6016" s="1">
        <v>43373</v>
      </c>
      <c r="H6016" t="s">
        <v>12038</v>
      </c>
    </row>
    <row r="6017" spans="1:8" x14ac:dyDescent="0.25">
      <c r="A6017">
        <v>2017</v>
      </c>
      <c r="B6017" t="s">
        <v>8</v>
      </c>
      <c r="C6017">
        <v>30270</v>
      </c>
      <c r="D6017">
        <v>3667</v>
      </c>
      <c r="E6017" t="s">
        <v>12039</v>
      </c>
      <c r="F6017" s="1">
        <v>42370</v>
      </c>
      <c r="G6017" s="1">
        <v>43065</v>
      </c>
      <c r="H6017" t="s">
        <v>12040</v>
      </c>
    </row>
    <row r="6018" spans="1:8" x14ac:dyDescent="0.25">
      <c r="A6018">
        <v>2016</v>
      </c>
      <c r="B6018" t="s">
        <v>8</v>
      </c>
      <c r="C6018">
        <v>48408</v>
      </c>
      <c r="D6018">
        <v>3667</v>
      </c>
      <c r="E6018" t="s">
        <v>12041</v>
      </c>
      <c r="F6018" s="1">
        <v>42370</v>
      </c>
      <c r="G6018" s="1">
        <v>43065</v>
      </c>
      <c r="H6018" t="s">
        <v>12042</v>
      </c>
    </row>
    <row r="6019" spans="1:8" x14ac:dyDescent="0.25">
      <c r="A6019">
        <v>2034</v>
      </c>
      <c r="B6019" t="s">
        <v>8</v>
      </c>
      <c r="C6019">
        <v>176</v>
      </c>
      <c r="D6019">
        <v>3667</v>
      </c>
      <c r="E6019" t="s">
        <v>12043</v>
      </c>
      <c r="F6019" s="1">
        <v>40544</v>
      </c>
      <c r="G6019" s="1">
        <v>58806</v>
      </c>
      <c r="H6019" t="s">
        <v>12044</v>
      </c>
    </row>
    <row r="6020" spans="1:8" x14ac:dyDescent="0.25">
      <c r="A6020">
        <v>2060</v>
      </c>
      <c r="B6020" t="s">
        <v>8</v>
      </c>
      <c r="C6020">
        <v>513</v>
      </c>
      <c r="D6020">
        <v>3667</v>
      </c>
      <c r="E6020" t="s">
        <v>12045</v>
      </c>
      <c r="F6020" s="1">
        <v>40544</v>
      </c>
      <c r="G6020" s="1">
        <v>58806</v>
      </c>
      <c r="H6020" t="s">
        <v>12046</v>
      </c>
    </row>
    <row r="6021" spans="1:8" x14ac:dyDescent="0.25">
      <c r="A6021">
        <v>2027</v>
      </c>
      <c r="B6021" t="s">
        <v>8</v>
      </c>
      <c r="C6021">
        <v>176</v>
      </c>
      <c r="D6021">
        <v>3667</v>
      </c>
      <c r="E6021" t="s">
        <v>12047</v>
      </c>
      <c r="F6021" s="1">
        <v>40544</v>
      </c>
      <c r="G6021" s="1">
        <v>58806</v>
      </c>
      <c r="H6021" t="s">
        <v>12048</v>
      </c>
    </row>
    <row r="6022" spans="1:8" x14ac:dyDescent="0.25">
      <c r="A6022">
        <v>2015</v>
      </c>
      <c r="B6022" t="s">
        <v>8</v>
      </c>
      <c r="C6022">
        <v>156</v>
      </c>
      <c r="D6022">
        <v>3667</v>
      </c>
      <c r="E6022" t="s">
        <v>12049</v>
      </c>
      <c r="F6022" s="1">
        <v>40544</v>
      </c>
      <c r="G6022" s="1">
        <v>58806</v>
      </c>
      <c r="H6022" t="s">
        <v>12050</v>
      </c>
    </row>
    <row r="6023" spans="1:8" x14ac:dyDescent="0.25">
      <c r="A6023">
        <v>2018</v>
      </c>
      <c r="B6023" t="s">
        <v>8</v>
      </c>
      <c r="C6023">
        <v>177</v>
      </c>
      <c r="D6023">
        <v>3667</v>
      </c>
      <c r="E6023" t="s">
        <v>12051</v>
      </c>
      <c r="F6023" s="1">
        <v>40544</v>
      </c>
      <c r="G6023" s="1">
        <v>58806</v>
      </c>
      <c r="H6023" t="s">
        <v>12052</v>
      </c>
    </row>
    <row r="6024" spans="1:8" x14ac:dyDescent="0.25">
      <c r="A6024">
        <v>2042</v>
      </c>
      <c r="B6024" t="s">
        <v>8</v>
      </c>
      <c r="C6024">
        <v>174</v>
      </c>
      <c r="D6024">
        <v>3667</v>
      </c>
      <c r="E6024" t="s">
        <v>12053</v>
      </c>
      <c r="F6024" s="1">
        <v>40544</v>
      </c>
      <c r="G6024" s="1">
        <v>58806</v>
      </c>
      <c r="H6024" t="s">
        <v>12054</v>
      </c>
    </row>
    <row r="6025" spans="1:8" x14ac:dyDescent="0.25">
      <c r="A6025">
        <v>2052</v>
      </c>
      <c r="B6025" t="s">
        <v>8</v>
      </c>
      <c r="C6025">
        <v>175</v>
      </c>
      <c r="D6025">
        <v>3667</v>
      </c>
      <c r="E6025" t="s">
        <v>12055</v>
      </c>
      <c r="F6025" s="1">
        <v>40544</v>
      </c>
      <c r="G6025" s="1">
        <v>58806</v>
      </c>
      <c r="H6025" t="s">
        <v>12056</v>
      </c>
    </row>
    <row r="6026" spans="1:8" x14ac:dyDescent="0.25">
      <c r="A6026">
        <v>2055</v>
      </c>
      <c r="B6026" t="s">
        <v>8</v>
      </c>
      <c r="C6026">
        <v>175</v>
      </c>
      <c r="D6026">
        <v>3667</v>
      </c>
      <c r="E6026" t="s">
        <v>12057</v>
      </c>
      <c r="F6026" s="1">
        <v>40544</v>
      </c>
      <c r="G6026" s="1">
        <v>58806</v>
      </c>
      <c r="H6026" t="s">
        <v>12058</v>
      </c>
    </row>
    <row r="6027" spans="1:8" x14ac:dyDescent="0.25">
      <c r="A6027">
        <v>2049</v>
      </c>
      <c r="B6027" t="s">
        <v>8</v>
      </c>
      <c r="C6027">
        <v>175</v>
      </c>
      <c r="D6027">
        <v>3667</v>
      </c>
      <c r="E6027" t="s">
        <v>12059</v>
      </c>
      <c r="F6027" s="1">
        <v>40544</v>
      </c>
      <c r="G6027" s="1">
        <v>58806</v>
      </c>
      <c r="H6027" t="s">
        <v>12060</v>
      </c>
    </row>
    <row r="6028" spans="1:8" x14ac:dyDescent="0.25">
      <c r="A6028">
        <v>2021</v>
      </c>
      <c r="B6028" t="s">
        <v>8</v>
      </c>
      <c r="C6028">
        <v>177</v>
      </c>
      <c r="D6028">
        <v>3667</v>
      </c>
      <c r="E6028" t="s">
        <v>12061</v>
      </c>
      <c r="F6028" s="1">
        <v>40544</v>
      </c>
      <c r="G6028" s="1">
        <v>58806</v>
      </c>
      <c r="H6028" t="s">
        <v>12062</v>
      </c>
    </row>
    <row r="6029" spans="1:8" x14ac:dyDescent="0.25">
      <c r="A6029">
        <v>2058</v>
      </c>
      <c r="B6029" t="s">
        <v>8</v>
      </c>
      <c r="C6029">
        <v>170</v>
      </c>
      <c r="D6029">
        <v>3667</v>
      </c>
      <c r="E6029" t="s">
        <v>12063</v>
      </c>
      <c r="F6029" s="1">
        <v>40544</v>
      </c>
      <c r="G6029" s="1">
        <v>58806</v>
      </c>
      <c r="H6029" t="s">
        <v>12064</v>
      </c>
    </row>
    <row r="6030" spans="1:8" x14ac:dyDescent="0.25">
      <c r="A6030">
        <v>2053</v>
      </c>
      <c r="B6030" t="s">
        <v>8</v>
      </c>
      <c r="C6030">
        <v>175</v>
      </c>
      <c r="D6030">
        <v>3667</v>
      </c>
      <c r="E6030" t="s">
        <v>12065</v>
      </c>
      <c r="F6030" s="1">
        <v>40544</v>
      </c>
      <c r="G6030" s="1">
        <v>58806</v>
      </c>
      <c r="H6030" t="s">
        <v>12066</v>
      </c>
    </row>
    <row r="6031" spans="1:8" x14ac:dyDescent="0.25">
      <c r="A6031">
        <v>2047</v>
      </c>
      <c r="B6031" t="s">
        <v>8</v>
      </c>
      <c r="C6031">
        <v>175</v>
      </c>
      <c r="D6031">
        <v>3667</v>
      </c>
      <c r="E6031" t="s">
        <v>12067</v>
      </c>
      <c r="F6031" s="1">
        <v>40544</v>
      </c>
      <c r="G6031" s="1">
        <v>58806</v>
      </c>
      <c r="H6031" t="s">
        <v>12068</v>
      </c>
    </row>
    <row r="6032" spans="1:8" x14ac:dyDescent="0.25">
      <c r="A6032">
        <v>2037</v>
      </c>
      <c r="B6032" t="s">
        <v>8</v>
      </c>
      <c r="C6032">
        <v>176</v>
      </c>
      <c r="D6032">
        <v>3667</v>
      </c>
      <c r="E6032" t="s">
        <v>12069</v>
      </c>
      <c r="F6032" s="1">
        <v>40544</v>
      </c>
      <c r="G6032" s="1">
        <v>58806</v>
      </c>
      <c r="H6032" t="s">
        <v>12070</v>
      </c>
    </row>
    <row r="6033" spans="1:8" x14ac:dyDescent="0.25">
      <c r="A6033">
        <v>2056</v>
      </c>
      <c r="B6033" t="s">
        <v>8</v>
      </c>
      <c r="C6033">
        <v>175</v>
      </c>
      <c r="D6033">
        <v>3667</v>
      </c>
      <c r="E6033" t="s">
        <v>12071</v>
      </c>
      <c r="F6033" s="1">
        <v>40544</v>
      </c>
      <c r="G6033" s="1">
        <v>58806</v>
      </c>
      <c r="H6033" t="s">
        <v>12072</v>
      </c>
    </row>
    <row r="6034" spans="1:8" x14ac:dyDescent="0.25">
      <c r="A6034">
        <v>2020</v>
      </c>
      <c r="B6034" t="s">
        <v>8</v>
      </c>
      <c r="C6034">
        <v>177</v>
      </c>
      <c r="D6034">
        <v>3667</v>
      </c>
      <c r="E6034" t="s">
        <v>12073</v>
      </c>
      <c r="F6034" s="1">
        <v>40544</v>
      </c>
      <c r="G6034" s="1">
        <v>58806</v>
      </c>
      <c r="H6034" t="s">
        <v>12074</v>
      </c>
    </row>
    <row r="6035" spans="1:8" x14ac:dyDescent="0.25">
      <c r="A6035">
        <v>2040</v>
      </c>
      <c r="B6035" t="s">
        <v>8</v>
      </c>
      <c r="C6035">
        <v>174</v>
      </c>
      <c r="D6035">
        <v>3667</v>
      </c>
      <c r="E6035" t="s">
        <v>12075</v>
      </c>
      <c r="F6035" s="1">
        <v>40544</v>
      </c>
      <c r="G6035" s="1">
        <v>58806</v>
      </c>
      <c r="H6035" t="s">
        <v>12076</v>
      </c>
    </row>
    <row r="6036" spans="1:8" x14ac:dyDescent="0.25">
      <c r="A6036">
        <v>2033</v>
      </c>
      <c r="B6036" t="s">
        <v>8</v>
      </c>
      <c r="C6036">
        <v>176</v>
      </c>
      <c r="D6036">
        <v>3667</v>
      </c>
      <c r="E6036" t="s">
        <v>12077</v>
      </c>
      <c r="F6036" s="1">
        <v>40544</v>
      </c>
      <c r="G6036" s="1">
        <v>58806</v>
      </c>
      <c r="H6036" t="s">
        <v>12078</v>
      </c>
    </row>
    <row r="6037" spans="1:8" x14ac:dyDescent="0.25">
      <c r="A6037">
        <v>2022</v>
      </c>
      <c r="B6037" t="s">
        <v>8</v>
      </c>
      <c r="C6037">
        <v>177</v>
      </c>
      <c r="D6037">
        <v>3667</v>
      </c>
      <c r="E6037" t="s">
        <v>12079</v>
      </c>
      <c r="F6037" s="1">
        <v>40544</v>
      </c>
      <c r="G6037" s="1">
        <v>58806</v>
      </c>
      <c r="H6037" t="s">
        <v>12080</v>
      </c>
    </row>
    <row r="6038" spans="1:8" x14ac:dyDescent="0.25">
      <c r="A6038">
        <v>2044</v>
      </c>
      <c r="B6038" t="s">
        <v>8</v>
      </c>
      <c r="C6038">
        <v>174</v>
      </c>
      <c r="D6038">
        <v>3667</v>
      </c>
      <c r="E6038" t="s">
        <v>12081</v>
      </c>
      <c r="F6038" s="1">
        <v>40544</v>
      </c>
      <c r="G6038" s="1">
        <v>58806</v>
      </c>
      <c r="H6038" t="s">
        <v>12082</v>
      </c>
    </row>
    <row r="6039" spans="1:8" x14ac:dyDescent="0.25">
      <c r="A6039">
        <v>2028</v>
      </c>
      <c r="B6039" t="s">
        <v>8</v>
      </c>
      <c r="C6039">
        <v>176</v>
      </c>
      <c r="D6039">
        <v>3667</v>
      </c>
      <c r="E6039" t="s">
        <v>12083</v>
      </c>
      <c r="F6039" s="1">
        <v>40544</v>
      </c>
      <c r="G6039" s="1">
        <v>58806</v>
      </c>
      <c r="H6039" t="s">
        <v>12084</v>
      </c>
    </row>
    <row r="6040" spans="1:8" x14ac:dyDescent="0.25">
      <c r="A6040">
        <v>2017</v>
      </c>
      <c r="B6040" t="s">
        <v>8</v>
      </c>
      <c r="C6040">
        <v>178</v>
      </c>
      <c r="D6040">
        <v>3667</v>
      </c>
      <c r="E6040" t="s">
        <v>12085</v>
      </c>
      <c r="F6040" s="1">
        <v>40544</v>
      </c>
      <c r="G6040" s="1">
        <v>58806</v>
      </c>
      <c r="H6040" t="s">
        <v>12086</v>
      </c>
    </row>
    <row r="6041" spans="1:8" x14ac:dyDescent="0.25">
      <c r="A6041">
        <v>2054</v>
      </c>
      <c r="B6041" t="s">
        <v>8</v>
      </c>
      <c r="C6041">
        <v>175</v>
      </c>
      <c r="D6041">
        <v>3667</v>
      </c>
      <c r="E6041" t="s">
        <v>12087</v>
      </c>
      <c r="F6041" s="1">
        <v>40544</v>
      </c>
      <c r="G6041" s="1">
        <v>58806</v>
      </c>
      <c r="H6041" t="s">
        <v>12088</v>
      </c>
    </row>
    <row r="6042" spans="1:8" x14ac:dyDescent="0.25">
      <c r="A6042">
        <v>2032</v>
      </c>
      <c r="B6042" t="s">
        <v>8</v>
      </c>
      <c r="C6042">
        <v>176</v>
      </c>
      <c r="D6042">
        <v>3667</v>
      </c>
      <c r="E6042" t="s">
        <v>12089</v>
      </c>
      <c r="F6042" s="1">
        <v>40544</v>
      </c>
      <c r="G6042" s="1">
        <v>58806</v>
      </c>
      <c r="H6042" t="s">
        <v>12090</v>
      </c>
    </row>
    <row r="6043" spans="1:8" x14ac:dyDescent="0.25">
      <c r="A6043">
        <v>2026</v>
      </c>
      <c r="B6043" t="s">
        <v>8</v>
      </c>
      <c r="C6043">
        <v>176</v>
      </c>
      <c r="D6043">
        <v>3667</v>
      </c>
      <c r="E6043" t="s">
        <v>12091</v>
      </c>
      <c r="F6043" s="1">
        <v>40544</v>
      </c>
      <c r="G6043" s="1">
        <v>58806</v>
      </c>
      <c r="H6043" t="s">
        <v>12092</v>
      </c>
    </row>
    <row r="6044" spans="1:8" x14ac:dyDescent="0.25">
      <c r="A6044">
        <v>2059</v>
      </c>
      <c r="B6044" t="s">
        <v>8</v>
      </c>
      <c r="C6044">
        <v>153</v>
      </c>
      <c r="D6044">
        <v>3667</v>
      </c>
      <c r="E6044" t="s">
        <v>12093</v>
      </c>
      <c r="F6044" s="1">
        <v>40544</v>
      </c>
      <c r="G6044" s="1">
        <v>58806</v>
      </c>
      <c r="H6044" t="s">
        <v>12094</v>
      </c>
    </row>
    <row r="6045" spans="1:8" x14ac:dyDescent="0.25">
      <c r="A6045">
        <v>2041</v>
      </c>
      <c r="B6045" t="s">
        <v>8</v>
      </c>
      <c r="C6045">
        <v>174</v>
      </c>
      <c r="D6045">
        <v>3667</v>
      </c>
      <c r="E6045" t="s">
        <v>12095</v>
      </c>
      <c r="F6045" s="1">
        <v>40544</v>
      </c>
      <c r="G6045" s="1">
        <v>58806</v>
      </c>
      <c r="H6045" t="s">
        <v>12096</v>
      </c>
    </row>
    <row r="6046" spans="1:8" x14ac:dyDescent="0.25">
      <c r="A6046">
        <v>2023</v>
      </c>
      <c r="B6046" t="s">
        <v>8</v>
      </c>
      <c r="C6046">
        <v>177</v>
      </c>
      <c r="D6046">
        <v>3667</v>
      </c>
      <c r="E6046" t="s">
        <v>12097</v>
      </c>
      <c r="F6046" s="1">
        <v>40544</v>
      </c>
      <c r="G6046" s="1">
        <v>58806</v>
      </c>
      <c r="H6046" t="s">
        <v>12098</v>
      </c>
    </row>
    <row r="6047" spans="1:8" x14ac:dyDescent="0.25">
      <c r="A6047">
        <v>2016</v>
      </c>
      <c r="B6047" t="s">
        <v>8</v>
      </c>
      <c r="C6047">
        <v>185</v>
      </c>
      <c r="D6047">
        <v>3667</v>
      </c>
      <c r="E6047" t="s">
        <v>12099</v>
      </c>
      <c r="F6047" s="1">
        <v>40544</v>
      </c>
      <c r="G6047" s="1">
        <v>58806</v>
      </c>
      <c r="H6047" t="s">
        <v>12100</v>
      </c>
    </row>
    <row r="6048" spans="1:8" x14ac:dyDescent="0.25">
      <c r="A6048">
        <v>2048</v>
      </c>
      <c r="B6048" t="s">
        <v>8</v>
      </c>
      <c r="C6048">
        <v>175</v>
      </c>
      <c r="D6048">
        <v>3667</v>
      </c>
      <c r="E6048" t="s">
        <v>12101</v>
      </c>
      <c r="F6048" s="1">
        <v>40544</v>
      </c>
      <c r="G6048" s="1">
        <v>58806</v>
      </c>
      <c r="H6048" t="s">
        <v>12102</v>
      </c>
    </row>
    <row r="6049" spans="1:8" x14ac:dyDescent="0.25">
      <c r="A6049">
        <v>2036</v>
      </c>
      <c r="B6049" t="s">
        <v>8</v>
      </c>
      <c r="C6049">
        <v>176</v>
      </c>
      <c r="D6049">
        <v>3667</v>
      </c>
      <c r="E6049" t="s">
        <v>12103</v>
      </c>
      <c r="F6049" s="1">
        <v>40544</v>
      </c>
      <c r="G6049" s="1">
        <v>58806</v>
      </c>
      <c r="H6049" t="s">
        <v>12104</v>
      </c>
    </row>
    <row r="6050" spans="1:8" x14ac:dyDescent="0.25">
      <c r="A6050">
        <v>2029</v>
      </c>
      <c r="B6050" t="s">
        <v>8</v>
      </c>
      <c r="C6050">
        <v>176</v>
      </c>
      <c r="D6050">
        <v>3667</v>
      </c>
      <c r="E6050" t="s">
        <v>12105</v>
      </c>
      <c r="F6050" s="1">
        <v>40544</v>
      </c>
      <c r="G6050" s="1">
        <v>58806</v>
      </c>
      <c r="H6050" t="s">
        <v>12106</v>
      </c>
    </row>
    <row r="6051" spans="1:8" x14ac:dyDescent="0.25">
      <c r="A6051">
        <v>2038</v>
      </c>
      <c r="B6051" t="s">
        <v>8</v>
      </c>
      <c r="C6051">
        <v>176</v>
      </c>
      <c r="D6051">
        <v>3667</v>
      </c>
      <c r="E6051" t="s">
        <v>12107</v>
      </c>
      <c r="F6051" s="1">
        <v>40544</v>
      </c>
      <c r="G6051" s="1">
        <v>58806</v>
      </c>
      <c r="H6051" t="s">
        <v>12108</v>
      </c>
    </row>
    <row r="6052" spans="1:8" x14ac:dyDescent="0.25">
      <c r="A6052">
        <v>2031</v>
      </c>
      <c r="B6052" t="s">
        <v>8</v>
      </c>
      <c r="C6052">
        <v>176</v>
      </c>
      <c r="D6052">
        <v>3667</v>
      </c>
      <c r="E6052" t="s">
        <v>12109</v>
      </c>
      <c r="F6052" s="1">
        <v>40544</v>
      </c>
      <c r="G6052" s="1">
        <v>58806</v>
      </c>
      <c r="H6052" t="s">
        <v>12110</v>
      </c>
    </row>
    <row r="6053" spans="1:8" x14ac:dyDescent="0.25">
      <c r="A6053">
        <v>2025</v>
      </c>
      <c r="B6053" t="s">
        <v>8</v>
      </c>
      <c r="C6053">
        <v>177</v>
      </c>
      <c r="D6053">
        <v>3667</v>
      </c>
      <c r="E6053" t="s">
        <v>12111</v>
      </c>
      <c r="F6053" s="1">
        <v>40544</v>
      </c>
      <c r="G6053" s="1">
        <v>58806</v>
      </c>
      <c r="H6053" t="s">
        <v>12112</v>
      </c>
    </row>
    <row r="6054" spans="1:8" x14ac:dyDescent="0.25">
      <c r="A6054">
        <v>2057</v>
      </c>
      <c r="B6054" t="s">
        <v>8</v>
      </c>
      <c r="C6054">
        <v>173</v>
      </c>
      <c r="D6054">
        <v>3667</v>
      </c>
      <c r="E6054" t="s">
        <v>12113</v>
      </c>
      <c r="F6054" s="1">
        <v>40544</v>
      </c>
      <c r="G6054" s="1">
        <v>58806</v>
      </c>
      <c r="H6054" t="s">
        <v>12114</v>
      </c>
    </row>
    <row r="6055" spans="1:8" x14ac:dyDescent="0.25">
      <c r="A6055">
        <v>2046</v>
      </c>
      <c r="B6055" t="s">
        <v>8</v>
      </c>
      <c r="C6055">
        <v>175</v>
      </c>
      <c r="D6055">
        <v>3667</v>
      </c>
      <c r="E6055" t="s">
        <v>12115</v>
      </c>
      <c r="F6055" s="1">
        <v>40544</v>
      </c>
      <c r="G6055" s="1">
        <v>58806</v>
      </c>
      <c r="H6055" t="s">
        <v>12116</v>
      </c>
    </row>
    <row r="6056" spans="1:8" x14ac:dyDescent="0.25">
      <c r="A6056">
        <v>2035</v>
      </c>
      <c r="B6056" t="s">
        <v>8</v>
      </c>
      <c r="C6056">
        <v>176</v>
      </c>
      <c r="D6056">
        <v>3667</v>
      </c>
      <c r="E6056" t="s">
        <v>12117</v>
      </c>
      <c r="F6056" s="1">
        <v>40544</v>
      </c>
      <c r="G6056" s="1">
        <v>58806</v>
      </c>
      <c r="H6056" t="s">
        <v>12118</v>
      </c>
    </row>
    <row r="6057" spans="1:8" x14ac:dyDescent="0.25">
      <c r="A6057">
        <v>2045</v>
      </c>
      <c r="B6057" t="s">
        <v>8</v>
      </c>
      <c r="C6057">
        <v>175</v>
      </c>
      <c r="D6057">
        <v>3667</v>
      </c>
      <c r="E6057" t="s">
        <v>12119</v>
      </c>
      <c r="F6057" s="1">
        <v>40544</v>
      </c>
      <c r="G6057" s="1">
        <v>58806</v>
      </c>
      <c r="H6057" t="s">
        <v>12120</v>
      </c>
    </row>
    <row r="6058" spans="1:8" x14ac:dyDescent="0.25">
      <c r="A6058">
        <v>2030</v>
      </c>
      <c r="B6058" t="s">
        <v>8</v>
      </c>
      <c r="C6058">
        <v>176</v>
      </c>
      <c r="D6058">
        <v>3667</v>
      </c>
      <c r="E6058" t="s">
        <v>12121</v>
      </c>
      <c r="F6058" s="1">
        <v>40544</v>
      </c>
      <c r="G6058" s="1">
        <v>58806</v>
      </c>
      <c r="H6058" t="s">
        <v>12122</v>
      </c>
    </row>
    <row r="6059" spans="1:8" x14ac:dyDescent="0.25">
      <c r="A6059">
        <v>2051</v>
      </c>
      <c r="B6059" t="s">
        <v>8</v>
      </c>
      <c r="C6059">
        <v>175</v>
      </c>
      <c r="D6059">
        <v>3667</v>
      </c>
      <c r="E6059" t="s">
        <v>12123</v>
      </c>
      <c r="F6059" s="1">
        <v>40544</v>
      </c>
      <c r="G6059" s="1">
        <v>58806</v>
      </c>
      <c r="H6059" t="s">
        <v>12124</v>
      </c>
    </row>
    <row r="6060" spans="1:8" x14ac:dyDescent="0.25">
      <c r="A6060">
        <v>2043</v>
      </c>
      <c r="B6060" t="s">
        <v>8</v>
      </c>
      <c r="C6060">
        <v>174</v>
      </c>
      <c r="D6060">
        <v>3667</v>
      </c>
      <c r="E6060" t="s">
        <v>12125</v>
      </c>
      <c r="F6060" s="1">
        <v>40544</v>
      </c>
      <c r="G6060" s="1">
        <v>58806</v>
      </c>
      <c r="H6060" t="s">
        <v>12126</v>
      </c>
    </row>
    <row r="6061" spans="1:8" x14ac:dyDescent="0.25">
      <c r="A6061">
        <v>2039</v>
      </c>
      <c r="B6061" t="s">
        <v>8</v>
      </c>
      <c r="C6061">
        <v>176</v>
      </c>
      <c r="D6061">
        <v>3667</v>
      </c>
      <c r="E6061" t="s">
        <v>12127</v>
      </c>
      <c r="F6061" s="1">
        <v>40544</v>
      </c>
      <c r="G6061" s="1">
        <v>58806</v>
      </c>
      <c r="H6061" t="s">
        <v>12128</v>
      </c>
    </row>
    <row r="6062" spans="1:8" x14ac:dyDescent="0.25">
      <c r="A6062">
        <v>2050</v>
      </c>
      <c r="B6062" t="s">
        <v>8</v>
      </c>
      <c r="C6062">
        <v>175</v>
      </c>
      <c r="D6062">
        <v>3667</v>
      </c>
      <c r="E6062" t="s">
        <v>12129</v>
      </c>
      <c r="F6062" s="1">
        <v>40544</v>
      </c>
      <c r="G6062" s="1">
        <v>58806</v>
      </c>
      <c r="H6062" t="s">
        <v>12130</v>
      </c>
    </row>
    <row r="6063" spans="1:8" x14ac:dyDescent="0.25">
      <c r="A6063">
        <v>2019</v>
      </c>
      <c r="B6063" t="s">
        <v>8</v>
      </c>
      <c r="C6063">
        <v>177</v>
      </c>
      <c r="D6063">
        <v>3667</v>
      </c>
      <c r="E6063" t="s">
        <v>12131</v>
      </c>
      <c r="F6063" s="1">
        <v>40544</v>
      </c>
      <c r="G6063" s="1">
        <v>58806</v>
      </c>
      <c r="H6063" t="s">
        <v>12132</v>
      </c>
    </row>
    <row r="6064" spans="1:8" x14ac:dyDescent="0.25">
      <c r="A6064">
        <v>2024</v>
      </c>
      <c r="B6064" t="s">
        <v>8</v>
      </c>
      <c r="C6064">
        <v>177</v>
      </c>
      <c r="D6064">
        <v>3667</v>
      </c>
      <c r="E6064" t="s">
        <v>12133</v>
      </c>
      <c r="F6064" s="1">
        <v>40544</v>
      </c>
      <c r="G6064" s="1">
        <v>58806</v>
      </c>
      <c r="H6064" t="s">
        <v>12134</v>
      </c>
    </row>
    <row r="6065" spans="1:8" x14ac:dyDescent="0.25">
      <c r="A6065">
        <v>2018</v>
      </c>
      <c r="B6065" t="s">
        <v>8</v>
      </c>
      <c r="C6065">
        <v>5939</v>
      </c>
      <c r="D6065">
        <v>3667</v>
      </c>
      <c r="E6065" t="s">
        <v>12135</v>
      </c>
      <c r="F6065" s="1">
        <v>42795</v>
      </c>
      <c r="G6065" s="1">
        <v>43343</v>
      </c>
      <c r="H6065" t="s">
        <v>12136</v>
      </c>
    </row>
    <row r="6066" spans="1:8" x14ac:dyDescent="0.25">
      <c r="A6066">
        <v>2017</v>
      </c>
      <c r="B6066" t="s">
        <v>8</v>
      </c>
      <c r="C6066">
        <v>7587</v>
      </c>
      <c r="D6066">
        <v>3667</v>
      </c>
      <c r="E6066" t="s">
        <v>12137</v>
      </c>
      <c r="F6066" s="1">
        <v>42795</v>
      </c>
      <c r="G6066" s="1">
        <v>43343</v>
      </c>
      <c r="H6066" t="s">
        <v>12138</v>
      </c>
    </row>
    <row r="6067" spans="1:8" x14ac:dyDescent="0.25">
      <c r="A6067">
        <v>2018</v>
      </c>
      <c r="B6067" t="s">
        <v>8</v>
      </c>
      <c r="C6067">
        <v>7934</v>
      </c>
      <c r="D6067">
        <v>3667</v>
      </c>
      <c r="E6067" t="s">
        <v>12139</v>
      </c>
      <c r="F6067" s="1">
        <v>42917</v>
      </c>
      <c r="G6067" s="1">
        <v>43281</v>
      </c>
      <c r="H6067" t="s">
        <v>12140</v>
      </c>
    </row>
    <row r="6068" spans="1:8" x14ac:dyDescent="0.25">
      <c r="A6068">
        <v>2017</v>
      </c>
      <c r="B6068" t="s">
        <v>8</v>
      </c>
      <c r="C6068">
        <v>7228</v>
      </c>
      <c r="D6068">
        <v>3667</v>
      </c>
      <c r="E6068" t="s">
        <v>12141</v>
      </c>
      <c r="F6068" s="1">
        <v>42917</v>
      </c>
      <c r="G6068" s="1">
        <v>43281</v>
      </c>
      <c r="H6068" t="s">
        <v>12142</v>
      </c>
    </row>
    <row r="6069" spans="1:8" x14ac:dyDescent="0.25">
      <c r="A6069">
        <v>2018</v>
      </c>
      <c r="B6069" t="s">
        <v>8</v>
      </c>
      <c r="C6069">
        <v>9336</v>
      </c>
      <c r="D6069">
        <v>3667</v>
      </c>
      <c r="E6069" t="s">
        <v>12143</v>
      </c>
      <c r="F6069" s="1">
        <v>42917</v>
      </c>
      <c r="G6069" s="1">
        <v>43281</v>
      </c>
      <c r="H6069" t="s">
        <v>12144</v>
      </c>
    </row>
    <row r="6070" spans="1:8" x14ac:dyDescent="0.25">
      <c r="A6070">
        <v>2017</v>
      </c>
      <c r="B6070" t="s">
        <v>8</v>
      </c>
      <c r="C6070">
        <v>9490</v>
      </c>
      <c r="D6070">
        <v>3667</v>
      </c>
      <c r="E6070" t="s">
        <v>12145</v>
      </c>
      <c r="F6070" s="1">
        <v>42917</v>
      </c>
      <c r="G6070" s="1">
        <v>43281</v>
      </c>
      <c r="H6070" t="s">
        <v>12146</v>
      </c>
    </row>
    <row r="6071" spans="1:8" x14ac:dyDescent="0.25">
      <c r="A6071">
        <v>2018</v>
      </c>
      <c r="B6071" t="s">
        <v>8</v>
      </c>
      <c r="C6071">
        <v>9227</v>
      </c>
      <c r="D6071">
        <v>3667</v>
      </c>
      <c r="E6071" t="s">
        <v>12147</v>
      </c>
      <c r="F6071" s="1">
        <v>42917</v>
      </c>
      <c r="G6071" s="1">
        <v>43281</v>
      </c>
      <c r="H6071" t="s">
        <v>12148</v>
      </c>
    </row>
    <row r="6072" spans="1:8" x14ac:dyDescent="0.25">
      <c r="A6072">
        <v>2017</v>
      </c>
      <c r="B6072" t="s">
        <v>8</v>
      </c>
      <c r="C6072">
        <v>9380</v>
      </c>
      <c r="D6072">
        <v>3667</v>
      </c>
      <c r="E6072" t="s">
        <v>12149</v>
      </c>
      <c r="F6072" s="1">
        <v>42917</v>
      </c>
      <c r="G6072" s="1">
        <v>43281</v>
      </c>
      <c r="H6072" t="s">
        <v>12150</v>
      </c>
    </row>
    <row r="6073" spans="1:8" x14ac:dyDescent="0.25">
      <c r="A6073">
        <v>2017</v>
      </c>
      <c r="B6073" t="s">
        <v>8</v>
      </c>
      <c r="C6073">
        <v>5096</v>
      </c>
      <c r="D6073">
        <v>3667</v>
      </c>
      <c r="E6073" t="s">
        <v>12151</v>
      </c>
      <c r="F6073" s="1">
        <v>42217</v>
      </c>
      <c r="G6073" s="1">
        <v>42947</v>
      </c>
      <c r="H6073" t="s">
        <v>12152</v>
      </c>
    </row>
    <row r="6074" spans="1:8" x14ac:dyDescent="0.25">
      <c r="A6074">
        <v>2016</v>
      </c>
      <c r="B6074" t="s">
        <v>8</v>
      </c>
      <c r="C6074">
        <v>8707</v>
      </c>
      <c r="D6074">
        <v>3667</v>
      </c>
      <c r="E6074" t="s">
        <v>12153</v>
      </c>
      <c r="F6074" s="1">
        <v>42217</v>
      </c>
      <c r="G6074" s="1">
        <v>42947</v>
      </c>
      <c r="H6074" t="s">
        <v>12154</v>
      </c>
    </row>
    <row r="6075" spans="1:8" x14ac:dyDescent="0.25">
      <c r="A6075">
        <v>2015</v>
      </c>
      <c r="B6075" t="s">
        <v>8</v>
      </c>
      <c r="C6075">
        <v>729</v>
      </c>
      <c r="D6075">
        <v>3667</v>
      </c>
      <c r="E6075" t="s">
        <v>12155</v>
      </c>
      <c r="F6075" s="1">
        <v>42217</v>
      </c>
      <c r="G6075" s="1">
        <v>42947</v>
      </c>
      <c r="H6075" t="s">
        <v>12156</v>
      </c>
    </row>
    <row r="6076" spans="1:8" x14ac:dyDescent="0.25">
      <c r="A6076">
        <v>2017</v>
      </c>
      <c r="B6076" t="s">
        <v>8</v>
      </c>
      <c r="C6076">
        <v>5274</v>
      </c>
      <c r="D6076">
        <v>3667</v>
      </c>
      <c r="E6076" t="s">
        <v>12157</v>
      </c>
      <c r="F6076" s="1">
        <v>42217</v>
      </c>
      <c r="G6076" s="1">
        <v>42947</v>
      </c>
      <c r="H6076" t="s">
        <v>12158</v>
      </c>
    </row>
    <row r="6077" spans="1:8" x14ac:dyDescent="0.25">
      <c r="A6077">
        <v>2016</v>
      </c>
      <c r="B6077" t="s">
        <v>8</v>
      </c>
      <c r="C6077">
        <v>8775</v>
      </c>
      <c r="D6077">
        <v>3667</v>
      </c>
      <c r="E6077" t="s">
        <v>12159</v>
      </c>
      <c r="F6077" s="1">
        <v>42217</v>
      </c>
      <c r="G6077" s="1">
        <v>42947</v>
      </c>
      <c r="H6077" t="s">
        <v>12160</v>
      </c>
    </row>
    <row r="6078" spans="1:8" x14ac:dyDescent="0.25">
      <c r="A6078">
        <v>2015</v>
      </c>
      <c r="B6078" t="s">
        <v>8</v>
      </c>
      <c r="C6078">
        <v>3159</v>
      </c>
      <c r="D6078">
        <v>3667</v>
      </c>
      <c r="E6078" t="s">
        <v>12161</v>
      </c>
      <c r="F6078" s="1">
        <v>42217</v>
      </c>
      <c r="G6078" s="1">
        <v>42947</v>
      </c>
      <c r="H6078" t="s">
        <v>12162</v>
      </c>
    </row>
    <row r="6079" spans="1:8" x14ac:dyDescent="0.25">
      <c r="A6079">
        <v>2017</v>
      </c>
      <c r="B6079" t="s">
        <v>8</v>
      </c>
      <c r="C6079">
        <v>4583</v>
      </c>
      <c r="D6079">
        <v>3667</v>
      </c>
      <c r="E6079" t="s">
        <v>12163</v>
      </c>
      <c r="F6079" s="1">
        <v>42217</v>
      </c>
      <c r="G6079" s="1">
        <v>42947</v>
      </c>
      <c r="H6079" t="s">
        <v>12164</v>
      </c>
    </row>
    <row r="6080" spans="1:8" x14ac:dyDescent="0.25">
      <c r="A6080">
        <v>2016</v>
      </c>
      <c r="B6080" t="s">
        <v>8</v>
      </c>
      <c r="C6080">
        <v>7890</v>
      </c>
      <c r="D6080">
        <v>3667</v>
      </c>
      <c r="E6080" t="s">
        <v>12165</v>
      </c>
      <c r="F6080" s="1">
        <v>42217</v>
      </c>
      <c r="G6080" s="1">
        <v>42947</v>
      </c>
      <c r="H6080" t="s">
        <v>12166</v>
      </c>
    </row>
    <row r="6081" spans="1:8" x14ac:dyDescent="0.25">
      <c r="A6081">
        <v>2015</v>
      </c>
      <c r="B6081" t="s">
        <v>8</v>
      </c>
      <c r="C6081">
        <v>3307</v>
      </c>
      <c r="D6081">
        <v>3667</v>
      </c>
      <c r="E6081" t="s">
        <v>12167</v>
      </c>
      <c r="F6081" s="1">
        <v>42217</v>
      </c>
      <c r="G6081" s="1">
        <v>42947</v>
      </c>
      <c r="H6081" t="s">
        <v>12168</v>
      </c>
    </row>
    <row r="6082" spans="1:8" x14ac:dyDescent="0.25">
      <c r="A6082">
        <v>2017</v>
      </c>
      <c r="B6082" t="s">
        <v>8</v>
      </c>
      <c r="C6082">
        <v>3999</v>
      </c>
      <c r="D6082">
        <v>3667</v>
      </c>
      <c r="E6082" t="s">
        <v>12169</v>
      </c>
      <c r="F6082" s="1">
        <v>42217</v>
      </c>
      <c r="G6082" s="1">
        <v>42947</v>
      </c>
      <c r="H6082" t="s">
        <v>12170</v>
      </c>
    </row>
    <row r="6083" spans="1:8" x14ac:dyDescent="0.25">
      <c r="A6083">
        <v>2016</v>
      </c>
      <c r="B6083" t="s">
        <v>8</v>
      </c>
      <c r="C6083">
        <v>6885</v>
      </c>
      <c r="D6083">
        <v>3667</v>
      </c>
      <c r="E6083" t="s">
        <v>12171</v>
      </c>
      <c r="F6083" s="1">
        <v>42217</v>
      </c>
      <c r="G6083" s="1">
        <v>42947</v>
      </c>
      <c r="H6083" t="s">
        <v>12172</v>
      </c>
    </row>
    <row r="6084" spans="1:8" x14ac:dyDescent="0.25">
      <c r="A6084">
        <v>2015</v>
      </c>
      <c r="B6084" t="s">
        <v>8</v>
      </c>
      <c r="C6084">
        <v>2886</v>
      </c>
      <c r="D6084">
        <v>3667</v>
      </c>
      <c r="E6084" t="s">
        <v>12173</v>
      </c>
      <c r="F6084" s="1">
        <v>42217</v>
      </c>
      <c r="G6084" s="1">
        <v>42947</v>
      </c>
      <c r="H6084" t="s">
        <v>12174</v>
      </c>
    </row>
    <row r="6085" spans="1:8" x14ac:dyDescent="0.25">
      <c r="A6085">
        <v>2017</v>
      </c>
      <c r="B6085" t="s">
        <v>8</v>
      </c>
      <c r="C6085">
        <v>4142</v>
      </c>
      <c r="D6085">
        <v>3667</v>
      </c>
      <c r="E6085" t="s">
        <v>12175</v>
      </c>
      <c r="F6085" s="1">
        <v>42217</v>
      </c>
      <c r="G6085" s="1">
        <v>42947</v>
      </c>
      <c r="H6085" t="s">
        <v>12176</v>
      </c>
    </row>
    <row r="6086" spans="1:8" x14ac:dyDescent="0.25">
      <c r="A6086">
        <v>2016</v>
      </c>
      <c r="B6086" t="s">
        <v>8</v>
      </c>
      <c r="C6086">
        <v>7131</v>
      </c>
      <c r="D6086">
        <v>3667</v>
      </c>
      <c r="E6086" t="s">
        <v>12177</v>
      </c>
      <c r="F6086" s="1">
        <v>42217</v>
      </c>
      <c r="G6086" s="1">
        <v>42947</v>
      </c>
      <c r="H6086" t="s">
        <v>12178</v>
      </c>
    </row>
    <row r="6087" spans="1:8" x14ac:dyDescent="0.25">
      <c r="A6087">
        <v>2015</v>
      </c>
      <c r="B6087" t="s">
        <v>8</v>
      </c>
      <c r="C6087">
        <v>2989</v>
      </c>
      <c r="D6087">
        <v>3667</v>
      </c>
      <c r="E6087" t="s">
        <v>12179</v>
      </c>
      <c r="F6087" s="1">
        <v>42217</v>
      </c>
      <c r="G6087" s="1">
        <v>42947</v>
      </c>
      <c r="H6087" t="s">
        <v>12180</v>
      </c>
    </row>
    <row r="6088" spans="1:8" x14ac:dyDescent="0.25">
      <c r="A6088">
        <v>2017</v>
      </c>
      <c r="B6088" t="s">
        <v>8</v>
      </c>
      <c r="C6088">
        <v>2133</v>
      </c>
      <c r="D6088">
        <v>3667</v>
      </c>
      <c r="E6088" t="s">
        <v>12181</v>
      </c>
      <c r="F6088" s="1">
        <v>42217</v>
      </c>
      <c r="G6088" s="1">
        <v>42947</v>
      </c>
      <c r="H6088" t="s">
        <v>12182</v>
      </c>
    </row>
    <row r="6089" spans="1:8" x14ac:dyDescent="0.25">
      <c r="A6089">
        <v>2016</v>
      </c>
      <c r="B6089" t="s">
        <v>8</v>
      </c>
      <c r="C6089">
        <v>4603</v>
      </c>
      <c r="D6089">
        <v>3667</v>
      </c>
      <c r="E6089" t="s">
        <v>12183</v>
      </c>
      <c r="F6089" s="1">
        <v>42217</v>
      </c>
      <c r="G6089" s="1">
        <v>42947</v>
      </c>
      <c r="H6089" t="s">
        <v>12184</v>
      </c>
    </row>
    <row r="6090" spans="1:8" x14ac:dyDescent="0.25">
      <c r="A6090">
        <v>2015</v>
      </c>
      <c r="B6090" t="s">
        <v>8</v>
      </c>
      <c r="C6090">
        <v>1930</v>
      </c>
      <c r="D6090">
        <v>3667</v>
      </c>
      <c r="E6090" t="s">
        <v>12185</v>
      </c>
      <c r="F6090" s="1">
        <v>42217</v>
      </c>
      <c r="G6090" s="1">
        <v>42947</v>
      </c>
      <c r="H6090" t="s">
        <v>12186</v>
      </c>
    </row>
    <row r="6091" spans="1:8" x14ac:dyDescent="0.25">
      <c r="A6091">
        <v>2017</v>
      </c>
      <c r="B6091" t="s">
        <v>8</v>
      </c>
      <c r="C6091">
        <v>103</v>
      </c>
      <c r="D6091">
        <v>3667</v>
      </c>
      <c r="E6091" t="s">
        <v>12187</v>
      </c>
      <c r="F6091" s="1">
        <v>42217</v>
      </c>
      <c r="G6091" s="1">
        <v>42947</v>
      </c>
      <c r="H6091" t="s">
        <v>12188</v>
      </c>
    </row>
    <row r="6092" spans="1:8" x14ac:dyDescent="0.25">
      <c r="A6092">
        <v>2016</v>
      </c>
      <c r="B6092" t="s">
        <v>8</v>
      </c>
      <c r="C6092">
        <v>844</v>
      </c>
      <c r="D6092">
        <v>3667</v>
      </c>
      <c r="E6092" t="s">
        <v>12189</v>
      </c>
      <c r="F6092" s="1">
        <v>42217</v>
      </c>
      <c r="G6092" s="1">
        <v>42947</v>
      </c>
      <c r="H6092" t="s">
        <v>12190</v>
      </c>
    </row>
    <row r="6093" spans="1:8" x14ac:dyDescent="0.25">
      <c r="A6093">
        <v>2015</v>
      </c>
      <c r="B6093" t="s">
        <v>8</v>
      </c>
      <c r="C6093">
        <v>354</v>
      </c>
      <c r="D6093">
        <v>3667</v>
      </c>
      <c r="E6093" t="s">
        <v>12191</v>
      </c>
      <c r="F6093" s="1">
        <v>42217</v>
      </c>
      <c r="G6093" s="1">
        <v>42947</v>
      </c>
      <c r="H6093" t="s">
        <v>12192</v>
      </c>
    </row>
    <row r="6094" spans="1:8" x14ac:dyDescent="0.25">
      <c r="A6094">
        <v>2017</v>
      </c>
      <c r="B6094" t="s">
        <v>8</v>
      </c>
      <c r="C6094">
        <v>5325</v>
      </c>
      <c r="D6094">
        <v>3667</v>
      </c>
      <c r="E6094" t="s">
        <v>12193</v>
      </c>
      <c r="F6094" s="1">
        <v>42413</v>
      </c>
      <c r="G6094" s="1">
        <v>42978</v>
      </c>
      <c r="H6094" t="s">
        <v>12194</v>
      </c>
    </row>
    <row r="6095" spans="1:8" x14ac:dyDescent="0.25">
      <c r="A6095">
        <v>2016</v>
      </c>
      <c r="B6095" t="s">
        <v>8</v>
      </c>
      <c r="C6095">
        <v>6995</v>
      </c>
      <c r="D6095">
        <v>3667</v>
      </c>
      <c r="E6095" t="s">
        <v>12195</v>
      </c>
      <c r="F6095" s="1">
        <v>42413</v>
      </c>
      <c r="G6095" s="1">
        <v>42978</v>
      </c>
      <c r="H6095" t="s">
        <v>12196</v>
      </c>
    </row>
    <row r="6096" spans="1:8" x14ac:dyDescent="0.25">
      <c r="A6096">
        <v>2018</v>
      </c>
      <c r="B6096" t="s">
        <v>8</v>
      </c>
      <c r="C6096">
        <v>4516</v>
      </c>
      <c r="D6096">
        <v>3667</v>
      </c>
      <c r="E6096" t="s">
        <v>12197</v>
      </c>
      <c r="F6096" s="1">
        <v>42785</v>
      </c>
      <c r="G6096" s="1">
        <v>43149</v>
      </c>
      <c r="H6096" t="s">
        <v>12198</v>
      </c>
    </row>
    <row r="6097" spans="1:8" x14ac:dyDescent="0.25">
      <c r="A6097">
        <v>2017</v>
      </c>
      <c r="B6097" t="s">
        <v>8</v>
      </c>
      <c r="C6097">
        <v>28543</v>
      </c>
      <c r="D6097">
        <v>3667</v>
      </c>
      <c r="E6097" t="s">
        <v>12199</v>
      </c>
      <c r="F6097" s="1">
        <v>42785</v>
      </c>
      <c r="G6097" s="1">
        <v>43149</v>
      </c>
      <c r="H6097" t="s">
        <v>12200</v>
      </c>
    </row>
    <row r="6098" spans="1:8" x14ac:dyDescent="0.25">
      <c r="A6098">
        <v>2013</v>
      </c>
      <c r="B6098" t="s">
        <v>8</v>
      </c>
      <c r="C6098">
        <v>500</v>
      </c>
      <c r="D6098">
        <v>3667</v>
      </c>
      <c r="E6098" t="s">
        <v>12201</v>
      </c>
      <c r="F6098" s="1">
        <v>41567</v>
      </c>
      <c r="G6098" s="1">
        <v>43160</v>
      </c>
      <c r="H6098" t="s">
        <v>12202</v>
      </c>
    </row>
    <row r="6099" spans="1:8" x14ac:dyDescent="0.25">
      <c r="A6099">
        <v>2018</v>
      </c>
      <c r="B6099" t="s">
        <v>8</v>
      </c>
      <c r="C6099">
        <v>27958</v>
      </c>
      <c r="D6099">
        <v>3667</v>
      </c>
      <c r="E6099" t="s">
        <v>12203</v>
      </c>
      <c r="F6099" s="1">
        <v>42583</v>
      </c>
      <c r="G6099" s="1">
        <v>43312</v>
      </c>
      <c r="H6099" t="s">
        <v>12204</v>
      </c>
    </row>
    <row r="6100" spans="1:8" x14ac:dyDescent="0.25">
      <c r="A6100">
        <v>2017</v>
      </c>
      <c r="B6100" t="s">
        <v>8</v>
      </c>
      <c r="C6100">
        <v>39904</v>
      </c>
      <c r="D6100">
        <v>3667</v>
      </c>
      <c r="E6100" t="s">
        <v>12205</v>
      </c>
      <c r="F6100" s="1">
        <v>42583</v>
      </c>
      <c r="G6100" s="1">
        <v>43312</v>
      </c>
      <c r="H6100" t="s">
        <v>12206</v>
      </c>
    </row>
    <row r="6101" spans="1:8" x14ac:dyDescent="0.25">
      <c r="A6101">
        <v>2016</v>
      </c>
      <c r="B6101" t="s">
        <v>8</v>
      </c>
      <c r="C6101">
        <v>13364</v>
      </c>
      <c r="D6101">
        <v>3667</v>
      </c>
      <c r="E6101" t="s">
        <v>12207</v>
      </c>
      <c r="F6101" s="1">
        <v>42583</v>
      </c>
      <c r="G6101" s="1">
        <v>43312</v>
      </c>
      <c r="H6101" t="s">
        <v>12208</v>
      </c>
    </row>
    <row r="6102" spans="1:8" x14ac:dyDescent="0.25">
      <c r="A6102">
        <v>2018</v>
      </c>
      <c r="B6102" t="s">
        <v>8</v>
      </c>
      <c r="C6102">
        <v>3201</v>
      </c>
      <c r="D6102">
        <v>3667</v>
      </c>
      <c r="E6102" t="s">
        <v>12209</v>
      </c>
      <c r="F6102" s="1">
        <v>42741</v>
      </c>
      <c r="G6102" s="1">
        <v>43105</v>
      </c>
      <c r="H6102" t="s">
        <v>12210</v>
      </c>
    </row>
    <row r="6103" spans="1:8" x14ac:dyDescent="0.25">
      <c r="A6103">
        <v>2017</v>
      </c>
      <c r="B6103" t="s">
        <v>8</v>
      </c>
      <c r="C6103">
        <v>196513</v>
      </c>
      <c r="D6103">
        <v>3667</v>
      </c>
      <c r="E6103" t="s">
        <v>12211</v>
      </c>
      <c r="F6103" s="1">
        <v>42741</v>
      </c>
      <c r="G6103" s="1">
        <v>43105</v>
      </c>
      <c r="H6103" t="s">
        <v>12212</v>
      </c>
    </row>
    <row r="6104" spans="1:8" x14ac:dyDescent="0.25">
      <c r="A6104">
        <v>2017</v>
      </c>
      <c r="B6104" t="s">
        <v>8</v>
      </c>
      <c r="C6104">
        <v>2369</v>
      </c>
      <c r="D6104">
        <v>3667</v>
      </c>
      <c r="E6104" t="s">
        <v>12213</v>
      </c>
      <c r="F6104" s="1">
        <v>42370</v>
      </c>
      <c r="G6104" s="1">
        <v>43100</v>
      </c>
      <c r="H6104" t="s">
        <v>12214</v>
      </c>
    </row>
    <row r="6105" spans="1:8" x14ac:dyDescent="0.25">
      <c r="A6105">
        <v>2016</v>
      </c>
      <c r="B6105" t="s">
        <v>8</v>
      </c>
      <c r="C6105">
        <v>2265</v>
      </c>
      <c r="D6105">
        <v>3667</v>
      </c>
      <c r="E6105" t="s">
        <v>12215</v>
      </c>
      <c r="F6105" s="1">
        <v>42370</v>
      </c>
      <c r="G6105" s="1">
        <v>43100</v>
      </c>
      <c r="H6105" t="s">
        <v>12216</v>
      </c>
    </row>
    <row r="6106" spans="1:8" x14ac:dyDescent="0.25">
      <c r="A6106">
        <v>2018</v>
      </c>
      <c r="B6106" t="s">
        <v>8</v>
      </c>
      <c r="C6106">
        <v>3276</v>
      </c>
      <c r="D6106">
        <v>3667</v>
      </c>
      <c r="E6106" t="s">
        <v>12217</v>
      </c>
      <c r="F6106" s="1">
        <v>42826</v>
      </c>
      <c r="G6106" s="1">
        <v>43190</v>
      </c>
      <c r="H6106" t="s">
        <v>12218</v>
      </c>
    </row>
    <row r="6107" spans="1:8" x14ac:dyDescent="0.25">
      <c r="A6107">
        <v>2017</v>
      </c>
      <c r="B6107" t="s">
        <v>8</v>
      </c>
      <c r="C6107">
        <v>6714</v>
      </c>
      <c r="D6107">
        <v>3667</v>
      </c>
      <c r="E6107" t="s">
        <v>12219</v>
      </c>
      <c r="F6107" s="1">
        <v>42826</v>
      </c>
      <c r="G6107" s="1">
        <v>43190</v>
      </c>
      <c r="H6107" t="s">
        <v>12220</v>
      </c>
    </row>
    <row r="6108" spans="1:8" x14ac:dyDescent="0.25">
      <c r="A6108">
        <v>2018</v>
      </c>
      <c r="B6108" t="s">
        <v>8</v>
      </c>
      <c r="C6108">
        <v>3714</v>
      </c>
      <c r="D6108">
        <v>3667</v>
      </c>
      <c r="E6108" t="s">
        <v>12221</v>
      </c>
      <c r="F6108" s="1">
        <v>42774</v>
      </c>
      <c r="G6108" s="1">
        <v>43138</v>
      </c>
      <c r="H6108" t="s">
        <v>12222</v>
      </c>
    </row>
    <row r="6109" spans="1:8" x14ac:dyDescent="0.25">
      <c r="A6109">
        <v>2017</v>
      </c>
      <c r="B6109" t="s">
        <v>8</v>
      </c>
      <c r="C6109">
        <v>18544</v>
      </c>
      <c r="D6109">
        <v>3667</v>
      </c>
      <c r="E6109" t="s">
        <v>12223</v>
      </c>
      <c r="F6109" s="1">
        <v>42774</v>
      </c>
      <c r="G6109" s="1">
        <v>43138</v>
      </c>
      <c r="H6109" t="s">
        <v>12224</v>
      </c>
    </row>
    <row r="6110" spans="1:8" x14ac:dyDescent="0.25">
      <c r="A6110">
        <v>2018</v>
      </c>
      <c r="B6110" t="s">
        <v>8</v>
      </c>
      <c r="C6110">
        <v>3935</v>
      </c>
      <c r="D6110">
        <v>3667</v>
      </c>
      <c r="E6110" t="s">
        <v>12225</v>
      </c>
      <c r="F6110" s="1">
        <v>42461</v>
      </c>
      <c r="G6110" s="1">
        <v>43159</v>
      </c>
      <c r="H6110" t="s">
        <v>12226</v>
      </c>
    </row>
    <row r="6111" spans="1:8" x14ac:dyDescent="0.25">
      <c r="A6111">
        <v>2017</v>
      </c>
      <c r="B6111" t="s">
        <v>8</v>
      </c>
      <c r="C6111">
        <v>24345</v>
      </c>
      <c r="D6111">
        <v>3667</v>
      </c>
      <c r="E6111" t="s">
        <v>12227</v>
      </c>
      <c r="F6111" s="1">
        <v>42461</v>
      </c>
      <c r="G6111" s="1">
        <v>43159</v>
      </c>
      <c r="H6111" t="s">
        <v>12228</v>
      </c>
    </row>
    <row r="6112" spans="1:8" x14ac:dyDescent="0.25">
      <c r="A6112">
        <v>2016</v>
      </c>
      <c r="B6112" t="s">
        <v>8</v>
      </c>
      <c r="C6112">
        <v>20100</v>
      </c>
      <c r="D6112">
        <v>3667</v>
      </c>
      <c r="E6112" t="s">
        <v>12229</v>
      </c>
      <c r="F6112" s="1">
        <v>42461</v>
      </c>
      <c r="G6112" s="1">
        <v>43159</v>
      </c>
      <c r="H6112" t="s">
        <v>12230</v>
      </c>
    </row>
    <row r="6113" spans="1:8" x14ac:dyDescent="0.25">
      <c r="A6113">
        <v>2016</v>
      </c>
      <c r="B6113" t="s">
        <v>8</v>
      </c>
      <c r="C6113">
        <v>8349</v>
      </c>
      <c r="D6113">
        <v>3667</v>
      </c>
      <c r="E6113" t="s">
        <v>12231</v>
      </c>
      <c r="F6113" s="1">
        <v>42370</v>
      </c>
      <c r="G6113" s="1">
        <v>42735</v>
      </c>
      <c r="H6113" t="s">
        <v>12232</v>
      </c>
    </row>
    <row r="6114" spans="1:8" x14ac:dyDescent="0.25">
      <c r="A6114">
        <v>2018</v>
      </c>
      <c r="B6114" t="s">
        <v>8</v>
      </c>
      <c r="C6114">
        <v>15313</v>
      </c>
      <c r="D6114">
        <v>3667</v>
      </c>
      <c r="E6114" t="s">
        <v>12233</v>
      </c>
      <c r="F6114" s="1">
        <v>42736</v>
      </c>
      <c r="G6114" s="1">
        <v>43281</v>
      </c>
      <c r="H6114" t="s">
        <v>12234</v>
      </c>
    </row>
    <row r="6115" spans="1:8" x14ac:dyDescent="0.25">
      <c r="A6115">
        <v>2017</v>
      </c>
      <c r="B6115" t="s">
        <v>8</v>
      </c>
      <c r="C6115">
        <v>6657</v>
      </c>
      <c r="D6115">
        <v>3667</v>
      </c>
      <c r="E6115" t="s">
        <v>12235</v>
      </c>
      <c r="F6115" s="1">
        <v>42736</v>
      </c>
      <c r="G6115" s="1">
        <v>43281</v>
      </c>
      <c r="H6115" t="s">
        <v>12236</v>
      </c>
    </row>
    <row r="6116" spans="1:8" x14ac:dyDescent="0.25">
      <c r="A6116">
        <v>2018</v>
      </c>
      <c r="B6116" t="s">
        <v>8</v>
      </c>
      <c r="C6116">
        <v>22703</v>
      </c>
      <c r="D6116">
        <v>3667</v>
      </c>
      <c r="E6116" t="s">
        <v>12237</v>
      </c>
      <c r="F6116" s="1">
        <v>42736</v>
      </c>
      <c r="G6116" s="1">
        <v>43281</v>
      </c>
      <c r="H6116" t="s">
        <v>12238</v>
      </c>
    </row>
    <row r="6117" spans="1:8" x14ac:dyDescent="0.25">
      <c r="A6117">
        <v>2017</v>
      </c>
      <c r="B6117" t="s">
        <v>8</v>
      </c>
      <c r="C6117">
        <v>23080</v>
      </c>
      <c r="D6117">
        <v>3667</v>
      </c>
      <c r="E6117" t="s">
        <v>12239</v>
      </c>
      <c r="F6117" s="1">
        <v>42736</v>
      </c>
      <c r="G6117" s="1">
        <v>43281</v>
      </c>
      <c r="H6117" t="s">
        <v>12240</v>
      </c>
    </row>
    <row r="6118" spans="1:8" x14ac:dyDescent="0.25">
      <c r="A6118">
        <v>2018</v>
      </c>
      <c r="B6118" t="s">
        <v>8</v>
      </c>
      <c r="C6118">
        <v>5768</v>
      </c>
      <c r="D6118">
        <v>3667</v>
      </c>
      <c r="E6118" t="s">
        <v>12241</v>
      </c>
      <c r="F6118" s="1">
        <v>42736</v>
      </c>
      <c r="G6118" s="1">
        <v>43281</v>
      </c>
      <c r="H6118" t="s">
        <v>12242</v>
      </c>
    </row>
    <row r="6119" spans="1:8" x14ac:dyDescent="0.25">
      <c r="A6119">
        <v>2017</v>
      </c>
      <c r="B6119" t="s">
        <v>8</v>
      </c>
      <c r="C6119">
        <v>5863</v>
      </c>
      <c r="D6119">
        <v>3667</v>
      </c>
      <c r="E6119" t="s">
        <v>12243</v>
      </c>
      <c r="F6119" s="1">
        <v>42736</v>
      </c>
      <c r="G6119" s="1">
        <v>43281</v>
      </c>
      <c r="H6119" t="s">
        <v>12244</v>
      </c>
    </row>
    <row r="6120" spans="1:8" x14ac:dyDescent="0.25">
      <c r="A6120">
        <v>2018</v>
      </c>
      <c r="B6120" t="s">
        <v>8</v>
      </c>
      <c r="C6120">
        <v>22288</v>
      </c>
      <c r="D6120">
        <v>3667</v>
      </c>
      <c r="E6120" t="s">
        <v>12245</v>
      </c>
      <c r="F6120" s="1">
        <v>42736</v>
      </c>
      <c r="G6120" s="1">
        <v>43281</v>
      </c>
      <c r="H6120" t="s">
        <v>12246</v>
      </c>
    </row>
    <row r="6121" spans="1:8" x14ac:dyDescent="0.25">
      <c r="A6121">
        <v>2017</v>
      </c>
      <c r="B6121" t="s">
        <v>8</v>
      </c>
      <c r="C6121">
        <v>22657</v>
      </c>
      <c r="D6121">
        <v>3667</v>
      </c>
      <c r="E6121" t="s">
        <v>12247</v>
      </c>
      <c r="F6121" s="1">
        <v>42736</v>
      </c>
      <c r="G6121" s="1">
        <v>43281</v>
      </c>
      <c r="H6121" t="s">
        <v>12248</v>
      </c>
    </row>
    <row r="6122" spans="1:8" x14ac:dyDescent="0.25">
      <c r="A6122">
        <v>2017</v>
      </c>
      <c r="B6122" t="s">
        <v>8</v>
      </c>
      <c r="C6122">
        <v>7587</v>
      </c>
      <c r="D6122">
        <v>3667</v>
      </c>
      <c r="E6122" t="s">
        <v>12249</v>
      </c>
      <c r="F6122" s="1">
        <v>42492</v>
      </c>
      <c r="G6122" s="1">
        <v>42855</v>
      </c>
      <c r="H6122" t="s">
        <v>12250</v>
      </c>
    </row>
    <row r="6123" spans="1:8" x14ac:dyDescent="0.25">
      <c r="A6123">
        <v>2016</v>
      </c>
      <c r="B6123" t="s">
        <v>8</v>
      </c>
      <c r="C6123">
        <v>11914</v>
      </c>
      <c r="D6123">
        <v>3667</v>
      </c>
      <c r="E6123" t="s">
        <v>12251</v>
      </c>
      <c r="F6123" s="1">
        <v>42492</v>
      </c>
      <c r="G6123" s="1">
        <v>42855</v>
      </c>
      <c r="H6123" t="s">
        <v>12252</v>
      </c>
    </row>
    <row r="6124" spans="1:8" x14ac:dyDescent="0.25">
      <c r="A6124">
        <v>2017</v>
      </c>
      <c r="B6124" t="s">
        <v>8</v>
      </c>
      <c r="C6124">
        <v>1682</v>
      </c>
      <c r="D6124">
        <v>3667</v>
      </c>
      <c r="E6124" t="s">
        <v>12253</v>
      </c>
      <c r="F6124" s="1">
        <v>40969</v>
      </c>
      <c r="G6124" s="1">
        <v>42978</v>
      </c>
      <c r="H6124" t="s">
        <v>12254</v>
      </c>
    </row>
    <row r="6125" spans="1:8" x14ac:dyDescent="0.25">
      <c r="A6125">
        <v>2016</v>
      </c>
      <c r="B6125" t="s">
        <v>8</v>
      </c>
      <c r="C6125">
        <v>3020</v>
      </c>
      <c r="D6125">
        <v>3667</v>
      </c>
      <c r="E6125" t="s">
        <v>12255</v>
      </c>
      <c r="F6125" s="1">
        <v>40969</v>
      </c>
      <c r="G6125" s="1">
        <v>42978</v>
      </c>
      <c r="H6125" t="s">
        <v>12256</v>
      </c>
    </row>
    <row r="6126" spans="1:8" x14ac:dyDescent="0.25">
      <c r="A6126">
        <v>2015</v>
      </c>
      <c r="B6126" t="s">
        <v>8</v>
      </c>
      <c r="C6126">
        <v>3498</v>
      </c>
      <c r="D6126">
        <v>3667</v>
      </c>
      <c r="E6126" t="s">
        <v>12257</v>
      </c>
      <c r="F6126" s="1">
        <v>40969</v>
      </c>
      <c r="G6126" s="1">
        <v>42978</v>
      </c>
      <c r="H6126" t="s">
        <v>12258</v>
      </c>
    </row>
    <row r="6127" spans="1:8" x14ac:dyDescent="0.25">
      <c r="A6127">
        <v>2014</v>
      </c>
      <c r="B6127" t="s">
        <v>8</v>
      </c>
      <c r="C6127">
        <v>2961</v>
      </c>
      <c r="D6127">
        <v>3667</v>
      </c>
      <c r="E6127" t="s">
        <v>12259</v>
      </c>
      <c r="F6127" s="1">
        <v>40969</v>
      </c>
      <c r="G6127" s="1">
        <v>42978</v>
      </c>
      <c r="H6127" t="s">
        <v>12260</v>
      </c>
    </row>
    <row r="6128" spans="1:8" x14ac:dyDescent="0.25">
      <c r="A6128">
        <v>2013</v>
      </c>
      <c r="B6128" t="s">
        <v>8</v>
      </c>
      <c r="C6128">
        <v>3277</v>
      </c>
      <c r="D6128">
        <v>3667</v>
      </c>
      <c r="E6128" t="s">
        <v>12261</v>
      </c>
      <c r="F6128" s="1">
        <v>40969</v>
      </c>
      <c r="G6128" s="1">
        <v>42978</v>
      </c>
      <c r="H6128" t="s">
        <v>12262</v>
      </c>
    </row>
    <row r="6129" spans="1:8" x14ac:dyDescent="0.25">
      <c r="A6129">
        <v>2012</v>
      </c>
      <c r="B6129" t="s">
        <v>8</v>
      </c>
      <c r="C6129">
        <v>3585</v>
      </c>
      <c r="D6129">
        <v>3667</v>
      </c>
      <c r="E6129" t="s">
        <v>12263</v>
      </c>
      <c r="F6129" s="1">
        <v>40969</v>
      </c>
      <c r="G6129" s="1">
        <v>42978</v>
      </c>
      <c r="H6129" t="s">
        <v>12264</v>
      </c>
    </row>
    <row r="6130" spans="1:8" x14ac:dyDescent="0.25">
      <c r="A6130">
        <v>2016</v>
      </c>
      <c r="B6130" t="s">
        <v>8</v>
      </c>
      <c r="C6130">
        <v>8000</v>
      </c>
      <c r="D6130">
        <v>3667</v>
      </c>
      <c r="E6130" t="s">
        <v>12265</v>
      </c>
      <c r="F6130" s="1">
        <v>41974</v>
      </c>
      <c r="G6130" s="1">
        <v>42978</v>
      </c>
      <c r="H6130" t="s">
        <v>12266</v>
      </c>
    </row>
    <row r="6131" spans="1:8" x14ac:dyDescent="0.25">
      <c r="A6131">
        <v>2015</v>
      </c>
      <c r="B6131" t="s">
        <v>8</v>
      </c>
      <c r="C6131">
        <v>8000</v>
      </c>
      <c r="D6131">
        <v>3667</v>
      </c>
      <c r="E6131" t="s">
        <v>12267</v>
      </c>
      <c r="F6131" s="1">
        <v>41974</v>
      </c>
      <c r="G6131" s="1">
        <v>42978</v>
      </c>
      <c r="H6131" t="s">
        <v>12268</v>
      </c>
    </row>
    <row r="6132" spans="1:8" x14ac:dyDescent="0.25">
      <c r="A6132">
        <v>2018</v>
      </c>
      <c r="B6132" t="s">
        <v>8</v>
      </c>
      <c r="C6132">
        <v>11102</v>
      </c>
      <c r="D6132">
        <v>3667</v>
      </c>
      <c r="E6132" t="s">
        <v>12269</v>
      </c>
      <c r="F6132" s="1">
        <v>42911</v>
      </c>
      <c r="G6132" s="1">
        <v>43312</v>
      </c>
      <c r="H6132" t="s">
        <v>12270</v>
      </c>
    </row>
    <row r="6133" spans="1:8" x14ac:dyDescent="0.25">
      <c r="A6133">
        <v>2017</v>
      </c>
      <c r="B6133" t="s">
        <v>8</v>
      </c>
      <c r="C6133">
        <v>9949</v>
      </c>
      <c r="D6133">
        <v>3667</v>
      </c>
      <c r="E6133" t="s">
        <v>12271</v>
      </c>
      <c r="F6133" s="1">
        <v>42911</v>
      </c>
      <c r="G6133" s="1">
        <v>43312</v>
      </c>
      <c r="H6133" t="s">
        <v>12272</v>
      </c>
    </row>
    <row r="6134" spans="1:8" x14ac:dyDescent="0.25">
      <c r="A6134">
        <v>2017</v>
      </c>
      <c r="B6134" t="s">
        <v>8</v>
      </c>
      <c r="C6134">
        <v>5715</v>
      </c>
      <c r="D6134">
        <v>3667</v>
      </c>
      <c r="E6134" t="s">
        <v>12273</v>
      </c>
      <c r="F6134" s="1">
        <v>42736</v>
      </c>
      <c r="G6134" s="1">
        <v>43100</v>
      </c>
      <c r="H6134" t="s">
        <v>12274</v>
      </c>
    </row>
    <row r="6135" spans="1:8" x14ac:dyDescent="0.25">
      <c r="A6135">
        <v>2018</v>
      </c>
      <c r="B6135" t="s">
        <v>8</v>
      </c>
      <c r="C6135">
        <v>11605</v>
      </c>
      <c r="D6135">
        <v>3667</v>
      </c>
      <c r="E6135" t="s">
        <v>12275</v>
      </c>
      <c r="F6135" s="1">
        <v>42320</v>
      </c>
      <c r="G6135" s="1">
        <v>43214</v>
      </c>
      <c r="H6135" t="s">
        <v>12276</v>
      </c>
    </row>
    <row r="6136" spans="1:8" x14ac:dyDescent="0.25">
      <c r="A6136">
        <v>2017</v>
      </c>
      <c r="B6136" t="s">
        <v>8</v>
      </c>
      <c r="C6136">
        <v>31504</v>
      </c>
      <c r="D6136">
        <v>3667</v>
      </c>
      <c r="E6136" t="s">
        <v>12277</v>
      </c>
      <c r="F6136" s="1">
        <v>42320</v>
      </c>
      <c r="G6136" s="1">
        <v>43214</v>
      </c>
      <c r="H6136" t="s">
        <v>12278</v>
      </c>
    </row>
    <row r="6137" spans="1:8" x14ac:dyDescent="0.25">
      <c r="A6137">
        <v>2016</v>
      </c>
      <c r="B6137" t="s">
        <v>8</v>
      </c>
      <c r="C6137">
        <v>34798</v>
      </c>
      <c r="D6137">
        <v>3667</v>
      </c>
      <c r="E6137" t="s">
        <v>12279</v>
      </c>
      <c r="F6137" s="1">
        <v>42320</v>
      </c>
      <c r="G6137" s="1">
        <v>43214</v>
      </c>
      <c r="H6137" t="s">
        <v>12280</v>
      </c>
    </row>
    <row r="6138" spans="1:8" x14ac:dyDescent="0.25">
      <c r="A6138">
        <v>2015</v>
      </c>
      <c r="B6138" t="s">
        <v>8</v>
      </c>
      <c r="C6138">
        <v>4720</v>
      </c>
      <c r="D6138">
        <v>3667</v>
      </c>
      <c r="E6138" t="s">
        <v>12281</v>
      </c>
      <c r="F6138" s="1">
        <v>42320</v>
      </c>
      <c r="G6138" s="1">
        <v>43214</v>
      </c>
      <c r="H6138" t="s">
        <v>12282</v>
      </c>
    </row>
    <row r="6139" spans="1:8" x14ac:dyDescent="0.25">
      <c r="A6139">
        <v>2018</v>
      </c>
      <c r="B6139" t="s">
        <v>8</v>
      </c>
      <c r="C6139">
        <v>9596</v>
      </c>
      <c r="D6139">
        <v>3667</v>
      </c>
      <c r="E6139" t="s">
        <v>12283</v>
      </c>
      <c r="F6139" s="1">
        <v>43101</v>
      </c>
      <c r="G6139" s="1">
        <v>43465</v>
      </c>
      <c r="H6139" t="s">
        <v>12284</v>
      </c>
    </row>
    <row r="6140" spans="1:8" x14ac:dyDescent="0.25">
      <c r="A6140">
        <v>2018</v>
      </c>
      <c r="B6140" t="s">
        <v>8</v>
      </c>
      <c r="C6140">
        <v>13930</v>
      </c>
      <c r="D6140">
        <v>3667</v>
      </c>
      <c r="E6140" t="s">
        <v>12285</v>
      </c>
      <c r="F6140" s="1">
        <v>42227</v>
      </c>
      <c r="G6140" s="1">
        <v>43159</v>
      </c>
      <c r="H6140" t="s">
        <v>12286</v>
      </c>
    </row>
    <row r="6141" spans="1:8" x14ac:dyDescent="0.25">
      <c r="A6141">
        <v>2017</v>
      </c>
      <c r="B6141" t="s">
        <v>8</v>
      </c>
      <c r="C6141">
        <v>93394</v>
      </c>
      <c r="D6141">
        <v>3667</v>
      </c>
      <c r="E6141" t="s">
        <v>12287</v>
      </c>
      <c r="F6141" s="1">
        <v>42227</v>
      </c>
      <c r="G6141" s="1">
        <v>43159</v>
      </c>
      <c r="H6141" t="s">
        <v>12288</v>
      </c>
    </row>
    <row r="6142" spans="1:8" x14ac:dyDescent="0.25">
      <c r="A6142">
        <v>2016</v>
      </c>
      <c r="B6142" t="s">
        <v>8</v>
      </c>
      <c r="C6142">
        <v>85159</v>
      </c>
      <c r="D6142">
        <v>3667</v>
      </c>
      <c r="E6142" t="s">
        <v>12289</v>
      </c>
      <c r="F6142" s="1">
        <v>42227</v>
      </c>
      <c r="G6142" s="1">
        <v>43159</v>
      </c>
      <c r="H6142" t="s">
        <v>12290</v>
      </c>
    </row>
    <row r="6143" spans="1:8" x14ac:dyDescent="0.25">
      <c r="A6143">
        <v>2015</v>
      </c>
      <c r="B6143" t="s">
        <v>8</v>
      </c>
      <c r="C6143">
        <v>40570</v>
      </c>
      <c r="D6143">
        <v>3667</v>
      </c>
      <c r="E6143" t="s">
        <v>12291</v>
      </c>
      <c r="F6143" s="1">
        <v>42227</v>
      </c>
      <c r="G6143" s="1">
        <v>43159</v>
      </c>
      <c r="H6143" t="s">
        <v>12292</v>
      </c>
    </row>
    <row r="6144" spans="1:8" x14ac:dyDescent="0.25">
      <c r="A6144">
        <v>2017</v>
      </c>
      <c r="B6144" t="s">
        <v>8</v>
      </c>
      <c r="C6144">
        <v>5426</v>
      </c>
      <c r="D6144">
        <v>3667</v>
      </c>
      <c r="E6144" t="s">
        <v>12293</v>
      </c>
      <c r="F6144" s="1">
        <v>42370</v>
      </c>
      <c r="G6144" s="1">
        <v>43100</v>
      </c>
      <c r="H6144" t="s">
        <v>12294</v>
      </c>
    </row>
    <row r="6145" spans="1:8" x14ac:dyDescent="0.25">
      <c r="A6145">
        <v>2016</v>
      </c>
      <c r="B6145" t="s">
        <v>8</v>
      </c>
      <c r="C6145">
        <v>8065</v>
      </c>
      <c r="D6145">
        <v>3667</v>
      </c>
      <c r="E6145" t="s">
        <v>12295</v>
      </c>
      <c r="F6145" s="1">
        <v>42370</v>
      </c>
      <c r="G6145" s="1">
        <v>43100</v>
      </c>
      <c r="H6145" t="s">
        <v>12296</v>
      </c>
    </row>
    <row r="6146" spans="1:8" x14ac:dyDescent="0.25">
      <c r="A6146">
        <v>2015</v>
      </c>
      <c r="B6146" t="s">
        <v>8</v>
      </c>
      <c r="C6146">
        <v>17537</v>
      </c>
      <c r="D6146">
        <v>3667</v>
      </c>
      <c r="E6146" t="s">
        <v>12297</v>
      </c>
      <c r="F6146" s="1">
        <v>41540</v>
      </c>
      <c r="G6146" s="1">
        <v>42269</v>
      </c>
      <c r="H6146" t="s">
        <v>12298</v>
      </c>
    </row>
    <row r="6147" spans="1:8" x14ac:dyDescent="0.25">
      <c r="A6147">
        <v>2014</v>
      </c>
      <c r="B6147" t="s">
        <v>8</v>
      </c>
      <c r="C6147">
        <v>23754</v>
      </c>
      <c r="D6147">
        <v>3667</v>
      </c>
      <c r="E6147" t="s">
        <v>12299</v>
      </c>
      <c r="F6147" s="1">
        <v>41540</v>
      </c>
      <c r="G6147" s="1">
        <v>42269</v>
      </c>
      <c r="H6147" t="s">
        <v>12300</v>
      </c>
    </row>
    <row r="6148" spans="1:8" x14ac:dyDescent="0.25">
      <c r="A6148">
        <v>2013</v>
      </c>
      <c r="B6148" t="s">
        <v>8</v>
      </c>
      <c r="C6148">
        <v>5894</v>
      </c>
      <c r="D6148">
        <v>3667</v>
      </c>
      <c r="E6148" t="s">
        <v>12301</v>
      </c>
      <c r="F6148" s="1">
        <v>41540</v>
      </c>
      <c r="G6148" s="1">
        <v>42269</v>
      </c>
      <c r="H6148" t="s">
        <v>12302</v>
      </c>
    </row>
    <row r="6149" spans="1:8" x14ac:dyDescent="0.25">
      <c r="A6149">
        <v>2017</v>
      </c>
      <c r="B6149" t="s">
        <v>8</v>
      </c>
      <c r="C6149">
        <v>5096</v>
      </c>
      <c r="D6149">
        <v>3667</v>
      </c>
      <c r="E6149" t="s">
        <v>12303</v>
      </c>
      <c r="F6149" s="1">
        <v>42269</v>
      </c>
      <c r="G6149" s="1">
        <v>42947</v>
      </c>
      <c r="H6149" t="s">
        <v>12304</v>
      </c>
    </row>
    <row r="6150" spans="1:8" x14ac:dyDescent="0.25">
      <c r="A6150">
        <v>2016</v>
      </c>
      <c r="B6150" t="s">
        <v>8</v>
      </c>
      <c r="C6150">
        <v>8707</v>
      </c>
      <c r="D6150">
        <v>3667</v>
      </c>
      <c r="E6150" t="s">
        <v>12305</v>
      </c>
      <c r="F6150" s="1">
        <v>42269</v>
      </c>
      <c r="G6150" s="1">
        <v>42947</v>
      </c>
      <c r="H6150" t="s">
        <v>12306</v>
      </c>
    </row>
    <row r="6151" spans="1:8" x14ac:dyDescent="0.25">
      <c r="A6151">
        <v>2015</v>
      </c>
      <c r="B6151" t="s">
        <v>8</v>
      </c>
      <c r="C6151">
        <v>729</v>
      </c>
      <c r="D6151">
        <v>3667</v>
      </c>
      <c r="E6151" t="s">
        <v>12307</v>
      </c>
      <c r="F6151" s="1">
        <v>42269</v>
      </c>
      <c r="G6151" s="1">
        <v>42947</v>
      </c>
      <c r="H6151" t="s">
        <v>12308</v>
      </c>
    </row>
    <row r="6152" spans="1:8" x14ac:dyDescent="0.25">
      <c r="A6152">
        <v>2017</v>
      </c>
      <c r="B6152" t="s">
        <v>8</v>
      </c>
      <c r="C6152">
        <v>5274</v>
      </c>
      <c r="D6152">
        <v>3667</v>
      </c>
      <c r="E6152" t="s">
        <v>12309</v>
      </c>
      <c r="F6152" s="1">
        <v>42232</v>
      </c>
      <c r="G6152" s="1">
        <v>42947</v>
      </c>
      <c r="H6152" t="s">
        <v>12310</v>
      </c>
    </row>
    <row r="6153" spans="1:8" x14ac:dyDescent="0.25">
      <c r="A6153">
        <v>2016</v>
      </c>
      <c r="B6153" t="s">
        <v>8</v>
      </c>
      <c r="C6153">
        <v>8775</v>
      </c>
      <c r="D6153">
        <v>3667</v>
      </c>
      <c r="E6153" t="s">
        <v>12311</v>
      </c>
      <c r="F6153" s="1">
        <v>42232</v>
      </c>
      <c r="G6153" s="1">
        <v>42947</v>
      </c>
      <c r="H6153" t="s">
        <v>12312</v>
      </c>
    </row>
    <row r="6154" spans="1:8" x14ac:dyDescent="0.25">
      <c r="A6154">
        <v>2015</v>
      </c>
      <c r="B6154" t="s">
        <v>8</v>
      </c>
      <c r="C6154">
        <v>3159</v>
      </c>
      <c r="D6154">
        <v>3667</v>
      </c>
      <c r="E6154" t="s">
        <v>12313</v>
      </c>
      <c r="F6154" s="1">
        <v>42232</v>
      </c>
      <c r="G6154" s="1">
        <v>42947</v>
      </c>
      <c r="H6154" t="s">
        <v>12314</v>
      </c>
    </row>
    <row r="6155" spans="1:8" x14ac:dyDescent="0.25">
      <c r="A6155">
        <v>2017</v>
      </c>
      <c r="B6155" t="s">
        <v>8</v>
      </c>
      <c r="C6155">
        <v>4583</v>
      </c>
      <c r="D6155">
        <v>3667</v>
      </c>
      <c r="E6155" t="s">
        <v>12315</v>
      </c>
      <c r="F6155" s="1">
        <v>42217</v>
      </c>
      <c r="G6155" s="1">
        <v>42947</v>
      </c>
      <c r="H6155" t="s">
        <v>12316</v>
      </c>
    </row>
    <row r="6156" spans="1:8" x14ac:dyDescent="0.25">
      <c r="A6156">
        <v>2016</v>
      </c>
      <c r="B6156" t="s">
        <v>8</v>
      </c>
      <c r="C6156">
        <v>7890</v>
      </c>
      <c r="D6156">
        <v>3667</v>
      </c>
      <c r="E6156" t="s">
        <v>12317</v>
      </c>
      <c r="F6156" s="1">
        <v>42217</v>
      </c>
      <c r="G6156" s="1">
        <v>42947</v>
      </c>
      <c r="H6156" t="s">
        <v>12318</v>
      </c>
    </row>
    <row r="6157" spans="1:8" x14ac:dyDescent="0.25">
      <c r="A6157">
        <v>2015</v>
      </c>
      <c r="B6157" t="s">
        <v>8</v>
      </c>
      <c r="C6157">
        <v>3307</v>
      </c>
      <c r="D6157">
        <v>3668</v>
      </c>
      <c r="E6157" t="s">
        <v>12319</v>
      </c>
      <c r="F6157" s="1">
        <v>42217</v>
      </c>
      <c r="G6157" s="1">
        <v>42947</v>
      </c>
      <c r="H6157" t="s">
        <v>12320</v>
      </c>
    </row>
    <row r="6158" spans="1:8" x14ac:dyDescent="0.25">
      <c r="A6158">
        <v>2017</v>
      </c>
      <c r="B6158" t="s">
        <v>8</v>
      </c>
      <c r="C6158">
        <v>3999</v>
      </c>
      <c r="D6158">
        <v>3705</v>
      </c>
      <c r="E6158" t="s">
        <v>12321</v>
      </c>
      <c r="F6158" s="1">
        <v>42217</v>
      </c>
      <c r="G6158" s="1">
        <v>42947</v>
      </c>
      <c r="H6158" t="s">
        <v>12322</v>
      </c>
    </row>
    <row r="6159" spans="1:8" x14ac:dyDescent="0.25">
      <c r="A6159">
        <v>2016</v>
      </c>
      <c r="B6159" t="s">
        <v>8</v>
      </c>
      <c r="C6159">
        <v>6885</v>
      </c>
      <c r="D6159">
        <v>3705</v>
      </c>
      <c r="E6159" t="s">
        <v>12323</v>
      </c>
      <c r="F6159" s="1">
        <v>42217</v>
      </c>
      <c r="G6159" s="1">
        <v>42947</v>
      </c>
      <c r="H6159" t="s">
        <v>12324</v>
      </c>
    </row>
    <row r="6160" spans="1:8" x14ac:dyDescent="0.25">
      <c r="A6160">
        <v>2015</v>
      </c>
      <c r="B6160" t="s">
        <v>8</v>
      </c>
      <c r="C6160">
        <v>2886</v>
      </c>
      <c r="D6160">
        <v>3705</v>
      </c>
      <c r="E6160" t="s">
        <v>12325</v>
      </c>
      <c r="F6160" s="1">
        <v>42217</v>
      </c>
      <c r="G6160" s="1">
        <v>42947</v>
      </c>
      <c r="H6160" t="s">
        <v>12326</v>
      </c>
    </row>
    <row r="6161" spans="1:8" x14ac:dyDescent="0.25">
      <c r="A6161">
        <v>2017</v>
      </c>
      <c r="B6161" t="s">
        <v>8</v>
      </c>
      <c r="C6161">
        <v>4142</v>
      </c>
      <c r="D6161">
        <v>3705</v>
      </c>
      <c r="E6161" t="s">
        <v>12327</v>
      </c>
      <c r="F6161" s="1">
        <v>42217</v>
      </c>
      <c r="G6161" s="1">
        <v>42947</v>
      </c>
      <c r="H6161" t="s">
        <v>12328</v>
      </c>
    </row>
    <row r="6162" spans="1:8" x14ac:dyDescent="0.25">
      <c r="A6162">
        <v>2016</v>
      </c>
      <c r="B6162" t="s">
        <v>8</v>
      </c>
      <c r="C6162">
        <v>7131</v>
      </c>
      <c r="D6162">
        <v>3705</v>
      </c>
      <c r="E6162" t="s">
        <v>12329</v>
      </c>
      <c r="F6162" s="1">
        <v>42217</v>
      </c>
      <c r="G6162" s="1">
        <v>42947</v>
      </c>
      <c r="H6162" t="s">
        <v>12330</v>
      </c>
    </row>
    <row r="6163" spans="1:8" x14ac:dyDescent="0.25">
      <c r="A6163">
        <v>2015</v>
      </c>
      <c r="B6163" t="s">
        <v>8</v>
      </c>
      <c r="C6163">
        <v>2989</v>
      </c>
      <c r="D6163">
        <v>3705</v>
      </c>
      <c r="E6163" t="s">
        <v>12331</v>
      </c>
      <c r="F6163" s="1">
        <v>42217</v>
      </c>
      <c r="G6163" s="1">
        <v>42947</v>
      </c>
      <c r="H6163" t="s">
        <v>12332</v>
      </c>
    </row>
    <row r="6164" spans="1:8" x14ac:dyDescent="0.25">
      <c r="A6164">
        <v>2017</v>
      </c>
      <c r="B6164" t="s">
        <v>8</v>
      </c>
      <c r="C6164">
        <v>2133</v>
      </c>
      <c r="D6164">
        <v>3705</v>
      </c>
      <c r="E6164" t="s">
        <v>12333</v>
      </c>
      <c r="F6164" s="1">
        <v>42217</v>
      </c>
      <c r="G6164" s="1">
        <v>42947</v>
      </c>
      <c r="H6164" t="s">
        <v>12334</v>
      </c>
    </row>
    <row r="6165" spans="1:8" x14ac:dyDescent="0.25">
      <c r="A6165">
        <v>2016</v>
      </c>
      <c r="B6165" t="s">
        <v>8</v>
      </c>
      <c r="C6165">
        <v>4603</v>
      </c>
      <c r="D6165">
        <v>3705</v>
      </c>
      <c r="E6165" t="s">
        <v>12335</v>
      </c>
      <c r="F6165" s="1">
        <v>42217</v>
      </c>
      <c r="G6165" s="1">
        <v>42947</v>
      </c>
      <c r="H6165" t="s">
        <v>12336</v>
      </c>
    </row>
    <row r="6166" spans="1:8" x14ac:dyDescent="0.25">
      <c r="A6166">
        <v>2015</v>
      </c>
      <c r="B6166" t="s">
        <v>8</v>
      </c>
      <c r="C6166">
        <v>1930</v>
      </c>
      <c r="D6166">
        <v>3705</v>
      </c>
      <c r="E6166" t="s">
        <v>12337</v>
      </c>
      <c r="F6166" s="1">
        <v>42217</v>
      </c>
      <c r="G6166" s="1">
        <v>42947</v>
      </c>
      <c r="H6166" t="s">
        <v>12338</v>
      </c>
    </row>
    <row r="6167" spans="1:8" x14ac:dyDescent="0.25">
      <c r="A6167">
        <v>2017</v>
      </c>
      <c r="B6167" t="s">
        <v>8</v>
      </c>
      <c r="C6167">
        <v>103</v>
      </c>
      <c r="D6167">
        <v>3705</v>
      </c>
      <c r="E6167" t="s">
        <v>12339</v>
      </c>
      <c r="F6167" s="1">
        <v>42217</v>
      </c>
      <c r="G6167" s="1">
        <v>42947</v>
      </c>
      <c r="H6167" t="s">
        <v>12340</v>
      </c>
    </row>
    <row r="6168" spans="1:8" x14ac:dyDescent="0.25">
      <c r="A6168">
        <v>2016</v>
      </c>
      <c r="B6168" t="s">
        <v>8</v>
      </c>
      <c r="C6168">
        <v>844</v>
      </c>
      <c r="D6168">
        <v>3705</v>
      </c>
      <c r="E6168" t="s">
        <v>12341</v>
      </c>
      <c r="F6168" s="1">
        <v>42217</v>
      </c>
      <c r="G6168" s="1">
        <v>42947</v>
      </c>
      <c r="H6168" t="s">
        <v>12342</v>
      </c>
    </row>
    <row r="6169" spans="1:8" x14ac:dyDescent="0.25">
      <c r="A6169">
        <v>2015</v>
      </c>
      <c r="B6169" t="s">
        <v>8</v>
      </c>
      <c r="C6169">
        <v>354</v>
      </c>
      <c r="D6169">
        <v>3705</v>
      </c>
      <c r="E6169" t="s">
        <v>12343</v>
      </c>
      <c r="F6169" s="1">
        <v>42217</v>
      </c>
      <c r="G6169" s="1">
        <v>42947</v>
      </c>
      <c r="H6169" t="s">
        <v>12344</v>
      </c>
    </row>
    <row r="6170" spans="1:8" x14ac:dyDescent="0.25">
      <c r="A6170">
        <v>2018</v>
      </c>
      <c r="B6170" t="s">
        <v>8</v>
      </c>
      <c r="C6170">
        <v>52329</v>
      </c>
      <c r="D6170">
        <v>3705</v>
      </c>
      <c r="E6170" t="s">
        <v>12345</v>
      </c>
      <c r="F6170" s="1">
        <v>42951</v>
      </c>
      <c r="G6170" s="1">
        <v>43312</v>
      </c>
      <c r="H6170" t="s">
        <v>12346</v>
      </c>
    </row>
    <row r="6171" spans="1:8" x14ac:dyDescent="0.25">
      <c r="A6171">
        <v>2017</v>
      </c>
      <c r="B6171" t="s">
        <v>8</v>
      </c>
      <c r="C6171">
        <v>24673</v>
      </c>
      <c r="D6171">
        <v>3705</v>
      </c>
      <c r="E6171" t="s">
        <v>12347</v>
      </c>
      <c r="F6171" s="1">
        <v>42951</v>
      </c>
      <c r="G6171" s="1">
        <v>43312</v>
      </c>
      <c r="H6171" t="s">
        <v>12348</v>
      </c>
    </row>
    <row r="6172" spans="1:8" x14ac:dyDescent="0.25">
      <c r="A6172">
        <v>2017</v>
      </c>
      <c r="B6172" t="s">
        <v>8</v>
      </c>
      <c r="C6172">
        <v>113976</v>
      </c>
      <c r="D6172">
        <v>3705</v>
      </c>
      <c r="E6172" t="s">
        <v>12349</v>
      </c>
      <c r="F6172" s="1">
        <v>42301</v>
      </c>
      <c r="G6172" s="1">
        <v>43100</v>
      </c>
      <c r="H6172" t="s">
        <v>12350</v>
      </c>
    </row>
    <row r="6173" spans="1:8" x14ac:dyDescent="0.25">
      <c r="A6173">
        <v>2016</v>
      </c>
      <c r="B6173" t="s">
        <v>8</v>
      </c>
      <c r="C6173">
        <v>118521</v>
      </c>
      <c r="D6173">
        <v>3705</v>
      </c>
      <c r="E6173" t="s">
        <v>12351</v>
      </c>
      <c r="F6173" s="1">
        <v>42301</v>
      </c>
      <c r="G6173" s="1">
        <v>43100</v>
      </c>
      <c r="H6173" t="s">
        <v>12352</v>
      </c>
    </row>
    <row r="6174" spans="1:8" x14ac:dyDescent="0.25">
      <c r="A6174">
        <v>2015</v>
      </c>
      <c r="B6174" t="s">
        <v>8</v>
      </c>
      <c r="C6174">
        <v>20203</v>
      </c>
      <c r="D6174">
        <v>3705</v>
      </c>
      <c r="E6174" t="s">
        <v>12353</v>
      </c>
      <c r="F6174" s="1">
        <v>42301</v>
      </c>
      <c r="G6174" s="1">
        <v>43100</v>
      </c>
      <c r="H6174" t="s">
        <v>12354</v>
      </c>
    </row>
    <row r="6175" spans="1:8" x14ac:dyDescent="0.25">
      <c r="A6175">
        <v>2018</v>
      </c>
      <c r="B6175" t="s">
        <v>8</v>
      </c>
      <c r="C6175">
        <v>4900</v>
      </c>
      <c r="D6175">
        <v>3705</v>
      </c>
      <c r="E6175" t="s">
        <v>12355</v>
      </c>
      <c r="F6175" s="1">
        <v>42854</v>
      </c>
      <c r="G6175" s="1">
        <v>43218</v>
      </c>
      <c r="H6175" t="s">
        <v>12356</v>
      </c>
    </row>
    <row r="6176" spans="1:8" x14ac:dyDescent="0.25">
      <c r="A6176">
        <v>2017</v>
      </c>
      <c r="B6176" t="s">
        <v>8</v>
      </c>
      <c r="C6176">
        <v>10257</v>
      </c>
      <c r="D6176">
        <v>3901</v>
      </c>
      <c r="E6176" t="s">
        <v>12357</v>
      </c>
      <c r="F6176" s="1">
        <v>42854</v>
      </c>
      <c r="G6176" s="1">
        <v>43218</v>
      </c>
      <c r="H6176" t="s">
        <v>12358</v>
      </c>
    </row>
    <row r="6177" spans="1:8" x14ac:dyDescent="0.25">
      <c r="A6177">
        <v>2018</v>
      </c>
      <c r="B6177" t="s">
        <v>8</v>
      </c>
      <c r="C6177">
        <v>13463</v>
      </c>
      <c r="D6177">
        <v>3901</v>
      </c>
      <c r="E6177" t="s">
        <v>12359</v>
      </c>
      <c r="F6177" s="1">
        <v>42971</v>
      </c>
      <c r="G6177" s="1">
        <v>43312</v>
      </c>
      <c r="H6177" t="s">
        <v>12360</v>
      </c>
    </row>
    <row r="6178" spans="1:8" x14ac:dyDescent="0.25">
      <c r="A6178">
        <v>2017</v>
      </c>
      <c r="B6178" t="s">
        <v>8</v>
      </c>
      <c r="C6178">
        <v>8256</v>
      </c>
      <c r="D6178">
        <v>3901</v>
      </c>
      <c r="E6178" t="s">
        <v>12361</v>
      </c>
      <c r="F6178" s="1">
        <v>42971</v>
      </c>
      <c r="G6178" s="1">
        <v>43312</v>
      </c>
      <c r="H6178" t="s">
        <v>12362</v>
      </c>
    </row>
    <row r="6179" spans="1:8" x14ac:dyDescent="0.25">
      <c r="A6179">
        <v>2017</v>
      </c>
      <c r="B6179" t="s">
        <v>8</v>
      </c>
      <c r="C6179">
        <v>12861</v>
      </c>
      <c r="D6179">
        <v>3906</v>
      </c>
      <c r="E6179" t="s">
        <v>12363</v>
      </c>
      <c r="F6179" s="1">
        <v>42461</v>
      </c>
      <c r="G6179" s="1">
        <v>42825</v>
      </c>
      <c r="H6179" t="s">
        <v>12364</v>
      </c>
    </row>
    <row r="6180" spans="1:8" x14ac:dyDescent="0.25">
      <c r="A6180">
        <v>2016</v>
      </c>
      <c r="B6180" t="s">
        <v>8</v>
      </c>
      <c r="C6180">
        <v>67089</v>
      </c>
      <c r="D6180">
        <v>3906</v>
      </c>
      <c r="E6180" t="s">
        <v>12365</v>
      </c>
      <c r="F6180" s="1">
        <v>42461</v>
      </c>
      <c r="G6180" s="1">
        <v>42825</v>
      </c>
      <c r="H6180" t="s">
        <v>12366</v>
      </c>
    </row>
    <row r="6181" spans="1:8" x14ac:dyDescent="0.25">
      <c r="A6181">
        <v>2017</v>
      </c>
      <c r="B6181" t="s">
        <v>8</v>
      </c>
      <c r="C6181">
        <v>1682</v>
      </c>
      <c r="D6181">
        <v>3906</v>
      </c>
      <c r="E6181" t="s">
        <v>12367</v>
      </c>
      <c r="F6181" s="1">
        <v>40969</v>
      </c>
      <c r="G6181" s="1">
        <v>42978</v>
      </c>
      <c r="H6181" t="s">
        <v>12368</v>
      </c>
    </row>
    <row r="6182" spans="1:8" x14ac:dyDescent="0.25">
      <c r="A6182">
        <v>2016</v>
      </c>
      <c r="B6182" t="s">
        <v>8</v>
      </c>
      <c r="C6182">
        <v>3020</v>
      </c>
      <c r="D6182">
        <v>3906</v>
      </c>
      <c r="E6182" t="s">
        <v>12369</v>
      </c>
      <c r="F6182" s="1">
        <v>40969</v>
      </c>
      <c r="G6182" s="1">
        <v>42978</v>
      </c>
      <c r="H6182" t="s">
        <v>12370</v>
      </c>
    </row>
    <row r="6183" spans="1:8" x14ac:dyDescent="0.25">
      <c r="A6183">
        <v>2015</v>
      </c>
      <c r="B6183" t="s">
        <v>8</v>
      </c>
      <c r="C6183">
        <v>3498</v>
      </c>
      <c r="D6183">
        <v>3945</v>
      </c>
      <c r="E6183" t="s">
        <v>12371</v>
      </c>
      <c r="F6183" s="1">
        <v>40969</v>
      </c>
      <c r="G6183" s="1">
        <v>42978</v>
      </c>
      <c r="H6183" t="s">
        <v>12372</v>
      </c>
    </row>
    <row r="6184" spans="1:8" x14ac:dyDescent="0.25">
      <c r="A6184">
        <v>2014</v>
      </c>
      <c r="B6184" t="s">
        <v>8</v>
      </c>
      <c r="C6184">
        <v>2961</v>
      </c>
      <c r="D6184">
        <v>3945</v>
      </c>
      <c r="E6184" t="s">
        <v>12373</v>
      </c>
      <c r="F6184" s="1">
        <v>40969</v>
      </c>
      <c r="G6184" s="1">
        <v>42978</v>
      </c>
      <c r="H6184" t="s">
        <v>12374</v>
      </c>
    </row>
    <row r="6185" spans="1:8" x14ac:dyDescent="0.25">
      <c r="A6185">
        <v>2013</v>
      </c>
      <c r="B6185" t="s">
        <v>8</v>
      </c>
      <c r="C6185">
        <v>3277</v>
      </c>
      <c r="D6185">
        <v>3945</v>
      </c>
      <c r="E6185" t="s">
        <v>12375</v>
      </c>
      <c r="F6185" s="1">
        <v>40969</v>
      </c>
      <c r="G6185" s="1">
        <v>42978</v>
      </c>
      <c r="H6185" t="s">
        <v>12376</v>
      </c>
    </row>
    <row r="6186" spans="1:8" x14ac:dyDescent="0.25">
      <c r="A6186">
        <v>2012</v>
      </c>
      <c r="B6186" t="s">
        <v>8</v>
      </c>
      <c r="C6186">
        <v>3585</v>
      </c>
      <c r="D6186">
        <v>3945</v>
      </c>
      <c r="E6186" t="s">
        <v>12377</v>
      </c>
      <c r="F6186" s="1">
        <v>40969</v>
      </c>
      <c r="G6186" s="1">
        <v>42978</v>
      </c>
      <c r="H6186" t="s">
        <v>12378</v>
      </c>
    </row>
    <row r="6187" spans="1:8" x14ac:dyDescent="0.25">
      <c r="A6187">
        <v>2017</v>
      </c>
      <c r="B6187" t="s">
        <v>8</v>
      </c>
      <c r="C6187">
        <v>4377</v>
      </c>
      <c r="D6187">
        <v>3945</v>
      </c>
      <c r="E6187" t="s">
        <v>12379</v>
      </c>
      <c r="F6187" s="1">
        <v>41974</v>
      </c>
      <c r="G6187" s="1">
        <v>42978</v>
      </c>
      <c r="H6187" t="s">
        <v>12380</v>
      </c>
    </row>
    <row r="6188" spans="1:8" x14ac:dyDescent="0.25">
      <c r="A6188">
        <v>2016</v>
      </c>
      <c r="B6188" t="s">
        <v>8</v>
      </c>
      <c r="C6188">
        <v>5812</v>
      </c>
      <c r="D6188">
        <v>3945</v>
      </c>
      <c r="E6188" t="s">
        <v>12381</v>
      </c>
      <c r="F6188" s="1">
        <v>41974</v>
      </c>
      <c r="G6188" s="1">
        <v>42978</v>
      </c>
      <c r="H6188" t="s">
        <v>12382</v>
      </c>
    </row>
    <row r="6189" spans="1:8" x14ac:dyDescent="0.25">
      <c r="A6189">
        <v>2015</v>
      </c>
      <c r="B6189" t="s">
        <v>8</v>
      </c>
      <c r="C6189">
        <v>5811</v>
      </c>
      <c r="D6189">
        <v>3945</v>
      </c>
      <c r="E6189" t="s">
        <v>12383</v>
      </c>
      <c r="F6189" s="1">
        <v>41974</v>
      </c>
      <c r="G6189" s="1">
        <v>42978</v>
      </c>
      <c r="H6189" t="s">
        <v>12384</v>
      </c>
    </row>
    <row r="6190" spans="1:8" x14ac:dyDescent="0.25">
      <c r="A6190">
        <v>2018</v>
      </c>
      <c r="B6190" t="s">
        <v>8</v>
      </c>
      <c r="C6190">
        <v>2987</v>
      </c>
      <c r="D6190">
        <v>3945</v>
      </c>
      <c r="E6190" t="s">
        <v>12385</v>
      </c>
      <c r="F6190" s="1">
        <v>42979</v>
      </c>
      <c r="G6190" s="1">
        <v>43251</v>
      </c>
      <c r="H6190" t="s">
        <v>12386</v>
      </c>
    </row>
    <row r="6191" spans="1:8" x14ac:dyDescent="0.25">
      <c r="A6191">
        <v>2017</v>
      </c>
      <c r="B6191" t="s">
        <v>8</v>
      </c>
      <c r="C6191">
        <v>758</v>
      </c>
      <c r="D6191">
        <v>3945</v>
      </c>
      <c r="E6191" t="s">
        <v>12387</v>
      </c>
      <c r="F6191" s="1">
        <v>42979</v>
      </c>
      <c r="G6191" s="1">
        <v>43251</v>
      </c>
      <c r="H6191" t="s">
        <v>12388</v>
      </c>
    </row>
    <row r="6192" spans="1:8" x14ac:dyDescent="0.25">
      <c r="A6192">
        <v>2017</v>
      </c>
      <c r="B6192" t="s">
        <v>8</v>
      </c>
      <c r="C6192">
        <v>14118</v>
      </c>
      <c r="D6192">
        <v>3945</v>
      </c>
      <c r="E6192" t="s">
        <v>12389</v>
      </c>
      <c r="F6192" s="1">
        <v>42147</v>
      </c>
      <c r="G6192" s="1">
        <v>42947</v>
      </c>
      <c r="H6192" t="s">
        <v>12390</v>
      </c>
    </row>
    <row r="6193" spans="1:8" x14ac:dyDescent="0.25">
      <c r="A6193">
        <v>2016</v>
      </c>
      <c r="B6193" t="s">
        <v>8</v>
      </c>
      <c r="C6193">
        <v>22792</v>
      </c>
      <c r="D6193">
        <v>3945</v>
      </c>
      <c r="E6193" t="s">
        <v>12391</v>
      </c>
      <c r="F6193" s="1">
        <v>42147</v>
      </c>
      <c r="G6193" s="1">
        <v>42947</v>
      </c>
      <c r="H6193" t="s">
        <v>12392</v>
      </c>
    </row>
    <row r="6194" spans="1:8" x14ac:dyDescent="0.25">
      <c r="A6194">
        <v>2015</v>
      </c>
      <c r="B6194" t="s">
        <v>8</v>
      </c>
      <c r="C6194">
        <v>11178</v>
      </c>
      <c r="D6194">
        <v>3945</v>
      </c>
      <c r="E6194" t="s">
        <v>12393</v>
      </c>
      <c r="F6194" s="1">
        <v>42147</v>
      </c>
      <c r="G6194" s="1">
        <v>42947</v>
      </c>
      <c r="H6194" t="s">
        <v>12394</v>
      </c>
    </row>
    <row r="6195" spans="1:8" x14ac:dyDescent="0.25">
      <c r="A6195">
        <v>2016</v>
      </c>
      <c r="B6195" t="s">
        <v>8</v>
      </c>
      <c r="C6195">
        <v>10204</v>
      </c>
      <c r="D6195">
        <v>3945</v>
      </c>
      <c r="E6195" t="s">
        <v>12395</v>
      </c>
      <c r="F6195" s="1">
        <v>42370</v>
      </c>
      <c r="G6195" s="1">
        <v>43065</v>
      </c>
      <c r="H6195" t="s">
        <v>12396</v>
      </c>
    </row>
    <row r="6196" spans="1:8" x14ac:dyDescent="0.25">
      <c r="A6196">
        <v>2010</v>
      </c>
      <c r="B6196" t="s">
        <v>8</v>
      </c>
      <c r="C6196">
        <v>11324</v>
      </c>
      <c r="D6196">
        <v>3945</v>
      </c>
      <c r="E6196" t="s">
        <v>12397</v>
      </c>
      <c r="F6196" s="1">
        <v>40422</v>
      </c>
      <c r="G6196" s="1">
        <v>40816</v>
      </c>
      <c r="H6196" t="s">
        <v>12398</v>
      </c>
    </row>
    <row r="6197" spans="1:8" x14ac:dyDescent="0.25">
      <c r="A6197">
        <v>2011</v>
      </c>
      <c r="B6197" t="s">
        <v>8</v>
      </c>
      <c r="C6197">
        <v>27698</v>
      </c>
      <c r="D6197">
        <v>3945</v>
      </c>
      <c r="E6197" t="s">
        <v>12397</v>
      </c>
      <c r="F6197" s="1">
        <v>40422</v>
      </c>
      <c r="G6197" s="1">
        <v>40816</v>
      </c>
      <c r="H6197" t="s">
        <v>12399</v>
      </c>
    </row>
    <row r="6198" spans="1:8" x14ac:dyDescent="0.25">
      <c r="A6198">
        <v>2013</v>
      </c>
      <c r="B6198" t="s">
        <v>8</v>
      </c>
      <c r="C6198">
        <v>12767</v>
      </c>
      <c r="D6198">
        <v>3946</v>
      </c>
      <c r="E6198" t="s">
        <v>12400</v>
      </c>
      <c r="F6198" s="1">
        <v>41567</v>
      </c>
      <c r="G6198" s="1">
        <v>43160</v>
      </c>
      <c r="H6198" t="s">
        <v>12401</v>
      </c>
    </row>
    <row r="6199" spans="1:8" x14ac:dyDescent="0.25">
      <c r="A6199">
        <v>2014</v>
      </c>
      <c r="B6199" t="s">
        <v>8</v>
      </c>
      <c r="C6199">
        <v>90106</v>
      </c>
      <c r="D6199">
        <v>3946</v>
      </c>
      <c r="E6199" t="s">
        <v>12400</v>
      </c>
      <c r="F6199" s="1">
        <v>41567</v>
      </c>
      <c r="G6199" s="1">
        <v>43160</v>
      </c>
      <c r="H6199" t="s">
        <v>12402</v>
      </c>
    </row>
    <row r="6200" spans="1:8" x14ac:dyDescent="0.25">
      <c r="A6200">
        <v>2015</v>
      </c>
      <c r="B6200" t="s">
        <v>8</v>
      </c>
      <c r="C6200">
        <v>93976</v>
      </c>
      <c r="D6200">
        <v>3946</v>
      </c>
      <c r="E6200" t="s">
        <v>12400</v>
      </c>
      <c r="F6200" s="1">
        <v>41567</v>
      </c>
      <c r="G6200" s="1">
        <v>43160</v>
      </c>
      <c r="H6200" t="s">
        <v>12403</v>
      </c>
    </row>
    <row r="6201" spans="1:8" x14ac:dyDescent="0.25">
      <c r="A6201">
        <v>2016</v>
      </c>
      <c r="B6201" t="s">
        <v>8</v>
      </c>
      <c r="C6201">
        <v>96865</v>
      </c>
      <c r="D6201">
        <v>3946</v>
      </c>
      <c r="E6201" t="s">
        <v>12400</v>
      </c>
      <c r="F6201" s="1">
        <v>41567</v>
      </c>
      <c r="G6201" s="1">
        <v>43160</v>
      </c>
      <c r="H6201" t="s">
        <v>12404</v>
      </c>
    </row>
    <row r="6202" spans="1:8" x14ac:dyDescent="0.25">
      <c r="A6202">
        <v>2017</v>
      </c>
      <c r="B6202" t="s">
        <v>8</v>
      </c>
      <c r="C6202">
        <v>87932</v>
      </c>
      <c r="D6202">
        <v>3946</v>
      </c>
      <c r="E6202" t="s">
        <v>12400</v>
      </c>
      <c r="F6202" s="1">
        <v>41567</v>
      </c>
      <c r="G6202" s="1">
        <v>43160</v>
      </c>
      <c r="H6202" t="s">
        <v>12405</v>
      </c>
    </row>
    <row r="6203" spans="1:8" x14ac:dyDescent="0.25">
      <c r="A6203">
        <v>2018</v>
      </c>
      <c r="B6203" t="s">
        <v>8</v>
      </c>
      <c r="C6203">
        <v>5445</v>
      </c>
      <c r="D6203">
        <v>3946</v>
      </c>
      <c r="E6203" t="s">
        <v>12400</v>
      </c>
      <c r="F6203" s="1">
        <v>41567</v>
      </c>
      <c r="G6203" s="1">
        <v>43160</v>
      </c>
      <c r="H6203" t="s">
        <v>12406</v>
      </c>
    </row>
    <row r="6204" spans="1:8" x14ac:dyDescent="0.25">
      <c r="A6204">
        <v>2014</v>
      </c>
      <c r="B6204" t="s">
        <v>8</v>
      </c>
      <c r="C6204">
        <v>3361</v>
      </c>
      <c r="D6204">
        <v>3947</v>
      </c>
      <c r="E6204" t="s">
        <v>12407</v>
      </c>
      <c r="F6204" s="1">
        <v>41856</v>
      </c>
      <c r="G6204" s="1">
        <v>42400</v>
      </c>
      <c r="H6204" t="s">
        <v>12408</v>
      </c>
    </row>
    <row r="6205" spans="1:8" x14ac:dyDescent="0.25">
      <c r="A6205">
        <v>2015</v>
      </c>
      <c r="B6205" t="s">
        <v>8</v>
      </c>
      <c r="C6205">
        <v>8578</v>
      </c>
      <c r="D6205">
        <v>3947</v>
      </c>
      <c r="E6205" t="s">
        <v>12407</v>
      </c>
      <c r="F6205" s="1">
        <v>41856</v>
      </c>
      <c r="G6205" s="1">
        <v>42400</v>
      </c>
      <c r="H6205" t="s">
        <v>12409</v>
      </c>
    </row>
    <row r="6206" spans="1:8" x14ac:dyDescent="0.25">
      <c r="A6206">
        <v>2016</v>
      </c>
      <c r="B6206" t="s">
        <v>8</v>
      </c>
      <c r="C6206">
        <v>709</v>
      </c>
      <c r="D6206">
        <v>3947</v>
      </c>
      <c r="E6206" t="s">
        <v>12407</v>
      </c>
      <c r="F6206" s="1">
        <v>41856</v>
      </c>
      <c r="G6206" s="1">
        <v>42400</v>
      </c>
      <c r="H6206" t="s">
        <v>12410</v>
      </c>
    </row>
    <row r="6207" spans="1:8" x14ac:dyDescent="0.25">
      <c r="A6207">
        <v>2013</v>
      </c>
      <c r="B6207" t="s">
        <v>8</v>
      </c>
      <c r="C6207">
        <v>14382</v>
      </c>
      <c r="D6207">
        <v>3947</v>
      </c>
      <c r="E6207" t="s">
        <v>12411</v>
      </c>
      <c r="F6207" s="1">
        <v>41389</v>
      </c>
      <c r="G6207" s="1">
        <v>41753</v>
      </c>
      <c r="H6207" t="s">
        <v>12412</v>
      </c>
    </row>
    <row r="6208" spans="1:8" x14ac:dyDescent="0.25">
      <c r="A6208">
        <v>2014</v>
      </c>
      <c r="B6208" t="s">
        <v>8</v>
      </c>
      <c r="C6208">
        <v>8576</v>
      </c>
      <c r="D6208">
        <v>3947</v>
      </c>
      <c r="E6208" t="s">
        <v>12411</v>
      </c>
      <c r="F6208" s="1">
        <v>41389</v>
      </c>
      <c r="G6208" s="1">
        <v>41753</v>
      </c>
      <c r="H6208" t="s">
        <v>12413</v>
      </c>
    </row>
    <row r="6209" spans="1:8" x14ac:dyDescent="0.25">
      <c r="A6209">
        <v>2017</v>
      </c>
      <c r="B6209" t="s">
        <v>8</v>
      </c>
      <c r="C6209">
        <v>9386</v>
      </c>
      <c r="D6209">
        <v>3947</v>
      </c>
      <c r="E6209" t="s">
        <v>12414</v>
      </c>
      <c r="F6209" s="1">
        <v>42736</v>
      </c>
      <c r="G6209" s="1">
        <v>43100</v>
      </c>
      <c r="H6209" t="s">
        <v>12415</v>
      </c>
    </row>
    <row r="6210" spans="1:8" x14ac:dyDescent="0.25">
      <c r="A6210">
        <v>2017</v>
      </c>
      <c r="B6210" t="s">
        <v>8</v>
      </c>
      <c r="C6210">
        <v>9386</v>
      </c>
      <c r="D6210">
        <v>3947</v>
      </c>
      <c r="E6210" t="s">
        <v>12414</v>
      </c>
      <c r="F6210" s="1">
        <v>42736</v>
      </c>
      <c r="G6210" s="1">
        <v>43100</v>
      </c>
      <c r="H6210" t="s">
        <v>12416</v>
      </c>
    </row>
    <row r="6211" spans="1:8" x14ac:dyDescent="0.25">
      <c r="A6211">
        <v>2017</v>
      </c>
      <c r="B6211" t="s">
        <v>8</v>
      </c>
      <c r="C6211">
        <v>9386</v>
      </c>
      <c r="D6211">
        <v>3947</v>
      </c>
      <c r="E6211" t="s">
        <v>12414</v>
      </c>
      <c r="F6211" s="1">
        <v>42736</v>
      </c>
      <c r="G6211" s="1">
        <v>43100</v>
      </c>
      <c r="H6211" t="s">
        <v>12417</v>
      </c>
    </row>
    <row r="6212" spans="1:8" x14ac:dyDescent="0.25">
      <c r="A6212">
        <v>2017</v>
      </c>
      <c r="B6212" t="s">
        <v>8</v>
      </c>
      <c r="C6212">
        <v>9786</v>
      </c>
      <c r="D6212">
        <v>3947</v>
      </c>
      <c r="E6212" t="s">
        <v>12414</v>
      </c>
      <c r="F6212" s="1">
        <v>42736</v>
      </c>
      <c r="G6212" s="1">
        <v>43100</v>
      </c>
      <c r="H6212" t="s">
        <v>12418</v>
      </c>
    </row>
    <row r="6213" spans="1:8" x14ac:dyDescent="0.25">
      <c r="A6213">
        <v>2017</v>
      </c>
      <c r="B6213" t="s">
        <v>8</v>
      </c>
      <c r="C6213">
        <v>9387</v>
      </c>
      <c r="D6213">
        <v>3947</v>
      </c>
      <c r="E6213" t="s">
        <v>12414</v>
      </c>
      <c r="F6213" s="1">
        <v>42736</v>
      </c>
      <c r="G6213" s="1">
        <v>43100</v>
      </c>
      <c r="H6213" t="s">
        <v>12419</v>
      </c>
    </row>
    <row r="6214" spans="1:8" x14ac:dyDescent="0.25">
      <c r="A6214">
        <v>2017</v>
      </c>
      <c r="B6214" t="s">
        <v>8</v>
      </c>
      <c r="C6214">
        <v>9469</v>
      </c>
      <c r="D6214">
        <v>3947</v>
      </c>
      <c r="E6214" t="s">
        <v>12414</v>
      </c>
      <c r="F6214" s="1">
        <v>42736</v>
      </c>
      <c r="G6214" s="1">
        <v>43100</v>
      </c>
      <c r="H6214" t="s">
        <v>12420</v>
      </c>
    </row>
    <row r="6215" spans="1:8" x14ac:dyDescent="0.25">
      <c r="A6215">
        <v>2017</v>
      </c>
      <c r="B6215" t="s">
        <v>8</v>
      </c>
      <c r="C6215">
        <v>9386</v>
      </c>
      <c r="D6215">
        <v>3947</v>
      </c>
      <c r="E6215" t="s">
        <v>12414</v>
      </c>
      <c r="F6215" s="1">
        <v>42736</v>
      </c>
      <c r="G6215" s="1">
        <v>43100</v>
      </c>
      <c r="H6215" t="s">
        <v>12421</v>
      </c>
    </row>
    <row r="6216" spans="1:8" x14ac:dyDescent="0.25">
      <c r="A6216">
        <v>2017</v>
      </c>
      <c r="B6216" t="s">
        <v>8</v>
      </c>
      <c r="C6216">
        <v>8464</v>
      </c>
      <c r="D6216">
        <v>3947</v>
      </c>
      <c r="E6216" t="s">
        <v>12414</v>
      </c>
      <c r="F6216" s="1">
        <v>42736</v>
      </c>
      <c r="G6216" s="1">
        <v>43100</v>
      </c>
      <c r="H6216" t="s">
        <v>12422</v>
      </c>
    </row>
    <row r="6217" spans="1:8" x14ac:dyDescent="0.25">
      <c r="A6217">
        <v>2017</v>
      </c>
      <c r="B6217" t="s">
        <v>8</v>
      </c>
      <c r="C6217">
        <v>9786</v>
      </c>
      <c r="D6217">
        <v>3947</v>
      </c>
      <c r="E6217" t="s">
        <v>12414</v>
      </c>
      <c r="F6217" s="1">
        <v>42736</v>
      </c>
      <c r="G6217" s="1">
        <v>43100</v>
      </c>
      <c r="H6217" t="s">
        <v>12423</v>
      </c>
    </row>
    <row r="6218" spans="1:8" x14ac:dyDescent="0.25">
      <c r="A6218">
        <v>2017</v>
      </c>
      <c r="B6218" t="s">
        <v>8</v>
      </c>
      <c r="C6218">
        <v>9373</v>
      </c>
      <c r="D6218">
        <v>3947</v>
      </c>
      <c r="E6218" t="s">
        <v>12414</v>
      </c>
      <c r="F6218" s="1">
        <v>42736</v>
      </c>
      <c r="G6218" s="1">
        <v>43100</v>
      </c>
      <c r="H6218" t="s">
        <v>12424</v>
      </c>
    </row>
    <row r="6219" spans="1:8" x14ac:dyDescent="0.25">
      <c r="A6219">
        <v>2017</v>
      </c>
      <c r="B6219" t="s">
        <v>8</v>
      </c>
      <c r="C6219">
        <v>9386</v>
      </c>
      <c r="D6219">
        <v>3951</v>
      </c>
      <c r="E6219" t="s">
        <v>12414</v>
      </c>
      <c r="F6219" s="1">
        <v>42736</v>
      </c>
      <c r="G6219" s="1">
        <v>43100</v>
      </c>
      <c r="H6219" t="s">
        <v>12425</v>
      </c>
    </row>
    <row r="6220" spans="1:8" x14ac:dyDescent="0.25">
      <c r="A6220">
        <v>2017</v>
      </c>
      <c r="B6220" t="s">
        <v>8</v>
      </c>
      <c r="C6220">
        <v>9386</v>
      </c>
      <c r="D6220">
        <v>3951</v>
      </c>
      <c r="E6220" t="s">
        <v>12414</v>
      </c>
      <c r="F6220" s="1">
        <v>42736</v>
      </c>
      <c r="G6220" s="1">
        <v>43100</v>
      </c>
      <c r="H6220" t="s">
        <v>12426</v>
      </c>
    </row>
    <row r="6221" spans="1:8" x14ac:dyDescent="0.25">
      <c r="A6221">
        <v>2017</v>
      </c>
      <c r="B6221" t="s">
        <v>8</v>
      </c>
      <c r="C6221">
        <v>9387</v>
      </c>
      <c r="D6221">
        <v>3951</v>
      </c>
      <c r="E6221" t="s">
        <v>12414</v>
      </c>
      <c r="F6221" s="1">
        <v>42736</v>
      </c>
      <c r="G6221" s="1">
        <v>43100</v>
      </c>
      <c r="H6221" t="s">
        <v>12427</v>
      </c>
    </row>
    <row r="6222" spans="1:8" x14ac:dyDescent="0.25">
      <c r="A6222">
        <v>2017</v>
      </c>
      <c r="B6222" t="s">
        <v>8</v>
      </c>
      <c r="C6222">
        <v>9387</v>
      </c>
      <c r="D6222">
        <v>3951</v>
      </c>
      <c r="E6222" t="s">
        <v>12414</v>
      </c>
      <c r="F6222" s="1">
        <v>42736</v>
      </c>
      <c r="G6222" s="1">
        <v>43100</v>
      </c>
      <c r="H6222" t="s">
        <v>12428</v>
      </c>
    </row>
    <row r="6223" spans="1:8" x14ac:dyDescent="0.25">
      <c r="A6223">
        <v>2017</v>
      </c>
      <c r="B6223" t="s">
        <v>8</v>
      </c>
      <c r="C6223">
        <v>9386</v>
      </c>
      <c r="D6223">
        <v>3951</v>
      </c>
      <c r="E6223" t="s">
        <v>12414</v>
      </c>
      <c r="F6223" s="1">
        <v>42736</v>
      </c>
      <c r="G6223" s="1">
        <v>43100</v>
      </c>
      <c r="H6223" t="s">
        <v>12429</v>
      </c>
    </row>
    <row r="6224" spans="1:8" x14ac:dyDescent="0.25">
      <c r="A6224">
        <v>2017</v>
      </c>
      <c r="B6224" t="s">
        <v>8</v>
      </c>
      <c r="C6224">
        <v>9386</v>
      </c>
      <c r="D6224">
        <v>3951</v>
      </c>
      <c r="E6224" t="s">
        <v>12414</v>
      </c>
      <c r="F6224" s="1">
        <v>42736</v>
      </c>
      <c r="G6224" s="1">
        <v>43100</v>
      </c>
      <c r="H6224" t="s">
        <v>12430</v>
      </c>
    </row>
    <row r="6225" spans="1:8" x14ac:dyDescent="0.25">
      <c r="A6225">
        <v>2017</v>
      </c>
      <c r="B6225" t="s">
        <v>8</v>
      </c>
      <c r="C6225">
        <v>9570</v>
      </c>
      <c r="D6225">
        <v>3951</v>
      </c>
      <c r="E6225" t="s">
        <v>12414</v>
      </c>
      <c r="F6225" s="1">
        <v>42736</v>
      </c>
      <c r="G6225" s="1">
        <v>43100</v>
      </c>
      <c r="H6225" t="s">
        <v>12431</v>
      </c>
    </row>
    <row r="6226" spans="1:8" x14ac:dyDescent="0.25">
      <c r="A6226">
        <v>2017</v>
      </c>
      <c r="B6226" t="s">
        <v>8</v>
      </c>
      <c r="C6226">
        <v>9386</v>
      </c>
      <c r="D6226">
        <v>3951</v>
      </c>
      <c r="E6226" t="s">
        <v>12414</v>
      </c>
      <c r="F6226" s="1">
        <v>42736</v>
      </c>
      <c r="G6226" s="1">
        <v>43100</v>
      </c>
      <c r="H6226" t="s">
        <v>12432</v>
      </c>
    </row>
    <row r="6227" spans="1:8" x14ac:dyDescent="0.25">
      <c r="A6227">
        <v>2017</v>
      </c>
      <c r="B6227" t="s">
        <v>8</v>
      </c>
      <c r="C6227">
        <v>9785</v>
      </c>
      <c r="D6227">
        <v>3951</v>
      </c>
      <c r="E6227" t="s">
        <v>12414</v>
      </c>
      <c r="F6227" s="1">
        <v>42736</v>
      </c>
      <c r="G6227" s="1">
        <v>43100</v>
      </c>
      <c r="H6227" t="s">
        <v>12433</v>
      </c>
    </row>
    <row r="6228" spans="1:8" x14ac:dyDescent="0.25">
      <c r="A6228">
        <v>2017</v>
      </c>
      <c r="B6228" t="s">
        <v>8</v>
      </c>
      <c r="C6228">
        <v>9386</v>
      </c>
      <c r="D6228">
        <v>3951</v>
      </c>
      <c r="E6228" t="s">
        <v>12414</v>
      </c>
      <c r="F6228" s="1">
        <v>42736</v>
      </c>
      <c r="G6228" s="1">
        <v>43100</v>
      </c>
      <c r="H6228" t="s">
        <v>12434</v>
      </c>
    </row>
    <row r="6229" spans="1:8" x14ac:dyDescent="0.25">
      <c r="A6229">
        <v>2017</v>
      </c>
      <c r="B6229" t="s">
        <v>8</v>
      </c>
      <c r="C6229">
        <v>9550</v>
      </c>
      <c r="D6229">
        <v>3951</v>
      </c>
      <c r="E6229" t="s">
        <v>12414</v>
      </c>
      <c r="F6229" s="1">
        <v>42736</v>
      </c>
      <c r="G6229" s="1">
        <v>43100</v>
      </c>
      <c r="H6229" t="s">
        <v>12435</v>
      </c>
    </row>
    <row r="6230" spans="1:8" x14ac:dyDescent="0.25">
      <c r="A6230">
        <v>2017</v>
      </c>
      <c r="B6230" t="s">
        <v>8</v>
      </c>
      <c r="C6230">
        <v>9387</v>
      </c>
      <c r="D6230">
        <v>3951</v>
      </c>
      <c r="E6230" t="s">
        <v>12414</v>
      </c>
      <c r="F6230" s="1">
        <v>42736</v>
      </c>
      <c r="G6230" s="1">
        <v>43100</v>
      </c>
      <c r="H6230" t="s">
        <v>12436</v>
      </c>
    </row>
    <row r="6231" spans="1:8" x14ac:dyDescent="0.25">
      <c r="A6231">
        <v>2017</v>
      </c>
      <c r="B6231" t="s">
        <v>8</v>
      </c>
      <c r="C6231">
        <v>9785</v>
      </c>
      <c r="D6231">
        <v>3951</v>
      </c>
      <c r="E6231" t="s">
        <v>12414</v>
      </c>
      <c r="F6231" s="1">
        <v>42736</v>
      </c>
      <c r="G6231" s="1">
        <v>43100</v>
      </c>
      <c r="H6231" t="s">
        <v>12437</v>
      </c>
    </row>
    <row r="6232" spans="1:8" x14ac:dyDescent="0.25">
      <c r="A6232">
        <v>2017</v>
      </c>
      <c r="B6232" t="s">
        <v>8</v>
      </c>
      <c r="C6232">
        <v>9387</v>
      </c>
      <c r="D6232">
        <v>3951</v>
      </c>
      <c r="E6232" t="s">
        <v>12414</v>
      </c>
      <c r="F6232" s="1">
        <v>42736</v>
      </c>
      <c r="G6232" s="1">
        <v>43100</v>
      </c>
      <c r="H6232" t="s">
        <v>12438</v>
      </c>
    </row>
    <row r="6233" spans="1:8" x14ac:dyDescent="0.25">
      <c r="A6233">
        <v>2017</v>
      </c>
      <c r="B6233" t="s">
        <v>8</v>
      </c>
      <c r="C6233">
        <v>2127</v>
      </c>
      <c r="D6233">
        <v>3951</v>
      </c>
      <c r="E6233" t="s">
        <v>12414</v>
      </c>
      <c r="F6233" s="1">
        <v>42736</v>
      </c>
      <c r="G6233" s="1">
        <v>43100</v>
      </c>
      <c r="H6233" t="s">
        <v>12439</v>
      </c>
    </row>
    <row r="6234" spans="1:8" x14ac:dyDescent="0.25">
      <c r="A6234">
        <v>2017</v>
      </c>
      <c r="B6234" t="s">
        <v>8</v>
      </c>
      <c r="C6234">
        <v>9635</v>
      </c>
      <c r="D6234">
        <v>3951</v>
      </c>
      <c r="E6234" t="s">
        <v>12414</v>
      </c>
      <c r="F6234" s="1">
        <v>42736</v>
      </c>
      <c r="G6234" s="1">
        <v>43100</v>
      </c>
      <c r="H6234" t="s">
        <v>12440</v>
      </c>
    </row>
    <row r="6235" spans="1:8" x14ac:dyDescent="0.25">
      <c r="A6235">
        <v>2017</v>
      </c>
      <c r="B6235" t="s">
        <v>8</v>
      </c>
      <c r="C6235">
        <v>9714</v>
      </c>
      <c r="D6235">
        <v>3951</v>
      </c>
      <c r="E6235" t="s">
        <v>12414</v>
      </c>
      <c r="F6235" s="1">
        <v>42736</v>
      </c>
      <c r="G6235" s="1">
        <v>43100</v>
      </c>
      <c r="H6235" t="s">
        <v>12441</v>
      </c>
    </row>
    <row r="6236" spans="1:8" x14ac:dyDescent="0.25">
      <c r="A6236">
        <v>2017</v>
      </c>
      <c r="B6236" t="s">
        <v>8</v>
      </c>
      <c r="C6236">
        <v>9410</v>
      </c>
      <c r="D6236">
        <v>3951</v>
      </c>
      <c r="E6236" t="s">
        <v>12414</v>
      </c>
      <c r="F6236" s="1">
        <v>42736</v>
      </c>
      <c r="G6236" s="1">
        <v>43100</v>
      </c>
      <c r="H6236" t="s">
        <v>12442</v>
      </c>
    </row>
    <row r="6237" spans="1:8" x14ac:dyDescent="0.25">
      <c r="A6237">
        <v>2017</v>
      </c>
      <c r="B6237" t="s">
        <v>8</v>
      </c>
      <c r="C6237">
        <v>9387</v>
      </c>
      <c r="D6237">
        <v>3951</v>
      </c>
      <c r="E6237" t="s">
        <v>12414</v>
      </c>
      <c r="F6237" s="1">
        <v>42736</v>
      </c>
      <c r="G6237" s="1">
        <v>43100</v>
      </c>
      <c r="H6237" t="s">
        <v>12443</v>
      </c>
    </row>
    <row r="6238" spans="1:8" x14ac:dyDescent="0.25">
      <c r="A6238">
        <v>2017</v>
      </c>
      <c r="B6238" t="s">
        <v>8</v>
      </c>
      <c r="C6238">
        <v>9387</v>
      </c>
      <c r="D6238">
        <v>3951</v>
      </c>
      <c r="E6238" t="s">
        <v>12414</v>
      </c>
      <c r="F6238" s="1">
        <v>42736</v>
      </c>
      <c r="G6238" s="1">
        <v>43100</v>
      </c>
      <c r="H6238" t="s">
        <v>12444</v>
      </c>
    </row>
    <row r="6239" spans="1:8" x14ac:dyDescent="0.25">
      <c r="A6239">
        <v>2017</v>
      </c>
      <c r="B6239" t="s">
        <v>8</v>
      </c>
      <c r="C6239">
        <v>9386</v>
      </c>
      <c r="D6239">
        <v>3951</v>
      </c>
      <c r="E6239" t="s">
        <v>12414</v>
      </c>
      <c r="F6239" s="1">
        <v>42736</v>
      </c>
      <c r="G6239" s="1">
        <v>43100</v>
      </c>
      <c r="H6239" t="s">
        <v>12445</v>
      </c>
    </row>
    <row r="6240" spans="1:8" x14ac:dyDescent="0.25">
      <c r="A6240">
        <v>2017</v>
      </c>
      <c r="B6240" t="s">
        <v>8</v>
      </c>
      <c r="C6240">
        <v>9386</v>
      </c>
      <c r="D6240">
        <v>3951</v>
      </c>
      <c r="E6240" t="s">
        <v>12414</v>
      </c>
      <c r="F6240" s="1">
        <v>42736</v>
      </c>
      <c r="G6240" s="1">
        <v>43100</v>
      </c>
      <c r="H6240" t="s">
        <v>12446</v>
      </c>
    </row>
    <row r="6241" spans="1:8" x14ac:dyDescent="0.25">
      <c r="A6241">
        <v>2017</v>
      </c>
      <c r="B6241" t="s">
        <v>8</v>
      </c>
      <c r="C6241">
        <v>6963</v>
      </c>
      <c r="D6241">
        <v>3951</v>
      </c>
      <c r="E6241" t="s">
        <v>12414</v>
      </c>
      <c r="F6241" s="1">
        <v>42736</v>
      </c>
      <c r="G6241" s="1">
        <v>43100</v>
      </c>
      <c r="H6241" t="s">
        <v>12447</v>
      </c>
    </row>
    <row r="6242" spans="1:8" x14ac:dyDescent="0.25">
      <c r="A6242">
        <v>2017</v>
      </c>
      <c r="B6242" t="s">
        <v>8</v>
      </c>
      <c r="C6242">
        <v>9387</v>
      </c>
      <c r="D6242">
        <v>3951</v>
      </c>
      <c r="E6242" t="s">
        <v>12414</v>
      </c>
      <c r="F6242" s="1">
        <v>42736</v>
      </c>
      <c r="G6242" s="1">
        <v>43100</v>
      </c>
      <c r="H6242" t="s">
        <v>12448</v>
      </c>
    </row>
    <row r="6243" spans="1:8" x14ac:dyDescent="0.25">
      <c r="A6243">
        <v>2017</v>
      </c>
      <c r="B6243" t="s">
        <v>8</v>
      </c>
      <c r="C6243">
        <v>9786</v>
      </c>
      <c r="D6243">
        <v>3951</v>
      </c>
      <c r="E6243" t="s">
        <v>12414</v>
      </c>
      <c r="F6243" s="1">
        <v>42736</v>
      </c>
      <c r="G6243" s="1">
        <v>43100</v>
      </c>
      <c r="H6243" t="s">
        <v>12449</v>
      </c>
    </row>
    <row r="6244" spans="1:8" x14ac:dyDescent="0.25">
      <c r="A6244">
        <v>2017</v>
      </c>
      <c r="B6244" t="s">
        <v>8</v>
      </c>
      <c r="C6244">
        <v>9387</v>
      </c>
      <c r="D6244">
        <v>3951</v>
      </c>
      <c r="E6244" t="s">
        <v>12414</v>
      </c>
      <c r="F6244" s="1">
        <v>42736</v>
      </c>
      <c r="G6244" s="1">
        <v>43100</v>
      </c>
      <c r="H6244" t="s">
        <v>12450</v>
      </c>
    </row>
    <row r="6245" spans="1:8" x14ac:dyDescent="0.25">
      <c r="A6245">
        <v>2017</v>
      </c>
      <c r="B6245" t="s">
        <v>8</v>
      </c>
      <c r="C6245">
        <v>9386</v>
      </c>
      <c r="D6245">
        <v>3951</v>
      </c>
      <c r="E6245" t="s">
        <v>12414</v>
      </c>
      <c r="F6245" s="1">
        <v>42736</v>
      </c>
      <c r="G6245" s="1">
        <v>43100</v>
      </c>
      <c r="H6245" t="s">
        <v>12451</v>
      </c>
    </row>
    <row r="6246" spans="1:8" x14ac:dyDescent="0.25">
      <c r="A6246">
        <v>2017</v>
      </c>
      <c r="B6246" t="s">
        <v>8</v>
      </c>
      <c r="C6246">
        <v>9386</v>
      </c>
      <c r="D6246">
        <v>3951</v>
      </c>
      <c r="E6246" t="s">
        <v>12414</v>
      </c>
      <c r="F6246" s="1">
        <v>42736</v>
      </c>
      <c r="G6246" s="1">
        <v>43100</v>
      </c>
      <c r="H6246" t="s">
        <v>12452</v>
      </c>
    </row>
    <row r="6247" spans="1:8" x14ac:dyDescent="0.25">
      <c r="A6247">
        <v>2017</v>
      </c>
      <c r="B6247" t="s">
        <v>8</v>
      </c>
      <c r="C6247">
        <v>9785</v>
      </c>
      <c r="D6247">
        <v>3958</v>
      </c>
      <c r="E6247" t="s">
        <v>12414</v>
      </c>
      <c r="F6247" s="1">
        <v>42736</v>
      </c>
      <c r="G6247" s="1">
        <v>43100</v>
      </c>
      <c r="H6247" t="s">
        <v>12453</v>
      </c>
    </row>
    <row r="6248" spans="1:8" x14ac:dyDescent="0.25">
      <c r="A6248">
        <v>2017</v>
      </c>
      <c r="B6248" t="s">
        <v>8</v>
      </c>
      <c r="C6248">
        <v>9387</v>
      </c>
      <c r="D6248">
        <v>3958</v>
      </c>
      <c r="E6248" t="s">
        <v>12414</v>
      </c>
      <c r="F6248" s="1">
        <v>42736</v>
      </c>
      <c r="G6248" s="1">
        <v>43100</v>
      </c>
      <c r="H6248" t="s">
        <v>12454</v>
      </c>
    </row>
    <row r="6249" spans="1:8" x14ac:dyDescent="0.25">
      <c r="A6249">
        <v>2017</v>
      </c>
      <c r="B6249" t="s">
        <v>8</v>
      </c>
      <c r="C6249">
        <v>9387</v>
      </c>
      <c r="D6249">
        <v>3958</v>
      </c>
      <c r="E6249" t="s">
        <v>12414</v>
      </c>
      <c r="F6249" s="1">
        <v>42736</v>
      </c>
      <c r="G6249" s="1">
        <v>43100</v>
      </c>
      <c r="H6249" t="s">
        <v>12455</v>
      </c>
    </row>
    <row r="6250" spans="1:8" x14ac:dyDescent="0.25">
      <c r="A6250">
        <v>2017</v>
      </c>
      <c r="B6250" t="s">
        <v>8</v>
      </c>
      <c r="C6250">
        <v>9386</v>
      </c>
      <c r="D6250">
        <v>3958</v>
      </c>
      <c r="E6250" t="s">
        <v>12414</v>
      </c>
      <c r="F6250" s="1">
        <v>42736</v>
      </c>
      <c r="G6250" s="1">
        <v>43100</v>
      </c>
      <c r="H6250" t="s">
        <v>12456</v>
      </c>
    </row>
    <row r="6251" spans="1:8" x14ac:dyDescent="0.25">
      <c r="A6251">
        <v>2017</v>
      </c>
      <c r="B6251" t="s">
        <v>8</v>
      </c>
      <c r="C6251">
        <v>9386</v>
      </c>
      <c r="D6251">
        <v>3958</v>
      </c>
      <c r="E6251" t="s">
        <v>12414</v>
      </c>
      <c r="F6251" s="1">
        <v>42736</v>
      </c>
      <c r="G6251" s="1">
        <v>43100</v>
      </c>
      <c r="H6251" t="s">
        <v>12457</v>
      </c>
    </row>
    <row r="6252" spans="1:8" x14ac:dyDescent="0.25">
      <c r="A6252">
        <v>2017</v>
      </c>
      <c r="B6252" t="s">
        <v>8</v>
      </c>
      <c r="C6252">
        <v>9387</v>
      </c>
      <c r="D6252">
        <v>3958</v>
      </c>
      <c r="E6252" t="s">
        <v>12414</v>
      </c>
      <c r="F6252" s="1">
        <v>42736</v>
      </c>
      <c r="G6252" s="1">
        <v>43100</v>
      </c>
      <c r="H6252" t="s">
        <v>12458</v>
      </c>
    </row>
    <row r="6253" spans="1:8" x14ac:dyDescent="0.25">
      <c r="A6253">
        <v>2017</v>
      </c>
      <c r="B6253" t="s">
        <v>8</v>
      </c>
      <c r="C6253">
        <v>9386</v>
      </c>
      <c r="D6253">
        <v>3958</v>
      </c>
      <c r="E6253" t="s">
        <v>12414</v>
      </c>
      <c r="F6253" s="1">
        <v>42736</v>
      </c>
      <c r="G6253" s="1">
        <v>43100</v>
      </c>
      <c r="H6253" t="s">
        <v>12459</v>
      </c>
    </row>
    <row r="6254" spans="1:8" x14ac:dyDescent="0.25">
      <c r="A6254">
        <v>2017</v>
      </c>
      <c r="B6254" t="s">
        <v>8</v>
      </c>
      <c r="C6254">
        <v>9386</v>
      </c>
      <c r="D6254">
        <v>3958</v>
      </c>
      <c r="E6254" t="s">
        <v>12414</v>
      </c>
      <c r="F6254" s="1">
        <v>42736</v>
      </c>
      <c r="G6254" s="1">
        <v>43100</v>
      </c>
      <c r="H6254" t="s">
        <v>12460</v>
      </c>
    </row>
    <row r="6255" spans="1:8" x14ac:dyDescent="0.25">
      <c r="A6255">
        <v>2017</v>
      </c>
      <c r="B6255" t="s">
        <v>8</v>
      </c>
      <c r="C6255">
        <v>9785</v>
      </c>
      <c r="D6255">
        <v>3958</v>
      </c>
      <c r="E6255" t="s">
        <v>12414</v>
      </c>
      <c r="F6255" s="1">
        <v>42736</v>
      </c>
      <c r="G6255" s="1">
        <v>43100</v>
      </c>
      <c r="H6255" t="s">
        <v>12461</v>
      </c>
    </row>
    <row r="6256" spans="1:8" x14ac:dyDescent="0.25">
      <c r="A6256">
        <v>2017</v>
      </c>
      <c r="B6256" t="s">
        <v>8</v>
      </c>
      <c r="C6256">
        <v>9400</v>
      </c>
      <c r="D6256">
        <v>3958</v>
      </c>
      <c r="E6256" t="s">
        <v>12414</v>
      </c>
      <c r="F6256" s="1">
        <v>42736</v>
      </c>
      <c r="G6256" s="1">
        <v>43100</v>
      </c>
      <c r="H6256" t="s">
        <v>12462</v>
      </c>
    </row>
    <row r="6257" spans="1:8" x14ac:dyDescent="0.25">
      <c r="A6257">
        <v>2017</v>
      </c>
      <c r="B6257" t="s">
        <v>8</v>
      </c>
      <c r="C6257">
        <v>9386</v>
      </c>
      <c r="D6257">
        <v>3958</v>
      </c>
      <c r="E6257" t="s">
        <v>12414</v>
      </c>
      <c r="F6257" s="1">
        <v>42736</v>
      </c>
      <c r="G6257" s="1">
        <v>43100</v>
      </c>
      <c r="H6257" t="s">
        <v>12463</v>
      </c>
    </row>
    <row r="6258" spans="1:8" x14ac:dyDescent="0.25">
      <c r="A6258">
        <v>2017</v>
      </c>
      <c r="B6258" t="s">
        <v>8</v>
      </c>
      <c r="C6258">
        <v>9387</v>
      </c>
      <c r="D6258">
        <v>3958</v>
      </c>
      <c r="E6258" t="s">
        <v>12414</v>
      </c>
      <c r="F6258" s="1">
        <v>42736</v>
      </c>
      <c r="G6258" s="1">
        <v>43100</v>
      </c>
      <c r="H6258" t="s">
        <v>12464</v>
      </c>
    </row>
    <row r="6259" spans="1:8" x14ac:dyDescent="0.25">
      <c r="A6259">
        <v>2017</v>
      </c>
      <c r="B6259" t="s">
        <v>8</v>
      </c>
      <c r="C6259">
        <v>9386</v>
      </c>
      <c r="D6259">
        <v>3958</v>
      </c>
      <c r="E6259" t="s">
        <v>12414</v>
      </c>
      <c r="F6259" s="1">
        <v>42736</v>
      </c>
      <c r="G6259" s="1">
        <v>43100</v>
      </c>
      <c r="H6259" t="s">
        <v>12465</v>
      </c>
    </row>
    <row r="6260" spans="1:8" x14ac:dyDescent="0.25">
      <c r="A6260">
        <v>2017</v>
      </c>
      <c r="B6260" t="s">
        <v>8</v>
      </c>
      <c r="C6260">
        <v>9387</v>
      </c>
      <c r="D6260">
        <v>3958</v>
      </c>
      <c r="E6260" t="s">
        <v>12414</v>
      </c>
      <c r="F6260" s="1">
        <v>42736</v>
      </c>
      <c r="G6260" s="1">
        <v>43100</v>
      </c>
      <c r="H6260" t="s">
        <v>12466</v>
      </c>
    </row>
    <row r="6261" spans="1:8" x14ac:dyDescent="0.25">
      <c r="A6261">
        <v>2017</v>
      </c>
      <c r="B6261" t="s">
        <v>8</v>
      </c>
      <c r="C6261">
        <v>9386</v>
      </c>
      <c r="D6261">
        <v>3958</v>
      </c>
      <c r="E6261" t="s">
        <v>12414</v>
      </c>
      <c r="F6261" s="1">
        <v>42736</v>
      </c>
      <c r="G6261" s="1">
        <v>43100</v>
      </c>
      <c r="H6261" t="s">
        <v>12467</v>
      </c>
    </row>
    <row r="6262" spans="1:8" x14ac:dyDescent="0.25">
      <c r="A6262">
        <v>2017</v>
      </c>
      <c r="B6262" t="s">
        <v>8</v>
      </c>
      <c r="C6262">
        <v>8230</v>
      </c>
      <c r="D6262">
        <v>3964</v>
      </c>
      <c r="E6262" t="s">
        <v>12414</v>
      </c>
      <c r="F6262" s="1">
        <v>42736</v>
      </c>
      <c r="G6262" s="1">
        <v>43100</v>
      </c>
      <c r="H6262" t="s">
        <v>12468</v>
      </c>
    </row>
    <row r="6263" spans="1:8" x14ac:dyDescent="0.25">
      <c r="A6263">
        <v>2017</v>
      </c>
      <c r="B6263" t="s">
        <v>8</v>
      </c>
      <c r="C6263">
        <v>9785</v>
      </c>
      <c r="D6263">
        <v>3964</v>
      </c>
      <c r="E6263" t="s">
        <v>12414</v>
      </c>
      <c r="F6263" s="1">
        <v>42736</v>
      </c>
      <c r="G6263" s="1">
        <v>43100</v>
      </c>
      <c r="H6263" t="s">
        <v>12469</v>
      </c>
    </row>
    <row r="6264" spans="1:8" x14ac:dyDescent="0.25">
      <c r="A6264">
        <v>2017</v>
      </c>
      <c r="B6264" t="s">
        <v>8</v>
      </c>
      <c r="C6264">
        <v>9386</v>
      </c>
      <c r="D6264">
        <v>3965</v>
      </c>
      <c r="E6264" t="s">
        <v>12414</v>
      </c>
      <c r="F6264" s="1">
        <v>42736</v>
      </c>
      <c r="G6264" s="1">
        <v>43100</v>
      </c>
      <c r="H6264" t="s">
        <v>12470</v>
      </c>
    </row>
    <row r="6265" spans="1:8" x14ac:dyDescent="0.25">
      <c r="A6265">
        <v>2017</v>
      </c>
      <c r="B6265" t="s">
        <v>8</v>
      </c>
      <c r="C6265">
        <v>9387</v>
      </c>
      <c r="D6265">
        <v>3965</v>
      </c>
      <c r="E6265" t="s">
        <v>12414</v>
      </c>
      <c r="F6265" s="1">
        <v>42736</v>
      </c>
      <c r="G6265" s="1">
        <v>43100</v>
      </c>
      <c r="H6265" t="s">
        <v>12471</v>
      </c>
    </row>
    <row r="6266" spans="1:8" x14ac:dyDescent="0.25">
      <c r="A6266">
        <v>2017</v>
      </c>
      <c r="B6266" t="s">
        <v>8</v>
      </c>
      <c r="C6266">
        <v>9386</v>
      </c>
      <c r="D6266">
        <v>3965</v>
      </c>
      <c r="E6266" t="s">
        <v>12414</v>
      </c>
      <c r="F6266" s="1">
        <v>42736</v>
      </c>
      <c r="G6266" s="1">
        <v>43100</v>
      </c>
      <c r="H6266" t="s">
        <v>12472</v>
      </c>
    </row>
    <row r="6267" spans="1:8" x14ac:dyDescent="0.25">
      <c r="A6267">
        <v>2017</v>
      </c>
      <c r="B6267" t="s">
        <v>8</v>
      </c>
      <c r="C6267">
        <v>9386</v>
      </c>
      <c r="D6267">
        <v>3965</v>
      </c>
      <c r="E6267" t="s">
        <v>12473</v>
      </c>
      <c r="F6267" s="1">
        <v>42736</v>
      </c>
      <c r="G6267" s="1">
        <v>43100</v>
      </c>
      <c r="H6267" t="s">
        <v>12474</v>
      </c>
    </row>
    <row r="6268" spans="1:8" x14ac:dyDescent="0.25">
      <c r="A6268">
        <v>2017</v>
      </c>
      <c r="B6268" t="s">
        <v>8</v>
      </c>
      <c r="C6268">
        <v>9386</v>
      </c>
      <c r="D6268">
        <v>3965</v>
      </c>
      <c r="E6268" t="s">
        <v>12473</v>
      </c>
      <c r="F6268" s="1">
        <v>42736</v>
      </c>
      <c r="G6268" s="1">
        <v>43100</v>
      </c>
      <c r="H6268" t="s">
        <v>12475</v>
      </c>
    </row>
    <row r="6269" spans="1:8" x14ac:dyDescent="0.25">
      <c r="A6269">
        <v>2017</v>
      </c>
      <c r="B6269" t="s">
        <v>8</v>
      </c>
      <c r="C6269">
        <v>9386</v>
      </c>
      <c r="D6269">
        <v>3965</v>
      </c>
      <c r="E6269" t="s">
        <v>12473</v>
      </c>
      <c r="F6269" s="1">
        <v>42736</v>
      </c>
      <c r="G6269" s="1">
        <v>43100</v>
      </c>
      <c r="H6269" t="s">
        <v>12476</v>
      </c>
    </row>
    <row r="6270" spans="1:8" x14ac:dyDescent="0.25">
      <c r="A6270">
        <v>2017</v>
      </c>
      <c r="B6270" t="s">
        <v>8</v>
      </c>
      <c r="C6270">
        <v>9387</v>
      </c>
      <c r="D6270">
        <v>3965</v>
      </c>
      <c r="E6270" t="s">
        <v>12473</v>
      </c>
      <c r="F6270" s="1">
        <v>42736</v>
      </c>
      <c r="G6270" s="1">
        <v>43100</v>
      </c>
      <c r="H6270" t="s">
        <v>12477</v>
      </c>
    </row>
    <row r="6271" spans="1:8" x14ac:dyDescent="0.25">
      <c r="A6271">
        <v>2017</v>
      </c>
      <c r="B6271" t="s">
        <v>8</v>
      </c>
      <c r="C6271">
        <v>9387</v>
      </c>
      <c r="D6271">
        <v>3965</v>
      </c>
      <c r="E6271" t="s">
        <v>12473</v>
      </c>
      <c r="F6271" s="1">
        <v>42736</v>
      </c>
      <c r="G6271" s="1">
        <v>43100</v>
      </c>
      <c r="H6271" t="s">
        <v>12478</v>
      </c>
    </row>
    <row r="6272" spans="1:8" x14ac:dyDescent="0.25">
      <c r="A6272">
        <v>2017</v>
      </c>
      <c r="B6272" t="s">
        <v>8</v>
      </c>
      <c r="C6272">
        <v>9387</v>
      </c>
      <c r="D6272">
        <v>3965</v>
      </c>
      <c r="E6272" t="s">
        <v>12473</v>
      </c>
      <c r="F6272" s="1">
        <v>42736</v>
      </c>
      <c r="G6272" s="1">
        <v>43100</v>
      </c>
      <c r="H6272" t="s">
        <v>12479</v>
      </c>
    </row>
    <row r="6273" spans="1:8" x14ac:dyDescent="0.25">
      <c r="A6273">
        <v>2017</v>
      </c>
      <c r="B6273" t="s">
        <v>8</v>
      </c>
      <c r="C6273">
        <v>9386</v>
      </c>
      <c r="D6273">
        <v>3965</v>
      </c>
      <c r="E6273" t="s">
        <v>12473</v>
      </c>
      <c r="F6273" s="1">
        <v>42736</v>
      </c>
      <c r="G6273" s="1">
        <v>43100</v>
      </c>
      <c r="H6273" t="s">
        <v>12480</v>
      </c>
    </row>
    <row r="6274" spans="1:8" x14ac:dyDescent="0.25">
      <c r="A6274">
        <v>2017</v>
      </c>
      <c r="B6274" t="s">
        <v>8</v>
      </c>
      <c r="C6274">
        <v>9785</v>
      </c>
      <c r="D6274">
        <v>3965</v>
      </c>
      <c r="E6274" t="s">
        <v>12473</v>
      </c>
      <c r="F6274" s="1">
        <v>42736</v>
      </c>
      <c r="G6274" s="1">
        <v>43100</v>
      </c>
      <c r="H6274" t="s">
        <v>12481</v>
      </c>
    </row>
    <row r="6275" spans="1:8" x14ac:dyDescent="0.25">
      <c r="A6275">
        <v>2017</v>
      </c>
      <c r="B6275" t="s">
        <v>8</v>
      </c>
      <c r="C6275">
        <v>9786</v>
      </c>
      <c r="D6275">
        <v>3966</v>
      </c>
      <c r="E6275" t="s">
        <v>12473</v>
      </c>
      <c r="F6275" s="1">
        <v>42736</v>
      </c>
      <c r="G6275" s="1">
        <v>43100</v>
      </c>
      <c r="H6275" t="s">
        <v>12482</v>
      </c>
    </row>
    <row r="6276" spans="1:8" x14ac:dyDescent="0.25">
      <c r="A6276">
        <v>2017</v>
      </c>
      <c r="B6276" t="s">
        <v>8</v>
      </c>
      <c r="C6276">
        <v>9785</v>
      </c>
      <c r="D6276">
        <v>3966</v>
      </c>
      <c r="E6276" t="s">
        <v>12473</v>
      </c>
      <c r="F6276" s="1">
        <v>42736</v>
      </c>
      <c r="G6276" s="1">
        <v>43100</v>
      </c>
      <c r="H6276" t="s">
        <v>12483</v>
      </c>
    </row>
    <row r="6277" spans="1:8" x14ac:dyDescent="0.25">
      <c r="A6277">
        <v>2017</v>
      </c>
      <c r="B6277" t="s">
        <v>8</v>
      </c>
      <c r="C6277">
        <v>9785</v>
      </c>
      <c r="D6277">
        <v>3966</v>
      </c>
      <c r="E6277" t="s">
        <v>12473</v>
      </c>
      <c r="F6277" s="1">
        <v>42736</v>
      </c>
      <c r="G6277" s="1">
        <v>43100</v>
      </c>
      <c r="H6277" t="s">
        <v>12484</v>
      </c>
    </row>
    <row r="6278" spans="1:8" x14ac:dyDescent="0.25">
      <c r="A6278">
        <v>2017</v>
      </c>
      <c r="B6278" t="s">
        <v>8</v>
      </c>
      <c r="C6278">
        <v>9785</v>
      </c>
      <c r="D6278">
        <v>3966</v>
      </c>
      <c r="E6278" t="s">
        <v>12473</v>
      </c>
      <c r="F6278" s="1">
        <v>42736</v>
      </c>
      <c r="G6278" s="1">
        <v>43100</v>
      </c>
      <c r="H6278" t="s">
        <v>12485</v>
      </c>
    </row>
    <row r="6279" spans="1:8" x14ac:dyDescent="0.25">
      <c r="A6279">
        <v>2017</v>
      </c>
      <c r="B6279" t="s">
        <v>8</v>
      </c>
      <c r="C6279">
        <v>9387</v>
      </c>
      <c r="D6279">
        <v>3969</v>
      </c>
      <c r="E6279" t="s">
        <v>12473</v>
      </c>
      <c r="F6279" s="1">
        <v>42736</v>
      </c>
      <c r="G6279" s="1">
        <v>43100</v>
      </c>
      <c r="H6279" t="s">
        <v>12486</v>
      </c>
    </row>
    <row r="6280" spans="1:8" x14ac:dyDescent="0.25">
      <c r="A6280">
        <v>2017</v>
      </c>
      <c r="B6280" t="s">
        <v>8</v>
      </c>
      <c r="C6280">
        <v>9387</v>
      </c>
      <c r="D6280">
        <v>3969</v>
      </c>
      <c r="E6280" t="s">
        <v>12473</v>
      </c>
      <c r="F6280" s="1">
        <v>42736</v>
      </c>
      <c r="G6280" s="1">
        <v>43100</v>
      </c>
      <c r="H6280" t="s">
        <v>12487</v>
      </c>
    </row>
    <row r="6281" spans="1:8" x14ac:dyDescent="0.25">
      <c r="A6281">
        <v>2017</v>
      </c>
      <c r="B6281" t="s">
        <v>8</v>
      </c>
      <c r="C6281">
        <v>9386</v>
      </c>
      <c r="D6281">
        <v>3969</v>
      </c>
      <c r="E6281" t="s">
        <v>12473</v>
      </c>
      <c r="F6281" s="1">
        <v>42736</v>
      </c>
      <c r="G6281" s="1">
        <v>43100</v>
      </c>
      <c r="H6281" t="s">
        <v>12488</v>
      </c>
    </row>
    <row r="6282" spans="1:8" x14ac:dyDescent="0.25">
      <c r="A6282">
        <v>2017</v>
      </c>
      <c r="B6282" t="s">
        <v>8</v>
      </c>
      <c r="C6282">
        <v>9786</v>
      </c>
      <c r="D6282">
        <v>3969</v>
      </c>
      <c r="E6282" t="s">
        <v>12473</v>
      </c>
      <c r="F6282" s="1">
        <v>42736</v>
      </c>
      <c r="G6282" s="1">
        <v>43100</v>
      </c>
      <c r="H6282" t="s">
        <v>12489</v>
      </c>
    </row>
    <row r="6283" spans="1:8" x14ac:dyDescent="0.25">
      <c r="A6283">
        <v>2017</v>
      </c>
      <c r="B6283" t="s">
        <v>8</v>
      </c>
      <c r="C6283">
        <v>9784</v>
      </c>
      <c r="D6283">
        <v>3969</v>
      </c>
      <c r="E6283" t="s">
        <v>12473</v>
      </c>
      <c r="F6283" s="1">
        <v>42736</v>
      </c>
      <c r="G6283" s="1">
        <v>43100</v>
      </c>
      <c r="H6283" t="s">
        <v>12490</v>
      </c>
    </row>
    <row r="6284" spans="1:8" x14ac:dyDescent="0.25">
      <c r="A6284">
        <v>2017</v>
      </c>
      <c r="B6284" t="s">
        <v>8</v>
      </c>
      <c r="C6284">
        <v>9387</v>
      </c>
      <c r="D6284">
        <v>3969</v>
      </c>
      <c r="E6284" t="s">
        <v>12473</v>
      </c>
      <c r="F6284" s="1">
        <v>42736</v>
      </c>
      <c r="G6284" s="1">
        <v>43100</v>
      </c>
      <c r="H6284" t="s">
        <v>12491</v>
      </c>
    </row>
    <row r="6285" spans="1:8" x14ac:dyDescent="0.25">
      <c r="A6285">
        <v>2017</v>
      </c>
      <c r="B6285" t="s">
        <v>8</v>
      </c>
      <c r="C6285">
        <v>9386</v>
      </c>
      <c r="D6285">
        <v>3969</v>
      </c>
      <c r="E6285" t="s">
        <v>12473</v>
      </c>
      <c r="F6285" s="1">
        <v>42736</v>
      </c>
      <c r="G6285" s="1">
        <v>43100</v>
      </c>
      <c r="H6285" t="s">
        <v>12492</v>
      </c>
    </row>
    <row r="6286" spans="1:8" x14ac:dyDescent="0.25">
      <c r="A6286">
        <v>2017</v>
      </c>
      <c r="B6286" t="s">
        <v>8</v>
      </c>
      <c r="C6286">
        <v>9387</v>
      </c>
      <c r="D6286">
        <v>3969</v>
      </c>
      <c r="E6286" t="s">
        <v>12473</v>
      </c>
      <c r="F6286" s="1">
        <v>42736</v>
      </c>
      <c r="G6286" s="1">
        <v>43100</v>
      </c>
      <c r="H6286" t="s">
        <v>12493</v>
      </c>
    </row>
    <row r="6287" spans="1:8" x14ac:dyDescent="0.25">
      <c r="A6287">
        <v>2017</v>
      </c>
      <c r="B6287" t="s">
        <v>8</v>
      </c>
      <c r="C6287">
        <v>9786</v>
      </c>
      <c r="D6287">
        <v>3969</v>
      </c>
      <c r="E6287" t="s">
        <v>12473</v>
      </c>
      <c r="F6287" s="1">
        <v>42736</v>
      </c>
      <c r="G6287" s="1">
        <v>43100</v>
      </c>
      <c r="H6287" t="s">
        <v>12494</v>
      </c>
    </row>
    <row r="6288" spans="1:8" x14ac:dyDescent="0.25">
      <c r="A6288">
        <v>2017</v>
      </c>
      <c r="B6288" t="s">
        <v>8</v>
      </c>
      <c r="C6288">
        <v>9386</v>
      </c>
      <c r="D6288">
        <v>3969</v>
      </c>
      <c r="E6288" t="s">
        <v>12473</v>
      </c>
      <c r="F6288" s="1">
        <v>42736</v>
      </c>
      <c r="G6288" s="1">
        <v>43100</v>
      </c>
      <c r="H6288" t="s">
        <v>12495</v>
      </c>
    </row>
    <row r="6289" spans="1:8" x14ac:dyDescent="0.25">
      <c r="A6289">
        <v>2017</v>
      </c>
      <c r="B6289" t="s">
        <v>8</v>
      </c>
      <c r="C6289">
        <v>9387</v>
      </c>
      <c r="D6289">
        <v>3971</v>
      </c>
      <c r="E6289" t="s">
        <v>12473</v>
      </c>
      <c r="F6289" s="1">
        <v>42736</v>
      </c>
      <c r="G6289" s="1">
        <v>43100</v>
      </c>
      <c r="H6289" t="s">
        <v>12496</v>
      </c>
    </row>
    <row r="6290" spans="1:8" x14ac:dyDescent="0.25">
      <c r="A6290">
        <v>2017</v>
      </c>
      <c r="B6290" t="s">
        <v>8</v>
      </c>
      <c r="C6290">
        <v>9386</v>
      </c>
      <c r="D6290">
        <v>3971</v>
      </c>
      <c r="E6290" t="s">
        <v>12473</v>
      </c>
      <c r="F6290" s="1">
        <v>42736</v>
      </c>
      <c r="G6290" s="1">
        <v>43100</v>
      </c>
      <c r="H6290" t="s">
        <v>12497</v>
      </c>
    </row>
    <row r="6291" spans="1:8" x14ac:dyDescent="0.25">
      <c r="A6291">
        <v>2017</v>
      </c>
      <c r="B6291" t="s">
        <v>8</v>
      </c>
      <c r="C6291">
        <v>9386</v>
      </c>
      <c r="D6291">
        <v>3971</v>
      </c>
      <c r="E6291" t="s">
        <v>12473</v>
      </c>
      <c r="F6291" s="1">
        <v>42736</v>
      </c>
      <c r="G6291" s="1">
        <v>43100</v>
      </c>
      <c r="H6291" t="s">
        <v>12498</v>
      </c>
    </row>
    <row r="6292" spans="1:8" x14ac:dyDescent="0.25">
      <c r="A6292">
        <v>2017</v>
      </c>
      <c r="B6292" t="s">
        <v>8</v>
      </c>
      <c r="C6292">
        <v>9386</v>
      </c>
      <c r="D6292">
        <v>3971</v>
      </c>
      <c r="E6292" t="s">
        <v>12473</v>
      </c>
      <c r="F6292" s="1">
        <v>42736</v>
      </c>
      <c r="G6292" s="1">
        <v>43100</v>
      </c>
      <c r="H6292" t="s">
        <v>12499</v>
      </c>
    </row>
    <row r="6293" spans="1:8" x14ac:dyDescent="0.25">
      <c r="A6293">
        <v>2017</v>
      </c>
      <c r="B6293" t="s">
        <v>8</v>
      </c>
      <c r="C6293">
        <v>9387</v>
      </c>
      <c r="D6293">
        <v>3971</v>
      </c>
      <c r="E6293" t="s">
        <v>12473</v>
      </c>
      <c r="F6293" s="1">
        <v>42736</v>
      </c>
      <c r="G6293" s="1">
        <v>43100</v>
      </c>
      <c r="H6293" t="s">
        <v>12500</v>
      </c>
    </row>
    <row r="6294" spans="1:8" x14ac:dyDescent="0.25">
      <c r="A6294">
        <v>2017</v>
      </c>
      <c r="B6294" t="s">
        <v>8</v>
      </c>
      <c r="C6294">
        <v>9386</v>
      </c>
      <c r="D6294">
        <v>3971</v>
      </c>
      <c r="E6294" t="s">
        <v>12473</v>
      </c>
      <c r="F6294" s="1">
        <v>42736</v>
      </c>
      <c r="G6294" s="1">
        <v>43100</v>
      </c>
      <c r="H6294" t="s">
        <v>12501</v>
      </c>
    </row>
    <row r="6295" spans="1:8" x14ac:dyDescent="0.25">
      <c r="A6295">
        <v>2017</v>
      </c>
      <c r="B6295" t="s">
        <v>8</v>
      </c>
      <c r="C6295">
        <v>9785</v>
      </c>
      <c r="D6295">
        <v>3975</v>
      </c>
      <c r="E6295" t="s">
        <v>12473</v>
      </c>
      <c r="F6295" s="1">
        <v>42736</v>
      </c>
      <c r="G6295" s="1">
        <v>43100</v>
      </c>
      <c r="H6295" t="s">
        <v>12502</v>
      </c>
    </row>
    <row r="6296" spans="1:8" x14ac:dyDescent="0.25">
      <c r="A6296">
        <v>2016</v>
      </c>
      <c r="B6296" t="s">
        <v>8</v>
      </c>
      <c r="C6296">
        <v>4288</v>
      </c>
      <c r="D6296">
        <v>3975</v>
      </c>
      <c r="E6296" t="s">
        <v>12503</v>
      </c>
      <c r="F6296" s="1">
        <v>42086</v>
      </c>
      <c r="G6296" s="1">
        <v>42961</v>
      </c>
      <c r="H6296" t="s">
        <v>12504</v>
      </c>
    </row>
    <row r="6297" spans="1:8" x14ac:dyDescent="0.25">
      <c r="A6297">
        <v>2017</v>
      </c>
      <c r="B6297" t="s">
        <v>8</v>
      </c>
      <c r="C6297">
        <v>3643</v>
      </c>
      <c r="D6297">
        <v>3975</v>
      </c>
      <c r="E6297" t="s">
        <v>12503</v>
      </c>
      <c r="F6297" s="1">
        <v>42086</v>
      </c>
      <c r="G6297" s="1">
        <v>42961</v>
      </c>
      <c r="H6297" t="s">
        <v>12505</v>
      </c>
    </row>
    <row r="6298" spans="1:8" x14ac:dyDescent="0.25">
      <c r="A6298">
        <v>2015</v>
      </c>
      <c r="B6298" t="s">
        <v>8</v>
      </c>
      <c r="C6298">
        <v>3676</v>
      </c>
      <c r="D6298">
        <v>3975</v>
      </c>
      <c r="E6298" t="s">
        <v>12503</v>
      </c>
      <c r="F6298" s="1">
        <v>42086</v>
      </c>
      <c r="G6298" s="1">
        <v>42961</v>
      </c>
      <c r="H6298" t="s">
        <v>12506</v>
      </c>
    </row>
    <row r="6299" spans="1:8" x14ac:dyDescent="0.25">
      <c r="A6299">
        <v>2015</v>
      </c>
      <c r="B6299" t="s">
        <v>8</v>
      </c>
      <c r="C6299">
        <v>24165</v>
      </c>
      <c r="D6299">
        <v>3975</v>
      </c>
      <c r="E6299" t="s">
        <v>12503</v>
      </c>
      <c r="F6299" s="1">
        <v>42106</v>
      </c>
      <c r="G6299" s="1">
        <v>42490</v>
      </c>
      <c r="H6299" t="s">
        <v>12507</v>
      </c>
    </row>
    <row r="6300" spans="1:8" x14ac:dyDescent="0.25">
      <c r="A6300">
        <v>2016</v>
      </c>
      <c r="B6300" t="s">
        <v>8</v>
      </c>
      <c r="C6300">
        <v>11928</v>
      </c>
      <c r="D6300">
        <v>3975</v>
      </c>
      <c r="E6300" t="s">
        <v>12503</v>
      </c>
      <c r="F6300" s="1">
        <v>42106</v>
      </c>
      <c r="G6300" s="1">
        <v>42490</v>
      </c>
      <c r="H6300" t="s">
        <v>12508</v>
      </c>
    </row>
    <row r="6301" spans="1:8" x14ac:dyDescent="0.25">
      <c r="A6301">
        <v>2016</v>
      </c>
      <c r="B6301" t="s">
        <v>8</v>
      </c>
      <c r="C6301">
        <v>23102</v>
      </c>
      <c r="D6301">
        <v>3975</v>
      </c>
      <c r="E6301" t="s">
        <v>12509</v>
      </c>
      <c r="F6301" s="1">
        <v>42583</v>
      </c>
      <c r="G6301" s="1">
        <v>42947</v>
      </c>
      <c r="H6301" t="s">
        <v>12510</v>
      </c>
    </row>
    <row r="6302" spans="1:8" x14ac:dyDescent="0.25">
      <c r="A6302">
        <v>2017</v>
      </c>
      <c r="B6302" t="s">
        <v>8</v>
      </c>
      <c r="C6302">
        <v>32010</v>
      </c>
      <c r="D6302">
        <v>3975</v>
      </c>
      <c r="E6302" t="s">
        <v>12509</v>
      </c>
      <c r="F6302" s="1">
        <v>42583</v>
      </c>
      <c r="G6302" s="1">
        <v>42947</v>
      </c>
      <c r="H6302" t="s">
        <v>12511</v>
      </c>
    </row>
    <row r="6303" spans="1:8" x14ac:dyDescent="0.25">
      <c r="A6303">
        <v>2016</v>
      </c>
      <c r="B6303" t="s">
        <v>8</v>
      </c>
      <c r="C6303">
        <v>24493</v>
      </c>
      <c r="D6303">
        <v>3975</v>
      </c>
      <c r="E6303" t="s">
        <v>12509</v>
      </c>
      <c r="F6303" s="1">
        <v>42583</v>
      </c>
      <c r="G6303" s="1">
        <v>42947</v>
      </c>
      <c r="H6303" t="s">
        <v>12512</v>
      </c>
    </row>
    <row r="6304" spans="1:8" x14ac:dyDescent="0.25">
      <c r="A6304">
        <v>2017</v>
      </c>
      <c r="B6304" t="s">
        <v>8</v>
      </c>
      <c r="C6304">
        <v>33940</v>
      </c>
      <c r="D6304">
        <v>3975</v>
      </c>
      <c r="E6304" t="s">
        <v>12509</v>
      </c>
      <c r="F6304" s="1">
        <v>42583</v>
      </c>
      <c r="G6304" s="1">
        <v>42947</v>
      </c>
      <c r="H6304" t="s">
        <v>12513</v>
      </c>
    </row>
    <row r="6305" spans="1:8" x14ac:dyDescent="0.25">
      <c r="A6305">
        <v>2016</v>
      </c>
      <c r="B6305" t="s">
        <v>8</v>
      </c>
      <c r="C6305">
        <v>23103</v>
      </c>
      <c r="D6305">
        <v>3975</v>
      </c>
      <c r="E6305" t="s">
        <v>12509</v>
      </c>
      <c r="F6305" s="1">
        <v>42583</v>
      </c>
      <c r="G6305" s="1">
        <v>42947</v>
      </c>
      <c r="H6305" t="s">
        <v>12514</v>
      </c>
    </row>
    <row r="6306" spans="1:8" x14ac:dyDescent="0.25">
      <c r="A6306">
        <v>2017</v>
      </c>
      <c r="B6306" t="s">
        <v>8</v>
      </c>
      <c r="C6306">
        <v>32012</v>
      </c>
      <c r="D6306">
        <v>3975</v>
      </c>
      <c r="E6306" t="s">
        <v>12509</v>
      </c>
      <c r="F6306" s="1">
        <v>42583</v>
      </c>
      <c r="G6306" s="1">
        <v>42947</v>
      </c>
      <c r="H6306" t="s">
        <v>12515</v>
      </c>
    </row>
    <row r="6307" spans="1:8" x14ac:dyDescent="0.25">
      <c r="A6307">
        <v>2016</v>
      </c>
      <c r="B6307" t="s">
        <v>8</v>
      </c>
      <c r="C6307">
        <v>20929</v>
      </c>
      <c r="D6307">
        <v>3975</v>
      </c>
      <c r="E6307" t="s">
        <v>12509</v>
      </c>
      <c r="F6307" s="1">
        <v>42583</v>
      </c>
      <c r="G6307" s="1">
        <v>42947</v>
      </c>
      <c r="H6307" t="s">
        <v>12516</v>
      </c>
    </row>
    <row r="6308" spans="1:8" x14ac:dyDescent="0.25">
      <c r="A6308">
        <v>2017</v>
      </c>
      <c r="B6308" t="s">
        <v>8</v>
      </c>
      <c r="C6308">
        <v>28999</v>
      </c>
      <c r="D6308">
        <v>3975</v>
      </c>
      <c r="E6308" t="s">
        <v>12509</v>
      </c>
      <c r="F6308" s="1">
        <v>42583</v>
      </c>
      <c r="G6308" s="1">
        <v>42947</v>
      </c>
      <c r="H6308" t="s">
        <v>12517</v>
      </c>
    </row>
    <row r="6309" spans="1:8" x14ac:dyDescent="0.25">
      <c r="A6309">
        <v>2016</v>
      </c>
      <c r="B6309" t="s">
        <v>8</v>
      </c>
      <c r="C6309">
        <v>21121</v>
      </c>
      <c r="D6309">
        <v>3975</v>
      </c>
      <c r="E6309" t="s">
        <v>12518</v>
      </c>
      <c r="F6309" s="1">
        <v>42401</v>
      </c>
      <c r="G6309" s="1">
        <v>43039</v>
      </c>
      <c r="H6309" t="s">
        <v>12519</v>
      </c>
    </row>
    <row r="6310" spans="1:8" x14ac:dyDescent="0.25">
      <c r="A6310">
        <v>2017</v>
      </c>
      <c r="B6310" t="s">
        <v>8</v>
      </c>
      <c r="C6310">
        <v>18813</v>
      </c>
      <c r="D6310">
        <v>3975</v>
      </c>
      <c r="E6310" t="s">
        <v>12518</v>
      </c>
      <c r="F6310" s="1">
        <v>42401</v>
      </c>
      <c r="G6310" s="1">
        <v>43039</v>
      </c>
      <c r="H6310" t="s">
        <v>12520</v>
      </c>
    </row>
    <row r="6311" spans="1:8" x14ac:dyDescent="0.25">
      <c r="A6311">
        <v>2016</v>
      </c>
      <c r="B6311" t="s">
        <v>8</v>
      </c>
      <c r="C6311">
        <v>14818</v>
      </c>
      <c r="D6311">
        <v>3975</v>
      </c>
      <c r="E6311" t="s">
        <v>12521</v>
      </c>
      <c r="F6311" s="1">
        <v>42209</v>
      </c>
      <c r="G6311" s="1">
        <v>42795</v>
      </c>
      <c r="H6311" t="s">
        <v>12522</v>
      </c>
    </row>
    <row r="6312" spans="1:8" x14ac:dyDescent="0.25">
      <c r="A6312">
        <v>2017</v>
      </c>
      <c r="B6312" t="s">
        <v>8</v>
      </c>
      <c r="C6312">
        <v>959</v>
      </c>
      <c r="D6312">
        <v>3975</v>
      </c>
      <c r="E6312" t="s">
        <v>12521</v>
      </c>
      <c r="F6312" s="1">
        <v>42209</v>
      </c>
      <c r="G6312" s="1">
        <v>42795</v>
      </c>
      <c r="H6312" t="s">
        <v>12523</v>
      </c>
    </row>
    <row r="6313" spans="1:8" x14ac:dyDescent="0.25">
      <c r="A6313">
        <v>2015</v>
      </c>
      <c r="B6313" t="s">
        <v>8</v>
      </c>
      <c r="C6313">
        <v>8407</v>
      </c>
      <c r="D6313">
        <v>3975</v>
      </c>
      <c r="E6313" t="s">
        <v>12521</v>
      </c>
      <c r="F6313" s="1">
        <v>42209</v>
      </c>
      <c r="G6313" s="1">
        <v>42795</v>
      </c>
      <c r="H6313" t="s">
        <v>12524</v>
      </c>
    </row>
    <row r="6314" spans="1:8" x14ac:dyDescent="0.25">
      <c r="A6314">
        <v>2016</v>
      </c>
      <c r="B6314" t="s">
        <v>8</v>
      </c>
      <c r="C6314">
        <v>44894</v>
      </c>
      <c r="D6314">
        <v>3975</v>
      </c>
      <c r="E6314" t="s">
        <v>12525</v>
      </c>
      <c r="F6314" s="1">
        <v>42370</v>
      </c>
      <c r="G6314" s="1">
        <v>42735</v>
      </c>
      <c r="H6314" t="s">
        <v>12526</v>
      </c>
    </row>
    <row r="6315" spans="1:8" x14ac:dyDescent="0.25">
      <c r="A6315">
        <v>2014</v>
      </c>
      <c r="B6315" t="s">
        <v>8</v>
      </c>
      <c r="C6315">
        <v>9746</v>
      </c>
      <c r="D6315">
        <v>3975</v>
      </c>
      <c r="E6315" t="s">
        <v>12527</v>
      </c>
      <c r="F6315" s="1">
        <v>41796</v>
      </c>
      <c r="G6315" s="1">
        <v>41851</v>
      </c>
      <c r="H6315" t="s">
        <v>12528</v>
      </c>
    </row>
    <row r="6316" spans="1:8" x14ac:dyDescent="0.25">
      <c r="A6316">
        <v>2014</v>
      </c>
      <c r="B6316" t="s">
        <v>8</v>
      </c>
      <c r="C6316">
        <v>1892</v>
      </c>
      <c r="D6316">
        <v>3975</v>
      </c>
      <c r="E6316" t="s">
        <v>12527</v>
      </c>
      <c r="F6316" s="1">
        <v>41796</v>
      </c>
      <c r="G6316" s="1">
        <v>41851</v>
      </c>
      <c r="H6316" t="s">
        <v>12529</v>
      </c>
    </row>
    <row r="6317" spans="1:8" x14ac:dyDescent="0.25">
      <c r="A6317">
        <v>2012</v>
      </c>
      <c r="B6317" t="s">
        <v>8</v>
      </c>
      <c r="C6317">
        <v>16649</v>
      </c>
      <c r="D6317">
        <v>3975</v>
      </c>
      <c r="E6317" t="s">
        <v>12530</v>
      </c>
      <c r="F6317" s="1">
        <v>41024</v>
      </c>
      <c r="G6317" s="1">
        <v>41388</v>
      </c>
      <c r="H6317" t="s">
        <v>12531</v>
      </c>
    </row>
    <row r="6318" spans="1:8" x14ac:dyDescent="0.25">
      <c r="A6318">
        <v>2013</v>
      </c>
      <c r="B6318" t="s">
        <v>8</v>
      </c>
      <c r="C6318">
        <v>9241</v>
      </c>
      <c r="D6318">
        <v>3975</v>
      </c>
      <c r="E6318" t="s">
        <v>12530</v>
      </c>
      <c r="F6318" s="1">
        <v>41024</v>
      </c>
      <c r="G6318" s="1">
        <v>41388</v>
      </c>
      <c r="H6318" t="s">
        <v>12532</v>
      </c>
    </row>
    <row r="6319" spans="1:8" x14ac:dyDescent="0.25">
      <c r="A6319">
        <v>2015</v>
      </c>
      <c r="B6319" t="s">
        <v>8</v>
      </c>
      <c r="C6319">
        <v>8952</v>
      </c>
      <c r="D6319">
        <v>3975</v>
      </c>
      <c r="E6319" t="s">
        <v>12530</v>
      </c>
      <c r="F6319" s="1">
        <v>41754</v>
      </c>
      <c r="G6319" s="1">
        <v>42118</v>
      </c>
      <c r="H6319" t="s">
        <v>12533</v>
      </c>
    </row>
    <row r="6320" spans="1:8" x14ac:dyDescent="0.25">
      <c r="A6320">
        <v>2014</v>
      </c>
      <c r="B6320" t="s">
        <v>8</v>
      </c>
      <c r="C6320">
        <v>15106</v>
      </c>
      <c r="D6320">
        <v>3975</v>
      </c>
      <c r="E6320" t="s">
        <v>12530</v>
      </c>
      <c r="F6320" s="1">
        <v>41754</v>
      </c>
      <c r="G6320" s="1">
        <v>42118</v>
      </c>
      <c r="H6320" t="s">
        <v>12534</v>
      </c>
    </row>
    <row r="6321" spans="1:8" x14ac:dyDescent="0.25">
      <c r="A6321">
        <v>2015</v>
      </c>
      <c r="B6321" t="s">
        <v>8</v>
      </c>
      <c r="C6321">
        <v>25819</v>
      </c>
      <c r="D6321">
        <v>3975</v>
      </c>
      <c r="E6321" t="s">
        <v>12535</v>
      </c>
      <c r="F6321" s="1">
        <v>41791</v>
      </c>
      <c r="G6321" s="1">
        <v>43008</v>
      </c>
      <c r="H6321" t="s">
        <v>12536</v>
      </c>
    </row>
    <row r="6322" spans="1:8" x14ac:dyDescent="0.25">
      <c r="A6322">
        <v>2016</v>
      </c>
      <c r="B6322" t="s">
        <v>8</v>
      </c>
      <c r="C6322">
        <v>25180</v>
      </c>
      <c r="D6322">
        <v>3975</v>
      </c>
      <c r="E6322" t="s">
        <v>12535</v>
      </c>
      <c r="F6322" s="1">
        <v>41791</v>
      </c>
      <c r="G6322" s="1">
        <v>43008</v>
      </c>
      <c r="H6322" t="s">
        <v>12537</v>
      </c>
    </row>
    <row r="6323" spans="1:8" x14ac:dyDescent="0.25">
      <c r="A6323">
        <v>2017</v>
      </c>
      <c r="B6323" t="s">
        <v>8</v>
      </c>
      <c r="C6323">
        <v>25633</v>
      </c>
      <c r="D6323">
        <v>3975</v>
      </c>
      <c r="E6323" t="s">
        <v>12535</v>
      </c>
      <c r="F6323" s="1">
        <v>41791</v>
      </c>
      <c r="G6323" s="1">
        <v>43008</v>
      </c>
      <c r="H6323" t="s">
        <v>12538</v>
      </c>
    </row>
    <row r="6324" spans="1:8" x14ac:dyDescent="0.25">
      <c r="A6324">
        <v>2014</v>
      </c>
      <c r="B6324" t="s">
        <v>8</v>
      </c>
      <c r="C6324">
        <v>20852</v>
      </c>
      <c r="D6324">
        <v>3975</v>
      </c>
      <c r="E6324" t="s">
        <v>12535</v>
      </c>
      <c r="F6324" s="1">
        <v>41791</v>
      </c>
      <c r="G6324" s="1">
        <v>43008</v>
      </c>
      <c r="H6324" t="s">
        <v>12539</v>
      </c>
    </row>
    <row r="6325" spans="1:8" x14ac:dyDescent="0.25">
      <c r="A6325">
        <v>2016</v>
      </c>
      <c r="B6325" t="s">
        <v>8</v>
      </c>
      <c r="C6325">
        <v>17645</v>
      </c>
      <c r="D6325">
        <v>3975</v>
      </c>
      <c r="E6325" t="s">
        <v>12535</v>
      </c>
      <c r="F6325" s="1">
        <v>42239</v>
      </c>
      <c r="G6325" s="1">
        <v>42643</v>
      </c>
      <c r="H6325" t="s">
        <v>12540</v>
      </c>
    </row>
    <row r="6326" spans="1:8" x14ac:dyDescent="0.25">
      <c r="A6326">
        <v>2015</v>
      </c>
      <c r="B6326" t="s">
        <v>8</v>
      </c>
      <c r="C6326">
        <v>8438</v>
      </c>
      <c r="D6326">
        <v>3975</v>
      </c>
      <c r="E6326" t="s">
        <v>12535</v>
      </c>
      <c r="F6326" s="1">
        <v>42239</v>
      </c>
      <c r="G6326" s="1">
        <v>42643</v>
      </c>
      <c r="H6326" t="s">
        <v>12541</v>
      </c>
    </row>
    <row r="6327" spans="1:8" x14ac:dyDescent="0.25">
      <c r="A6327">
        <v>2016</v>
      </c>
      <c r="B6327" t="s">
        <v>8</v>
      </c>
      <c r="C6327">
        <v>67116</v>
      </c>
      <c r="D6327">
        <v>3975</v>
      </c>
      <c r="E6327" t="s">
        <v>12542</v>
      </c>
      <c r="F6327" s="1">
        <v>42461</v>
      </c>
      <c r="G6327" s="1">
        <v>43100</v>
      </c>
      <c r="H6327" t="s">
        <v>12543</v>
      </c>
    </row>
    <row r="6328" spans="1:8" x14ac:dyDescent="0.25">
      <c r="A6328">
        <v>2017</v>
      </c>
      <c r="B6328" t="s">
        <v>8</v>
      </c>
      <c r="C6328">
        <v>86216</v>
      </c>
      <c r="D6328">
        <v>3975</v>
      </c>
      <c r="E6328" t="s">
        <v>12542</v>
      </c>
      <c r="F6328" s="1">
        <v>42461</v>
      </c>
      <c r="G6328" s="1">
        <v>43100</v>
      </c>
      <c r="H6328" t="s">
        <v>12544</v>
      </c>
    </row>
    <row r="6329" spans="1:8" x14ac:dyDescent="0.25">
      <c r="A6329">
        <v>2016</v>
      </c>
      <c r="B6329" t="s">
        <v>8</v>
      </c>
      <c r="C6329">
        <v>67776</v>
      </c>
      <c r="D6329">
        <v>3975</v>
      </c>
      <c r="E6329" t="s">
        <v>12542</v>
      </c>
      <c r="F6329" s="1">
        <v>42461</v>
      </c>
      <c r="G6329" s="1">
        <v>43100</v>
      </c>
      <c r="H6329" t="s">
        <v>12545</v>
      </c>
    </row>
    <row r="6330" spans="1:8" x14ac:dyDescent="0.25">
      <c r="A6330">
        <v>2017</v>
      </c>
      <c r="B6330" t="s">
        <v>8</v>
      </c>
      <c r="C6330">
        <v>88323</v>
      </c>
      <c r="D6330">
        <v>3975</v>
      </c>
      <c r="E6330" t="s">
        <v>12542</v>
      </c>
      <c r="F6330" s="1">
        <v>42461</v>
      </c>
      <c r="G6330" s="1">
        <v>43100</v>
      </c>
      <c r="H6330" t="s">
        <v>12546</v>
      </c>
    </row>
    <row r="6331" spans="1:8" x14ac:dyDescent="0.25">
      <c r="A6331">
        <v>2015</v>
      </c>
      <c r="B6331" t="s">
        <v>8</v>
      </c>
      <c r="C6331">
        <v>4606</v>
      </c>
      <c r="D6331">
        <v>3975</v>
      </c>
      <c r="E6331" t="s">
        <v>12547</v>
      </c>
      <c r="F6331" s="1">
        <v>42186</v>
      </c>
      <c r="G6331" s="1">
        <v>42916</v>
      </c>
      <c r="H6331" t="s">
        <v>12548</v>
      </c>
    </row>
    <row r="6332" spans="1:8" x14ac:dyDescent="0.25">
      <c r="A6332">
        <v>2016</v>
      </c>
      <c r="B6332" t="s">
        <v>8</v>
      </c>
      <c r="C6332">
        <v>9161</v>
      </c>
      <c r="D6332">
        <v>3975</v>
      </c>
      <c r="E6332" t="s">
        <v>12547</v>
      </c>
      <c r="F6332" s="1">
        <v>42186</v>
      </c>
      <c r="G6332" s="1">
        <v>42916</v>
      </c>
      <c r="H6332" t="s">
        <v>12549</v>
      </c>
    </row>
    <row r="6333" spans="1:8" x14ac:dyDescent="0.25">
      <c r="A6333">
        <v>2017</v>
      </c>
      <c r="B6333" t="s">
        <v>8</v>
      </c>
      <c r="C6333">
        <v>4530</v>
      </c>
      <c r="D6333">
        <v>3975</v>
      </c>
      <c r="E6333" t="s">
        <v>12547</v>
      </c>
      <c r="F6333" s="1">
        <v>42186</v>
      </c>
      <c r="G6333" s="1">
        <v>42916</v>
      </c>
      <c r="H6333" t="s">
        <v>12550</v>
      </c>
    </row>
    <row r="6334" spans="1:8" x14ac:dyDescent="0.25">
      <c r="A6334">
        <v>2015</v>
      </c>
      <c r="B6334" t="s">
        <v>8</v>
      </c>
      <c r="C6334">
        <v>2830</v>
      </c>
      <c r="D6334">
        <v>3975</v>
      </c>
      <c r="E6334" t="s">
        <v>12547</v>
      </c>
      <c r="F6334" s="1">
        <v>42186</v>
      </c>
      <c r="G6334" s="1">
        <v>42916</v>
      </c>
      <c r="H6334" t="s">
        <v>12551</v>
      </c>
    </row>
    <row r="6335" spans="1:8" x14ac:dyDescent="0.25">
      <c r="A6335">
        <v>2016</v>
      </c>
      <c r="B6335" t="s">
        <v>8</v>
      </c>
      <c r="C6335">
        <v>5629</v>
      </c>
      <c r="D6335">
        <v>3975</v>
      </c>
      <c r="E6335" t="s">
        <v>12547</v>
      </c>
      <c r="F6335" s="1">
        <v>42186</v>
      </c>
      <c r="G6335" s="1">
        <v>42916</v>
      </c>
      <c r="H6335" t="s">
        <v>12552</v>
      </c>
    </row>
    <row r="6336" spans="1:8" x14ac:dyDescent="0.25">
      <c r="A6336">
        <v>2017</v>
      </c>
      <c r="B6336" t="s">
        <v>8</v>
      </c>
      <c r="C6336">
        <v>2783</v>
      </c>
      <c r="D6336">
        <v>3975</v>
      </c>
      <c r="E6336" t="s">
        <v>12547</v>
      </c>
      <c r="F6336" s="1">
        <v>42186</v>
      </c>
      <c r="G6336" s="1">
        <v>42916</v>
      </c>
      <c r="H6336" t="s">
        <v>12553</v>
      </c>
    </row>
    <row r="6337" spans="1:8" x14ac:dyDescent="0.25">
      <c r="A6337">
        <v>2015</v>
      </c>
      <c r="B6337" t="s">
        <v>8</v>
      </c>
      <c r="C6337">
        <v>3658</v>
      </c>
      <c r="D6337">
        <v>3975</v>
      </c>
      <c r="E6337" t="s">
        <v>12547</v>
      </c>
      <c r="F6337" s="1">
        <v>42186</v>
      </c>
      <c r="G6337" s="1">
        <v>42916</v>
      </c>
      <c r="H6337" t="s">
        <v>12554</v>
      </c>
    </row>
    <row r="6338" spans="1:8" x14ac:dyDescent="0.25">
      <c r="A6338">
        <v>2016</v>
      </c>
      <c r="B6338" t="s">
        <v>8</v>
      </c>
      <c r="C6338">
        <v>7275</v>
      </c>
      <c r="D6338">
        <v>3975</v>
      </c>
      <c r="E6338" t="s">
        <v>12547</v>
      </c>
      <c r="F6338" s="1">
        <v>42186</v>
      </c>
      <c r="G6338" s="1">
        <v>42916</v>
      </c>
      <c r="H6338" t="s">
        <v>12555</v>
      </c>
    </row>
    <row r="6339" spans="1:8" x14ac:dyDescent="0.25">
      <c r="A6339">
        <v>2017</v>
      </c>
      <c r="B6339" t="s">
        <v>8</v>
      </c>
      <c r="C6339">
        <v>3598</v>
      </c>
      <c r="D6339">
        <v>3975</v>
      </c>
      <c r="E6339" t="s">
        <v>12547</v>
      </c>
      <c r="F6339" s="1">
        <v>42186</v>
      </c>
      <c r="G6339" s="1">
        <v>42916</v>
      </c>
      <c r="H6339" t="s">
        <v>12556</v>
      </c>
    </row>
    <row r="6340" spans="1:8" x14ac:dyDescent="0.25">
      <c r="A6340">
        <v>2015</v>
      </c>
      <c r="B6340" t="s">
        <v>8</v>
      </c>
      <c r="C6340">
        <v>3380</v>
      </c>
      <c r="D6340">
        <v>3975</v>
      </c>
      <c r="E6340" t="s">
        <v>12547</v>
      </c>
      <c r="F6340" s="1">
        <v>42186</v>
      </c>
      <c r="G6340" s="1">
        <v>42916</v>
      </c>
      <c r="H6340" t="s">
        <v>12557</v>
      </c>
    </row>
    <row r="6341" spans="1:8" x14ac:dyDescent="0.25">
      <c r="A6341">
        <v>2016</v>
      </c>
      <c r="B6341" t="s">
        <v>8</v>
      </c>
      <c r="C6341">
        <v>9207</v>
      </c>
      <c r="D6341">
        <v>3975</v>
      </c>
      <c r="E6341" t="s">
        <v>12547</v>
      </c>
      <c r="F6341" s="1">
        <v>42186</v>
      </c>
      <c r="G6341" s="1">
        <v>42916</v>
      </c>
      <c r="H6341" t="s">
        <v>12558</v>
      </c>
    </row>
    <row r="6342" spans="1:8" x14ac:dyDescent="0.25">
      <c r="A6342">
        <v>2017</v>
      </c>
      <c r="B6342" t="s">
        <v>8</v>
      </c>
      <c r="C6342">
        <v>4553</v>
      </c>
      <c r="D6342">
        <v>3976</v>
      </c>
      <c r="E6342" t="s">
        <v>12547</v>
      </c>
      <c r="F6342" s="1">
        <v>42186</v>
      </c>
      <c r="G6342" s="1">
        <v>42916</v>
      </c>
      <c r="H6342" t="s">
        <v>12559</v>
      </c>
    </row>
    <row r="6343" spans="1:8" x14ac:dyDescent="0.25">
      <c r="A6343">
        <v>2013</v>
      </c>
      <c r="B6343" t="s">
        <v>8</v>
      </c>
      <c r="C6343">
        <v>18932</v>
      </c>
      <c r="D6343">
        <v>3976</v>
      </c>
      <c r="E6343" t="s">
        <v>12560</v>
      </c>
      <c r="F6343" s="1">
        <v>41487</v>
      </c>
      <c r="G6343" s="1">
        <v>42683</v>
      </c>
      <c r="H6343" t="s">
        <v>12561</v>
      </c>
    </row>
    <row r="6344" spans="1:8" x14ac:dyDescent="0.25">
      <c r="A6344">
        <v>2014</v>
      </c>
      <c r="B6344" t="s">
        <v>8</v>
      </c>
      <c r="C6344">
        <v>41510</v>
      </c>
      <c r="D6344">
        <v>3976</v>
      </c>
      <c r="E6344" t="s">
        <v>12560</v>
      </c>
      <c r="F6344" s="1">
        <v>41487</v>
      </c>
      <c r="G6344" s="1">
        <v>42683</v>
      </c>
      <c r="H6344" t="s">
        <v>12562</v>
      </c>
    </row>
    <row r="6345" spans="1:8" x14ac:dyDescent="0.25">
      <c r="A6345">
        <v>2015</v>
      </c>
      <c r="B6345" t="s">
        <v>8</v>
      </c>
      <c r="C6345">
        <v>46015</v>
      </c>
      <c r="D6345">
        <v>3976</v>
      </c>
      <c r="E6345" t="s">
        <v>12560</v>
      </c>
      <c r="F6345" s="1">
        <v>41487</v>
      </c>
      <c r="G6345" s="1">
        <v>42683</v>
      </c>
      <c r="H6345" t="s">
        <v>12563</v>
      </c>
    </row>
    <row r="6346" spans="1:8" x14ac:dyDescent="0.25">
      <c r="A6346">
        <v>2016</v>
      </c>
      <c r="B6346" t="s">
        <v>8</v>
      </c>
      <c r="C6346">
        <v>53248</v>
      </c>
      <c r="D6346">
        <v>3976</v>
      </c>
      <c r="E6346" t="s">
        <v>12560</v>
      </c>
      <c r="F6346" s="1">
        <v>41487</v>
      </c>
      <c r="G6346" s="1">
        <v>42683</v>
      </c>
      <c r="H6346" t="s">
        <v>12564</v>
      </c>
    </row>
    <row r="6347" spans="1:8" x14ac:dyDescent="0.25">
      <c r="A6347">
        <v>2015</v>
      </c>
      <c r="B6347" t="s">
        <v>8</v>
      </c>
      <c r="C6347">
        <v>8498</v>
      </c>
      <c r="D6347">
        <v>3976</v>
      </c>
      <c r="E6347" t="s">
        <v>12560</v>
      </c>
      <c r="F6347" s="1">
        <v>42213</v>
      </c>
      <c r="G6347" s="1">
        <v>42794</v>
      </c>
      <c r="H6347" t="s">
        <v>12565</v>
      </c>
    </row>
    <row r="6348" spans="1:8" x14ac:dyDescent="0.25">
      <c r="A6348">
        <v>2016</v>
      </c>
      <c r="B6348" t="s">
        <v>8</v>
      </c>
      <c r="C6348">
        <v>13960</v>
      </c>
      <c r="D6348">
        <v>3976</v>
      </c>
      <c r="E6348" t="s">
        <v>12560</v>
      </c>
      <c r="F6348" s="1">
        <v>42213</v>
      </c>
      <c r="G6348" s="1">
        <v>42794</v>
      </c>
      <c r="H6348" t="s">
        <v>12566</v>
      </c>
    </row>
    <row r="6349" spans="1:8" x14ac:dyDescent="0.25">
      <c r="A6349">
        <v>2017</v>
      </c>
      <c r="B6349" t="s">
        <v>8</v>
      </c>
      <c r="C6349">
        <v>1100</v>
      </c>
      <c r="D6349">
        <v>3976</v>
      </c>
      <c r="E6349" t="s">
        <v>12560</v>
      </c>
      <c r="F6349" s="1">
        <v>42213</v>
      </c>
      <c r="G6349" s="1">
        <v>42794</v>
      </c>
      <c r="H6349" t="s">
        <v>12567</v>
      </c>
    </row>
    <row r="6350" spans="1:8" x14ac:dyDescent="0.25">
      <c r="A6350">
        <v>2016</v>
      </c>
      <c r="B6350" t="s">
        <v>8</v>
      </c>
      <c r="C6350">
        <v>6141</v>
      </c>
      <c r="D6350">
        <v>3976</v>
      </c>
      <c r="E6350" t="s">
        <v>12568</v>
      </c>
      <c r="F6350" s="1">
        <v>42552</v>
      </c>
      <c r="G6350" s="1">
        <v>42916</v>
      </c>
      <c r="H6350" t="s">
        <v>12569</v>
      </c>
    </row>
    <row r="6351" spans="1:8" x14ac:dyDescent="0.25">
      <c r="A6351">
        <v>2017</v>
      </c>
      <c r="B6351" t="s">
        <v>8</v>
      </c>
      <c r="C6351">
        <v>6290</v>
      </c>
      <c r="D6351">
        <v>3976</v>
      </c>
      <c r="E6351" t="s">
        <v>12568</v>
      </c>
      <c r="F6351" s="1">
        <v>42552</v>
      </c>
      <c r="G6351" s="1">
        <v>42916</v>
      </c>
      <c r="H6351" t="s">
        <v>12570</v>
      </c>
    </row>
    <row r="6352" spans="1:8" x14ac:dyDescent="0.25">
      <c r="A6352">
        <v>2015</v>
      </c>
      <c r="B6352" t="s">
        <v>8</v>
      </c>
      <c r="C6352">
        <v>5856</v>
      </c>
      <c r="D6352">
        <v>3976</v>
      </c>
      <c r="E6352" t="s">
        <v>12571</v>
      </c>
      <c r="F6352" s="1">
        <v>42186</v>
      </c>
      <c r="G6352" s="1">
        <v>42551</v>
      </c>
      <c r="H6352" t="s">
        <v>12572</v>
      </c>
    </row>
    <row r="6353" spans="1:8" x14ac:dyDescent="0.25">
      <c r="A6353">
        <v>2016</v>
      </c>
      <c r="B6353" t="s">
        <v>8</v>
      </c>
      <c r="C6353">
        <v>6033</v>
      </c>
      <c r="D6353">
        <v>3976</v>
      </c>
      <c r="E6353" t="s">
        <v>12571</v>
      </c>
      <c r="F6353" s="1">
        <v>42186</v>
      </c>
      <c r="G6353" s="1">
        <v>42551</v>
      </c>
      <c r="H6353" t="s">
        <v>12573</v>
      </c>
    </row>
    <row r="6354" spans="1:8" x14ac:dyDescent="0.25">
      <c r="A6354">
        <v>2017</v>
      </c>
      <c r="B6354" t="s">
        <v>8</v>
      </c>
      <c r="C6354">
        <v>26479</v>
      </c>
      <c r="D6354">
        <v>3976</v>
      </c>
      <c r="E6354" t="s">
        <v>12574</v>
      </c>
      <c r="F6354" s="1">
        <v>42705</v>
      </c>
      <c r="G6354" s="1">
        <v>43069</v>
      </c>
      <c r="H6354" t="s">
        <v>12575</v>
      </c>
    </row>
    <row r="6355" spans="1:8" x14ac:dyDescent="0.25">
      <c r="A6355">
        <v>2016</v>
      </c>
      <c r="B6355" t="s">
        <v>8</v>
      </c>
      <c r="C6355">
        <v>2451</v>
      </c>
      <c r="D6355">
        <v>3976</v>
      </c>
      <c r="E6355" t="s">
        <v>12574</v>
      </c>
      <c r="F6355" s="1">
        <v>42705</v>
      </c>
      <c r="G6355" s="1">
        <v>43069</v>
      </c>
      <c r="H6355" t="s">
        <v>12576</v>
      </c>
    </row>
    <row r="6356" spans="1:8" x14ac:dyDescent="0.25">
      <c r="A6356">
        <v>2014</v>
      </c>
      <c r="B6356" t="s">
        <v>8</v>
      </c>
      <c r="C6356">
        <v>472</v>
      </c>
      <c r="D6356">
        <v>3976</v>
      </c>
      <c r="E6356" t="s">
        <v>12577</v>
      </c>
      <c r="F6356" s="1">
        <v>41491</v>
      </c>
      <c r="G6356" s="1">
        <v>42216</v>
      </c>
      <c r="H6356" t="s">
        <v>12578</v>
      </c>
    </row>
    <row r="6357" spans="1:8" x14ac:dyDescent="0.25">
      <c r="A6357">
        <v>2014</v>
      </c>
      <c r="B6357" t="s">
        <v>8</v>
      </c>
      <c r="C6357">
        <v>1732</v>
      </c>
      <c r="D6357">
        <v>3992</v>
      </c>
      <c r="E6357" t="s">
        <v>12577</v>
      </c>
      <c r="F6357" s="1">
        <v>41491</v>
      </c>
      <c r="G6357" s="1">
        <v>42216</v>
      </c>
      <c r="H6357" t="s">
        <v>12579</v>
      </c>
    </row>
    <row r="6358" spans="1:8" x14ac:dyDescent="0.25">
      <c r="A6358">
        <v>2013</v>
      </c>
      <c r="B6358" t="s">
        <v>8</v>
      </c>
      <c r="C6358">
        <v>132</v>
      </c>
      <c r="D6358">
        <v>4014</v>
      </c>
      <c r="E6358" t="s">
        <v>12577</v>
      </c>
      <c r="F6358" s="1">
        <v>41491</v>
      </c>
      <c r="G6358" s="1">
        <v>42216</v>
      </c>
      <c r="H6358" t="s">
        <v>12580</v>
      </c>
    </row>
    <row r="6359" spans="1:8" x14ac:dyDescent="0.25">
      <c r="A6359">
        <v>2013</v>
      </c>
      <c r="B6359" t="s">
        <v>8</v>
      </c>
      <c r="C6359">
        <v>352</v>
      </c>
      <c r="D6359">
        <v>4014</v>
      </c>
      <c r="E6359" t="s">
        <v>12577</v>
      </c>
      <c r="F6359" s="1">
        <v>41491</v>
      </c>
      <c r="G6359" s="1">
        <v>42216</v>
      </c>
      <c r="H6359" t="s">
        <v>12581</v>
      </c>
    </row>
    <row r="6360" spans="1:8" x14ac:dyDescent="0.25">
      <c r="A6360">
        <v>2013</v>
      </c>
      <c r="B6360" t="s">
        <v>8</v>
      </c>
      <c r="C6360">
        <v>775</v>
      </c>
      <c r="D6360">
        <v>4014</v>
      </c>
      <c r="E6360" t="s">
        <v>12577</v>
      </c>
      <c r="F6360" s="1">
        <v>41491</v>
      </c>
      <c r="G6360" s="1">
        <v>42216</v>
      </c>
      <c r="H6360" t="s">
        <v>12582</v>
      </c>
    </row>
    <row r="6361" spans="1:8" x14ac:dyDescent="0.25">
      <c r="A6361">
        <v>2014</v>
      </c>
      <c r="B6361" t="s">
        <v>8</v>
      </c>
      <c r="C6361">
        <v>1150</v>
      </c>
      <c r="D6361">
        <v>4036</v>
      </c>
      <c r="E6361" t="s">
        <v>12577</v>
      </c>
      <c r="F6361" s="1">
        <v>41491</v>
      </c>
      <c r="G6361" s="1">
        <v>42216</v>
      </c>
      <c r="H6361" t="s">
        <v>12583</v>
      </c>
    </row>
    <row r="6362" spans="1:8" x14ac:dyDescent="0.25">
      <c r="A6362">
        <v>2014</v>
      </c>
      <c r="B6362" t="s">
        <v>8</v>
      </c>
      <c r="C6362">
        <v>640</v>
      </c>
      <c r="D6362">
        <v>4036</v>
      </c>
      <c r="E6362" t="s">
        <v>12577</v>
      </c>
      <c r="F6362" s="1">
        <v>41821</v>
      </c>
      <c r="G6362" s="1">
        <v>42491</v>
      </c>
      <c r="H6362" t="s">
        <v>12584</v>
      </c>
    </row>
    <row r="6363" spans="1:8" x14ac:dyDescent="0.25">
      <c r="A6363">
        <v>2015</v>
      </c>
      <c r="B6363" t="s">
        <v>8</v>
      </c>
      <c r="C6363">
        <v>5451</v>
      </c>
      <c r="D6363">
        <v>4036</v>
      </c>
      <c r="E6363" t="s">
        <v>12577</v>
      </c>
      <c r="F6363" s="1">
        <v>41821</v>
      </c>
      <c r="G6363" s="1">
        <v>42491</v>
      </c>
      <c r="H6363" t="s">
        <v>12585</v>
      </c>
    </row>
    <row r="6364" spans="1:8" x14ac:dyDescent="0.25">
      <c r="A6364">
        <v>2017</v>
      </c>
      <c r="B6364" t="s">
        <v>8</v>
      </c>
      <c r="C6364">
        <v>49231</v>
      </c>
      <c r="D6364">
        <v>4036</v>
      </c>
      <c r="E6364" t="s">
        <v>12586</v>
      </c>
      <c r="F6364" s="1">
        <v>42579</v>
      </c>
      <c r="G6364" s="1">
        <v>42916</v>
      </c>
      <c r="H6364" t="s">
        <v>12587</v>
      </c>
    </row>
    <row r="6365" spans="1:8" x14ac:dyDescent="0.25">
      <c r="A6365">
        <v>2016</v>
      </c>
      <c r="B6365" t="s">
        <v>8</v>
      </c>
      <c r="C6365">
        <v>26167</v>
      </c>
      <c r="D6365">
        <v>4036</v>
      </c>
      <c r="E6365" t="s">
        <v>12586</v>
      </c>
      <c r="F6365" s="1">
        <v>42579</v>
      </c>
      <c r="G6365" s="1">
        <v>42916</v>
      </c>
      <c r="H6365" t="s">
        <v>12588</v>
      </c>
    </row>
    <row r="6366" spans="1:8" x14ac:dyDescent="0.25">
      <c r="A6366">
        <v>2016</v>
      </c>
      <c r="B6366" t="s">
        <v>8</v>
      </c>
      <c r="C6366">
        <v>87194</v>
      </c>
      <c r="D6366">
        <v>4036</v>
      </c>
      <c r="E6366" t="s">
        <v>12589</v>
      </c>
      <c r="F6366" s="1">
        <v>42186</v>
      </c>
      <c r="G6366" s="1">
        <v>43100</v>
      </c>
      <c r="H6366" t="s">
        <v>12590</v>
      </c>
    </row>
    <row r="6367" spans="1:8" x14ac:dyDescent="0.25">
      <c r="A6367">
        <v>2017</v>
      </c>
      <c r="B6367" t="s">
        <v>8</v>
      </c>
      <c r="C6367">
        <v>80901</v>
      </c>
      <c r="D6367">
        <v>4036</v>
      </c>
      <c r="E6367" t="s">
        <v>12589</v>
      </c>
      <c r="F6367" s="1">
        <v>42186</v>
      </c>
      <c r="G6367" s="1">
        <v>43100</v>
      </c>
      <c r="H6367" t="s">
        <v>12591</v>
      </c>
    </row>
    <row r="6368" spans="1:8" x14ac:dyDescent="0.25">
      <c r="A6368">
        <v>2015</v>
      </c>
      <c r="B6368" t="s">
        <v>8</v>
      </c>
      <c r="C6368">
        <v>34700</v>
      </c>
      <c r="D6368">
        <v>4036</v>
      </c>
      <c r="E6368" t="s">
        <v>12589</v>
      </c>
      <c r="F6368" s="1">
        <v>42186</v>
      </c>
      <c r="G6368" s="1">
        <v>43100</v>
      </c>
      <c r="H6368" t="s">
        <v>12592</v>
      </c>
    </row>
    <row r="6369" spans="1:8" x14ac:dyDescent="0.25">
      <c r="A6369">
        <v>2015</v>
      </c>
      <c r="B6369" t="s">
        <v>8</v>
      </c>
      <c r="C6369">
        <v>2437</v>
      </c>
      <c r="D6369">
        <v>4036</v>
      </c>
      <c r="E6369" t="s">
        <v>12593</v>
      </c>
      <c r="F6369" s="1">
        <v>42004</v>
      </c>
      <c r="G6369" s="1">
        <v>42734</v>
      </c>
      <c r="H6369" t="s">
        <v>12594</v>
      </c>
    </row>
    <row r="6370" spans="1:8" x14ac:dyDescent="0.25">
      <c r="A6370">
        <v>2016</v>
      </c>
      <c r="B6370" t="s">
        <v>8</v>
      </c>
      <c r="C6370">
        <v>2917</v>
      </c>
      <c r="D6370">
        <v>4036</v>
      </c>
      <c r="E6370" t="s">
        <v>12593</v>
      </c>
      <c r="F6370" s="1">
        <v>42004</v>
      </c>
      <c r="G6370" s="1">
        <v>42734</v>
      </c>
      <c r="H6370" t="s">
        <v>12595</v>
      </c>
    </row>
    <row r="6371" spans="1:8" x14ac:dyDescent="0.25">
      <c r="A6371">
        <v>2017</v>
      </c>
      <c r="B6371" t="s">
        <v>8</v>
      </c>
      <c r="C6371">
        <v>1489</v>
      </c>
      <c r="D6371">
        <v>4036</v>
      </c>
      <c r="E6371" t="s">
        <v>12596</v>
      </c>
      <c r="F6371" s="1">
        <v>42300</v>
      </c>
      <c r="G6371" s="1">
        <v>42794</v>
      </c>
      <c r="H6371" t="s">
        <v>12597</v>
      </c>
    </row>
    <row r="6372" spans="1:8" x14ac:dyDescent="0.25">
      <c r="A6372">
        <v>2015</v>
      </c>
      <c r="B6372" t="s">
        <v>8</v>
      </c>
      <c r="C6372">
        <v>1558</v>
      </c>
      <c r="D6372">
        <v>4036</v>
      </c>
      <c r="E6372" t="s">
        <v>12596</v>
      </c>
      <c r="F6372" s="1">
        <v>42300</v>
      </c>
      <c r="G6372" s="1">
        <v>42794</v>
      </c>
      <c r="H6372" t="s">
        <v>12598</v>
      </c>
    </row>
    <row r="6373" spans="1:8" x14ac:dyDescent="0.25">
      <c r="A6373">
        <v>2016</v>
      </c>
      <c r="B6373" t="s">
        <v>8</v>
      </c>
      <c r="C6373">
        <v>9322</v>
      </c>
      <c r="D6373">
        <v>4124</v>
      </c>
      <c r="E6373" t="s">
        <v>12596</v>
      </c>
      <c r="F6373" s="1">
        <v>42300</v>
      </c>
      <c r="G6373" s="1">
        <v>42794</v>
      </c>
      <c r="H6373" t="s">
        <v>12599</v>
      </c>
    </row>
    <row r="6374" spans="1:8" x14ac:dyDescent="0.25">
      <c r="A6374">
        <v>2015</v>
      </c>
      <c r="B6374" t="s">
        <v>8</v>
      </c>
      <c r="C6374">
        <v>8538</v>
      </c>
      <c r="D6374">
        <v>4124</v>
      </c>
      <c r="E6374" t="s">
        <v>12600</v>
      </c>
      <c r="F6374" s="1">
        <v>42005</v>
      </c>
      <c r="G6374" s="1">
        <v>42369</v>
      </c>
      <c r="H6374" t="s">
        <v>12601</v>
      </c>
    </row>
    <row r="6375" spans="1:8" x14ac:dyDescent="0.25">
      <c r="A6375">
        <v>2015</v>
      </c>
      <c r="B6375" t="s">
        <v>8</v>
      </c>
      <c r="C6375">
        <v>8925</v>
      </c>
      <c r="D6375">
        <v>4126</v>
      </c>
      <c r="E6375" t="s">
        <v>12600</v>
      </c>
      <c r="F6375" s="1">
        <v>42005</v>
      </c>
      <c r="G6375" s="1">
        <v>42369</v>
      </c>
      <c r="H6375" t="s">
        <v>12602</v>
      </c>
    </row>
    <row r="6376" spans="1:8" x14ac:dyDescent="0.25">
      <c r="A6376">
        <v>2015</v>
      </c>
      <c r="B6376" t="s">
        <v>8</v>
      </c>
      <c r="C6376">
        <v>8925</v>
      </c>
      <c r="D6376">
        <v>4195</v>
      </c>
      <c r="E6376" t="s">
        <v>12600</v>
      </c>
      <c r="F6376" s="1">
        <v>42005</v>
      </c>
      <c r="G6376" s="1">
        <v>42369</v>
      </c>
      <c r="H6376" t="s">
        <v>12603</v>
      </c>
    </row>
    <row r="6377" spans="1:8" x14ac:dyDescent="0.25">
      <c r="A6377">
        <v>2015</v>
      </c>
      <c r="B6377" t="s">
        <v>8</v>
      </c>
      <c r="C6377">
        <v>8538</v>
      </c>
      <c r="D6377">
        <v>4195</v>
      </c>
      <c r="E6377" t="s">
        <v>12600</v>
      </c>
      <c r="F6377" s="1">
        <v>42005</v>
      </c>
      <c r="G6377" s="1">
        <v>42369</v>
      </c>
      <c r="H6377" t="s">
        <v>12604</v>
      </c>
    </row>
    <row r="6378" spans="1:8" x14ac:dyDescent="0.25">
      <c r="A6378">
        <v>2015</v>
      </c>
      <c r="B6378" t="s">
        <v>8</v>
      </c>
      <c r="C6378">
        <v>8538</v>
      </c>
      <c r="D6378">
        <v>4195</v>
      </c>
      <c r="E6378" t="s">
        <v>12600</v>
      </c>
      <c r="F6378" s="1">
        <v>42005</v>
      </c>
      <c r="G6378" s="1">
        <v>42369</v>
      </c>
      <c r="H6378" t="s">
        <v>12605</v>
      </c>
    </row>
    <row r="6379" spans="1:8" x14ac:dyDescent="0.25">
      <c r="A6379">
        <v>2015</v>
      </c>
      <c r="B6379" t="s">
        <v>8</v>
      </c>
      <c r="C6379">
        <v>8538</v>
      </c>
      <c r="D6379">
        <v>4195</v>
      </c>
      <c r="E6379" t="s">
        <v>12600</v>
      </c>
      <c r="F6379" s="1">
        <v>42005</v>
      </c>
      <c r="G6379" s="1">
        <v>42369</v>
      </c>
      <c r="H6379" t="s">
        <v>12606</v>
      </c>
    </row>
    <row r="6380" spans="1:8" x14ac:dyDescent="0.25">
      <c r="A6380">
        <v>2015</v>
      </c>
      <c r="B6380" t="s">
        <v>8</v>
      </c>
      <c r="C6380">
        <v>8538</v>
      </c>
      <c r="D6380">
        <v>4195</v>
      </c>
      <c r="E6380" t="s">
        <v>12600</v>
      </c>
      <c r="F6380" s="1">
        <v>42005</v>
      </c>
      <c r="G6380" s="1">
        <v>42369</v>
      </c>
      <c r="H6380" t="s">
        <v>12607</v>
      </c>
    </row>
    <row r="6381" spans="1:8" x14ac:dyDescent="0.25">
      <c r="A6381">
        <v>2015</v>
      </c>
      <c r="B6381" t="s">
        <v>8</v>
      </c>
      <c r="C6381">
        <v>8538</v>
      </c>
      <c r="D6381">
        <v>4195</v>
      </c>
      <c r="E6381" t="s">
        <v>12600</v>
      </c>
      <c r="F6381" s="1">
        <v>42005</v>
      </c>
      <c r="G6381" s="1">
        <v>42369</v>
      </c>
      <c r="H6381" t="s">
        <v>12608</v>
      </c>
    </row>
    <row r="6382" spans="1:8" x14ac:dyDescent="0.25">
      <c r="A6382">
        <v>2015</v>
      </c>
      <c r="B6382" t="s">
        <v>8</v>
      </c>
      <c r="C6382">
        <v>8538</v>
      </c>
      <c r="D6382">
        <v>4202</v>
      </c>
      <c r="E6382" t="s">
        <v>12600</v>
      </c>
      <c r="F6382" s="1">
        <v>42005</v>
      </c>
      <c r="G6382" s="1">
        <v>42369</v>
      </c>
      <c r="H6382" t="s">
        <v>12609</v>
      </c>
    </row>
    <row r="6383" spans="1:8" x14ac:dyDescent="0.25">
      <c r="A6383">
        <v>2015</v>
      </c>
      <c r="B6383" t="s">
        <v>8</v>
      </c>
      <c r="C6383">
        <v>8538</v>
      </c>
      <c r="D6383">
        <v>4202</v>
      </c>
      <c r="E6383" t="s">
        <v>12600</v>
      </c>
      <c r="F6383" s="1">
        <v>42005</v>
      </c>
      <c r="G6383" s="1">
        <v>42369</v>
      </c>
      <c r="H6383" t="s">
        <v>12610</v>
      </c>
    </row>
    <row r="6384" spans="1:8" x14ac:dyDescent="0.25">
      <c r="A6384">
        <v>2015</v>
      </c>
      <c r="B6384" t="s">
        <v>8</v>
      </c>
      <c r="C6384">
        <v>8538</v>
      </c>
      <c r="D6384">
        <v>4202</v>
      </c>
      <c r="E6384" t="s">
        <v>12600</v>
      </c>
      <c r="F6384" s="1">
        <v>42005</v>
      </c>
      <c r="G6384" s="1">
        <v>42369</v>
      </c>
      <c r="H6384" t="s">
        <v>12611</v>
      </c>
    </row>
    <row r="6385" spans="1:8" x14ac:dyDescent="0.25">
      <c r="A6385">
        <v>2015</v>
      </c>
      <c r="B6385" t="s">
        <v>8</v>
      </c>
      <c r="C6385">
        <v>8538</v>
      </c>
      <c r="D6385">
        <v>4202</v>
      </c>
      <c r="E6385" t="s">
        <v>12600</v>
      </c>
      <c r="F6385" s="1">
        <v>42005</v>
      </c>
      <c r="G6385" s="1">
        <v>42369</v>
      </c>
      <c r="H6385" t="s">
        <v>12612</v>
      </c>
    </row>
    <row r="6386" spans="1:8" x14ac:dyDescent="0.25">
      <c r="A6386">
        <v>2015</v>
      </c>
      <c r="B6386" t="s">
        <v>8</v>
      </c>
      <c r="C6386">
        <v>8925</v>
      </c>
      <c r="D6386">
        <v>4202</v>
      </c>
      <c r="E6386" t="s">
        <v>12600</v>
      </c>
      <c r="F6386" s="1">
        <v>42005</v>
      </c>
      <c r="G6386" s="1">
        <v>42369</v>
      </c>
      <c r="H6386" t="s">
        <v>12613</v>
      </c>
    </row>
    <row r="6387" spans="1:8" x14ac:dyDescent="0.25">
      <c r="A6387">
        <v>2015</v>
      </c>
      <c r="B6387" t="s">
        <v>8</v>
      </c>
      <c r="C6387">
        <v>8925</v>
      </c>
      <c r="D6387">
        <v>4202</v>
      </c>
      <c r="E6387" t="s">
        <v>12600</v>
      </c>
      <c r="F6387" s="1">
        <v>42005</v>
      </c>
      <c r="G6387" s="1">
        <v>42369</v>
      </c>
      <c r="H6387" t="s">
        <v>12614</v>
      </c>
    </row>
    <row r="6388" spans="1:8" x14ac:dyDescent="0.25">
      <c r="A6388">
        <v>2015</v>
      </c>
      <c r="B6388" t="s">
        <v>8</v>
      </c>
      <c r="C6388">
        <v>8925</v>
      </c>
      <c r="D6388">
        <v>4202</v>
      </c>
      <c r="E6388" t="s">
        <v>12600</v>
      </c>
      <c r="F6388" s="1">
        <v>42005</v>
      </c>
      <c r="G6388" s="1">
        <v>42369</v>
      </c>
      <c r="H6388" t="s">
        <v>12615</v>
      </c>
    </row>
    <row r="6389" spans="1:8" x14ac:dyDescent="0.25">
      <c r="A6389">
        <v>2015</v>
      </c>
      <c r="B6389" t="s">
        <v>8</v>
      </c>
      <c r="C6389">
        <v>8925</v>
      </c>
      <c r="D6389">
        <v>4202</v>
      </c>
      <c r="E6389" t="s">
        <v>12600</v>
      </c>
      <c r="F6389" s="1">
        <v>42005</v>
      </c>
      <c r="G6389" s="1">
        <v>42369</v>
      </c>
      <c r="H6389" t="s">
        <v>12616</v>
      </c>
    </row>
    <row r="6390" spans="1:8" x14ac:dyDescent="0.25">
      <c r="A6390">
        <v>2015</v>
      </c>
      <c r="B6390" t="s">
        <v>8</v>
      </c>
      <c r="C6390">
        <v>8925</v>
      </c>
      <c r="D6390">
        <v>4202</v>
      </c>
      <c r="E6390" t="s">
        <v>12600</v>
      </c>
      <c r="F6390" s="1">
        <v>42005</v>
      </c>
      <c r="G6390" s="1">
        <v>42369</v>
      </c>
      <c r="H6390" t="s">
        <v>12617</v>
      </c>
    </row>
    <row r="6391" spans="1:8" x14ac:dyDescent="0.25">
      <c r="A6391">
        <v>2015</v>
      </c>
      <c r="B6391" t="s">
        <v>8</v>
      </c>
      <c r="C6391">
        <v>8585</v>
      </c>
      <c r="D6391">
        <v>4202</v>
      </c>
      <c r="E6391" t="s">
        <v>12600</v>
      </c>
      <c r="F6391" s="1">
        <v>42005</v>
      </c>
      <c r="G6391" s="1">
        <v>42369</v>
      </c>
      <c r="H6391" t="s">
        <v>12618</v>
      </c>
    </row>
    <row r="6392" spans="1:8" x14ac:dyDescent="0.25">
      <c r="A6392">
        <v>2015</v>
      </c>
      <c r="B6392" t="s">
        <v>8</v>
      </c>
      <c r="C6392">
        <v>8538</v>
      </c>
      <c r="D6392">
        <v>4202</v>
      </c>
      <c r="E6392" t="s">
        <v>12600</v>
      </c>
      <c r="F6392" s="1">
        <v>42005</v>
      </c>
      <c r="G6392" s="1">
        <v>42369</v>
      </c>
      <c r="H6392" t="s">
        <v>12619</v>
      </c>
    </row>
    <row r="6393" spans="1:8" x14ac:dyDescent="0.25">
      <c r="A6393">
        <v>2015</v>
      </c>
      <c r="B6393" t="s">
        <v>8</v>
      </c>
      <c r="C6393">
        <v>8538</v>
      </c>
      <c r="D6393">
        <v>4202</v>
      </c>
      <c r="E6393" t="s">
        <v>12600</v>
      </c>
      <c r="F6393" s="1">
        <v>42005</v>
      </c>
      <c r="G6393" s="1">
        <v>42369</v>
      </c>
      <c r="H6393" t="s">
        <v>12620</v>
      </c>
    </row>
    <row r="6394" spans="1:8" x14ac:dyDescent="0.25">
      <c r="A6394">
        <v>2015</v>
      </c>
      <c r="B6394" t="s">
        <v>8</v>
      </c>
      <c r="C6394">
        <v>8538</v>
      </c>
      <c r="D6394">
        <v>4202</v>
      </c>
      <c r="E6394" t="s">
        <v>12600</v>
      </c>
      <c r="F6394" s="1">
        <v>42005</v>
      </c>
      <c r="G6394" s="1">
        <v>42369</v>
      </c>
      <c r="H6394" t="s">
        <v>12621</v>
      </c>
    </row>
    <row r="6395" spans="1:8" x14ac:dyDescent="0.25">
      <c r="A6395">
        <v>2015</v>
      </c>
      <c r="B6395" t="s">
        <v>8</v>
      </c>
      <c r="C6395">
        <v>8925</v>
      </c>
      <c r="D6395">
        <v>4202</v>
      </c>
      <c r="E6395" t="s">
        <v>12600</v>
      </c>
      <c r="F6395" s="1">
        <v>42005</v>
      </c>
      <c r="G6395" s="1">
        <v>42369</v>
      </c>
      <c r="H6395" t="s">
        <v>12622</v>
      </c>
    </row>
    <row r="6396" spans="1:8" x14ac:dyDescent="0.25">
      <c r="A6396">
        <v>2015</v>
      </c>
      <c r="B6396" t="s">
        <v>8</v>
      </c>
      <c r="C6396">
        <v>7886</v>
      </c>
      <c r="D6396">
        <v>4203</v>
      </c>
      <c r="E6396" t="s">
        <v>12600</v>
      </c>
      <c r="F6396" s="1">
        <v>42005</v>
      </c>
      <c r="G6396" s="1">
        <v>42369</v>
      </c>
      <c r="H6396" t="s">
        <v>12623</v>
      </c>
    </row>
    <row r="6397" spans="1:8" x14ac:dyDescent="0.25">
      <c r="A6397">
        <v>2015</v>
      </c>
      <c r="B6397" t="s">
        <v>8</v>
      </c>
      <c r="C6397">
        <v>7896</v>
      </c>
      <c r="D6397">
        <v>4203</v>
      </c>
      <c r="E6397" t="s">
        <v>12600</v>
      </c>
      <c r="F6397" s="1">
        <v>42005</v>
      </c>
      <c r="G6397" s="1">
        <v>42369</v>
      </c>
      <c r="H6397" t="s">
        <v>12624</v>
      </c>
    </row>
    <row r="6398" spans="1:8" x14ac:dyDescent="0.25">
      <c r="A6398">
        <v>2015</v>
      </c>
      <c r="B6398" t="s">
        <v>8</v>
      </c>
      <c r="C6398">
        <v>6856</v>
      </c>
      <c r="D6398">
        <v>4203</v>
      </c>
      <c r="E6398" t="s">
        <v>12600</v>
      </c>
      <c r="F6398" s="1">
        <v>42005</v>
      </c>
      <c r="G6398" s="1">
        <v>42369</v>
      </c>
      <c r="H6398" t="s">
        <v>12625</v>
      </c>
    </row>
    <row r="6399" spans="1:8" x14ac:dyDescent="0.25">
      <c r="A6399">
        <v>2015</v>
      </c>
      <c r="B6399" t="s">
        <v>8</v>
      </c>
      <c r="C6399">
        <v>7813</v>
      </c>
      <c r="D6399">
        <v>4203</v>
      </c>
      <c r="E6399" t="s">
        <v>12600</v>
      </c>
      <c r="F6399" s="1">
        <v>42005</v>
      </c>
      <c r="G6399" s="1">
        <v>42369</v>
      </c>
      <c r="H6399" t="s">
        <v>12626</v>
      </c>
    </row>
    <row r="6400" spans="1:8" x14ac:dyDescent="0.25">
      <c r="A6400">
        <v>2015</v>
      </c>
      <c r="B6400" t="s">
        <v>8</v>
      </c>
      <c r="C6400">
        <v>1939</v>
      </c>
      <c r="D6400">
        <v>4203</v>
      </c>
      <c r="E6400" t="s">
        <v>12600</v>
      </c>
      <c r="F6400" s="1">
        <v>42005</v>
      </c>
      <c r="G6400" s="1">
        <v>42369</v>
      </c>
      <c r="H6400" t="s">
        <v>12627</v>
      </c>
    </row>
    <row r="6401" spans="1:8" x14ac:dyDescent="0.25">
      <c r="A6401">
        <v>2015</v>
      </c>
      <c r="B6401" t="s">
        <v>8</v>
      </c>
      <c r="C6401">
        <v>8925</v>
      </c>
      <c r="D6401">
        <v>4203</v>
      </c>
      <c r="E6401" t="s">
        <v>12600</v>
      </c>
      <c r="F6401" s="1">
        <v>42005</v>
      </c>
      <c r="G6401" s="1">
        <v>42369</v>
      </c>
      <c r="H6401" t="s">
        <v>12628</v>
      </c>
    </row>
    <row r="6402" spans="1:8" x14ac:dyDescent="0.25">
      <c r="A6402">
        <v>2015</v>
      </c>
      <c r="B6402" t="s">
        <v>8</v>
      </c>
      <c r="C6402">
        <v>8925</v>
      </c>
      <c r="D6402">
        <v>4203</v>
      </c>
      <c r="E6402" t="s">
        <v>12600</v>
      </c>
      <c r="F6402" s="1">
        <v>42005</v>
      </c>
      <c r="G6402" s="1">
        <v>42369</v>
      </c>
      <c r="H6402" t="s">
        <v>12629</v>
      </c>
    </row>
    <row r="6403" spans="1:8" x14ac:dyDescent="0.25">
      <c r="A6403">
        <v>2015</v>
      </c>
      <c r="B6403" t="s">
        <v>8</v>
      </c>
      <c r="C6403">
        <v>8925</v>
      </c>
      <c r="D6403">
        <v>4203</v>
      </c>
      <c r="E6403" t="s">
        <v>12600</v>
      </c>
      <c r="F6403" s="1">
        <v>42005</v>
      </c>
      <c r="G6403" s="1">
        <v>42369</v>
      </c>
      <c r="H6403" t="s">
        <v>12630</v>
      </c>
    </row>
    <row r="6404" spans="1:8" x14ac:dyDescent="0.25">
      <c r="A6404">
        <v>2015</v>
      </c>
      <c r="B6404" t="s">
        <v>8</v>
      </c>
      <c r="C6404">
        <v>8538</v>
      </c>
      <c r="D6404">
        <v>4203</v>
      </c>
      <c r="E6404" t="s">
        <v>12600</v>
      </c>
      <c r="F6404" s="1">
        <v>42005</v>
      </c>
      <c r="G6404" s="1">
        <v>42369</v>
      </c>
      <c r="H6404" t="s">
        <v>12631</v>
      </c>
    </row>
    <row r="6405" spans="1:8" x14ac:dyDescent="0.25">
      <c r="A6405">
        <v>2015</v>
      </c>
      <c r="B6405" t="s">
        <v>8</v>
      </c>
      <c r="C6405">
        <v>8925</v>
      </c>
      <c r="D6405">
        <v>4203</v>
      </c>
      <c r="E6405" t="s">
        <v>12600</v>
      </c>
      <c r="F6405" s="1">
        <v>42005</v>
      </c>
      <c r="G6405" s="1">
        <v>42369</v>
      </c>
      <c r="H6405" t="s">
        <v>12632</v>
      </c>
    </row>
    <row r="6406" spans="1:8" x14ac:dyDescent="0.25">
      <c r="A6406">
        <v>2015</v>
      </c>
      <c r="B6406" t="s">
        <v>8</v>
      </c>
      <c r="C6406">
        <v>8538</v>
      </c>
      <c r="D6406">
        <v>4203</v>
      </c>
      <c r="E6406" t="s">
        <v>12600</v>
      </c>
      <c r="F6406" s="1">
        <v>42005</v>
      </c>
      <c r="G6406" s="1">
        <v>42369</v>
      </c>
      <c r="H6406" t="s">
        <v>12633</v>
      </c>
    </row>
    <row r="6407" spans="1:8" x14ac:dyDescent="0.25">
      <c r="A6407">
        <v>2015</v>
      </c>
      <c r="B6407" t="s">
        <v>8</v>
      </c>
      <c r="C6407">
        <v>8613</v>
      </c>
      <c r="D6407">
        <v>4203</v>
      </c>
      <c r="E6407" t="s">
        <v>12600</v>
      </c>
      <c r="F6407" s="1">
        <v>42005</v>
      </c>
      <c r="G6407" s="1">
        <v>42369</v>
      </c>
      <c r="H6407" t="s">
        <v>12634</v>
      </c>
    </row>
    <row r="6408" spans="1:8" x14ac:dyDescent="0.25">
      <c r="A6408">
        <v>2015</v>
      </c>
      <c r="B6408" t="s">
        <v>8</v>
      </c>
      <c r="C6408">
        <v>8925</v>
      </c>
      <c r="D6408">
        <v>4203</v>
      </c>
      <c r="E6408" t="s">
        <v>12600</v>
      </c>
      <c r="F6408" s="1">
        <v>42005</v>
      </c>
      <c r="G6408" s="1">
        <v>42369</v>
      </c>
      <c r="H6408" t="s">
        <v>12635</v>
      </c>
    </row>
    <row r="6409" spans="1:8" x14ac:dyDescent="0.25">
      <c r="A6409">
        <v>2015</v>
      </c>
      <c r="B6409" t="s">
        <v>8</v>
      </c>
      <c r="C6409">
        <v>8925</v>
      </c>
      <c r="D6409">
        <v>4205</v>
      </c>
      <c r="E6409" t="s">
        <v>12600</v>
      </c>
      <c r="F6409" s="1">
        <v>42005</v>
      </c>
      <c r="G6409" s="1">
        <v>42369</v>
      </c>
      <c r="H6409" t="s">
        <v>12636</v>
      </c>
    </row>
    <row r="6410" spans="1:8" x14ac:dyDescent="0.25">
      <c r="A6410">
        <v>2015</v>
      </c>
      <c r="B6410" t="s">
        <v>8</v>
      </c>
      <c r="C6410">
        <v>8538</v>
      </c>
      <c r="D6410">
        <v>4205</v>
      </c>
      <c r="E6410" t="s">
        <v>12600</v>
      </c>
      <c r="F6410" s="1">
        <v>42005</v>
      </c>
      <c r="G6410" s="1">
        <v>42369</v>
      </c>
      <c r="H6410" t="s">
        <v>12637</v>
      </c>
    </row>
    <row r="6411" spans="1:8" x14ac:dyDescent="0.25">
      <c r="A6411">
        <v>2015</v>
      </c>
      <c r="B6411" t="s">
        <v>8</v>
      </c>
      <c r="C6411">
        <v>8538</v>
      </c>
      <c r="D6411">
        <v>4205</v>
      </c>
      <c r="E6411" t="s">
        <v>12600</v>
      </c>
      <c r="F6411" s="1">
        <v>42005</v>
      </c>
      <c r="G6411" s="1">
        <v>42369</v>
      </c>
      <c r="H6411" t="s">
        <v>12638</v>
      </c>
    </row>
    <row r="6412" spans="1:8" x14ac:dyDescent="0.25">
      <c r="A6412">
        <v>2015</v>
      </c>
      <c r="B6412" t="s">
        <v>8</v>
      </c>
      <c r="C6412">
        <v>8538</v>
      </c>
      <c r="D6412">
        <v>4205</v>
      </c>
      <c r="E6412" t="s">
        <v>12600</v>
      </c>
      <c r="F6412" s="1">
        <v>42005</v>
      </c>
      <c r="G6412" s="1">
        <v>42369</v>
      </c>
      <c r="H6412" t="s">
        <v>12639</v>
      </c>
    </row>
    <row r="6413" spans="1:8" x14ac:dyDescent="0.25">
      <c r="A6413">
        <v>2015</v>
      </c>
      <c r="B6413" t="s">
        <v>8</v>
      </c>
      <c r="C6413">
        <v>8538</v>
      </c>
      <c r="D6413">
        <v>4205</v>
      </c>
      <c r="E6413" t="s">
        <v>12600</v>
      </c>
      <c r="F6413" s="1">
        <v>42005</v>
      </c>
      <c r="G6413" s="1">
        <v>42369</v>
      </c>
      <c r="H6413" t="s">
        <v>12640</v>
      </c>
    </row>
    <row r="6414" spans="1:8" x14ac:dyDescent="0.25">
      <c r="A6414">
        <v>2015</v>
      </c>
      <c r="B6414" t="s">
        <v>8</v>
      </c>
      <c r="C6414">
        <v>8167</v>
      </c>
      <c r="D6414">
        <v>4205</v>
      </c>
      <c r="E6414" t="s">
        <v>12600</v>
      </c>
      <c r="F6414" s="1">
        <v>42005</v>
      </c>
      <c r="G6414" s="1">
        <v>42369</v>
      </c>
      <c r="H6414" t="s">
        <v>12641</v>
      </c>
    </row>
    <row r="6415" spans="1:8" x14ac:dyDescent="0.25">
      <c r="A6415">
        <v>2015</v>
      </c>
      <c r="B6415" t="s">
        <v>8</v>
      </c>
      <c r="C6415">
        <v>7813</v>
      </c>
      <c r="D6415">
        <v>4205</v>
      </c>
      <c r="E6415" t="s">
        <v>12600</v>
      </c>
      <c r="F6415" s="1">
        <v>42005</v>
      </c>
      <c r="G6415" s="1">
        <v>42369</v>
      </c>
      <c r="H6415" t="s">
        <v>12642</v>
      </c>
    </row>
    <row r="6416" spans="1:8" x14ac:dyDescent="0.25">
      <c r="A6416">
        <v>2015</v>
      </c>
      <c r="B6416" t="s">
        <v>8</v>
      </c>
      <c r="C6416">
        <v>8925</v>
      </c>
      <c r="D6416">
        <v>4205</v>
      </c>
      <c r="E6416" t="s">
        <v>12600</v>
      </c>
      <c r="F6416" s="1">
        <v>42005</v>
      </c>
      <c r="G6416" s="1">
        <v>42369</v>
      </c>
      <c r="H6416" t="s">
        <v>12643</v>
      </c>
    </row>
    <row r="6417" spans="1:8" x14ac:dyDescent="0.25">
      <c r="A6417">
        <v>2015</v>
      </c>
      <c r="B6417" t="s">
        <v>8</v>
      </c>
      <c r="C6417">
        <v>8925</v>
      </c>
      <c r="D6417">
        <v>4205</v>
      </c>
      <c r="E6417" t="s">
        <v>12600</v>
      </c>
      <c r="F6417" s="1">
        <v>42005</v>
      </c>
      <c r="G6417" s="1">
        <v>42369</v>
      </c>
      <c r="H6417" t="s">
        <v>12644</v>
      </c>
    </row>
    <row r="6418" spans="1:8" x14ac:dyDescent="0.25">
      <c r="A6418">
        <v>2015</v>
      </c>
      <c r="B6418" t="s">
        <v>8</v>
      </c>
      <c r="C6418">
        <v>8538</v>
      </c>
      <c r="D6418">
        <v>4210</v>
      </c>
      <c r="E6418" t="s">
        <v>12600</v>
      </c>
      <c r="F6418" s="1">
        <v>42005</v>
      </c>
      <c r="G6418" s="1">
        <v>42369</v>
      </c>
      <c r="H6418" t="s">
        <v>12645</v>
      </c>
    </row>
    <row r="6419" spans="1:8" x14ac:dyDescent="0.25">
      <c r="A6419">
        <v>2015</v>
      </c>
      <c r="B6419" t="s">
        <v>8</v>
      </c>
      <c r="C6419">
        <v>8538</v>
      </c>
      <c r="D6419">
        <v>4210</v>
      </c>
      <c r="E6419" t="s">
        <v>12600</v>
      </c>
      <c r="F6419" s="1">
        <v>42005</v>
      </c>
      <c r="G6419" s="1">
        <v>42369</v>
      </c>
      <c r="H6419" t="s">
        <v>12646</v>
      </c>
    </row>
    <row r="6420" spans="1:8" x14ac:dyDescent="0.25">
      <c r="A6420">
        <v>2015</v>
      </c>
      <c r="B6420" t="s">
        <v>8</v>
      </c>
      <c r="C6420">
        <v>8925</v>
      </c>
      <c r="D6420">
        <v>4210</v>
      </c>
      <c r="E6420" t="s">
        <v>12600</v>
      </c>
      <c r="F6420" s="1">
        <v>42005</v>
      </c>
      <c r="G6420" s="1">
        <v>42369</v>
      </c>
      <c r="H6420" t="s">
        <v>12647</v>
      </c>
    </row>
    <row r="6421" spans="1:8" x14ac:dyDescent="0.25">
      <c r="A6421">
        <v>2015</v>
      </c>
      <c r="B6421" t="s">
        <v>8</v>
      </c>
      <c r="C6421">
        <v>8925</v>
      </c>
      <c r="D6421">
        <v>4210</v>
      </c>
      <c r="E6421" t="s">
        <v>12600</v>
      </c>
      <c r="F6421" s="1">
        <v>42005</v>
      </c>
      <c r="G6421" s="1">
        <v>42369</v>
      </c>
      <c r="H6421" t="s">
        <v>12648</v>
      </c>
    </row>
    <row r="6422" spans="1:8" x14ac:dyDescent="0.25">
      <c r="A6422">
        <v>2015</v>
      </c>
      <c r="B6422" t="s">
        <v>8</v>
      </c>
      <c r="C6422">
        <v>8925</v>
      </c>
      <c r="D6422">
        <v>4210</v>
      </c>
      <c r="E6422" t="s">
        <v>12600</v>
      </c>
      <c r="F6422" s="1">
        <v>42005</v>
      </c>
      <c r="G6422" s="1">
        <v>42369</v>
      </c>
      <c r="H6422" t="s">
        <v>12649</v>
      </c>
    </row>
    <row r="6423" spans="1:8" x14ac:dyDescent="0.25">
      <c r="A6423">
        <v>2015</v>
      </c>
      <c r="B6423" t="s">
        <v>8</v>
      </c>
      <c r="C6423">
        <v>8538</v>
      </c>
      <c r="D6423">
        <v>4210</v>
      </c>
      <c r="E6423" t="s">
        <v>12600</v>
      </c>
      <c r="F6423" s="1">
        <v>42005</v>
      </c>
      <c r="G6423" s="1">
        <v>42369</v>
      </c>
      <c r="H6423" t="s">
        <v>12650</v>
      </c>
    </row>
    <row r="6424" spans="1:8" x14ac:dyDescent="0.25">
      <c r="A6424">
        <v>2015</v>
      </c>
      <c r="B6424" t="s">
        <v>8</v>
      </c>
      <c r="C6424">
        <v>8538</v>
      </c>
      <c r="D6424">
        <v>4210</v>
      </c>
      <c r="E6424" t="s">
        <v>12600</v>
      </c>
      <c r="F6424" s="1">
        <v>42005</v>
      </c>
      <c r="G6424" s="1">
        <v>42369</v>
      </c>
      <c r="H6424" t="s">
        <v>12651</v>
      </c>
    </row>
    <row r="6425" spans="1:8" x14ac:dyDescent="0.25">
      <c r="A6425">
        <v>2015</v>
      </c>
      <c r="B6425" t="s">
        <v>8</v>
      </c>
      <c r="C6425">
        <v>8538</v>
      </c>
      <c r="D6425">
        <v>4210</v>
      </c>
      <c r="E6425" t="s">
        <v>12600</v>
      </c>
      <c r="F6425" s="1">
        <v>42005</v>
      </c>
      <c r="G6425" s="1">
        <v>42369</v>
      </c>
      <c r="H6425" t="s">
        <v>12652</v>
      </c>
    </row>
    <row r="6426" spans="1:8" x14ac:dyDescent="0.25">
      <c r="A6426">
        <v>2015</v>
      </c>
      <c r="B6426" t="s">
        <v>8</v>
      </c>
      <c r="C6426">
        <v>8538</v>
      </c>
      <c r="D6426">
        <v>4210</v>
      </c>
      <c r="E6426" t="s">
        <v>12600</v>
      </c>
      <c r="F6426" s="1">
        <v>42005</v>
      </c>
      <c r="G6426" s="1">
        <v>42369</v>
      </c>
      <c r="H6426" t="s">
        <v>12653</v>
      </c>
    </row>
    <row r="6427" spans="1:8" x14ac:dyDescent="0.25">
      <c r="A6427">
        <v>2015</v>
      </c>
      <c r="B6427" t="s">
        <v>8</v>
      </c>
      <c r="C6427">
        <v>8538</v>
      </c>
      <c r="D6427">
        <v>4210</v>
      </c>
      <c r="E6427" t="s">
        <v>12600</v>
      </c>
      <c r="F6427" s="1">
        <v>42005</v>
      </c>
      <c r="G6427" s="1">
        <v>42369</v>
      </c>
      <c r="H6427" t="s">
        <v>12654</v>
      </c>
    </row>
    <row r="6428" spans="1:8" x14ac:dyDescent="0.25">
      <c r="A6428">
        <v>2015</v>
      </c>
      <c r="B6428" t="s">
        <v>8</v>
      </c>
      <c r="C6428">
        <v>8925</v>
      </c>
      <c r="D6428">
        <v>4210</v>
      </c>
      <c r="E6428" t="s">
        <v>12600</v>
      </c>
      <c r="F6428" s="1">
        <v>42005</v>
      </c>
      <c r="G6428" s="1">
        <v>42369</v>
      </c>
      <c r="H6428" t="s">
        <v>12655</v>
      </c>
    </row>
    <row r="6429" spans="1:8" x14ac:dyDescent="0.25">
      <c r="A6429">
        <v>2015</v>
      </c>
      <c r="B6429" t="s">
        <v>8</v>
      </c>
      <c r="C6429">
        <v>6498</v>
      </c>
      <c r="D6429">
        <v>4210</v>
      </c>
      <c r="E6429" t="s">
        <v>12600</v>
      </c>
      <c r="F6429" s="1">
        <v>42005</v>
      </c>
      <c r="G6429" s="1">
        <v>42369</v>
      </c>
      <c r="H6429" t="s">
        <v>12656</v>
      </c>
    </row>
    <row r="6430" spans="1:8" x14ac:dyDescent="0.25">
      <c r="A6430">
        <v>2015</v>
      </c>
      <c r="B6430" t="s">
        <v>8</v>
      </c>
      <c r="C6430">
        <v>8538</v>
      </c>
      <c r="D6430">
        <v>4210</v>
      </c>
      <c r="E6430" t="s">
        <v>12600</v>
      </c>
      <c r="F6430" s="1">
        <v>42005</v>
      </c>
      <c r="G6430" s="1">
        <v>42369</v>
      </c>
      <c r="H6430" t="s">
        <v>12657</v>
      </c>
    </row>
    <row r="6431" spans="1:8" x14ac:dyDescent="0.25">
      <c r="A6431">
        <v>2015</v>
      </c>
      <c r="B6431" t="s">
        <v>8</v>
      </c>
      <c r="C6431">
        <v>8925</v>
      </c>
      <c r="D6431">
        <v>4210</v>
      </c>
      <c r="E6431" t="s">
        <v>12600</v>
      </c>
      <c r="F6431" s="1">
        <v>42005</v>
      </c>
      <c r="G6431" s="1">
        <v>42369</v>
      </c>
      <c r="H6431" t="s">
        <v>12658</v>
      </c>
    </row>
    <row r="6432" spans="1:8" x14ac:dyDescent="0.25">
      <c r="A6432">
        <v>2015</v>
      </c>
      <c r="B6432" t="s">
        <v>8</v>
      </c>
      <c r="C6432">
        <v>8538</v>
      </c>
      <c r="D6432">
        <v>4210</v>
      </c>
      <c r="E6432" t="s">
        <v>12600</v>
      </c>
      <c r="F6432" s="1">
        <v>42005</v>
      </c>
      <c r="G6432" s="1">
        <v>42369</v>
      </c>
      <c r="H6432" t="s">
        <v>12659</v>
      </c>
    </row>
    <row r="6433" spans="1:8" x14ac:dyDescent="0.25">
      <c r="A6433">
        <v>2015</v>
      </c>
      <c r="B6433" t="s">
        <v>8</v>
      </c>
      <c r="C6433">
        <v>8538</v>
      </c>
      <c r="D6433">
        <v>4210</v>
      </c>
      <c r="E6433" t="s">
        <v>12600</v>
      </c>
      <c r="F6433" s="1">
        <v>42005</v>
      </c>
      <c r="G6433" s="1">
        <v>42369</v>
      </c>
      <c r="H6433" t="s">
        <v>12660</v>
      </c>
    </row>
    <row r="6434" spans="1:8" x14ac:dyDescent="0.25">
      <c r="A6434">
        <v>2015</v>
      </c>
      <c r="B6434" t="s">
        <v>8</v>
      </c>
      <c r="C6434">
        <v>8167</v>
      </c>
      <c r="D6434">
        <v>4210</v>
      </c>
      <c r="E6434" t="s">
        <v>12600</v>
      </c>
      <c r="F6434" s="1">
        <v>42005</v>
      </c>
      <c r="G6434" s="1">
        <v>42369</v>
      </c>
      <c r="H6434" t="s">
        <v>12661</v>
      </c>
    </row>
    <row r="6435" spans="1:8" x14ac:dyDescent="0.25">
      <c r="A6435">
        <v>2015</v>
      </c>
      <c r="B6435" t="s">
        <v>8</v>
      </c>
      <c r="C6435">
        <v>8167</v>
      </c>
      <c r="D6435">
        <v>4210</v>
      </c>
      <c r="E6435" t="s">
        <v>12600</v>
      </c>
      <c r="F6435" s="1">
        <v>42005</v>
      </c>
      <c r="G6435" s="1">
        <v>42369</v>
      </c>
      <c r="H6435" t="s">
        <v>12662</v>
      </c>
    </row>
    <row r="6436" spans="1:8" x14ac:dyDescent="0.25">
      <c r="A6436">
        <v>2015</v>
      </c>
      <c r="B6436" t="s">
        <v>8</v>
      </c>
      <c r="C6436">
        <v>7833</v>
      </c>
      <c r="D6436">
        <v>4220</v>
      </c>
      <c r="E6436" t="s">
        <v>12600</v>
      </c>
      <c r="F6436" s="1">
        <v>42005</v>
      </c>
      <c r="G6436" s="1">
        <v>42369</v>
      </c>
      <c r="H6436" t="s">
        <v>12663</v>
      </c>
    </row>
    <row r="6437" spans="1:8" x14ac:dyDescent="0.25">
      <c r="A6437">
        <v>2015</v>
      </c>
      <c r="B6437" t="s">
        <v>8</v>
      </c>
      <c r="C6437">
        <v>7813</v>
      </c>
      <c r="D6437">
        <v>4220</v>
      </c>
      <c r="E6437" t="s">
        <v>12600</v>
      </c>
      <c r="F6437" s="1">
        <v>42005</v>
      </c>
      <c r="G6437" s="1">
        <v>42369</v>
      </c>
      <c r="H6437" t="s">
        <v>12664</v>
      </c>
    </row>
    <row r="6438" spans="1:8" x14ac:dyDescent="0.25">
      <c r="A6438">
        <v>2015</v>
      </c>
      <c r="B6438" t="s">
        <v>8</v>
      </c>
      <c r="C6438">
        <v>8167</v>
      </c>
      <c r="D6438">
        <v>4220</v>
      </c>
      <c r="E6438" t="s">
        <v>12600</v>
      </c>
      <c r="F6438" s="1">
        <v>42005</v>
      </c>
      <c r="G6438" s="1">
        <v>42369</v>
      </c>
      <c r="H6438" t="s">
        <v>12665</v>
      </c>
    </row>
    <row r="6439" spans="1:8" x14ac:dyDescent="0.25">
      <c r="A6439">
        <v>2015</v>
      </c>
      <c r="B6439" t="s">
        <v>8</v>
      </c>
      <c r="C6439">
        <v>8167</v>
      </c>
      <c r="D6439">
        <v>4220</v>
      </c>
      <c r="E6439" t="s">
        <v>12600</v>
      </c>
      <c r="F6439" s="1">
        <v>42005</v>
      </c>
      <c r="G6439" s="1">
        <v>42369</v>
      </c>
      <c r="H6439" t="s">
        <v>12666</v>
      </c>
    </row>
    <row r="6440" spans="1:8" x14ac:dyDescent="0.25">
      <c r="A6440">
        <v>2015</v>
      </c>
      <c r="B6440" t="s">
        <v>8</v>
      </c>
      <c r="C6440">
        <v>7813</v>
      </c>
      <c r="D6440">
        <v>4220</v>
      </c>
      <c r="E6440" t="s">
        <v>12600</v>
      </c>
      <c r="F6440" s="1">
        <v>42005</v>
      </c>
      <c r="G6440" s="1">
        <v>42369</v>
      </c>
      <c r="H6440" t="s">
        <v>12667</v>
      </c>
    </row>
    <row r="6441" spans="1:8" x14ac:dyDescent="0.25">
      <c r="A6441">
        <v>2015</v>
      </c>
      <c r="B6441" t="s">
        <v>8</v>
      </c>
      <c r="C6441">
        <v>8167</v>
      </c>
      <c r="D6441">
        <v>4220</v>
      </c>
      <c r="E6441" t="s">
        <v>12600</v>
      </c>
      <c r="F6441" s="1">
        <v>42005</v>
      </c>
      <c r="G6441" s="1">
        <v>42369</v>
      </c>
      <c r="H6441" t="s">
        <v>12668</v>
      </c>
    </row>
    <row r="6442" spans="1:8" x14ac:dyDescent="0.25">
      <c r="A6442">
        <v>2015</v>
      </c>
      <c r="B6442" t="s">
        <v>8</v>
      </c>
      <c r="C6442">
        <v>8551</v>
      </c>
      <c r="D6442">
        <v>4220</v>
      </c>
      <c r="E6442" t="s">
        <v>12600</v>
      </c>
      <c r="F6442" s="1">
        <v>42005</v>
      </c>
      <c r="G6442" s="1">
        <v>42369</v>
      </c>
      <c r="H6442" t="s">
        <v>12669</v>
      </c>
    </row>
    <row r="6443" spans="1:8" x14ac:dyDescent="0.25">
      <c r="A6443">
        <v>2015</v>
      </c>
      <c r="B6443" t="s">
        <v>8</v>
      </c>
      <c r="C6443">
        <v>8538</v>
      </c>
      <c r="D6443">
        <v>4220</v>
      </c>
      <c r="E6443" t="s">
        <v>12600</v>
      </c>
      <c r="F6443" s="1">
        <v>42005</v>
      </c>
      <c r="G6443" s="1">
        <v>42369</v>
      </c>
      <c r="H6443" t="s">
        <v>12670</v>
      </c>
    </row>
    <row r="6444" spans="1:8" x14ac:dyDescent="0.25">
      <c r="A6444">
        <v>2015</v>
      </c>
      <c r="B6444" t="s">
        <v>8</v>
      </c>
      <c r="C6444">
        <v>8538</v>
      </c>
      <c r="D6444">
        <v>4220</v>
      </c>
      <c r="E6444" t="s">
        <v>12600</v>
      </c>
      <c r="F6444" s="1">
        <v>42005</v>
      </c>
      <c r="G6444" s="1">
        <v>42369</v>
      </c>
      <c r="H6444" t="s">
        <v>12671</v>
      </c>
    </row>
    <row r="6445" spans="1:8" x14ac:dyDescent="0.25">
      <c r="A6445">
        <v>2015</v>
      </c>
      <c r="B6445" t="s">
        <v>8</v>
      </c>
      <c r="C6445">
        <v>8538</v>
      </c>
      <c r="D6445">
        <v>4220</v>
      </c>
      <c r="E6445" t="s">
        <v>12600</v>
      </c>
      <c r="F6445" s="1">
        <v>42005</v>
      </c>
      <c r="G6445" s="1">
        <v>42369</v>
      </c>
      <c r="H6445" t="s">
        <v>12672</v>
      </c>
    </row>
    <row r="6446" spans="1:8" x14ac:dyDescent="0.25">
      <c r="A6446">
        <v>2015</v>
      </c>
      <c r="B6446" t="s">
        <v>8</v>
      </c>
      <c r="C6446">
        <v>8538</v>
      </c>
      <c r="D6446">
        <v>4220</v>
      </c>
      <c r="E6446" t="s">
        <v>12600</v>
      </c>
      <c r="F6446" s="1">
        <v>42005</v>
      </c>
      <c r="G6446" s="1">
        <v>42369</v>
      </c>
      <c r="H6446" t="s">
        <v>12673</v>
      </c>
    </row>
    <row r="6447" spans="1:8" x14ac:dyDescent="0.25">
      <c r="A6447">
        <v>2015</v>
      </c>
      <c r="B6447" t="s">
        <v>8</v>
      </c>
      <c r="C6447">
        <v>8538</v>
      </c>
      <c r="D6447">
        <v>4220</v>
      </c>
      <c r="E6447" t="s">
        <v>12600</v>
      </c>
      <c r="F6447" s="1">
        <v>42005</v>
      </c>
      <c r="G6447" s="1">
        <v>42369</v>
      </c>
      <c r="H6447" t="s">
        <v>12674</v>
      </c>
    </row>
    <row r="6448" spans="1:8" x14ac:dyDescent="0.25">
      <c r="A6448">
        <v>2015</v>
      </c>
      <c r="B6448" t="s">
        <v>8</v>
      </c>
      <c r="C6448">
        <v>7300</v>
      </c>
      <c r="D6448">
        <v>4221</v>
      </c>
      <c r="E6448" t="s">
        <v>12600</v>
      </c>
      <c r="F6448" s="1">
        <v>42005</v>
      </c>
      <c r="G6448" s="1">
        <v>42369</v>
      </c>
      <c r="H6448" t="s">
        <v>12675</v>
      </c>
    </row>
    <row r="6449" spans="1:8" x14ac:dyDescent="0.25">
      <c r="A6449">
        <v>2015</v>
      </c>
      <c r="B6449" t="s">
        <v>8</v>
      </c>
      <c r="C6449">
        <v>8925</v>
      </c>
      <c r="D6449">
        <v>4221</v>
      </c>
      <c r="E6449" t="s">
        <v>12600</v>
      </c>
      <c r="F6449" s="1">
        <v>42005</v>
      </c>
      <c r="G6449" s="1">
        <v>42369</v>
      </c>
      <c r="H6449" t="s">
        <v>12676</v>
      </c>
    </row>
    <row r="6450" spans="1:8" x14ac:dyDescent="0.25">
      <c r="A6450">
        <v>2015</v>
      </c>
      <c r="B6450" t="s">
        <v>8</v>
      </c>
      <c r="C6450">
        <v>8538</v>
      </c>
      <c r="D6450">
        <v>4221</v>
      </c>
      <c r="E6450" t="s">
        <v>12600</v>
      </c>
      <c r="F6450" s="1">
        <v>42005</v>
      </c>
      <c r="G6450" s="1">
        <v>42369</v>
      </c>
      <c r="H6450" t="s">
        <v>12677</v>
      </c>
    </row>
    <row r="6451" spans="1:8" x14ac:dyDescent="0.25">
      <c r="A6451">
        <v>2015</v>
      </c>
      <c r="B6451" t="s">
        <v>8</v>
      </c>
      <c r="C6451">
        <v>8925</v>
      </c>
      <c r="D6451">
        <v>4221</v>
      </c>
      <c r="E6451" t="s">
        <v>12600</v>
      </c>
      <c r="F6451" s="1">
        <v>42005</v>
      </c>
      <c r="G6451" s="1">
        <v>42369</v>
      </c>
      <c r="H6451" t="s">
        <v>12678</v>
      </c>
    </row>
    <row r="6452" spans="1:8" x14ac:dyDescent="0.25">
      <c r="A6452">
        <v>2015</v>
      </c>
      <c r="B6452" t="s">
        <v>8</v>
      </c>
      <c r="C6452">
        <v>8538</v>
      </c>
      <c r="D6452">
        <v>4221</v>
      </c>
      <c r="E6452" t="s">
        <v>12600</v>
      </c>
      <c r="F6452" s="1">
        <v>42005</v>
      </c>
      <c r="G6452" s="1">
        <v>42369</v>
      </c>
      <c r="H6452" t="s">
        <v>12679</v>
      </c>
    </row>
    <row r="6453" spans="1:8" x14ac:dyDescent="0.25">
      <c r="A6453">
        <v>2015</v>
      </c>
      <c r="B6453" t="s">
        <v>8</v>
      </c>
      <c r="C6453">
        <v>8538</v>
      </c>
      <c r="D6453">
        <v>4221</v>
      </c>
      <c r="E6453" t="s">
        <v>12600</v>
      </c>
      <c r="F6453" s="1">
        <v>42005</v>
      </c>
      <c r="G6453" s="1">
        <v>42369</v>
      </c>
      <c r="H6453" t="s">
        <v>12680</v>
      </c>
    </row>
    <row r="6454" spans="1:8" x14ac:dyDescent="0.25">
      <c r="A6454">
        <v>2015</v>
      </c>
      <c r="B6454" t="s">
        <v>8</v>
      </c>
      <c r="C6454">
        <v>8538</v>
      </c>
      <c r="D6454">
        <v>4221</v>
      </c>
      <c r="E6454" t="s">
        <v>12600</v>
      </c>
      <c r="F6454" s="1">
        <v>42005</v>
      </c>
      <c r="G6454" s="1">
        <v>42369</v>
      </c>
      <c r="H6454" t="s">
        <v>12681</v>
      </c>
    </row>
    <row r="6455" spans="1:8" x14ac:dyDescent="0.25">
      <c r="A6455">
        <v>2015</v>
      </c>
      <c r="B6455" t="s">
        <v>8</v>
      </c>
      <c r="C6455">
        <v>8538</v>
      </c>
      <c r="D6455">
        <v>4221</v>
      </c>
      <c r="E6455" t="s">
        <v>12600</v>
      </c>
      <c r="F6455" s="1">
        <v>42005</v>
      </c>
      <c r="G6455" s="1">
        <v>42369</v>
      </c>
      <c r="H6455" t="s">
        <v>12682</v>
      </c>
    </row>
    <row r="6456" spans="1:8" x14ac:dyDescent="0.25">
      <c r="A6456">
        <v>2015</v>
      </c>
      <c r="B6456" t="s">
        <v>8</v>
      </c>
      <c r="C6456">
        <v>8538</v>
      </c>
      <c r="D6456">
        <v>4221</v>
      </c>
      <c r="E6456" t="s">
        <v>12600</v>
      </c>
      <c r="F6456" s="1">
        <v>42005</v>
      </c>
      <c r="G6456" s="1">
        <v>42369</v>
      </c>
      <c r="H6456" t="s">
        <v>12683</v>
      </c>
    </row>
    <row r="6457" spans="1:8" x14ac:dyDescent="0.25">
      <c r="A6457">
        <v>2015</v>
      </c>
      <c r="B6457" t="s">
        <v>8</v>
      </c>
      <c r="C6457">
        <v>8538</v>
      </c>
      <c r="D6457">
        <v>4221</v>
      </c>
      <c r="E6457" t="s">
        <v>12600</v>
      </c>
      <c r="F6457" s="1">
        <v>42005</v>
      </c>
      <c r="G6457" s="1">
        <v>42369</v>
      </c>
      <c r="H6457" t="s">
        <v>12684</v>
      </c>
    </row>
    <row r="6458" spans="1:8" x14ac:dyDescent="0.25">
      <c r="A6458">
        <v>2015</v>
      </c>
      <c r="B6458" t="s">
        <v>8</v>
      </c>
      <c r="C6458">
        <v>8538</v>
      </c>
      <c r="D6458">
        <v>4221</v>
      </c>
      <c r="E6458" t="s">
        <v>12600</v>
      </c>
      <c r="F6458" s="1">
        <v>42005</v>
      </c>
      <c r="G6458" s="1">
        <v>42369</v>
      </c>
      <c r="H6458" t="s">
        <v>12685</v>
      </c>
    </row>
    <row r="6459" spans="1:8" x14ac:dyDescent="0.25">
      <c r="A6459">
        <v>2015</v>
      </c>
      <c r="B6459" t="s">
        <v>8</v>
      </c>
      <c r="C6459">
        <v>8538</v>
      </c>
      <c r="D6459">
        <v>4221</v>
      </c>
      <c r="E6459" t="s">
        <v>12600</v>
      </c>
      <c r="F6459" s="1">
        <v>42005</v>
      </c>
      <c r="G6459" s="1">
        <v>42369</v>
      </c>
      <c r="H6459" t="s">
        <v>12686</v>
      </c>
    </row>
    <row r="6460" spans="1:8" x14ac:dyDescent="0.25">
      <c r="A6460">
        <v>2015</v>
      </c>
      <c r="B6460" t="s">
        <v>8</v>
      </c>
      <c r="C6460">
        <v>8925</v>
      </c>
      <c r="D6460">
        <v>4221</v>
      </c>
      <c r="E6460" t="s">
        <v>12600</v>
      </c>
      <c r="F6460" s="1">
        <v>42005</v>
      </c>
      <c r="G6460" s="1">
        <v>42369</v>
      </c>
      <c r="H6460" t="s">
        <v>12687</v>
      </c>
    </row>
    <row r="6461" spans="1:8" x14ac:dyDescent="0.25">
      <c r="A6461">
        <v>2015</v>
      </c>
      <c r="B6461" t="s">
        <v>8</v>
      </c>
      <c r="C6461">
        <v>41784</v>
      </c>
      <c r="D6461">
        <v>4221</v>
      </c>
      <c r="E6461" t="s">
        <v>12688</v>
      </c>
      <c r="F6461" s="1">
        <v>42064</v>
      </c>
      <c r="G6461" s="1">
        <v>42794</v>
      </c>
      <c r="H6461" t="s">
        <v>12689</v>
      </c>
    </row>
    <row r="6462" spans="1:8" x14ac:dyDescent="0.25">
      <c r="A6462">
        <v>2016</v>
      </c>
      <c r="B6462" t="s">
        <v>8</v>
      </c>
      <c r="C6462">
        <v>47099</v>
      </c>
      <c r="D6462">
        <v>4221</v>
      </c>
      <c r="E6462" t="s">
        <v>12688</v>
      </c>
      <c r="F6462" s="1">
        <v>42064</v>
      </c>
      <c r="G6462" s="1">
        <v>42794</v>
      </c>
      <c r="H6462" t="s">
        <v>12690</v>
      </c>
    </row>
    <row r="6463" spans="1:8" x14ac:dyDescent="0.25">
      <c r="A6463">
        <v>2017</v>
      </c>
      <c r="B6463" t="s">
        <v>8</v>
      </c>
      <c r="C6463">
        <v>3436</v>
      </c>
      <c r="D6463">
        <v>4221</v>
      </c>
      <c r="E6463" t="s">
        <v>12688</v>
      </c>
      <c r="F6463" s="1">
        <v>42064</v>
      </c>
      <c r="G6463" s="1">
        <v>42794</v>
      </c>
      <c r="H6463" t="s">
        <v>12691</v>
      </c>
    </row>
    <row r="6464" spans="1:8" x14ac:dyDescent="0.25">
      <c r="A6464">
        <v>2016</v>
      </c>
      <c r="B6464" t="s">
        <v>8</v>
      </c>
      <c r="C6464">
        <v>7325</v>
      </c>
      <c r="D6464">
        <v>4221</v>
      </c>
      <c r="E6464" t="s">
        <v>12692</v>
      </c>
      <c r="F6464" s="1">
        <v>42552</v>
      </c>
      <c r="G6464" s="1">
        <v>42916</v>
      </c>
      <c r="H6464" t="s">
        <v>12693</v>
      </c>
    </row>
    <row r="6465" spans="1:8" x14ac:dyDescent="0.25">
      <c r="A6465">
        <v>2017</v>
      </c>
      <c r="B6465" t="s">
        <v>8</v>
      </c>
      <c r="C6465">
        <v>7205</v>
      </c>
      <c r="D6465">
        <v>4221</v>
      </c>
      <c r="E6465" t="s">
        <v>12692</v>
      </c>
      <c r="F6465" s="1">
        <v>42552</v>
      </c>
      <c r="G6465" s="1">
        <v>42916</v>
      </c>
      <c r="H6465" t="s">
        <v>12694</v>
      </c>
    </row>
    <row r="6466" spans="1:8" x14ac:dyDescent="0.25">
      <c r="A6466">
        <v>2017</v>
      </c>
      <c r="B6466" t="s">
        <v>8</v>
      </c>
      <c r="C6466">
        <v>1112</v>
      </c>
      <c r="D6466">
        <v>4221</v>
      </c>
      <c r="E6466" t="s">
        <v>12692</v>
      </c>
      <c r="F6466" s="1">
        <v>42552</v>
      </c>
      <c r="G6466" s="1">
        <v>42916</v>
      </c>
      <c r="H6466" t="s">
        <v>12695</v>
      </c>
    </row>
    <row r="6467" spans="1:8" x14ac:dyDescent="0.25">
      <c r="A6467">
        <v>2016</v>
      </c>
      <c r="B6467" t="s">
        <v>8</v>
      </c>
      <c r="C6467">
        <v>20811</v>
      </c>
      <c r="D6467">
        <v>4221</v>
      </c>
      <c r="E6467" t="s">
        <v>12692</v>
      </c>
      <c r="F6467" s="1">
        <v>42552</v>
      </c>
      <c r="G6467" s="1">
        <v>42916</v>
      </c>
      <c r="H6467" t="s">
        <v>12696</v>
      </c>
    </row>
    <row r="6468" spans="1:8" x14ac:dyDescent="0.25">
      <c r="A6468">
        <v>2017</v>
      </c>
      <c r="B6468" t="s">
        <v>8</v>
      </c>
      <c r="C6468">
        <v>23720</v>
      </c>
      <c r="D6468">
        <v>4221</v>
      </c>
      <c r="E6468" t="s">
        <v>12692</v>
      </c>
      <c r="F6468" s="1">
        <v>42552</v>
      </c>
      <c r="G6468" s="1">
        <v>42916</v>
      </c>
      <c r="H6468" t="s">
        <v>12697</v>
      </c>
    </row>
    <row r="6469" spans="1:8" x14ac:dyDescent="0.25">
      <c r="A6469">
        <v>2016</v>
      </c>
      <c r="B6469" t="s">
        <v>8</v>
      </c>
      <c r="C6469">
        <v>24014</v>
      </c>
      <c r="D6469">
        <v>4221</v>
      </c>
      <c r="E6469" t="s">
        <v>12692</v>
      </c>
      <c r="F6469" s="1">
        <v>42552</v>
      </c>
      <c r="G6469" s="1">
        <v>42916</v>
      </c>
      <c r="H6469" t="s">
        <v>12698</v>
      </c>
    </row>
    <row r="6470" spans="1:8" x14ac:dyDescent="0.25">
      <c r="A6470">
        <v>2017</v>
      </c>
      <c r="B6470" t="s">
        <v>8</v>
      </c>
      <c r="C6470">
        <v>23623</v>
      </c>
      <c r="D6470">
        <v>4221</v>
      </c>
      <c r="E6470" t="s">
        <v>12692</v>
      </c>
      <c r="F6470" s="1">
        <v>42552</v>
      </c>
      <c r="G6470" s="1">
        <v>42916</v>
      </c>
      <c r="H6470" t="s">
        <v>12699</v>
      </c>
    </row>
    <row r="6471" spans="1:8" x14ac:dyDescent="0.25">
      <c r="A6471">
        <v>2014</v>
      </c>
      <c r="B6471" t="s">
        <v>8</v>
      </c>
      <c r="C6471">
        <v>3149</v>
      </c>
      <c r="D6471">
        <v>4221</v>
      </c>
      <c r="E6471" t="s">
        <v>12700</v>
      </c>
      <c r="F6471" s="1">
        <v>41958</v>
      </c>
      <c r="G6471" s="1">
        <v>42322</v>
      </c>
      <c r="H6471" t="s">
        <v>12701</v>
      </c>
    </row>
    <row r="6472" spans="1:8" x14ac:dyDescent="0.25">
      <c r="A6472">
        <v>2015</v>
      </c>
      <c r="B6472" t="s">
        <v>8</v>
      </c>
      <c r="C6472">
        <v>21309</v>
      </c>
      <c r="D6472">
        <v>4221</v>
      </c>
      <c r="E6472" t="s">
        <v>12700</v>
      </c>
      <c r="F6472" s="1">
        <v>41958</v>
      </c>
      <c r="G6472" s="1">
        <v>42322</v>
      </c>
      <c r="H6472" t="s">
        <v>12702</v>
      </c>
    </row>
    <row r="6473" spans="1:8" x14ac:dyDescent="0.25">
      <c r="A6473">
        <v>2015</v>
      </c>
      <c r="B6473" t="s">
        <v>8</v>
      </c>
      <c r="C6473">
        <v>11846</v>
      </c>
      <c r="D6473">
        <v>4221</v>
      </c>
      <c r="E6473" t="s">
        <v>12703</v>
      </c>
      <c r="F6473" s="1">
        <v>42284</v>
      </c>
      <c r="G6473" s="1">
        <v>42825</v>
      </c>
      <c r="H6473" t="s">
        <v>12704</v>
      </c>
    </row>
    <row r="6474" spans="1:8" x14ac:dyDescent="0.25">
      <c r="A6474">
        <v>2016</v>
      </c>
      <c r="B6474" t="s">
        <v>8</v>
      </c>
      <c r="C6474">
        <v>39165</v>
      </c>
      <c r="D6474">
        <v>4221</v>
      </c>
      <c r="E6474" t="s">
        <v>12703</v>
      </c>
      <c r="F6474" s="1">
        <v>42284</v>
      </c>
      <c r="G6474" s="1">
        <v>42825</v>
      </c>
      <c r="H6474" t="s">
        <v>12705</v>
      </c>
    </row>
    <row r="6475" spans="1:8" x14ac:dyDescent="0.25">
      <c r="A6475">
        <v>2017</v>
      </c>
      <c r="B6475" t="s">
        <v>8</v>
      </c>
      <c r="C6475">
        <v>5073</v>
      </c>
      <c r="D6475">
        <v>4221</v>
      </c>
      <c r="E6475" t="s">
        <v>12703</v>
      </c>
      <c r="F6475" s="1">
        <v>42284</v>
      </c>
      <c r="G6475" s="1">
        <v>42825</v>
      </c>
      <c r="H6475" t="s">
        <v>12706</v>
      </c>
    </row>
    <row r="6476" spans="1:8" x14ac:dyDescent="0.25">
      <c r="A6476">
        <v>2016</v>
      </c>
      <c r="B6476" t="s">
        <v>8</v>
      </c>
      <c r="C6476">
        <v>52961</v>
      </c>
      <c r="D6476">
        <v>4221</v>
      </c>
      <c r="E6476" t="s">
        <v>12707</v>
      </c>
      <c r="F6476" s="1">
        <v>42461</v>
      </c>
      <c r="G6476" s="1">
        <v>42916</v>
      </c>
      <c r="H6476" t="s">
        <v>12708</v>
      </c>
    </row>
    <row r="6477" spans="1:8" x14ac:dyDescent="0.25">
      <c r="A6477">
        <v>2017</v>
      </c>
      <c r="B6477" t="s">
        <v>8</v>
      </c>
      <c r="C6477">
        <v>63776</v>
      </c>
      <c r="D6477">
        <v>4221</v>
      </c>
      <c r="E6477" t="s">
        <v>12707</v>
      </c>
      <c r="F6477" s="1">
        <v>42461</v>
      </c>
      <c r="G6477" s="1">
        <v>42916</v>
      </c>
      <c r="H6477" t="s">
        <v>12709</v>
      </c>
    </row>
    <row r="6478" spans="1:8" x14ac:dyDescent="0.25">
      <c r="A6478">
        <v>2015</v>
      </c>
      <c r="B6478" t="s">
        <v>8</v>
      </c>
      <c r="C6478">
        <v>23291</v>
      </c>
      <c r="D6478">
        <v>4221</v>
      </c>
      <c r="E6478" t="s">
        <v>12710</v>
      </c>
      <c r="F6478" s="1">
        <v>42217</v>
      </c>
      <c r="G6478" s="1">
        <v>42582</v>
      </c>
      <c r="H6478" t="s">
        <v>12711</v>
      </c>
    </row>
    <row r="6479" spans="1:8" x14ac:dyDescent="0.25">
      <c r="A6479">
        <v>2016</v>
      </c>
      <c r="B6479" t="s">
        <v>8</v>
      </c>
      <c r="C6479">
        <v>32425</v>
      </c>
      <c r="D6479">
        <v>4221</v>
      </c>
      <c r="E6479" t="s">
        <v>12710</v>
      </c>
      <c r="F6479" s="1">
        <v>42217</v>
      </c>
      <c r="G6479" s="1">
        <v>42582</v>
      </c>
      <c r="H6479" t="s">
        <v>12712</v>
      </c>
    </row>
    <row r="6480" spans="1:8" x14ac:dyDescent="0.25">
      <c r="A6480">
        <v>2015</v>
      </c>
      <c r="B6480" t="s">
        <v>8</v>
      </c>
      <c r="C6480">
        <v>23692</v>
      </c>
      <c r="D6480">
        <v>4221</v>
      </c>
      <c r="E6480" t="s">
        <v>12710</v>
      </c>
      <c r="F6480" s="1">
        <v>42217</v>
      </c>
      <c r="G6480" s="1">
        <v>42582</v>
      </c>
      <c r="H6480" t="s">
        <v>12713</v>
      </c>
    </row>
    <row r="6481" spans="1:8" x14ac:dyDescent="0.25">
      <c r="A6481">
        <v>2016</v>
      </c>
      <c r="B6481" t="s">
        <v>8</v>
      </c>
      <c r="C6481">
        <v>32982</v>
      </c>
      <c r="D6481">
        <v>4221</v>
      </c>
      <c r="E6481" t="s">
        <v>12710</v>
      </c>
      <c r="F6481" s="1">
        <v>42217</v>
      </c>
      <c r="G6481" s="1">
        <v>42582</v>
      </c>
      <c r="H6481" t="s">
        <v>12714</v>
      </c>
    </row>
    <row r="6482" spans="1:8" x14ac:dyDescent="0.25">
      <c r="A6482">
        <v>2015</v>
      </c>
      <c r="B6482" t="s">
        <v>8</v>
      </c>
      <c r="C6482">
        <v>26257</v>
      </c>
      <c r="D6482">
        <v>4221</v>
      </c>
      <c r="E6482" t="s">
        <v>12710</v>
      </c>
      <c r="F6482" s="1">
        <v>42217</v>
      </c>
      <c r="G6482" s="1">
        <v>42582</v>
      </c>
      <c r="H6482" t="s">
        <v>12715</v>
      </c>
    </row>
    <row r="6483" spans="1:8" x14ac:dyDescent="0.25">
      <c r="A6483">
        <v>2016</v>
      </c>
      <c r="B6483" t="s">
        <v>8</v>
      </c>
      <c r="C6483">
        <v>36555</v>
      </c>
      <c r="D6483">
        <v>4233</v>
      </c>
      <c r="E6483" t="s">
        <v>12710</v>
      </c>
      <c r="F6483" s="1">
        <v>42217</v>
      </c>
      <c r="G6483" s="1">
        <v>42582</v>
      </c>
      <c r="H6483" t="s">
        <v>12716</v>
      </c>
    </row>
    <row r="6484" spans="1:8" x14ac:dyDescent="0.25">
      <c r="A6484">
        <v>2015</v>
      </c>
      <c r="B6484" t="s">
        <v>8</v>
      </c>
      <c r="C6484">
        <v>24948</v>
      </c>
      <c r="D6484">
        <v>4233</v>
      </c>
      <c r="E6484" t="s">
        <v>12710</v>
      </c>
      <c r="F6484" s="1">
        <v>42217</v>
      </c>
      <c r="G6484" s="1">
        <v>42582</v>
      </c>
      <c r="H6484" t="s">
        <v>12717</v>
      </c>
    </row>
    <row r="6485" spans="1:8" x14ac:dyDescent="0.25">
      <c r="A6485">
        <v>2016</v>
      </c>
      <c r="B6485" t="s">
        <v>8</v>
      </c>
      <c r="C6485">
        <v>34731</v>
      </c>
      <c r="D6485">
        <v>4233</v>
      </c>
      <c r="E6485" t="s">
        <v>12710</v>
      </c>
      <c r="F6485" s="1">
        <v>42217</v>
      </c>
      <c r="G6485" s="1">
        <v>42582</v>
      </c>
      <c r="H6485" t="s">
        <v>12718</v>
      </c>
    </row>
    <row r="6486" spans="1:8" x14ac:dyDescent="0.25">
      <c r="A6486">
        <v>2016</v>
      </c>
      <c r="B6486" t="s">
        <v>8</v>
      </c>
      <c r="C6486">
        <v>47382</v>
      </c>
      <c r="D6486">
        <v>4233</v>
      </c>
      <c r="E6486" t="s">
        <v>12719</v>
      </c>
      <c r="F6486" s="1">
        <v>42370</v>
      </c>
      <c r="G6486" s="1">
        <v>42674</v>
      </c>
      <c r="H6486" t="s">
        <v>12720</v>
      </c>
    </row>
    <row r="6487" spans="1:8" x14ac:dyDescent="0.25">
      <c r="A6487">
        <v>2016</v>
      </c>
      <c r="B6487" t="s">
        <v>8</v>
      </c>
      <c r="C6487">
        <v>22089</v>
      </c>
      <c r="D6487">
        <v>4233</v>
      </c>
      <c r="E6487" t="s">
        <v>12721</v>
      </c>
      <c r="F6487" s="1">
        <v>42461</v>
      </c>
      <c r="G6487" s="1">
        <v>42825</v>
      </c>
      <c r="H6487" t="s">
        <v>12722</v>
      </c>
    </row>
    <row r="6488" spans="1:8" x14ac:dyDescent="0.25">
      <c r="A6488">
        <v>2017</v>
      </c>
      <c r="B6488" t="s">
        <v>8</v>
      </c>
      <c r="C6488">
        <v>7229</v>
      </c>
      <c r="D6488">
        <v>4233</v>
      </c>
      <c r="E6488" t="s">
        <v>12721</v>
      </c>
      <c r="F6488" s="1">
        <v>42461</v>
      </c>
      <c r="G6488" s="1">
        <v>42825</v>
      </c>
      <c r="H6488" t="s">
        <v>12723</v>
      </c>
    </row>
    <row r="6489" spans="1:8" x14ac:dyDescent="0.25">
      <c r="A6489">
        <v>2016</v>
      </c>
      <c r="B6489" t="s">
        <v>8</v>
      </c>
      <c r="C6489">
        <v>21872</v>
      </c>
      <c r="D6489">
        <v>4233</v>
      </c>
      <c r="E6489" t="s">
        <v>12721</v>
      </c>
      <c r="F6489" s="1">
        <v>42461</v>
      </c>
      <c r="G6489" s="1">
        <v>42825</v>
      </c>
      <c r="H6489" t="s">
        <v>12724</v>
      </c>
    </row>
    <row r="6490" spans="1:8" x14ac:dyDescent="0.25">
      <c r="A6490">
        <v>2017</v>
      </c>
      <c r="B6490" t="s">
        <v>8</v>
      </c>
      <c r="C6490">
        <v>7159</v>
      </c>
      <c r="D6490">
        <v>4233</v>
      </c>
      <c r="E6490" t="s">
        <v>12721</v>
      </c>
      <c r="F6490" s="1">
        <v>42461</v>
      </c>
      <c r="G6490" s="1">
        <v>42825</v>
      </c>
      <c r="H6490" t="s">
        <v>12725</v>
      </c>
    </row>
    <row r="6491" spans="1:8" x14ac:dyDescent="0.25">
      <c r="A6491">
        <v>2016</v>
      </c>
      <c r="B6491" t="s">
        <v>8</v>
      </c>
      <c r="C6491">
        <v>22022</v>
      </c>
      <c r="D6491">
        <v>4233</v>
      </c>
      <c r="E6491" t="s">
        <v>12721</v>
      </c>
      <c r="F6491" s="1">
        <v>42461</v>
      </c>
      <c r="G6491" s="1">
        <v>42825</v>
      </c>
      <c r="H6491" t="s">
        <v>12726</v>
      </c>
    </row>
    <row r="6492" spans="1:8" x14ac:dyDescent="0.25">
      <c r="A6492">
        <v>2017</v>
      </c>
      <c r="B6492" t="s">
        <v>8</v>
      </c>
      <c r="C6492">
        <v>7207</v>
      </c>
      <c r="D6492">
        <v>4233</v>
      </c>
      <c r="E6492" t="s">
        <v>12721</v>
      </c>
      <c r="F6492" s="1">
        <v>42461</v>
      </c>
      <c r="G6492" s="1">
        <v>42825</v>
      </c>
      <c r="H6492" t="s">
        <v>12727</v>
      </c>
    </row>
    <row r="6493" spans="1:8" x14ac:dyDescent="0.25">
      <c r="A6493">
        <v>2016</v>
      </c>
      <c r="B6493" t="s">
        <v>8</v>
      </c>
      <c r="C6493">
        <v>18378</v>
      </c>
      <c r="D6493">
        <v>4233</v>
      </c>
      <c r="E6493" t="s">
        <v>12721</v>
      </c>
      <c r="F6493" s="1">
        <v>42461</v>
      </c>
      <c r="G6493" s="1">
        <v>42825</v>
      </c>
      <c r="H6493" t="s">
        <v>12728</v>
      </c>
    </row>
    <row r="6494" spans="1:8" x14ac:dyDescent="0.25">
      <c r="A6494">
        <v>2017</v>
      </c>
      <c r="B6494" t="s">
        <v>8</v>
      </c>
      <c r="C6494">
        <v>6767</v>
      </c>
      <c r="D6494">
        <v>4236</v>
      </c>
      <c r="E6494" t="s">
        <v>12721</v>
      </c>
      <c r="F6494" s="1">
        <v>42461</v>
      </c>
      <c r="G6494" s="1">
        <v>42825</v>
      </c>
      <c r="H6494" t="s">
        <v>12729</v>
      </c>
    </row>
    <row r="6495" spans="1:8" x14ac:dyDescent="0.25">
      <c r="A6495">
        <v>2015</v>
      </c>
      <c r="B6495" t="s">
        <v>8</v>
      </c>
      <c r="C6495">
        <v>72709</v>
      </c>
      <c r="D6495">
        <v>4236</v>
      </c>
      <c r="E6495" t="s">
        <v>12730</v>
      </c>
      <c r="F6495" s="1">
        <v>42036</v>
      </c>
      <c r="G6495" s="1">
        <v>42460</v>
      </c>
      <c r="H6495" t="s">
        <v>12731</v>
      </c>
    </row>
    <row r="6496" spans="1:8" x14ac:dyDescent="0.25">
      <c r="A6496">
        <v>2016</v>
      </c>
      <c r="B6496" t="s">
        <v>8</v>
      </c>
      <c r="C6496">
        <v>10278</v>
      </c>
      <c r="D6496">
        <v>4236</v>
      </c>
      <c r="E6496" t="s">
        <v>12730</v>
      </c>
      <c r="F6496" s="1">
        <v>42036</v>
      </c>
      <c r="G6496" s="1">
        <v>42460</v>
      </c>
      <c r="H6496" t="s">
        <v>12732</v>
      </c>
    </row>
    <row r="6497" spans="1:8" x14ac:dyDescent="0.25">
      <c r="A6497">
        <v>2016</v>
      </c>
      <c r="B6497" t="s">
        <v>8</v>
      </c>
      <c r="C6497">
        <v>45841</v>
      </c>
      <c r="D6497">
        <v>4236</v>
      </c>
      <c r="E6497" t="s">
        <v>12730</v>
      </c>
      <c r="F6497" s="1">
        <v>42461</v>
      </c>
      <c r="G6497" s="1">
        <v>42825</v>
      </c>
      <c r="H6497" t="s">
        <v>12733</v>
      </c>
    </row>
    <row r="6498" spans="1:8" x14ac:dyDescent="0.25">
      <c r="A6498">
        <v>2017</v>
      </c>
      <c r="B6498" t="s">
        <v>8</v>
      </c>
      <c r="C6498">
        <v>11408</v>
      </c>
      <c r="D6498">
        <v>4236</v>
      </c>
      <c r="E6498" t="s">
        <v>12730</v>
      </c>
      <c r="F6498" s="1">
        <v>42461</v>
      </c>
      <c r="G6498" s="1">
        <v>42825</v>
      </c>
      <c r="H6498" t="s">
        <v>12734</v>
      </c>
    </row>
    <row r="6499" spans="1:8" x14ac:dyDescent="0.25">
      <c r="A6499">
        <v>2016</v>
      </c>
      <c r="B6499" t="s">
        <v>8</v>
      </c>
      <c r="C6499">
        <v>75885</v>
      </c>
      <c r="D6499">
        <v>4236</v>
      </c>
      <c r="E6499" t="s">
        <v>12735</v>
      </c>
      <c r="F6499" s="1">
        <v>42005</v>
      </c>
      <c r="G6499" s="1">
        <v>42825</v>
      </c>
      <c r="H6499" t="s">
        <v>12736</v>
      </c>
    </row>
    <row r="6500" spans="1:8" x14ac:dyDescent="0.25">
      <c r="A6500">
        <v>2017</v>
      </c>
      <c r="B6500" t="s">
        <v>8</v>
      </c>
      <c r="C6500">
        <v>17116</v>
      </c>
      <c r="D6500">
        <v>4236</v>
      </c>
      <c r="E6500" t="s">
        <v>12735</v>
      </c>
      <c r="F6500" s="1">
        <v>42005</v>
      </c>
      <c r="G6500" s="1">
        <v>42825</v>
      </c>
      <c r="H6500" t="s">
        <v>12737</v>
      </c>
    </row>
    <row r="6501" spans="1:8" x14ac:dyDescent="0.25">
      <c r="A6501">
        <v>2015</v>
      </c>
      <c r="B6501" t="s">
        <v>8</v>
      </c>
      <c r="C6501">
        <v>95368</v>
      </c>
      <c r="D6501">
        <v>4236</v>
      </c>
      <c r="E6501" t="s">
        <v>12735</v>
      </c>
      <c r="F6501" s="1">
        <v>42005</v>
      </c>
      <c r="G6501" s="1">
        <v>42825</v>
      </c>
      <c r="H6501" t="s">
        <v>12738</v>
      </c>
    </row>
    <row r="6502" spans="1:8" x14ac:dyDescent="0.25">
      <c r="A6502">
        <v>2014</v>
      </c>
      <c r="B6502" t="s">
        <v>8</v>
      </c>
      <c r="C6502">
        <v>12578</v>
      </c>
      <c r="D6502">
        <v>4236</v>
      </c>
      <c r="E6502" t="s">
        <v>12739</v>
      </c>
      <c r="F6502" s="1">
        <v>41821</v>
      </c>
      <c r="G6502" s="1">
        <v>42735</v>
      </c>
      <c r="H6502" t="s">
        <v>12740</v>
      </c>
    </row>
    <row r="6503" spans="1:8" x14ac:dyDescent="0.25">
      <c r="A6503">
        <v>2015</v>
      </c>
      <c r="B6503" t="s">
        <v>8</v>
      </c>
      <c r="C6503">
        <v>28627</v>
      </c>
      <c r="D6503">
        <v>4236</v>
      </c>
      <c r="E6503" t="s">
        <v>12739</v>
      </c>
      <c r="F6503" s="1">
        <v>41821</v>
      </c>
      <c r="G6503" s="1">
        <v>42735</v>
      </c>
      <c r="H6503" t="s">
        <v>12741</v>
      </c>
    </row>
    <row r="6504" spans="1:8" x14ac:dyDescent="0.25">
      <c r="A6504">
        <v>2016</v>
      </c>
      <c r="B6504" t="s">
        <v>8</v>
      </c>
      <c r="C6504">
        <v>22085</v>
      </c>
      <c r="D6504">
        <v>4236</v>
      </c>
      <c r="E6504" t="s">
        <v>12739</v>
      </c>
      <c r="F6504" s="1">
        <v>41821</v>
      </c>
      <c r="G6504" s="1">
        <v>42735</v>
      </c>
      <c r="H6504" t="s">
        <v>12742</v>
      </c>
    </row>
    <row r="6505" spans="1:8" x14ac:dyDescent="0.25">
      <c r="A6505">
        <v>2015</v>
      </c>
      <c r="B6505" t="s">
        <v>8</v>
      </c>
      <c r="C6505">
        <v>994</v>
      </c>
      <c r="D6505">
        <v>4236</v>
      </c>
      <c r="E6505" t="s">
        <v>12743</v>
      </c>
      <c r="F6505" s="1">
        <v>42036</v>
      </c>
      <c r="G6505" s="1">
        <v>42277</v>
      </c>
      <c r="H6505" t="s">
        <v>12744</v>
      </c>
    </row>
    <row r="6506" spans="1:8" x14ac:dyDescent="0.25">
      <c r="A6506">
        <v>2014</v>
      </c>
      <c r="B6506" t="s">
        <v>8</v>
      </c>
      <c r="C6506">
        <v>7030</v>
      </c>
      <c r="D6506">
        <v>4238</v>
      </c>
      <c r="E6506" t="s">
        <v>12745</v>
      </c>
      <c r="F6506" s="1">
        <v>41908</v>
      </c>
      <c r="G6506" s="1">
        <v>42638</v>
      </c>
      <c r="H6506" t="s">
        <v>12746</v>
      </c>
    </row>
    <row r="6507" spans="1:8" x14ac:dyDescent="0.25">
      <c r="A6507">
        <v>2015</v>
      </c>
      <c r="B6507" t="s">
        <v>8</v>
      </c>
      <c r="C6507">
        <v>91033</v>
      </c>
      <c r="D6507">
        <v>4238</v>
      </c>
      <c r="E6507" t="s">
        <v>12745</v>
      </c>
      <c r="F6507" s="1">
        <v>41908</v>
      </c>
      <c r="G6507" s="1">
        <v>42638</v>
      </c>
      <c r="H6507" t="s">
        <v>12747</v>
      </c>
    </row>
    <row r="6508" spans="1:8" x14ac:dyDescent="0.25">
      <c r="A6508">
        <v>2016</v>
      </c>
      <c r="B6508" t="s">
        <v>8</v>
      </c>
      <c r="C6508">
        <v>56487</v>
      </c>
      <c r="D6508">
        <v>4238</v>
      </c>
      <c r="E6508" t="s">
        <v>12745</v>
      </c>
      <c r="F6508" s="1">
        <v>41908</v>
      </c>
      <c r="G6508" s="1">
        <v>42638</v>
      </c>
      <c r="H6508" t="s">
        <v>12748</v>
      </c>
    </row>
    <row r="6509" spans="1:8" x14ac:dyDescent="0.25">
      <c r="A6509">
        <v>2013</v>
      </c>
      <c r="B6509" t="s">
        <v>8</v>
      </c>
      <c r="C6509">
        <v>25720</v>
      </c>
      <c r="D6509">
        <v>4238</v>
      </c>
      <c r="E6509" t="s">
        <v>12749</v>
      </c>
      <c r="F6509" s="1">
        <v>41507</v>
      </c>
      <c r="G6509" s="1">
        <v>41896</v>
      </c>
      <c r="H6509" t="s">
        <v>12750</v>
      </c>
    </row>
    <row r="6510" spans="1:8" x14ac:dyDescent="0.25">
      <c r="A6510">
        <v>2014</v>
      </c>
      <c r="B6510" t="s">
        <v>8</v>
      </c>
      <c r="C6510">
        <v>45236</v>
      </c>
      <c r="D6510">
        <v>4238</v>
      </c>
      <c r="E6510" t="s">
        <v>12749</v>
      </c>
      <c r="F6510" s="1">
        <v>41507</v>
      </c>
      <c r="G6510" s="1">
        <v>41896</v>
      </c>
      <c r="H6510" t="s">
        <v>12751</v>
      </c>
    </row>
    <row r="6511" spans="1:8" x14ac:dyDescent="0.25">
      <c r="A6511">
        <v>2014</v>
      </c>
      <c r="B6511" t="s">
        <v>8</v>
      </c>
      <c r="C6511">
        <v>19127</v>
      </c>
      <c r="D6511">
        <v>4238</v>
      </c>
      <c r="E6511" t="s">
        <v>12749</v>
      </c>
      <c r="F6511" s="1">
        <v>41897</v>
      </c>
      <c r="G6511" s="1">
        <v>42490</v>
      </c>
      <c r="H6511" t="s">
        <v>12752</v>
      </c>
    </row>
    <row r="6512" spans="1:8" x14ac:dyDescent="0.25">
      <c r="A6512">
        <v>2015</v>
      </c>
      <c r="B6512" t="s">
        <v>8</v>
      </c>
      <c r="C6512">
        <v>75140</v>
      </c>
      <c r="D6512">
        <v>4238</v>
      </c>
      <c r="E6512" t="s">
        <v>12749</v>
      </c>
      <c r="F6512" s="1">
        <v>41897</v>
      </c>
      <c r="G6512" s="1">
        <v>42490</v>
      </c>
      <c r="H6512" t="s">
        <v>12753</v>
      </c>
    </row>
    <row r="6513" spans="1:8" x14ac:dyDescent="0.25">
      <c r="A6513">
        <v>2016</v>
      </c>
      <c r="B6513" t="s">
        <v>8</v>
      </c>
      <c r="C6513">
        <v>25891</v>
      </c>
      <c r="D6513">
        <v>4238</v>
      </c>
      <c r="E6513" t="s">
        <v>12749</v>
      </c>
      <c r="F6513" s="1">
        <v>41897</v>
      </c>
      <c r="G6513" s="1">
        <v>42490</v>
      </c>
      <c r="H6513" t="s">
        <v>12754</v>
      </c>
    </row>
    <row r="6514" spans="1:8" x14ac:dyDescent="0.25">
      <c r="A6514">
        <v>2013</v>
      </c>
      <c r="B6514" t="s">
        <v>8</v>
      </c>
      <c r="C6514">
        <v>4730</v>
      </c>
      <c r="D6514">
        <v>4238</v>
      </c>
      <c r="E6514" t="s">
        <v>12755</v>
      </c>
      <c r="F6514" s="1">
        <v>41518</v>
      </c>
      <c r="G6514" s="1">
        <v>42735</v>
      </c>
      <c r="H6514" t="s">
        <v>12756</v>
      </c>
    </row>
    <row r="6515" spans="1:8" x14ac:dyDescent="0.25">
      <c r="A6515">
        <v>2014</v>
      </c>
      <c r="B6515" t="s">
        <v>8</v>
      </c>
      <c r="C6515">
        <v>16612</v>
      </c>
      <c r="D6515">
        <v>4240</v>
      </c>
      <c r="E6515" t="s">
        <v>12755</v>
      </c>
      <c r="F6515" s="1">
        <v>41518</v>
      </c>
      <c r="G6515" s="1">
        <v>42735</v>
      </c>
      <c r="H6515" t="s">
        <v>12757</v>
      </c>
    </row>
    <row r="6516" spans="1:8" x14ac:dyDescent="0.25">
      <c r="A6516">
        <v>2015</v>
      </c>
      <c r="B6516" t="s">
        <v>8</v>
      </c>
      <c r="C6516">
        <v>16377</v>
      </c>
      <c r="D6516">
        <v>4240</v>
      </c>
      <c r="E6516" t="s">
        <v>12755</v>
      </c>
      <c r="F6516" s="1">
        <v>41518</v>
      </c>
      <c r="G6516" s="1">
        <v>42735</v>
      </c>
      <c r="H6516" t="s">
        <v>12758</v>
      </c>
    </row>
    <row r="6517" spans="1:8" x14ac:dyDescent="0.25">
      <c r="A6517">
        <v>2016</v>
      </c>
      <c r="B6517" t="s">
        <v>8</v>
      </c>
      <c r="C6517">
        <v>13327</v>
      </c>
      <c r="D6517">
        <v>4240</v>
      </c>
      <c r="E6517" t="s">
        <v>12755</v>
      </c>
      <c r="F6517" s="1">
        <v>41518</v>
      </c>
      <c r="G6517" s="1">
        <v>42735</v>
      </c>
      <c r="H6517" t="s">
        <v>12759</v>
      </c>
    </row>
    <row r="6518" spans="1:8" x14ac:dyDescent="0.25">
      <c r="A6518">
        <v>2015</v>
      </c>
      <c r="B6518" t="s">
        <v>8</v>
      </c>
      <c r="C6518">
        <v>601</v>
      </c>
      <c r="D6518">
        <v>4240</v>
      </c>
      <c r="E6518" t="s">
        <v>12760</v>
      </c>
      <c r="F6518" s="1">
        <v>42109</v>
      </c>
      <c r="G6518" s="1">
        <v>42277</v>
      </c>
      <c r="H6518" t="s">
        <v>12761</v>
      </c>
    </row>
    <row r="6519" spans="1:8" x14ac:dyDescent="0.25">
      <c r="A6519">
        <v>2016</v>
      </c>
      <c r="B6519" t="s">
        <v>8</v>
      </c>
      <c r="C6519">
        <v>122197</v>
      </c>
      <c r="D6519">
        <v>4240</v>
      </c>
      <c r="E6519" t="s">
        <v>12762</v>
      </c>
      <c r="F6519" s="1">
        <v>42375</v>
      </c>
      <c r="G6519" s="1">
        <v>42740</v>
      </c>
      <c r="H6519" t="s">
        <v>12763</v>
      </c>
    </row>
    <row r="6520" spans="1:8" x14ac:dyDescent="0.25">
      <c r="A6520">
        <v>2017</v>
      </c>
      <c r="B6520" t="s">
        <v>8</v>
      </c>
      <c r="C6520">
        <v>2343</v>
      </c>
      <c r="D6520">
        <v>4240</v>
      </c>
      <c r="E6520" t="s">
        <v>12762</v>
      </c>
      <c r="F6520" s="1">
        <v>42375</v>
      </c>
      <c r="G6520" s="1">
        <v>42740</v>
      </c>
      <c r="H6520" t="s">
        <v>12764</v>
      </c>
    </row>
    <row r="6521" spans="1:8" x14ac:dyDescent="0.25">
      <c r="A6521">
        <v>2015</v>
      </c>
      <c r="B6521" t="s">
        <v>8</v>
      </c>
      <c r="C6521">
        <v>2334</v>
      </c>
      <c r="D6521">
        <v>4240</v>
      </c>
      <c r="E6521" t="s">
        <v>12765</v>
      </c>
      <c r="F6521" s="1">
        <v>42339</v>
      </c>
      <c r="G6521" s="1">
        <v>42704</v>
      </c>
      <c r="H6521" t="s">
        <v>12766</v>
      </c>
    </row>
    <row r="6522" spans="1:8" x14ac:dyDescent="0.25">
      <c r="A6522">
        <v>2016</v>
      </c>
      <c r="B6522" t="s">
        <v>8</v>
      </c>
      <c r="C6522">
        <v>25226</v>
      </c>
      <c r="D6522">
        <v>4240</v>
      </c>
      <c r="E6522" t="s">
        <v>12765</v>
      </c>
      <c r="F6522" s="1">
        <v>42339</v>
      </c>
      <c r="G6522" s="1">
        <v>42704</v>
      </c>
      <c r="H6522" t="s">
        <v>12767</v>
      </c>
    </row>
    <row r="6523" spans="1:8" x14ac:dyDescent="0.25">
      <c r="A6523">
        <v>2015</v>
      </c>
      <c r="B6523" t="s">
        <v>8</v>
      </c>
      <c r="C6523">
        <v>19775</v>
      </c>
      <c r="D6523">
        <v>4240</v>
      </c>
      <c r="E6523" t="s">
        <v>12768</v>
      </c>
      <c r="F6523" s="1">
        <v>42170</v>
      </c>
      <c r="G6523" s="1">
        <v>42535</v>
      </c>
      <c r="H6523" t="s">
        <v>12769</v>
      </c>
    </row>
    <row r="6524" spans="1:8" x14ac:dyDescent="0.25">
      <c r="A6524">
        <v>2016</v>
      </c>
      <c r="B6524" t="s">
        <v>8</v>
      </c>
      <c r="C6524">
        <v>17640</v>
      </c>
      <c r="D6524">
        <v>4240</v>
      </c>
      <c r="E6524" t="s">
        <v>12768</v>
      </c>
      <c r="F6524" s="1">
        <v>42170</v>
      </c>
      <c r="G6524" s="1">
        <v>42535</v>
      </c>
      <c r="H6524" t="s">
        <v>12770</v>
      </c>
    </row>
    <row r="6525" spans="1:8" x14ac:dyDescent="0.25">
      <c r="A6525">
        <v>2013</v>
      </c>
      <c r="B6525" t="s">
        <v>8</v>
      </c>
      <c r="C6525">
        <v>170</v>
      </c>
      <c r="D6525">
        <v>4240</v>
      </c>
      <c r="E6525" t="s">
        <v>12771</v>
      </c>
      <c r="F6525" s="1">
        <v>41491</v>
      </c>
      <c r="G6525" s="1">
        <v>42216</v>
      </c>
      <c r="H6525" t="s">
        <v>12772</v>
      </c>
    </row>
    <row r="6526" spans="1:8" x14ac:dyDescent="0.25">
      <c r="A6526">
        <v>2013</v>
      </c>
      <c r="B6526" t="s">
        <v>8</v>
      </c>
      <c r="C6526">
        <v>132</v>
      </c>
      <c r="D6526">
        <v>4240</v>
      </c>
      <c r="E6526" t="s">
        <v>12771</v>
      </c>
      <c r="F6526" s="1">
        <v>41491</v>
      </c>
      <c r="G6526" s="1">
        <v>42216</v>
      </c>
      <c r="H6526" t="s">
        <v>12580</v>
      </c>
    </row>
    <row r="6527" spans="1:8" x14ac:dyDescent="0.25">
      <c r="A6527">
        <v>2013</v>
      </c>
      <c r="B6527" t="s">
        <v>8</v>
      </c>
      <c r="C6527">
        <v>352</v>
      </c>
      <c r="D6527">
        <v>4240</v>
      </c>
      <c r="E6527" t="s">
        <v>12771</v>
      </c>
      <c r="F6527" s="1">
        <v>41491</v>
      </c>
      <c r="G6527" s="1">
        <v>42216</v>
      </c>
      <c r="H6527" t="s">
        <v>12773</v>
      </c>
    </row>
    <row r="6528" spans="1:8" x14ac:dyDescent="0.25">
      <c r="A6528">
        <v>2014</v>
      </c>
      <c r="B6528" t="s">
        <v>8</v>
      </c>
      <c r="C6528">
        <v>1340</v>
      </c>
      <c r="D6528">
        <v>4240</v>
      </c>
      <c r="E6528" t="s">
        <v>12771</v>
      </c>
      <c r="F6528" s="1">
        <v>41821</v>
      </c>
      <c r="G6528" s="1">
        <v>42491</v>
      </c>
      <c r="H6528" t="s">
        <v>12774</v>
      </c>
    </row>
    <row r="6529" spans="1:8" x14ac:dyDescent="0.25">
      <c r="A6529">
        <v>2015</v>
      </c>
      <c r="B6529" t="s">
        <v>8</v>
      </c>
      <c r="C6529">
        <v>3361</v>
      </c>
      <c r="D6529">
        <v>4240</v>
      </c>
      <c r="E6529" t="s">
        <v>12775</v>
      </c>
      <c r="F6529" s="1">
        <v>42186</v>
      </c>
      <c r="G6529" s="1">
        <v>42551</v>
      </c>
      <c r="H6529" t="s">
        <v>12776</v>
      </c>
    </row>
    <row r="6530" spans="1:8" x14ac:dyDescent="0.25">
      <c r="A6530">
        <v>2016</v>
      </c>
      <c r="B6530" t="s">
        <v>8</v>
      </c>
      <c r="C6530">
        <v>5529</v>
      </c>
      <c r="D6530">
        <v>4240</v>
      </c>
      <c r="E6530" t="s">
        <v>12775</v>
      </c>
      <c r="F6530" s="1">
        <v>42186</v>
      </c>
      <c r="G6530" s="1">
        <v>42551</v>
      </c>
      <c r="H6530" t="s">
        <v>12777</v>
      </c>
    </row>
    <row r="6531" spans="1:8" x14ac:dyDescent="0.25">
      <c r="A6531">
        <v>2015</v>
      </c>
      <c r="B6531" t="s">
        <v>8</v>
      </c>
      <c r="C6531">
        <v>22083</v>
      </c>
      <c r="D6531">
        <v>4240</v>
      </c>
      <c r="E6531" t="s">
        <v>12778</v>
      </c>
      <c r="F6531" s="1">
        <v>41458</v>
      </c>
      <c r="G6531" s="1">
        <v>42460</v>
      </c>
      <c r="H6531" t="s">
        <v>12779</v>
      </c>
    </row>
    <row r="6532" spans="1:8" x14ac:dyDescent="0.25">
      <c r="A6532">
        <v>2016</v>
      </c>
      <c r="B6532" t="s">
        <v>8</v>
      </c>
      <c r="C6532">
        <v>2617</v>
      </c>
      <c r="D6532">
        <v>4240</v>
      </c>
      <c r="E6532" t="s">
        <v>12778</v>
      </c>
      <c r="F6532" s="1">
        <v>41458</v>
      </c>
      <c r="G6532" s="1">
        <v>42460</v>
      </c>
      <c r="H6532" t="s">
        <v>12780</v>
      </c>
    </row>
    <row r="6533" spans="1:8" x14ac:dyDescent="0.25">
      <c r="A6533">
        <v>2013</v>
      </c>
      <c r="B6533" t="s">
        <v>8</v>
      </c>
      <c r="C6533">
        <v>17087</v>
      </c>
      <c r="D6533">
        <v>4259</v>
      </c>
      <c r="E6533" t="s">
        <v>12778</v>
      </c>
      <c r="F6533" s="1">
        <v>41458</v>
      </c>
      <c r="G6533" s="1">
        <v>42460</v>
      </c>
      <c r="H6533" t="s">
        <v>12781</v>
      </c>
    </row>
    <row r="6534" spans="1:8" x14ac:dyDescent="0.25">
      <c r="A6534">
        <v>2014</v>
      </c>
      <c r="B6534" t="s">
        <v>8</v>
      </c>
      <c r="C6534">
        <v>28073</v>
      </c>
      <c r="D6534">
        <v>4259</v>
      </c>
      <c r="E6534" t="s">
        <v>12778</v>
      </c>
      <c r="F6534" s="1">
        <v>41458</v>
      </c>
      <c r="G6534" s="1">
        <v>42460</v>
      </c>
      <c r="H6534" t="s">
        <v>12782</v>
      </c>
    </row>
    <row r="6535" spans="1:8" x14ac:dyDescent="0.25">
      <c r="A6535">
        <v>2014</v>
      </c>
      <c r="B6535" t="s">
        <v>8</v>
      </c>
      <c r="C6535">
        <v>3866</v>
      </c>
      <c r="D6535">
        <v>4259</v>
      </c>
      <c r="E6535" t="s">
        <v>12783</v>
      </c>
      <c r="F6535" s="1">
        <v>41456</v>
      </c>
      <c r="G6535" s="1">
        <v>41820</v>
      </c>
      <c r="H6535" t="s">
        <v>12784</v>
      </c>
    </row>
    <row r="6536" spans="1:8" x14ac:dyDescent="0.25">
      <c r="A6536">
        <v>2013</v>
      </c>
      <c r="B6536" t="s">
        <v>8</v>
      </c>
      <c r="C6536">
        <v>3731</v>
      </c>
      <c r="D6536">
        <v>4259</v>
      </c>
      <c r="E6536" t="s">
        <v>12783</v>
      </c>
      <c r="F6536" s="1">
        <v>41456</v>
      </c>
      <c r="G6536" s="1">
        <v>41820</v>
      </c>
      <c r="H6536" t="s">
        <v>12785</v>
      </c>
    </row>
    <row r="6537" spans="1:8" x14ac:dyDescent="0.25">
      <c r="A6537">
        <v>2013</v>
      </c>
      <c r="B6537" t="s">
        <v>8</v>
      </c>
      <c r="C6537">
        <v>2092</v>
      </c>
      <c r="D6537">
        <v>4259</v>
      </c>
      <c r="E6537" t="s">
        <v>12783</v>
      </c>
      <c r="F6537" s="1">
        <v>41456</v>
      </c>
      <c r="G6537" s="1">
        <v>41820</v>
      </c>
      <c r="H6537" t="s">
        <v>12786</v>
      </c>
    </row>
    <row r="6538" spans="1:8" x14ac:dyDescent="0.25">
      <c r="A6538">
        <v>2014</v>
      </c>
      <c r="B6538" t="s">
        <v>8</v>
      </c>
      <c r="C6538">
        <v>2654</v>
      </c>
      <c r="D6538">
        <v>4259</v>
      </c>
      <c r="E6538" t="s">
        <v>12783</v>
      </c>
      <c r="F6538" s="1">
        <v>41456</v>
      </c>
      <c r="G6538" s="1">
        <v>41820</v>
      </c>
      <c r="H6538" t="s">
        <v>12787</v>
      </c>
    </row>
    <row r="6539" spans="1:8" x14ac:dyDescent="0.25">
      <c r="A6539">
        <v>2013</v>
      </c>
      <c r="B6539" t="s">
        <v>8</v>
      </c>
      <c r="C6539">
        <v>813</v>
      </c>
      <c r="D6539">
        <v>4259</v>
      </c>
      <c r="E6539" t="s">
        <v>12783</v>
      </c>
      <c r="F6539" s="1">
        <v>41456</v>
      </c>
      <c r="G6539" s="1">
        <v>41820</v>
      </c>
      <c r="H6539" t="s">
        <v>12788</v>
      </c>
    </row>
    <row r="6540" spans="1:8" x14ac:dyDescent="0.25">
      <c r="A6540">
        <v>2014</v>
      </c>
      <c r="B6540" t="s">
        <v>8</v>
      </c>
      <c r="C6540">
        <v>2418</v>
      </c>
      <c r="D6540">
        <v>4259</v>
      </c>
      <c r="E6540" t="s">
        <v>12783</v>
      </c>
      <c r="F6540" s="1">
        <v>41456</v>
      </c>
      <c r="G6540" s="1">
        <v>41820</v>
      </c>
      <c r="H6540" t="s">
        <v>12789</v>
      </c>
    </row>
    <row r="6541" spans="1:8" x14ac:dyDescent="0.25">
      <c r="A6541">
        <v>2013</v>
      </c>
      <c r="B6541" t="s">
        <v>8</v>
      </c>
      <c r="C6541">
        <v>3794</v>
      </c>
      <c r="D6541">
        <v>4259</v>
      </c>
      <c r="E6541" t="s">
        <v>12783</v>
      </c>
      <c r="F6541" s="1">
        <v>41456</v>
      </c>
      <c r="G6541" s="1">
        <v>41820</v>
      </c>
      <c r="H6541" t="s">
        <v>12790</v>
      </c>
    </row>
    <row r="6542" spans="1:8" x14ac:dyDescent="0.25">
      <c r="A6542">
        <v>2014</v>
      </c>
      <c r="B6542" t="s">
        <v>8</v>
      </c>
      <c r="C6542">
        <v>3887</v>
      </c>
      <c r="D6542">
        <v>4259</v>
      </c>
      <c r="E6542" t="s">
        <v>12783</v>
      </c>
      <c r="F6542" s="1">
        <v>41456</v>
      </c>
      <c r="G6542" s="1">
        <v>41820</v>
      </c>
      <c r="H6542" t="s">
        <v>12791</v>
      </c>
    </row>
    <row r="6543" spans="1:8" x14ac:dyDescent="0.25">
      <c r="A6543">
        <v>2014</v>
      </c>
      <c r="B6543" t="s">
        <v>8</v>
      </c>
      <c r="C6543">
        <v>3863</v>
      </c>
      <c r="D6543">
        <v>4260</v>
      </c>
      <c r="E6543" t="s">
        <v>12783</v>
      </c>
      <c r="F6543" s="1">
        <v>41821</v>
      </c>
      <c r="G6543" s="1">
        <v>42185</v>
      </c>
      <c r="H6543" t="s">
        <v>12792</v>
      </c>
    </row>
    <row r="6544" spans="1:8" x14ac:dyDescent="0.25">
      <c r="A6544">
        <v>2015</v>
      </c>
      <c r="B6544" t="s">
        <v>8</v>
      </c>
      <c r="C6544">
        <v>3956</v>
      </c>
      <c r="D6544">
        <v>4260</v>
      </c>
      <c r="E6544" t="s">
        <v>12783</v>
      </c>
      <c r="F6544" s="1">
        <v>41821</v>
      </c>
      <c r="G6544" s="1">
        <v>42185</v>
      </c>
      <c r="H6544" t="s">
        <v>12793</v>
      </c>
    </row>
    <row r="6545" spans="1:8" x14ac:dyDescent="0.25">
      <c r="A6545">
        <v>2014</v>
      </c>
      <c r="B6545" t="s">
        <v>8</v>
      </c>
      <c r="C6545">
        <v>2872</v>
      </c>
      <c r="D6545">
        <v>4260</v>
      </c>
      <c r="E6545" t="s">
        <v>12783</v>
      </c>
      <c r="F6545" s="1">
        <v>41821</v>
      </c>
      <c r="G6545" s="1">
        <v>42185</v>
      </c>
      <c r="H6545" t="s">
        <v>12794</v>
      </c>
    </row>
    <row r="6546" spans="1:8" x14ac:dyDescent="0.25">
      <c r="A6546">
        <v>2015</v>
      </c>
      <c r="B6546" t="s">
        <v>8</v>
      </c>
      <c r="C6546">
        <v>2943</v>
      </c>
      <c r="D6546">
        <v>4260</v>
      </c>
      <c r="E6546" t="s">
        <v>12783</v>
      </c>
      <c r="F6546" s="1">
        <v>41821</v>
      </c>
      <c r="G6546" s="1">
        <v>42185</v>
      </c>
      <c r="H6546" t="s">
        <v>12795</v>
      </c>
    </row>
    <row r="6547" spans="1:8" x14ac:dyDescent="0.25">
      <c r="A6547">
        <v>2014</v>
      </c>
      <c r="B6547" t="s">
        <v>8</v>
      </c>
      <c r="C6547">
        <v>3067</v>
      </c>
      <c r="D6547">
        <v>4260</v>
      </c>
      <c r="E6547" t="s">
        <v>12783</v>
      </c>
      <c r="F6547" s="1">
        <v>41821</v>
      </c>
      <c r="G6547" s="1">
        <v>42185</v>
      </c>
      <c r="H6547" t="s">
        <v>12796</v>
      </c>
    </row>
    <row r="6548" spans="1:8" x14ac:dyDescent="0.25">
      <c r="A6548">
        <v>2015</v>
      </c>
      <c r="B6548" t="s">
        <v>8</v>
      </c>
      <c r="C6548">
        <v>3142</v>
      </c>
      <c r="D6548">
        <v>4260</v>
      </c>
      <c r="E6548" t="s">
        <v>12783</v>
      </c>
      <c r="F6548" s="1">
        <v>41821</v>
      </c>
      <c r="G6548" s="1">
        <v>42185</v>
      </c>
      <c r="H6548" t="s">
        <v>12797</v>
      </c>
    </row>
    <row r="6549" spans="1:8" x14ac:dyDescent="0.25">
      <c r="A6549">
        <v>2014</v>
      </c>
      <c r="B6549" t="s">
        <v>8</v>
      </c>
      <c r="C6549">
        <v>3882</v>
      </c>
      <c r="D6549">
        <v>4260</v>
      </c>
      <c r="E6549" t="s">
        <v>12783</v>
      </c>
      <c r="F6549" s="1">
        <v>41821</v>
      </c>
      <c r="G6549" s="1">
        <v>42185</v>
      </c>
      <c r="H6549" t="s">
        <v>12798</v>
      </c>
    </row>
    <row r="6550" spans="1:8" x14ac:dyDescent="0.25">
      <c r="A6550">
        <v>2015</v>
      </c>
      <c r="B6550" t="s">
        <v>8</v>
      </c>
      <c r="C6550">
        <v>3976</v>
      </c>
      <c r="D6550">
        <v>4260</v>
      </c>
      <c r="E6550" t="s">
        <v>12783</v>
      </c>
      <c r="F6550" s="1">
        <v>41821</v>
      </c>
      <c r="G6550" s="1">
        <v>42185</v>
      </c>
      <c r="H6550" t="s">
        <v>12799</v>
      </c>
    </row>
    <row r="6551" spans="1:8" x14ac:dyDescent="0.25">
      <c r="A6551">
        <v>2014</v>
      </c>
      <c r="B6551" t="s">
        <v>8</v>
      </c>
      <c r="C6551">
        <v>14465</v>
      </c>
      <c r="D6551">
        <v>4260</v>
      </c>
      <c r="E6551" t="s">
        <v>12800</v>
      </c>
      <c r="F6551" s="1">
        <v>41500</v>
      </c>
      <c r="G6551" s="1">
        <v>41851</v>
      </c>
      <c r="H6551" t="s">
        <v>12801</v>
      </c>
    </row>
    <row r="6552" spans="1:8" x14ac:dyDescent="0.25">
      <c r="A6552">
        <v>2014</v>
      </c>
      <c r="B6552" t="s">
        <v>8</v>
      </c>
      <c r="C6552">
        <v>15235</v>
      </c>
      <c r="D6552">
        <v>4260</v>
      </c>
      <c r="E6552" t="s">
        <v>12800</v>
      </c>
      <c r="F6552" s="1">
        <v>41500</v>
      </c>
      <c r="G6552" s="1">
        <v>41851</v>
      </c>
      <c r="H6552" t="s">
        <v>12802</v>
      </c>
    </row>
    <row r="6553" spans="1:8" x14ac:dyDescent="0.25">
      <c r="A6553">
        <v>2014</v>
      </c>
      <c r="B6553" t="s">
        <v>8</v>
      </c>
      <c r="C6553">
        <v>14992</v>
      </c>
      <c r="D6553">
        <v>4260</v>
      </c>
      <c r="E6553" t="s">
        <v>12800</v>
      </c>
      <c r="F6553" s="1">
        <v>41500</v>
      </c>
      <c r="G6553" s="1">
        <v>41851</v>
      </c>
      <c r="H6553" t="s">
        <v>12803</v>
      </c>
    </row>
    <row r="6554" spans="1:8" x14ac:dyDescent="0.25">
      <c r="A6554">
        <v>2013</v>
      </c>
      <c r="B6554" t="s">
        <v>8</v>
      </c>
      <c r="C6554">
        <v>24575</v>
      </c>
      <c r="D6554">
        <v>4260</v>
      </c>
      <c r="E6554" t="s">
        <v>12800</v>
      </c>
      <c r="F6554" s="1">
        <v>41500</v>
      </c>
      <c r="G6554" s="1">
        <v>41851</v>
      </c>
      <c r="H6554" t="s">
        <v>12804</v>
      </c>
    </row>
    <row r="6555" spans="1:8" x14ac:dyDescent="0.25">
      <c r="A6555">
        <v>2014</v>
      </c>
      <c r="B6555" t="s">
        <v>8</v>
      </c>
      <c r="C6555">
        <v>37214</v>
      </c>
      <c r="D6555">
        <v>4260</v>
      </c>
      <c r="E6555" t="s">
        <v>12800</v>
      </c>
      <c r="F6555" s="1">
        <v>41500</v>
      </c>
      <c r="G6555" s="1">
        <v>41851</v>
      </c>
      <c r="H6555" t="s">
        <v>12805</v>
      </c>
    </row>
    <row r="6556" spans="1:8" x14ac:dyDescent="0.25">
      <c r="A6556">
        <v>2015</v>
      </c>
      <c r="B6556" t="s">
        <v>8</v>
      </c>
      <c r="C6556">
        <v>35022</v>
      </c>
      <c r="D6556">
        <v>4260</v>
      </c>
      <c r="E6556" t="s">
        <v>12800</v>
      </c>
      <c r="F6556" s="1">
        <v>41852</v>
      </c>
      <c r="G6556" s="1">
        <v>42216</v>
      </c>
      <c r="H6556" t="s">
        <v>12806</v>
      </c>
    </row>
    <row r="6557" spans="1:8" x14ac:dyDescent="0.25">
      <c r="A6557">
        <v>2014</v>
      </c>
      <c r="B6557" t="s">
        <v>8</v>
      </c>
      <c r="C6557">
        <v>27083</v>
      </c>
      <c r="D6557">
        <v>4260</v>
      </c>
      <c r="E6557" t="s">
        <v>12800</v>
      </c>
      <c r="F6557" s="1">
        <v>41852</v>
      </c>
      <c r="G6557" s="1">
        <v>42216</v>
      </c>
      <c r="H6557" t="s">
        <v>12807</v>
      </c>
    </row>
    <row r="6558" spans="1:8" x14ac:dyDescent="0.25">
      <c r="A6558">
        <v>2014</v>
      </c>
      <c r="B6558" t="s">
        <v>8</v>
      </c>
      <c r="C6558">
        <v>26574</v>
      </c>
      <c r="D6558">
        <v>4260</v>
      </c>
      <c r="E6558" t="s">
        <v>12800</v>
      </c>
      <c r="F6558" s="1">
        <v>41852</v>
      </c>
      <c r="G6558" s="1">
        <v>42216</v>
      </c>
      <c r="H6558" t="s">
        <v>12808</v>
      </c>
    </row>
    <row r="6559" spans="1:8" x14ac:dyDescent="0.25">
      <c r="A6559">
        <v>2015</v>
      </c>
      <c r="B6559" t="s">
        <v>8</v>
      </c>
      <c r="C6559">
        <v>34552</v>
      </c>
      <c r="D6559">
        <v>4260</v>
      </c>
      <c r="E6559" t="s">
        <v>12800</v>
      </c>
      <c r="F6559" s="1">
        <v>41852</v>
      </c>
      <c r="G6559" s="1">
        <v>42216</v>
      </c>
      <c r="H6559" t="s">
        <v>12809</v>
      </c>
    </row>
    <row r="6560" spans="1:8" x14ac:dyDescent="0.25">
      <c r="A6560">
        <v>2014</v>
      </c>
      <c r="B6560" t="s">
        <v>8</v>
      </c>
      <c r="C6560">
        <v>26746</v>
      </c>
      <c r="D6560">
        <v>4260</v>
      </c>
      <c r="E6560" t="s">
        <v>12800</v>
      </c>
      <c r="F6560" s="1">
        <v>41852</v>
      </c>
      <c r="G6560" s="1">
        <v>42216</v>
      </c>
      <c r="H6560" t="s">
        <v>12810</v>
      </c>
    </row>
    <row r="6561" spans="1:8" x14ac:dyDescent="0.25">
      <c r="A6561">
        <v>2015</v>
      </c>
      <c r="B6561" t="s">
        <v>8</v>
      </c>
      <c r="C6561">
        <v>36680</v>
      </c>
      <c r="D6561">
        <v>4260</v>
      </c>
      <c r="E6561" t="s">
        <v>12800</v>
      </c>
      <c r="F6561" s="1">
        <v>41852</v>
      </c>
      <c r="G6561" s="1">
        <v>42216</v>
      </c>
      <c r="H6561" t="s">
        <v>12811</v>
      </c>
    </row>
    <row r="6562" spans="1:8" x14ac:dyDescent="0.25">
      <c r="A6562">
        <v>2014</v>
      </c>
      <c r="B6562" t="s">
        <v>8</v>
      </c>
      <c r="C6562">
        <v>27633</v>
      </c>
      <c r="D6562">
        <v>4260</v>
      </c>
      <c r="E6562" t="s">
        <v>12800</v>
      </c>
      <c r="F6562" s="1">
        <v>41852</v>
      </c>
      <c r="G6562" s="1">
        <v>42216</v>
      </c>
      <c r="H6562" t="s">
        <v>12812</v>
      </c>
    </row>
    <row r="6563" spans="1:8" x14ac:dyDescent="0.25">
      <c r="A6563">
        <v>2015</v>
      </c>
      <c r="B6563" t="s">
        <v>8</v>
      </c>
      <c r="C6563">
        <v>38092</v>
      </c>
      <c r="D6563">
        <v>4261</v>
      </c>
      <c r="E6563" t="s">
        <v>12800</v>
      </c>
      <c r="F6563" s="1">
        <v>41852</v>
      </c>
      <c r="G6563" s="1">
        <v>42216</v>
      </c>
      <c r="H6563" t="s">
        <v>12813</v>
      </c>
    </row>
    <row r="6564" spans="1:8" x14ac:dyDescent="0.25">
      <c r="A6564">
        <v>2015</v>
      </c>
      <c r="B6564" t="s">
        <v>8</v>
      </c>
      <c r="C6564">
        <v>2223</v>
      </c>
      <c r="D6564">
        <v>4261</v>
      </c>
      <c r="E6564" t="s">
        <v>12814</v>
      </c>
      <c r="F6564" s="1">
        <v>42186</v>
      </c>
      <c r="G6564" s="1">
        <v>42551</v>
      </c>
      <c r="H6564" t="s">
        <v>12815</v>
      </c>
    </row>
    <row r="6565" spans="1:8" x14ac:dyDescent="0.25">
      <c r="A6565">
        <v>2016</v>
      </c>
      <c r="B6565" t="s">
        <v>8</v>
      </c>
      <c r="C6565">
        <v>11185</v>
      </c>
      <c r="D6565">
        <v>4261</v>
      </c>
      <c r="E6565" t="s">
        <v>12814</v>
      </c>
      <c r="F6565" s="1">
        <v>42186</v>
      </c>
      <c r="G6565" s="1">
        <v>42551</v>
      </c>
      <c r="H6565" t="s">
        <v>12816</v>
      </c>
    </row>
    <row r="6566" spans="1:8" x14ac:dyDescent="0.25">
      <c r="A6566">
        <v>2015</v>
      </c>
      <c r="B6566" t="s">
        <v>8</v>
      </c>
      <c r="C6566">
        <v>2827</v>
      </c>
      <c r="D6566">
        <v>4261</v>
      </c>
      <c r="E6566" t="s">
        <v>12814</v>
      </c>
      <c r="F6566" s="1">
        <v>42186</v>
      </c>
      <c r="G6566" s="1">
        <v>42551</v>
      </c>
      <c r="H6566" t="s">
        <v>12817</v>
      </c>
    </row>
    <row r="6567" spans="1:8" x14ac:dyDescent="0.25">
      <c r="A6567">
        <v>2015</v>
      </c>
      <c r="B6567" t="s">
        <v>8</v>
      </c>
      <c r="C6567">
        <v>21778</v>
      </c>
      <c r="D6567">
        <v>4261</v>
      </c>
      <c r="E6567" t="s">
        <v>12814</v>
      </c>
      <c r="F6567" s="1">
        <v>42186</v>
      </c>
      <c r="G6567" s="1">
        <v>42551</v>
      </c>
      <c r="H6567" t="s">
        <v>12818</v>
      </c>
    </row>
    <row r="6568" spans="1:8" x14ac:dyDescent="0.25">
      <c r="A6568">
        <v>2016</v>
      </c>
      <c r="B6568" t="s">
        <v>8</v>
      </c>
      <c r="C6568">
        <v>21579</v>
      </c>
      <c r="D6568">
        <v>4261</v>
      </c>
      <c r="E6568" t="s">
        <v>12814</v>
      </c>
      <c r="F6568" s="1">
        <v>42186</v>
      </c>
      <c r="G6568" s="1">
        <v>42551</v>
      </c>
      <c r="H6568" t="s">
        <v>12819</v>
      </c>
    </row>
    <row r="6569" spans="1:8" x14ac:dyDescent="0.25">
      <c r="A6569">
        <v>2015</v>
      </c>
      <c r="B6569" t="s">
        <v>8</v>
      </c>
      <c r="C6569">
        <v>43169</v>
      </c>
      <c r="D6569">
        <v>4261</v>
      </c>
      <c r="E6569" t="s">
        <v>12820</v>
      </c>
      <c r="F6569" s="1">
        <v>42005</v>
      </c>
      <c r="G6569" s="1">
        <v>42369</v>
      </c>
      <c r="H6569" t="s">
        <v>12821</v>
      </c>
    </row>
    <row r="6570" spans="1:8" x14ac:dyDescent="0.25">
      <c r="A6570">
        <v>2014</v>
      </c>
      <c r="B6570" t="s">
        <v>8</v>
      </c>
      <c r="C6570">
        <v>19114</v>
      </c>
      <c r="D6570">
        <v>4264</v>
      </c>
      <c r="E6570" t="s">
        <v>12822</v>
      </c>
      <c r="F6570" s="1">
        <v>41821</v>
      </c>
      <c r="G6570" s="1">
        <v>42460</v>
      </c>
      <c r="H6570" t="s">
        <v>12823</v>
      </c>
    </row>
    <row r="6571" spans="1:8" x14ac:dyDescent="0.25">
      <c r="A6571">
        <v>2015</v>
      </c>
      <c r="B6571" t="s">
        <v>8</v>
      </c>
      <c r="C6571">
        <v>28616</v>
      </c>
      <c r="D6571">
        <v>4264</v>
      </c>
      <c r="E6571" t="s">
        <v>12822</v>
      </c>
      <c r="F6571" s="1">
        <v>41821</v>
      </c>
      <c r="G6571" s="1">
        <v>42460</v>
      </c>
      <c r="H6571" t="s">
        <v>12824</v>
      </c>
    </row>
    <row r="6572" spans="1:8" x14ac:dyDescent="0.25">
      <c r="A6572">
        <v>2016</v>
      </c>
      <c r="B6572" t="s">
        <v>8</v>
      </c>
      <c r="C6572">
        <v>4586</v>
      </c>
      <c r="D6572">
        <v>4264</v>
      </c>
      <c r="E6572" t="s">
        <v>12822</v>
      </c>
      <c r="F6572" s="1">
        <v>41821</v>
      </c>
      <c r="G6572" s="1">
        <v>42460</v>
      </c>
      <c r="H6572" t="s">
        <v>12825</v>
      </c>
    </row>
    <row r="6573" spans="1:8" x14ac:dyDescent="0.25">
      <c r="A6573">
        <v>2015</v>
      </c>
      <c r="B6573" t="s">
        <v>8</v>
      </c>
      <c r="C6573">
        <v>33228</v>
      </c>
      <c r="D6573">
        <v>4264</v>
      </c>
      <c r="E6573" t="s">
        <v>12826</v>
      </c>
      <c r="F6573" s="1">
        <v>42038</v>
      </c>
      <c r="G6573" s="1">
        <v>42369</v>
      </c>
      <c r="H6573" t="s">
        <v>12827</v>
      </c>
    </row>
    <row r="6574" spans="1:8" x14ac:dyDescent="0.25">
      <c r="A6574">
        <v>2014</v>
      </c>
      <c r="B6574" t="s">
        <v>8</v>
      </c>
      <c r="C6574">
        <v>30031</v>
      </c>
      <c r="D6574">
        <v>4264</v>
      </c>
      <c r="E6574" t="s">
        <v>12828</v>
      </c>
      <c r="F6574" s="1">
        <v>41640</v>
      </c>
      <c r="G6574" s="1">
        <v>42004</v>
      </c>
      <c r="H6574" t="s">
        <v>12829</v>
      </c>
    </row>
    <row r="6575" spans="1:8" x14ac:dyDescent="0.25">
      <c r="A6575">
        <v>2015</v>
      </c>
      <c r="B6575" t="s">
        <v>8</v>
      </c>
      <c r="C6575">
        <v>36784</v>
      </c>
      <c r="D6575">
        <v>4264</v>
      </c>
      <c r="E6575" t="s">
        <v>12828</v>
      </c>
      <c r="F6575" s="1">
        <v>42005</v>
      </c>
      <c r="G6575" s="1">
        <v>42369</v>
      </c>
      <c r="H6575" t="s">
        <v>12830</v>
      </c>
    </row>
    <row r="6576" spans="1:8" x14ac:dyDescent="0.25">
      <c r="A6576">
        <v>2015</v>
      </c>
      <c r="B6576" t="s">
        <v>8</v>
      </c>
      <c r="C6576">
        <v>2440</v>
      </c>
      <c r="D6576">
        <v>4264</v>
      </c>
      <c r="E6576" t="s">
        <v>12831</v>
      </c>
      <c r="F6576" s="1">
        <v>41698</v>
      </c>
      <c r="G6576" s="1">
        <v>42062</v>
      </c>
      <c r="H6576" t="s">
        <v>12832</v>
      </c>
    </row>
    <row r="6577" spans="1:8" x14ac:dyDescent="0.25">
      <c r="A6577">
        <v>2014</v>
      </c>
      <c r="B6577" t="s">
        <v>8</v>
      </c>
      <c r="C6577">
        <v>6188</v>
      </c>
      <c r="D6577">
        <v>4264</v>
      </c>
      <c r="E6577" t="s">
        <v>12831</v>
      </c>
      <c r="F6577" s="1">
        <v>41698</v>
      </c>
      <c r="G6577" s="1">
        <v>42062</v>
      </c>
      <c r="H6577" t="s">
        <v>12833</v>
      </c>
    </row>
    <row r="6578" spans="1:8" x14ac:dyDescent="0.25">
      <c r="A6578">
        <v>2013</v>
      </c>
      <c r="B6578" t="s">
        <v>8</v>
      </c>
      <c r="C6578">
        <v>4785</v>
      </c>
      <c r="D6578">
        <v>4264</v>
      </c>
      <c r="E6578" t="s">
        <v>12834</v>
      </c>
      <c r="F6578" s="1">
        <v>41456</v>
      </c>
      <c r="G6578" s="1">
        <v>41820</v>
      </c>
      <c r="H6578" t="s">
        <v>12835</v>
      </c>
    </row>
    <row r="6579" spans="1:8" x14ac:dyDescent="0.25">
      <c r="A6579">
        <v>2014</v>
      </c>
      <c r="B6579" t="s">
        <v>8</v>
      </c>
      <c r="C6579">
        <v>4985</v>
      </c>
      <c r="D6579">
        <v>4264</v>
      </c>
      <c r="E6579" t="s">
        <v>12834</v>
      </c>
      <c r="F6579" s="1">
        <v>41456</v>
      </c>
      <c r="G6579" s="1">
        <v>41820</v>
      </c>
      <c r="H6579" t="s">
        <v>12836</v>
      </c>
    </row>
    <row r="6580" spans="1:8" x14ac:dyDescent="0.25">
      <c r="A6580">
        <v>2015</v>
      </c>
      <c r="B6580" t="s">
        <v>8</v>
      </c>
      <c r="C6580">
        <v>5499</v>
      </c>
      <c r="D6580">
        <v>4265</v>
      </c>
      <c r="E6580" t="s">
        <v>12834</v>
      </c>
      <c r="F6580" s="1">
        <v>41821</v>
      </c>
      <c r="G6580" s="1">
        <v>42185</v>
      </c>
      <c r="H6580" t="s">
        <v>12837</v>
      </c>
    </row>
    <row r="6581" spans="1:8" x14ac:dyDescent="0.25">
      <c r="A6581">
        <v>2014</v>
      </c>
      <c r="B6581" t="s">
        <v>8</v>
      </c>
      <c r="C6581">
        <v>5279</v>
      </c>
      <c r="D6581">
        <v>4265</v>
      </c>
      <c r="E6581" t="s">
        <v>12834</v>
      </c>
      <c r="F6581" s="1">
        <v>41821</v>
      </c>
      <c r="G6581" s="1">
        <v>42185</v>
      </c>
      <c r="H6581" t="s">
        <v>12838</v>
      </c>
    </row>
    <row r="6582" spans="1:8" x14ac:dyDescent="0.25">
      <c r="A6582">
        <v>2014</v>
      </c>
      <c r="B6582" t="s">
        <v>8</v>
      </c>
      <c r="C6582">
        <v>24378</v>
      </c>
      <c r="D6582">
        <v>4265</v>
      </c>
      <c r="E6582" t="s">
        <v>12839</v>
      </c>
      <c r="F6582" s="1">
        <v>41760</v>
      </c>
      <c r="G6582" s="1">
        <v>42460</v>
      </c>
      <c r="H6582" t="s">
        <v>12840</v>
      </c>
    </row>
    <row r="6583" spans="1:8" x14ac:dyDescent="0.25">
      <c r="A6583">
        <v>2015</v>
      </c>
      <c r="B6583" t="s">
        <v>8</v>
      </c>
      <c r="C6583">
        <v>27475</v>
      </c>
      <c r="D6583">
        <v>4265</v>
      </c>
      <c r="E6583" t="s">
        <v>12839</v>
      </c>
      <c r="F6583" s="1">
        <v>41760</v>
      </c>
      <c r="G6583" s="1">
        <v>42460</v>
      </c>
      <c r="H6583" t="s">
        <v>12841</v>
      </c>
    </row>
    <row r="6584" spans="1:8" x14ac:dyDescent="0.25">
      <c r="A6584">
        <v>2016</v>
      </c>
      <c r="B6584" t="s">
        <v>8</v>
      </c>
      <c r="C6584">
        <v>3308</v>
      </c>
      <c r="D6584">
        <v>4265</v>
      </c>
      <c r="E6584" t="s">
        <v>12839</v>
      </c>
      <c r="F6584" s="1">
        <v>41760</v>
      </c>
      <c r="G6584" s="1">
        <v>42460</v>
      </c>
      <c r="H6584" t="s">
        <v>12842</v>
      </c>
    </row>
    <row r="6585" spans="1:8" x14ac:dyDescent="0.25">
      <c r="A6585">
        <v>2015</v>
      </c>
      <c r="B6585" t="s">
        <v>8</v>
      </c>
      <c r="C6585">
        <v>10406</v>
      </c>
      <c r="D6585">
        <v>4265</v>
      </c>
      <c r="E6585" t="s">
        <v>12843</v>
      </c>
      <c r="F6585" s="1">
        <v>41744</v>
      </c>
      <c r="G6585" s="1">
        <v>42411</v>
      </c>
      <c r="H6585" t="s">
        <v>12844</v>
      </c>
    </row>
    <row r="6586" spans="1:8" x14ac:dyDescent="0.25">
      <c r="A6586">
        <v>2015</v>
      </c>
      <c r="B6586" t="s">
        <v>8</v>
      </c>
      <c r="C6586">
        <v>38298</v>
      </c>
      <c r="D6586">
        <v>4269</v>
      </c>
      <c r="E6586" t="s">
        <v>12843</v>
      </c>
      <c r="F6586" s="1">
        <v>41744</v>
      </c>
      <c r="G6586" s="1">
        <v>42411</v>
      </c>
      <c r="H6586" t="s">
        <v>12845</v>
      </c>
    </row>
    <row r="6587" spans="1:8" x14ac:dyDescent="0.25">
      <c r="A6587">
        <v>2016</v>
      </c>
      <c r="B6587" t="s">
        <v>8</v>
      </c>
      <c r="C6587">
        <v>931</v>
      </c>
      <c r="D6587">
        <v>4269</v>
      </c>
      <c r="E6587" t="s">
        <v>12843</v>
      </c>
      <c r="F6587" s="1">
        <v>41744</v>
      </c>
      <c r="G6587" s="1">
        <v>42411</v>
      </c>
      <c r="H6587" t="s">
        <v>12846</v>
      </c>
    </row>
    <row r="6588" spans="1:8" x14ac:dyDescent="0.25">
      <c r="A6588">
        <v>2014</v>
      </c>
      <c r="B6588" t="s">
        <v>8</v>
      </c>
      <c r="C6588">
        <v>60075</v>
      </c>
      <c r="D6588">
        <v>4269</v>
      </c>
      <c r="E6588" t="s">
        <v>12843</v>
      </c>
      <c r="F6588" s="1">
        <v>41744</v>
      </c>
      <c r="G6588" s="1">
        <v>42411</v>
      </c>
      <c r="H6588" t="s">
        <v>12847</v>
      </c>
    </row>
    <row r="6589" spans="1:8" x14ac:dyDescent="0.25">
      <c r="A6589">
        <v>2015</v>
      </c>
      <c r="B6589" t="s">
        <v>8</v>
      </c>
      <c r="C6589">
        <v>48931</v>
      </c>
      <c r="D6589">
        <v>4270</v>
      </c>
      <c r="E6589" t="s">
        <v>12848</v>
      </c>
      <c r="F6589" s="1">
        <v>41760</v>
      </c>
      <c r="G6589" s="1">
        <v>42460</v>
      </c>
      <c r="H6589" t="s">
        <v>12849</v>
      </c>
    </row>
    <row r="6590" spans="1:8" x14ac:dyDescent="0.25">
      <c r="A6590">
        <v>2016</v>
      </c>
      <c r="B6590" t="s">
        <v>8</v>
      </c>
      <c r="C6590">
        <v>12577</v>
      </c>
      <c r="D6590">
        <v>4270</v>
      </c>
      <c r="E6590" t="s">
        <v>12848</v>
      </c>
      <c r="F6590" s="1">
        <v>41760</v>
      </c>
      <c r="G6590" s="1">
        <v>42460</v>
      </c>
      <c r="H6590" t="s">
        <v>12850</v>
      </c>
    </row>
    <row r="6591" spans="1:8" x14ac:dyDescent="0.25">
      <c r="A6591">
        <v>2014</v>
      </c>
      <c r="B6591" t="s">
        <v>8</v>
      </c>
      <c r="C6591">
        <v>65197</v>
      </c>
      <c r="D6591">
        <v>4270</v>
      </c>
      <c r="E6591" t="s">
        <v>12848</v>
      </c>
      <c r="F6591" s="1">
        <v>41760</v>
      </c>
      <c r="G6591" s="1">
        <v>42460</v>
      </c>
      <c r="H6591" t="s">
        <v>12851</v>
      </c>
    </row>
    <row r="6592" spans="1:8" x14ac:dyDescent="0.25">
      <c r="A6592">
        <v>2015</v>
      </c>
      <c r="B6592" t="s">
        <v>8</v>
      </c>
      <c r="C6592">
        <v>47822</v>
      </c>
      <c r="D6592">
        <v>4270</v>
      </c>
      <c r="E6592" t="s">
        <v>12848</v>
      </c>
      <c r="F6592" s="1">
        <v>41760</v>
      </c>
      <c r="G6592" s="1">
        <v>42460</v>
      </c>
      <c r="H6592" t="s">
        <v>12852</v>
      </c>
    </row>
    <row r="6593" spans="1:8" x14ac:dyDescent="0.25">
      <c r="A6593">
        <v>2013</v>
      </c>
      <c r="B6593" t="s">
        <v>8</v>
      </c>
      <c r="C6593">
        <v>13872</v>
      </c>
      <c r="D6593">
        <v>4270</v>
      </c>
      <c r="E6593" t="s">
        <v>12853</v>
      </c>
      <c r="F6593" s="1">
        <v>41518</v>
      </c>
      <c r="G6593" s="1">
        <v>42035</v>
      </c>
      <c r="H6593" t="s">
        <v>12854</v>
      </c>
    </row>
    <row r="6594" spans="1:8" x14ac:dyDescent="0.25">
      <c r="A6594">
        <v>2014</v>
      </c>
      <c r="B6594" t="s">
        <v>8</v>
      </c>
      <c r="C6594">
        <v>70115</v>
      </c>
      <c r="D6594">
        <v>4270</v>
      </c>
      <c r="E6594" t="s">
        <v>12853</v>
      </c>
      <c r="F6594" s="1">
        <v>41518</v>
      </c>
      <c r="G6594" s="1">
        <v>42035</v>
      </c>
      <c r="H6594" t="s">
        <v>12855</v>
      </c>
    </row>
    <row r="6595" spans="1:8" x14ac:dyDescent="0.25">
      <c r="A6595">
        <v>2015</v>
      </c>
      <c r="B6595" t="s">
        <v>8</v>
      </c>
      <c r="C6595">
        <v>3249</v>
      </c>
      <c r="D6595">
        <v>4270</v>
      </c>
      <c r="E6595" t="s">
        <v>12853</v>
      </c>
      <c r="F6595" s="1">
        <v>41518</v>
      </c>
      <c r="G6595" s="1">
        <v>42035</v>
      </c>
      <c r="H6595" t="s">
        <v>12856</v>
      </c>
    </row>
    <row r="6596" spans="1:8" x14ac:dyDescent="0.25">
      <c r="A6596">
        <v>2015</v>
      </c>
      <c r="B6596" t="s">
        <v>8</v>
      </c>
      <c r="C6596">
        <v>65056</v>
      </c>
      <c r="D6596">
        <v>4270</v>
      </c>
      <c r="E6596" t="s">
        <v>12857</v>
      </c>
      <c r="F6596" s="1">
        <v>42036</v>
      </c>
      <c r="G6596" s="1">
        <v>42521</v>
      </c>
      <c r="H6596" t="s">
        <v>12858</v>
      </c>
    </row>
    <row r="6597" spans="1:8" x14ac:dyDescent="0.25">
      <c r="A6597">
        <v>2016</v>
      </c>
      <c r="B6597" t="s">
        <v>8</v>
      </c>
      <c r="C6597">
        <v>19387</v>
      </c>
      <c r="D6597">
        <v>4271</v>
      </c>
      <c r="E6597" t="s">
        <v>12857</v>
      </c>
      <c r="F6597" s="1">
        <v>42036</v>
      </c>
      <c r="G6597" s="1">
        <v>42521</v>
      </c>
      <c r="H6597" t="s">
        <v>12859</v>
      </c>
    </row>
    <row r="6598" spans="1:8" x14ac:dyDescent="0.25">
      <c r="A6598">
        <v>2013</v>
      </c>
      <c r="B6598" t="s">
        <v>8</v>
      </c>
      <c r="C6598">
        <v>20803</v>
      </c>
      <c r="D6598">
        <v>4271</v>
      </c>
      <c r="E6598" t="s">
        <v>12860</v>
      </c>
      <c r="F6598" s="1">
        <v>41444</v>
      </c>
      <c r="G6598" s="1">
        <v>42185</v>
      </c>
      <c r="H6598" t="s">
        <v>12861</v>
      </c>
    </row>
    <row r="6599" spans="1:8" x14ac:dyDescent="0.25">
      <c r="A6599">
        <v>2014</v>
      </c>
      <c r="B6599" t="s">
        <v>8</v>
      </c>
      <c r="C6599">
        <v>82064</v>
      </c>
      <c r="D6599">
        <v>4271</v>
      </c>
      <c r="E6599" t="s">
        <v>12860</v>
      </c>
      <c r="F6599" s="1">
        <v>41444</v>
      </c>
      <c r="G6599" s="1">
        <v>42185</v>
      </c>
      <c r="H6599" t="s">
        <v>12862</v>
      </c>
    </row>
    <row r="6600" spans="1:8" x14ac:dyDescent="0.25">
      <c r="A6600">
        <v>2015</v>
      </c>
      <c r="B6600" t="s">
        <v>8</v>
      </c>
      <c r="C6600">
        <v>40633</v>
      </c>
      <c r="D6600">
        <v>4271</v>
      </c>
      <c r="E6600" t="s">
        <v>12860</v>
      </c>
      <c r="F6600" s="1">
        <v>41444</v>
      </c>
      <c r="G6600" s="1">
        <v>42185</v>
      </c>
      <c r="H6600" t="s">
        <v>12863</v>
      </c>
    </row>
    <row r="6601" spans="1:8" x14ac:dyDescent="0.25">
      <c r="A6601">
        <v>2016</v>
      </c>
      <c r="B6601" t="s">
        <v>8</v>
      </c>
      <c r="C6601">
        <v>7370</v>
      </c>
      <c r="D6601">
        <v>4271</v>
      </c>
      <c r="E6601" t="s">
        <v>12860</v>
      </c>
      <c r="F6601" s="1">
        <v>42119</v>
      </c>
      <c r="G6601" s="1">
        <v>42490</v>
      </c>
      <c r="H6601" t="s">
        <v>12864</v>
      </c>
    </row>
    <row r="6602" spans="1:8" x14ac:dyDescent="0.25">
      <c r="A6602">
        <v>2015</v>
      </c>
      <c r="B6602" t="s">
        <v>8</v>
      </c>
      <c r="C6602">
        <v>14454</v>
      </c>
      <c r="D6602">
        <v>4271</v>
      </c>
      <c r="E6602" t="s">
        <v>12860</v>
      </c>
      <c r="F6602" s="1">
        <v>42119</v>
      </c>
      <c r="G6602" s="1">
        <v>42490</v>
      </c>
      <c r="H6602" t="s">
        <v>12865</v>
      </c>
    </row>
    <row r="6603" spans="1:8" x14ac:dyDescent="0.25">
      <c r="A6603">
        <v>2015</v>
      </c>
      <c r="B6603" t="s">
        <v>8</v>
      </c>
      <c r="C6603">
        <v>48273</v>
      </c>
      <c r="D6603">
        <v>4271</v>
      </c>
      <c r="E6603" t="s">
        <v>12866</v>
      </c>
      <c r="F6603" s="1">
        <v>42186</v>
      </c>
      <c r="G6603" s="1">
        <v>42471</v>
      </c>
      <c r="H6603" t="s">
        <v>12867</v>
      </c>
    </row>
    <row r="6604" spans="1:8" x14ac:dyDescent="0.25">
      <c r="A6604">
        <v>2016</v>
      </c>
      <c r="B6604" t="s">
        <v>8</v>
      </c>
      <c r="C6604">
        <v>46265</v>
      </c>
      <c r="D6604">
        <v>4271</v>
      </c>
      <c r="E6604" t="s">
        <v>12866</v>
      </c>
      <c r="F6604" s="1">
        <v>42186</v>
      </c>
      <c r="G6604" s="1">
        <v>42471</v>
      </c>
      <c r="H6604" t="s">
        <v>12868</v>
      </c>
    </row>
    <row r="6605" spans="1:8" x14ac:dyDescent="0.25">
      <c r="A6605">
        <v>2015</v>
      </c>
      <c r="B6605" t="s">
        <v>8</v>
      </c>
      <c r="C6605">
        <v>93293</v>
      </c>
      <c r="D6605">
        <v>4271</v>
      </c>
      <c r="E6605" t="s">
        <v>12869</v>
      </c>
      <c r="F6605" s="1">
        <v>42005</v>
      </c>
      <c r="G6605" s="1">
        <v>42521</v>
      </c>
      <c r="H6605" t="s">
        <v>12870</v>
      </c>
    </row>
    <row r="6606" spans="1:8" x14ac:dyDescent="0.25">
      <c r="A6606">
        <v>2016</v>
      </c>
      <c r="B6606" t="s">
        <v>8</v>
      </c>
      <c r="C6606">
        <v>24532</v>
      </c>
      <c r="D6606">
        <v>4271</v>
      </c>
      <c r="E6606" t="s">
        <v>12869</v>
      </c>
      <c r="F6606" s="1">
        <v>42005</v>
      </c>
      <c r="G6606" s="1">
        <v>42521</v>
      </c>
      <c r="H6606" t="s">
        <v>12871</v>
      </c>
    </row>
    <row r="6607" spans="1:8" x14ac:dyDescent="0.25">
      <c r="A6607">
        <v>2014</v>
      </c>
      <c r="B6607" t="s">
        <v>8</v>
      </c>
      <c r="C6607">
        <v>48201</v>
      </c>
      <c r="D6607">
        <v>4273</v>
      </c>
      <c r="E6607" t="s">
        <v>12872</v>
      </c>
      <c r="F6607" s="1">
        <v>41689</v>
      </c>
      <c r="G6607" s="1">
        <v>42004</v>
      </c>
      <c r="H6607" t="s">
        <v>12873</v>
      </c>
    </row>
    <row r="6608" spans="1:8" x14ac:dyDescent="0.25">
      <c r="A6608">
        <v>2015</v>
      </c>
      <c r="B6608" t="s">
        <v>8</v>
      </c>
      <c r="C6608">
        <v>57472</v>
      </c>
      <c r="D6608">
        <v>4273</v>
      </c>
      <c r="E6608" t="s">
        <v>12872</v>
      </c>
      <c r="F6608" s="1">
        <v>42005</v>
      </c>
      <c r="G6608" s="1">
        <v>42369</v>
      </c>
      <c r="H6608" t="s">
        <v>12874</v>
      </c>
    </row>
    <row r="6609" spans="1:8" x14ac:dyDescent="0.25">
      <c r="A6609">
        <v>2016</v>
      </c>
      <c r="B6609" t="s">
        <v>8</v>
      </c>
      <c r="C6609">
        <v>20687</v>
      </c>
      <c r="D6609">
        <v>4273</v>
      </c>
      <c r="E6609" t="s">
        <v>12872</v>
      </c>
      <c r="F6609" s="1">
        <v>42370</v>
      </c>
      <c r="G6609" s="1">
        <v>42490</v>
      </c>
      <c r="H6609" t="s">
        <v>12875</v>
      </c>
    </row>
    <row r="6610" spans="1:8" x14ac:dyDescent="0.25">
      <c r="A6610">
        <v>2014</v>
      </c>
      <c r="B6610" t="s">
        <v>8</v>
      </c>
      <c r="C6610">
        <v>98286</v>
      </c>
      <c r="D6610">
        <v>4273</v>
      </c>
      <c r="E6610" t="s">
        <v>12876</v>
      </c>
      <c r="F6610" s="1">
        <v>41645</v>
      </c>
      <c r="G6610" s="1">
        <v>42004</v>
      </c>
      <c r="H6610" t="s">
        <v>12877</v>
      </c>
    </row>
    <row r="6611" spans="1:8" x14ac:dyDescent="0.25">
      <c r="A6611">
        <v>2013</v>
      </c>
      <c r="B6611" t="s">
        <v>8</v>
      </c>
      <c r="C6611">
        <v>8753</v>
      </c>
      <c r="D6611">
        <v>4273</v>
      </c>
      <c r="E6611" t="s">
        <v>12878</v>
      </c>
      <c r="F6611" s="1">
        <v>41445</v>
      </c>
      <c r="G6611" s="1">
        <v>42460</v>
      </c>
      <c r="H6611" t="s">
        <v>12879</v>
      </c>
    </row>
    <row r="6612" spans="1:8" x14ac:dyDescent="0.25">
      <c r="A6612">
        <v>2014</v>
      </c>
      <c r="B6612" t="s">
        <v>8</v>
      </c>
      <c r="C6612">
        <v>18976</v>
      </c>
      <c r="D6612">
        <v>4273</v>
      </c>
      <c r="E6612" t="s">
        <v>12878</v>
      </c>
      <c r="F6612" s="1">
        <v>41445</v>
      </c>
      <c r="G6612" s="1">
        <v>42460</v>
      </c>
      <c r="H6612" t="s">
        <v>12880</v>
      </c>
    </row>
    <row r="6613" spans="1:8" x14ac:dyDescent="0.25">
      <c r="A6613">
        <v>2015</v>
      </c>
      <c r="B6613" t="s">
        <v>8</v>
      </c>
      <c r="C6613">
        <v>40158</v>
      </c>
      <c r="D6613">
        <v>4273</v>
      </c>
      <c r="E6613" t="s">
        <v>12878</v>
      </c>
      <c r="F6613" s="1">
        <v>41445</v>
      </c>
      <c r="G6613" s="1">
        <v>42460</v>
      </c>
      <c r="H6613" t="s">
        <v>12881</v>
      </c>
    </row>
    <row r="6614" spans="1:8" x14ac:dyDescent="0.25">
      <c r="A6614">
        <v>2016</v>
      </c>
      <c r="B6614" t="s">
        <v>8</v>
      </c>
      <c r="C6614">
        <v>34141</v>
      </c>
      <c r="D6614">
        <v>4273</v>
      </c>
      <c r="E6614" t="s">
        <v>12878</v>
      </c>
      <c r="F6614" s="1">
        <v>41445</v>
      </c>
      <c r="G6614" s="1">
        <v>42460</v>
      </c>
      <c r="H6614" t="s">
        <v>12882</v>
      </c>
    </row>
    <row r="6615" spans="1:8" x14ac:dyDescent="0.25">
      <c r="A6615">
        <v>2008</v>
      </c>
      <c r="B6615" t="s">
        <v>8</v>
      </c>
      <c r="C6615">
        <v>1884</v>
      </c>
      <c r="D6615">
        <v>4288</v>
      </c>
      <c r="E6615" t="s">
        <v>12883</v>
      </c>
      <c r="F6615" s="1">
        <v>38596</v>
      </c>
      <c r="G6615" s="1">
        <v>40497</v>
      </c>
      <c r="H6615" t="s">
        <v>12884</v>
      </c>
    </row>
    <row r="6616" spans="1:8" x14ac:dyDescent="0.25">
      <c r="A6616">
        <v>2009</v>
      </c>
      <c r="B6616" t="s">
        <v>8</v>
      </c>
      <c r="C6616">
        <v>6880</v>
      </c>
      <c r="D6616">
        <v>4288</v>
      </c>
      <c r="E6616" t="s">
        <v>12883</v>
      </c>
      <c r="F6616" s="1">
        <v>38596</v>
      </c>
      <c r="G6616" s="1">
        <v>40497</v>
      </c>
      <c r="H6616" t="s">
        <v>12885</v>
      </c>
    </row>
    <row r="6617" spans="1:8" x14ac:dyDescent="0.25">
      <c r="A6617">
        <v>2010</v>
      </c>
      <c r="B6617" t="s">
        <v>8</v>
      </c>
      <c r="C6617">
        <v>577</v>
      </c>
      <c r="D6617">
        <v>4288</v>
      </c>
      <c r="E6617" t="s">
        <v>12883</v>
      </c>
      <c r="F6617" s="1">
        <v>38596</v>
      </c>
      <c r="G6617" s="1">
        <v>40497</v>
      </c>
      <c r="H6617" t="s">
        <v>12886</v>
      </c>
    </row>
    <row r="6618" spans="1:8" x14ac:dyDescent="0.25">
      <c r="A6618">
        <v>2014</v>
      </c>
      <c r="B6618" t="s">
        <v>8</v>
      </c>
      <c r="C6618">
        <v>1910</v>
      </c>
      <c r="D6618">
        <v>4288</v>
      </c>
      <c r="E6618" t="s">
        <v>12887</v>
      </c>
      <c r="F6618" s="1">
        <v>41821</v>
      </c>
      <c r="G6618" s="1">
        <v>42185</v>
      </c>
      <c r="H6618" t="s">
        <v>12888</v>
      </c>
    </row>
    <row r="6619" spans="1:8" x14ac:dyDescent="0.25">
      <c r="A6619">
        <v>2015</v>
      </c>
      <c r="B6619" t="s">
        <v>8</v>
      </c>
      <c r="C6619">
        <v>3727</v>
      </c>
      <c r="D6619">
        <v>4288</v>
      </c>
      <c r="E6619" t="s">
        <v>12887</v>
      </c>
      <c r="F6619" s="1">
        <v>41821</v>
      </c>
      <c r="G6619" s="1">
        <v>42185</v>
      </c>
      <c r="H6619" t="s">
        <v>12889</v>
      </c>
    </row>
    <row r="6620" spans="1:8" x14ac:dyDescent="0.25">
      <c r="A6620">
        <v>2014</v>
      </c>
      <c r="B6620" t="s">
        <v>8</v>
      </c>
      <c r="C6620">
        <v>9172</v>
      </c>
      <c r="D6620">
        <v>4288</v>
      </c>
      <c r="E6620" t="s">
        <v>12887</v>
      </c>
      <c r="F6620" s="1">
        <v>41821</v>
      </c>
      <c r="G6620" s="1">
        <v>42185</v>
      </c>
      <c r="H6620" t="s">
        <v>12890</v>
      </c>
    </row>
    <row r="6621" spans="1:8" x14ac:dyDescent="0.25">
      <c r="A6621">
        <v>2015</v>
      </c>
      <c r="B6621" t="s">
        <v>8</v>
      </c>
      <c r="C6621">
        <v>14763</v>
      </c>
      <c r="D6621">
        <v>4288</v>
      </c>
      <c r="E6621" t="s">
        <v>12887</v>
      </c>
      <c r="F6621" s="1">
        <v>41821</v>
      </c>
      <c r="G6621" s="1">
        <v>42185</v>
      </c>
      <c r="H6621" t="s">
        <v>12891</v>
      </c>
    </row>
    <row r="6622" spans="1:8" x14ac:dyDescent="0.25">
      <c r="A6622">
        <v>2015</v>
      </c>
      <c r="B6622" t="s">
        <v>8</v>
      </c>
      <c r="C6622">
        <v>24350</v>
      </c>
      <c r="D6622">
        <v>4288</v>
      </c>
      <c r="E6622" t="s">
        <v>12892</v>
      </c>
      <c r="F6622" s="1">
        <v>42095</v>
      </c>
      <c r="G6622" s="1">
        <v>42460</v>
      </c>
      <c r="H6622" t="s">
        <v>12893</v>
      </c>
    </row>
    <row r="6623" spans="1:8" x14ac:dyDescent="0.25">
      <c r="A6623">
        <v>2016</v>
      </c>
      <c r="B6623" t="s">
        <v>8</v>
      </c>
      <c r="C6623">
        <v>8425</v>
      </c>
      <c r="D6623">
        <v>4288</v>
      </c>
      <c r="E6623" t="s">
        <v>12892</v>
      </c>
      <c r="F6623" s="1">
        <v>42095</v>
      </c>
      <c r="G6623" s="1">
        <v>42460</v>
      </c>
      <c r="H6623" t="s">
        <v>12894</v>
      </c>
    </row>
    <row r="6624" spans="1:8" x14ac:dyDescent="0.25">
      <c r="A6624">
        <v>2015</v>
      </c>
      <c r="B6624" t="s">
        <v>8</v>
      </c>
      <c r="C6624">
        <v>26978</v>
      </c>
      <c r="D6624">
        <v>4288</v>
      </c>
      <c r="E6624" t="s">
        <v>12892</v>
      </c>
      <c r="F6624" s="1">
        <v>42095</v>
      </c>
      <c r="G6624" s="1">
        <v>42460</v>
      </c>
      <c r="H6624" t="s">
        <v>12895</v>
      </c>
    </row>
    <row r="6625" spans="1:8" x14ac:dyDescent="0.25">
      <c r="A6625">
        <v>2016</v>
      </c>
      <c r="B6625" t="s">
        <v>8</v>
      </c>
      <c r="C6625">
        <v>9335</v>
      </c>
      <c r="D6625">
        <v>4288</v>
      </c>
      <c r="E6625" t="s">
        <v>12892</v>
      </c>
      <c r="F6625" s="1">
        <v>42095</v>
      </c>
      <c r="G6625" s="1">
        <v>42460</v>
      </c>
      <c r="H6625" t="s">
        <v>12896</v>
      </c>
    </row>
    <row r="6626" spans="1:8" x14ac:dyDescent="0.25">
      <c r="A6626">
        <v>2015</v>
      </c>
      <c r="B6626" t="s">
        <v>8</v>
      </c>
      <c r="C6626">
        <v>28744</v>
      </c>
      <c r="D6626">
        <v>4288</v>
      </c>
      <c r="E6626" t="s">
        <v>12892</v>
      </c>
      <c r="F6626" s="1">
        <v>42095</v>
      </c>
      <c r="G6626" s="1">
        <v>42460</v>
      </c>
      <c r="H6626" t="s">
        <v>12897</v>
      </c>
    </row>
    <row r="6627" spans="1:8" x14ac:dyDescent="0.25">
      <c r="A6627">
        <v>2016</v>
      </c>
      <c r="B6627" t="s">
        <v>8</v>
      </c>
      <c r="C6627">
        <v>9511</v>
      </c>
      <c r="D6627">
        <v>4288</v>
      </c>
      <c r="E6627" t="s">
        <v>12892</v>
      </c>
      <c r="F6627" s="1">
        <v>42095</v>
      </c>
      <c r="G6627" s="1">
        <v>42460</v>
      </c>
      <c r="H6627" t="s">
        <v>12898</v>
      </c>
    </row>
    <row r="6628" spans="1:8" x14ac:dyDescent="0.25">
      <c r="A6628">
        <v>2015</v>
      </c>
      <c r="B6628" t="s">
        <v>8</v>
      </c>
      <c r="C6628">
        <v>23798</v>
      </c>
      <c r="D6628">
        <v>4288</v>
      </c>
      <c r="E6628" t="s">
        <v>12892</v>
      </c>
      <c r="F6628" s="1">
        <v>42095</v>
      </c>
      <c r="G6628" s="1">
        <v>42460</v>
      </c>
      <c r="H6628" t="s">
        <v>12899</v>
      </c>
    </row>
    <row r="6629" spans="1:8" x14ac:dyDescent="0.25">
      <c r="A6629">
        <v>2016</v>
      </c>
      <c r="B6629" t="s">
        <v>8</v>
      </c>
      <c r="C6629">
        <v>8820</v>
      </c>
      <c r="D6629">
        <v>4288</v>
      </c>
      <c r="E6629" t="s">
        <v>12892</v>
      </c>
      <c r="F6629" s="1">
        <v>42095</v>
      </c>
      <c r="G6629" s="1">
        <v>42460</v>
      </c>
      <c r="H6629" t="s">
        <v>12900</v>
      </c>
    </row>
    <row r="6630" spans="1:8" x14ac:dyDescent="0.25">
      <c r="A6630">
        <v>2014</v>
      </c>
      <c r="B6630" t="s">
        <v>8</v>
      </c>
      <c r="C6630">
        <v>2944</v>
      </c>
      <c r="D6630">
        <v>4288</v>
      </c>
      <c r="E6630" t="s">
        <v>12901</v>
      </c>
      <c r="F6630" s="1">
        <v>41821</v>
      </c>
      <c r="G6630" s="1">
        <v>42491</v>
      </c>
      <c r="H6630" t="s">
        <v>12902</v>
      </c>
    </row>
    <row r="6631" spans="1:8" x14ac:dyDescent="0.25">
      <c r="A6631">
        <v>2013</v>
      </c>
      <c r="B6631" t="s">
        <v>8</v>
      </c>
      <c r="C6631">
        <v>13158</v>
      </c>
      <c r="D6631">
        <v>4288</v>
      </c>
      <c r="E6631" t="s">
        <v>12903</v>
      </c>
      <c r="F6631" s="1">
        <v>41280</v>
      </c>
      <c r="G6631" s="1">
        <v>42374</v>
      </c>
      <c r="H6631" t="s">
        <v>12904</v>
      </c>
    </row>
    <row r="6632" spans="1:8" x14ac:dyDescent="0.25">
      <c r="A6632">
        <v>2014</v>
      </c>
      <c r="B6632" t="s">
        <v>8</v>
      </c>
      <c r="C6632">
        <v>37446</v>
      </c>
      <c r="D6632">
        <v>4288</v>
      </c>
      <c r="E6632" t="s">
        <v>12903</v>
      </c>
      <c r="F6632" s="1">
        <v>41280</v>
      </c>
      <c r="G6632" s="1">
        <v>42374</v>
      </c>
      <c r="H6632" t="s">
        <v>12905</v>
      </c>
    </row>
    <row r="6633" spans="1:8" x14ac:dyDescent="0.25">
      <c r="A6633">
        <v>2015</v>
      </c>
      <c r="B6633" t="s">
        <v>8</v>
      </c>
      <c r="C6633">
        <v>86494</v>
      </c>
      <c r="D6633">
        <v>4288</v>
      </c>
      <c r="E6633" t="s">
        <v>12903</v>
      </c>
      <c r="F6633" s="1">
        <v>41280</v>
      </c>
      <c r="G6633" s="1">
        <v>42374</v>
      </c>
      <c r="H6633" t="s">
        <v>12906</v>
      </c>
    </row>
    <row r="6634" spans="1:8" x14ac:dyDescent="0.25">
      <c r="A6634">
        <v>2016</v>
      </c>
      <c r="B6634" t="s">
        <v>8</v>
      </c>
      <c r="C6634">
        <v>1813</v>
      </c>
      <c r="D6634">
        <v>4290</v>
      </c>
      <c r="E6634" t="s">
        <v>12903</v>
      </c>
      <c r="F6634" s="1">
        <v>41280</v>
      </c>
      <c r="G6634" s="1">
        <v>42374</v>
      </c>
      <c r="H6634" t="s">
        <v>12907</v>
      </c>
    </row>
    <row r="6635" spans="1:8" x14ac:dyDescent="0.25">
      <c r="A6635">
        <v>2014</v>
      </c>
      <c r="B6635" t="s">
        <v>8</v>
      </c>
      <c r="C6635">
        <v>6732</v>
      </c>
      <c r="D6635">
        <v>4290</v>
      </c>
      <c r="E6635" t="s">
        <v>12908</v>
      </c>
      <c r="F6635" s="1">
        <v>41760</v>
      </c>
      <c r="G6635" s="1">
        <v>42308</v>
      </c>
      <c r="H6635" t="s">
        <v>12909</v>
      </c>
    </row>
    <row r="6636" spans="1:8" x14ac:dyDescent="0.25">
      <c r="A6636">
        <v>2015</v>
      </c>
      <c r="B6636" t="s">
        <v>8</v>
      </c>
      <c r="C6636">
        <v>10362</v>
      </c>
      <c r="D6636">
        <v>4290</v>
      </c>
      <c r="E6636" t="s">
        <v>12908</v>
      </c>
      <c r="F6636" s="1">
        <v>41760</v>
      </c>
      <c r="G6636" s="1">
        <v>42308</v>
      </c>
      <c r="H6636" t="s">
        <v>12910</v>
      </c>
    </row>
    <row r="6637" spans="1:8" x14ac:dyDescent="0.25">
      <c r="A6637">
        <v>2014</v>
      </c>
      <c r="B6637" t="s">
        <v>8</v>
      </c>
      <c r="C6637">
        <v>2055</v>
      </c>
      <c r="D6637">
        <v>4290</v>
      </c>
      <c r="E6637" t="s">
        <v>12911</v>
      </c>
      <c r="F6637" s="1">
        <v>41974</v>
      </c>
      <c r="G6637" s="1">
        <v>42338</v>
      </c>
      <c r="H6637" t="s">
        <v>12912</v>
      </c>
    </row>
    <row r="6638" spans="1:8" x14ac:dyDescent="0.25">
      <c r="A6638">
        <v>2015</v>
      </c>
      <c r="B6638" t="s">
        <v>8</v>
      </c>
      <c r="C6638">
        <v>22722</v>
      </c>
      <c r="D6638">
        <v>4290</v>
      </c>
      <c r="E6638" t="s">
        <v>12911</v>
      </c>
      <c r="F6638" s="1">
        <v>41974</v>
      </c>
      <c r="G6638" s="1">
        <v>42338</v>
      </c>
      <c r="H6638" t="s">
        <v>12913</v>
      </c>
    </row>
    <row r="6639" spans="1:8" x14ac:dyDescent="0.25">
      <c r="A6639">
        <v>2013</v>
      </c>
      <c r="B6639" t="s">
        <v>8</v>
      </c>
      <c r="C6639">
        <v>12816</v>
      </c>
      <c r="D6639">
        <v>4290</v>
      </c>
      <c r="E6639" t="s">
        <v>12914</v>
      </c>
      <c r="F6639" s="1">
        <v>41487</v>
      </c>
      <c r="G6639" s="1">
        <v>42247</v>
      </c>
      <c r="H6639" t="s">
        <v>12915</v>
      </c>
    </row>
    <row r="6640" spans="1:8" x14ac:dyDescent="0.25">
      <c r="A6640">
        <v>2014</v>
      </c>
      <c r="B6640" t="s">
        <v>8</v>
      </c>
      <c r="C6640">
        <v>31870</v>
      </c>
      <c r="D6640">
        <v>4290</v>
      </c>
      <c r="E6640" t="s">
        <v>12914</v>
      </c>
      <c r="F6640" s="1">
        <v>41487</v>
      </c>
      <c r="G6640" s="1">
        <v>42247</v>
      </c>
      <c r="H6640" t="s">
        <v>12916</v>
      </c>
    </row>
    <row r="6641" spans="1:8" x14ac:dyDescent="0.25">
      <c r="A6641">
        <v>2015</v>
      </c>
      <c r="B6641" t="s">
        <v>8</v>
      </c>
      <c r="C6641">
        <v>22145</v>
      </c>
      <c r="D6641">
        <v>4291</v>
      </c>
      <c r="E6641" t="s">
        <v>12914</v>
      </c>
      <c r="F6641" s="1">
        <v>41487</v>
      </c>
      <c r="G6641" s="1">
        <v>42247</v>
      </c>
      <c r="H6641" t="s">
        <v>12917</v>
      </c>
    </row>
    <row r="6642" spans="1:8" x14ac:dyDescent="0.25">
      <c r="A6642">
        <v>2014</v>
      </c>
      <c r="B6642" t="s">
        <v>8</v>
      </c>
      <c r="C6642">
        <v>410</v>
      </c>
      <c r="D6642">
        <v>4291</v>
      </c>
      <c r="E6642" t="s">
        <v>12918</v>
      </c>
      <c r="F6642" s="1">
        <v>41609</v>
      </c>
      <c r="G6642" s="1">
        <v>42094</v>
      </c>
      <c r="H6642" t="s">
        <v>12919</v>
      </c>
    </row>
    <row r="6643" spans="1:8" x14ac:dyDescent="0.25">
      <c r="A6643">
        <v>2014</v>
      </c>
      <c r="B6643" t="s">
        <v>8</v>
      </c>
      <c r="C6643">
        <v>8443</v>
      </c>
      <c r="D6643">
        <v>4291</v>
      </c>
      <c r="E6643" t="s">
        <v>12920</v>
      </c>
      <c r="F6643" s="1">
        <v>41699</v>
      </c>
      <c r="G6643" s="1">
        <v>42004</v>
      </c>
      <c r="H6643" t="s">
        <v>12921</v>
      </c>
    </row>
    <row r="6644" spans="1:8" x14ac:dyDescent="0.25">
      <c r="A6644">
        <v>2014</v>
      </c>
      <c r="B6644" t="s">
        <v>8</v>
      </c>
      <c r="C6644">
        <v>8443</v>
      </c>
      <c r="D6644">
        <v>4291</v>
      </c>
      <c r="E6644" t="s">
        <v>12920</v>
      </c>
      <c r="F6644" s="1">
        <v>41699</v>
      </c>
      <c r="G6644" s="1">
        <v>42004</v>
      </c>
      <c r="H6644" t="s">
        <v>12922</v>
      </c>
    </row>
    <row r="6645" spans="1:8" x14ac:dyDescent="0.25">
      <c r="A6645">
        <v>2014</v>
      </c>
      <c r="B6645" t="s">
        <v>8</v>
      </c>
      <c r="C6645">
        <v>8443</v>
      </c>
      <c r="D6645">
        <v>4291</v>
      </c>
      <c r="E6645" t="s">
        <v>12920</v>
      </c>
      <c r="F6645" s="1">
        <v>41699</v>
      </c>
      <c r="G6645" s="1">
        <v>42004</v>
      </c>
      <c r="H6645" t="s">
        <v>12923</v>
      </c>
    </row>
    <row r="6646" spans="1:8" x14ac:dyDescent="0.25">
      <c r="A6646">
        <v>2014</v>
      </c>
      <c r="B6646" t="s">
        <v>8</v>
      </c>
      <c r="C6646">
        <v>8762</v>
      </c>
      <c r="D6646">
        <v>4291</v>
      </c>
      <c r="E6646" t="s">
        <v>12920</v>
      </c>
      <c r="F6646" s="1">
        <v>41699</v>
      </c>
      <c r="G6646" s="1">
        <v>42004</v>
      </c>
      <c r="H6646" t="s">
        <v>12924</v>
      </c>
    </row>
    <row r="6647" spans="1:8" x14ac:dyDescent="0.25">
      <c r="A6647">
        <v>2014</v>
      </c>
      <c r="B6647" t="s">
        <v>8</v>
      </c>
      <c r="C6647">
        <v>8443</v>
      </c>
      <c r="D6647">
        <v>4291</v>
      </c>
      <c r="E6647" t="s">
        <v>12920</v>
      </c>
      <c r="F6647" s="1">
        <v>41699</v>
      </c>
      <c r="G6647" s="1">
        <v>42004</v>
      </c>
      <c r="H6647" t="s">
        <v>12925</v>
      </c>
    </row>
    <row r="6648" spans="1:8" x14ac:dyDescent="0.25">
      <c r="A6648">
        <v>2014</v>
      </c>
      <c r="B6648" t="s">
        <v>8</v>
      </c>
      <c r="C6648">
        <v>8443</v>
      </c>
      <c r="D6648">
        <v>4291</v>
      </c>
      <c r="E6648" t="s">
        <v>12920</v>
      </c>
      <c r="F6648" s="1">
        <v>41699</v>
      </c>
      <c r="G6648" s="1">
        <v>42004</v>
      </c>
      <c r="H6648" t="s">
        <v>12926</v>
      </c>
    </row>
    <row r="6649" spans="1:8" x14ac:dyDescent="0.25">
      <c r="A6649">
        <v>2014</v>
      </c>
      <c r="B6649" t="s">
        <v>8</v>
      </c>
      <c r="C6649">
        <v>8443</v>
      </c>
      <c r="D6649">
        <v>4291</v>
      </c>
      <c r="E6649" t="s">
        <v>12920</v>
      </c>
      <c r="F6649" s="1">
        <v>41699</v>
      </c>
      <c r="G6649" s="1">
        <v>42004</v>
      </c>
      <c r="H6649" t="s">
        <v>12927</v>
      </c>
    </row>
    <row r="6650" spans="1:8" x14ac:dyDescent="0.25">
      <c r="A6650">
        <v>2014</v>
      </c>
      <c r="B6650" t="s">
        <v>8</v>
      </c>
      <c r="C6650">
        <v>8443</v>
      </c>
      <c r="D6650">
        <v>4291</v>
      </c>
      <c r="E6650" t="s">
        <v>12920</v>
      </c>
      <c r="F6650" s="1">
        <v>41699</v>
      </c>
      <c r="G6650" s="1">
        <v>42004</v>
      </c>
      <c r="H6650" t="s">
        <v>12928</v>
      </c>
    </row>
    <row r="6651" spans="1:8" x14ac:dyDescent="0.25">
      <c r="A6651">
        <v>2014</v>
      </c>
      <c r="B6651" t="s">
        <v>8</v>
      </c>
      <c r="C6651">
        <v>8443</v>
      </c>
      <c r="D6651">
        <v>4291</v>
      </c>
      <c r="E6651" t="s">
        <v>12920</v>
      </c>
      <c r="F6651" s="1">
        <v>41699</v>
      </c>
      <c r="G6651" s="1">
        <v>42004</v>
      </c>
      <c r="H6651" t="s">
        <v>12929</v>
      </c>
    </row>
    <row r="6652" spans="1:8" x14ac:dyDescent="0.25">
      <c r="A6652">
        <v>2014</v>
      </c>
      <c r="B6652" t="s">
        <v>8</v>
      </c>
      <c r="C6652">
        <v>8443</v>
      </c>
      <c r="D6652">
        <v>4291</v>
      </c>
      <c r="E6652" t="s">
        <v>12920</v>
      </c>
      <c r="F6652" s="1">
        <v>41699</v>
      </c>
      <c r="G6652" s="1">
        <v>42004</v>
      </c>
      <c r="H6652" t="s">
        <v>12930</v>
      </c>
    </row>
    <row r="6653" spans="1:8" x14ac:dyDescent="0.25">
      <c r="A6653">
        <v>2014</v>
      </c>
      <c r="B6653" t="s">
        <v>8</v>
      </c>
      <c r="C6653">
        <v>8443</v>
      </c>
      <c r="D6653">
        <v>4291</v>
      </c>
      <c r="E6653" t="s">
        <v>12920</v>
      </c>
      <c r="F6653" s="1">
        <v>41699</v>
      </c>
      <c r="G6653" s="1">
        <v>42004</v>
      </c>
      <c r="H6653" t="s">
        <v>12931</v>
      </c>
    </row>
    <row r="6654" spans="1:8" x14ac:dyDescent="0.25">
      <c r="A6654">
        <v>2014</v>
      </c>
      <c r="B6654" t="s">
        <v>8</v>
      </c>
      <c r="C6654">
        <v>8443</v>
      </c>
      <c r="D6654">
        <v>4291</v>
      </c>
      <c r="E6654" t="s">
        <v>12920</v>
      </c>
      <c r="F6654" s="1">
        <v>41699</v>
      </c>
      <c r="G6654" s="1">
        <v>42004</v>
      </c>
      <c r="H6654" t="s">
        <v>12932</v>
      </c>
    </row>
    <row r="6655" spans="1:8" x14ac:dyDescent="0.25">
      <c r="A6655">
        <v>2014</v>
      </c>
      <c r="B6655" t="s">
        <v>8</v>
      </c>
      <c r="C6655">
        <v>8762</v>
      </c>
      <c r="D6655">
        <v>4291</v>
      </c>
      <c r="E6655" t="s">
        <v>12920</v>
      </c>
      <c r="F6655" s="1">
        <v>41699</v>
      </c>
      <c r="G6655" s="1">
        <v>42004</v>
      </c>
      <c r="H6655" t="s">
        <v>12933</v>
      </c>
    </row>
    <row r="6656" spans="1:8" x14ac:dyDescent="0.25">
      <c r="A6656">
        <v>2014</v>
      </c>
      <c r="B6656" t="s">
        <v>8</v>
      </c>
      <c r="C6656">
        <v>8762</v>
      </c>
      <c r="D6656">
        <v>4291</v>
      </c>
      <c r="E6656" t="s">
        <v>12920</v>
      </c>
      <c r="F6656" s="1">
        <v>41699</v>
      </c>
      <c r="G6656" s="1">
        <v>42004</v>
      </c>
      <c r="H6656" t="s">
        <v>12934</v>
      </c>
    </row>
    <row r="6657" spans="1:8" x14ac:dyDescent="0.25">
      <c r="A6657">
        <v>2014</v>
      </c>
      <c r="B6657" t="s">
        <v>8</v>
      </c>
      <c r="C6657">
        <v>8762</v>
      </c>
      <c r="D6657">
        <v>4296</v>
      </c>
      <c r="E6657" t="s">
        <v>12920</v>
      </c>
      <c r="F6657" s="1">
        <v>41699</v>
      </c>
      <c r="G6657" s="1">
        <v>42004</v>
      </c>
      <c r="H6657" t="s">
        <v>12935</v>
      </c>
    </row>
    <row r="6658" spans="1:8" x14ac:dyDescent="0.25">
      <c r="A6658">
        <v>2014</v>
      </c>
      <c r="B6658" t="s">
        <v>8</v>
      </c>
      <c r="C6658">
        <v>8762</v>
      </c>
      <c r="D6658">
        <v>4296</v>
      </c>
      <c r="E6658" t="s">
        <v>12920</v>
      </c>
      <c r="F6658" s="1">
        <v>41699</v>
      </c>
      <c r="G6658" s="1">
        <v>42004</v>
      </c>
      <c r="H6658" t="s">
        <v>12936</v>
      </c>
    </row>
    <row r="6659" spans="1:8" x14ac:dyDescent="0.25">
      <c r="A6659">
        <v>2014</v>
      </c>
      <c r="B6659" t="s">
        <v>8</v>
      </c>
      <c r="C6659">
        <v>8762</v>
      </c>
      <c r="D6659">
        <v>4296</v>
      </c>
      <c r="E6659" t="s">
        <v>12920</v>
      </c>
      <c r="F6659" s="1">
        <v>41699</v>
      </c>
      <c r="G6659" s="1">
        <v>42004</v>
      </c>
      <c r="H6659" t="s">
        <v>12937</v>
      </c>
    </row>
    <row r="6660" spans="1:8" x14ac:dyDescent="0.25">
      <c r="A6660">
        <v>2014</v>
      </c>
      <c r="B6660" t="s">
        <v>8</v>
      </c>
      <c r="C6660">
        <v>1931</v>
      </c>
      <c r="D6660">
        <v>4296</v>
      </c>
      <c r="E6660" t="s">
        <v>12920</v>
      </c>
      <c r="F6660" s="1">
        <v>41699</v>
      </c>
      <c r="G6660" s="1">
        <v>42004</v>
      </c>
      <c r="H6660" t="s">
        <v>12938</v>
      </c>
    </row>
    <row r="6661" spans="1:8" x14ac:dyDescent="0.25">
      <c r="A6661">
        <v>2014</v>
      </c>
      <c r="B6661" t="s">
        <v>8</v>
      </c>
      <c r="C6661">
        <v>8762</v>
      </c>
      <c r="D6661">
        <v>4296</v>
      </c>
      <c r="E6661" t="s">
        <v>12920</v>
      </c>
      <c r="F6661" s="1">
        <v>41699</v>
      </c>
      <c r="G6661" s="1">
        <v>42004</v>
      </c>
      <c r="H6661" t="s">
        <v>12939</v>
      </c>
    </row>
    <row r="6662" spans="1:8" x14ac:dyDescent="0.25">
      <c r="A6662">
        <v>2014</v>
      </c>
      <c r="B6662" t="s">
        <v>8</v>
      </c>
      <c r="C6662">
        <v>8762</v>
      </c>
      <c r="D6662">
        <v>4296</v>
      </c>
      <c r="E6662" t="s">
        <v>12920</v>
      </c>
      <c r="F6662" s="1">
        <v>41699</v>
      </c>
      <c r="G6662" s="1">
        <v>42004</v>
      </c>
      <c r="H6662" t="s">
        <v>12940</v>
      </c>
    </row>
    <row r="6663" spans="1:8" x14ac:dyDescent="0.25">
      <c r="A6663">
        <v>2014</v>
      </c>
      <c r="B6663" t="s">
        <v>8</v>
      </c>
      <c r="C6663">
        <v>8573</v>
      </c>
      <c r="D6663">
        <v>4296</v>
      </c>
      <c r="E6663" t="s">
        <v>12920</v>
      </c>
      <c r="F6663" s="1">
        <v>41699</v>
      </c>
      <c r="G6663" s="1">
        <v>42004</v>
      </c>
      <c r="H6663" t="s">
        <v>12941</v>
      </c>
    </row>
    <row r="6664" spans="1:8" x14ac:dyDescent="0.25">
      <c r="A6664">
        <v>2014</v>
      </c>
      <c r="B6664" t="s">
        <v>8</v>
      </c>
      <c r="C6664">
        <v>8762</v>
      </c>
      <c r="D6664">
        <v>4300</v>
      </c>
      <c r="E6664" t="s">
        <v>12920</v>
      </c>
      <c r="F6664" s="1">
        <v>41699</v>
      </c>
      <c r="G6664" s="1">
        <v>42004</v>
      </c>
      <c r="H6664" t="s">
        <v>12942</v>
      </c>
    </row>
    <row r="6665" spans="1:8" x14ac:dyDescent="0.25">
      <c r="A6665">
        <v>2014</v>
      </c>
      <c r="B6665" t="s">
        <v>8</v>
      </c>
      <c r="C6665">
        <v>8762</v>
      </c>
      <c r="D6665">
        <v>4300</v>
      </c>
      <c r="E6665" t="s">
        <v>12920</v>
      </c>
      <c r="F6665" s="1">
        <v>41699</v>
      </c>
      <c r="G6665" s="1">
        <v>42004</v>
      </c>
      <c r="H6665" t="s">
        <v>12943</v>
      </c>
    </row>
    <row r="6666" spans="1:8" x14ac:dyDescent="0.25">
      <c r="A6666">
        <v>2014</v>
      </c>
      <c r="B6666" t="s">
        <v>8</v>
      </c>
      <c r="C6666">
        <v>8762</v>
      </c>
      <c r="D6666">
        <v>4300</v>
      </c>
      <c r="E6666" t="s">
        <v>12920</v>
      </c>
      <c r="F6666" s="1">
        <v>41699</v>
      </c>
      <c r="G6666" s="1">
        <v>42004</v>
      </c>
      <c r="H6666" t="s">
        <v>12944</v>
      </c>
    </row>
    <row r="6667" spans="1:8" x14ac:dyDescent="0.25">
      <c r="A6667">
        <v>2014</v>
      </c>
      <c r="B6667" t="s">
        <v>8</v>
      </c>
      <c r="C6667">
        <v>8443</v>
      </c>
      <c r="D6667">
        <v>4300</v>
      </c>
      <c r="E6667" t="s">
        <v>12920</v>
      </c>
      <c r="F6667" s="1">
        <v>41699</v>
      </c>
      <c r="G6667" s="1">
        <v>42004</v>
      </c>
      <c r="H6667" t="s">
        <v>12945</v>
      </c>
    </row>
    <row r="6668" spans="1:8" x14ac:dyDescent="0.25">
      <c r="A6668">
        <v>2014</v>
      </c>
      <c r="B6668" t="s">
        <v>8</v>
      </c>
      <c r="C6668">
        <v>8443</v>
      </c>
      <c r="D6668">
        <v>4364</v>
      </c>
      <c r="E6668" t="s">
        <v>12920</v>
      </c>
      <c r="F6668" s="1">
        <v>41699</v>
      </c>
      <c r="G6668" s="1">
        <v>42004</v>
      </c>
      <c r="H6668" t="s">
        <v>12946</v>
      </c>
    </row>
    <row r="6669" spans="1:8" x14ac:dyDescent="0.25">
      <c r="A6669">
        <v>2014</v>
      </c>
      <c r="B6669" t="s">
        <v>8</v>
      </c>
      <c r="C6669">
        <v>8443</v>
      </c>
      <c r="D6669">
        <v>4364</v>
      </c>
      <c r="E6669" t="s">
        <v>12920</v>
      </c>
      <c r="F6669" s="1">
        <v>41699</v>
      </c>
      <c r="G6669" s="1">
        <v>42004</v>
      </c>
      <c r="H6669" t="s">
        <v>12947</v>
      </c>
    </row>
    <row r="6670" spans="1:8" x14ac:dyDescent="0.25">
      <c r="A6670">
        <v>2014</v>
      </c>
      <c r="B6670" t="s">
        <v>8</v>
      </c>
      <c r="C6670">
        <v>8762</v>
      </c>
      <c r="D6670">
        <v>4364</v>
      </c>
      <c r="E6670" t="s">
        <v>12920</v>
      </c>
      <c r="F6670" s="1">
        <v>41699</v>
      </c>
      <c r="G6670" s="1">
        <v>42004</v>
      </c>
      <c r="H6670" t="s">
        <v>12948</v>
      </c>
    </row>
    <row r="6671" spans="1:8" x14ac:dyDescent="0.25">
      <c r="A6671">
        <v>2014</v>
      </c>
      <c r="B6671" t="s">
        <v>8</v>
      </c>
      <c r="C6671">
        <v>8762</v>
      </c>
      <c r="D6671">
        <v>4364</v>
      </c>
      <c r="E6671" t="s">
        <v>12920</v>
      </c>
      <c r="F6671" s="1">
        <v>41699</v>
      </c>
      <c r="G6671" s="1">
        <v>42004</v>
      </c>
      <c r="H6671" t="s">
        <v>12949</v>
      </c>
    </row>
    <row r="6672" spans="1:8" x14ac:dyDescent="0.25">
      <c r="A6672">
        <v>2014</v>
      </c>
      <c r="B6672" t="s">
        <v>8</v>
      </c>
      <c r="C6672">
        <v>8443</v>
      </c>
      <c r="D6672">
        <v>4364</v>
      </c>
      <c r="E6672" t="s">
        <v>12920</v>
      </c>
      <c r="F6672" s="1">
        <v>41699</v>
      </c>
      <c r="G6672" s="1">
        <v>42004</v>
      </c>
      <c r="H6672" t="s">
        <v>12950</v>
      </c>
    </row>
    <row r="6673" spans="1:8" x14ac:dyDescent="0.25">
      <c r="A6673">
        <v>2014</v>
      </c>
      <c r="B6673" t="s">
        <v>8</v>
      </c>
      <c r="C6673">
        <v>8443</v>
      </c>
      <c r="D6673">
        <v>4364</v>
      </c>
      <c r="E6673" t="s">
        <v>12920</v>
      </c>
      <c r="F6673" s="1">
        <v>41699</v>
      </c>
      <c r="G6673" s="1">
        <v>42004</v>
      </c>
      <c r="H6673" t="s">
        <v>12951</v>
      </c>
    </row>
    <row r="6674" spans="1:8" x14ac:dyDescent="0.25">
      <c r="A6674">
        <v>2014</v>
      </c>
      <c r="B6674" t="s">
        <v>8</v>
      </c>
      <c r="C6674">
        <v>8443</v>
      </c>
      <c r="D6674">
        <v>4364</v>
      </c>
      <c r="E6674" t="s">
        <v>12920</v>
      </c>
      <c r="F6674" s="1">
        <v>41699</v>
      </c>
      <c r="G6674" s="1">
        <v>42004</v>
      </c>
      <c r="H6674" t="s">
        <v>12952</v>
      </c>
    </row>
    <row r="6675" spans="1:8" x14ac:dyDescent="0.25">
      <c r="A6675">
        <v>2014</v>
      </c>
      <c r="B6675" t="s">
        <v>8</v>
      </c>
      <c r="C6675">
        <v>8443</v>
      </c>
      <c r="D6675">
        <v>4364</v>
      </c>
      <c r="E6675" t="s">
        <v>12920</v>
      </c>
      <c r="F6675" s="1">
        <v>41699</v>
      </c>
      <c r="G6675" s="1">
        <v>42004</v>
      </c>
      <c r="H6675" t="s">
        <v>12953</v>
      </c>
    </row>
    <row r="6676" spans="1:8" x14ac:dyDescent="0.25">
      <c r="A6676">
        <v>2014</v>
      </c>
      <c r="B6676" t="s">
        <v>8</v>
      </c>
      <c r="C6676">
        <v>8443</v>
      </c>
      <c r="D6676">
        <v>4364</v>
      </c>
      <c r="E6676" t="s">
        <v>12920</v>
      </c>
      <c r="F6676" s="1">
        <v>41699</v>
      </c>
      <c r="G6676" s="1">
        <v>42004</v>
      </c>
      <c r="H6676" t="s">
        <v>12954</v>
      </c>
    </row>
    <row r="6677" spans="1:8" x14ac:dyDescent="0.25">
      <c r="A6677">
        <v>2014</v>
      </c>
      <c r="B6677" t="s">
        <v>8</v>
      </c>
      <c r="C6677">
        <v>8443</v>
      </c>
      <c r="D6677">
        <v>4372</v>
      </c>
      <c r="E6677" t="s">
        <v>12920</v>
      </c>
      <c r="F6677" s="1">
        <v>41699</v>
      </c>
      <c r="G6677" s="1">
        <v>42004</v>
      </c>
      <c r="H6677" t="s">
        <v>12955</v>
      </c>
    </row>
    <row r="6678" spans="1:8" x14ac:dyDescent="0.25">
      <c r="A6678">
        <v>2014</v>
      </c>
      <c r="B6678" t="s">
        <v>8</v>
      </c>
      <c r="C6678">
        <v>8443</v>
      </c>
      <c r="D6678">
        <v>4372</v>
      </c>
      <c r="E6678" t="s">
        <v>12920</v>
      </c>
      <c r="F6678" s="1">
        <v>41699</v>
      </c>
      <c r="G6678" s="1">
        <v>42004</v>
      </c>
      <c r="H6678" t="s">
        <v>12956</v>
      </c>
    </row>
    <row r="6679" spans="1:8" x14ac:dyDescent="0.25">
      <c r="A6679">
        <v>2014</v>
      </c>
      <c r="B6679" t="s">
        <v>8</v>
      </c>
      <c r="C6679">
        <v>8443</v>
      </c>
      <c r="D6679">
        <v>4372</v>
      </c>
      <c r="E6679" t="s">
        <v>12920</v>
      </c>
      <c r="F6679" s="1">
        <v>41699</v>
      </c>
      <c r="G6679" s="1">
        <v>42004</v>
      </c>
      <c r="H6679" t="s">
        <v>12957</v>
      </c>
    </row>
    <row r="6680" spans="1:8" x14ac:dyDescent="0.25">
      <c r="A6680">
        <v>2014</v>
      </c>
      <c r="B6680" t="s">
        <v>8</v>
      </c>
      <c r="C6680">
        <v>8443</v>
      </c>
      <c r="D6680">
        <v>4372</v>
      </c>
      <c r="E6680" t="s">
        <v>12920</v>
      </c>
      <c r="F6680" s="1">
        <v>41699</v>
      </c>
      <c r="G6680" s="1">
        <v>42004</v>
      </c>
      <c r="H6680" t="s">
        <v>12958</v>
      </c>
    </row>
    <row r="6681" spans="1:8" x14ac:dyDescent="0.25">
      <c r="A6681">
        <v>2014</v>
      </c>
      <c r="B6681" t="s">
        <v>8</v>
      </c>
      <c r="C6681">
        <v>8443</v>
      </c>
      <c r="D6681">
        <v>4372</v>
      </c>
      <c r="E6681" t="s">
        <v>12920</v>
      </c>
      <c r="F6681" s="1">
        <v>41699</v>
      </c>
      <c r="G6681" s="1">
        <v>42004</v>
      </c>
      <c r="H6681" t="s">
        <v>12959</v>
      </c>
    </row>
    <row r="6682" spans="1:8" x14ac:dyDescent="0.25">
      <c r="A6682">
        <v>2014</v>
      </c>
      <c r="B6682" t="s">
        <v>8</v>
      </c>
      <c r="C6682">
        <v>8762</v>
      </c>
      <c r="D6682">
        <v>4372</v>
      </c>
      <c r="E6682" t="s">
        <v>12920</v>
      </c>
      <c r="F6682" s="1">
        <v>41699</v>
      </c>
      <c r="G6682" s="1">
        <v>42004</v>
      </c>
      <c r="H6682" t="s">
        <v>12960</v>
      </c>
    </row>
    <row r="6683" spans="1:8" x14ac:dyDescent="0.25">
      <c r="A6683">
        <v>2014</v>
      </c>
      <c r="B6683" t="s">
        <v>8</v>
      </c>
      <c r="C6683">
        <v>7515</v>
      </c>
      <c r="D6683">
        <v>4372</v>
      </c>
      <c r="E6683" t="s">
        <v>12920</v>
      </c>
      <c r="F6683" s="1">
        <v>41699</v>
      </c>
      <c r="G6683" s="1">
        <v>42004</v>
      </c>
      <c r="H6683" t="s">
        <v>12961</v>
      </c>
    </row>
    <row r="6684" spans="1:8" x14ac:dyDescent="0.25">
      <c r="A6684">
        <v>2014</v>
      </c>
      <c r="B6684" t="s">
        <v>8</v>
      </c>
      <c r="C6684">
        <v>8762</v>
      </c>
      <c r="D6684">
        <v>4373</v>
      </c>
      <c r="E6684" t="s">
        <v>12920</v>
      </c>
      <c r="F6684" s="1">
        <v>41699</v>
      </c>
      <c r="G6684" s="1">
        <v>42004</v>
      </c>
      <c r="H6684" t="s">
        <v>12962</v>
      </c>
    </row>
    <row r="6685" spans="1:8" x14ac:dyDescent="0.25">
      <c r="A6685">
        <v>2014</v>
      </c>
      <c r="B6685" t="s">
        <v>8</v>
      </c>
      <c r="C6685">
        <v>8443</v>
      </c>
      <c r="D6685">
        <v>4373</v>
      </c>
      <c r="E6685" t="s">
        <v>12920</v>
      </c>
      <c r="F6685" s="1">
        <v>41699</v>
      </c>
      <c r="G6685" s="1">
        <v>42004</v>
      </c>
      <c r="H6685" t="s">
        <v>12963</v>
      </c>
    </row>
    <row r="6686" spans="1:8" x14ac:dyDescent="0.25">
      <c r="A6686">
        <v>2014</v>
      </c>
      <c r="B6686" t="s">
        <v>8</v>
      </c>
      <c r="C6686">
        <v>8443</v>
      </c>
      <c r="D6686">
        <v>4373</v>
      </c>
      <c r="E6686" t="s">
        <v>12920</v>
      </c>
      <c r="F6686" s="1">
        <v>41699</v>
      </c>
      <c r="G6686" s="1">
        <v>42004</v>
      </c>
      <c r="H6686" t="s">
        <v>12964</v>
      </c>
    </row>
    <row r="6687" spans="1:8" x14ac:dyDescent="0.25">
      <c r="A6687">
        <v>2014</v>
      </c>
      <c r="B6687" t="s">
        <v>8</v>
      </c>
      <c r="C6687">
        <v>8443</v>
      </c>
      <c r="D6687">
        <v>4373</v>
      </c>
      <c r="E6687" t="s">
        <v>12920</v>
      </c>
      <c r="F6687" s="1">
        <v>41699</v>
      </c>
      <c r="G6687" s="1">
        <v>42004</v>
      </c>
      <c r="H6687" t="s">
        <v>12965</v>
      </c>
    </row>
    <row r="6688" spans="1:8" x14ac:dyDescent="0.25">
      <c r="A6688">
        <v>2014</v>
      </c>
      <c r="B6688" t="s">
        <v>8</v>
      </c>
      <c r="C6688">
        <v>8443</v>
      </c>
      <c r="D6688">
        <v>4373</v>
      </c>
      <c r="E6688" t="s">
        <v>12920</v>
      </c>
      <c r="F6688" s="1">
        <v>41699</v>
      </c>
      <c r="G6688" s="1">
        <v>42004</v>
      </c>
      <c r="H6688" t="s">
        <v>12966</v>
      </c>
    </row>
    <row r="6689" spans="1:8" x14ac:dyDescent="0.25">
      <c r="A6689">
        <v>2014</v>
      </c>
      <c r="B6689" t="s">
        <v>8</v>
      </c>
      <c r="C6689">
        <v>8443</v>
      </c>
      <c r="D6689">
        <v>4373</v>
      </c>
      <c r="E6689" t="s">
        <v>12920</v>
      </c>
      <c r="F6689" s="1">
        <v>41699</v>
      </c>
      <c r="G6689" s="1">
        <v>42004</v>
      </c>
      <c r="H6689" t="s">
        <v>12967</v>
      </c>
    </row>
    <row r="6690" spans="1:8" x14ac:dyDescent="0.25">
      <c r="A6690">
        <v>2014</v>
      </c>
      <c r="B6690" t="s">
        <v>8</v>
      </c>
      <c r="C6690">
        <v>8443</v>
      </c>
      <c r="D6690">
        <v>4373</v>
      </c>
      <c r="E6690" t="s">
        <v>12920</v>
      </c>
      <c r="F6690" s="1">
        <v>41699</v>
      </c>
      <c r="G6690" s="1">
        <v>42004</v>
      </c>
      <c r="H6690" t="s">
        <v>12968</v>
      </c>
    </row>
    <row r="6691" spans="1:8" x14ac:dyDescent="0.25">
      <c r="A6691">
        <v>2014</v>
      </c>
      <c r="B6691" t="s">
        <v>8</v>
      </c>
      <c r="C6691">
        <v>8443</v>
      </c>
      <c r="D6691">
        <v>4374</v>
      </c>
      <c r="E6691" t="s">
        <v>12920</v>
      </c>
      <c r="F6691" s="1">
        <v>41699</v>
      </c>
      <c r="G6691" s="1">
        <v>42004</v>
      </c>
      <c r="H6691" t="s">
        <v>12969</v>
      </c>
    </row>
    <row r="6692" spans="1:8" x14ac:dyDescent="0.25">
      <c r="A6692">
        <v>2014</v>
      </c>
      <c r="B6692" t="s">
        <v>8</v>
      </c>
      <c r="C6692">
        <v>8443</v>
      </c>
      <c r="D6692">
        <v>4374</v>
      </c>
      <c r="E6692" t="s">
        <v>12920</v>
      </c>
      <c r="F6692" s="1">
        <v>41699</v>
      </c>
      <c r="G6692" s="1">
        <v>42004</v>
      </c>
      <c r="H6692" t="s">
        <v>12970</v>
      </c>
    </row>
    <row r="6693" spans="1:8" x14ac:dyDescent="0.25">
      <c r="A6693">
        <v>2014</v>
      </c>
      <c r="B6693" t="s">
        <v>8</v>
      </c>
      <c r="C6693">
        <v>8443</v>
      </c>
      <c r="D6693">
        <v>4374</v>
      </c>
      <c r="E6693" t="s">
        <v>12920</v>
      </c>
      <c r="F6693" s="1">
        <v>41699</v>
      </c>
      <c r="G6693" s="1">
        <v>42004</v>
      </c>
      <c r="H6693" t="s">
        <v>12971</v>
      </c>
    </row>
    <row r="6694" spans="1:8" x14ac:dyDescent="0.25">
      <c r="A6694">
        <v>2014</v>
      </c>
      <c r="B6694" t="s">
        <v>8</v>
      </c>
      <c r="C6694">
        <v>8443</v>
      </c>
      <c r="D6694">
        <v>4374</v>
      </c>
      <c r="E6694" t="s">
        <v>12920</v>
      </c>
      <c r="F6694" s="1">
        <v>41699</v>
      </c>
      <c r="G6694" s="1">
        <v>42004</v>
      </c>
      <c r="H6694" t="s">
        <v>12972</v>
      </c>
    </row>
    <row r="6695" spans="1:8" x14ac:dyDescent="0.25">
      <c r="A6695">
        <v>2014</v>
      </c>
      <c r="B6695" t="s">
        <v>8</v>
      </c>
      <c r="C6695">
        <v>8762</v>
      </c>
      <c r="D6695">
        <v>4374</v>
      </c>
      <c r="E6695" t="s">
        <v>12920</v>
      </c>
      <c r="F6695" s="1">
        <v>41699</v>
      </c>
      <c r="G6695" s="1">
        <v>42004</v>
      </c>
      <c r="H6695" t="s">
        <v>12973</v>
      </c>
    </row>
    <row r="6696" spans="1:8" x14ac:dyDescent="0.25">
      <c r="A6696">
        <v>2014</v>
      </c>
      <c r="B6696" t="s">
        <v>8</v>
      </c>
      <c r="C6696">
        <v>7807</v>
      </c>
      <c r="D6696">
        <v>4374</v>
      </c>
      <c r="E6696" t="s">
        <v>12920</v>
      </c>
      <c r="F6696" s="1">
        <v>41721</v>
      </c>
      <c r="G6696" s="1">
        <v>42004</v>
      </c>
      <c r="H6696" t="s">
        <v>12974</v>
      </c>
    </row>
    <row r="6697" spans="1:8" x14ac:dyDescent="0.25">
      <c r="A6697">
        <v>2014</v>
      </c>
      <c r="B6697" t="s">
        <v>8</v>
      </c>
      <c r="C6697">
        <v>7924</v>
      </c>
      <c r="D6697">
        <v>4374</v>
      </c>
      <c r="E6697" t="s">
        <v>12920</v>
      </c>
      <c r="F6697" s="1">
        <v>41722</v>
      </c>
      <c r="G6697" s="1">
        <v>42004</v>
      </c>
      <c r="H6697" t="s">
        <v>12975</v>
      </c>
    </row>
    <row r="6698" spans="1:8" x14ac:dyDescent="0.25">
      <c r="A6698">
        <v>2014</v>
      </c>
      <c r="B6698" t="s">
        <v>8</v>
      </c>
      <c r="C6698">
        <v>8103</v>
      </c>
      <c r="D6698">
        <v>4375</v>
      </c>
      <c r="E6698" t="s">
        <v>12920</v>
      </c>
      <c r="F6698" s="1">
        <v>41722</v>
      </c>
      <c r="G6698" s="1">
        <v>42004</v>
      </c>
      <c r="H6698" t="s">
        <v>12976</v>
      </c>
    </row>
    <row r="6699" spans="1:8" x14ac:dyDescent="0.25">
      <c r="A6699">
        <v>2014</v>
      </c>
      <c r="B6699" t="s">
        <v>8</v>
      </c>
      <c r="C6699">
        <v>7807</v>
      </c>
      <c r="D6699">
        <v>4375</v>
      </c>
      <c r="E6699" t="s">
        <v>12920</v>
      </c>
      <c r="F6699" s="1">
        <v>41722</v>
      </c>
      <c r="G6699" s="1">
        <v>42004</v>
      </c>
      <c r="H6699" t="s">
        <v>12977</v>
      </c>
    </row>
    <row r="6700" spans="1:8" x14ac:dyDescent="0.25">
      <c r="A6700">
        <v>2014</v>
      </c>
      <c r="B6700" t="s">
        <v>8</v>
      </c>
      <c r="C6700">
        <v>7807</v>
      </c>
      <c r="D6700">
        <v>4375</v>
      </c>
      <c r="E6700" t="s">
        <v>12920</v>
      </c>
      <c r="F6700" s="1">
        <v>41722</v>
      </c>
      <c r="G6700" s="1">
        <v>42004</v>
      </c>
      <c r="H6700" t="s">
        <v>12978</v>
      </c>
    </row>
    <row r="6701" spans="1:8" x14ac:dyDescent="0.25">
      <c r="A6701">
        <v>2014</v>
      </c>
      <c r="B6701" t="s">
        <v>8</v>
      </c>
      <c r="C6701">
        <v>8103</v>
      </c>
      <c r="D6701">
        <v>4375</v>
      </c>
      <c r="E6701" t="s">
        <v>12920</v>
      </c>
      <c r="F6701" s="1">
        <v>41722</v>
      </c>
      <c r="G6701" s="1">
        <v>42004</v>
      </c>
      <c r="H6701" t="s">
        <v>12979</v>
      </c>
    </row>
    <row r="6702" spans="1:8" x14ac:dyDescent="0.25">
      <c r="A6702">
        <v>2014</v>
      </c>
      <c r="B6702" t="s">
        <v>8</v>
      </c>
      <c r="C6702">
        <v>7943</v>
      </c>
      <c r="D6702">
        <v>4375</v>
      </c>
      <c r="E6702" t="s">
        <v>12920</v>
      </c>
      <c r="F6702" s="1">
        <v>41722</v>
      </c>
      <c r="G6702" s="1">
        <v>42004</v>
      </c>
      <c r="H6702" t="s">
        <v>12980</v>
      </c>
    </row>
    <row r="6703" spans="1:8" x14ac:dyDescent="0.25">
      <c r="A6703">
        <v>2014</v>
      </c>
      <c r="B6703" t="s">
        <v>8</v>
      </c>
      <c r="C6703">
        <v>7807</v>
      </c>
      <c r="D6703">
        <v>4375</v>
      </c>
      <c r="E6703" t="s">
        <v>12920</v>
      </c>
      <c r="F6703" s="1">
        <v>41722</v>
      </c>
      <c r="G6703" s="1">
        <v>42004</v>
      </c>
      <c r="H6703" t="s">
        <v>12981</v>
      </c>
    </row>
    <row r="6704" spans="1:8" x14ac:dyDescent="0.25">
      <c r="A6704">
        <v>2014</v>
      </c>
      <c r="B6704" t="s">
        <v>8</v>
      </c>
      <c r="C6704">
        <v>8103</v>
      </c>
      <c r="D6704">
        <v>4375</v>
      </c>
      <c r="E6704" t="s">
        <v>12920</v>
      </c>
      <c r="F6704" s="1">
        <v>41722</v>
      </c>
      <c r="G6704" s="1">
        <v>42004</v>
      </c>
      <c r="H6704" t="s">
        <v>12982</v>
      </c>
    </row>
    <row r="6705" spans="1:8" x14ac:dyDescent="0.25">
      <c r="A6705">
        <v>2014</v>
      </c>
      <c r="B6705" t="s">
        <v>8</v>
      </c>
      <c r="C6705">
        <v>7807</v>
      </c>
      <c r="D6705">
        <v>4376</v>
      </c>
      <c r="E6705" t="s">
        <v>12920</v>
      </c>
      <c r="F6705" s="1">
        <v>41722</v>
      </c>
      <c r="G6705" s="1">
        <v>42004</v>
      </c>
      <c r="H6705" t="s">
        <v>12983</v>
      </c>
    </row>
    <row r="6706" spans="1:8" x14ac:dyDescent="0.25">
      <c r="A6706">
        <v>2014</v>
      </c>
      <c r="B6706" t="s">
        <v>8</v>
      </c>
      <c r="C6706">
        <v>5768</v>
      </c>
      <c r="D6706">
        <v>4376</v>
      </c>
      <c r="E6706" t="s">
        <v>12920</v>
      </c>
      <c r="F6706" s="1">
        <v>41722</v>
      </c>
      <c r="G6706" s="1">
        <v>42004</v>
      </c>
      <c r="H6706" t="s">
        <v>12984</v>
      </c>
    </row>
    <row r="6707" spans="1:8" x14ac:dyDescent="0.25">
      <c r="A6707">
        <v>2014</v>
      </c>
      <c r="B6707" t="s">
        <v>8</v>
      </c>
      <c r="C6707">
        <v>7807</v>
      </c>
      <c r="D6707">
        <v>4376</v>
      </c>
      <c r="E6707" t="s">
        <v>12920</v>
      </c>
      <c r="F6707" s="1">
        <v>41722</v>
      </c>
      <c r="G6707" s="1">
        <v>42004</v>
      </c>
      <c r="H6707" t="s">
        <v>12985</v>
      </c>
    </row>
    <row r="6708" spans="1:8" x14ac:dyDescent="0.25">
      <c r="A6708">
        <v>2014</v>
      </c>
      <c r="B6708" t="s">
        <v>8</v>
      </c>
      <c r="C6708">
        <v>8103</v>
      </c>
      <c r="D6708">
        <v>4376</v>
      </c>
      <c r="E6708" t="s">
        <v>12920</v>
      </c>
      <c r="F6708" s="1">
        <v>41722</v>
      </c>
      <c r="G6708" s="1">
        <v>42004</v>
      </c>
      <c r="H6708" t="s">
        <v>12986</v>
      </c>
    </row>
    <row r="6709" spans="1:8" x14ac:dyDescent="0.25">
      <c r="A6709">
        <v>2014</v>
      </c>
      <c r="B6709" t="s">
        <v>8</v>
      </c>
      <c r="C6709">
        <v>7807</v>
      </c>
      <c r="D6709">
        <v>4376</v>
      </c>
      <c r="E6709" t="s">
        <v>12920</v>
      </c>
      <c r="F6709" s="1">
        <v>41722</v>
      </c>
      <c r="G6709" s="1">
        <v>42004</v>
      </c>
      <c r="H6709" t="s">
        <v>12987</v>
      </c>
    </row>
    <row r="6710" spans="1:8" x14ac:dyDescent="0.25">
      <c r="A6710">
        <v>2014</v>
      </c>
      <c r="B6710" t="s">
        <v>8</v>
      </c>
      <c r="C6710">
        <v>7807</v>
      </c>
      <c r="D6710">
        <v>4376</v>
      </c>
      <c r="E6710" t="s">
        <v>12920</v>
      </c>
      <c r="F6710" s="1">
        <v>41722</v>
      </c>
      <c r="G6710" s="1">
        <v>42004</v>
      </c>
      <c r="H6710" t="s">
        <v>12988</v>
      </c>
    </row>
    <row r="6711" spans="1:8" x14ac:dyDescent="0.25">
      <c r="A6711">
        <v>2014</v>
      </c>
      <c r="B6711" t="s">
        <v>8</v>
      </c>
      <c r="C6711">
        <v>7847</v>
      </c>
      <c r="D6711">
        <v>4376</v>
      </c>
      <c r="E6711" t="s">
        <v>12920</v>
      </c>
      <c r="F6711" s="1">
        <v>41722</v>
      </c>
      <c r="G6711" s="1">
        <v>42004</v>
      </c>
      <c r="H6711" t="s">
        <v>12989</v>
      </c>
    </row>
    <row r="6712" spans="1:8" x14ac:dyDescent="0.25">
      <c r="A6712">
        <v>2014</v>
      </c>
      <c r="B6712" t="s">
        <v>8</v>
      </c>
      <c r="C6712">
        <v>7943</v>
      </c>
      <c r="D6712">
        <v>4377</v>
      </c>
      <c r="E6712" t="s">
        <v>12920</v>
      </c>
      <c r="F6712" s="1">
        <v>41722</v>
      </c>
      <c r="G6712" s="1">
        <v>42004</v>
      </c>
      <c r="H6712" t="s">
        <v>12990</v>
      </c>
    </row>
    <row r="6713" spans="1:8" x14ac:dyDescent="0.25">
      <c r="A6713">
        <v>2014</v>
      </c>
      <c r="B6713" t="s">
        <v>8</v>
      </c>
      <c r="C6713">
        <v>7807</v>
      </c>
      <c r="D6713">
        <v>4377</v>
      </c>
      <c r="E6713" t="s">
        <v>12920</v>
      </c>
      <c r="F6713" s="1">
        <v>41722</v>
      </c>
      <c r="G6713" s="1">
        <v>42004</v>
      </c>
      <c r="H6713" t="s">
        <v>12991</v>
      </c>
    </row>
    <row r="6714" spans="1:8" x14ac:dyDescent="0.25">
      <c r="A6714">
        <v>2014</v>
      </c>
      <c r="B6714" t="s">
        <v>8</v>
      </c>
      <c r="C6714">
        <v>7807</v>
      </c>
      <c r="D6714">
        <v>4377</v>
      </c>
      <c r="E6714" t="s">
        <v>12920</v>
      </c>
      <c r="F6714" s="1">
        <v>41722</v>
      </c>
      <c r="G6714" s="1">
        <v>42004</v>
      </c>
      <c r="H6714" t="s">
        <v>12992</v>
      </c>
    </row>
    <row r="6715" spans="1:8" x14ac:dyDescent="0.25">
      <c r="A6715">
        <v>2014</v>
      </c>
      <c r="B6715" t="s">
        <v>8</v>
      </c>
      <c r="C6715">
        <v>7807</v>
      </c>
      <c r="D6715">
        <v>4377</v>
      </c>
      <c r="E6715" t="s">
        <v>12920</v>
      </c>
      <c r="F6715" s="1">
        <v>41722</v>
      </c>
      <c r="G6715" s="1">
        <v>42004</v>
      </c>
      <c r="H6715" t="s">
        <v>12993</v>
      </c>
    </row>
    <row r="6716" spans="1:8" x14ac:dyDescent="0.25">
      <c r="A6716">
        <v>2012</v>
      </c>
      <c r="B6716" t="s">
        <v>8</v>
      </c>
      <c r="C6716">
        <v>5623</v>
      </c>
      <c r="D6716">
        <v>4377</v>
      </c>
      <c r="E6716" t="s">
        <v>12994</v>
      </c>
      <c r="F6716" s="1">
        <v>41000</v>
      </c>
      <c r="G6716" s="1">
        <v>41639</v>
      </c>
      <c r="H6716" t="s">
        <v>12995</v>
      </c>
    </row>
    <row r="6717" spans="1:8" x14ac:dyDescent="0.25">
      <c r="A6717">
        <v>2013</v>
      </c>
      <c r="B6717" t="s">
        <v>8</v>
      </c>
      <c r="C6717">
        <v>19671</v>
      </c>
      <c r="D6717">
        <v>4377</v>
      </c>
      <c r="E6717" t="s">
        <v>12994</v>
      </c>
      <c r="F6717" s="1">
        <v>41000</v>
      </c>
      <c r="G6717" s="1">
        <v>41639</v>
      </c>
      <c r="H6717" t="s">
        <v>12996</v>
      </c>
    </row>
    <row r="6718" spans="1:8" x14ac:dyDescent="0.25">
      <c r="A6718">
        <v>2011</v>
      </c>
      <c r="B6718" t="s">
        <v>8</v>
      </c>
      <c r="C6718">
        <v>447</v>
      </c>
      <c r="D6718">
        <v>4377</v>
      </c>
      <c r="E6718" t="s">
        <v>12997</v>
      </c>
      <c r="F6718" s="1">
        <v>40544</v>
      </c>
      <c r="G6718" s="1">
        <v>41274</v>
      </c>
      <c r="H6718" t="s">
        <v>12998</v>
      </c>
    </row>
    <row r="6719" spans="1:8" x14ac:dyDescent="0.25">
      <c r="A6719">
        <v>2012</v>
      </c>
      <c r="B6719" t="s">
        <v>8</v>
      </c>
      <c r="C6719">
        <v>5475</v>
      </c>
      <c r="D6719">
        <v>4378</v>
      </c>
      <c r="E6719" t="s">
        <v>12997</v>
      </c>
      <c r="F6719" s="1">
        <v>40544</v>
      </c>
      <c r="G6719" s="1">
        <v>41274</v>
      </c>
      <c r="H6719" t="s">
        <v>12999</v>
      </c>
    </row>
    <row r="6720" spans="1:8" x14ac:dyDescent="0.25">
      <c r="A6720">
        <v>2013</v>
      </c>
      <c r="B6720" t="s">
        <v>8</v>
      </c>
      <c r="C6720">
        <v>7304</v>
      </c>
      <c r="D6720">
        <v>4378</v>
      </c>
      <c r="E6720" t="s">
        <v>12997</v>
      </c>
      <c r="F6720" s="1">
        <v>41275</v>
      </c>
      <c r="G6720" s="1">
        <v>41759</v>
      </c>
      <c r="H6720" t="s">
        <v>13000</v>
      </c>
    </row>
    <row r="6721" spans="1:8" x14ac:dyDescent="0.25">
      <c r="A6721">
        <v>2014</v>
      </c>
      <c r="B6721" t="s">
        <v>8</v>
      </c>
      <c r="C6721">
        <v>2429</v>
      </c>
      <c r="D6721">
        <v>4378</v>
      </c>
      <c r="E6721" t="s">
        <v>12997</v>
      </c>
      <c r="F6721" s="1">
        <v>41275</v>
      </c>
      <c r="G6721" s="1">
        <v>41759</v>
      </c>
      <c r="H6721" t="s">
        <v>13001</v>
      </c>
    </row>
    <row r="6722" spans="1:8" x14ac:dyDescent="0.25">
      <c r="A6722">
        <v>2013</v>
      </c>
      <c r="B6722" t="s">
        <v>8</v>
      </c>
      <c r="C6722">
        <v>2495</v>
      </c>
      <c r="D6722">
        <v>4378</v>
      </c>
      <c r="E6722" t="s">
        <v>12997</v>
      </c>
      <c r="F6722" s="1">
        <v>41609</v>
      </c>
      <c r="G6722" s="1">
        <v>42094</v>
      </c>
      <c r="H6722" t="s">
        <v>13002</v>
      </c>
    </row>
    <row r="6723" spans="1:8" x14ac:dyDescent="0.25">
      <c r="A6723">
        <v>2014</v>
      </c>
      <c r="B6723" t="s">
        <v>8</v>
      </c>
      <c r="C6723">
        <v>68224</v>
      </c>
      <c r="D6723">
        <v>4378</v>
      </c>
      <c r="E6723" t="s">
        <v>12997</v>
      </c>
      <c r="F6723" s="1">
        <v>41609</v>
      </c>
      <c r="G6723" s="1">
        <v>42094</v>
      </c>
      <c r="H6723" t="s">
        <v>13003</v>
      </c>
    </row>
    <row r="6724" spans="1:8" x14ac:dyDescent="0.25">
      <c r="A6724">
        <v>2013</v>
      </c>
      <c r="B6724" t="s">
        <v>8</v>
      </c>
      <c r="C6724">
        <v>2662</v>
      </c>
      <c r="D6724">
        <v>4378</v>
      </c>
      <c r="E6724" t="s">
        <v>12997</v>
      </c>
      <c r="F6724" s="1">
        <v>41609</v>
      </c>
      <c r="G6724" s="1">
        <v>42094</v>
      </c>
      <c r="H6724" t="s">
        <v>13004</v>
      </c>
    </row>
    <row r="6725" spans="1:8" x14ac:dyDescent="0.25">
      <c r="A6725">
        <v>2014</v>
      </c>
      <c r="B6725" t="s">
        <v>8</v>
      </c>
      <c r="C6725">
        <v>70980</v>
      </c>
      <c r="D6725">
        <v>4378</v>
      </c>
      <c r="E6725" t="s">
        <v>12997</v>
      </c>
      <c r="F6725" s="1">
        <v>41609</v>
      </c>
      <c r="G6725" s="1">
        <v>42094</v>
      </c>
      <c r="H6725" t="s">
        <v>13005</v>
      </c>
    </row>
    <row r="6726" spans="1:8" x14ac:dyDescent="0.25">
      <c r="A6726">
        <v>2014</v>
      </c>
      <c r="B6726" t="s">
        <v>8</v>
      </c>
      <c r="C6726">
        <v>34117</v>
      </c>
      <c r="D6726">
        <v>4379</v>
      </c>
      <c r="E6726" t="s">
        <v>13006</v>
      </c>
      <c r="F6726" s="1">
        <v>41699</v>
      </c>
      <c r="G6726" s="1">
        <v>42283</v>
      </c>
      <c r="H6726" t="s">
        <v>13007</v>
      </c>
    </row>
    <row r="6727" spans="1:8" x14ac:dyDescent="0.25">
      <c r="A6727">
        <v>2015</v>
      </c>
      <c r="B6727" t="s">
        <v>8</v>
      </c>
      <c r="C6727">
        <v>35142</v>
      </c>
      <c r="D6727">
        <v>4379</v>
      </c>
      <c r="E6727" t="s">
        <v>13006</v>
      </c>
      <c r="F6727" s="1">
        <v>41699</v>
      </c>
      <c r="G6727" s="1">
        <v>42283</v>
      </c>
      <c r="H6727" t="s">
        <v>13008</v>
      </c>
    </row>
    <row r="6728" spans="1:8" x14ac:dyDescent="0.25">
      <c r="A6728">
        <v>2009</v>
      </c>
      <c r="B6728" t="s">
        <v>8</v>
      </c>
      <c r="C6728">
        <v>15272</v>
      </c>
      <c r="D6728">
        <v>4379</v>
      </c>
      <c r="E6728" t="s">
        <v>13009</v>
      </c>
      <c r="F6728" s="1">
        <v>39853</v>
      </c>
      <c r="G6728" s="1">
        <v>40421</v>
      </c>
      <c r="H6728" t="s">
        <v>13010</v>
      </c>
    </row>
    <row r="6729" spans="1:8" x14ac:dyDescent="0.25">
      <c r="A6729">
        <v>2010</v>
      </c>
      <c r="B6729" t="s">
        <v>8</v>
      </c>
      <c r="C6729">
        <v>18923</v>
      </c>
      <c r="D6729">
        <v>4379</v>
      </c>
      <c r="E6729" t="s">
        <v>13009</v>
      </c>
      <c r="F6729" s="1">
        <v>39853</v>
      </c>
      <c r="G6729" s="1">
        <v>40421</v>
      </c>
      <c r="H6729" t="s">
        <v>13011</v>
      </c>
    </row>
    <row r="6730" spans="1:8" x14ac:dyDescent="0.25">
      <c r="A6730">
        <v>2013</v>
      </c>
      <c r="B6730" t="s">
        <v>8</v>
      </c>
      <c r="C6730">
        <v>20719</v>
      </c>
      <c r="D6730">
        <v>4379</v>
      </c>
      <c r="E6730" t="s">
        <v>13012</v>
      </c>
      <c r="F6730" s="1">
        <v>41275</v>
      </c>
      <c r="G6730" s="1">
        <v>42004</v>
      </c>
      <c r="H6730" t="s">
        <v>13013</v>
      </c>
    </row>
    <row r="6731" spans="1:8" x14ac:dyDescent="0.25">
      <c r="A6731">
        <v>2014</v>
      </c>
      <c r="B6731" t="s">
        <v>8</v>
      </c>
      <c r="C6731">
        <v>20294</v>
      </c>
      <c r="D6731">
        <v>4379</v>
      </c>
      <c r="E6731" t="s">
        <v>13012</v>
      </c>
      <c r="F6731" s="1">
        <v>41275</v>
      </c>
      <c r="G6731" s="1">
        <v>42004</v>
      </c>
      <c r="H6731" t="s">
        <v>13014</v>
      </c>
    </row>
    <row r="6732" spans="1:8" x14ac:dyDescent="0.25">
      <c r="A6732">
        <v>2015</v>
      </c>
      <c r="B6732" t="s">
        <v>8</v>
      </c>
      <c r="C6732">
        <v>4177</v>
      </c>
      <c r="D6732">
        <v>4379</v>
      </c>
      <c r="E6732" t="s">
        <v>13015</v>
      </c>
      <c r="F6732" s="1">
        <v>41579</v>
      </c>
      <c r="G6732" s="1">
        <v>42035</v>
      </c>
      <c r="H6732" t="s">
        <v>13016</v>
      </c>
    </row>
    <row r="6733" spans="1:8" x14ac:dyDescent="0.25">
      <c r="A6733">
        <v>2014</v>
      </c>
      <c r="B6733" t="s">
        <v>8</v>
      </c>
      <c r="C6733">
        <v>22639</v>
      </c>
      <c r="D6733">
        <v>4380</v>
      </c>
      <c r="E6733" t="s">
        <v>13015</v>
      </c>
      <c r="F6733" s="1">
        <v>41579</v>
      </c>
      <c r="G6733" s="1">
        <v>42035</v>
      </c>
      <c r="H6733" t="s">
        <v>13017</v>
      </c>
    </row>
    <row r="6734" spans="1:8" x14ac:dyDescent="0.25">
      <c r="A6734">
        <v>2014</v>
      </c>
      <c r="B6734" t="s">
        <v>8</v>
      </c>
      <c r="C6734">
        <v>45707</v>
      </c>
      <c r="D6734">
        <v>4380</v>
      </c>
      <c r="E6734" t="s">
        <v>13018</v>
      </c>
      <c r="F6734" s="1">
        <v>41640</v>
      </c>
      <c r="G6734" s="1">
        <v>42004</v>
      </c>
      <c r="H6734" t="s">
        <v>13019</v>
      </c>
    </row>
    <row r="6735" spans="1:8" x14ac:dyDescent="0.25">
      <c r="A6735">
        <v>2012</v>
      </c>
      <c r="B6735" t="s">
        <v>8</v>
      </c>
      <c r="C6735">
        <v>2</v>
      </c>
      <c r="D6735">
        <v>4380</v>
      </c>
      <c r="E6735" t="s">
        <v>13020</v>
      </c>
      <c r="F6735" s="1">
        <v>41274</v>
      </c>
      <c r="G6735" s="1">
        <v>42003</v>
      </c>
      <c r="H6735" t="s">
        <v>13021</v>
      </c>
    </row>
    <row r="6736" spans="1:8" x14ac:dyDescent="0.25">
      <c r="A6736">
        <v>2013</v>
      </c>
      <c r="B6736" t="s">
        <v>8</v>
      </c>
      <c r="C6736">
        <v>1026</v>
      </c>
      <c r="D6736">
        <v>4380</v>
      </c>
      <c r="E6736" t="s">
        <v>13020</v>
      </c>
      <c r="F6736" s="1">
        <v>41274</v>
      </c>
      <c r="G6736" s="1">
        <v>42003</v>
      </c>
      <c r="H6736" t="s">
        <v>13022</v>
      </c>
    </row>
    <row r="6737" spans="1:8" x14ac:dyDescent="0.25">
      <c r="A6737">
        <v>2014</v>
      </c>
      <c r="B6737" t="s">
        <v>8</v>
      </c>
      <c r="C6737">
        <v>1763</v>
      </c>
      <c r="D6737">
        <v>4380</v>
      </c>
      <c r="E6737" t="s">
        <v>13020</v>
      </c>
      <c r="F6737" s="1">
        <v>41274</v>
      </c>
      <c r="G6737" s="1">
        <v>42003</v>
      </c>
      <c r="H6737" t="s">
        <v>13023</v>
      </c>
    </row>
    <row r="6738" spans="1:8" x14ac:dyDescent="0.25">
      <c r="A6738">
        <v>2013</v>
      </c>
      <c r="B6738" t="s">
        <v>8</v>
      </c>
      <c r="C6738">
        <v>39519</v>
      </c>
      <c r="D6738">
        <v>4380</v>
      </c>
      <c r="E6738" t="s">
        <v>13020</v>
      </c>
      <c r="F6738" s="1">
        <v>41275</v>
      </c>
      <c r="G6738" s="1">
        <v>41639</v>
      </c>
      <c r="H6738" t="s">
        <v>13024</v>
      </c>
    </row>
    <row r="6739" spans="1:8" x14ac:dyDescent="0.25">
      <c r="A6739">
        <v>2013</v>
      </c>
      <c r="B6739" t="s">
        <v>8</v>
      </c>
      <c r="C6739">
        <v>61598</v>
      </c>
      <c r="D6739">
        <v>4380</v>
      </c>
      <c r="E6739" t="s">
        <v>13020</v>
      </c>
      <c r="F6739" s="1">
        <v>41275</v>
      </c>
      <c r="G6739" s="1">
        <v>41639</v>
      </c>
      <c r="H6739" t="s">
        <v>13025</v>
      </c>
    </row>
    <row r="6740" spans="1:8" x14ac:dyDescent="0.25">
      <c r="A6740">
        <v>2011</v>
      </c>
      <c r="B6740" t="s">
        <v>8</v>
      </c>
      <c r="C6740">
        <v>1663</v>
      </c>
      <c r="D6740">
        <v>4381</v>
      </c>
      <c r="E6740" t="s">
        <v>13026</v>
      </c>
      <c r="F6740" s="1">
        <v>40664</v>
      </c>
      <c r="G6740" s="1">
        <v>41759</v>
      </c>
      <c r="H6740" t="s">
        <v>13027</v>
      </c>
    </row>
    <row r="6741" spans="1:8" x14ac:dyDescent="0.25">
      <c r="A6741">
        <v>2012</v>
      </c>
      <c r="B6741" t="s">
        <v>8</v>
      </c>
      <c r="C6741">
        <v>10956</v>
      </c>
      <c r="D6741">
        <v>4381</v>
      </c>
      <c r="E6741" t="s">
        <v>13026</v>
      </c>
      <c r="F6741" s="1">
        <v>40664</v>
      </c>
      <c r="G6741" s="1">
        <v>41759</v>
      </c>
      <c r="H6741" t="s">
        <v>13028</v>
      </c>
    </row>
    <row r="6742" spans="1:8" x14ac:dyDescent="0.25">
      <c r="A6742">
        <v>2013</v>
      </c>
      <c r="B6742" t="s">
        <v>8</v>
      </c>
      <c r="C6742">
        <v>20267</v>
      </c>
      <c r="D6742">
        <v>4381</v>
      </c>
      <c r="E6742" t="s">
        <v>13026</v>
      </c>
      <c r="F6742" s="1">
        <v>40664</v>
      </c>
      <c r="G6742" s="1">
        <v>41759</v>
      </c>
      <c r="H6742" t="s">
        <v>13029</v>
      </c>
    </row>
    <row r="6743" spans="1:8" x14ac:dyDescent="0.25">
      <c r="A6743">
        <v>2014</v>
      </c>
      <c r="B6743" t="s">
        <v>8</v>
      </c>
      <c r="C6743">
        <v>6786</v>
      </c>
      <c r="D6743">
        <v>4381</v>
      </c>
      <c r="E6743" t="s">
        <v>13026</v>
      </c>
      <c r="F6743" s="1">
        <v>40664</v>
      </c>
      <c r="G6743" s="1">
        <v>41759</v>
      </c>
      <c r="H6743" t="s">
        <v>13030</v>
      </c>
    </row>
    <row r="6744" spans="1:8" x14ac:dyDescent="0.25">
      <c r="A6744">
        <v>2013</v>
      </c>
      <c r="B6744" t="s">
        <v>8</v>
      </c>
      <c r="C6744">
        <v>20565</v>
      </c>
      <c r="D6744">
        <v>4381</v>
      </c>
      <c r="E6744" t="s">
        <v>13026</v>
      </c>
      <c r="F6744" s="1">
        <v>41487</v>
      </c>
      <c r="G6744" s="1">
        <v>42004</v>
      </c>
      <c r="H6744" t="s">
        <v>13031</v>
      </c>
    </row>
    <row r="6745" spans="1:8" x14ac:dyDescent="0.25">
      <c r="A6745">
        <v>2014</v>
      </c>
      <c r="B6745" t="s">
        <v>8</v>
      </c>
      <c r="C6745">
        <v>87133</v>
      </c>
      <c r="D6745">
        <v>4381</v>
      </c>
      <c r="E6745" t="s">
        <v>13026</v>
      </c>
      <c r="F6745" s="1">
        <v>41487</v>
      </c>
      <c r="G6745" s="1">
        <v>42004</v>
      </c>
      <c r="H6745" t="s">
        <v>13032</v>
      </c>
    </row>
    <row r="6746" spans="1:8" x14ac:dyDescent="0.25">
      <c r="A6746">
        <v>2014</v>
      </c>
      <c r="B6746" t="s">
        <v>8</v>
      </c>
      <c r="C6746">
        <v>44883</v>
      </c>
      <c r="D6746">
        <v>4381</v>
      </c>
      <c r="E6746" t="s">
        <v>13033</v>
      </c>
      <c r="F6746" s="1">
        <v>41821</v>
      </c>
      <c r="G6746" s="1">
        <v>42185</v>
      </c>
      <c r="H6746" t="s">
        <v>13034</v>
      </c>
    </row>
    <row r="6747" spans="1:8" x14ac:dyDescent="0.25">
      <c r="A6747">
        <v>2015</v>
      </c>
      <c r="B6747" t="s">
        <v>8</v>
      </c>
      <c r="C6747">
        <v>79902</v>
      </c>
      <c r="D6747">
        <v>4382</v>
      </c>
      <c r="E6747" t="s">
        <v>13033</v>
      </c>
      <c r="F6747" s="1">
        <v>41821</v>
      </c>
      <c r="G6747" s="1">
        <v>42185</v>
      </c>
      <c r="H6747" t="s">
        <v>13035</v>
      </c>
    </row>
    <row r="6748" spans="1:8" x14ac:dyDescent="0.25">
      <c r="A6748">
        <v>2014</v>
      </c>
      <c r="B6748" t="s">
        <v>8</v>
      </c>
      <c r="C6748">
        <v>29803</v>
      </c>
      <c r="D6748">
        <v>4382</v>
      </c>
      <c r="E6748" t="s">
        <v>13036</v>
      </c>
      <c r="F6748" s="1">
        <v>41275</v>
      </c>
      <c r="G6748" s="1">
        <v>41790</v>
      </c>
      <c r="H6748" t="s">
        <v>13037</v>
      </c>
    </row>
    <row r="6749" spans="1:8" x14ac:dyDescent="0.25">
      <c r="A6749">
        <v>2013</v>
      </c>
      <c r="B6749" t="s">
        <v>8</v>
      </c>
      <c r="C6749">
        <v>62865</v>
      </c>
      <c r="D6749">
        <v>4382</v>
      </c>
      <c r="E6749" t="s">
        <v>13036</v>
      </c>
      <c r="F6749" s="1">
        <v>41275</v>
      </c>
      <c r="G6749" s="1">
        <v>41790</v>
      </c>
      <c r="H6749" t="s">
        <v>13038</v>
      </c>
    </row>
    <row r="6750" spans="1:8" x14ac:dyDescent="0.25">
      <c r="A6750">
        <v>2013</v>
      </c>
      <c r="B6750" t="s">
        <v>8</v>
      </c>
      <c r="C6750">
        <v>30167</v>
      </c>
      <c r="D6750">
        <v>4382</v>
      </c>
      <c r="E6750" t="s">
        <v>13039</v>
      </c>
      <c r="F6750" s="1">
        <v>40642</v>
      </c>
      <c r="G6750" s="1">
        <v>41820</v>
      </c>
      <c r="H6750" t="s">
        <v>13040</v>
      </c>
    </row>
    <row r="6751" spans="1:8" x14ac:dyDescent="0.25">
      <c r="A6751">
        <v>2014</v>
      </c>
      <c r="B6751" t="s">
        <v>8</v>
      </c>
      <c r="C6751">
        <v>20887</v>
      </c>
      <c r="D6751">
        <v>4382</v>
      </c>
      <c r="E6751" t="s">
        <v>13039</v>
      </c>
      <c r="F6751" s="1">
        <v>40642</v>
      </c>
      <c r="G6751" s="1">
        <v>41820</v>
      </c>
      <c r="H6751" t="s">
        <v>13041</v>
      </c>
    </row>
    <row r="6752" spans="1:8" x14ac:dyDescent="0.25">
      <c r="A6752">
        <v>2013</v>
      </c>
      <c r="B6752" t="s">
        <v>8</v>
      </c>
      <c r="C6752">
        <v>20068</v>
      </c>
      <c r="D6752">
        <v>4382</v>
      </c>
      <c r="E6752" t="s">
        <v>13039</v>
      </c>
      <c r="F6752" s="1">
        <v>40826</v>
      </c>
      <c r="G6752" s="1">
        <v>41759</v>
      </c>
      <c r="H6752" t="s">
        <v>13042</v>
      </c>
    </row>
    <row r="6753" spans="1:8" x14ac:dyDescent="0.25">
      <c r="A6753">
        <v>2014</v>
      </c>
      <c r="B6753" t="s">
        <v>8</v>
      </c>
      <c r="C6753">
        <v>8891</v>
      </c>
      <c r="D6753">
        <v>4382</v>
      </c>
      <c r="E6753" t="s">
        <v>13039</v>
      </c>
      <c r="F6753" s="1">
        <v>40826</v>
      </c>
      <c r="G6753" s="1">
        <v>41759</v>
      </c>
      <c r="H6753" t="s">
        <v>13043</v>
      </c>
    </row>
    <row r="6754" spans="1:8" x14ac:dyDescent="0.25">
      <c r="A6754">
        <v>2013</v>
      </c>
      <c r="B6754" t="s">
        <v>8</v>
      </c>
      <c r="C6754">
        <v>2014</v>
      </c>
      <c r="D6754">
        <v>4383</v>
      </c>
      <c r="E6754" t="s">
        <v>13044</v>
      </c>
      <c r="F6754" s="1">
        <v>41456</v>
      </c>
      <c r="G6754" s="1">
        <v>41820</v>
      </c>
      <c r="H6754" t="s">
        <v>13045</v>
      </c>
    </row>
    <row r="6755" spans="1:8" x14ac:dyDescent="0.25">
      <c r="A6755">
        <v>2014</v>
      </c>
      <c r="B6755" t="s">
        <v>8</v>
      </c>
      <c r="C6755">
        <v>6433</v>
      </c>
      <c r="D6755">
        <v>4383</v>
      </c>
      <c r="E6755" t="s">
        <v>13044</v>
      </c>
      <c r="F6755" s="1">
        <v>41456</v>
      </c>
      <c r="G6755" s="1">
        <v>41820</v>
      </c>
      <c r="H6755" t="s">
        <v>13046</v>
      </c>
    </row>
    <row r="6756" spans="1:8" x14ac:dyDescent="0.25">
      <c r="A6756">
        <v>2013</v>
      </c>
      <c r="B6756" t="s">
        <v>8</v>
      </c>
      <c r="C6756">
        <v>2442</v>
      </c>
      <c r="D6756">
        <v>4383</v>
      </c>
      <c r="E6756" t="s">
        <v>13044</v>
      </c>
      <c r="F6756" s="1">
        <v>41456</v>
      </c>
      <c r="G6756" s="1">
        <v>41820</v>
      </c>
      <c r="H6756" t="s">
        <v>13047</v>
      </c>
    </row>
    <row r="6757" spans="1:8" x14ac:dyDescent="0.25">
      <c r="A6757">
        <v>2013</v>
      </c>
      <c r="B6757" t="s">
        <v>8</v>
      </c>
      <c r="C6757">
        <v>9691</v>
      </c>
      <c r="D6757">
        <v>4383</v>
      </c>
      <c r="E6757" t="s">
        <v>13048</v>
      </c>
      <c r="F6757" s="1">
        <v>41579</v>
      </c>
      <c r="G6757" s="1">
        <v>42004</v>
      </c>
      <c r="H6757" t="s">
        <v>13049</v>
      </c>
    </row>
    <row r="6758" spans="1:8" x14ac:dyDescent="0.25">
      <c r="A6758">
        <v>2014</v>
      </c>
      <c r="B6758" t="s">
        <v>8</v>
      </c>
      <c r="C6758">
        <v>102128</v>
      </c>
      <c r="D6758">
        <v>4383</v>
      </c>
      <c r="E6758" t="s">
        <v>13048</v>
      </c>
      <c r="F6758" s="1">
        <v>41579</v>
      </c>
      <c r="G6758" s="1">
        <v>42004</v>
      </c>
      <c r="H6758" t="s">
        <v>13050</v>
      </c>
    </row>
    <row r="6759" spans="1:8" x14ac:dyDescent="0.25">
      <c r="A6759">
        <v>2015</v>
      </c>
      <c r="B6759" t="s">
        <v>8</v>
      </c>
      <c r="C6759">
        <v>2164</v>
      </c>
      <c r="D6759">
        <v>4383</v>
      </c>
      <c r="E6759" t="s">
        <v>13051</v>
      </c>
      <c r="F6759" s="1">
        <v>41413</v>
      </c>
      <c r="G6759" s="1">
        <v>42094</v>
      </c>
      <c r="H6759" t="s">
        <v>13052</v>
      </c>
    </row>
    <row r="6760" spans="1:8" x14ac:dyDescent="0.25">
      <c r="A6760">
        <v>2013</v>
      </c>
      <c r="B6760" t="s">
        <v>8</v>
      </c>
      <c r="C6760">
        <v>14372</v>
      </c>
      <c r="D6760">
        <v>4384</v>
      </c>
      <c r="E6760" t="s">
        <v>13053</v>
      </c>
      <c r="F6760" s="1">
        <v>41456</v>
      </c>
      <c r="G6760" s="1">
        <v>42004</v>
      </c>
      <c r="H6760" t="s">
        <v>13054</v>
      </c>
    </row>
    <row r="6761" spans="1:8" x14ac:dyDescent="0.25">
      <c r="A6761">
        <v>2014</v>
      </c>
      <c r="B6761" t="s">
        <v>8</v>
      </c>
      <c r="C6761">
        <v>28969</v>
      </c>
      <c r="D6761">
        <v>4384</v>
      </c>
      <c r="E6761" t="s">
        <v>13053</v>
      </c>
      <c r="F6761" s="1">
        <v>41456</v>
      </c>
      <c r="G6761" s="1">
        <v>42004</v>
      </c>
      <c r="H6761" t="s">
        <v>13055</v>
      </c>
    </row>
    <row r="6762" spans="1:8" x14ac:dyDescent="0.25">
      <c r="A6762">
        <v>2013</v>
      </c>
      <c r="B6762" t="s">
        <v>8</v>
      </c>
      <c r="C6762">
        <v>73544</v>
      </c>
      <c r="D6762">
        <v>4384</v>
      </c>
      <c r="E6762" t="s">
        <v>13056</v>
      </c>
      <c r="F6762" s="1">
        <v>41306</v>
      </c>
      <c r="G6762" s="1">
        <v>41790</v>
      </c>
      <c r="H6762" t="s">
        <v>13057</v>
      </c>
    </row>
    <row r="6763" spans="1:8" x14ac:dyDescent="0.25">
      <c r="A6763">
        <v>2014</v>
      </c>
      <c r="B6763" t="s">
        <v>8</v>
      </c>
      <c r="C6763">
        <v>19044</v>
      </c>
      <c r="D6763">
        <v>4384</v>
      </c>
      <c r="E6763" t="s">
        <v>13056</v>
      </c>
      <c r="F6763" s="1">
        <v>41306</v>
      </c>
      <c r="G6763" s="1">
        <v>41790</v>
      </c>
      <c r="H6763" t="s">
        <v>13058</v>
      </c>
    </row>
    <row r="6764" spans="1:8" x14ac:dyDescent="0.25">
      <c r="A6764">
        <v>2014</v>
      </c>
      <c r="B6764" t="s">
        <v>8</v>
      </c>
      <c r="C6764">
        <v>39168</v>
      </c>
      <c r="D6764">
        <v>4384</v>
      </c>
      <c r="E6764" t="s">
        <v>13059</v>
      </c>
      <c r="F6764" s="1">
        <v>41699</v>
      </c>
      <c r="G6764" s="1">
        <v>42063</v>
      </c>
      <c r="H6764" t="s">
        <v>13060</v>
      </c>
    </row>
    <row r="6765" spans="1:8" x14ac:dyDescent="0.25">
      <c r="A6765">
        <v>2015</v>
      </c>
      <c r="B6765" t="s">
        <v>8</v>
      </c>
      <c r="C6765">
        <v>4572</v>
      </c>
      <c r="D6765">
        <v>4384</v>
      </c>
      <c r="E6765" t="s">
        <v>13059</v>
      </c>
      <c r="F6765" s="1">
        <v>41699</v>
      </c>
      <c r="G6765" s="1">
        <v>42063</v>
      </c>
      <c r="H6765" t="s">
        <v>13061</v>
      </c>
    </row>
    <row r="6766" spans="1:8" x14ac:dyDescent="0.25">
      <c r="A6766">
        <v>2014</v>
      </c>
      <c r="B6766" t="s">
        <v>8</v>
      </c>
      <c r="C6766">
        <v>95734</v>
      </c>
      <c r="D6766">
        <v>4384</v>
      </c>
      <c r="E6766" t="s">
        <v>13062</v>
      </c>
      <c r="F6766" s="1">
        <v>41275</v>
      </c>
      <c r="G6766" s="1">
        <v>42155</v>
      </c>
      <c r="H6766" t="s">
        <v>13063</v>
      </c>
    </row>
    <row r="6767" spans="1:8" x14ac:dyDescent="0.25">
      <c r="A6767">
        <v>2015</v>
      </c>
      <c r="B6767" t="s">
        <v>8</v>
      </c>
      <c r="C6767">
        <v>49454</v>
      </c>
      <c r="D6767">
        <v>4385</v>
      </c>
      <c r="E6767" t="s">
        <v>13062</v>
      </c>
      <c r="F6767" s="1">
        <v>41275</v>
      </c>
      <c r="G6767" s="1">
        <v>42155</v>
      </c>
      <c r="H6767" t="s">
        <v>13064</v>
      </c>
    </row>
    <row r="6768" spans="1:8" x14ac:dyDescent="0.25">
      <c r="A6768">
        <v>2013</v>
      </c>
      <c r="B6768" t="s">
        <v>8</v>
      </c>
      <c r="C6768">
        <v>107437</v>
      </c>
      <c r="D6768">
        <v>4385</v>
      </c>
      <c r="E6768" t="s">
        <v>13062</v>
      </c>
      <c r="F6768" s="1">
        <v>41275</v>
      </c>
      <c r="G6768" s="1">
        <v>42155</v>
      </c>
      <c r="H6768" t="s">
        <v>13065</v>
      </c>
    </row>
    <row r="6769" spans="1:8" x14ac:dyDescent="0.25">
      <c r="A6769">
        <v>2013</v>
      </c>
      <c r="B6769" t="s">
        <v>8</v>
      </c>
      <c r="C6769">
        <v>21612</v>
      </c>
      <c r="D6769">
        <v>4385</v>
      </c>
      <c r="E6769" t="s">
        <v>13062</v>
      </c>
      <c r="F6769" s="1">
        <v>41413</v>
      </c>
      <c r="G6769" s="1">
        <v>42094</v>
      </c>
      <c r="H6769" t="s">
        <v>13066</v>
      </c>
    </row>
    <row r="6770" spans="1:8" x14ac:dyDescent="0.25">
      <c r="A6770">
        <v>2014</v>
      </c>
      <c r="B6770" t="s">
        <v>8</v>
      </c>
      <c r="C6770">
        <v>34749</v>
      </c>
      <c r="D6770">
        <v>4385</v>
      </c>
      <c r="E6770" t="s">
        <v>13062</v>
      </c>
      <c r="F6770" s="1">
        <v>41413</v>
      </c>
      <c r="G6770" s="1">
        <v>42094</v>
      </c>
      <c r="H6770" t="s">
        <v>13067</v>
      </c>
    </row>
    <row r="6771" spans="1:8" x14ac:dyDescent="0.25">
      <c r="A6771">
        <v>2015</v>
      </c>
      <c r="B6771" t="s">
        <v>8</v>
      </c>
      <c r="C6771">
        <v>6404</v>
      </c>
      <c r="D6771">
        <v>4385</v>
      </c>
      <c r="E6771" t="s">
        <v>13062</v>
      </c>
      <c r="F6771" s="1">
        <v>41413</v>
      </c>
      <c r="G6771" s="1">
        <v>42094</v>
      </c>
      <c r="H6771" t="s">
        <v>13068</v>
      </c>
    </row>
    <row r="6772" spans="1:8" x14ac:dyDescent="0.25">
      <c r="A6772">
        <v>2012</v>
      </c>
      <c r="B6772" t="s">
        <v>8</v>
      </c>
      <c r="C6772">
        <v>2193</v>
      </c>
      <c r="D6772">
        <v>4385</v>
      </c>
      <c r="E6772" t="s">
        <v>13069</v>
      </c>
      <c r="F6772" s="1">
        <v>41167</v>
      </c>
      <c r="G6772" s="1">
        <v>41347</v>
      </c>
      <c r="H6772" t="s">
        <v>13070</v>
      </c>
    </row>
    <row r="6773" spans="1:8" x14ac:dyDescent="0.25">
      <c r="A6773">
        <v>2013</v>
      </c>
      <c r="B6773" t="s">
        <v>8</v>
      </c>
      <c r="C6773">
        <v>1859</v>
      </c>
      <c r="D6773">
        <v>4386</v>
      </c>
      <c r="E6773" t="s">
        <v>13069</v>
      </c>
      <c r="F6773" s="1">
        <v>41167</v>
      </c>
      <c r="G6773" s="1">
        <v>41347</v>
      </c>
      <c r="H6773" t="s">
        <v>13071</v>
      </c>
    </row>
    <row r="6774" spans="1:8" x14ac:dyDescent="0.25">
      <c r="A6774">
        <v>2013</v>
      </c>
      <c r="B6774" t="s">
        <v>8</v>
      </c>
      <c r="C6774">
        <v>1748</v>
      </c>
      <c r="D6774">
        <v>4386</v>
      </c>
      <c r="E6774" t="s">
        <v>13072</v>
      </c>
      <c r="F6774" s="1">
        <v>41609</v>
      </c>
      <c r="G6774" s="1">
        <v>41973</v>
      </c>
      <c r="H6774" t="s">
        <v>13073</v>
      </c>
    </row>
    <row r="6775" spans="1:8" x14ac:dyDescent="0.25">
      <c r="A6775">
        <v>2014</v>
      </c>
      <c r="B6775" t="s">
        <v>8</v>
      </c>
      <c r="C6775">
        <v>20092</v>
      </c>
      <c r="D6775">
        <v>4386</v>
      </c>
      <c r="E6775" t="s">
        <v>13072</v>
      </c>
      <c r="F6775" s="1">
        <v>41609</v>
      </c>
      <c r="G6775" s="1">
        <v>41973</v>
      </c>
      <c r="H6775" t="s">
        <v>13074</v>
      </c>
    </row>
    <row r="6776" spans="1:8" x14ac:dyDescent="0.25">
      <c r="A6776">
        <v>2012</v>
      </c>
      <c r="B6776" t="s">
        <v>8</v>
      </c>
      <c r="C6776">
        <v>3213</v>
      </c>
      <c r="D6776">
        <v>4386</v>
      </c>
      <c r="E6776" t="s">
        <v>13075</v>
      </c>
      <c r="F6776" s="1">
        <v>41091</v>
      </c>
      <c r="G6776" s="1">
        <v>41455</v>
      </c>
      <c r="H6776" t="s">
        <v>13076</v>
      </c>
    </row>
    <row r="6777" spans="1:8" x14ac:dyDescent="0.25">
      <c r="A6777">
        <v>2013</v>
      </c>
      <c r="B6777" t="s">
        <v>8</v>
      </c>
      <c r="C6777">
        <v>3162</v>
      </c>
      <c r="D6777">
        <v>4386</v>
      </c>
      <c r="E6777" t="s">
        <v>13075</v>
      </c>
      <c r="F6777" s="1">
        <v>41091</v>
      </c>
      <c r="G6777" s="1">
        <v>41455</v>
      </c>
      <c r="H6777" t="s">
        <v>13077</v>
      </c>
    </row>
    <row r="6778" spans="1:8" x14ac:dyDescent="0.25">
      <c r="A6778">
        <v>2012</v>
      </c>
      <c r="B6778" t="s">
        <v>8</v>
      </c>
      <c r="C6778">
        <v>599</v>
      </c>
      <c r="D6778">
        <v>4387</v>
      </c>
      <c r="E6778" t="s">
        <v>13075</v>
      </c>
      <c r="F6778" s="1">
        <v>41105</v>
      </c>
      <c r="G6778" s="1">
        <v>41455</v>
      </c>
      <c r="H6778" t="s">
        <v>13078</v>
      </c>
    </row>
    <row r="6779" spans="1:8" x14ac:dyDescent="0.25">
      <c r="A6779">
        <v>2013</v>
      </c>
      <c r="B6779" t="s">
        <v>8</v>
      </c>
      <c r="C6779">
        <v>1967</v>
      </c>
      <c r="D6779">
        <v>4387</v>
      </c>
      <c r="E6779" t="s">
        <v>13075</v>
      </c>
      <c r="F6779" s="1">
        <v>41105</v>
      </c>
      <c r="G6779" s="1">
        <v>41455</v>
      </c>
      <c r="H6779" t="s">
        <v>13079</v>
      </c>
    </row>
    <row r="6780" spans="1:8" x14ac:dyDescent="0.25">
      <c r="A6780">
        <v>2012</v>
      </c>
      <c r="B6780" t="s">
        <v>8</v>
      </c>
      <c r="C6780">
        <v>289</v>
      </c>
      <c r="D6780">
        <v>4387</v>
      </c>
      <c r="E6780" t="s">
        <v>13075</v>
      </c>
      <c r="F6780" s="1">
        <v>41105</v>
      </c>
      <c r="G6780" s="1">
        <v>41455</v>
      </c>
      <c r="H6780" t="s">
        <v>13080</v>
      </c>
    </row>
    <row r="6781" spans="1:8" x14ac:dyDescent="0.25">
      <c r="A6781">
        <v>2013</v>
      </c>
      <c r="B6781" t="s">
        <v>8</v>
      </c>
      <c r="C6781">
        <v>685</v>
      </c>
      <c r="D6781">
        <v>4387</v>
      </c>
      <c r="E6781" t="s">
        <v>13075</v>
      </c>
      <c r="F6781" s="1">
        <v>41105</v>
      </c>
      <c r="G6781" s="1">
        <v>41455</v>
      </c>
      <c r="H6781" t="s">
        <v>13081</v>
      </c>
    </row>
    <row r="6782" spans="1:8" x14ac:dyDescent="0.25">
      <c r="A6782">
        <v>2013</v>
      </c>
      <c r="B6782" t="s">
        <v>8</v>
      </c>
      <c r="C6782">
        <v>27516</v>
      </c>
      <c r="D6782">
        <v>4387</v>
      </c>
      <c r="E6782" t="s">
        <v>13082</v>
      </c>
      <c r="F6782" s="1">
        <v>41275</v>
      </c>
      <c r="G6782" s="1">
        <v>41820</v>
      </c>
      <c r="H6782" t="s">
        <v>13083</v>
      </c>
    </row>
    <row r="6783" spans="1:8" x14ac:dyDescent="0.25">
      <c r="A6783">
        <v>2014</v>
      </c>
      <c r="B6783" t="s">
        <v>8</v>
      </c>
      <c r="C6783">
        <v>14029</v>
      </c>
      <c r="D6783">
        <v>4388</v>
      </c>
      <c r="E6783" t="s">
        <v>13082</v>
      </c>
      <c r="F6783" s="1">
        <v>41275</v>
      </c>
      <c r="G6783" s="1">
        <v>41820</v>
      </c>
      <c r="H6783" t="s">
        <v>13084</v>
      </c>
    </row>
    <row r="6784" spans="1:8" x14ac:dyDescent="0.25">
      <c r="A6784">
        <v>2013</v>
      </c>
      <c r="B6784" t="s">
        <v>8</v>
      </c>
      <c r="C6784">
        <v>47079</v>
      </c>
      <c r="D6784">
        <v>4388</v>
      </c>
      <c r="E6784" t="s">
        <v>13085</v>
      </c>
      <c r="F6784" s="1">
        <v>41275</v>
      </c>
      <c r="G6784" s="1">
        <v>41639</v>
      </c>
      <c r="H6784" t="s">
        <v>13086</v>
      </c>
    </row>
    <row r="6785" spans="1:8" x14ac:dyDescent="0.25">
      <c r="A6785">
        <v>2012</v>
      </c>
      <c r="B6785" t="s">
        <v>8</v>
      </c>
      <c r="C6785">
        <v>4124</v>
      </c>
      <c r="D6785">
        <v>4388</v>
      </c>
      <c r="E6785" t="s">
        <v>13087</v>
      </c>
      <c r="F6785" s="1">
        <v>41091</v>
      </c>
      <c r="G6785" s="1">
        <v>41455</v>
      </c>
      <c r="H6785" t="s">
        <v>13088</v>
      </c>
    </row>
    <row r="6786" spans="1:8" x14ac:dyDescent="0.25">
      <c r="A6786">
        <v>2013</v>
      </c>
      <c r="B6786" t="s">
        <v>8</v>
      </c>
      <c r="C6786">
        <v>4123</v>
      </c>
      <c r="D6786">
        <v>4388</v>
      </c>
      <c r="E6786" t="s">
        <v>13087</v>
      </c>
      <c r="F6786" s="1">
        <v>41091</v>
      </c>
      <c r="G6786" s="1">
        <v>41455</v>
      </c>
      <c r="H6786" t="s">
        <v>13089</v>
      </c>
    </row>
    <row r="6787" spans="1:8" x14ac:dyDescent="0.25">
      <c r="A6787">
        <v>2012</v>
      </c>
      <c r="B6787" t="s">
        <v>8</v>
      </c>
      <c r="C6787">
        <v>16757</v>
      </c>
      <c r="D6787">
        <v>4388</v>
      </c>
      <c r="E6787" t="s">
        <v>13090</v>
      </c>
      <c r="F6787" s="1">
        <v>40868</v>
      </c>
      <c r="G6787" s="1">
        <v>41486</v>
      </c>
      <c r="H6787" t="s">
        <v>13091</v>
      </c>
    </row>
    <row r="6788" spans="1:8" x14ac:dyDescent="0.25">
      <c r="A6788">
        <v>2014</v>
      </c>
      <c r="B6788" t="s">
        <v>8</v>
      </c>
      <c r="C6788">
        <v>11305</v>
      </c>
      <c r="D6788">
        <v>4389</v>
      </c>
      <c r="E6788" t="s">
        <v>13092</v>
      </c>
      <c r="F6788" s="1">
        <v>41061</v>
      </c>
      <c r="G6788" s="1">
        <v>41820</v>
      </c>
      <c r="H6788" t="s">
        <v>13093</v>
      </c>
    </row>
    <row r="6789" spans="1:8" x14ac:dyDescent="0.25">
      <c r="A6789">
        <v>2012</v>
      </c>
      <c r="B6789" t="s">
        <v>8</v>
      </c>
      <c r="C6789">
        <v>13355</v>
      </c>
      <c r="D6789">
        <v>4389</v>
      </c>
      <c r="E6789" t="s">
        <v>13092</v>
      </c>
      <c r="F6789" s="1">
        <v>41061</v>
      </c>
      <c r="G6789" s="1">
        <v>41820</v>
      </c>
      <c r="H6789" t="s">
        <v>13094</v>
      </c>
    </row>
    <row r="6790" spans="1:8" x14ac:dyDescent="0.25">
      <c r="A6790">
        <v>2013</v>
      </c>
      <c r="B6790" t="s">
        <v>8</v>
      </c>
      <c r="C6790">
        <v>28511</v>
      </c>
      <c r="D6790">
        <v>4389</v>
      </c>
      <c r="E6790" t="s">
        <v>13092</v>
      </c>
      <c r="F6790" s="1">
        <v>41061</v>
      </c>
      <c r="G6790" s="1">
        <v>41820</v>
      </c>
      <c r="H6790" t="s">
        <v>13095</v>
      </c>
    </row>
    <row r="6791" spans="1:8" x14ac:dyDescent="0.25">
      <c r="A6791">
        <v>2012</v>
      </c>
      <c r="B6791" t="s">
        <v>8</v>
      </c>
      <c r="C6791">
        <v>29089</v>
      </c>
      <c r="D6791">
        <v>4389</v>
      </c>
      <c r="E6791" t="s">
        <v>13096</v>
      </c>
      <c r="F6791" s="1">
        <v>41091</v>
      </c>
      <c r="G6791" s="1">
        <v>41517</v>
      </c>
      <c r="H6791" t="s">
        <v>13097</v>
      </c>
    </row>
    <row r="6792" spans="1:8" x14ac:dyDescent="0.25">
      <c r="A6792">
        <v>2012</v>
      </c>
      <c r="B6792" t="s">
        <v>8</v>
      </c>
      <c r="C6792">
        <v>7659</v>
      </c>
      <c r="D6792">
        <v>4389</v>
      </c>
      <c r="E6792" t="s">
        <v>13096</v>
      </c>
      <c r="F6792" s="1">
        <v>41091</v>
      </c>
      <c r="G6792" s="1">
        <v>41517</v>
      </c>
      <c r="H6792" t="s">
        <v>13098</v>
      </c>
    </row>
    <row r="6793" spans="1:8" x14ac:dyDescent="0.25">
      <c r="A6793">
        <v>2013</v>
      </c>
      <c r="B6793" t="s">
        <v>8</v>
      </c>
      <c r="C6793">
        <v>58742</v>
      </c>
      <c r="D6793">
        <v>4390</v>
      </c>
      <c r="E6793" t="s">
        <v>13096</v>
      </c>
      <c r="F6793" s="1">
        <v>41091</v>
      </c>
      <c r="G6793" s="1">
        <v>41517</v>
      </c>
      <c r="H6793" t="s">
        <v>13099</v>
      </c>
    </row>
    <row r="6794" spans="1:8" x14ac:dyDescent="0.25">
      <c r="A6794">
        <v>2013</v>
      </c>
      <c r="B6794" t="s">
        <v>8</v>
      </c>
      <c r="C6794">
        <v>94968</v>
      </c>
      <c r="D6794">
        <v>4390</v>
      </c>
      <c r="E6794" t="s">
        <v>13100</v>
      </c>
      <c r="F6794" s="1">
        <v>41548</v>
      </c>
      <c r="G6794" s="1">
        <v>41943</v>
      </c>
      <c r="H6794" t="s">
        <v>13101</v>
      </c>
    </row>
    <row r="6795" spans="1:8" x14ac:dyDescent="0.25">
      <c r="A6795">
        <v>2014</v>
      </c>
      <c r="B6795" t="s">
        <v>8</v>
      </c>
      <c r="C6795">
        <v>296438</v>
      </c>
      <c r="D6795">
        <v>4390</v>
      </c>
      <c r="E6795" t="s">
        <v>13100</v>
      </c>
      <c r="F6795" s="1">
        <v>41548</v>
      </c>
      <c r="G6795" s="1">
        <v>41943</v>
      </c>
      <c r="H6795" t="s">
        <v>13102</v>
      </c>
    </row>
    <row r="6796" spans="1:8" x14ac:dyDescent="0.25">
      <c r="A6796">
        <v>2013</v>
      </c>
      <c r="B6796" t="s">
        <v>8</v>
      </c>
      <c r="C6796">
        <v>95747</v>
      </c>
      <c r="D6796">
        <v>4390</v>
      </c>
      <c r="E6796" t="s">
        <v>13100</v>
      </c>
      <c r="F6796" s="1">
        <v>41548</v>
      </c>
      <c r="G6796" s="1">
        <v>41943</v>
      </c>
      <c r="H6796" t="s">
        <v>13103</v>
      </c>
    </row>
    <row r="6797" spans="1:8" x14ac:dyDescent="0.25">
      <c r="A6797">
        <v>2014</v>
      </c>
      <c r="B6797" t="s">
        <v>8</v>
      </c>
      <c r="C6797">
        <v>305420</v>
      </c>
      <c r="D6797">
        <v>4390</v>
      </c>
      <c r="E6797" t="s">
        <v>13100</v>
      </c>
      <c r="F6797" s="1">
        <v>41548</v>
      </c>
      <c r="G6797" s="1">
        <v>41943</v>
      </c>
      <c r="H6797" t="s">
        <v>13104</v>
      </c>
    </row>
    <row r="6798" spans="1:8" x14ac:dyDescent="0.25">
      <c r="A6798">
        <v>2013</v>
      </c>
      <c r="B6798" t="s">
        <v>8</v>
      </c>
      <c r="C6798">
        <v>80679</v>
      </c>
      <c r="D6798">
        <v>4391</v>
      </c>
      <c r="E6798" t="s">
        <v>13105</v>
      </c>
      <c r="F6798" s="1">
        <v>41031</v>
      </c>
      <c r="G6798" s="1">
        <v>41608</v>
      </c>
      <c r="H6798" t="s">
        <v>13106</v>
      </c>
    </row>
    <row r="6799" spans="1:8" x14ac:dyDescent="0.25">
      <c r="A6799">
        <v>2013</v>
      </c>
      <c r="B6799" t="s">
        <v>8</v>
      </c>
      <c r="C6799">
        <v>83637</v>
      </c>
      <c r="D6799">
        <v>4391</v>
      </c>
      <c r="E6799" t="s">
        <v>13105</v>
      </c>
      <c r="F6799" s="1">
        <v>41214</v>
      </c>
      <c r="G6799" s="1">
        <v>41608</v>
      </c>
      <c r="H6799" t="s">
        <v>13107</v>
      </c>
    </row>
    <row r="6800" spans="1:8" x14ac:dyDescent="0.25">
      <c r="A6800">
        <v>2012</v>
      </c>
      <c r="B6800" t="s">
        <v>8</v>
      </c>
      <c r="C6800">
        <v>17420</v>
      </c>
      <c r="D6800">
        <v>4391</v>
      </c>
      <c r="E6800" t="s">
        <v>13108</v>
      </c>
      <c r="F6800" s="1">
        <v>41091</v>
      </c>
      <c r="G6800" s="1">
        <v>41698</v>
      </c>
      <c r="H6800" t="s">
        <v>13109</v>
      </c>
    </row>
    <row r="6801" spans="1:8" x14ac:dyDescent="0.25">
      <c r="A6801">
        <v>2013</v>
      </c>
      <c r="B6801" t="s">
        <v>8</v>
      </c>
      <c r="C6801">
        <v>40141</v>
      </c>
      <c r="D6801">
        <v>4391</v>
      </c>
      <c r="E6801" t="s">
        <v>13108</v>
      </c>
      <c r="F6801" s="1">
        <v>41091</v>
      </c>
      <c r="G6801" s="1">
        <v>41698</v>
      </c>
      <c r="H6801" t="s">
        <v>13110</v>
      </c>
    </row>
    <row r="6802" spans="1:8" x14ac:dyDescent="0.25">
      <c r="A6802">
        <v>2014</v>
      </c>
      <c r="B6802" t="s">
        <v>8</v>
      </c>
      <c r="C6802">
        <v>7674</v>
      </c>
      <c r="D6802">
        <v>4391</v>
      </c>
      <c r="E6802" t="s">
        <v>13108</v>
      </c>
      <c r="F6802" s="1">
        <v>41091</v>
      </c>
      <c r="G6802" s="1">
        <v>41698</v>
      </c>
      <c r="H6802" t="s">
        <v>13111</v>
      </c>
    </row>
    <row r="6803" spans="1:8" x14ac:dyDescent="0.25">
      <c r="A6803">
        <v>2012</v>
      </c>
      <c r="B6803" t="s">
        <v>8</v>
      </c>
      <c r="C6803">
        <v>18846</v>
      </c>
      <c r="D6803">
        <v>4392</v>
      </c>
      <c r="E6803" t="s">
        <v>13112</v>
      </c>
      <c r="F6803" s="1">
        <v>40868</v>
      </c>
      <c r="G6803" s="1">
        <v>41486</v>
      </c>
      <c r="H6803" t="s">
        <v>13113</v>
      </c>
    </row>
    <row r="6804" spans="1:8" x14ac:dyDescent="0.25">
      <c r="A6804">
        <v>2013</v>
      </c>
      <c r="B6804" t="s">
        <v>8</v>
      </c>
      <c r="C6804">
        <v>19835</v>
      </c>
      <c r="D6804">
        <v>4392</v>
      </c>
      <c r="E6804" t="s">
        <v>13112</v>
      </c>
      <c r="F6804" s="1">
        <v>40868</v>
      </c>
      <c r="G6804" s="1">
        <v>41486</v>
      </c>
      <c r="H6804" t="s">
        <v>13114</v>
      </c>
    </row>
    <row r="6805" spans="1:8" x14ac:dyDescent="0.25">
      <c r="A6805">
        <v>2012</v>
      </c>
      <c r="B6805" t="s">
        <v>8</v>
      </c>
      <c r="C6805">
        <v>5032</v>
      </c>
      <c r="D6805">
        <v>4392</v>
      </c>
      <c r="E6805" t="s">
        <v>13115</v>
      </c>
      <c r="F6805" s="1">
        <v>41183</v>
      </c>
      <c r="G6805" s="1">
        <v>41639</v>
      </c>
      <c r="H6805" t="s">
        <v>13116</v>
      </c>
    </row>
    <row r="6806" spans="1:8" x14ac:dyDescent="0.25">
      <c r="A6806">
        <v>2013</v>
      </c>
      <c r="B6806" t="s">
        <v>8</v>
      </c>
      <c r="C6806">
        <v>40130</v>
      </c>
      <c r="D6806">
        <v>4392</v>
      </c>
      <c r="E6806" t="s">
        <v>13115</v>
      </c>
      <c r="F6806" s="1">
        <v>41183</v>
      </c>
      <c r="G6806" s="1">
        <v>41639</v>
      </c>
      <c r="H6806" t="s">
        <v>13117</v>
      </c>
    </row>
    <row r="6807" spans="1:8" x14ac:dyDescent="0.25">
      <c r="A6807">
        <v>2012</v>
      </c>
      <c r="B6807" t="s">
        <v>8</v>
      </c>
      <c r="C6807">
        <v>11480</v>
      </c>
      <c r="D6807">
        <v>4392</v>
      </c>
      <c r="E6807" t="s">
        <v>13118</v>
      </c>
      <c r="F6807" s="1">
        <v>41140</v>
      </c>
      <c r="G6807" s="1">
        <v>41455</v>
      </c>
      <c r="H6807" t="s">
        <v>13119</v>
      </c>
    </row>
    <row r="6808" spans="1:8" x14ac:dyDescent="0.25">
      <c r="A6808">
        <v>2013</v>
      </c>
      <c r="B6808" t="s">
        <v>8</v>
      </c>
      <c r="C6808">
        <v>14247</v>
      </c>
      <c r="D6808">
        <v>4393</v>
      </c>
      <c r="E6808" t="s">
        <v>13118</v>
      </c>
      <c r="F6808" s="1">
        <v>41140</v>
      </c>
      <c r="G6808" s="1">
        <v>41455</v>
      </c>
      <c r="H6808" t="s">
        <v>13120</v>
      </c>
    </row>
    <row r="6809" spans="1:8" x14ac:dyDescent="0.25">
      <c r="A6809">
        <v>2014</v>
      </c>
      <c r="B6809" t="s">
        <v>8</v>
      </c>
      <c r="C6809">
        <v>925</v>
      </c>
      <c r="D6809">
        <v>4393</v>
      </c>
      <c r="E6809" t="s">
        <v>13121</v>
      </c>
      <c r="F6809" s="1">
        <v>41456</v>
      </c>
      <c r="G6809" s="1">
        <v>41820</v>
      </c>
      <c r="H6809" t="s">
        <v>13122</v>
      </c>
    </row>
    <row r="6810" spans="1:8" x14ac:dyDescent="0.25">
      <c r="A6810">
        <v>2013</v>
      </c>
      <c r="B6810" t="s">
        <v>8</v>
      </c>
      <c r="C6810">
        <v>3135</v>
      </c>
      <c r="D6810">
        <v>4393</v>
      </c>
      <c r="E6810" t="s">
        <v>13121</v>
      </c>
      <c r="F6810" s="1">
        <v>41456</v>
      </c>
      <c r="G6810" s="1">
        <v>41820</v>
      </c>
      <c r="H6810" t="s">
        <v>13123</v>
      </c>
    </row>
    <row r="6811" spans="1:8" x14ac:dyDescent="0.25">
      <c r="A6811">
        <v>2014</v>
      </c>
      <c r="B6811" t="s">
        <v>8</v>
      </c>
      <c r="C6811">
        <v>2457</v>
      </c>
      <c r="D6811">
        <v>4393</v>
      </c>
      <c r="E6811" t="s">
        <v>13121</v>
      </c>
      <c r="F6811" s="1">
        <v>41456</v>
      </c>
      <c r="G6811" s="1">
        <v>41820</v>
      </c>
      <c r="H6811" t="s">
        <v>13124</v>
      </c>
    </row>
    <row r="6812" spans="1:8" x14ac:dyDescent="0.25">
      <c r="A6812">
        <v>2012</v>
      </c>
      <c r="B6812" t="s">
        <v>8</v>
      </c>
      <c r="C6812">
        <v>7966</v>
      </c>
      <c r="D6812">
        <v>4393</v>
      </c>
      <c r="E6812" t="s">
        <v>13125</v>
      </c>
      <c r="F6812" s="1">
        <v>41183</v>
      </c>
      <c r="G6812" s="1">
        <v>41639</v>
      </c>
      <c r="H6812" t="s">
        <v>13126</v>
      </c>
    </row>
    <row r="6813" spans="1:8" x14ac:dyDescent="0.25">
      <c r="A6813">
        <v>2013</v>
      </c>
      <c r="B6813" t="s">
        <v>8</v>
      </c>
      <c r="C6813">
        <v>47424</v>
      </c>
      <c r="D6813">
        <v>4394</v>
      </c>
      <c r="E6813" t="s">
        <v>13125</v>
      </c>
      <c r="F6813" s="1">
        <v>41183</v>
      </c>
      <c r="G6813" s="1">
        <v>41639</v>
      </c>
      <c r="H6813" t="s">
        <v>13127</v>
      </c>
    </row>
    <row r="6814" spans="1:8" x14ac:dyDescent="0.25">
      <c r="A6814">
        <v>2012</v>
      </c>
      <c r="B6814" t="s">
        <v>8</v>
      </c>
      <c r="C6814">
        <v>8833</v>
      </c>
      <c r="D6814">
        <v>4394</v>
      </c>
      <c r="E6814" t="s">
        <v>13128</v>
      </c>
      <c r="F6814" s="1">
        <v>41091</v>
      </c>
      <c r="G6814" s="1">
        <v>41759</v>
      </c>
      <c r="H6814" t="s">
        <v>13129</v>
      </c>
    </row>
    <row r="6815" spans="1:8" x14ac:dyDescent="0.25">
      <c r="A6815">
        <v>2013</v>
      </c>
      <c r="B6815" t="s">
        <v>8</v>
      </c>
      <c r="C6815">
        <v>17992</v>
      </c>
      <c r="D6815">
        <v>4394</v>
      </c>
      <c r="E6815" t="s">
        <v>13128</v>
      </c>
      <c r="F6815" s="1">
        <v>41091</v>
      </c>
      <c r="G6815" s="1">
        <v>41759</v>
      </c>
      <c r="H6815" t="s">
        <v>13130</v>
      </c>
    </row>
    <row r="6816" spans="1:8" x14ac:dyDescent="0.25">
      <c r="A6816">
        <v>2014</v>
      </c>
      <c r="B6816" t="s">
        <v>8</v>
      </c>
      <c r="C6816">
        <v>2567</v>
      </c>
      <c r="D6816">
        <v>4394</v>
      </c>
      <c r="E6816" t="s">
        <v>13128</v>
      </c>
      <c r="F6816" s="1">
        <v>41091</v>
      </c>
      <c r="G6816" s="1">
        <v>41759</v>
      </c>
      <c r="H6816" t="s">
        <v>13131</v>
      </c>
    </row>
    <row r="6817" spans="1:8" x14ac:dyDescent="0.25">
      <c r="A6817">
        <v>2013</v>
      </c>
      <c r="B6817" t="s">
        <v>8</v>
      </c>
      <c r="C6817">
        <v>46674</v>
      </c>
      <c r="D6817">
        <v>4394</v>
      </c>
      <c r="E6817" t="s">
        <v>13132</v>
      </c>
      <c r="F6817" s="1">
        <v>41395</v>
      </c>
      <c r="G6817" s="1">
        <v>41820</v>
      </c>
      <c r="H6817" t="s">
        <v>13133</v>
      </c>
    </row>
    <row r="6818" spans="1:8" x14ac:dyDescent="0.25">
      <c r="A6818">
        <v>2014</v>
      </c>
      <c r="B6818" t="s">
        <v>8</v>
      </c>
      <c r="C6818">
        <v>74548</v>
      </c>
      <c r="D6818">
        <v>4395</v>
      </c>
      <c r="E6818" t="s">
        <v>13132</v>
      </c>
      <c r="F6818" s="1">
        <v>41395</v>
      </c>
      <c r="G6818" s="1">
        <v>41820</v>
      </c>
      <c r="H6818" t="s">
        <v>13134</v>
      </c>
    </row>
    <row r="6819" spans="1:8" x14ac:dyDescent="0.25">
      <c r="A6819">
        <v>2013</v>
      </c>
      <c r="B6819" t="s">
        <v>8</v>
      </c>
      <c r="C6819">
        <v>5657</v>
      </c>
      <c r="D6819">
        <v>4395</v>
      </c>
      <c r="E6819" t="s">
        <v>13135</v>
      </c>
      <c r="F6819" s="1">
        <v>41431</v>
      </c>
      <c r="G6819" s="1">
        <v>41698</v>
      </c>
      <c r="H6819" t="s">
        <v>13136</v>
      </c>
    </row>
    <row r="6820" spans="1:8" x14ac:dyDescent="0.25">
      <c r="A6820">
        <v>2014</v>
      </c>
      <c r="B6820" t="s">
        <v>8</v>
      </c>
      <c r="C6820">
        <v>1596</v>
      </c>
      <c r="D6820">
        <v>4395</v>
      </c>
      <c r="E6820" t="s">
        <v>13135</v>
      </c>
      <c r="F6820" s="1">
        <v>41431</v>
      </c>
      <c r="G6820" s="1">
        <v>41698</v>
      </c>
      <c r="H6820" t="s">
        <v>13137</v>
      </c>
    </row>
    <row r="6821" spans="1:8" x14ac:dyDescent="0.25">
      <c r="A6821">
        <v>2013</v>
      </c>
      <c r="B6821" t="s">
        <v>8</v>
      </c>
      <c r="C6821">
        <v>5657</v>
      </c>
      <c r="D6821">
        <v>4395</v>
      </c>
      <c r="E6821" t="s">
        <v>13135</v>
      </c>
      <c r="F6821" s="1">
        <v>41431</v>
      </c>
      <c r="G6821" s="1">
        <v>41698</v>
      </c>
      <c r="H6821" t="s">
        <v>13138</v>
      </c>
    </row>
    <row r="6822" spans="1:8" x14ac:dyDescent="0.25">
      <c r="A6822">
        <v>2014</v>
      </c>
      <c r="B6822" t="s">
        <v>8</v>
      </c>
      <c r="C6822">
        <v>1596</v>
      </c>
      <c r="D6822">
        <v>4395</v>
      </c>
      <c r="E6822" t="s">
        <v>13135</v>
      </c>
      <c r="F6822" s="1">
        <v>41431</v>
      </c>
      <c r="G6822" s="1">
        <v>41698</v>
      </c>
      <c r="H6822" t="s">
        <v>13139</v>
      </c>
    </row>
    <row r="6823" spans="1:8" x14ac:dyDescent="0.25">
      <c r="A6823">
        <v>2013</v>
      </c>
      <c r="B6823" t="s">
        <v>8</v>
      </c>
      <c r="C6823">
        <v>5657</v>
      </c>
      <c r="D6823">
        <v>4396</v>
      </c>
      <c r="E6823" t="s">
        <v>13135</v>
      </c>
      <c r="F6823" s="1">
        <v>41431</v>
      </c>
      <c r="G6823" s="1">
        <v>41698</v>
      </c>
      <c r="H6823" t="s">
        <v>13140</v>
      </c>
    </row>
    <row r="6824" spans="1:8" x14ac:dyDescent="0.25">
      <c r="A6824">
        <v>2014</v>
      </c>
      <c r="B6824" t="s">
        <v>8</v>
      </c>
      <c r="C6824">
        <v>1596</v>
      </c>
      <c r="D6824">
        <v>4396</v>
      </c>
      <c r="E6824" t="s">
        <v>13135</v>
      </c>
      <c r="F6824" s="1">
        <v>41431</v>
      </c>
      <c r="G6824" s="1">
        <v>41698</v>
      </c>
      <c r="H6824" t="s">
        <v>13141</v>
      </c>
    </row>
    <row r="6825" spans="1:8" x14ac:dyDescent="0.25">
      <c r="A6825">
        <v>2013</v>
      </c>
      <c r="B6825" t="s">
        <v>8</v>
      </c>
      <c r="C6825">
        <v>5657</v>
      </c>
      <c r="D6825">
        <v>4396</v>
      </c>
      <c r="E6825" t="s">
        <v>13135</v>
      </c>
      <c r="F6825" s="1">
        <v>41431</v>
      </c>
      <c r="G6825" s="1">
        <v>41698</v>
      </c>
      <c r="H6825" t="s">
        <v>13142</v>
      </c>
    </row>
    <row r="6826" spans="1:8" x14ac:dyDescent="0.25">
      <c r="A6826">
        <v>2014</v>
      </c>
      <c r="B6826" t="s">
        <v>8</v>
      </c>
      <c r="C6826">
        <v>1596</v>
      </c>
      <c r="D6826">
        <v>4396</v>
      </c>
      <c r="E6826" t="s">
        <v>13135</v>
      </c>
      <c r="F6826" s="1">
        <v>41431</v>
      </c>
      <c r="G6826" s="1">
        <v>41698</v>
      </c>
      <c r="H6826" t="s">
        <v>13143</v>
      </c>
    </row>
    <row r="6827" spans="1:8" x14ac:dyDescent="0.25">
      <c r="A6827">
        <v>2013</v>
      </c>
      <c r="B6827" t="s">
        <v>8</v>
      </c>
      <c r="C6827">
        <v>5657</v>
      </c>
      <c r="D6827">
        <v>4396</v>
      </c>
      <c r="E6827" t="s">
        <v>13135</v>
      </c>
      <c r="F6827" s="1">
        <v>41431</v>
      </c>
      <c r="G6827" s="1">
        <v>41698</v>
      </c>
      <c r="H6827" t="s">
        <v>13144</v>
      </c>
    </row>
    <row r="6828" spans="1:8" x14ac:dyDescent="0.25">
      <c r="A6828">
        <v>2014</v>
      </c>
      <c r="B6828" t="s">
        <v>8</v>
      </c>
      <c r="C6828">
        <v>1596</v>
      </c>
      <c r="D6828">
        <v>4397</v>
      </c>
      <c r="E6828" t="s">
        <v>13135</v>
      </c>
      <c r="F6828" s="1">
        <v>41431</v>
      </c>
      <c r="G6828" s="1">
        <v>41698</v>
      </c>
      <c r="H6828" t="s">
        <v>13145</v>
      </c>
    </row>
    <row r="6829" spans="1:8" x14ac:dyDescent="0.25">
      <c r="A6829">
        <v>2013</v>
      </c>
      <c r="B6829" t="s">
        <v>8</v>
      </c>
      <c r="C6829">
        <v>5657</v>
      </c>
      <c r="D6829">
        <v>4397</v>
      </c>
      <c r="E6829" t="s">
        <v>13135</v>
      </c>
      <c r="F6829" s="1">
        <v>41431</v>
      </c>
      <c r="G6829" s="1">
        <v>41698</v>
      </c>
      <c r="H6829" t="s">
        <v>13146</v>
      </c>
    </row>
    <row r="6830" spans="1:8" x14ac:dyDescent="0.25">
      <c r="A6830">
        <v>2014</v>
      </c>
      <c r="B6830" t="s">
        <v>8</v>
      </c>
      <c r="C6830">
        <v>1596</v>
      </c>
      <c r="D6830">
        <v>4397</v>
      </c>
      <c r="E6830" t="s">
        <v>13135</v>
      </c>
      <c r="F6830" s="1">
        <v>41431</v>
      </c>
      <c r="G6830" s="1">
        <v>41698</v>
      </c>
      <c r="H6830" t="s">
        <v>13147</v>
      </c>
    </row>
    <row r="6831" spans="1:8" x14ac:dyDescent="0.25">
      <c r="A6831">
        <v>2013</v>
      </c>
      <c r="B6831" t="s">
        <v>8</v>
      </c>
      <c r="C6831">
        <v>5826</v>
      </c>
      <c r="D6831">
        <v>4397</v>
      </c>
      <c r="E6831" t="s">
        <v>13135</v>
      </c>
      <c r="F6831" s="1">
        <v>41431</v>
      </c>
      <c r="G6831" s="1">
        <v>41698</v>
      </c>
      <c r="H6831" t="s">
        <v>13148</v>
      </c>
    </row>
    <row r="6832" spans="1:8" x14ac:dyDescent="0.25">
      <c r="A6832">
        <v>2014</v>
      </c>
      <c r="B6832" t="s">
        <v>8</v>
      </c>
      <c r="C6832">
        <v>1645</v>
      </c>
      <c r="D6832">
        <v>4397</v>
      </c>
      <c r="E6832" t="s">
        <v>13135</v>
      </c>
      <c r="F6832" s="1">
        <v>41431</v>
      </c>
      <c r="G6832" s="1">
        <v>41698</v>
      </c>
      <c r="H6832" t="s">
        <v>13149</v>
      </c>
    </row>
    <row r="6833" spans="1:8" x14ac:dyDescent="0.25">
      <c r="A6833">
        <v>2013</v>
      </c>
      <c r="B6833" t="s">
        <v>8</v>
      </c>
      <c r="C6833">
        <v>5826</v>
      </c>
      <c r="D6833">
        <v>4398</v>
      </c>
      <c r="E6833" t="s">
        <v>13135</v>
      </c>
      <c r="F6833" s="1">
        <v>41431</v>
      </c>
      <c r="G6833" s="1">
        <v>41698</v>
      </c>
      <c r="H6833" t="s">
        <v>13150</v>
      </c>
    </row>
    <row r="6834" spans="1:8" x14ac:dyDescent="0.25">
      <c r="A6834">
        <v>2014</v>
      </c>
      <c r="B6834" t="s">
        <v>8</v>
      </c>
      <c r="C6834">
        <v>1645</v>
      </c>
      <c r="D6834">
        <v>4398</v>
      </c>
      <c r="E6834" t="s">
        <v>13135</v>
      </c>
      <c r="F6834" s="1">
        <v>41431</v>
      </c>
      <c r="G6834" s="1">
        <v>41698</v>
      </c>
      <c r="H6834" t="s">
        <v>13151</v>
      </c>
    </row>
    <row r="6835" spans="1:8" x14ac:dyDescent="0.25">
      <c r="A6835">
        <v>2013</v>
      </c>
      <c r="B6835" t="s">
        <v>8</v>
      </c>
      <c r="C6835">
        <v>5826</v>
      </c>
      <c r="D6835">
        <v>4398</v>
      </c>
      <c r="E6835" t="s">
        <v>13135</v>
      </c>
      <c r="F6835" s="1">
        <v>41431</v>
      </c>
      <c r="G6835" s="1">
        <v>41698</v>
      </c>
      <c r="H6835" t="s">
        <v>13152</v>
      </c>
    </row>
    <row r="6836" spans="1:8" x14ac:dyDescent="0.25">
      <c r="A6836">
        <v>2014</v>
      </c>
      <c r="B6836" t="s">
        <v>8</v>
      </c>
      <c r="C6836">
        <v>1645</v>
      </c>
      <c r="D6836">
        <v>4398</v>
      </c>
      <c r="E6836" t="s">
        <v>13135</v>
      </c>
      <c r="F6836" s="1">
        <v>41431</v>
      </c>
      <c r="G6836" s="1">
        <v>41698</v>
      </c>
      <c r="H6836" t="s">
        <v>13153</v>
      </c>
    </row>
    <row r="6837" spans="1:8" x14ac:dyDescent="0.25">
      <c r="A6837">
        <v>2013</v>
      </c>
      <c r="B6837" t="s">
        <v>8</v>
      </c>
      <c r="C6837">
        <v>5826</v>
      </c>
      <c r="D6837">
        <v>4398</v>
      </c>
      <c r="E6837" t="s">
        <v>13135</v>
      </c>
      <c r="F6837" s="1">
        <v>41431</v>
      </c>
      <c r="G6837" s="1">
        <v>41698</v>
      </c>
      <c r="H6837" t="s">
        <v>13154</v>
      </c>
    </row>
    <row r="6838" spans="1:8" x14ac:dyDescent="0.25">
      <c r="A6838">
        <v>2014</v>
      </c>
      <c r="B6838" t="s">
        <v>8</v>
      </c>
      <c r="C6838">
        <v>1645</v>
      </c>
      <c r="D6838">
        <v>4399</v>
      </c>
      <c r="E6838" t="s">
        <v>13135</v>
      </c>
      <c r="F6838" s="1">
        <v>41431</v>
      </c>
      <c r="G6838" s="1">
        <v>41698</v>
      </c>
      <c r="H6838" t="s">
        <v>13155</v>
      </c>
    </row>
    <row r="6839" spans="1:8" x14ac:dyDescent="0.25">
      <c r="A6839">
        <v>2013</v>
      </c>
      <c r="B6839" t="s">
        <v>8</v>
      </c>
      <c r="C6839">
        <v>5826</v>
      </c>
      <c r="D6839">
        <v>4399</v>
      </c>
      <c r="E6839" t="s">
        <v>13135</v>
      </c>
      <c r="F6839" s="1">
        <v>41431</v>
      </c>
      <c r="G6839" s="1">
        <v>41698</v>
      </c>
      <c r="H6839" t="s">
        <v>13156</v>
      </c>
    </row>
    <row r="6840" spans="1:8" x14ac:dyDescent="0.25">
      <c r="A6840">
        <v>2014</v>
      </c>
      <c r="B6840" t="s">
        <v>8</v>
      </c>
      <c r="C6840">
        <v>1645</v>
      </c>
      <c r="D6840">
        <v>4399</v>
      </c>
      <c r="E6840" t="s">
        <v>13135</v>
      </c>
      <c r="F6840" s="1">
        <v>41431</v>
      </c>
      <c r="G6840" s="1">
        <v>41698</v>
      </c>
      <c r="H6840" t="s">
        <v>13157</v>
      </c>
    </row>
    <row r="6841" spans="1:8" x14ac:dyDescent="0.25">
      <c r="A6841">
        <v>2013</v>
      </c>
      <c r="B6841" t="s">
        <v>8</v>
      </c>
      <c r="C6841">
        <v>5657</v>
      </c>
      <c r="D6841">
        <v>4399</v>
      </c>
      <c r="E6841" t="s">
        <v>13135</v>
      </c>
      <c r="F6841" s="1">
        <v>41431</v>
      </c>
      <c r="G6841" s="1">
        <v>41698</v>
      </c>
      <c r="H6841" t="s">
        <v>13158</v>
      </c>
    </row>
    <row r="6842" spans="1:8" x14ac:dyDescent="0.25">
      <c r="A6842">
        <v>2014</v>
      </c>
      <c r="B6842" t="s">
        <v>8</v>
      </c>
      <c r="C6842">
        <v>1597</v>
      </c>
      <c r="D6842">
        <v>4399</v>
      </c>
      <c r="E6842" t="s">
        <v>13135</v>
      </c>
      <c r="F6842" s="1">
        <v>41431</v>
      </c>
      <c r="G6842" s="1">
        <v>41698</v>
      </c>
      <c r="H6842" t="s">
        <v>13159</v>
      </c>
    </row>
    <row r="6843" spans="1:8" x14ac:dyDescent="0.25">
      <c r="A6843">
        <v>2013</v>
      </c>
      <c r="B6843" t="s">
        <v>8</v>
      </c>
      <c r="C6843">
        <v>5657</v>
      </c>
      <c r="D6843">
        <v>4400</v>
      </c>
      <c r="E6843" t="s">
        <v>13135</v>
      </c>
      <c r="F6843" s="1">
        <v>41431</v>
      </c>
      <c r="G6843" s="1">
        <v>41698</v>
      </c>
      <c r="H6843" t="s">
        <v>13160</v>
      </c>
    </row>
    <row r="6844" spans="1:8" x14ac:dyDescent="0.25">
      <c r="A6844">
        <v>2014</v>
      </c>
      <c r="B6844" t="s">
        <v>8</v>
      </c>
      <c r="C6844">
        <v>1597</v>
      </c>
      <c r="D6844">
        <v>4400</v>
      </c>
      <c r="E6844" t="s">
        <v>13135</v>
      </c>
      <c r="F6844" s="1">
        <v>41431</v>
      </c>
      <c r="G6844" s="1">
        <v>41698</v>
      </c>
      <c r="H6844" t="s">
        <v>13161</v>
      </c>
    </row>
    <row r="6845" spans="1:8" x14ac:dyDescent="0.25">
      <c r="A6845">
        <v>2013</v>
      </c>
      <c r="B6845" t="s">
        <v>8</v>
      </c>
      <c r="C6845">
        <v>5657</v>
      </c>
      <c r="D6845">
        <v>4400</v>
      </c>
      <c r="E6845" t="s">
        <v>13135</v>
      </c>
      <c r="F6845" s="1">
        <v>41431</v>
      </c>
      <c r="G6845" s="1">
        <v>41698</v>
      </c>
      <c r="H6845" t="s">
        <v>13162</v>
      </c>
    </row>
    <row r="6846" spans="1:8" x14ac:dyDescent="0.25">
      <c r="A6846">
        <v>2014</v>
      </c>
      <c r="B6846" t="s">
        <v>8</v>
      </c>
      <c r="C6846">
        <v>1597</v>
      </c>
      <c r="D6846">
        <v>4400</v>
      </c>
      <c r="E6846" t="s">
        <v>13135</v>
      </c>
      <c r="F6846" s="1">
        <v>41431</v>
      </c>
      <c r="G6846" s="1">
        <v>41698</v>
      </c>
      <c r="H6846" t="s">
        <v>13163</v>
      </c>
    </row>
    <row r="6847" spans="1:8" x14ac:dyDescent="0.25">
      <c r="A6847">
        <v>2013</v>
      </c>
      <c r="B6847" t="s">
        <v>8</v>
      </c>
      <c r="C6847">
        <v>5657</v>
      </c>
      <c r="D6847">
        <v>4400</v>
      </c>
      <c r="E6847" t="s">
        <v>13135</v>
      </c>
      <c r="F6847" s="1">
        <v>41431</v>
      </c>
      <c r="G6847" s="1">
        <v>41698</v>
      </c>
      <c r="H6847" t="s">
        <v>13164</v>
      </c>
    </row>
    <row r="6848" spans="1:8" x14ac:dyDescent="0.25">
      <c r="A6848">
        <v>2014</v>
      </c>
      <c r="B6848" t="s">
        <v>8</v>
      </c>
      <c r="C6848">
        <v>1597</v>
      </c>
      <c r="D6848">
        <v>4401</v>
      </c>
      <c r="E6848" t="s">
        <v>13135</v>
      </c>
      <c r="F6848" s="1">
        <v>41431</v>
      </c>
      <c r="G6848" s="1">
        <v>41698</v>
      </c>
      <c r="H6848" t="s">
        <v>13165</v>
      </c>
    </row>
    <row r="6849" spans="1:8" x14ac:dyDescent="0.25">
      <c r="A6849">
        <v>2013</v>
      </c>
      <c r="B6849" t="s">
        <v>8</v>
      </c>
      <c r="C6849">
        <v>5657</v>
      </c>
      <c r="D6849">
        <v>4401</v>
      </c>
      <c r="E6849" t="s">
        <v>13135</v>
      </c>
      <c r="F6849" s="1">
        <v>41431</v>
      </c>
      <c r="G6849" s="1">
        <v>41698</v>
      </c>
      <c r="H6849" t="s">
        <v>13166</v>
      </c>
    </row>
    <row r="6850" spans="1:8" x14ac:dyDescent="0.25">
      <c r="A6850">
        <v>2014</v>
      </c>
      <c r="B6850" t="s">
        <v>8</v>
      </c>
      <c r="C6850">
        <v>1597</v>
      </c>
      <c r="D6850">
        <v>4401</v>
      </c>
      <c r="E6850" t="s">
        <v>13135</v>
      </c>
      <c r="F6850" s="1">
        <v>41431</v>
      </c>
      <c r="G6850" s="1">
        <v>41698</v>
      </c>
      <c r="H6850" t="s">
        <v>13167</v>
      </c>
    </row>
    <row r="6851" spans="1:8" x14ac:dyDescent="0.25">
      <c r="A6851">
        <v>2013</v>
      </c>
      <c r="B6851" t="s">
        <v>8</v>
      </c>
      <c r="C6851">
        <v>5657</v>
      </c>
      <c r="D6851">
        <v>4401</v>
      </c>
      <c r="E6851" t="s">
        <v>13135</v>
      </c>
      <c r="F6851" s="1">
        <v>41431</v>
      </c>
      <c r="G6851" s="1">
        <v>41698</v>
      </c>
      <c r="H6851" t="s">
        <v>13168</v>
      </c>
    </row>
    <row r="6852" spans="1:8" x14ac:dyDescent="0.25">
      <c r="A6852">
        <v>2014</v>
      </c>
      <c r="B6852" t="s">
        <v>8</v>
      </c>
      <c r="C6852">
        <v>1596</v>
      </c>
      <c r="D6852">
        <v>4401</v>
      </c>
      <c r="E6852" t="s">
        <v>13135</v>
      </c>
      <c r="F6852" s="1">
        <v>41431</v>
      </c>
      <c r="G6852" s="1">
        <v>41698</v>
      </c>
      <c r="H6852" t="s">
        <v>13169</v>
      </c>
    </row>
    <row r="6853" spans="1:8" x14ac:dyDescent="0.25">
      <c r="A6853">
        <v>2013</v>
      </c>
      <c r="B6853" t="s">
        <v>8</v>
      </c>
      <c r="C6853">
        <v>5758</v>
      </c>
      <c r="D6853">
        <v>4422</v>
      </c>
      <c r="E6853" t="s">
        <v>13135</v>
      </c>
      <c r="F6853" s="1">
        <v>41431</v>
      </c>
      <c r="G6853" s="1">
        <v>41698</v>
      </c>
      <c r="H6853" t="s">
        <v>13170</v>
      </c>
    </row>
    <row r="6854" spans="1:8" x14ac:dyDescent="0.25">
      <c r="A6854">
        <v>2014</v>
      </c>
      <c r="B6854" t="s">
        <v>8</v>
      </c>
      <c r="C6854">
        <v>1625</v>
      </c>
      <c r="D6854">
        <v>4422</v>
      </c>
      <c r="E6854" t="s">
        <v>13135</v>
      </c>
      <c r="F6854" s="1">
        <v>41431</v>
      </c>
      <c r="G6854" s="1">
        <v>41698</v>
      </c>
      <c r="H6854" t="s">
        <v>13171</v>
      </c>
    </row>
    <row r="6855" spans="1:8" x14ac:dyDescent="0.25">
      <c r="A6855">
        <v>2013</v>
      </c>
      <c r="B6855" t="s">
        <v>8</v>
      </c>
      <c r="C6855">
        <v>5657</v>
      </c>
      <c r="D6855">
        <v>4422</v>
      </c>
      <c r="E6855" t="s">
        <v>13135</v>
      </c>
      <c r="F6855" s="1">
        <v>41431</v>
      </c>
      <c r="G6855" s="1">
        <v>41698</v>
      </c>
      <c r="H6855" t="s">
        <v>13172</v>
      </c>
    </row>
    <row r="6856" spans="1:8" x14ac:dyDescent="0.25">
      <c r="A6856">
        <v>2014</v>
      </c>
      <c r="B6856" t="s">
        <v>8</v>
      </c>
      <c r="C6856">
        <v>1597</v>
      </c>
      <c r="D6856">
        <v>4422</v>
      </c>
      <c r="E6856" t="s">
        <v>13135</v>
      </c>
      <c r="F6856" s="1">
        <v>41431</v>
      </c>
      <c r="G6856" s="1">
        <v>41698</v>
      </c>
      <c r="H6856" t="s">
        <v>13173</v>
      </c>
    </row>
    <row r="6857" spans="1:8" x14ac:dyDescent="0.25">
      <c r="A6857">
        <v>2013</v>
      </c>
      <c r="B6857" t="s">
        <v>8</v>
      </c>
      <c r="C6857">
        <v>5657</v>
      </c>
      <c r="D6857">
        <v>4422</v>
      </c>
      <c r="E6857" t="s">
        <v>13135</v>
      </c>
      <c r="F6857" s="1">
        <v>41431</v>
      </c>
      <c r="G6857" s="1">
        <v>41698</v>
      </c>
      <c r="H6857" t="s">
        <v>13174</v>
      </c>
    </row>
    <row r="6858" spans="1:8" x14ac:dyDescent="0.25">
      <c r="A6858">
        <v>2014</v>
      </c>
      <c r="B6858" t="s">
        <v>8</v>
      </c>
      <c r="C6858">
        <v>1597</v>
      </c>
      <c r="D6858">
        <v>4422</v>
      </c>
      <c r="E6858" t="s">
        <v>13135</v>
      </c>
      <c r="F6858" s="1">
        <v>41431</v>
      </c>
      <c r="G6858" s="1">
        <v>41698</v>
      </c>
      <c r="H6858" t="s">
        <v>13175</v>
      </c>
    </row>
    <row r="6859" spans="1:8" x14ac:dyDescent="0.25">
      <c r="A6859">
        <v>2013</v>
      </c>
      <c r="B6859" t="s">
        <v>8</v>
      </c>
      <c r="C6859">
        <v>5657</v>
      </c>
      <c r="D6859">
        <v>4422</v>
      </c>
      <c r="E6859" t="s">
        <v>13135</v>
      </c>
      <c r="F6859" s="1">
        <v>41431</v>
      </c>
      <c r="G6859" s="1">
        <v>41698</v>
      </c>
      <c r="H6859" t="s">
        <v>13176</v>
      </c>
    </row>
    <row r="6860" spans="1:8" x14ac:dyDescent="0.25">
      <c r="A6860">
        <v>2014</v>
      </c>
      <c r="B6860" t="s">
        <v>8</v>
      </c>
      <c r="C6860">
        <v>1597</v>
      </c>
      <c r="D6860">
        <v>4422</v>
      </c>
      <c r="E6860" t="s">
        <v>13135</v>
      </c>
      <c r="F6860" s="1">
        <v>41431</v>
      </c>
      <c r="G6860" s="1">
        <v>41698</v>
      </c>
      <c r="H6860" t="s">
        <v>13177</v>
      </c>
    </row>
    <row r="6861" spans="1:8" x14ac:dyDescent="0.25">
      <c r="A6861">
        <v>2013</v>
      </c>
      <c r="B6861" t="s">
        <v>8</v>
      </c>
      <c r="C6861">
        <v>5657</v>
      </c>
      <c r="D6861">
        <v>4422</v>
      </c>
      <c r="E6861" t="s">
        <v>13135</v>
      </c>
      <c r="F6861" s="1">
        <v>41431</v>
      </c>
      <c r="G6861" s="1">
        <v>41698</v>
      </c>
      <c r="H6861" t="s">
        <v>13178</v>
      </c>
    </row>
    <row r="6862" spans="1:8" x14ac:dyDescent="0.25">
      <c r="A6862">
        <v>2014</v>
      </c>
      <c r="B6862" t="s">
        <v>8</v>
      </c>
      <c r="C6862">
        <v>1596</v>
      </c>
      <c r="D6862">
        <v>4422</v>
      </c>
      <c r="E6862" t="s">
        <v>13135</v>
      </c>
      <c r="F6862" s="1">
        <v>41431</v>
      </c>
      <c r="G6862" s="1">
        <v>41698</v>
      </c>
      <c r="H6862" t="s">
        <v>13179</v>
      </c>
    </row>
    <row r="6863" spans="1:8" x14ac:dyDescent="0.25">
      <c r="A6863">
        <v>2013</v>
      </c>
      <c r="B6863" t="s">
        <v>8</v>
      </c>
      <c r="C6863">
        <v>5657</v>
      </c>
      <c r="D6863">
        <v>4422</v>
      </c>
      <c r="E6863" t="s">
        <v>13135</v>
      </c>
      <c r="F6863" s="1">
        <v>41431</v>
      </c>
      <c r="G6863" s="1">
        <v>41698</v>
      </c>
      <c r="H6863" t="s">
        <v>13180</v>
      </c>
    </row>
    <row r="6864" spans="1:8" x14ac:dyDescent="0.25">
      <c r="A6864">
        <v>2014</v>
      </c>
      <c r="B6864" t="s">
        <v>8</v>
      </c>
      <c r="C6864">
        <v>1596</v>
      </c>
      <c r="D6864">
        <v>4422</v>
      </c>
      <c r="E6864" t="s">
        <v>13135</v>
      </c>
      <c r="F6864" s="1">
        <v>41431</v>
      </c>
      <c r="G6864" s="1">
        <v>41698</v>
      </c>
      <c r="H6864" t="s">
        <v>13181</v>
      </c>
    </row>
    <row r="6865" spans="1:8" x14ac:dyDescent="0.25">
      <c r="A6865">
        <v>2013</v>
      </c>
      <c r="B6865" t="s">
        <v>8</v>
      </c>
      <c r="C6865">
        <v>5657</v>
      </c>
      <c r="D6865">
        <v>4422</v>
      </c>
      <c r="E6865" t="s">
        <v>13135</v>
      </c>
      <c r="F6865" s="1">
        <v>41431</v>
      </c>
      <c r="G6865" s="1">
        <v>41698</v>
      </c>
      <c r="H6865" t="s">
        <v>13182</v>
      </c>
    </row>
    <row r="6866" spans="1:8" x14ac:dyDescent="0.25">
      <c r="A6866">
        <v>2014</v>
      </c>
      <c r="B6866" t="s">
        <v>8</v>
      </c>
      <c r="C6866">
        <v>1596</v>
      </c>
      <c r="D6866">
        <v>4422</v>
      </c>
      <c r="E6866" t="s">
        <v>13135</v>
      </c>
      <c r="F6866" s="1">
        <v>41431</v>
      </c>
      <c r="G6866" s="1">
        <v>41698</v>
      </c>
      <c r="H6866" t="s">
        <v>13183</v>
      </c>
    </row>
    <row r="6867" spans="1:8" x14ac:dyDescent="0.25">
      <c r="A6867">
        <v>2013</v>
      </c>
      <c r="B6867" t="s">
        <v>8</v>
      </c>
      <c r="C6867">
        <v>5826</v>
      </c>
      <c r="D6867">
        <v>4422</v>
      </c>
      <c r="E6867" t="s">
        <v>13135</v>
      </c>
      <c r="F6867" s="1">
        <v>41431</v>
      </c>
      <c r="G6867" s="1">
        <v>41698</v>
      </c>
      <c r="H6867" t="s">
        <v>13184</v>
      </c>
    </row>
    <row r="6868" spans="1:8" x14ac:dyDescent="0.25">
      <c r="A6868">
        <v>2014</v>
      </c>
      <c r="B6868" t="s">
        <v>8</v>
      </c>
      <c r="C6868">
        <v>1645</v>
      </c>
      <c r="D6868">
        <v>4422</v>
      </c>
      <c r="E6868" t="s">
        <v>13135</v>
      </c>
      <c r="F6868" s="1">
        <v>41431</v>
      </c>
      <c r="G6868" s="1">
        <v>41698</v>
      </c>
      <c r="H6868" t="s">
        <v>13185</v>
      </c>
    </row>
    <row r="6869" spans="1:8" x14ac:dyDescent="0.25">
      <c r="A6869">
        <v>2013</v>
      </c>
      <c r="B6869" t="s">
        <v>8</v>
      </c>
      <c r="C6869">
        <v>5826</v>
      </c>
      <c r="D6869">
        <v>4423</v>
      </c>
      <c r="E6869" t="s">
        <v>13135</v>
      </c>
      <c r="F6869" s="1">
        <v>41431</v>
      </c>
      <c r="G6869" s="1">
        <v>41698</v>
      </c>
      <c r="H6869" t="s">
        <v>13186</v>
      </c>
    </row>
    <row r="6870" spans="1:8" x14ac:dyDescent="0.25">
      <c r="A6870">
        <v>2014</v>
      </c>
      <c r="B6870" t="s">
        <v>8</v>
      </c>
      <c r="C6870">
        <v>1645</v>
      </c>
      <c r="D6870">
        <v>4423</v>
      </c>
      <c r="E6870" t="s">
        <v>13135</v>
      </c>
      <c r="F6870" s="1">
        <v>41431</v>
      </c>
      <c r="G6870" s="1">
        <v>41698</v>
      </c>
      <c r="H6870" t="s">
        <v>13187</v>
      </c>
    </row>
    <row r="6871" spans="1:8" x14ac:dyDescent="0.25">
      <c r="A6871">
        <v>2013</v>
      </c>
      <c r="B6871" t="s">
        <v>8</v>
      </c>
      <c r="C6871">
        <v>1285</v>
      </c>
      <c r="D6871">
        <v>4423</v>
      </c>
      <c r="E6871" t="s">
        <v>13135</v>
      </c>
      <c r="F6871" s="1">
        <v>41431</v>
      </c>
      <c r="G6871" s="1">
        <v>41639</v>
      </c>
      <c r="H6871" t="s">
        <v>13188</v>
      </c>
    </row>
    <row r="6872" spans="1:8" x14ac:dyDescent="0.25">
      <c r="A6872">
        <v>2014</v>
      </c>
      <c r="B6872" t="s">
        <v>8</v>
      </c>
      <c r="C6872">
        <v>363</v>
      </c>
      <c r="D6872">
        <v>4423</v>
      </c>
      <c r="E6872" t="s">
        <v>13135</v>
      </c>
      <c r="F6872" s="1">
        <v>41431</v>
      </c>
      <c r="G6872" s="1">
        <v>41639</v>
      </c>
      <c r="H6872" t="s">
        <v>13189</v>
      </c>
    </row>
    <row r="6873" spans="1:8" x14ac:dyDescent="0.25">
      <c r="A6873">
        <v>2014</v>
      </c>
      <c r="B6873" t="s">
        <v>8</v>
      </c>
      <c r="C6873">
        <v>1597</v>
      </c>
      <c r="D6873">
        <v>4423</v>
      </c>
      <c r="E6873" t="s">
        <v>13135</v>
      </c>
      <c r="F6873" s="1">
        <v>41431</v>
      </c>
      <c r="G6873" s="1">
        <v>41698</v>
      </c>
      <c r="H6873" t="s">
        <v>13190</v>
      </c>
    </row>
    <row r="6874" spans="1:8" x14ac:dyDescent="0.25">
      <c r="A6874">
        <v>2013</v>
      </c>
      <c r="B6874" t="s">
        <v>8</v>
      </c>
      <c r="C6874">
        <v>5657</v>
      </c>
      <c r="D6874">
        <v>4423</v>
      </c>
      <c r="E6874" t="s">
        <v>13135</v>
      </c>
      <c r="F6874" s="1">
        <v>41431</v>
      </c>
      <c r="G6874" s="1">
        <v>41698</v>
      </c>
      <c r="H6874" t="s">
        <v>13191</v>
      </c>
    </row>
    <row r="6875" spans="1:8" x14ac:dyDescent="0.25">
      <c r="A6875">
        <v>2013</v>
      </c>
      <c r="B6875" t="s">
        <v>8</v>
      </c>
      <c r="C6875">
        <v>5826</v>
      </c>
      <c r="D6875">
        <v>4423</v>
      </c>
      <c r="E6875" t="s">
        <v>13135</v>
      </c>
      <c r="F6875" s="1">
        <v>41431</v>
      </c>
      <c r="G6875" s="1">
        <v>41698</v>
      </c>
      <c r="H6875" t="s">
        <v>13192</v>
      </c>
    </row>
    <row r="6876" spans="1:8" x14ac:dyDescent="0.25">
      <c r="A6876">
        <v>2014</v>
      </c>
      <c r="B6876" t="s">
        <v>8</v>
      </c>
      <c r="C6876">
        <v>1646</v>
      </c>
      <c r="D6876">
        <v>4423</v>
      </c>
      <c r="E6876" t="s">
        <v>13135</v>
      </c>
      <c r="F6876" s="1">
        <v>41431</v>
      </c>
      <c r="G6876" s="1">
        <v>41698</v>
      </c>
      <c r="H6876" t="s">
        <v>13193</v>
      </c>
    </row>
    <row r="6877" spans="1:8" x14ac:dyDescent="0.25">
      <c r="A6877">
        <v>2013</v>
      </c>
      <c r="B6877" t="s">
        <v>8</v>
      </c>
      <c r="C6877">
        <v>5657</v>
      </c>
      <c r="D6877">
        <v>4423</v>
      </c>
      <c r="E6877" t="s">
        <v>13135</v>
      </c>
      <c r="F6877" s="1">
        <v>41431</v>
      </c>
      <c r="G6877" s="1">
        <v>41698</v>
      </c>
      <c r="H6877" t="s">
        <v>13194</v>
      </c>
    </row>
    <row r="6878" spans="1:8" x14ac:dyDescent="0.25">
      <c r="A6878">
        <v>2014</v>
      </c>
      <c r="B6878" t="s">
        <v>8</v>
      </c>
      <c r="C6878">
        <v>1597</v>
      </c>
      <c r="D6878">
        <v>4423</v>
      </c>
      <c r="E6878" t="s">
        <v>13135</v>
      </c>
      <c r="F6878" s="1">
        <v>41431</v>
      </c>
      <c r="G6878" s="1">
        <v>41698</v>
      </c>
      <c r="H6878" t="s">
        <v>13195</v>
      </c>
    </row>
    <row r="6879" spans="1:8" x14ac:dyDescent="0.25">
      <c r="A6879">
        <v>2013</v>
      </c>
      <c r="B6879" t="s">
        <v>8</v>
      </c>
      <c r="C6879">
        <v>5657</v>
      </c>
      <c r="D6879">
        <v>4423</v>
      </c>
      <c r="E6879" t="s">
        <v>13135</v>
      </c>
      <c r="F6879" s="1">
        <v>41431</v>
      </c>
      <c r="G6879" s="1">
        <v>41698</v>
      </c>
      <c r="H6879" t="s">
        <v>13196</v>
      </c>
    </row>
    <row r="6880" spans="1:8" x14ac:dyDescent="0.25">
      <c r="A6880">
        <v>2014</v>
      </c>
      <c r="B6880" t="s">
        <v>8</v>
      </c>
      <c r="C6880">
        <v>1597</v>
      </c>
      <c r="D6880">
        <v>4423</v>
      </c>
      <c r="E6880" t="s">
        <v>13135</v>
      </c>
      <c r="F6880" s="1">
        <v>41431</v>
      </c>
      <c r="G6880" s="1">
        <v>41698</v>
      </c>
      <c r="H6880" t="s">
        <v>13197</v>
      </c>
    </row>
    <row r="6881" spans="1:8" x14ac:dyDescent="0.25">
      <c r="A6881">
        <v>2013</v>
      </c>
      <c r="B6881" t="s">
        <v>8</v>
      </c>
      <c r="C6881">
        <v>5657</v>
      </c>
      <c r="D6881">
        <v>4423</v>
      </c>
      <c r="E6881" t="s">
        <v>13135</v>
      </c>
      <c r="F6881" s="1">
        <v>41431</v>
      </c>
      <c r="G6881" s="1">
        <v>41698</v>
      </c>
      <c r="H6881" t="s">
        <v>13198</v>
      </c>
    </row>
    <row r="6882" spans="1:8" x14ac:dyDescent="0.25">
      <c r="A6882">
        <v>2014</v>
      </c>
      <c r="B6882" t="s">
        <v>8</v>
      </c>
      <c r="C6882">
        <v>1597</v>
      </c>
      <c r="D6882">
        <v>4423</v>
      </c>
      <c r="E6882" t="s">
        <v>13135</v>
      </c>
      <c r="F6882" s="1">
        <v>41431</v>
      </c>
      <c r="G6882" s="1">
        <v>41698</v>
      </c>
      <c r="H6882" t="s">
        <v>13199</v>
      </c>
    </row>
    <row r="6883" spans="1:8" x14ac:dyDescent="0.25">
      <c r="A6883">
        <v>2013</v>
      </c>
      <c r="B6883" t="s">
        <v>8</v>
      </c>
      <c r="C6883">
        <v>5657</v>
      </c>
      <c r="D6883">
        <v>4425</v>
      </c>
      <c r="E6883" t="s">
        <v>13135</v>
      </c>
      <c r="F6883" s="1">
        <v>41431</v>
      </c>
      <c r="G6883" s="1">
        <v>41698</v>
      </c>
      <c r="H6883" t="s">
        <v>13200</v>
      </c>
    </row>
    <row r="6884" spans="1:8" x14ac:dyDescent="0.25">
      <c r="A6884">
        <v>2014</v>
      </c>
      <c r="B6884" t="s">
        <v>8</v>
      </c>
      <c r="C6884">
        <v>1597</v>
      </c>
      <c r="D6884">
        <v>4425</v>
      </c>
      <c r="E6884" t="s">
        <v>13135</v>
      </c>
      <c r="F6884" s="1">
        <v>41431</v>
      </c>
      <c r="G6884" s="1">
        <v>41698</v>
      </c>
      <c r="H6884" t="s">
        <v>13201</v>
      </c>
    </row>
    <row r="6885" spans="1:8" x14ac:dyDescent="0.25">
      <c r="A6885">
        <v>2013</v>
      </c>
      <c r="B6885" t="s">
        <v>8</v>
      </c>
      <c r="C6885">
        <v>5657</v>
      </c>
      <c r="D6885">
        <v>4425</v>
      </c>
      <c r="E6885" t="s">
        <v>13135</v>
      </c>
      <c r="F6885" s="1">
        <v>41431</v>
      </c>
      <c r="G6885" s="1">
        <v>41698</v>
      </c>
      <c r="H6885" t="s">
        <v>13202</v>
      </c>
    </row>
    <row r="6886" spans="1:8" x14ac:dyDescent="0.25">
      <c r="A6886">
        <v>2014</v>
      </c>
      <c r="B6886" t="s">
        <v>8</v>
      </c>
      <c r="C6886">
        <v>1597</v>
      </c>
      <c r="D6886">
        <v>4425</v>
      </c>
      <c r="E6886" t="s">
        <v>13135</v>
      </c>
      <c r="F6886" s="1">
        <v>41431</v>
      </c>
      <c r="G6886" s="1">
        <v>41698</v>
      </c>
      <c r="H6886" t="s">
        <v>13203</v>
      </c>
    </row>
    <row r="6887" spans="1:8" x14ac:dyDescent="0.25">
      <c r="A6887">
        <v>2013</v>
      </c>
      <c r="B6887" t="s">
        <v>8</v>
      </c>
      <c r="C6887">
        <v>5657</v>
      </c>
      <c r="D6887">
        <v>4425</v>
      </c>
      <c r="E6887" t="s">
        <v>13135</v>
      </c>
      <c r="F6887" s="1">
        <v>41431</v>
      </c>
      <c r="G6887" s="1">
        <v>41698</v>
      </c>
      <c r="H6887" t="s">
        <v>13204</v>
      </c>
    </row>
    <row r="6888" spans="1:8" x14ac:dyDescent="0.25">
      <c r="A6888">
        <v>2014</v>
      </c>
      <c r="B6888" t="s">
        <v>8</v>
      </c>
      <c r="C6888">
        <v>1597</v>
      </c>
      <c r="D6888">
        <v>4425</v>
      </c>
      <c r="E6888" t="s">
        <v>13135</v>
      </c>
      <c r="F6888" s="1">
        <v>41431</v>
      </c>
      <c r="G6888" s="1">
        <v>41698</v>
      </c>
      <c r="H6888" t="s">
        <v>13205</v>
      </c>
    </row>
    <row r="6889" spans="1:8" x14ac:dyDescent="0.25">
      <c r="A6889">
        <v>2013</v>
      </c>
      <c r="B6889" t="s">
        <v>8</v>
      </c>
      <c r="C6889">
        <v>5826</v>
      </c>
      <c r="D6889">
        <v>4425</v>
      </c>
      <c r="E6889" t="s">
        <v>13135</v>
      </c>
      <c r="F6889" s="1">
        <v>41431</v>
      </c>
      <c r="G6889" s="1">
        <v>41698</v>
      </c>
      <c r="H6889" t="s">
        <v>13206</v>
      </c>
    </row>
    <row r="6890" spans="1:8" x14ac:dyDescent="0.25">
      <c r="A6890">
        <v>2014</v>
      </c>
      <c r="B6890" t="s">
        <v>8</v>
      </c>
      <c r="C6890">
        <v>1645</v>
      </c>
      <c r="D6890">
        <v>4425</v>
      </c>
      <c r="E6890" t="s">
        <v>13135</v>
      </c>
      <c r="F6890" s="1">
        <v>41431</v>
      </c>
      <c r="G6890" s="1">
        <v>41698</v>
      </c>
      <c r="H6890" t="s">
        <v>13207</v>
      </c>
    </row>
    <row r="6891" spans="1:8" x14ac:dyDescent="0.25">
      <c r="A6891">
        <v>2013</v>
      </c>
      <c r="B6891" t="s">
        <v>8</v>
      </c>
      <c r="C6891">
        <v>5826</v>
      </c>
      <c r="D6891">
        <v>4425</v>
      </c>
      <c r="E6891" t="s">
        <v>13135</v>
      </c>
      <c r="F6891" s="1">
        <v>41431</v>
      </c>
      <c r="G6891" s="1">
        <v>41698</v>
      </c>
      <c r="H6891" t="s">
        <v>13208</v>
      </c>
    </row>
    <row r="6892" spans="1:8" x14ac:dyDescent="0.25">
      <c r="A6892">
        <v>2014</v>
      </c>
      <c r="B6892" t="s">
        <v>8</v>
      </c>
      <c r="C6892">
        <v>1645</v>
      </c>
      <c r="D6892">
        <v>4425</v>
      </c>
      <c r="E6892" t="s">
        <v>13135</v>
      </c>
      <c r="F6892" s="1">
        <v>41431</v>
      </c>
      <c r="G6892" s="1">
        <v>41698</v>
      </c>
      <c r="H6892" t="s">
        <v>13209</v>
      </c>
    </row>
    <row r="6893" spans="1:8" x14ac:dyDescent="0.25">
      <c r="A6893">
        <v>2013</v>
      </c>
      <c r="B6893" t="s">
        <v>8</v>
      </c>
      <c r="C6893">
        <v>5657</v>
      </c>
      <c r="D6893">
        <v>4425</v>
      </c>
      <c r="E6893" t="s">
        <v>13135</v>
      </c>
      <c r="F6893" s="1">
        <v>41431</v>
      </c>
      <c r="G6893" s="1">
        <v>41698</v>
      </c>
      <c r="H6893" t="s">
        <v>13210</v>
      </c>
    </row>
    <row r="6894" spans="1:8" x14ac:dyDescent="0.25">
      <c r="A6894">
        <v>2014</v>
      </c>
      <c r="B6894" t="s">
        <v>8</v>
      </c>
      <c r="C6894">
        <v>1596</v>
      </c>
      <c r="D6894">
        <v>4425</v>
      </c>
      <c r="E6894" t="s">
        <v>13135</v>
      </c>
      <c r="F6894" s="1">
        <v>41431</v>
      </c>
      <c r="G6894" s="1">
        <v>41698</v>
      </c>
      <c r="H6894" t="s">
        <v>13211</v>
      </c>
    </row>
    <row r="6895" spans="1:8" x14ac:dyDescent="0.25">
      <c r="A6895">
        <v>2013</v>
      </c>
      <c r="B6895" t="s">
        <v>8</v>
      </c>
      <c r="C6895">
        <v>5657</v>
      </c>
      <c r="D6895">
        <v>4425</v>
      </c>
      <c r="E6895" t="s">
        <v>13135</v>
      </c>
      <c r="F6895" s="1">
        <v>41431</v>
      </c>
      <c r="G6895" s="1">
        <v>41698</v>
      </c>
      <c r="H6895" t="s">
        <v>13212</v>
      </c>
    </row>
    <row r="6896" spans="1:8" x14ac:dyDescent="0.25">
      <c r="A6896">
        <v>2014</v>
      </c>
      <c r="B6896" t="s">
        <v>8</v>
      </c>
      <c r="C6896">
        <v>1596</v>
      </c>
      <c r="D6896">
        <v>4425</v>
      </c>
      <c r="E6896" t="s">
        <v>13135</v>
      </c>
      <c r="F6896" s="1">
        <v>41431</v>
      </c>
      <c r="G6896" s="1">
        <v>41698</v>
      </c>
      <c r="H6896" t="s">
        <v>13213</v>
      </c>
    </row>
    <row r="6897" spans="1:8" x14ac:dyDescent="0.25">
      <c r="A6897">
        <v>2013</v>
      </c>
      <c r="B6897" t="s">
        <v>8</v>
      </c>
      <c r="C6897">
        <v>5826</v>
      </c>
      <c r="D6897">
        <v>4425</v>
      </c>
      <c r="E6897" t="s">
        <v>13135</v>
      </c>
      <c r="F6897" s="1">
        <v>41431</v>
      </c>
      <c r="G6897" s="1">
        <v>41698</v>
      </c>
      <c r="H6897" t="s">
        <v>13214</v>
      </c>
    </row>
    <row r="6898" spans="1:8" x14ac:dyDescent="0.25">
      <c r="A6898">
        <v>2014</v>
      </c>
      <c r="B6898" t="s">
        <v>8</v>
      </c>
      <c r="C6898">
        <v>1645</v>
      </c>
      <c r="D6898">
        <v>4425</v>
      </c>
      <c r="E6898" t="s">
        <v>13135</v>
      </c>
      <c r="F6898" s="1">
        <v>41431</v>
      </c>
      <c r="G6898" s="1">
        <v>41698</v>
      </c>
      <c r="H6898" t="s">
        <v>13215</v>
      </c>
    </row>
    <row r="6899" spans="1:8" x14ac:dyDescent="0.25">
      <c r="A6899">
        <v>2013</v>
      </c>
      <c r="B6899" t="s">
        <v>8</v>
      </c>
      <c r="C6899">
        <v>5048</v>
      </c>
      <c r="D6899">
        <v>4425</v>
      </c>
      <c r="E6899" t="s">
        <v>13135</v>
      </c>
      <c r="F6899" s="1">
        <v>41431</v>
      </c>
      <c r="G6899" s="1">
        <v>41698</v>
      </c>
      <c r="H6899" t="s">
        <v>13216</v>
      </c>
    </row>
    <row r="6900" spans="1:8" x14ac:dyDescent="0.25">
      <c r="A6900">
        <v>2014</v>
      </c>
      <c r="B6900" t="s">
        <v>8</v>
      </c>
      <c r="C6900">
        <v>1425</v>
      </c>
      <c r="D6900">
        <v>4425</v>
      </c>
      <c r="E6900" t="s">
        <v>13135</v>
      </c>
      <c r="F6900" s="1">
        <v>41431</v>
      </c>
      <c r="G6900" s="1">
        <v>41698</v>
      </c>
      <c r="H6900" t="s">
        <v>13217</v>
      </c>
    </row>
    <row r="6901" spans="1:8" x14ac:dyDescent="0.25">
      <c r="A6901">
        <v>2013</v>
      </c>
      <c r="B6901" t="s">
        <v>8</v>
      </c>
      <c r="C6901">
        <v>5657</v>
      </c>
      <c r="D6901">
        <v>4425</v>
      </c>
      <c r="E6901" t="s">
        <v>13135</v>
      </c>
      <c r="F6901" s="1">
        <v>41431</v>
      </c>
      <c r="G6901" s="1">
        <v>41698</v>
      </c>
      <c r="H6901" t="s">
        <v>13218</v>
      </c>
    </row>
    <row r="6902" spans="1:8" x14ac:dyDescent="0.25">
      <c r="A6902">
        <v>2014</v>
      </c>
      <c r="B6902" t="s">
        <v>8</v>
      </c>
      <c r="C6902">
        <v>1597</v>
      </c>
      <c r="D6902">
        <v>4426</v>
      </c>
      <c r="E6902" t="s">
        <v>13135</v>
      </c>
      <c r="F6902" s="1">
        <v>41431</v>
      </c>
      <c r="G6902" s="1">
        <v>41698</v>
      </c>
      <c r="H6902" t="s">
        <v>13219</v>
      </c>
    </row>
    <row r="6903" spans="1:8" x14ac:dyDescent="0.25">
      <c r="A6903">
        <v>2013</v>
      </c>
      <c r="B6903" t="s">
        <v>8</v>
      </c>
      <c r="C6903">
        <v>5657</v>
      </c>
      <c r="D6903">
        <v>4426</v>
      </c>
      <c r="E6903" t="s">
        <v>13135</v>
      </c>
      <c r="F6903" s="1">
        <v>41431</v>
      </c>
      <c r="G6903" s="1">
        <v>41698</v>
      </c>
      <c r="H6903" t="s">
        <v>13220</v>
      </c>
    </row>
    <row r="6904" spans="1:8" x14ac:dyDescent="0.25">
      <c r="A6904">
        <v>2014</v>
      </c>
      <c r="B6904" t="s">
        <v>8</v>
      </c>
      <c r="C6904">
        <v>1597</v>
      </c>
      <c r="D6904">
        <v>4426</v>
      </c>
      <c r="E6904" t="s">
        <v>13135</v>
      </c>
      <c r="F6904" s="1">
        <v>41431</v>
      </c>
      <c r="G6904" s="1">
        <v>41698</v>
      </c>
      <c r="H6904" t="s">
        <v>13221</v>
      </c>
    </row>
    <row r="6905" spans="1:8" x14ac:dyDescent="0.25">
      <c r="A6905">
        <v>2013</v>
      </c>
      <c r="B6905" t="s">
        <v>8</v>
      </c>
      <c r="C6905">
        <v>5657</v>
      </c>
      <c r="D6905">
        <v>4426</v>
      </c>
      <c r="E6905" t="s">
        <v>13135</v>
      </c>
      <c r="F6905" s="1">
        <v>41431</v>
      </c>
      <c r="G6905" s="1">
        <v>41698</v>
      </c>
      <c r="H6905" t="s">
        <v>13222</v>
      </c>
    </row>
    <row r="6906" spans="1:8" x14ac:dyDescent="0.25">
      <c r="A6906">
        <v>2014</v>
      </c>
      <c r="B6906" t="s">
        <v>8</v>
      </c>
      <c r="C6906">
        <v>1597</v>
      </c>
      <c r="D6906">
        <v>4426</v>
      </c>
      <c r="E6906" t="s">
        <v>13135</v>
      </c>
      <c r="F6906" s="1">
        <v>41431</v>
      </c>
      <c r="G6906" s="1">
        <v>41698</v>
      </c>
      <c r="H6906" t="s">
        <v>13223</v>
      </c>
    </row>
    <row r="6907" spans="1:8" x14ac:dyDescent="0.25">
      <c r="A6907">
        <v>2013</v>
      </c>
      <c r="B6907" t="s">
        <v>8</v>
      </c>
      <c r="C6907">
        <v>5657</v>
      </c>
      <c r="D6907">
        <v>4426</v>
      </c>
      <c r="E6907" t="s">
        <v>13135</v>
      </c>
      <c r="F6907" s="1">
        <v>41431</v>
      </c>
      <c r="G6907" s="1">
        <v>41698</v>
      </c>
      <c r="H6907" t="s">
        <v>13224</v>
      </c>
    </row>
    <row r="6908" spans="1:8" x14ac:dyDescent="0.25">
      <c r="A6908">
        <v>2014</v>
      </c>
      <c r="B6908" t="s">
        <v>8</v>
      </c>
      <c r="C6908">
        <v>1597</v>
      </c>
      <c r="D6908">
        <v>4426</v>
      </c>
      <c r="E6908" t="s">
        <v>13135</v>
      </c>
      <c r="F6908" s="1">
        <v>41431</v>
      </c>
      <c r="G6908" s="1">
        <v>41698</v>
      </c>
      <c r="H6908" t="s">
        <v>13225</v>
      </c>
    </row>
    <row r="6909" spans="1:8" x14ac:dyDescent="0.25">
      <c r="A6909">
        <v>2013</v>
      </c>
      <c r="B6909" t="s">
        <v>8</v>
      </c>
      <c r="C6909">
        <v>5826</v>
      </c>
      <c r="D6909">
        <v>4426</v>
      </c>
      <c r="E6909" t="s">
        <v>13135</v>
      </c>
      <c r="F6909" s="1">
        <v>41431</v>
      </c>
      <c r="G6909" s="1">
        <v>41698</v>
      </c>
      <c r="H6909" t="s">
        <v>13226</v>
      </c>
    </row>
    <row r="6910" spans="1:8" x14ac:dyDescent="0.25">
      <c r="A6910">
        <v>2014</v>
      </c>
      <c r="B6910" t="s">
        <v>8</v>
      </c>
      <c r="C6910">
        <v>1645</v>
      </c>
      <c r="D6910">
        <v>4426</v>
      </c>
      <c r="E6910" t="s">
        <v>13135</v>
      </c>
      <c r="F6910" s="1">
        <v>41431</v>
      </c>
      <c r="G6910" s="1">
        <v>41698</v>
      </c>
      <c r="H6910" t="s">
        <v>13227</v>
      </c>
    </row>
    <row r="6911" spans="1:8" x14ac:dyDescent="0.25">
      <c r="A6911">
        <v>2013</v>
      </c>
      <c r="B6911" t="s">
        <v>8</v>
      </c>
      <c r="C6911">
        <v>5826</v>
      </c>
      <c r="D6911">
        <v>4426</v>
      </c>
      <c r="E6911" t="s">
        <v>13135</v>
      </c>
      <c r="F6911" s="1">
        <v>41431</v>
      </c>
      <c r="G6911" s="1">
        <v>41698</v>
      </c>
      <c r="H6911" t="s">
        <v>13228</v>
      </c>
    </row>
    <row r="6912" spans="1:8" x14ac:dyDescent="0.25">
      <c r="A6912">
        <v>2014</v>
      </c>
      <c r="B6912" t="s">
        <v>8</v>
      </c>
      <c r="C6912">
        <v>1645</v>
      </c>
      <c r="D6912">
        <v>4426</v>
      </c>
      <c r="E6912" t="s">
        <v>13135</v>
      </c>
      <c r="F6912" s="1">
        <v>41431</v>
      </c>
      <c r="G6912" s="1">
        <v>41698</v>
      </c>
      <c r="H6912" t="s">
        <v>13229</v>
      </c>
    </row>
    <row r="6913" spans="1:8" x14ac:dyDescent="0.25">
      <c r="A6913">
        <v>2013</v>
      </c>
      <c r="B6913" t="s">
        <v>8</v>
      </c>
      <c r="C6913">
        <v>5657</v>
      </c>
      <c r="D6913">
        <v>4426</v>
      </c>
      <c r="E6913" t="s">
        <v>13135</v>
      </c>
      <c r="F6913" s="1">
        <v>41431</v>
      </c>
      <c r="G6913" s="1">
        <v>41698</v>
      </c>
      <c r="H6913" t="s">
        <v>13230</v>
      </c>
    </row>
    <row r="6914" spans="1:8" x14ac:dyDescent="0.25">
      <c r="A6914">
        <v>2014</v>
      </c>
      <c r="B6914" t="s">
        <v>8</v>
      </c>
      <c r="C6914">
        <v>1596</v>
      </c>
      <c r="D6914">
        <v>4426</v>
      </c>
      <c r="E6914" t="s">
        <v>13135</v>
      </c>
      <c r="F6914" s="1">
        <v>41431</v>
      </c>
      <c r="G6914" s="1">
        <v>41698</v>
      </c>
      <c r="H6914" t="s">
        <v>13231</v>
      </c>
    </row>
    <row r="6915" spans="1:8" x14ac:dyDescent="0.25">
      <c r="A6915">
        <v>2013</v>
      </c>
      <c r="B6915" t="s">
        <v>8</v>
      </c>
      <c r="C6915">
        <v>5657</v>
      </c>
      <c r="D6915">
        <v>4426</v>
      </c>
      <c r="E6915" t="s">
        <v>13135</v>
      </c>
      <c r="F6915" s="1">
        <v>41431</v>
      </c>
      <c r="G6915" s="1">
        <v>41698</v>
      </c>
      <c r="H6915" t="s">
        <v>13232</v>
      </c>
    </row>
    <row r="6916" spans="1:8" x14ac:dyDescent="0.25">
      <c r="A6916">
        <v>2014</v>
      </c>
      <c r="B6916" t="s">
        <v>8</v>
      </c>
      <c r="C6916">
        <v>1596</v>
      </c>
      <c r="D6916">
        <v>4426</v>
      </c>
      <c r="E6916" t="s">
        <v>13135</v>
      </c>
      <c r="F6916" s="1">
        <v>41431</v>
      </c>
      <c r="G6916" s="1">
        <v>41698</v>
      </c>
      <c r="H6916" t="s">
        <v>13233</v>
      </c>
    </row>
    <row r="6917" spans="1:8" x14ac:dyDescent="0.25">
      <c r="A6917">
        <v>2013</v>
      </c>
      <c r="B6917" t="s">
        <v>8</v>
      </c>
      <c r="C6917">
        <v>5657</v>
      </c>
      <c r="D6917">
        <v>4426</v>
      </c>
      <c r="E6917" t="s">
        <v>13135</v>
      </c>
      <c r="F6917" s="1">
        <v>41431</v>
      </c>
      <c r="G6917" s="1">
        <v>41698</v>
      </c>
      <c r="H6917" t="s">
        <v>13234</v>
      </c>
    </row>
    <row r="6918" spans="1:8" x14ac:dyDescent="0.25">
      <c r="A6918">
        <v>2014</v>
      </c>
      <c r="B6918" t="s">
        <v>8</v>
      </c>
      <c r="C6918">
        <v>1596</v>
      </c>
      <c r="D6918">
        <v>4442</v>
      </c>
      <c r="E6918" t="s">
        <v>13135</v>
      </c>
      <c r="F6918" s="1">
        <v>41431</v>
      </c>
      <c r="G6918" s="1">
        <v>41698</v>
      </c>
      <c r="H6918" t="s">
        <v>13235</v>
      </c>
    </row>
    <row r="6919" spans="1:8" x14ac:dyDescent="0.25">
      <c r="A6919">
        <v>2013</v>
      </c>
      <c r="B6919" t="s">
        <v>8</v>
      </c>
      <c r="C6919">
        <v>5657</v>
      </c>
      <c r="D6919">
        <v>4442</v>
      </c>
      <c r="E6919" t="s">
        <v>13135</v>
      </c>
      <c r="F6919" s="1">
        <v>41431</v>
      </c>
      <c r="G6919" s="1">
        <v>41698</v>
      </c>
      <c r="H6919" t="s">
        <v>13236</v>
      </c>
    </row>
    <row r="6920" spans="1:8" x14ac:dyDescent="0.25">
      <c r="A6920">
        <v>2014</v>
      </c>
      <c r="B6920" t="s">
        <v>8</v>
      </c>
      <c r="C6920">
        <v>1596</v>
      </c>
      <c r="D6920">
        <v>4442</v>
      </c>
      <c r="E6920" t="s">
        <v>13135</v>
      </c>
      <c r="F6920" s="1">
        <v>41431</v>
      </c>
      <c r="G6920" s="1">
        <v>41698</v>
      </c>
      <c r="H6920" t="s">
        <v>13237</v>
      </c>
    </row>
    <row r="6921" spans="1:8" x14ac:dyDescent="0.25">
      <c r="A6921">
        <v>2013</v>
      </c>
      <c r="B6921" t="s">
        <v>8</v>
      </c>
      <c r="C6921">
        <v>5657</v>
      </c>
      <c r="D6921">
        <v>4446</v>
      </c>
      <c r="E6921" t="s">
        <v>13135</v>
      </c>
      <c r="F6921" s="1">
        <v>41431</v>
      </c>
      <c r="G6921" s="1">
        <v>41698</v>
      </c>
      <c r="H6921" t="s">
        <v>13238</v>
      </c>
    </row>
    <row r="6922" spans="1:8" x14ac:dyDescent="0.25">
      <c r="A6922">
        <v>2014</v>
      </c>
      <c r="B6922" t="s">
        <v>8</v>
      </c>
      <c r="C6922">
        <v>1596</v>
      </c>
      <c r="D6922">
        <v>4446</v>
      </c>
      <c r="E6922" t="s">
        <v>13135</v>
      </c>
      <c r="F6922" s="1">
        <v>41431</v>
      </c>
      <c r="G6922" s="1">
        <v>41698</v>
      </c>
      <c r="H6922" t="s">
        <v>13239</v>
      </c>
    </row>
    <row r="6923" spans="1:8" x14ac:dyDescent="0.25">
      <c r="A6923">
        <v>2013</v>
      </c>
      <c r="B6923" t="s">
        <v>8</v>
      </c>
      <c r="C6923">
        <v>5826</v>
      </c>
      <c r="D6923">
        <v>4446</v>
      </c>
      <c r="E6923" t="s">
        <v>13135</v>
      </c>
      <c r="F6923" s="1">
        <v>41431</v>
      </c>
      <c r="G6923" s="1">
        <v>41698</v>
      </c>
      <c r="H6923" t="s">
        <v>13240</v>
      </c>
    </row>
    <row r="6924" spans="1:8" x14ac:dyDescent="0.25">
      <c r="A6924">
        <v>2014</v>
      </c>
      <c r="B6924" t="s">
        <v>8</v>
      </c>
      <c r="C6924">
        <v>1645</v>
      </c>
      <c r="D6924">
        <v>4446</v>
      </c>
      <c r="E6924" t="s">
        <v>13135</v>
      </c>
      <c r="F6924" s="1">
        <v>41431</v>
      </c>
      <c r="G6924" s="1">
        <v>41698</v>
      </c>
      <c r="H6924" t="s">
        <v>13241</v>
      </c>
    </row>
    <row r="6925" spans="1:8" x14ac:dyDescent="0.25">
      <c r="A6925">
        <v>2013</v>
      </c>
      <c r="B6925" t="s">
        <v>8</v>
      </c>
      <c r="C6925">
        <v>16520</v>
      </c>
      <c r="D6925">
        <v>4446</v>
      </c>
      <c r="E6925" t="s">
        <v>13242</v>
      </c>
      <c r="F6925" s="1">
        <v>41244</v>
      </c>
      <c r="G6925" s="1">
        <v>41608</v>
      </c>
      <c r="H6925" t="s">
        <v>13243</v>
      </c>
    </row>
    <row r="6926" spans="1:8" x14ac:dyDescent="0.25">
      <c r="A6926">
        <v>2012</v>
      </c>
      <c r="B6926" t="s">
        <v>8</v>
      </c>
      <c r="C6926">
        <v>1286</v>
      </c>
      <c r="D6926">
        <v>4446</v>
      </c>
      <c r="E6926" t="s">
        <v>13242</v>
      </c>
      <c r="F6926" s="1">
        <v>41244</v>
      </c>
      <c r="G6926" s="1">
        <v>41608</v>
      </c>
      <c r="H6926" t="s">
        <v>13244</v>
      </c>
    </row>
    <row r="6927" spans="1:8" x14ac:dyDescent="0.25">
      <c r="A6927">
        <v>2011</v>
      </c>
      <c r="B6927" t="s">
        <v>8</v>
      </c>
      <c r="C6927">
        <v>58417</v>
      </c>
      <c r="D6927">
        <v>4518</v>
      </c>
      <c r="E6927" t="s">
        <v>13245</v>
      </c>
      <c r="F6927" s="1">
        <v>40544</v>
      </c>
      <c r="G6927" s="1">
        <v>41274</v>
      </c>
      <c r="H6927" t="s">
        <v>13246</v>
      </c>
    </row>
    <row r="6928" spans="1:8" x14ac:dyDescent="0.25">
      <c r="A6928">
        <v>2012</v>
      </c>
      <c r="B6928" t="s">
        <v>8</v>
      </c>
      <c r="C6928">
        <v>66855</v>
      </c>
      <c r="D6928">
        <v>4518</v>
      </c>
      <c r="E6928" t="s">
        <v>13245</v>
      </c>
      <c r="F6928" s="1">
        <v>40544</v>
      </c>
      <c r="G6928" s="1">
        <v>41274</v>
      </c>
      <c r="H6928" t="s">
        <v>13247</v>
      </c>
    </row>
    <row r="6929" spans="1:8" x14ac:dyDescent="0.25">
      <c r="A6929">
        <v>2011</v>
      </c>
      <c r="B6929" t="s">
        <v>8</v>
      </c>
      <c r="C6929">
        <v>61363</v>
      </c>
      <c r="D6929">
        <v>4518</v>
      </c>
      <c r="E6929" t="s">
        <v>13248</v>
      </c>
      <c r="F6929" s="1">
        <v>40544</v>
      </c>
      <c r="G6929" s="1">
        <v>41274</v>
      </c>
      <c r="H6929" t="s">
        <v>13249</v>
      </c>
    </row>
    <row r="6930" spans="1:8" x14ac:dyDescent="0.25">
      <c r="A6930">
        <v>2012</v>
      </c>
      <c r="B6930" t="s">
        <v>8</v>
      </c>
      <c r="C6930">
        <v>60566</v>
      </c>
      <c r="D6930">
        <v>4518</v>
      </c>
      <c r="E6930" t="s">
        <v>13248</v>
      </c>
      <c r="F6930" s="1">
        <v>40544</v>
      </c>
      <c r="G6930" s="1">
        <v>41274</v>
      </c>
      <c r="H6930" t="s">
        <v>13250</v>
      </c>
    </row>
    <row r="6931" spans="1:8" x14ac:dyDescent="0.25">
      <c r="A6931">
        <v>2012</v>
      </c>
      <c r="B6931" t="s">
        <v>8</v>
      </c>
      <c r="C6931">
        <v>2098</v>
      </c>
      <c r="D6931">
        <v>4518</v>
      </c>
      <c r="E6931" t="s">
        <v>13251</v>
      </c>
      <c r="F6931" s="1">
        <v>41060</v>
      </c>
      <c r="G6931" s="1">
        <v>41486</v>
      </c>
      <c r="H6931" t="s">
        <v>13252</v>
      </c>
    </row>
    <row r="6932" spans="1:8" x14ac:dyDescent="0.25">
      <c r="A6932">
        <v>2013</v>
      </c>
      <c r="B6932" t="s">
        <v>8</v>
      </c>
      <c r="C6932">
        <v>13287</v>
      </c>
      <c r="D6932">
        <v>4518</v>
      </c>
      <c r="E6932" t="s">
        <v>13251</v>
      </c>
      <c r="F6932" s="1">
        <v>41060</v>
      </c>
      <c r="G6932" s="1">
        <v>41486</v>
      </c>
      <c r="H6932" t="s">
        <v>13253</v>
      </c>
    </row>
    <row r="6933" spans="1:8" x14ac:dyDescent="0.25">
      <c r="A6933">
        <v>2011</v>
      </c>
      <c r="B6933" t="s">
        <v>8</v>
      </c>
      <c r="C6933">
        <v>49080</v>
      </c>
      <c r="D6933">
        <v>4518</v>
      </c>
      <c r="E6933" t="s">
        <v>13254</v>
      </c>
      <c r="F6933" s="1">
        <v>40544</v>
      </c>
      <c r="G6933" s="1">
        <v>41273</v>
      </c>
      <c r="H6933" t="s">
        <v>13255</v>
      </c>
    </row>
    <row r="6934" spans="1:8" x14ac:dyDescent="0.25">
      <c r="A6934">
        <v>2012</v>
      </c>
      <c r="B6934" t="s">
        <v>8</v>
      </c>
      <c r="C6934">
        <v>32197</v>
      </c>
      <c r="D6934">
        <v>4518</v>
      </c>
      <c r="E6934" t="s">
        <v>13254</v>
      </c>
      <c r="F6934" s="1">
        <v>40544</v>
      </c>
      <c r="G6934" s="1">
        <v>41273</v>
      </c>
      <c r="H6934" t="s">
        <v>13256</v>
      </c>
    </row>
    <row r="6935" spans="1:8" x14ac:dyDescent="0.25">
      <c r="A6935">
        <v>2012</v>
      </c>
      <c r="B6935" t="s">
        <v>8</v>
      </c>
      <c r="C6935">
        <v>8737</v>
      </c>
      <c r="D6935">
        <v>4518</v>
      </c>
      <c r="E6935" t="s">
        <v>13257</v>
      </c>
      <c r="F6935" s="1">
        <v>40648</v>
      </c>
      <c r="G6935" s="1">
        <v>41023</v>
      </c>
      <c r="H6935" t="s">
        <v>13258</v>
      </c>
    </row>
    <row r="6936" spans="1:8" x14ac:dyDescent="0.25">
      <c r="A6936">
        <v>2011</v>
      </c>
      <c r="B6936" t="s">
        <v>8</v>
      </c>
      <c r="C6936">
        <v>17686</v>
      </c>
      <c r="D6936">
        <v>4518</v>
      </c>
      <c r="E6936" t="s">
        <v>13257</v>
      </c>
      <c r="F6936" s="1">
        <v>40648</v>
      </c>
      <c r="G6936" s="1">
        <v>41023</v>
      </c>
      <c r="H6936" t="s">
        <v>13259</v>
      </c>
    </row>
    <row r="6937" spans="1:8" x14ac:dyDescent="0.25">
      <c r="A6937">
        <v>2012</v>
      </c>
      <c r="B6937" t="s">
        <v>8</v>
      </c>
      <c r="C6937">
        <v>22741</v>
      </c>
      <c r="D6937">
        <v>4518</v>
      </c>
      <c r="E6937" t="s">
        <v>13260</v>
      </c>
      <c r="F6937" s="1">
        <v>40909</v>
      </c>
      <c r="G6937" s="1">
        <v>41274</v>
      </c>
      <c r="H6937" t="s">
        <v>13261</v>
      </c>
    </row>
    <row r="6938" spans="1:8" x14ac:dyDescent="0.25">
      <c r="A6938">
        <v>2012</v>
      </c>
      <c r="B6938" t="s">
        <v>8</v>
      </c>
      <c r="C6938">
        <v>246904</v>
      </c>
      <c r="D6938">
        <v>4518</v>
      </c>
      <c r="E6938" t="s">
        <v>13260</v>
      </c>
      <c r="F6938" s="1">
        <v>41000</v>
      </c>
      <c r="G6938" s="1">
        <v>41547</v>
      </c>
      <c r="H6938" t="s">
        <v>13262</v>
      </c>
    </row>
    <row r="6939" spans="1:8" x14ac:dyDescent="0.25">
      <c r="A6939">
        <v>2013</v>
      </c>
      <c r="B6939" t="s">
        <v>8</v>
      </c>
      <c r="C6939">
        <v>255015</v>
      </c>
      <c r="D6939">
        <v>4518</v>
      </c>
      <c r="E6939" t="s">
        <v>13260</v>
      </c>
      <c r="F6939" s="1">
        <v>41000</v>
      </c>
      <c r="G6939" s="1">
        <v>41547</v>
      </c>
      <c r="H6939" t="s">
        <v>13263</v>
      </c>
    </row>
    <row r="6940" spans="1:8" x14ac:dyDescent="0.25">
      <c r="A6940">
        <v>2013</v>
      </c>
      <c r="B6940" t="s">
        <v>8</v>
      </c>
      <c r="C6940">
        <v>276676</v>
      </c>
      <c r="D6940">
        <v>4519</v>
      </c>
      <c r="E6940" t="s">
        <v>13260</v>
      </c>
      <c r="F6940" s="1">
        <v>41365</v>
      </c>
      <c r="G6940" s="1">
        <v>41547</v>
      </c>
      <c r="H6940" t="s">
        <v>13264</v>
      </c>
    </row>
    <row r="6941" spans="1:8" x14ac:dyDescent="0.25">
      <c r="A6941">
        <v>2012</v>
      </c>
      <c r="B6941" t="s">
        <v>8</v>
      </c>
      <c r="C6941">
        <v>254754</v>
      </c>
      <c r="D6941">
        <v>4519</v>
      </c>
      <c r="E6941" t="s">
        <v>13260</v>
      </c>
      <c r="F6941" s="1">
        <v>41365</v>
      </c>
      <c r="G6941" s="1">
        <v>41547</v>
      </c>
      <c r="H6941" t="s">
        <v>13265</v>
      </c>
    </row>
    <row r="6942" spans="1:8" x14ac:dyDescent="0.25">
      <c r="A6942">
        <v>2011</v>
      </c>
      <c r="B6942" t="s">
        <v>8</v>
      </c>
      <c r="C6942">
        <v>4060</v>
      </c>
      <c r="D6942">
        <v>4519</v>
      </c>
      <c r="E6942" t="s">
        <v>13266</v>
      </c>
      <c r="F6942" s="1">
        <v>40756</v>
      </c>
      <c r="G6942" s="1">
        <v>41517</v>
      </c>
      <c r="H6942" t="s">
        <v>13267</v>
      </c>
    </row>
    <row r="6943" spans="1:8" x14ac:dyDescent="0.25">
      <c r="A6943">
        <v>2012</v>
      </c>
      <c r="B6943" t="s">
        <v>8</v>
      </c>
      <c r="C6943">
        <v>9414</v>
      </c>
      <c r="D6943">
        <v>4519</v>
      </c>
      <c r="E6943" t="s">
        <v>13266</v>
      </c>
      <c r="F6943" s="1">
        <v>40756</v>
      </c>
      <c r="G6943" s="1">
        <v>41517</v>
      </c>
      <c r="H6943" t="s">
        <v>13268</v>
      </c>
    </row>
    <row r="6944" spans="1:8" x14ac:dyDescent="0.25">
      <c r="A6944">
        <v>2013</v>
      </c>
      <c r="B6944" t="s">
        <v>8</v>
      </c>
      <c r="C6944">
        <v>6028</v>
      </c>
      <c r="D6944">
        <v>4519</v>
      </c>
      <c r="E6944" t="s">
        <v>13266</v>
      </c>
      <c r="F6944" s="1">
        <v>40756</v>
      </c>
      <c r="G6944" s="1">
        <v>41517</v>
      </c>
      <c r="H6944" t="s">
        <v>13269</v>
      </c>
    </row>
    <row r="6945" spans="1:8" x14ac:dyDescent="0.25">
      <c r="A6945">
        <v>2012</v>
      </c>
      <c r="B6945" t="s">
        <v>8</v>
      </c>
      <c r="C6945">
        <v>1811</v>
      </c>
      <c r="D6945">
        <v>4519</v>
      </c>
      <c r="E6945" t="s">
        <v>13270</v>
      </c>
      <c r="F6945" s="1">
        <v>40857</v>
      </c>
      <c r="G6945" s="1">
        <v>41090</v>
      </c>
      <c r="H6945" t="s">
        <v>13271</v>
      </c>
    </row>
    <row r="6946" spans="1:8" x14ac:dyDescent="0.25">
      <c r="A6946">
        <v>2011</v>
      </c>
      <c r="B6946" t="s">
        <v>8</v>
      </c>
      <c r="C6946">
        <v>517</v>
      </c>
      <c r="D6946">
        <v>4519</v>
      </c>
      <c r="E6946" t="s">
        <v>13270</v>
      </c>
      <c r="F6946" s="1">
        <v>40857</v>
      </c>
      <c r="G6946" s="1">
        <v>41090</v>
      </c>
      <c r="H6946" t="s">
        <v>13272</v>
      </c>
    </row>
    <row r="6947" spans="1:8" x14ac:dyDescent="0.25">
      <c r="A6947">
        <v>2013</v>
      </c>
      <c r="B6947" t="s">
        <v>8</v>
      </c>
      <c r="C6947">
        <v>33733</v>
      </c>
      <c r="D6947">
        <v>4519</v>
      </c>
      <c r="E6947" t="s">
        <v>13273</v>
      </c>
      <c r="F6947" s="1">
        <v>41000</v>
      </c>
      <c r="G6947" s="1">
        <v>41364</v>
      </c>
      <c r="H6947" t="s">
        <v>13274</v>
      </c>
    </row>
    <row r="6948" spans="1:8" x14ac:dyDescent="0.25">
      <c r="A6948">
        <v>2012</v>
      </c>
      <c r="B6948" t="s">
        <v>8</v>
      </c>
      <c r="C6948">
        <v>127686</v>
      </c>
      <c r="D6948">
        <v>4519</v>
      </c>
      <c r="E6948" t="s">
        <v>13273</v>
      </c>
      <c r="F6948" s="1">
        <v>41000</v>
      </c>
      <c r="G6948" s="1">
        <v>41364</v>
      </c>
      <c r="H6948" t="s">
        <v>13275</v>
      </c>
    </row>
    <row r="6949" spans="1:8" x14ac:dyDescent="0.25">
      <c r="A6949">
        <v>2012</v>
      </c>
      <c r="B6949" t="s">
        <v>8</v>
      </c>
      <c r="C6949">
        <v>11965</v>
      </c>
      <c r="D6949">
        <v>4519</v>
      </c>
      <c r="E6949" t="s">
        <v>13276</v>
      </c>
      <c r="F6949" s="1">
        <v>40848</v>
      </c>
      <c r="G6949" s="1">
        <v>41425</v>
      </c>
      <c r="H6949" t="s">
        <v>13277</v>
      </c>
    </row>
    <row r="6950" spans="1:8" x14ac:dyDescent="0.25">
      <c r="A6950">
        <v>2013</v>
      </c>
      <c r="B6950" t="s">
        <v>8</v>
      </c>
      <c r="C6950">
        <v>8528</v>
      </c>
      <c r="D6950">
        <v>4519</v>
      </c>
      <c r="E6950" t="s">
        <v>13276</v>
      </c>
      <c r="F6950" s="1">
        <v>40848</v>
      </c>
      <c r="G6950" s="1">
        <v>41425</v>
      </c>
      <c r="H6950" t="s">
        <v>13278</v>
      </c>
    </row>
    <row r="6951" spans="1:8" x14ac:dyDescent="0.25">
      <c r="A6951">
        <v>2011</v>
      </c>
      <c r="B6951" t="s">
        <v>8</v>
      </c>
      <c r="C6951">
        <v>3310</v>
      </c>
      <c r="D6951">
        <v>4519</v>
      </c>
      <c r="E6951" t="s">
        <v>13276</v>
      </c>
      <c r="F6951" s="1">
        <v>40848</v>
      </c>
      <c r="G6951" s="1">
        <v>41425</v>
      </c>
      <c r="H6951" t="s">
        <v>13279</v>
      </c>
    </row>
    <row r="6952" spans="1:8" x14ac:dyDescent="0.25">
      <c r="A6952">
        <v>2013</v>
      </c>
      <c r="B6952" t="s">
        <v>8</v>
      </c>
      <c r="C6952">
        <v>23920</v>
      </c>
      <c r="D6952">
        <v>4530</v>
      </c>
      <c r="E6952" t="s">
        <v>13280</v>
      </c>
      <c r="F6952" s="1">
        <v>41153</v>
      </c>
      <c r="G6952" s="1">
        <v>41517</v>
      </c>
      <c r="H6952" t="s">
        <v>13281</v>
      </c>
    </row>
    <row r="6953" spans="1:8" x14ac:dyDescent="0.25">
      <c r="A6953">
        <v>2012</v>
      </c>
      <c r="B6953" t="s">
        <v>8</v>
      </c>
      <c r="C6953">
        <v>10457</v>
      </c>
      <c r="D6953">
        <v>4530</v>
      </c>
      <c r="E6953" t="s">
        <v>13280</v>
      </c>
      <c r="F6953" s="1">
        <v>41153</v>
      </c>
      <c r="G6953" s="1">
        <v>41517</v>
      </c>
      <c r="H6953" t="s">
        <v>13282</v>
      </c>
    </row>
    <row r="6954" spans="1:8" x14ac:dyDescent="0.25">
      <c r="A6954">
        <v>2013</v>
      </c>
      <c r="B6954" t="s">
        <v>8</v>
      </c>
      <c r="C6954">
        <v>28649</v>
      </c>
      <c r="D6954">
        <v>4530</v>
      </c>
      <c r="E6954" t="s">
        <v>13283</v>
      </c>
      <c r="F6954" s="1">
        <v>40544</v>
      </c>
      <c r="G6954" s="1">
        <v>41486</v>
      </c>
      <c r="H6954" t="s">
        <v>13284</v>
      </c>
    </row>
    <row r="6955" spans="1:8" x14ac:dyDescent="0.25">
      <c r="A6955">
        <v>2012</v>
      </c>
      <c r="B6955" t="s">
        <v>8</v>
      </c>
      <c r="C6955">
        <v>41598</v>
      </c>
      <c r="D6955">
        <v>4530</v>
      </c>
      <c r="E6955" t="s">
        <v>13283</v>
      </c>
      <c r="F6955" s="1">
        <v>40544</v>
      </c>
      <c r="G6955" s="1">
        <v>41486</v>
      </c>
      <c r="H6955" t="s">
        <v>13285</v>
      </c>
    </row>
    <row r="6956" spans="1:8" x14ac:dyDescent="0.25">
      <c r="A6956">
        <v>2011</v>
      </c>
      <c r="B6956" t="s">
        <v>8</v>
      </c>
      <c r="C6956">
        <v>33061</v>
      </c>
      <c r="D6956">
        <v>4530</v>
      </c>
      <c r="E6956" t="s">
        <v>13283</v>
      </c>
      <c r="F6956" s="1">
        <v>40544</v>
      </c>
      <c r="G6956" s="1">
        <v>41486</v>
      </c>
      <c r="H6956" t="s">
        <v>13286</v>
      </c>
    </row>
    <row r="6957" spans="1:8" x14ac:dyDescent="0.25">
      <c r="A6957">
        <v>2013</v>
      </c>
      <c r="B6957" t="s">
        <v>8</v>
      </c>
      <c r="C6957">
        <v>45213</v>
      </c>
      <c r="D6957">
        <v>4530</v>
      </c>
      <c r="E6957" t="s">
        <v>13283</v>
      </c>
      <c r="F6957" s="1">
        <v>41275</v>
      </c>
      <c r="G6957" s="1">
        <v>41506</v>
      </c>
      <c r="H6957" t="s">
        <v>13287</v>
      </c>
    </row>
    <row r="6958" spans="1:8" x14ac:dyDescent="0.25">
      <c r="A6958">
        <v>2009</v>
      </c>
      <c r="B6958" t="s">
        <v>8</v>
      </c>
      <c r="C6958">
        <v>3705</v>
      </c>
      <c r="D6958">
        <v>4531</v>
      </c>
      <c r="E6958" t="s">
        <v>13288</v>
      </c>
      <c r="F6958" s="1">
        <v>40148</v>
      </c>
      <c r="G6958" s="1">
        <v>40543</v>
      </c>
      <c r="H6958" t="s">
        <v>13289</v>
      </c>
    </row>
    <row r="6959" spans="1:8" x14ac:dyDescent="0.25">
      <c r="A6959">
        <v>2010</v>
      </c>
      <c r="B6959" t="s">
        <v>8</v>
      </c>
      <c r="C6959">
        <v>45188</v>
      </c>
      <c r="D6959">
        <v>4531</v>
      </c>
      <c r="E6959" t="s">
        <v>13288</v>
      </c>
      <c r="F6959" s="1">
        <v>40148</v>
      </c>
      <c r="G6959" s="1">
        <v>40543</v>
      </c>
      <c r="H6959" t="s">
        <v>13290</v>
      </c>
    </row>
    <row r="6960" spans="1:8" x14ac:dyDescent="0.25">
      <c r="A6960">
        <v>2013</v>
      </c>
      <c r="B6960" t="s">
        <v>8</v>
      </c>
      <c r="C6960">
        <v>1449</v>
      </c>
      <c r="D6960">
        <v>4531</v>
      </c>
      <c r="E6960" t="s">
        <v>13291</v>
      </c>
      <c r="F6960" s="1">
        <v>41375</v>
      </c>
      <c r="G6960" s="1">
        <v>41430</v>
      </c>
      <c r="H6960" t="s">
        <v>13292</v>
      </c>
    </row>
    <row r="6961" spans="1:8" x14ac:dyDescent="0.25">
      <c r="A6961">
        <v>2013</v>
      </c>
      <c r="B6961" t="s">
        <v>8</v>
      </c>
      <c r="C6961">
        <v>1449</v>
      </c>
      <c r="D6961">
        <v>4531</v>
      </c>
      <c r="E6961" t="s">
        <v>13291</v>
      </c>
      <c r="F6961" s="1">
        <v>41375</v>
      </c>
      <c r="G6961" s="1">
        <v>41430</v>
      </c>
      <c r="H6961" t="s">
        <v>13293</v>
      </c>
    </row>
    <row r="6962" spans="1:8" x14ac:dyDescent="0.25">
      <c r="A6962">
        <v>2013</v>
      </c>
      <c r="B6962" t="s">
        <v>8</v>
      </c>
      <c r="C6962">
        <v>1449</v>
      </c>
      <c r="D6962">
        <v>4532</v>
      </c>
      <c r="E6962" t="s">
        <v>13291</v>
      </c>
      <c r="F6962" s="1">
        <v>41375</v>
      </c>
      <c r="G6962" s="1">
        <v>41430</v>
      </c>
      <c r="H6962" t="s">
        <v>13294</v>
      </c>
    </row>
    <row r="6963" spans="1:8" x14ac:dyDescent="0.25">
      <c r="A6963">
        <v>2013</v>
      </c>
      <c r="B6963" t="s">
        <v>8</v>
      </c>
      <c r="C6963">
        <v>1449</v>
      </c>
      <c r="D6963">
        <v>4532</v>
      </c>
      <c r="E6963" t="s">
        <v>13291</v>
      </c>
      <c r="F6963" s="1">
        <v>41375</v>
      </c>
      <c r="G6963" s="1">
        <v>41430</v>
      </c>
      <c r="H6963" t="s">
        <v>13295</v>
      </c>
    </row>
    <row r="6964" spans="1:8" x14ac:dyDescent="0.25">
      <c r="A6964">
        <v>2013</v>
      </c>
      <c r="B6964" t="s">
        <v>8</v>
      </c>
      <c r="C6964">
        <v>1449</v>
      </c>
      <c r="D6964">
        <v>4532</v>
      </c>
      <c r="E6964" t="s">
        <v>13291</v>
      </c>
      <c r="F6964" s="1">
        <v>41375</v>
      </c>
      <c r="G6964" s="1">
        <v>41430</v>
      </c>
      <c r="H6964" t="s">
        <v>13296</v>
      </c>
    </row>
    <row r="6965" spans="1:8" x14ac:dyDescent="0.25">
      <c r="A6965">
        <v>2013</v>
      </c>
      <c r="B6965" t="s">
        <v>8</v>
      </c>
      <c r="C6965">
        <v>1486</v>
      </c>
      <c r="D6965">
        <v>4533</v>
      </c>
      <c r="E6965" t="s">
        <v>13291</v>
      </c>
      <c r="F6965" s="1">
        <v>41375</v>
      </c>
      <c r="G6965" s="1">
        <v>41430</v>
      </c>
      <c r="H6965" t="s">
        <v>13297</v>
      </c>
    </row>
    <row r="6966" spans="1:8" x14ac:dyDescent="0.25">
      <c r="A6966">
        <v>2013</v>
      </c>
      <c r="B6966" t="s">
        <v>8</v>
      </c>
      <c r="C6966">
        <v>1486</v>
      </c>
      <c r="D6966">
        <v>4533</v>
      </c>
      <c r="E6966" t="s">
        <v>13291</v>
      </c>
      <c r="F6966" s="1">
        <v>41375</v>
      </c>
      <c r="G6966" s="1">
        <v>41430</v>
      </c>
      <c r="H6966" t="s">
        <v>13298</v>
      </c>
    </row>
    <row r="6967" spans="1:8" x14ac:dyDescent="0.25">
      <c r="A6967">
        <v>2013</v>
      </c>
      <c r="B6967" t="s">
        <v>8</v>
      </c>
      <c r="C6967">
        <v>1478</v>
      </c>
      <c r="D6967">
        <v>4533</v>
      </c>
      <c r="E6967" t="s">
        <v>13291</v>
      </c>
      <c r="F6967" s="1">
        <v>41375</v>
      </c>
      <c r="G6967" s="1">
        <v>41430</v>
      </c>
      <c r="H6967" t="s">
        <v>13299</v>
      </c>
    </row>
    <row r="6968" spans="1:8" x14ac:dyDescent="0.25">
      <c r="A6968">
        <v>2013</v>
      </c>
      <c r="B6968" t="s">
        <v>8</v>
      </c>
      <c r="C6968">
        <v>1449</v>
      </c>
      <c r="D6968">
        <v>4533</v>
      </c>
      <c r="E6968" t="s">
        <v>13291</v>
      </c>
      <c r="F6968" s="1">
        <v>41375</v>
      </c>
      <c r="G6968" s="1">
        <v>41430</v>
      </c>
      <c r="H6968" t="s">
        <v>13300</v>
      </c>
    </row>
    <row r="6969" spans="1:8" x14ac:dyDescent="0.25">
      <c r="A6969">
        <v>2013</v>
      </c>
      <c r="B6969" t="s">
        <v>8</v>
      </c>
      <c r="C6969">
        <v>1449</v>
      </c>
      <c r="D6969">
        <v>4533</v>
      </c>
      <c r="E6969" t="s">
        <v>13291</v>
      </c>
      <c r="F6969" s="1">
        <v>41375</v>
      </c>
      <c r="G6969" s="1">
        <v>41430</v>
      </c>
      <c r="H6969" t="s">
        <v>13301</v>
      </c>
    </row>
    <row r="6970" spans="1:8" x14ac:dyDescent="0.25">
      <c r="A6970">
        <v>2013</v>
      </c>
      <c r="B6970" t="s">
        <v>8</v>
      </c>
      <c r="C6970">
        <v>1449</v>
      </c>
      <c r="D6970">
        <v>4533</v>
      </c>
      <c r="E6970" t="s">
        <v>13291</v>
      </c>
      <c r="F6970" s="1">
        <v>41375</v>
      </c>
      <c r="G6970" s="1">
        <v>41430</v>
      </c>
      <c r="H6970" t="s">
        <v>13302</v>
      </c>
    </row>
    <row r="6971" spans="1:8" x14ac:dyDescent="0.25">
      <c r="A6971">
        <v>2013</v>
      </c>
      <c r="B6971" t="s">
        <v>8</v>
      </c>
      <c r="C6971">
        <v>1449</v>
      </c>
      <c r="D6971">
        <v>4533</v>
      </c>
      <c r="E6971" t="s">
        <v>13291</v>
      </c>
      <c r="F6971" s="1">
        <v>41375</v>
      </c>
      <c r="G6971" s="1">
        <v>41430</v>
      </c>
      <c r="H6971" t="s">
        <v>13303</v>
      </c>
    </row>
    <row r="6972" spans="1:8" x14ac:dyDescent="0.25">
      <c r="A6972">
        <v>2013</v>
      </c>
      <c r="B6972" t="s">
        <v>8</v>
      </c>
      <c r="C6972">
        <v>1449</v>
      </c>
      <c r="D6972">
        <v>4533</v>
      </c>
      <c r="E6972" t="s">
        <v>13291</v>
      </c>
      <c r="F6972" s="1">
        <v>41375</v>
      </c>
      <c r="G6972" s="1">
        <v>41430</v>
      </c>
      <c r="H6972" t="s">
        <v>13304</v>
      </c>
    </row>
    <row r="6973" spans="1:8" x14ac:dyDescent="0.25">
      <c r="A6973">
        <v>2013</v>
      </c>
      <c r="B6973" t="s">
        <v>8</v>
      </c>
      <c r="C6973">
        <v>1449</v>
      </c>
      <c r="D6973">
        <v>4533</v>
      </c>
      <c r="E6973" t="s">
        <v>13291</v>
      </c>
      <c r="F6973" s="1">
        <v>41375</v>
      </c>
      <c r="G6973" s="1">
        <v>41430</v>
      </c>
      <c r="H6973" t="s">
        <v>13305</v>
      </c>
    </row>
    <row r="6974" spans="1:8" x14ac:dyDescent="0.25">
      <c r="A6974">
        <v>2013</v>
      </c>
      <c r="B6974" t="s">
        <v>8</v>
      </c>
      <c r="C6974">
        <v>1486</v>
      </c>
      <c r="D6974">
        <v>4533</v>
      </c>
      <c r="E6974" t="s">
        <v>13291</v>
      </c>
      <c r="F6974" s="1">
        <v>41375</v>
      </c>
      <c r="G6974" s="1">
        <v>41430</v>
      </c>
      <c r="H6974" t="s">
        <v>13306</v>
      </c>
    </row>
    <row r="6975" spans="1:8" x14ac:dyDescent="0.25">
      <c r="A6975">
        <v>2013</v>
      </c>
      <c r="B6975" t="s">
        <v>8</v>
      </c>
      <c r="C6975">
        <v>1486</v>
      </c>
      <c r="D6975">
        <v>4533</v>
      </c>
      <c r="E6975" t="s">
        <v>13291</v>
      </c>
      <c r="F6975" s="1">
        <v>41375</v>
      </c>
      <c r="G6975" s="1">
        <v>41430</v>
      </c>
      <c r="H6975" t="s">
        <v>13307</v>
      </c>
    </row>
    <row r="6976" spans="1:8" x14ac:dyDescent="0.25">
      <c r="A6976">
        <v>2013</v>
      </c>
      <c r="B6976" t="s">
        <v>8</v>
      </c>
      <c r="C6976">
        <v>1449</v>
      </c>
      <c r="D6976">
        <v>4536</v>
      </c>
      <c r="E6976" t="s">
        <v>13291</v>
      </c>
      <c r="F6976" s="1">
        <v>41375</v>
      </c>
      <c r="G6976" s="1">
        <v>41430</v>
      </c>
      <c r="H6976" t="s">
        <v>13308</v>
      </c>
    </row>
    <row r="6977" spans="1:8" x14ac:dyDescent="0.25">
      <c r="A6977">
        <v>2013</v>
      </c>
      <c r="B6977" t="s">
        <v>8</v>
      </c>
      <c r="C6977">
        <v>1449</v>
      </c>
      <c r="D6977">
        <v>4536</v>
      </c>
      <c r="E6977" t="s">
        <v>13291</v>
      </c>
      <c r="F6977" s="1">
        <v>41375</v>
      </c>
      <c r="G6977" s="1">
        <v>41430</v>
      </c>
      <c r="H6977" t="s">
        <v>13309</v>
      </c>
    </row>
    <row r="6978" spans="1:8" x14ac:dyDescent="0.25">
      <c r="A6978">
        <v>2013</v>
      </c>
      <c r="B6978" t="s">
        <v>8</v>
      </c>
      <c r="C6978">
        <v>1449</v>
      </c>
      <c r="D6978">
        <v>4536</v>
      </c>
      <c r="E6978" t="s">
        <v>13291</v>
      </c>
      <c r="F6978" s="1">
        <v>41375</v>
      </c>
      <c r="G6978" s="1">
        <v>41430</v>
      </c>
      <c r="H6978" t="s">
        <v>13310</v>
      </c>
    </row>
    <row r="6979" spans="1:8" x14ac:dyDescent="0.25">
      <c r="A6979">
        <v>2013</v>
      </c>
      <c r="B6979" t="s">
        <v>8</v>
      </c>
      <c r="C6979">
        <v>1486</v>
      </c>
      <c r="D6979">
        <v>4536</v>
      </c>
      <c r="E6979" t="s">
        <v>13291</v>
      </c>
      <c r="F6979" s="1">
        <v>41375</v>
      </c>
      <c r="G6979" s="1">
        <v>41430</v>
      </c>
      <c r="H6979" t="s">
        <v>13311</v>
      </c>
    </row>
    <row r="6980" spans="1:8" x14ac:dyDescent="0.25">
      <c r="A6980">
        <v>2013</v>
      </c>
      <c r="B6980" t="s">
        <v>8</v>
      </c>
      <c r="C6980">
        <v>1320</v>
      </c>
      <c r="D6980">
        <v>4544</v>
      </c>
      <c r="E6980" t="s">
        <v>13291</v>
      </c>
      <c r="F6980" s="1">
        <v>41375</v>
      </c>
      <c r="G6980" s="1">
        <v>41430</v>
      </c>
      <c r="H6980" t="s">
        <v>13312</v>
      </c>
    </row>
    <row r="6981" spans="1:8" x14ac:dyDescent="0.25">
      <c r="A6981">
        <v>2013</v>
      </c>
      <c r="B6981" t="s">
        <v>8</v>
      </c>
      <c r="C6981">
        <v>1449</v>
      </c>
      <c r="D6981">
        <v>4544</v>
      </c>
      <c r="E6981" t="s">
        <v>13313</v>
      </c>
      <c r="F6981" s="1">
        <v>41375</v>
      </c>
      <c r="G6981" s="1">
        <v>41430</v>
      </c>
      <c r="H6981" t="s">
        <v>13314</v>
      </c>
    </row>
    <row r="6982" spans="1:8" x14ac:dyDescent="0.25">
      <c r="A6982">
        <v>2013</v>
      </c>
      <c r="B6982" t="s">
        <v>8</v>
      </c>
      <c r="C6982">
        <v>1450</v>
      </c>
      <c r="D6982">
        <v>4544</v>
      </c>
      <c r="E6982" t="s">
        <v>13313</v>
      </c>
      <c r="F6982" s="1">
        <v>41375</v>
      </c>
      <c r="G6982" s="1">
        <v>41430</v>
      </c>
      <c r="H6982" t="s">
        <v>13315</v>
      </c>
    </row>
    <row r="6983" spans="1:8" x14ac:dyDescent="0.25">
      <c r="A6983">
        <v>2013</v>
      </c>
      <c r="B6983" t="s">
        <v>8</v>
      </c>
      <c r="C6983">
        <v>1450</v>
      </c>
      <c r="D6983">
        <v>4544</v>
      </c>
      <c r="E6983" t="s">
        <v>13313</v>
      </c>
      <c r="F6983" s="1">
        <v>41375</v>
      </c>
      <c r="G6983" s="1">
        <v>41430</v>
      </c>
      <c r="H6983" t="s">
        <v>13316</v>
      </c>
    </row>
    <row r="6984" spans="1:8" x14ac:dyDescent="0.25">
      <c r="A6984">
        <v>2013</v>
      </c>
      <c r="B6984" t="s">
        <v>8</v>
      </c>
      <c r="C6984">
        <v>1450</v>
      </c>
      <c r="D6984">
        <v>4544</v>
      </c>
      <c r="E6984" t="s">
        <v>13313</v>
      </c>
      <c r="F6984" s="1">
        <v>41375</v>
      </c>
      <c r="G6984" s="1">
        <v>41430</v>
      </c>
      <c r="H6984" t="s">
        <v>13317</v>
      </c>
    </row>
    <row r="6985" spans="1:8" x14ac:dyDescent="0.25">
      <c r="A6985">
        <v>2013</v>
      </c>
      <c r="B6985" t="s">
        <v>8</v>
      </c>
      <c r="C6985">
        <v>1450</v>
      </c>
      <c r="D6985">
        <v>4544</v>
      </c>
      <c r="E6985" t="s">
        <v>13313</v>
      </c>
      <c r="F6985" s="1">
        <v>41375</v>
      </c>
      <c r="G6985" s="1">
        <v>41430</v>
      </c>
      <c r="H6985" t="s">
        <v>13318</v>
      </c>
    </row>
    <row r="6986" spans="1:8" x14ac:dyDescent="0.25">
      <c r="A6986">
        <v>2013</v>
      </c>
      <c r="B6986" t="s">
        <v>8</v>
      </c>
      <c r="C6986">
        <v>1450</v>
      </c>
      <c r="D6986">
        <v>4544</v>
      </c>
      <c r="E6986" t="s">
        <v>13313</v>
      </c>
      <c r="F6986" s="1">
        <v>41375</v>
      </c>
      <c r="G6986" s="1">
        <v>41430</v>
      </c>
      <c r="H6986" t="s">
        <v>13319</v>
      </c>
    </row>
    <row r="6987" spans="1:8" x14ac:dyDescent="0.25">
      <c r="A6987">
        <v>2013</v>
      </c>
      <c r="B6987" t="s">
        <v>8</v>
      </c>
      <c r="C6987">
        <v>1450</v>
      </c>
      <c r="D6987">
        <v>4544</v>
      </c>
      <c r="E6987" t="s">
        <v>13313</v>
      </c>
      <c r="F6987" s="1">
        <v>41375</v>
      </c>
      <c r="G6987" s="1">
        <v>41430</v>
      </c>
      <c r="H6987" t="s">
        <v>13320</v>
      </c>
    </row>
    <row r="6988" spans="1:8" x14ac:dyDescent="0.25">
      <c r="A6988">
        <v>2013</v>
      </c>
      <c r="B6988" t="s">
        <v>8</v>
      </c>
      <c r="C6988">
        <v>1450</v>
      </c>
      <c r="D6988">
        <v>4544</v>
      </c>
      <c r="E6988" t="s">
        <v>13313</v>
      </c>
      <c r="F6988" s="1">
        <v>41375</v>
      </c>
      <c r="G6988" s="1">
        <v>41430</v>
      </c>
      <c r="H6988" t="s">
        <v>13321</v>
      </c>
    </row>
    <row r="6989" spans="1:8" x14ac:dyDescent="0.25">
      <c r="A6989">
        <v>2013</v>
      </c>
      <c r="B6989" t="s">
        <v>8</v>
      </c>
      <c r="C6989">
        <v>1450</v>
      </c>
      <c r="D6989">
        <v>4544</v>
      </c>
      <c r="E6989" t="s">
        <v>13313</v>
      </c>
      <c r="F6989" s="1">
        <v>41375</v>
      </c>
      <c r="G6989" s="1">
        <v>41430</v>
      </c>
      <c r="H6989" t="s">
        <v>13322</v>
      </c>
    </row>
    <row r="6990" spans="1:8" x14ac:dyDescent="0.25">
      <c r="A6990">
        <v>2013</v>
      </c>
      <c r="B6990" t="s">
        <v>8</v>
      </c>
      <c r="C6990">
        <v>1450</v>
      </c>
      <c r="D6990">
        <v>4544</v>
      </c>
      <c r="E6990" t="s">
        <v>13313</v>
      </c>
      <c r="F6990" s="1">
        <v>41375</v>
      </c>
      <c r="G6990" s="1">
        <v>41430</v>
      </c>
      <c r="H6990" t="s">
        <v>13323</v>
      </c>
    </row>
    <row r="6991" spans="1:8" x14ac:dyDescent="0.25">
      <c r="A6991">
        <v>2013</v>
      </c>
      <c r="B6991" t="s">
        <v>8</v>
      </c>
      <c r="C6991">
        <v>1486</v>
      </c>
      <c r="D6991">
        <v>4544</v>
      </c>
      <c r="E6991" t="s">
        <v>13313</v>
      </c>
      <c r="F6991" s="1">
        <v>41375</v>
      </c>
      <c r="G6991" s="1">
        <v>41430</v>
      </c>
      <c r="H6991" t="s">
        <v>13324</v>
      </c>
    </row>
    <row r="6992" spans="1:8" x14ac:dyDescent="0.25">
      <c r="A6992">
        <v>2013</v>
      </c>
      <c r="B6992" t="s">
        <v>8</v>
      </c>
      <c r="C6992">
        <v>1486</v>
      </c>
      <c r="D6992">
        <v>4544</v>
      </c>
      <c r="E6992" t="s">
        <v>13313</v>
      </c>
      <c r="F6992" s="1">
        <v>41375</v>
      </c>
      <c r="G6992" s="1">
        <v>41430</v>
      </c>
      <c r="H6992" t="s">
        <v>13325</v>
      </c>
    </row>
    <row r="6993" spans="1:8" x14ac:dyDescent="0.25">
      <c r="A6993">
        <v>2013</v>
      </c>
      <c r="B6993" t="s">
        <v>8</v>
      </c>
      <c r="C6993">
        <v>1450</v>
      </c>
      <c r="D6993">
        <v>4544</v>
      </c>
      <c r="E6993" t="s">
        <v>13313</v>
      </c>
      <c r="F6993" s="1">
        <v>41375</v>
      </c>
      <c r="G6993" s="1">
        <v>41430</v>
      </c>
      <c r="H6993" t="s">
        <v>13326</v>
      </c>
    </row>
    <row r="6994" spans="1:8" x14ac:dyDescent="0.25">
      <c r="A6994">
        <v>2013</v>
      </c>
      <c r="B6994" t="s">
        <v>8</v>
      </c>
      <c r="C6994">
        <v>1486</v>
      </c>
      <c r="D6994">
        <v>4544</v>
      </c>
      <c r="E6994" t="s">
        <v>13313</v>
      </c>
      <c r="F6994" s="1">
        <v>41375</v>
      </c>
      <c r="G6994" s="1">
        <v>41430</v>
      </c>
      <c r="H6994" t="s">
        <v>13327</v>
      </c>
    </row>
    <row r="6995" spans="1:8" x14ac:dyDescent="0.25">
      <c r="A6995">
        <v>2013</v>
      </c>
      <c r="B6995" t="s">
        <v>8</v>
      </c>
      <c r="C6995">
        <v>1486</v>
      </c>
      <c r="D6995">
        <v>4544</v>
      </c>
      <c r="E6995" t="s">
        <v>13313</v>
      </c>
      <c r="F6995" s="1">
        <v>41375</v>
      </c>
      <c r="G6995" s="1">
        <v>41430</v>
      </c>
      <c r="H6995" t="s">
        <v>13328</v>
      </c>
    </row>
    <row r="6996" spans="1:8" x14ac:dyDescent="0.25">
      <c r="A6996">
        <v>2013</v>
      </c>
      <c r="B6996" t="s">
        <v>8</v>
      </c>
      <c r="C6996">
        <v>1450</v>
      </c>
      <c r="D6996">
        <v>4544</v>
      </c>
      <c r="E6996" t="s">
        <v>13313</v>
      </c>
      <c r="F6996" s="1">
        <v>41375</v>
      </c>
      <c r="G6996" s="1">
        <v>41430</v>
      </c>
      <c r="H6996" t="s">
        <v>13329</v>
      </c>
    </row>
    <row r="6997" spans="1:8" x14ac:dyDescent="0.25">
      <c r="A6997">
        <v>2013</v>
      </c>
      <c r="B6997" t="s">
        <v>8</v>
      </c>
      <c r="C6997">
        <v>1450</v>
      </c>
      <c r="D6997">
        <v>4544</v>
      </c>
      <c r="E6997" t="s">
        <v>13313</v>
      </c>
      <c r="F6997" s="1">
        <v>41375</v>
      </c>
      <c r="G6997" s="1">
        <v>41430</v>
      </c>
      <c r="H6997" t="s">
        <v>13330</v>
      </c>
    </row>
    <row r="6998" spans="1:8" x14ac:dyDescent="0.25">
      <c r="A6998">
        <v>2012</v>
      </c>
      <c r="B6998" t="s">
        <v>8</v>
      </c>
      <c r="C6998">
        <v>1383</v>
      </c>
      <c r="D6998">
        <v>4544</v>
      </c>
      <c r="E6998" t="s">
        <v>13331</v>
      </c>
      <c r="F6998" s="1">
        <v>41039</v>
      </c>
      <c r="G6998" s="1">
        <v>41430</v>
      </c>
      <c r="H6998" t="s">
        <v>13332</v>
      </c>
    </row>
    <row r="6999" spans="1:8" x14ac:dyDescent="0.25">
      <c r="A6999">
        <v>2013</v>
      </c>
      <c r="B6999" t="s">
        <v>8</v>
      </c>
      <c r="C6999">
        <v>914</v>
      </c>
      <c r="D6999">
        <v>4544</v>
      </c>
      <c r="E6999" t="s">
        <v>13331</v>
      </c>
      <c r="F6999" s="1">
        <v>41039</v>
      </c>
      <c r="G6999" s="1">
        <v>41430</v>
      </c>
      <c r="H6999" t="s">
        <v>13333</v>
      </c>
    </row>
    <row r="7000" spans="1:8" x14ac:dyDescent="0.25">
      <c r="A7000">
        <v>2013</v>
      </c>
      <c r="B7000" t="s">
        <v>8</v>
      </c>
      <c r="C7000">
        <v>1487</v>
      </c>
      <c r="D7000">
        <v>4544</v>
      </c>
      <c r="E7000" t="s">
        <v>13331</v>
      </c>
      <c r="F7000" s="1">
        <v>41375</v>
      </c>
      <c r="G7000" s="1">
        <v>41430</v>
      </c>
      <c r="H7000" t="s">
        <v>13334</v>
      </c>
    </row>
    <row r="7001" spans="1:8" x14ac:dyDescent="0.25">
      <c r="A7001">
        <v>2013</v>
      </c>
      <c r="B7001" t="s">
        <v>8</v>
      </c>
      <c r="C7001">
        <v>1487</v>
      </c>
      <c r="D7001">
        <v>4544</v>
      </c>
      <c r="E7001" t="s">
        <v>13331</v>
      </c>
      <c r="F7001" s="1">
        <v>41375</v>
      </c>
      <c r="G7001" s="1">
        <v>41430</v>
      </c>
      <c r="H7001" t="s">
        <v>13335</v>
      </c>
    </row>
    <row r="7002" spans="1:8" x14ac:dyDescent="0.25">
      <c r="A7002">
        <v>2013</v>
      </c>
      <c r="B7002" t="s">
        <v>8</v>
      </c>
      <c r="C7002">
        <v>1487</v>
      </c>
      <c r="D7002">
        <v>4544</v>
      </c>
      <c r="E7002" t="s">
        <v>13331</v>
      </c>
      <c r="F7002" s="1">
        <v>41375</v>
      </c>
      <c r="G7002" s="1">
        <v>41430</v>
      </c>
      <c r="H7002" t="s">
        <v>13336</v>
      </c>
    </row>
    <row r="7003" spans="1:8" x14ac:dyDescent="0.25">
      <c r="A7003">
        <v>2013</v>
      </c>
      <c r="B7003" t="s">
        <v>8</v>
      </c>
      <c r="C7003">
        <v>1487</v>
      </c>
      <c r="D7003">
        <v>4544</v>
      </c>
      <c r="E7003" t="s">
        <v>13331</v>
      </c>
      <c r="F7003" s="1">
        <v>41375</v>
      </c>
      <c r="G7003" s="1">
        <v>41430</v>
      </c>
      <c r="H7003" t="s">
        <v>13337</v>
      </c>
    </row>
    <row r="7004" spans="1:8" x14ac:dyDescent="0.25">
      <c r="A7004">
        <v>2013</v>
      </c>
      <c r="B7004" t="s">
        <v>8</v>
      </c>
      <c r="C7004">
        <v>1487</v>
      </c>
      <c r="D7004">
        <v>4544</v>
      </c>
      <c r="E7004" t="s">
        <v>13331</v>
      </c>
      <c r="F7004" s="1">
        <v>41375</v>
      </c>
      <c r="G7004" s="1">
        <v>41430</v>
      </c>
      <c r="H7004" t="s">
        <v>13338</v>
      </c>
    </row>
    <row r="7005" spans="1:8" x14ac:dyDescent="0.25">
      <c r="A7005">
        <v>2013</v>
      </c>
      <c r="B7005" t="s">
        <v>8</v>
      </c>
      <c r="C7005">
        <v>1487</v>
      </c>
      <c r="D7005">
        <v>4544</v>
      </c>
      <c r="E7005" t="s">
        <v>13331</v>
      </c>
      <c r="F7005" s="1">
        <v>41375</v>
      </c>
      <c r="G7005" s="1">
        <v>41430</v>
      </c>
      <c r="H7005" t="s">
        <v>13339</v>
      </c>
    </row>
    <row r="7006" spans="1:8" x14ac:dyDescent="0.25">
      <c r="A7006">
        <v>2013</v>
      </c>
      <c r="B7006" t="s">
        <v>8</v>
      </c>
      <c r="C7006">
        <v>1450</v>
      </c>
      <c r="D7006">
        <v>4544</v>
      </c>
      <c r="E7006" t="s">
        <v>13331</v>
      </c>
      <c r="F7006" s="1">
        <v>41375</v>
      </c>
      <c r="G7006" s="1">
        <v>41430</v>
      </c>
      <c r="H7006" t="s">
        <v>13340</v>
      </c>
    </row>
    <row r="7007" spans="1:8" x14ac:dyDescent="0.25">
      <c r="A7007">
        <v>2013</v>
      </c>
      <c r="B7007" t="s">
        <v>8</v>
      </c>
      <c r="C7007">
        <v>1487</v>
      </c>
      <c r="D7007">
        <v>4544</v>
      </c>
      <c r="E7007" t="s">
        <v>13331</v>
      </c>
      <c r="F7007" s="1">
        <v>41375</v>
      </c>
      <c r="G7007" s="1">
        <v>41430</v>
      </c>
      <c r="H7007" t="s">
        <v>13341</v>
      </c>
    </row>
    <row r="7008" spans="1:8" x14ac:dyDescent="0.25">
      <c r="A7008">
        <v>2013</v>
      </c>
      <c r="B7008" t="s">
        <v>8</v>
      </c>
      <c r="C7008">
        <v>1450</v>
      </c>
      <c r="D7008">
        <v>4546</v>
      </c>
      <c r="E7008" t="s">
        <v>13331</v>
      </c>
      <c r="F7008" s="1">
        <v>41375</v>
      </c>
      <c r="G7008" s="1">
        <v>41430</v>
      </c>
      <c r="H7008" t="s">
        <v>13342</v>
      </c>
    </row>
    <row r="7009" spans="1:8" x14ac:dyDescent="0.25">
      <c r="A7009">
        <v>2013</v>
      </c>
      <c r="B7009" t="s">
        <v>8</v>
      </c>
      <c r="C7009">
        <v>1487</v>
      </c>
      <c r="D7009">
        <v>4546</v>
      </c>
      <c r="E7009" t="s">
        <v>13331</v>
      </c>
      <c r="F7009" s="1">
        <v>41375</v>
      </c>
      <c r="G7009" s="1">
        <v>41430</v>
      </c>
      <c r="H7009" t="s">
        <v>13343</v>
      </c>
    </row>
    <row r="7010" spans="1:8" x14ac:dyDescent="0.25">
      <c r="A7010">
        <v>2013</v>
      </c>
      <c r="B7010" t="s">
        <v>8</v>
      </c>
      <c r="C7010">
        <v>1450</v>
      </c>
      <c r="D7010">
        <v>4546</v>
      </c>
      <c r="E7010" t="s">
        <v>13331</v>
      </c>
      <c r="F7010" s="1">
        <v>41375</v>
      </c>
      <c r="G7010" s="1">
        <v>41430</v>
      </c>
      <c r="H7010" t="s">
        <v>13344</v>
      </c>
    </row>
    <row r="7011" spans="1:8" x14ac:dyDescent="0.25">
      <c r="A7011">
        <v>2013</v>
      </c>
      <c r="B7011" t="s">
        <v>8</v>
      </c>
      <c r="C7011">
        <v>1450</v>
      </c>
      <c r="D7011">
        <v>4553</v>
      </c>
      <c r="E7011" t="s">
        <v>13331</v>
      </c>
      <c r="F7011" s="1">
        <v>41375</v>
      </c>
      <c r="G7011" s="1">
        <v>41430</v>
      </c>
      <c r="H7011" t="s">
        <v>13345</v>
      </c>
    </row>
    <row r="7012" spans="1:8" x14ac:dyDescent="0.25">
      <c r="A7012">
        <v>2013</v>
      </c>
      <c r="B7012" t="s">
        <v>8</v>
      </c>
      <c r="C7012">
        <v>1450</v>
      </c>
      <c r="D7012">
        <v>4553</v>
      </c>
      <c r="E7012" t="s">
        <v>13331</v>
      </c>
      <c r="F7012" s="1">
        <v>41375</v>
      </c>
      <c r="G7012" s="1">
        <v>41430</v>
      </c>
      <c r="H7012" t="s">
        <v>13346</v>
      </c>
    </row>
    <row r="7013" spans="1:8" x14ac:dyDescent="0.25">
      <c r="A7013">
        <v>2013</v>
      </c>
      <c r="B7013" t="s">
        <v>8</v>
      </c>
      <c r="C7013">
        <v>1487</v>
      </c>
      <c r="D7013">
        <v>4553</v>
      </c>
      <c r="E7013" t="s">
        <v>13331</v>
      </c>
      <c r="F7013" s="1">
        <v>41375</v>
      </c>
      <c r="G7013" s="1">
        <v>41430</v>
      </c>
      <c r="H7013" t="s">
        <v>13347</v>
      </c>
    </row>
    <row r="7014" spans="1:8" x14ac:dyDescent="0.25">
      <c r="A7014">
        <v>2012</v>
      </c>
      <c r="B7014" t="s">
        <v>8</v>
      </c>
      <c r="C7014">
        <v>18405</v>
      </c>
      <c r="D7014">
        <v>4553</v>
      </c>
      <c r="E7014" t="s">
        <v>13348</v>
      </c>
      <c r="F7014" s="1">
        <v>40817</v>
      </c>
      <c r="G7014" s="1">
        <v>41274</v>
      </c>
      <c r="H7014" t="s">
        <v>13349</v>
      </c>
    </row>
    <row r="7015" spans="1:8" x14ac:dyDescent="0.25">
      <c r="A7015">
        <v>2011</v>
      </c>
      <c r="B7015" t="s">
        <v>8</v>
      </c>
      <c r="C7015">
        <v>2992</v>
      </c>
      <c r="D7015">
        <v>4553</v>
      </c>
      <c r="E7015" t="s">
        <v>13348</v>
      </c>
      <c r="F7015" s="1">
        <v>40817</v>
      </c>
      <c r="G7015" s="1">
        <v>41274</v>
      </c>
      <c r="H7015" t="s">
        <v>13350</v>
      </c>
    </row>
    <row r="7016" spans="1:8" x14ac:dyDescent="0.25">
      <c r="A7016">
        <v>2012</v>
      </c>
      <c r="B7016" t="s">
        <v>8</v>
      </c>
      <c r="C7016">
        <v>48850</v>
      </c>
      <c r="D7016">
        <v>4553</v>
      </c>
      <c r="E7016" t="s">
        <v>13351</v>
      </c>
      <c r="F7016" s="1">
        <v>40909</v>
      </c>
      <c r="G7016" s="1">
        <v>41274</v>
      </c>
      <c r="H7016" t="s">
        <v>13352</v>
      </c>
    </row>
    <row r="7017" spans="1:8" x14ac:dyDescent="0.25">
      <c r="A7017">
        <v>2010</v>
      </c>
      <c r="B7017" t="s">
        <v>8</v>
      </c>
      <c r="C7017">
        <v>3154</v>
      </c>
      <c r="D7017">
        <v>4553</v>
      </c>
      <c r="E7017" t="s">
        <v>13353</v>
      </c>
      <c r="F7017" s="1">
        <v>40360</v>
      </c>
      <c r="G7017" s="1">
        <v>41090</v>
      </c>
      <c r="H7017" t="s">
        <v>13354</v>
      </c>
    </row>
    <row r="7018" spans="1:8" x14ac:dyDescent="0.25">
      <c r="A7018">
        <v>2011</v>
      </c>
      <c r="B7018" t="s">
        <v>8</v>
      </c>
      <c r="C7018">
        <v>8679</v>
      </c>
      <c r="D7018">
        <v>4553</v>
      </c>
      <c r="E7018" t="s">
        <v>13353</v>
      </c>
      <c r="F7018" s="1">
        <v>40360</v>
      </c>
      <c r="G7018" s="1">
        <v>41090</v>
      </c>
      <c r="H7018" t="s">
        <v>13355</v>
      </c>
    </row>
    <row r="7019" spans="1:8" x14ac:dyDescent="0.25">
      <c r="A7019">
        <v>2012</v>
      </c>
      <c r="B7019" t="s">
        <v>8</v>
      </c>
      <c r="C7019">
        <v>5487</v>
      </c>
      <c r="D7019">
        <v>4553</v>
      </c>
      <c r="E7019" t="s">
        <v>13353</v>
      </c>
      <c r="F7019" s="1">
        <v>40360</v>
      </c>
      <c r="G7019" s="1">
        <v>41090</v>
      </c>
      <c r="H7019" t="s">
        <v>13356</v>
      </c>
    </row>
    <row r="7020" spans="1:8" x14ac:dyDescent="0.25">
      <c r="A7020">
        <v>2013</v>
      </c>
      <c r="B7020" t="s">
        <v>8</v>
      </c>
      <c r="C7020">
        <v>56721</v>
      </c>
      <c r="D7020">
        <v>4553</v>
      </c>
      <c r="E7020" t="s">
        <v>13357</v>
      </c>
      <c r="F7020" s="1">
        <v>41000</v>
      </c>
      <c r="G7020" s="1">
        <v>41394</v>
      </c>
      <c r="H7020" t="s">
        <v>13358</v>
      </c>
    </row>
    <row r="7021" spans="1:8" x14ac:dyDescent="0.25">
      <c r="A7021">
        <v>2012</v>
      </c>
      <c r="B7021" t="s">
        <v>8</v>
      </c>
      <c r="C7021">
        <v>64230</v>
      </c>
      <c r="D7021">
        <v>4553</v>
      </c>
      <c r="E7021" t="s">
        <v>13357</v>
      </c>
      <c r="F7021" s="1">
        <v>41000</v>
      </c>
      <c r="G7021" s="1">
        <v>41394</v>
      </c>
      <c r="H7021" t="s">
        <v>13359</v>
      </c>
    </row>
    <row r="7022" spans="1:8" x14ac:dyDescent="0.25">
      <c r="A7022">
        <v>2013</v>
      </c>
      <c r="B7022" t="s">
        <v>8</v>
      </c>
      <c r="C7022">
        <v>1950</v>
      </c>
      <c r="D7022">
        <v>4553</v>
      </c>
      <c r="E7022" t="s">
        <v>13360</v>
      </c>
      <c r="F7022" s="1">
        <v>41000</v>
      </c>
      <c r="G7022" s="1">
        <v>41364</v>
      </c>
      <c r="H7022" t="s">
        <v>13361</v>
      </c>
    </row>
    <row r="7023" spans="1:8" x14ac:dyDescent="0.25">
      <c r="A7023">
        <v>2012</v>
      </c>
      <c r="B7023" t="s">
        <v>8</v>
      </c>
      <c r="C7023">
        <v>7730</v>
      </c>
      <c r="D7023">
        <v>4553</v>
      </c>
      <c r="E7023" t="s">
        <v>13360</v>
      </c>
      <c r="F7023" s="1">
        <v>41000</v>
      </c>
      <c r="G7023" s="1">
        <v>41364</v>
      </c>
      <c r="H7023" t="s">
        <v>13362</v>
      </c>
    </row>
    <row r="7024" spans="1:8" x14ac:dyDescent="0.25">
      <c r="A7024">
        <v>2012</v>
      </c>
      <c r="B7024" t="s">
        <v>8</v>
      </c>
      <c r="C7024">
        <v>26311</v>
      </c>
      <c r="D7024">
        <v>4553</v>
      </c>
      <c r="E7024" t="s">
        <v>13363</v>
      </c>
      <c r="F7024" s="1">
        <v>40436</v>
      </c>
      <c r="G7024" s="1">
        <v>41152</v>
      </c>
      <c r="H7024" t="s">
        <v>13364</v>
      </c>
    </row>
    <row r="7025" spans="1:8" x14ac:dyDescent="0.25">
      <c r="A7025">
        <v>2011</v>
      </c>
      <c r="B7025" t="s">
        <v>8</v>
      </c>
      <c r="C7025">
        <v>34483</v>
      </c>
      <c r="D7025">
        <v>4557</v>
      </c>
      <c r="E7025" t="s">
        <v>13363</v>
      </c>
      <c r="F7025" s="1">
        <v>40436</v>
      </c>
      <c r="G7025" s="1">
        <v>41152</v>
      </c>
      <c r="H7025" t="s">
        <v>13365</v>
      </c>
    </row>
    <row r="7026" spans="1:8" x14ac:dyDescent="0.25">
      <c r="A7026">
        <v>2010</v>
      </c>
      <c r="B7026" t="s">
        <v>8</v>
      </c>
      <c r="C7026">
        <v>2649</v>
      </c>
      <c r="D7026">
        <v>4557</v>
      </c>
      <c r="E7026" t="s">
        <v>13363</v>
      </c>
      <c r="F7026" s="1">
        <v>40436</v>
      </c>
      <c r="G7026" s="1">
        <v>41152</v>
      </c>
      <c r="H7026" t="s">
        <v>13366</v>
      </c>
    </row>
    <row r="7027" spans="1:8" x14ac:dyDescent="0.25">
      <c r="A7027">
        <v>2012</v>
      </c>
      <c r="B7027" t="s">
        <v>8</v>
      </c>
      <c r="C7027">
        <v>78741</v>
      </c>
      <c r="D7027">
        <v>4557</v>
      </c>
      <c r="E7027" t="s">
        <v>13367</v>
      </c>
      <c r="F7027" s="1">
        <v>40378</v>
      </c>
      <c r="G7027" s="1">
        <v>41274</v>
      </c>
      <c r="H7027" t="s">
        <v>13368</v>
      </c>
    </row>
    <row r="7028" spans="1:8" x14ac:dyDescent="0.25">
      <c r="A7028">
        <v>2011</v>
      </c>
      <c r="B7028" t="s">
        <v>8</v>
      </c>
      <c r="C7028">
        <v>55067</v>
      </c>
      <c r="D7028">
        <v>4557</v>
      </c>
      <c r="E7028" t="s">
        <v>13367</v>
      </c>
      <c r="F7028" s="1">
        <v>40378</v>
      </c>
      <c r="G7028" s="1">
        <v>41274</v>
      </c>
      <c r="H7028" t="s">
        <v>13369</v>
      </c>
    </row>
    <row r="7029" spans="1:8" x14ac:dyDescent="0.25">
      <c r="A7029">
        <v>2011</v>
      </c>
      <c r="B7029" t="s">
        <v>8</v>
      </c>
      <c r="C7029">
        <v>39308</v>
      </c>
      <c r="D7029">
        <v>4557</v>
      </c>
      <c r="E7029" t="s">
        <v>13367</v>
      </c>
      <c r="F7029" s="1">
        <v>40378</v>
      </c>
      <c r="G7029" s="1">
        <v>41274</v>
      </c>
      <c r="H7029" t="s">
        <v>13370</v>
      </c>
    </row>
    <row r="7030" spans="1:8" x14ac:dyDescent="0.25">
      <c r="A7030">
        <v>2010</v>
      </c>
      <c r="B7030" t="s">
        <v>8</v>
      </c>
      <c r="C7030">
        <v>46669</v>
      </c>
      <c r="D7030">
        <v>4557</v>
      </c>
      <c r="E7030" t="s">
        <v>13367</v>
      </c>
      <c r="F7030" s="1">
        <v>40378</v>
      </c>
      <c r="G7030" s="1">
        <v>41274</v>
      </c>
      <c r="H7030" t="s">
        <v>13371</v>
      </c>
    </row>
    <row r="7031" spans="1:8" x14ac:dyDescent="0.25">
      <c r="A7031">
        <v>2013</v>
      </c>
      <c r="B7031" t="s">
        <v>8</v>
      </c>
      <c r="C7031">
        <v>1863</v>
      </c>
      <c r="D7031">
        <v>4557</v>
      </c>
      <c r="E7031" t="s">
        <v>13372</v>
      </c>
      <c r="F7031" s="1">
        <v>41000</v>
      </c>
      <c r="G7031" s="1">
        <v>41364</v>
      </c>
      <c r="H7031" t="s">
        <v>13373</v>
      </c>
    </row>
    <row r="7032" spans="1:8" x14ac:dyDescent="0.25">
      <c r="A7032">
        <v>2012</v>
      </c>
      <c r="B7032" t="s">
        <v>8</v>
      </c>
      <c r="C7032">
        <v>5800</v>
      </c>
      <c r="D7032">
        <v>4593</v>
      </c>
      <c r="E7032" t="s">
        <v>13372</v>
      </c>
      <c r="F7032" s="1">
        <v>41000</v>
      </c>
      <c r="G7032" s="1">
        <v>41364</v>
      </c>
      <c r="H7032" t="s">
        <v>13374</v>
      </c>
    </row>
    <row r="7033" spans="1:8" x14ac:dyDescent="0.25">
      <c r="A7033">
        <v>2012</v>
      </c>
      <c r="B7033" t="s">
        <v>8</v>
      </c>
      <c r="C7033">
        <v>3266</v>
      </c>
      <c r="D7033">
        <v>4593</v>
      </c>
      <c r="E7033" t="s">
        <v>13375</v>
      </c>
      <c r="F7033" s="1">
        <v>41150</v>
      </c>
      <c r="G7033" s="1">
        <v>41243</v>
      </c>
      <c r="H7033" t="s">
        <v>13376</v>
      </c>
    </row>
    <row r="7034" spans="1:8" x14ac:dyDescent="0.25">
      <c r="A7034">
        <v>2011</v>
      </c>
      <c r="B7034" t="s">
        <v>8</v>
      </c>
      <c r="C7034">
        <v>4976</v>
      </c>
      <c r="D7034">
        <v>4593</v>
      </c>
      <c r="E7034" t="s">
        <v>13377</v>
      </c>
      <c r="F7034" s="1">
        <v>40026</v>
      </c>
      <c r="G7034" s="1">
        <v>40755</v>
      </c>
      <c r="H7034" t="s">
        <v>13378</v>
      </c>
    </row>
    <row r="7035" spans="1:8" x14ac:dyDescent="0.25">
      <c r="A7035">
        <v>2010</v>
      </c>
      <c r="B7035" t="s">
        <v>8</v>
      </c>
      <c r="C7035">
        <v>10959</v>
      </c>
      <c r="D7035">
        <v>4593</v>
      </c>
      <c r="E7035" t="s">
        <v>13377</v>
      </c>
      <c r="F7035" s="1">
        <v>40026</v>
      </c>
      <c r="G7035" s="1">
        <v>40755</v>
      </c>
      <c r="H7035" t="s">
        <v>13379</v>
      </c>
    </row>
    <row r="7036" spans="1:8" x14ac:dyDescent="0.25">
      <c r="A7036">
        <v>2009</v>
      </c>
      <c r="B7036" t="s">
        <v>8</v>
      </c>
      <c r="C7036">
        <v>5163</v>
      </c>
      <c r="D7036">
        <v>4593</v>
      </c>
      <c r="E7036" t="s">
        <v>13377</v>
      </c>
      <c r="F7036" s="1">
        <v>40026</v>
      </c>
      <c r="G7036" s="1">
        <v>40755</v>
      </c>
      <c r="H7036" t="s">
        <v>13380</v>
      </c>
    </row>
    <row r="7037" spans="1:8" x14ac:dyDescent="0.25">
      <c r="A7037">
        <v>2011</v>
      </c>
      <c r="B7037" t="s">
        <v>8</v>
      </c>
      <c r="C7037">
        <v>46625</v>
      </c>
      <c r="D7037">
        <v>4596</v>
      </c>
      <c r="E7037" t="s">
        <v>13381</v>
      </c>
      <c r="F7037" s="1">
        <v>40152</v>
      </c>
      <c r="G7037" s="1">
        <v>40908</v>
      </c>
      <c r="H7037" t="s">
        <v>13382</v>
      </c>
    </row>
    <row r="7038" spans="1:8" x14ac:dyDescent="0.25">
      <c r="A7038">
        <v>2010</v>
      </c>
      <c r="B7038" t="s">
        <v>8</v>
      </c>
      <c r="C7038">
        <v>48141</v>
      </c>
      <c r="D7038">
        <v>4596</v>
      </c>
      <c r="E7038" t="s">
        <v>13381</v>
      </c>
      <c r="F7038" s="1">
        <v>40152</v>
      </c>
      <c r="G7038" s="1">
        <v>40908</v>
      </c>
      <c r="H7038" t="s">
        <v>13383</v>
      </c>
    </row>
    <row r="7039" spans="1:8" x14ac:dyDescent="0.25">
      <c r="A7039">
        <v>2009</v>
      </c>
      <c r="B7039" t="s">
        <v>8</v>
      </c>
      <c r="C7039">
        <v>3601</v>
      </c>
      <c r="D7039">
        <v>4596</v>
      </c>
      <c r="E7039" t="s">
        <v>13381</v>
      </c>
      <c r="F7039" s="1">
        <v>40152</v>
      </c>
      <c r="G7039" s="1">
        <v>40908</v>
      </c>
      <c r="H7039" t="s">
        <v>13384</v>
      </c>
    </row>
    <row r="7040" spans="1:8" x14ac:dyDescent="0.25">
      <c r="A7040">
        <v>2012</v>
      </c>
      <c r="B7040" t="s">
        <v>8</v>
      </c>
      <c r="C7040">
        <v>19359</v>
      </c>
      <c r="D7040">
        <v>4596</v>
      </c>
      <c r="E7040" t="s">
        <v>13385</v>
      </c>
      <c r="F7040" s="1">
        <v>40603</v>
      </c>
      <c r="G7040" s="1">
        <v>41090</v>
      </c>
      <c r="H7040" t="s">
        <v>13386</v>
      </c>
    </row>
    <row r="7041" spans="1:8" x14ac:dyDescent="0.25">
      <c r="A7041">
        <v>2011</v>
      </c>
      <c r="B7041" t="s">
        <v>8</v>
      </c>
      <c r="C7041">
        <v>29336</v>
      </c>
      <c r="D7041">
        <v>4596</v>
      </c>
      <c r="E7041" t="s">
        <v>13385</v>
      </c>
      <c r="F7041" s="1">
        <v>40603</v>
      </c>
      <c r="G7041" s="1">
        <v>41090</v>
      </c>
      <c r="H7041" t="s">
        <v>13387</v>
      </c>
    </row>
    <row r="7042" spans="1:8" x14ac:dyDescent="0.25">
      <c r="A7042">
        <v>2012</v>
      </c>
      <c r="B7042" t="s">
        <v>8</v>
      </c>
      <c r="C7042">
        <v>24136</v>
      </c>
      <c r="D7042">
        <v>4596</v>
      </c>
      <c r="E7042" t="s">
        <v>13385</v>
      </c>
      <c r="F7042" s="1">
        <v>40752</v>
      </c>
      <c r="G7042" s="1">
        <v>41152</v>
      </c>
      <c r="H7042" t="s">
        <v>13388</v>
      </c>
    </row>
    <row r="7043" spans="1:8" x14ac:dyDescent="0.25">
      <c r="A7043">
        <v>2011</v>
      </c>
      <c r="B7043" t="s">
        <v>8</v>
      </c>
      <c r="C7043">
        <v>13110</v>
      </c>
      <c r="D7043">
        <v>4596</v>
      </c>
      <c r="E7043" t="s">
        <v>13385</v>
      </c>
      <c r="F7043" s="1">
        <v>40752</v>
      </c>
      <c r="G7043" s="1">
        <v>41152</v>
      </c>
      <c r="H7043" t="s">
        <v>13389</v>
      </c>
    </row>
    <row r="7044" spans="1:8" x14ac:dyDescent="0.25">
      <c r="A7044">
        <v>2008</v>
      </c>
      <c r="B7044" t="s">
        <v>8</v>
      </c>
      <c r="C7044">
        <v>33331</v>
      </c>
      <c r="D7044">
        <v>4596</v>
      </c>
      <c r="E7044" t="s">
        <v>13390</v>
      </c>
      <c r="F7044" s="1">
        <v>39515</v>
      </c>
      <c r="G7044" s="1">
        <v>39813</v>
      </c>
      <c r="H7044" t="s">
        <v>13391</v>
      </c>
    </row>
    <row r="7045" spans="1:8" x14ac:dyDescent="0.25">
      <c r="A7045">
        <v>2009</v>
      </c>
      <c r="B7045" t="s">
        <v>8</v>
      </c>
      <c r="C7045">
        <v>47786</v>
      </c>
      <c r="D7045">
        <v>4596</v>
      </c>
      <c r="E7045" t="s">
        <v>13390</v>
      </c>
      <c r="F7045" s="1">
        <v>39814</v>
      </c>
      <c r="G7045" s="1">
        <v>40147</v>
      </c>
      <c r="H7045" t="s">
        <v>13392</v>
      </c>
    </row>
    <row r="7046" spans="1:8" x14ac:dyDescent="0.25">
      <c r="A7046">
        <v>2012</v>
      </c>
      <c r="B7046" t="s">
        <v>8</v>
      </c>
      <c r="C7046">
        <v>32476</v>
      </c>
      <c r="D7046">
        <v>4596</v>
      </c>
      <c r="E7046" t="s">
        <v>13393</v>
      </c>
      <c r="F7046" s="1">
        <v>40691</v>
      </c>
      <c r="G7046" s="1">
        <v>41056</v>
      </c>
      <c r="H7046" t="s">
        <v>13394</v>
      </c>
    </row>
    <row r="7047" spans="1:8" x14ac:dyDescent="0.25">
      <c r="A7047">
        <v>2011</v>
      </c>
      <c r="B7047" t="s">
        <v>8</v>
      </c>
      <c r="C7047">
        <v>39424</v>
      </c>
      <c r="D7047">
        <v>4596</v>
      </c>
      <c r="E7047" t="s">
        <v>13393</v>
      </c>
      <c r="F7047" s="1">
        <v>40691</v>
      </c>
      <c r="G7047" s="1">
        <v>41056</v>
      </c>
      <c r="H7047" t="s">
        <v>13395</v>
      </c>
    </row>
    <row r="7048" spans="1:8" x14ac:dyDescent="0.25">
      <c r="A7048">
        <v>2009</v>
      </c>
      <c r="B7048" t="s">
        <v>8</v>
      </c>
      <c r="C7048">
        <v>36007</v>
      </c>
      <c r="D7048">
        <v>4597</v>
      </c>
      <c r="E7048" t="s">
        <v>13396</v>
      </c>
      <c r="F7048" s="1">
        <v>39873</v>
      </c>
      <c r="G7048" s="1">
        <v>40967</v>
      </c>
      <c r="H7048" t="s">
        <v>13397</v>
      </c>
    </row>
    <row r="7049" spans="1:8" x14ac:dyDescent="0.25">
      <c r="A7049">
        <v>2010</v>
      </c>
      <c r="B7049" t="s">
        <v>8</v>
      </c>
      <c r="C7049">
        <v>28161</v>
      </c>
      <c r="D7049">
        <v>4597</v>
      </c>
      <c r="E7049" t="s">
        <v>13396</v>
      </c>
      <c r="F7049" s="1">
        <v>39873</v>
      </c>
      <c r="G7049" s="1">
        <v>40967</v>
      </c>
      <c r="H7049" t="s">
        <v>13398</v>
      </c>
    </row>
    <row r="7050" spans="1:8" x14ac:dyDescent="0.25">
      <c r="A7050">
        <v>2011</v>
      </c>
      <c r="B7050" t="s">
        <v>8</v>
      </c>
      <c r="C7050">
        <v>6956</v>
      </c>
      <c r="D7050">
        <v>4597</v>
      </c>
      <c r="E7050" t="s">
        <v>13396</v>
      </c>
      <c r="F7050" s="1">
        <v>39873</v>
      </c>
      <c r="G7050" s="1">
        <v>40967</v>
      </c>
      <c r="H7050" t="s">
        <v>13399</v>
      </c>
    </row>
    <row r="7051" spans="1:8" x14ac:dyDescent="0.25">
      <c r="A7051">
        <v>2010</v>
      </c>
      <c r="B7051" t="s">
        <v>8</v>
      </c>
      <c r="C7051">
        <v>28060</v>
      </c>
      <c r="D7051">
        <v>4603</v>
      </c>
      <c r="E7051" t="s">
        <v>13400</v>
      </c>
      <c r="F7051" s="1">
        <v>40179</v>
      </c>
      <c r="G7051" s="1">
        <v>40543</v>
      </c>
      <c r="H7051" t="s">
        <v>13401</v>
      </c>
    </row>
    <row r="7052" spans="1:8" x14ac:dyDescent="0.25">
      <c r="A7052">
        <v>2011</v>
      </c>
      <c r="B7052" t="s">
        <v>8</v>
      </c>
      <c r="C7052">
        <v>32328</v>
      </c>
      <c r="D7052">
        <v>4603</v>
      </c>
      <c r="E7052" t="s">
        <v>13400</v>
      </c>
      <c r="F7052" s="1">
        <v>40544</v>
      </c>
      <c r="G7052" s="1">
        <v>40908</v>
      </c>
      <c r="H7052" t="s">
        <v>13402</v>
      </c>
    </row>
    <row r="7053" spans="1:8" x14ac:dyDescent="0.25">
      <c r="A7053">
        <v>2010</v>
      </c>
      <c r="B7053" t="s">
        <v>8</v>
      </c>
      <c r="C7053">
        <v>34497</v>
      </c>
      <c r="D7053">
        <v>4603</v>
      </c>
      <c r="E7053" t="s">
        <v>13403</v>
      </c>
      <c r="F7053" s="1">
        <v>40179</v>
      </c>
      <c r="G7053" s="1">
        <v>40543</v>
      </c>
      <c r="H7053" t="s">
        <v>13404</v>
      </c>
    </row>
    <row r="7054" spans="1:8" x14ac:dyDescent="0.25">
      <c r="A7054">
        <v>2011</v>
      </c>
      <c r="B7054" t="s">
        <v>8</v>
      </c>
      <c r="C7054">
        <v>35879</v>
      </c>
      <c r="D7054">
        <v>4603</v>
      </c>
      <c r="E7054" t="s">
        <v>13403</v>
      </c>
      <c r="F7054" s="1">
        <v>40544</v>
      </c>
      <c r="G7054" s="1">
        <v>40908</v>
      </c>
      <c r="H7054" t="s">
        <v>13405</v>
      </c>
    </row>
    <row r="7055" spans="1:8" x14ac:dyDescent="0.25">
      <c r="A7055">
        <v>2009</v>
      </c>
      <c r="B7055" t="s">
        <v>8</v>
      </c>
      <c r="C7055">
        <v>26326</v>
      </c>
      <c r="D7055">
        <v>4603</v>
      </c>
      <c r="E7055" t="s">
        <v>13406</v>
      </c>
      <c r="F7055" s="1">
        <v>39814</v>
      </c>
      <c r="G7055" s="1">
        <v>40178</v>
      </c>
      <c r="H7055" t="s">
        <v>13407</v>
      </c>
    </row>
    <row r="7056" spans="1:8" x14ac:dyDescent="0.25">
      <c r="A7056">
        <v>2010</v>
      </c>
      <c r="B7056" t="s">
        <v>8</v>
      </c>
      <c r="C7056">
        <v>34154</v>
      </c>
      <c r="D7056">
        <v>4603</v>
      </c>
      <c r="E7056" t="s">
        <v>13406</v>
      </c>
      <c r="F7056" s="1">
        <v>40179</v>
      </c>
      <c r="G7056" s="1">
        <v>40543</v>
      </c>
      <c r="H7056" t="s">
        <v>13408</v>
      </c>
    </row>
    <row r="7057" spans="1:8" x14ac:dyDescent="0.25">
      <c r="A7057">
        <v>2011</v>
      </c>
      <c r="B7057" t="s">
        <v>8</v>
      </c>
      <c r="C7057">
        <v>19525</v>
      </c>
      <c r="D7057">
        <v>4603</v>
      </c>
      <c r="E7057" t="s">
        <v>13406</v>
      </c>
      <c r="F7057" s="1">
        <v>40544</v>
      </c>
      <c r="G7057" s="1">
        <v>40908</v>
      </c>
      <c r="H7057" t="s">
        <v>13409</v>
      </c>
    </row>
    <row r="7058" spans="1:8" x14ac:dyDescent="0.25">
      <c r="A7058">
        <v>2010</v>
      </c>
      <c r="B7058" t="s">
        <v>8</v>
      </c>
      <c r="C7058">
        <v>2185</v>
      </c>
      <c r="D7058">
        <v>4603</v>
      </c>
      <c r="E7058" t="s">
        <v>13410</v>
      </c>
      <c r="F7058" s="1">
        <v>40179</v>
      </c>
      <c r="G7058" s="1">
        <v>40543</v>
      </c>
      <c r="H7058" t="s">
        <v>13411</v>
      </c>
    </row>
    <row r="7059" spans="1:8" x14ac:dyDescent="0.25">
      <c r="A7059">
        <v>2011</v>
      </c>
      <c r="B7059" t="s">
        <v>8</v>
      </c>
      <c r="C7059">
        <v>6713</v>
      </c>
      <c r="D7059">
        <v>4603</v>
      </c>
      <c r="E7059" t="s">
        <v>13410</v>
      </c>
      <c r="F7059" s="1">
        <v>40544</v>
      </c>
      <c r="G7059" s="1">
        <v>40908</v>
      </c>
      <c r="H7059" t="s">
        <v>13412</v>
      </c>
    </row>
    <row r="7060" spans="1:8" x14ac:dyDescent="0.25">
      <c r="A7060">
        <v>2009</v>
      </c>
      <c r="B7060" t="s">
        <v>8</v>
      </c>
      <c r="C7060">
        <v>24591</v>
      </c>
      <c r="D7060">
        <v>4603</v>
      </c>
      <c r="E7060" t="s">
        <v>13413</v>
      </c>
      <c r="F7060" s="1">
        <v>39814</v>
      </c>
      <c r="G7060" s="1">
        <v>40178</v>
      </c>
      <c r="H7060" t="s">
        <v>13414</v>
      </c>
    </row>
    <row r="7061" spans="1:8" x14ac:dyDescent="0.25">
      <c r="A7061">
        <v>2010</v>
      </c>
      <c r="B7061" t="s">
        <v>8</v>
      </c>
      <c r="C7061">
        <v>36887</v>
      </c>
      <c r="D7061">
        <v>4603</v>
      </c>
      <c r="E7061" t="s">
        <v>13413</v>
      </c>
      <c r="F7061" s="1">
        <v>40179</v>
      </c>
      <c r="G7061" s="1">
        <v>40543</v>
      </c>
      <c r="H7061" t="s">
        <v>13415</v>
      </c>
    </row>
    <row r="7062" spans="1:8" x14ac:dyDescent="0.25">
      <c r="A7062">
        <v>2009</v>
      </c>
      <c r="B7062" t="s">
        <v>8</v>
      </c>
      <c r="C7062">
        <v>23372</v>
      </c>
      <c r="D7062">
        <v>4603</v>
      </c>
      <c r="E7062" t="s">
        <v>13416</v>
      </c>
      <c r="F7062" s="1">
        <v>39814</v>
      </c>
      <c r="G7062" s="1">
        <v>40178</v>
      </c>
      <c r="H7062" t="s">
        <v>13417</v>
      </c>
    </row>
    <row r="7063" spans="1:8" x14ac:dyDescent="0.25">
      <c r="A7063">
        <v>2010</v>
      </c>
      <c r="B7063" t="s">
        <v>8</v>
      </c>
      <c r="C7063">
        <v>54838</v>
      </c>
      <c r="D7063">
        <v>4611</v>
      </c>
      <c r="E7063" t="s">
        <v>13416</v>
      </c>
      <c r="F7063" s="1">
        <v>40179</v>
      </c>
      <c r="G7063" s="1">
        <v>40543</v>
      </c>
      <c r="H7063" t="s">
        <v>13418</v>
      </c>
    </row>
    <row r="7064" spans="1:8" x14ac:dyDescent="0.25">
      <c r="A7064">
        <v>2009</v>
      </c>
      <c r="B7064" t="s">
        <v>8</v>
      </c>
      <c r="C7064">
        <v>787</v>
      </c>
      <c r="D7064">
        <v>4611</v>
      </c>
      <c r="E7064" t="s">
        <v>13419</v>
      </c>
      <c r="F7064" s="1">
        <v>39814</v>
      </c>
      <c r="G7064" s="1">
        <v>40178</v>
      </c>
      <c r="H7064" t="s">
        <v>13420</v>
      </c>
    </row>
    <row r="7065" spans="1:8" x14ac:dyDescent="0.25">
      <c r="A7065">
        <v>2010</v>
      </c>
      <c r="B7065" t="s">
        <v>8</v>
      </c>
      <c r="C7065">
        <v>25582</v>
      </c>
      <c r="D7065">
        <v>4611</v>
      </c>
      <c r="E7065" t="s">
        <v>13419</v>
      </c>
      <c r="F7065" s="1">
        <v>40179</v>
      </c>
      <c r="G7065" s="1">
        <v>40543</v>
      </c>
      <c r="H7065" t="s">
        <v>13421</v>
      </c>
    </row>
    <row r="7066" spans="1:8" x14ac:dyDescent="0.25">
      <c r="A7066">
        <v>2009</v>
      </c>
      <c r="B7066" t="s">
        <v>8</v>
      </c>
      <c r="C7066">
        <v>14422</v>
      </c>
      <c r="D7066">
        <v>4612</v>
      </c>
      <c r="E7066" t="s">
        <v>13422</v>
      </c>
      <c r="F7066" s="1">
        <v>39814</v>
      </c>
      <c r="G7066" s="1">
        <v>40178</v>
      </c>
      <c r="H7066" t="s">
        <v>13423</v>
      </c>
    </row>
    <row r="7067" spans="1:8" x14ac:dyDescent="0.25">
      <c r="A7067">
        <v>2010</v>
      </c>
      <c r="B7067" t="s">
        <v>8</v>
      </c>
      <c r="C7067">
        <v>59266</v>
      </c>
      <c r="D7067">
        <v>4612</v>
      </c>
      <c r="E7067" t="s">
        <v>13422</v>
      </c>
      <c r="F7067" s="1">
        <v>40179</v>
      </c>
      <c r="G7067" s="1">
        <v>40543</v>
      </c>
      <c r="H7067" t="s">
        <v>13424</v>
      </c>
    </row>
    <row r="7068" spans="1:8" x14ac:dyDescent="0.25">
      <c r="A7068">
        <v>2007</v>
      </c>
      <c r="B7068" t="s">
        <v>8</v>
      </c>
      <c r="C7068">
        <v>2860</v>
      </c>
      <c r="D7068">
        <v>4612</v>
      </c>
      <c r="E7068" t="s">
        <v>13425</v>
      </c>
      <c r="F7068" s="1">
        <v>39083</v>
      </c>
      <c r="G7068" s="1">
        <v>39447</v>
      </c>
      <c r="H7068" t="s">
        <v>13426</v>
      </c>
    </row>
    <row r="7069" spans="1:8" x14ac:dyDescent="0.25">
      <c r="A7069">
        <v>2008</v>
      </c>
      <c r="B7069" t="s">
        <v>8</v>
      </c>
      <c r="C7069">
        <v>5321</v>
      </c>
      <c r="D7069">
        <v>4613</v>
      </c>
      <c r="E7069" t="s">
        <v>13425</v>
      </c>
      <c r="F7069" s="1">
        <v>39448</v>
      </c>
      <c r="G7069" s="1">
        <v>39813</v>
      </c>
      <c r="H7069" t="s">
        <v>13427</v>
      </c>
    </row>
    <row r="7070" spans="1:8" x14ac:dyDescent="0.25">
      <c r="A7070">
        <v>2007</v>
      </c>
      <c r="B7070" t="s">
        <v>8</v>
      </c>
      <c r="C7070">
        <v>11249</v>
      </c>
      <c r="D7070">
        <v>4613</v>
      </c>
      <c r="E7070" t="s">
        <v>13428</v>
      </c>
      <c r="F7070" s="1">
        <v>39083</v>
      </c>
      <c r="G7070" s="1">
        <v>39447</v>
      </c>
      <c r="H7070" t="s">
        <v>13429</v>
      </c>
    </row>
    <row r="7071" spans="1:8" x14ac:dyDescent="0.25">
      <c r="A7071">
        <v>2008</v>
      </c>
      <c r="B7071" t="s">
        <v>8</v>
      </c>
      <c r="C7071">
        <v>42807</v>
      </c>
      <c r="D7071">
        <v>4613</v>
      </c>
      <c r="E7071" t="s">
        <v>13428</v>
      </c>
      <c r="F7071" s="1">
        <v>39448</v>
      </c>
      <c r="G7071" s="1">
        <v>39813</v>
      </c>
      <c r="H7071" t="s">
        <v>13430</v>
      </c>
    </row>
    <row r="7072" spans="1:8" x14ac:dyDescent="0.25">
      <c r="A7072">
        <v>2008</v>
      </c>
      <c r="B7072" t="s">
        <v>8</v>
      </c>
      <c r="C7072">
        <v>71713</v>
      </c>
      <c r="D7072">
        <v>4613</v>
      </c>
      <c r="E7072" t="s">
        <v>13428</v>
      </c>
      <c r="F7072" s="1">
        <v>39448</v>
      </c>
      <c r="G7072" s="1">
        <v>39813</v>
      </c>
      <c r="H7072" t="s">
        <v>13431</v>
      </c>
    </row>
    <row r="7073" spans="1:8" x14ac:dyDescent="0.25">
      <c r="A7073">
        <v>2009</v>
      </c>
      <c r="B7073" t="s">
        <v>8</v>
      </c>
      <c r="C7073">
        <v>52437</v>
      </c>
      <c r="D7073">
        <v>4613</v>
      </c>
      <c r="E7073" t="s">
        <v>13428</v>
      </c>
      <c r="F7073" s="1">
        <v>39814</v>
      </c>
      <c r="G7073" s="1">
        <v>40178</v>
      </c>
      <c r="H7073" t="s">
        <v>13432</v>
      </c>
    </row>
    <row r="7074" spans="1:8" x14ac:dyDescent="0.25">
      <c r="A7074">
        <v>2009</v>
      </c>
      <c r="B7074" t="s">
        <v>8</v>
      </c>
      <c r="C7074">
        <v>72393</v>
      </c>
      <c r="D7074">
        <v>4614</v>
      </c>
      <c r="E7074" t="s">
        <v>13428</v>
      </c>
      <c r="F7074" s="1">
        <v>39814</v>
      </c>
      <c r="G7074" s="1">
        <v>40178</v>
      </c>
      <c r="H7074" t="s">
        <v>13433</v>
      </c>
    </row>
    <row r="7075" spans="1:8" x14ac:dyDescent="0.25">
      <c r="A7075">
        <v>2010</v>
      </c>
      <c r="B7075" t="s">
        <v>8</v>
      </c>
      <c r="C7075">
        <v>60769</v>
      </c>
      <c r="D7075">
        <v>4614</v>
      </c>
      <c r="E7075" t="s">
        <v>13428</v>
      </c>
      <c r="F7075" s="1">
        <v>40179</v>
      </c>
      <c r="G7075" s="1">
        <v>40543</v>
      </c>
      <c r="H7075" t="s">
        <v>13434</v>
      </c>
    </row>
    <row r="7076" spans="1:8" x14ac:dyDescent="0.25">
      <c r="A7076">
        <v>2009</v>
      </c>
      <c r="B7076" t="s">
        <v>8</v>
      </c>
      <c r="C7076">
        <v>200</v>
      </c>
      <c r="D7076">
        <v>4614</v>
      </c>
      <c r="E7076" t="s">
        <v>13435</v>
      </c>
      <c r="F7076" s="1">
        <v>39814</v>
      </c>
      <c r="G7076" s="1">
        <v>40178</v>
      </c>
      <c r="H7076" t="s">
        <v>13436</v>
      </c>
    </row>
    <row r="7077" spans="1:8" x14ac:dyDescent="0.25">
      <c r="A7077">
        <v>2010</v>
      </c>
      <c r="B7077" t="s">
        <v>8</v>
      </c>
      <c r="C7077">
        <v>15540</v>
      </c>
      <c r="D7077">
        <v>4614</v>
      </c>
      <c r="E7077" t="s">
        <v>13435</v>
      </c>
      <c r="F7077" s="1">
        <v>40179</v>
      </c>
      <c r="G7077" s="1">
        <v>40543</v>
      </c>
      <c r="H7077" t="s">
        <v>13437</v>
      </c>
    </row>
    <row r="7078" spans="1:8" x14ac:dyDescent="0.25">
      <c r="A7078">
        <v>2011</v>
      </c>
      <c r="B7078" t="s">
        <v>8</v>
      </c>
      <c r="C7078">
        <v>3768</v>
      </c>
      <c r="D7078">
        <v>4614</v>
      </c>
      <c r="E7078" t="s">
        <v>13435</v>
      </c>
      <c r="F7078" s="1">
        <v>40544</v>
      </c>
      <c r="G7078" s="1">
        <v>40908</v>
      </c>
      <c r="H7078" t="s">
        <v>13438</v>
      </c>
    </row>
    <row r="7079" spans="1:8" x14ac:dyDescent="0.25">
      <c r="A7079">
        <v>2009</v>
      </c>
      <c r="B7079" t="s">
        <v>8</v>
      </c>
      <c r="C7079">
        <v>14748</v>
      </c>
      <c r="D7079">
        <v>4615</v>
      </c>
      <c r="E7079" t="s">
        <v>13439</v>
      </c>
      <c r="F7079" s="1">
        <v>39814</v>
      </c>
      <c r="G7079" s="1">
        <v>40178</v>
      </c>
      <c r="H7079" t="s">
        <v>13440</v>
      </c>
    </row>
    <row r="7080" spans="1:8" x14ac:dyDescent="0.25">
      <c r="A7080">
        <v>2010</v>
      </c>
      <c r="B7080" t="s">
        <v>8</v>
      </c>
      <c r="C7080">
        <v>1091</v>
      </c>
      <c r="D7080">
        <v>4615</v>
      </c>
      <c r="E7080" t="s">
        <v>13439</v>
      </c>
      <c r="F7080" s="1">
        <v>40179</v>
      </c>
      <c r="G7080" s="1">
        <v>40543</v>
      </c>
      <c r="H7080" t="s">
        <v>13441</v>
      </c>
    </row>
    <row r="7081" spans="1:8" x14ac:dyDescent="0.25">
      <c r="A7081">
        <v>2009</v>
      </c>
      <c r="B7081" t="s">
        <v>8</v>
      </c>
      <c r="C7081">
        <v>8071</v>
      </c>
      <c r="D7081">
        <v>4615</v>
      </c>
      <c r="E7081" t="s">
        <v>13442</v>
      </c>
      <c r="F7081" s="1">
        <v>39814</v>
      </c>
      <c r="G7081" s="1">
        <v>40178</v>
      </c>
      <c r="H7081" t="s">
        <v>13443</v>
      </c>
    </row>
    <row r="7082" spans="1:8" x14ac:dyDescent="0.25">
      <c r="A7082">
        <v>2010</v>
      </c>
      <c r="B7082" t="s">
        <v>8</v>
      </c>
      <c r="C7082">
        <v>6965</v>
      </c>
      <c r="D7082">
        <v>4615</v>
      </c>
      <c r="E7082" t="s">
        <v>13442</v>
      </c>
      <c r="F7082" s="1">
        <v>40179</v>
      </c>
      <c r="G7082" s="1">
        <v>40543</v>
      </c>
      <c r="H7082" t="s">
        <v>13444</v>
      </c>
    </row>
    <row r="7083" spans="1:8" x14ac:dyDescent="0.25">
      <c r="A7083">
        <v>2010</v>
      </c>
      <c r="B7083" t="s">
        <v>8</v>
      </c>
      <c r="C7083">
        <v>49420</v>
      </c>
      <c r="D7083">
        <v>4615</v>
      </c>
      <c r="E7083" t="s">
        <v>13445</v>
      </c>
      <c r="F7083" s="1">
        <v>40179</v>
      </c>
      <c r="G7083" s="1">
        <v>40543</v>
      </c>
      <c r="H7083" t="s">
        <v>13446</v>
      </c>
    </row>
    <row r="7084" spans="1:8" x14ac:dyDescent="0.25">
      <c r="A7084">
        <v>2009</v>
      </c>
      <c r="B7084" t="s">
        <v>8</v>
      </c>
      <c r="C7084">
        <v>42871</v>
      </c>
      <c r="D7084">
        <v>4634</v>
      </c>
      <c r="E7084" t="s">
        <v>13447</v>
      </c>
      <c r="F7084" s="1">
        <v>39814</v>
      </c>
      <c r="G7084" s="1">
        <v>40178</v>
      </c>
      <c r="H7084" t="s">
        <v>13448</v>
      </c>
    </row>
    <row r="7085" spans="1:8" x14ac:dyDescent="0.25">
      <c r="A7085">
        <v>2009</v>
      </c>
      <c r="B7085" t="s">
        <v>8</v>
      </c>
      <c r="C7085">
        <v>32759</v>
      </c>
      <c r="D7085">
        <v>4634</v>
      </c>
      <c r="E7085" t="s">
        <v>13449</v>
      </c>
      <c r="F7085" s="1">
        <v>39814</v>
      </c>
      <c r="G7085" s="1">
        <v>40178</v>
      </c>
      <c r="H7085" t="s">
        <v>13450</v>
      </c>
    </row>
    <row r="7086" spans="1:8" x14ac:dyDescent="0.25">
      <c r="A7086">
        <v>2010</v>
      </c>
      <c r="B7086" t="s">
        <v>8</v>
      </c>
      <c r="C7086">
        <v>48580</v>
      </c>
      <c r="D7086">
        <v>4688</v>
      </c>
      <c r="E7086" t="s">
        <v>13449</v>
      </c>
      <c r="F7086" s="1">
        <v>40179</v>
      </c>
      <c r="G7086" s="1">
        <v>40543</v>
      </c>
      <c r="H7086" t="s">
        <v>13451</v>
      </c>
    </row>
    <row r="7087" spans="1:8" x14ac:dyDescent="0.25">
      <c r="A7087">
        <v>2008</v>
      </c>
      <c r="B7087" t="s">
        <v>8</v>
      </c>
      <c r="C7087">
        <v>20732</v>
      </c>
      <c r="D7087">
        <v>4688</v>
      </c>
      <c r="E7087" t="s">
        <v>13452</v>
      </c>
      <c r="F7087" s="1">
        <v>39448</v>
      </c>
      <c r="G7087" s="1">
        <v>39813</v>
      </c>
      <c r="H7087" t="s">
        <v>13453</v>
      </c>
    </row>
    <row r="7088" spans="1:8" x14ac:dyDescent="0.25">
      <c r="A7088">
        <v>2007</v>
      </c>
      <c r="B7088" t="s">
        <v>8</v>
      </c>
      <c r="C7088">
        <v>1260</v>
      </c>
      <c r="D7088">
        <v>4688</v>
      </c>
      <c r="E7088" t="s">
        <v>13454</v>
      </c>
      <c r="F7088" s="1">
        <v>39083</v>
      </c>
      <c r="G7088" s="1">
        <v>39447</v>
      </c>
      <c r="H7088" t="s">
        <v>13455</v>
      </c>
    </row>
    <row r="7089" spans="1:8" x14ac:dyDescent="0.25">
      <c r="A7089">
        <v>2007</v>
      </c>
      <c r="B7089" t="s">
        <v>8</v>
      </c>
      <c r="C7089">
        <v>3844</v>
      </c>
      <c r="D7089">
        <v>4688</v>
      </c>
      <c r="E7089" t="s">
        <v>13454</v>
      </c>
      <c r="F7089" s="1">
        <v>39083</v>
      </c>
      <c r="G7089" s="1">
        <v>39447</v>
      </c>
      <c r="H7089" t="s">
        <v>13456</v>
      </c>
    </row>
    <row r="7090" spans="1:8" x14ac:dyDescent="0.25">
      <c r="A7090">
        <v>2008</v>
      </c>
      <c r="B7090" t="s">
        <v>8</v>
      </c>
      <c r="C7090">
        <v>11852</v>
      </c>
      <c r="D7090">
        <v>4702</v>
      </c>
      <c r="E7090" t="s">
        <v>13454</v>
      </c>
      <c r="F7090" s="1">
        <v>39448</v>
      </c>
      <c r="G7090" s="1">
        <v>39813</v>
      </c>
      <c r="H7090" t="s">
        <v>13457</v>
      </c>
    </row>
    <row r="7091" spans="1:8" x14ac:dyDescent="0.25">
      <c r="A7091">
        <v>2009</v>
      </c>
      <c r="B7091" t="s">
        <v>8</v>
      </c>
      <c r="C7091">
        <v>7105</v>
      </c>
      <c r="D7091">
        <v>4702</v>
      </c>
      <c r="E7091" t="s">
        <v>13454</v>
      </c>
      <c r="F7091" s="1">
        <v>39814</v>
      </c>
      <c r="G7091" s="1">
        <v>40178</v>
      </c>
      <c r="H7091" t="s">
        <v>13458</v>
      </c>
    </row>
    <row r="7092" spans="1:8" x14ac:dyDescent="0.25">
      <c r="A7092">
        <v>2009</v>
      </c>
      <c r="B7092" t="s">
        <v>8</v>
      </c>
      <c r="C7092">
        <v>36092</v>
      </c>
      <c r="D7092">
        <v>4702</v>
      </c>
      <c r="E7092" t="s">
        <v>13454</v>
      </c>
      <c r="F7092" s="1">
        <v>39814</v>
      </c>
      <c r="G7092" s="1">
        <v>40178</v>
      </c>
      <c r="H7092" t="s">
        <v>13459</v>
      </c>
    </row>
    <row r="7093" spans="1:8" x14ac:dyDescent="0.25">
      <c r="A7093">
        <v>2010</v>
      </c>
      <c r="B7093" t="s">
        <v>8</v>
      </c>
      <c r="C7093">
        <v>28246</v>
      </c>
      <c r="D7093">
        <v>4707</v>
      </c>
      <c r="E7093" t="s">
        <v>13454</v>
      </c>
      <c r="F7093" s="1">
        <v>40179</v>
      </c>
      <c r="G7093" s="1">
        <v>40543</v>
      </c>
      <c r="H7093" t="s">
        <v>13460</v>
      </c>
    </row>
    <row r="7094" spans="1:8" x14ac:dyDescent="0.25">
      <c r="A7094">
        <v>2009</v>
      </c>
      <c r="B7094" t="s">
        <v>8</v>
      </c>
      <c r="C7094">
        <v>376</v>
      </c>
      <c r="D7094">
        <v>4707</v>
      </c>
      <c r="E7094" t="s">
        <v>13461</v>
      </c>
      <c r="F7094" s="1">
        <v>39814</v>
      </c>
      <c r="G7094" s="1">
        <v>40178</v>
      </c>
      <c r="H7094" t="s">
        <v>13462</v>
      </c>
    </row>
    <row r="7095" spans="1:8" x14ac:dyDescent="0.25">
      <c r="A7095">
        <v>2010</v>
      </c>
      <c r="B7095" t="s">
        <v>8</v>
      </c>
      <c r="C7095">
        <v>1491</v>
      </c>
      <c r="D7095">
        <v>4707</v>
      </c>
      <c r="E7095" t="s">
        <v>13461</v>
      </c>
      <c r="F7095" s="1">
        <v>40179</v>
      </c>
      <c r="G7095" s="1">
        <v>40543</v>
      </c>
      <c r="H7095" t="s">
        <v>13463</v>
      </c>
    </row>
    <row r="7096" spans="1:8" x14ac:dyDescent="0.25">
      <c r="A7096">
        <v>2006</v>
      </c>
      <c r="B7096" t="s">
        <v>8</v>
      </c>
      <c r="C7096">
        <v>2439</v>
      </c>
      <c r="D7096">
        <v>4707</v>
      </c>
      <c r="E7096" t="s">
        <v>13464</v>
      </c>
      <c r="F7096" s="1">
        <v>38718</v>
      </c>
      <c r="G7096" s="1">
        <v>39082</v>
      </c>
      <c r="H7096" t="s">
        <v>13465</v>
      </c>
    </row>
    <row r="7097" spans="1:8" x14ac:dyDescent="0.25">
      <c r="A7097">
        <v>2007</v>
      </c>
      <c r="B7097" t="s">
        <v>8</v>
      </c>
      <c r="C7097">
        <v>6605</v>
      </c>
      <c r="D7097">
        <v>4707</v>
      </c>
      <c r="E7097" t="s">
        <v>13464</v>
      </c>
      <c r="F7097" s="1">
        <v>39083</v>
      </c>
      <c r="G7097" s="1">
        <v>39447</v>
      </c>
      <c r="H7097" t="s">
        <v>13466</v>
      </c>
    </row>
    <row r="7098" spans="1:8" x14ac:dyDescent="0.25">
      <c r="A7098">
        <v>2007</v>
      </c>
      <c r="B7098" t="s">
        <v>8</v>
      </c>
      <c r="C7098">
        <v>1863</v>
      </c>
      <c r="D7098">
        <v>4707</v>
      </c>
      <c r="E7098" t="s">
        <v>13464</v>
      </c>
      <c r="F7098" s="1">
        <v>39083</v>
      </c>
      <c r="G7098" s="1">
        <v>39447</v>
      </c>
      <c r="H7098" t="s">
        <v>13467</v>
      </c>
    </row>
    <row r="7099" spans="1:8" x14ac:dyDescent="0.25">
      <c r="A7099">
        <v>2007</v>
      </c>
      <c r="B7099" t="s">
        <v>8</v>
      </c>
      <c r="C7099">
        <v>1825</v>
      </c>
      <c r="D7099">
        <v>4707</v>
      </c>
      <c r="E7099" t="s">
        <v>13464</v>
      </c>
      <c r="F7099" s="1">
        <v>39083</v>
      </c>
      <c r="G7099" s="1">
        <v>39447</v>
      </c>
      <c r="H7099" t="s">
        <v>13468</v>
      </c>
    </row>
    <row r="7100" spans="1:8" x14ac:dyDescent="0.25">
      <c r="A7100">
        <v>2007</v>
      </c>
      <c r="B7100" t="s">
        <v>8</v>
      </c>
      <c r="C7100">
        <v>17250</v>
      </c>
      <c r="D7100">
        <v>4797</v>
      </c>
      <c r="E7100" t="s">
        <v>13464</v>
      </c>
      <c r="F7100" s="1">
        <v>39083</v>
      </c>
      <c r="G7100" s="1">
        <v>39447</v>
      </c>
      <c r="H7100" t="s">
        <v>13469</v>
      </c>
    </row>
    <row r="7101" spans="1:8" x14ac:dyDescent="0.25">
      <c r="A7101">
        <v>2008</v>
      </c>
      <c r="B7101" t="s">
        <v>8</v>
      </c>
      <c r="C7101">
        <v>18444</v>
      </c>
      <c r="D7101">
        <v>4797</v>
      </c>
      <c r="E7101" t="s">
        <v>13464</v>
      </c>
      <c r="F7101" s="1">
        <v>39448</v>
      </c>
      <c r="G7101" s="1">
        <v>39813</v>
      </c>
      <c r="H7101" t="s">
        <v>13470</v>
      </c>
    </row>
    <row r="7102" spans="1:8" x14ac:dyDescent="0.25">
      <c r="A7102">
        <v>2009</v>
      </c>
      <c r="B7102" t="s">
        <v>8</v>
      </c>
      <c r="C7102">
        <v>22961</v>
      </c>
      <c r="D7102">
        <v>4797</v>
      </c>
      <c r="E7102" t="s">
        <v>13471</v>
      </c>
      <c r="F7102" s="1">
        <v>39814</v>
      </c>
      <c r="G7102" s="1">
        <v>40178</v>
      </c>
      <c r="H7102" t="s">
        <v>13472</v>
      </c>
    </row>
    <row r="7103" spans="1:8" x14ac:dyDescent="0.25">
      <c r="A7103">
        <v>2010</v>
      </c>
      <c r="B7103" t="s">
        <v>8</v>
      </c>
      <c r="C7103">
        <v>39269</v>
      </c>
      <c r="D7103">
        <v>4797</v>
      </c>
      <c r="E7103" t="s">
        <v>13471</v>
      </c>
      <c r="F7103" s="1">
        <v>40179</v>
      </c>
      <c r="G7103" s="1">
        <v>40543</v>
      </c>
      <c r="H7103" t="s">
        <v>13473</v>
      </c>
    </row>
    <row r="7104" spans="1:8" x14ac:dyDescent="0.25">
      <c r="A7104">
        <v>2008</v>
      </c>
      <c r="B7104" t="s">
        <v>8</v>
      </c>
      <c r="C7104">
        <v>23383</v>
      </c>
      <c r="D7104">
        <v>4797</v>
      </c>
      <c r="E7104" t="s">
        <v>13474</v>
      </c>
      <c r="F7104" s="1">
        <v>39448</v>
      </c>
      <c r="G7104" s="1">
        <v>39813</v>
      </c>
      <c r="H7104" t="s">
        <v>13475</v>
      </c>
    </row>
    <row r="7105" spans="1:8" x14ac:dyDescent="0.25">
      <c r="A7105">
        <v>2009</v>
      </c>
      <c r="B7105" t="s">
        <v>8</v>
      </c>
      <c r="C7105">
        <v>1628</v>
      </c>
      <c r="D7105">
        <v>4797</v>
      </c>
      <c r="E7105" t="s">
        <v>13474</v>
      </c>
      <c r="F7105" s="1">
        <v>39814</v>
      </c>
      <c r="G7105" s="1">
        <v>40178</v>
      </c>
      <c r="H7105" t="s">
        <v>13476</v>
      </c>
    </row>
    <row r="7106" spans="1:8" x14ac:dyDescent="0.25">
      <c r="A7106">
        <v>2008</v>
      </c>
      <c r="B7106" t="s">
        <v>8</v>
      </c>
      <c r="C7106">
        <v>11379</v>
      </c>
      <c r="D7106">
        <v>4797</v>
      </c>
      <c r="E7106" t="s">
        <v>13477</v>
      </c>
      <c r="F7106" s="1">
        <v>39448</v>
      </c>
      <c r="G7106" s="1">
        <v>39813</v>
      </c>
      <c r="H7106" t="s">
        <v>13478</v>
      </c>
    </row>
    <row r="7107" spans="1:8" x14ac:dyDescent="0.25">
      <c r="A7107">
        <v>2009</v>
      </c>
      <c r="B7107" t="s">
        <v>8</v>
      </c>
      <c r="C7107">
        <v>7844</v>
      </c>
      <c r="D7107">
        <v>4797</v>
      </c>
      <c r="E7107" t="s">
        <v>13477</v>
      </c>
      <c r="F7107" s="1">
        <v>39814</v>
      </c>
      <c r="G7107" s="1">
        <v>40178</v>
      </c>
      <c r="H7107" t="s">
        <v>13479</v>
      </c>
    </row>
    <row r="7108" spans="1:8" x14ac:dyDescent="0.25">
      <c r="A7108">
        <v>2007</v>
      </c>
      <c r="B7108" t="s">
        <v>8</v>
      </c>
      <c r="C7108">
        <v>24138</v>
      </c>
      <c r="D7108">
        <v>4797</v>
      </c>
      <c r="E7108" t="s">
        <v>13480</v>
      </c>
      <c r="F7108" s="1">
        <v>39083</v>
      </c>
      <c r="G7108" s="1">
        <v>39447</v>
      </c>
      <c r="H7108" t="s">
        <v>13481</v>
      </c>
    </row>
    <row r="7109" spans="1:8" x14ac:dyDescent="0.25">
      <c r="A7109">
        <v>2008</v>
      </c>
      <c r="B7109" t="s">
        <v>8</v>
      </c>
      <c r="C7109">
        <v>4206</v>
      </c>
      <c r="D7109">
        <v>4797</v>
      </c>
      <c r="E7109" t="s">
        <v>13480</v>
      </c>
      <c r="F7109" s="1">
        <v>39448</v>
      </c>
      <c r="G7109" s="1">
        <v>39813</v>
      </c>
      <c r="H7109" t="s">
        <v>13482</v>
      </c>
    </row>
    <row r="7110" spans="1:8" x14ac:dyDescent="0.25">
      <c r="A7110">
        <v>2009</v>
      </c>
      <c r="B7110" t="s">
        <v>8</v>
      </c>
      <c r="C7110">
        <v>5901</v>
      </c>
      <c r="D7110">
        <v>4797</v>
      </c>
      <c r="E7110" t="s">
        <v>13483</v>
      </c>
      <c r="F7110" s="1">
        <v>39814</v>
      </c>
      <c r="G7110" s="1">
        <v>40178</v>
      </c>
      <c r="H7110" t="s">
        <v>13484</v>
      </c>
    </row>
    <row r="7111" spans="1:8" x14ac:dyDescent="0.25">
      <c r="A7111">
        <v>2008</v>
      </c>
      <c r="B7111" t="s">
        <v>8</v>
      </c>
      <c r="C7111">
        <v>3310</v>
      </c>
      <c r="D7111">
        <v>4797</v>
      </c>
      <c r="E7111" t="s">
        <v>13485</v>
      </c>
      <c r="F7111" s="1">
        <v>39448</v>
      </c>
      <c r="G7111" s="1">
        <v>39813</v>
      </c>
      <c r="H7111" t="s">
        <v>13486</v>
      </c>
    </row>
    <row r="7112" spans="1:8" x14ac:dyDescent="0.25">
      <c r="A7112">
        <v>2008</v>
      </c>
      <c r="B7112" t="s">
        <v>8</v>
      </c>
      <c r="C7112">
        <v>60404</v>
      </c>
      <c r="D7112">
        <v>4797</v>
      </c>
      <c r="E7112" t="s">
        <v>13487</v>
      </c>
      <c r="F7112" s="1">
        <v>39448</v>
      </c>
      <c r="G7112" s="1">
        <v>39813</v>
      </c>
      <c r="H7112" t="s">
        <v>13488</v>
      </c>
    </row>
    <row r="7113" spans="1:8" x14ac:dyDescent="0.25">
      <c r="A7113">
        <v>2008</v>
      </c>
      <c r="B7113" t="s">
        <v>8</v>
      </c>
      <c r="C7113">
        <v>40279</v>
      </c>
      <c r="D7113">
        <v>4798</v>
      </c>
      <c r="E7113" t="s">
        <v>13487</v>
      </c>
      <c r="F7113" s="1">
        <v>39448</v>
      </c>
      <c r="G7113" s="1">
        <v>39813</v>
      </c>
      <c r="H7113" t="s">
        <v>13489</v>
      </c>
    </row>
    <row r="7114" spans="1:8" x14ac:dyDescent="0.25">
      <c r="A7114">
        <v>2009</v>
      </c>
      <c r="B7114" t="s">
        <v>8</v>
      </c>
      <c r="C7114">
        <v>59541</v>
      </c>
      <c r="D7114">
        <v>4798</v>
      </c>
      <c r="E7114" t="s">
        <v>13487</v>
      </c>
      <c r="F7114" s="1">
        <v>39814</v>
      </c>
      <c r="G7114" s="1">
        <v>40178</v>
      </c>
      <c r="H7114" t="s">
        <v>13490</v>
      </c>
    </row>
    <row r="7115" spans="1:8" x14ac:dyDescent="0.25">
      <c r="A7115">
        <v>2009</v>
      </c>
      <c r="B7115" t="s">
        <v>8</v>
      </c>
      <c r="C7115">
        <v>4346</v>
      </c>
      <c r="D7115">
        <v>4798</v>
      </c>
      <c r="E7115" t="s">
        <v>13491</v>
      </c>
      <c r="F7115" s="1">
        <v>39814</v>
      </c>
      <c r="G7115" s="1">
        <v>40178</v>
      </c>
      <c r="H7115" t="s">
        <v>13492</v>
      </c>
    </row>
    <row r="7116" spans="1:8" x14ac:dyDescent="0.25">
      <c r="A7116">
        <v>2006</v>
      </c>
      <c r="B7116" t="s">
        <v>8</v>
      </c>
      <c r="C7116">
        <v>14072</v>
      </c>
      <c r="D7116">
        <v>4798</v>
      </c>
      <c r="E7116" t="s">
        <v>13493</v>
      </c>
      <c r="F7116" s="1">
        <v>38718</v>
      </c>
      <c r="G7116" s="1">
        <v>39082</v>
      </c>
      <c r="H7116" t="s">
        <v>13494</v>
      </c>
    </row>
    <row r="7117" spans="1:8" x14ac:dyDescent="0.25">
      <c r="A7117">
        <v>2007</v>
      </c>
      <c r="B7117" t="s">
        <v>8</v>
      </c>
      <c r="C7117">
        <v>12072</v>
      </c>
      <c r="D7117">
        <v>4798</v>
      </c>
      <c r="E7117" t="s">
        <v>13493</v>
      </c>
      <c r="F7117" s="1">
        <v>39083</v>
      </c>
      <c r="G7117" s="1">
        <v>39447</v>
      </c>
      <c r="H7117" t="s">
        <v>13495</v>
      </c>
    </row>
    <row r="7118" spans="1:8" x14ac:dyDescent="0.25">
      <c r="A7118">
        <v>2009</v>
      </c>
      <c r="B7118" t="s">
        <v>8</v>
      </c>
      <c r="C7118">
        <v>40077</v>
      </c>
      <c r="D7118">
        <v>4798</v>
      </c>
      <c r="E7118" t="s">
        <v>13496</v>
      </c>
      <c r="F7118" s="1">
        <v>39814</v>
      </c>
      <c r="G7118" s="1">
        <v>40178</v>
      </c>
      <c r="H7118" t="s">
        <v>13497</v>
      </c>
    </row>
    <row r="7119" spans="1:8" x14ac:dyDescent="0.25">
      <c r="A7119">
        <v>2008</v>
      </c>
      <c r="B7119" t="s">
        <v>8</v>
      </c>
      <c r="C7119">
        <v>17274</v>
      </c>
      <c r="D7119">
        <v>4798</v>
      </c>
      <c r="E7119" t="s">
        <v>13498</v>
      </c>
      <c r="F7119" s="1">
        <v>39448</v>
      </c>
      <c r="G7119" s="1">
        <v>39813</v>
      </c>
      <c r="H7119" t="s">
        <v>13499</v>
      </c>
    </row>
    <row r="7120" spans="1:8" x14ac:dyDescent="0.25">
      <c r="A7120">
        <v>2008</v>
      </c>
      <c r="B7120" t="s">
        <v>8</v>
      </c>
      <c r="C7120">
        <v>30871</v>
      </c>
      <c r="D7120">
        <v>4798</v>
      </c>
      <c r="E7120" t="s">
        <v>13500</v>
      </c>
      <c r="F7120" s="1">
        <v>39448</v>
      </c>
      <c r="G7120" s="1">
        <v>39813</v>
      </c>
      <c r="H7120" t="s">
        <v>13501</v>
      </c>
    </row>
    <row r="7121" spans="1:8" x14ac:dyDescent="0.25">
      <c r="A7121">
        <v>2009</v>
      </c>
      <c r="B7121" t="s">
        <v>8</v>
      </c>
      <c r="C7121">
        <v>49338</v>
      </c>
      <c r="D7121">
        <v>4798</v>
      </c>
      <c r="E7121" t="s">
        <v>13500</v>
      </c>
      <c r="F7121" s="1">
        <v>39814</v>
      </c>
      <c r="G7121" s="1">
        <v>40178</v>
      </c>
      <c r="H7121" t="s">
        <v>13502</v>
      </c>
    </row>
    <row r="7122" spans="1:8" x14ac:dyDescent="0.25">
      <c r="A7122">
        <v>2008</v>
      </c>
      <c r="B7122" t="s">
        <v>8</v>
      </c>
      <c r="C7122">
        <v>35063</v>
      </c>
      <c r="D7122">
        <v>4798</v>
      </c>
      <c r="E7122" t="s">
        <v>13500</v>
      </c>
      <c r="F7122" s="1">
        <v>39448</v>
      </c>
      <c r="G7122" s="1">
        <v>39813</v>
      </c>
      <c r="H7122" t="s">
        <v>13503</v>
      </c>
    </row>
    <row r="7123" spans="1:8" x14ac:dyDescent="0.25">
      <c r="A7123">
        <v>2009</v>
      </c>
      <c r="B7123" t="s">
        <v>8</v>
      </c>
      <c r="C7123">
        <v>34956</v>
      </c>
      <c r="D7123">
        <v>4798</v>
      </c>
      <c r="E7123" t="s">
        <v>13500</v>
      </c>
      <c r="F7123" s="1">
        <v>39814</v>
      </c>
      <c r="G7123" s="1">
        <v>40178</v>
      </c>
      <c r="H7123" t="s">
        <v>13504</v>
      </c>
    </row>
    <row r="7124" spans="1:8" x14ac:dyDescent="0.25">
      <c r="A7124">
        <v>2001</v>
      </c>
      <c r="B7124" t="s">
        <v>8</v>
      </c>
      <c r="C7124">
        <v>8560</v>
      </c>
      <c r="D7124">
        <v>4798</v>
      </c>
      <c r="E7124" t="s">
        <v>13505</v>
      </c>
      <c r="F7124" s="1">
        <v>36892</v>
      </c>
      <c r="G7124" s="1">
        <v>37256</v>
      </c>
      <c r="H7124" t="s">
        <v>13506</v>
      </c>
    </row>
    <row r="7125" spans="1:8" x14ac:dyDescent="0.25">
      <c r="A7125">
        <v>2002</v>
      </c>
      <c r="B7125" t="s">
        <v>8</v>
      </c>
      <c r="C7125">
        <v>16362</v>
      </c>
      <c r="D7125">
        <v>4798</v>
      </c>
      <c r="E7125" t="s">
        <v>13505</v>
      </c>
      <c r="F7125" s="1">
        <v>37257</v>
      </c>
      <c r="G7125" s="1">
        <v>37621</v>
      </c>
      <c r="H7125" t="s">
        <v>13507</v>
      </c>
    </row>
    <row r="7126" spans="1:8" x14ac:dyDescent="0.25">
      <c r="A7126">
        <v>2003</v>
      </c>
      <c r="B7126" t="s">
        <v>8</v>
      </c>
      <c r="C7126">
        <v>17606</v>
      </c>
      <c r="D7126">
        <v>4799</v>
      </c>
      <c r="E7126" t="s">
        <v>13505</v>
      </c>
      <c r="F7126" s="1">
        <v>37622</v>
      </c>
      <c r="G7126" s="1">
        <v>37986</v>
      </c>
      <c r="H7126" t="s">
        <v>13508</v>
      </c>
    </row>
    <row r="7127" spans="1:8" x14ac:dyDescent="0.25">
      <c r="A7127">
        <v>2006</v>
      </c>
      <c r="B7127" t="s">
        <v>8</v>
      </c>
      <c r="C7127">
        <v>6821</v>
      </c>
      <c r="D7127">
        <v>4799</v>
      </c>
      <c r="E7127" t="s">
        <v>13505</v>
      </c>
      <c r="F7127" s="1">
        <v>38718</v>
      </c>
      <c r="G7127" s="1">
        <v>39082</v>
      </c>
      <c r="H7127" t="s">
        <v>13509</v>
      </c>
    </row>
    <row r="7128" spans="1:8" x14ac:dyDescent="0.25">
      <c r="A7128">
        <v>2007</v>
      </c>
      <c r="B7128" t="s">
        <v>8</v>
      </c>
      <c r="C7128">
        <v>9996</v>
      </c>
      <c r="D7128">
        <v>4799</v>
      </c>
      <c r="E7128" t="s">
        <v>13505</v>
      </c>
      <c r="F7128" s="1">
        <v>39083</v>
      </c>
      <c r="G7128" s="1">
        <v>39447</v>
      </c>
      <c r="H7128" t="s">
        <v>13510</v>
      </c>
    </row>
    <row r="7129" spans="1:8" x14ac:dyDescent="0.25">
      <c r="A7129">
        <v>2008</v>
      </c>
      <c r="B7129" t="s">
        <v>8</v>
      </c>
      <c r="C7129">
        <v>21235</v>
      </c>
      <c r="D7129">
        <v>4799</v>
      </c>
      <c r="E7129" t="s">
        <v>13511</v>
      </c>
      <c r="F7129" s="1">
        <v>39448</v>
      </c>
      <c r="G7129" s="1">
        <v>39813</v>
      </c>
      <c r="H7129" t="s">
        <v>13512</v>
      </c>
    </row>
    <row r="7130" spans="1:8" x14ac:dyDescent="0.25">
      <c r="A7130">
        <v>2007</v>
      </c>
      <c r="B7130" t="s">
        <v>8</v>
      </c>
      <c r="C7130">
        <v>2070</v>
      </c>
      <c r="D7130">
        <v>4799</v>
      </c>
      <c r="E7130" t="s">
        <v>13513</v>
      </c>
      <c r="F7130" s="1">
        <v>39083</v>
      </c>
      <c r="G7130" s="1">
        <v>39447</v>
      </c>
      <c r="H7130" t="s">
        <v>13514</v>
      </c>
    </row>
    <row r="7131" spans="1:8" x14ac:dyDescent="0.25">
      <c r="A7131">
        <v>2008</v>
      </c>
      <c r="B7131" t="s">
        <v>8</v>
      </c>
      <c r="C7131">
        <v>42260</v>
      </c>
      <c r="D7131">
        <v>4799</v>
      </c>
      <c r="E7131" t="s">
        <v>13513</v>
      </c>
      <c r="F7131" s="1">
        <v>39448</v>
      </c>
      <c r="G7131" s="1">
        <v>39813</v>
      </c>
      <c r="H7131" t="s">
        <v>13515</v>
      </c>
    </row>
    <row r="7132" spans="1:8" x14ac:dyDescent="0.25">
      <c r="A7132">
        <v>2006</v>
      </c>
      <c r="B7132" t="s">
        <v>8</v>
      </c>
      <c r="C7132">
        <v>7185</v>
      </c>
      <c r="D7132">
        <v>4799</v>
      </c>
      <c r="E7132" t="s">
        <v>13516</v>
      </c>
      <c r="F7132" s="1">
        <v>38718</v>
      </c>
      <c r="G7132" s="1">
        <v>39082</v>
      </c>
      <c r="H7132" t="s">
        <v>13517</v>
      </c>
    </row>
    <row r="7133" spans="1:8" x14ac:dyDescent="0.25">
      <c r="A7133">
        <v>2007</v>
      </c>
      <c r="B7133" t="s">
        <v>8</v>
      </c>
      <c r="C7133">
        <v>5354</v>
      </c>
      <c r="D7133">
        <v>4799</v>
      </c>
      <c r="E7133" t="s">
        <v>13516</v>
      </c>
      <c r="F7133" s="1">
        <v>39083</v>
      </c>
      <c r="G7133" s="1">
        <v>39447</v>
      </c>
      <c r="H7133" t="s">
        <v>13518</v>
      </c>
    </row>
    <row r="7134" spans="1:8" x14ac:dyDescent="0.25">
      <c r="A7134">
        <v>2008</v>
      </c>
      <c r="B7134" t="s">
        <v>8</v>
      </c>
      <c r="C7134">
        <v>25443</v>
      </c>
      <c r="D7134">
        <v>4813</v>
      </c>
      <c r="E7134" t="s">
        <v>13519</v>
      </c>
      <c r="F7134" s="1">
        <v>39448</v>
      </c>
      <c r="G7134" s="1">
        <v>39813</v>
      </c>
      <c r="H7134" t="s">
        <v>13520</v>
      </c>
    </row>
    <row r="7135" spans="1:8" x14ac:dyDescent="0.25">
      <c r="A7135">
        <v>2013</v>
      </c>
      <c r="B7135" t="s">
        <v>8</v>
      </c>
      <c r="C7135">
        <v>33998</v>
      </c>
      <c r="D7135">
        <v>4813</v>
      </c>
      <c r="E7135" t="s">
        <v>12397</v>
      </c>
      <c r="F7135" s="1">
        <v>41392</v>
      </c>
      <c r="G7135" s="1">
        <v>42735</v>
      </c>
      <c r="H7135" t="s">
        <v>13521</v>
      </c>
    </row>
    <row r="7136" spans="1:8" x14ac:dyDescent="0.25">
      <c r="A7136">
        <v>2014</v>
      </c>
      <c r="B7136" t="s">
        <v>8</v>
      </c>
      <c r="C7136">
        <v>49816</v>
      </c>
      <c r="D7136">
        <v>4813</v>
      </c>
      <c r="E7136" t="s">
        <v>12397</v>
      </c>
      <c r="F7136" s="1">
        <v>41392</v>
      </c>
      <c r="G7136" s="1">
        <v>42735</v>
      </c>
      <c r="H7136" t="s">
        <v>13522</v>
      </c>
    </row>
    <row r="7137" spans="1:8" x14ac:dyDescent="0.25">
      <c r="A7137">
        <v>2015</v>
      </c>
      <c r="B7137" t="s">
        <v>8</v>
      </c>
      <c r="C7137">
        <v>49841</v>
      </c>
      <c r="D7137">
        <v>4813</v>
      </c>
      <c r="E7137" t="s">
        <v>12397</v>
      </c>
      <c r="F7137" s="1">
        <v>41392</v>
      </c>
      <c r="G7137" s="1">
        <v>42735</v>
      </c>
      <c r="H7137" t="s">
        <v>13523</v>
      </c>
    </row>
    <row r="7138" spans="1:8" x14ac:dyDescent="0.25">
      <c r="A7138">
        <v>2016</v>
      </c>
      <c r="B7138" t="s">
        <v>8</v>
      </c>
      <c r="C7138">
        <v>50051</v>
      </c>
      <c r="D7138">
        <v>4813</v>
      </c>
      <c r="E7138" t="s">
        <v>12397</v>
      </c>
      <c r="F7138" s="1">
        <v>41392</v>
      </c>
      <c r="G7138" s="1">
        <v>42735</v>
      </c>
      <c r="H7138" t="s">
        <v>13524</v>
      </c>
    </row>
    <row r="7139" spans="1:8" x14ac:dyDescent="0.25">
      <c r="A7139">
        <v>2015</v>
      </c>
      <c r="B7139" t="s">
        <v>8</v>
      </c>
      <c r="C7139">
        <v>24481</v>
      </c>
      <c r="D7139">
        <v>4813</v>
      </c>
      <c r="E7139" t="s">
        <v>13525</v>
      </c>
      <c r="F7139" s="1">
        <v>42005</v>
      </c>
      <c r="G7139" s="1">
        <v>43343</v>
      </c>
      <c r="H7139" t="s">
        <v>13526</v>
      </c>
    </row>
    <row r="7140" spans="1:8" x14ac:dyDescent="0.25">
      <c r="A7140">
        <v>2016</v>
      </c>
      <c r="B7140" t="s">
        <v>8</v>
      </c>
      <c r="C7140">
        <v>25166</v>
      </c>
      <c r="D7140">
        <v>4822</v>
      </c>
      <c r="E7140" t="s">
        <v>13525</v>
      </c>
      <c r="F7140" s="1">
        <v>42005</v>
      </c>
      <c r="G7140" s="1">
        <v>43343</v>
      </c>
      <c r="H7140" t="s">
        <v>13527</v>
      </c>
    </row>
    <row r="7141" spans="1:8" x14ac:dyDescent="0.25">
      <c r="A7141">
        <v>2017</v>
      </c>
      <c r="B7141" t="s">
        <v>8</v>
      </c>
      <c r="C7141">
        <v>22135</v>
      </c>
      <c r="D7141">
        <v>4822</v>
      </c>
      <c r="E7141" t="s">
        <v>13525</v>
      </c>
      <c r="F7141" s="1">
        <v>42005</v>
      </c>
      <c r="G7141" s="1">
        <v>43343</v>
      </c>
      <c r="H7141" t="s">
        <v>13528</v>
      </c>
    </row>
    <row r="7142" spans="1:8" x14ac:dyDescent="0.25">
      <c r="A7142">
        <v>2018</v>
      </c>
      <c r="B7142" t="s">
        <v>8</v>
      </c>
      <c r="C7142">
        <v>16359</v>
      </c>
      <c r="D7142">
        <v>4822</v>
      </c>
      <c r="E7142" t="s">
        <v>13525</v>
      </c>
      <c r="F7142" s="1">
        <v>42005</v>
      </c>
      <c r="G7142" s="1">
        <v>43343</v>
      </c>
      <c r="H7142" t="s">
        <v>13529</v>
      </c>
    </row>
    <row r="7143" spans="1:8" x14ac:dyDescent="0.25">
      <c r="A7143">
        <v>2016</v>
      </c>
      <c r="B7143" t="s">
        <v>8</v>
      </c>
      <c r="C7143">
        <v>83770</v>
      </c>
      <c r="D7143">
        <v>4822</v>
      </c>
      <c r="E7143" t="s">
        <v>13530</v>
      </c>
      <c r="F7143" s="1">
        <v>42377</v>
      </c>
      <c r="G7143" s="1">
        <v>42674</v>
      </c>
      <c r="H7143" t="s">
        <v>13531</v>
      </c>
    </row>
    <row r="7144" spans="1:8" x14ac:dyDescent="0.25">
      <c r="A7144">
        <v>2016</v>
      </c>
      <c r="B7144" t="s">
        <v>8</v>
      </c>
      <c r="C7144">
        <v>40816</v>
      </c>
      <c r="D7144">
        <v>4824</v>
      </c>
      <c r="E7144" t="s">
        <v>13532</v>
      </c>
      <c r="F7144" s="1">
        <v>42461</v>
      </c>
      <c r="G7144" s="1">
        <v>43190</v>
      </c>
      <c r="H7144" t="s">
        <v>13533</v>
      </c>
    </row>
    <row r="7145" spans="1:8" x14ac:dyDescent="0.25">
      <c r="A7145">
        <v>2017</v>
      </c>
      <c r="B7145" t="s">
        <v>8</v>
      </c>
      <c r="C7145">
        <v>10204</v>
      </c>
      <c r="D7145">
        <v>4824</v>
      </c>
      <c r="E7145" t="s">
        <v>13532</v>
      </c>
      <c r="F7145" s="1">
        <v>42461</v>
      </c>
      <c r="G7145" s="1">
        <v>43190</v>
      </c>
      <c r="H7145" t="s">
        <v>13534</v>
      </c>
    </row>
    <row r="7146" spans="1:8" x14ac:dyDescent="0.25">
      <c r="A7146">
        <v>2014</v>
      </c>
      <c r="B7146" t="s">
        <v>8</v>
      </c>
      <c r="C7146">
        <v>9776</v>
      </c>
      <c r="D7146">
        <v>4824</v>
      </c>
      <c r="E7146" t="s">
        <v>13535</v>
      </c>
      <c r="F7146" s="1">
        <v>41949</v>
      </c>
      <c r="G7146" s="1">
        <v>42508</v>
      </c>
      <c r="H7146" t="s">
        <v>13536</v>
      </c>
    </row>
    <row r="7147" spans="1:8" x14ac:dyDescent="0.25">
      <c r="A7147">
        <v>2015</v>
      </c>
      <c r="B7147" t="s">
        <v>8</v>
      </c>
      <c r="C7147">
        <v>60740</v>
      </c>
      <c r="D7147">
        <v>4824</v>
      </c>
      <c r="E7147" t="s">
        <v>13535</v>
      </c>
      <c r="F7147" s="1">
        <v>41949</v>
      </c>
      <c r="G7147" s="1">
        <v>42508</v>
      </c>
      <c r="H7147" t="s">
        <v>13537</v>
      </c>
    </row>
    <row r="7148" spans="1:8" x14ac:dyDescent="0.25">
      <c r="A7148">
        <v>2016</v>
      </c>
      <c r="B7148" t="s">
        <v>8</v>
      </c>
      <c r="C7148">
        <v>15032</v>
      </c>
      <c r="D7148">
        <v>4824</v>
      </c>
      <c r="E7148" t="s">
        <v>13535</v>
      </c>
      <c r="F7148" s="1">
        <v>41949</v>
      </c>
      <c r="G7148" s="1">
        <v>42508</v>
      </c>
      <c r="H7148" t="s">
        <v>13538</v>
      </c>
    </row>
    <row r="7149" spans="1:8" x14ac:dyDescent="0.25">
      <c r="A7149">
        <v>2015</v>
      </c>
      <c r="B7149" t="s">
        <v>8</v>
      </c>
      <c r="C7149">
        <v>2439</v>
      </c>
      <c r="D7149">
        <v>4824</v>
      </c>
      <c r="E7149" t="s">
        <v>12411</v>
      </c>
      <c r="F7149" s="1">
        <v>42279</v>
      </c>
      <c r="G7149" s="1">
        <v>43039</v>
      </c>
      <c r="H7149" t="s">
        <v>13539</v>
      </c>
    </row>
    <row r="7150" spans="1:8" x14ac:dyDescent="0.25">
      <c r="A7150">
        <v>2016</v>
      </c>
      <c r="B7150" t="s">
        <v>8</v>
      </c>
      <c r="C7150">
        <v>9919</v>
      </c>
      <c r="D7150">
        <v>4824</v>
      </c>
      <c r="E7150" t="s">
        <v>12411</v>
      </c>
      <c r="F7150" s="1">
        <v>42279</v>
      </c>
      <c r="G7150" s="1">
        <v>43039</v>
      </c>
      <c r="H7150" t="s">
        <v>13540</v>
      </c>
    </row>
    <row r="7151" spans="1:8" x14ac:dyDescent="0.25">
      <c r="A7151">
        <v>2015</v>
      </c>
      <c r="B7151" t="s">
        <v>8</v>
      </c>
      <c r="C7151">
        <v>2325</v>
      </c>
      <c r="D7151">
        <v>4824</v>
      </c>
      <c r="E7151" t="s">
        <v>12411</v>
      </c>
      <c r="F7151" s="1">
        <v>42279</v>
      </c>
      <c r="G7151" s="1">
        <v>43039</v>
      </c>
      <c r="H7151" t="s">
        <v>13541</v>
      </c>
    </row>
    <row r="7152" spans="1:8" x14ac:dyDescent="0.25">
      <c r="A7152">
        <v>2016</v>
      </c>
      <c r="B7152" t="s">
        <v>8</v>
      </c>
      <c r="C7152">
        <v>10000</v>
      </c>
      <c r="D7152">
        <v>4824</v>
      </c>
      <c r="E7152" t="s">
        <v>12411</v>
      </c>
      <c r="F7152" s="1">
        <v>42279</v>
      </c>
      <c r="G7152" s="1">
        <v>43039</v>
      </c>
      <c r="H7152" t="s">
        <v>13542</v>
      </c>
    </row>
    <row r="7153" spans="1:8" x14ac:dyDescent="0.25">
      <c r="A7153">
        <v>2015</v>
      </c>
      <c r="B7153" t="s">
        <v>8</v>
      </c>
      <c r="C7153">
        <v>2466</v>
      </c>
      <c r="D7153">
        <v>4824</v>
      </c>
      <c r="E7153" t="s">
        <v>12411</v>
      </c>
      <c r="F7153" s="1">
        <v>42279</v>
      </c>
      <c r="G7153" s="1">
        <v>43039</v>
      </c>
      <c r="H7153" t="s">
        <v>13543</v>
      </c>
    </row>
    <row r="7154" spans="1:8" x14ac:dyDescent="0.25">
      <c r="A7154">
        <v>2016</v>
      </c>
      <c r="B7154" t="s">
        <v>8</v>
      </c>
      <c r="C7154">
        <v>10000</v>
      </c>
      <c r="D7154">
        <v>4824</v>
      </c>
      <c r="E7154" t="s">
        <v>12411</v>
      </c>
      <c r="F7154" s="1">
        <v>42279</v>
      </c>
      <c r="G7154" s="1">
        <v>43039</v>
      </c>
      <c r="H7154" t="s">
        <v>13544</v>
      </c>
    </row>
    <row r="7155" spans="1:8" x14ac:dyDescent="0.25">
      <c r="A7155">
        <v>2015</v>
      </c>
      <c r="B7155" t="s">
        <v>8</v>
      </c>
      <c r="C7155">
        <v>2325</v>
      </c>
      <c r="D7155">
        <v>4824</v>
      </c>
      <c r="E7155" t="s">
        <v>12411</v>
      </c>
      <c r="F7155" s="1">
        <v>42279</v>
      </c>
      <c r="G7155" s="1">
        <v>43039</v>
      </c>
      <c r="H7155" t="s">
        <v>13545</v>
      </c>
    </row>
    <row r="7156" spans="1:8" x14ac:dyDescent="0.25">
      <c r="A7156">
        <v>2016</v>
      </c>
      <c r="B7156" t="s">
        <v>8</v>
      </c>
      <c r="C7156">
        <v>10000</v>
      </c>
      <c r="D7156">
        <v>4824</v>
      </c>
      <c r="E7156" t="s">
        <v>12411</v>
      </c>
      <c r="F7156" s="1">
        <v>42279</v>
      </c>
      <c r="G7156" s="1">
        <v>43039</v>
      </c>
      <c r="H7156" t="s">
        <v>13546</v>
      </c>
    </row>
    <row r="7157" spans="1:8" x14ac:dyDescent="0.25">
      <c r="A7157">
        <v>2015</v>
      </c>
      <c r="B7157" t="s">
        <v>8</v>
      </c>
      <c r="C7157">
        <v>2328</v>
      </c>
      <c r="D7157">
        <v>4824</v>
      </c>
      <c r="E7157" t="s">
        <v>12411</v>
      </c>
      <c r="F7157" s="1">
        <v>42279</v>
      </c>
      <c r="G7157" s="1">
        <v>43039</v>
      </c>
      <c r="H7157" t="s">
        <v>13547</v>
      </c>
    </row>
    <row r="7158" spans="1:8" x14ac:dyDescent="0.25">
      <c r="A7158">
        <v>2016</v>
      </c>
      <c r="B7158" t="s">
        <v>8</v>
      </c>
      <c r="C7158">
        <v>10000</v>
      </c>
      <c r="D7158">
        <v>4824</v>
      </c>
      <c r="E7158" t="s">
        <v>12411</v>
      </c>
      <c r="F7158" s="1">
        <v>42279</v>
      </c>
      <c r="G7158" s="1">
        <v>43039</v>
      </c>
      <c r="H7158" t="s">
        <v>13548</v>
      </c>
    </row>
    <row r="7159" spans="1:8" x14ac:dyDescent="0.25">
      <c r="A7159">
        <v>2015</v>
      </c>
      <c r="B7159" t="s">
        <v>8</v>
      </c>
      <c r="C7159">
        <v>4986</v>
      </c>
      <c r="D7159">
        <v>4828</v>
      </c>
      <c r="E7159" t="s">
        <v>12411</v>
      </c>
      <c r="F7159" s="1">
        <v>42187</v>
      </c>
      <c r="G7159" s="1">
        <v>43039</v>
      </c>
      <c r="H7159" t="s">
        <v>13549</v>
      </c>
    </row>
    <row r="7160" spans="1:8" x14ac:dyDescent="0.25">
      <c r="A7160">
        <v>2016</v>
      </c>
      <c r="B7160" t="s">
        <v>8</v>
      </c>
      <c r="C7160">
        <v>10000</v>
      </c>
      <c r="D7160">
        <v>4828</v>
      </c>
      <c r="E7160" t="s">
        <v>12411</v>
      </c>
      <c r="F7160" s="1">
        <v>42187</v>
      </c>
      <c r="G7160" s="1">
        <v>43039</v>
      </c>
      <c r="H7160" t="s">
        <v>13550</v>
      </c>
    </row>
    <row r="7161" spans="1:8" x14ac:dyDescent="0.25">
      <c r="A7161">
        <v>2015</v>
      </c>
      <c r="B7161" t="s">
        <v>8</v>
      </c>
      <c r="C7161">
        <v>4986</v>
      </c>
      <c r="D7161">
        <v>4828</v>
      </c>
      <c r="E7161" t="s">
        <v>12411</v>
      </c>
      <c r="F7161" s="1">
        <v>42187</v>
      </c>
      <c r="G7161" s="1">
        <v>43039</v>
      </c>
      <c r="H7161" t="s">
        <v>13551</v>
      </c>
    </row>
    <row r="7162" spans="1:8" x14ac:dyDescent="0.25">
      <c r="A7162">
        <v>2016</v>
      </c>
      <c r="B7162" t="s">
        <v>8</v>
      </c>
      <c r="C7162">
        <v>10000</v>
      </c>
      <c r="D7162">
        <v>4875</v>
      </c>
      <c r="E7162" t="s">
        <v>12411</v>
      </c>
      <c r="F7162" s="1">
        <v>42187</v>
      </c>
      <c r="G7162" s="1">
        <v>43039</v>
      </c>
      <c r="H7162" t="s">
        <v>13552</v>
      </c>
    </row>
    <row r="7163" spans="1:8" x14ac:dyDescent="0.25">
      <c r="A7163">
        <v>2015</v>
      </c>
      <c r="B7163" t="s">
        <v>8</v>
      </c>
      <c r="C7163">
        <v>4986</v>
      </c>
      <c r="D7163">
        <v>4875</v>
      </c>
      <c r="E7163" t="s">
        <v>12411</v>
      </c>
      <c r="F7163" s="1">
        <v>42187</v>
      </c>
      <c r="G7163" s="1">
        <v>43039</v>
      </c>
      <c r="H7163" t="s">
        <v>13553</v>
      </c>
    </row>
    <row r="7164" spans="1:8" x14ac:dyDescent="0.25">
      <c r="A7164">
        <v>2016</v>
      </c>
      <c r="B7164" t="s">
        <v>8</v>
      </c>
      <c r="C7164">
        <v>10000</v>
      </c>
      <c r="D7164">
        <v>4875</v>
      </c>
      <c r="E7164" t="s">
        <v>12411</v>
      </c>
      <c r="F7164" s="1">
        <v>42187</v>
      </c>
      <c r="G7164" s="1">
        <v>43039</v>
      </c>
      <c r="H7164" t="s">
        <v>13554</v>
      </c>
    </row>
    <row r="7165" spans="1:8" x14ac:dyDescent="0.25">
      <c r="A7165">
        <v>2015</v>
      </c>
      <c r="B7165" t="s">
        <v>8</v>
      </c>
      <c r="C7165">
        <v>4986</v>
      </c>
      <c r="D7165">
        <v>4894</v>
      </c>
      <c r="E7165" t="s">
        <v>12411</v>
      </c>
      <c r="F7165" s="1">
        <v>42187</v>
      </c>
      <c r="G7165" s="1">
        <v>43039</v>
      </c>
      <c r="H7165" t="s">
        <v>13555</v>
      </c>
    </row>
    <row r="7166" spans="1:8" x14ac:dyDescent="0.25">
      <c r="A7166">
        <v>2016</v>
      </c>
      <c r="B7166" t="s">
        <v>8</v>
      </c>
      <c r="C7166">
        <v>10000</v>
      </c>
      <c r="D7166">
        <v>4894</v>
      </c>
      <c r="E7166" t="s">
        <v>12411</v>
      </c>
      <c r="F7166" s="1">
        <v>42187</v>
      </c>
      <c r="G7166" s="1">
        <v>43039</v>
      </c>
      <c r="H7166" t="s">
        <v>13556</v>
      </c>
    </row>
    <row r="7167" spans="1:8" x14ac:dyDescent="0.25">
      <c r="A7167">
        <v>2015</v>
      </c>
      <c r="B7167" t="s">
        <v>8</v>
      </c>
      <c r="C7167">
        <v>4986</v>
      </c>
      <c r="D7167">
        <v>4894</v>
      </c>
      <c r="E7167" t="s">
        <v>12411</v>
      </c>
      <c r="F7167" s="1">
        <v>42187</v>
      </c>
      <c r="G7167" s="1">
        <v>43039</v>
      </c>
      <c r="H7167" t="s">
        <v>13557</v>
      </c>
    </row>
    <row r="7168" spans="1:8" x14ac:dyDescent="0.25">
      <c r="A7168">
        <v>2016</v>
      </c>
      <c r="B7168" t="s">
        <v>8</v>
      </c>
      <c r="C7168">
        <v>10000</v>
      </c>
      <c r="D7168">
        <v>4894</v>
      </c>
      <c r="E7168" t="s">
        <v>12411</v>
      </c>
      <c r="F7168" s="1">
        <v>42187</v>
      </c>
      <c r="G7168" s="1">
        <v>43039</v>
      </c>
      <c r="H7168" t="s">
        <v>13558</v>
      </c>
    </row>
    <row r="7169" spans="1:8" x14ac:dyDescent="0.25">
      <c r="A7169">
        <v>2015</v>
      </c>
      <c r="B7169" t="s">
        <v>8</v>
      </c>
      <c r="C7169">
        <v>4986</v>
      </c>
      <c r="D7169">
        <v>4894</v>
      </c>
      <c r="E7169" t="s">
        <v>12411</v>
      </c>
      <c r="F7169" s="1">
        <v>42187</v>
      </c>
      <c r="G7169" s="1">
        <v>43039</v>
      </c>
      <c r="H7169" t="s">
        <v>13559</v>
      </c>
    </row>
    <row r="7170" spans="1:8" x14ac:dyDescent="0.25">
      <c r="A7170">
        <v>2016</v>
      </c>
      <c r="B7170" t="s">
        <v>8</v>
      </c>
      <c r="C7170">
        <v>10000</v>
      </c>
      <c r="D7170">
        <v>4897</v>
      </c>
      <c r="E7170" t="s">
        <v>12411</v>
      </c>
      <c r="F7170" s="1">
        <v>42187</v>
      </c>
      <c r="G7170" s="1">
        <v>43039</v>
      </c>
      <c r="H7170" t="s">
        <v>13560</v>
      </c>
    </row>
    <row r="7171" spans="1:8" x14ac:dyDescent="0.25">
      <c r="A7171">
        <v>2015</v>
      </c>
      <c r="B7171" t="s">
        <v>8</v>
      </c>
      <c r="C7171">
        <v>4986</v>
      </c>
      <c r="D7171">
        <v>4897</v>
      </c>
      <c r="E7171" t="s">
        <v>12411</v>
      </c>
      <c r="F7171" s="1">
        <v>42187</v>
      </c>
      <c r="G7171" s="1">
        <v>43039</v>
      </c>
      <c r="H7171" t="s">
        <v>13561</v>
      </c>
    </row>
    <row r="7172" spans="1:8" x14ac:dyDescent="0.25">
      <c r="A7172">
        <v>2016</v>
      </c>
      <c r="B7172" t="s">
        <v>8</v>
      </c>
      <c r="C7172">
        <v>10000</v>
      </c>
      <c r="D7172">
        <v>4897</v>
      </c>
      <c r="E7172" t="s">
        <v>12411</v>
      </c>
      <c r="F7172" s="1">
        <v>42187</v>
      </c>
      <c r="G7172" s="1">
        <v>43039</v>
      </c>
      <c r="H7172" t="s">
        <v>13562</v>
      </c>
    </row>
    <row r="7173" spans="1:8" x14ac:dyDescent="0.25">
      <c r="A7173">
        <v>2015</v>
      </c>
      <c r="B7173" t="s">
        <v>8</v>
      </c>
      <c r="C7173">
        <v>3221</v>
      </c>
      <c r="D7173">
        <v>4897</v>
      </c>
      <c r="E7173" t="s">
        <v>12411</v>
      </c>
      <c r="F7173" s="1">
        <v>42187</v>
      </c>
      <c r="G7173" s="1">
        <v>43039</v>
      </c>
      <c r="H7173" t="s">
        <v>13563</v>
      </c>
    </row>
    <row r="7174" spans="1:8" x14ac:dyDescent="0.25">
      <c r="A7174">
        <v>2016</v>
      </c>
      <c r="B7174" t="s">
        <v>8</v>
      </c>
      <c r="C7174">
        <v>10000</v>
      </c>
      <c r="D7174">
        <v>4897</v>
      </c>
      <c r="E7174" t="s">
        <v>12411</v>
      </c>
      <c r="F7174" s="1">
        <v>42187</v>
      </c>
      <c r="G7174" s="1">
        <v>43039</v>
      </c>
      <c r="H7174" t="s">
        <v>13564</v>
      </c>
    </row>
    <row r="7175" spans="1:8" x14ac:dyDescent="0.25">
      <c r="A7175">
        <v>2015</v>
      </c>
      <c r="B7175" t="s">
        <v>8</v>
      </c>
      <c r="C7175">
        <v>431</v>
      </c>
      <c r="D7175">
        <v>4897</v>
      </c>
      <c r="E7175" t="s">
        <v>12411</v>
      </c>
      <c r="F7175" s="1">
        <v>42279</v>
      </c>
      <c r="G7175" s="1">
        <v>43039</v>
      </c>
      <c r="H7175" t="s">
        <v>13565</v>
      </c>
    </row>
    <row r="7176" spans="1:8" x14ac:dyDescent="0.25">
      <c r="A7176">
        <v>2016</v>
      </c>
      <c r="B7176" t="s">
        <v>8</v>
      </c>
      <c r="C7176">
        <v>10000</v>
      </c>
      <c r="D7176">
        <v>4897</v>
      </c>
      <c r="E7176" t="s">
        <v>12411</v>
      </c>
      <c r="F7176" s="1">
        <v>42279</v>
      </c>
      <c r="G7176" s="1">
        <v>43039</v>
      </c>
      <c r="H7176" t="s">
        <v>13566</v>
      </c>
    </row>
    <row r="7177" spans="1:8" x14ac:dyDescent="0.25">
      <c r="A7177">
        <v>2016</v>
      </c>
      <c r="B7177" t="s">
        <v>8</v>
      </c>
      <c r="C7177">
        <v>36832</v>
      </c>
      <c r="D7177">
        <v>4897</v>
      </c>
      <c r="E7177" t="s">
        <v>12473</v>
      </c>
      <c r="F7177" s="1">
        <v>42579</v>
      </c>
      <c r="G7177" s="1">
        <v>43190</v>
      </c>
      <c r="H7177" t="s">
        <v>13567</v>
      </c>
    </row>
    <row r="7178" spans="1:8" x14ac:dyDescent="0.25">
      <c r="A7178">
        <v>2017</v>
      </c>
      <c r="B7178" t="s">
        <v>8</v>
      </c>
      <c r="C7178">
        <v>203680</v>
      </c>
      <c r="D7178">
        <v>4897</v>
      </c>
      <c r="E7178" t="s">
        <v>12473</v>
      </c>
      <c r="F7178" s="1">
        <v>42579</v>
      </c>
      <c r="G7178" s="1">
        <v>43190</v>
      </c>
      <c r="H7178" t="s">
        <v>13568</v>
      </c>
    </row>
    <row r="7179" spans="1:8" x14ac:dyDescent="0.25">
      <c r="A7179">
        <v>2018</v>
      </c>
      <c r="B7179" t="s">
        <v>8</v>
      </c>
      <c r="C7179">
        <v>27970</v>
      </c>
      <c r="D7179">
        <v>4897</v>
      </c>
      <c r="E7179" t="s">
        <v>12473</v>
      </c>
      <c r="F7179" s="1">
        <v>42579</v>
      </c>
      <c r="G7179" s="1">
        <v>43190</v>
      </c>
      <c r="H7179" t="s">
        <v>13569</v>
      </c>
    </row>
    <row r="7180" spans="1:8" x14ac:dyDescent="0.25">
      <c r="A7180">
        <v>2017</v>
      </c>
      <c r="B7180" t="s">
        <v>8</v>
      </c>
      <c r="C7180">
        <v>5041</v>
      </c>
      <c r="D7180">
        <v>4897</v>
      </c>
      <c r="E7180" t="s">
        <v>13570</v>
      </c>
      <c r="F7180" s="1">
        <v>42917</v>
      </c>
      <c r="G7180" s="1">
        <v>43343</v>
      </c>
      <c r="H7180" t="s">
        <v>13571</v>
      </c>
    </row>
    <row r="7181" spans="1:8" x14ac:dyDescent="0.25">
      <c r="A7181">
        <v>2018</v>
      </c>
      <c r="B7181" t="s">
        <v>8</v>
      </c>
      <c r="C7181">
        <v>6658</v>
      </c>
      <c r="D7181">
        <v>4898</v>
      </c>
      <c r="E7181" t="s">
        <v>13570</v>
      </c>
      <c r="F7181" s="1">
        <v>42917</v>
      </c>
      <c r="G7181" s="1">
        <v>43343</v>
      </c>
      <c r="H7181" t="s">
        <v>13572</v>
      </c>
    </row>
    <row r="7182" spans="1:8" x14ac:dyDescent="0.25">
      <c r="A7182">
        <v>2017</v>
      </c>
      <c r="B7182" t="s">
        <v>8</v>
      </c>
      <c r="C7182">
        <v>5041</v>
      </c>
      <c r="D7182">
        <v>4898</v>
      </c>
      <c r="E7182" t="s">
        <v>13570</v>
      </c>
      <c r="F7182" s="1">
        <v>42917</v>
      </c>
      <c r="G7182" s="1">
        <v>43343</v>
      </c>
      <c r="H7182" t="s">
        <v>13573</v>
      </c>
    </row>
    <row r="7183" spans="1:8" x14ac:dyDescent="0.25">
      <c r="A7183">
        <v>2018</v>
      </c>
      <c r="B7183" t="s">
        <v>8</v>
      </c>
      <c r="C7183">
        <v>6658</v>
      </c>
      <c r="D7183">
        <v>4898</v>
      </c>
      <c r="E7183" t="s">
        <v>13570</v>
      </c>
      <c r="F7183" s="1">
        <v>42917</v>
      </c>
      <c r="G7183" s="1">
        <v>43343</v>
      </c>
      <c r="H7183" t="s">
        <v>13574</v>
      </c>
    </row>
    <row r="7184" spans="1:8" x14ac:dyDescent="0.25">
      <c r="A7184">
        <v>2017</v>
      </c>
      <c r="B7184" t="s">
        <v>8</v>
      </c>
      <c r="C7184">
        <v>5041</v>
      </c>
      <c r="D7184">
        <v>4898</v>
      </c>
      <c r="E7184" t="s">
        <v>13570</v>
      </c>
      <c r="F7184" s="1">
        <v>42917</v>
      </c>
      <c r="G7184" s="1">
        <v>43343</v>
      </c>
      <c r="H7184" t="s">
        <v>13575</v>
      </c>
    </row>
    <row r="7185" spans="1:8" x14ac:dyDescent="0.25">
      <c r="A7185">
        <v>2018</v>
      </c>
      <c r="B7185" t="s">
        <v>8</v>
      </c>
      <c r="C7185">
        <v>6658</v>
      </c>
      <c r="D7185">
        <v>4898</v>
      </c>
      <c r="E7185" t="s">
        <v>13570</v>
      </c>
      <c r="F7185" s="1">
        <v>42917</v>
      </c>
      <c r="G7185" s="1">
        <v>43343</v>
      </c>
      <c r="H7185" t="s">
        <v>13576</v>
      </c>
    </row>
    <row r="7186" spans="1:8" x14ac:dyDescent="0.25">
      <c r="A7186">
        <v>2017</v>
      </c>
      <c r="B7186" t="s">
        <v>8</v>
      </c>
      <c r="C7186">
        <v>5041</v>
      </c>
      <c r="D7186">
        <v>4898</v>
      </c>
      <c r="E7186" t="s">
        <v>13570</v>
      </c>
      <c r="F7186" s="1">
        <v>42917</v>
      </c>
      <c r="G7186" s="1">
        <v>43343</v>
      </c>
      <c r="H7186" t="s">
        <v>13577</v>
      </c>
    </row>
    <row r="7187" spans="1:8" x14ac:dyDescent="0.25">
      <c r="A7187">
        <v>2018</v>
      </c>
      <c r="B7187" t="s">
        <v>8</v>
      </c>
      <c r="C7187">
        <v>6658</v>
      </c>
      <c r="D7187">
        <v>4898</v>
      </c>
      <c r="E7187" t="s">
        <v>13570</v>
      </c>
      <c r="F7187" s="1">
        <v>42917</v>
      </c>
      <c r="G7187" s="1">
        <v>43343</v>
      </c>
      <c r="H7187" t="s">
        <v>13578</v>
      </c>
    </row>
    <row r="7188" spans="1:8" x14ac:dyDescent="0.25">
      <c r="A7188">
        <v>2017</v>
      </c>
      <c r="B7188" t="s">
        <v>8</v>
      </c>
      <c r="C7188">
        <v>5041</v>
      </c>
      <c r="D7188">
        <v>4898</v>
      </c>
      <c r="E7188" t="s">
        <v>13570</v>
      </c>
      <c r="F7188" s="1">
        <v>42917</v>
      </c>
      <c r="G7188" s="1">
        <v>43343</v>
      </c>
      <c r="H7188" t="s">
        <v>13579</v>
      </c>
    </row>
    <row r="7189" spans="1:8" x14ac:dyDescent="0.25">
      <c r="A7189">
        <v>2018</v>
      </c>
      <c r="B7189" t="s">
        <v>8</v>
      </c>
      <c r="C7189">
        <v>6658</v>
      </c>
      <c r="D7189">
        <v>4898</v>
      </c>
      <c r="E7189" t="s">
        <v>13570</v>
      </c>
      <c r="F7189" s="1">
        <v>42917</v>
      </c>
      <c r="G7189" s="1">
        <v>43343</v>
      </c>
      <c r="H7189" t="s">
        <v>13580</v>
      </c>
    </row>
    <row r="7190" spans="1:8" x14ac:dyDescent="0.25">
      <c r="A7190">
        <v>2017</v>
      </c>
      <c r="B7190" t="s">
        <v>8</v>
      </c>
      <c r="C7190">
        <v>5041</v>
      </c>
      <c r="D7190">
        <v>4898</v>
      </c>
      <c r="E7190" t="s">
        <v>13570</v>
      </c>
      <c r="F7190" s="1">
        <v>42917</v>
      </c>
      <c r="G7190" s="1">
        <v>43343</v>
      </c>
      <c r="H7190" t="s">
        <v>13581</v>
      </c>
    </row>
    <row r="7191" spans="1:8" x14ac:dyDescent="0.25">
      <c r="A7191">
        <v>2018</v>
      </c>
      <c r="B7191" t="s">
        <v>8</v>
      </c>
      <c r="C7191">
        <v>6658</v>
      </c>
      <c r="D7191">
        <v>4898</v>
      </c>
      <c r="E7191" t="s">
        <v>13570</v>
      </c>
      <c r="F7191" s="1">
        <v>42917</v>
      </c>
      <c r="G7191" s="1">
        <v>43343</v>
      </c>
      <c r="H7191" t="s">
        <v>13582</v>
      </c>
    </row>
    <row r="7192" spans="1:8" x14ac:dyDescent="0.25">
      <c r="A7192">
        <v>2015</v>
      </c>
      <c r="B7192" t="s">
        <v>8</v>
      </c>
      <c r="C7192">
        <v>1500</v>
      </c>
      <c r="D7192">
        <v>4899</v>
      </c>
      <c r="E7192" t="s">
        <v>13570</v>
      </c>
      <c r="F7192" s="1">
        <v>42219</v>
      </c>
      <c r="G7192" s="1">
        <v>43068</v>
      </c>
      <c r="H7192" t="s">
        <v>13583</v>
      </c>
    </row>
    <row r="7193" spans="1:8" x14ac:dyDescent="0.25">
      <c r="A7193">
        <v>2016</v>
      </c>
      <c r="B7193" t="s">
        <v>8</v>
      </c>
      <c r="C7193">
        <v>10000</v>
      </c>
      <c r="D7193">
        <v>4899</v>
      </c>
      <c r="E7193" t="s">
        <v>13570</v>
      </c>
      <c r="F7193" s="1">
        <v>42219</v>
      </c>
      <c r="G7193" s="1">
        <v>43068</v>
      </c>
      <c r="H7193" t="s">
        <v>13584</v>
      </c>
    </row>
    <row r="7194" spans="1:8" x14ac:dyDescent="0.25">
      <c r="A7194">
        <v>2017</v>
      </c>
      <c r="B7194" t="s">
        <v>8</v>
      </c>
      <c r="C7194">
        <v>9166</v>
      </c>
      <c r="D7194">
        <v>4899</v>
      </c>
      <c r="E7194" t="s">
        <v>13570</v>
      </c>
      <c r="F7194" s="1">
        <v>42219</v>
      </c>
      <c r="G7194" s="1">
        <v>43068</v>
      </c>
      <c r="H7194" t="s">
        <v>13585</v>
      </c>
    </row>
    <row r="7195" spans="1:8" x14ac:dyDescent="0.25">
      <c r="A7195">
        <v>2013</v>
      </c>
      <c r="B7195" t="s">
        <v>8</v>
      </c>
      <c r="C7195">
        <v>25500</v>
      </c>
      <c r="D7195">
        <v>4899</v>
      </c>
      <c r="E7195" t="s">
        <v>13586</v>
      </c>
      <c r="F7195" s="1">
        <v>41474</v>
      </c>
      <c r="G7195" s="1">
        <v>42674</v>
      </c>
      <c r="H7195" t="s">
        <v>13587</v>
      </c>
    </row>
    <row r="7196" spans="1:8" x14ac:dyDescent="0.25">
      <c r="A7196">
        <v>2014</v>
      </c>
      <c r="B7196" t="s">
        <v>8</v>
      </c>
      <c r="C7196">
        <v>15137</v>
      </c>
      <c r="D7196">
        <v>4899</v>
      </c>
      <c r="E7196" t="s">
        <v>13586</v>
      </c>
      <c r="F7196" s="1">
        <v>41474</v>
      </c>
      <c r="G7196" s="1">
        <v>42674</v>
      </c>
      <c r="H7196" t="s">
        <v>13588</v>
      </c>
    </row>
    <row r="7197" spans="1:8" x14ac:dyDescent="0.25">
      <c r="A7197">
        <v>2016</v>
      </c>
      <c r="B7197" t="s">
        <v>8</v>
      </c>
      <c r="C7197">
        <v>16000</v>
      </c>
      <c r="D7197">
        <v>4899</v>
      </c>
      <c r="E7197" t="s">
        <v>13586</v>
      </c>
      <c r="F7197" s="1">
        <v>41474</v>
      </c>
      <c r="G7197" s="1">
        <v>42674</v>
      </c>
      <c r="H7197" t="s">
        <v>13589</v>
      </c>
    </row>
    <row r="7198" spans="1:8" x14ac:dyDescent="0.25">
      <c r="A7198">
        <v>2012</v>
      </c>
      <c r="B7198" t="s">
        <v>8</v>
      </c>
      <c r="C7198">
        <v>3585</v>
      </c>
      <c r="D7198">
        <v>4899</v>
      </c>
      <c r="E7198" t="s">
        <v>13590</v>
      </c>
      <c r="F7198" s="1">
        <v>40969</v>
      </c>
      <c r="G7198" s="1">
        <v>42978</v>
      </c>
      <c r="H7198" t="s">
        <v>13591</v>
      </c>
    </row>
    <row r="7199" spans="1:8" x14ac:dyDescent="0.25">
      <c r="A7199">
        <v>2013</v>
      </c>
      <c r="B7199" t="s">
        <v>8</v>
      </c>
      <c r="C7199">
        <v>3277</v>
      </c>
      <c r="D7199">
        <v>4899</v>
      </c>
      <c r="E7199" t="s">
        <v>13590</v>
      </c>
      <c r="F7199" s="1">
        <v>40969</v>
      </c>
      <c r="G7199" s="1">
        <v>42978</v>
      </c>
      <c r="H7199" t="s">
        <v>13592</v>
      </c>
    </row>
    <row r="7200" spans="1:8" x14ac:dyDescent="0.25">
      <c r="A7200">
        <v>2014</v>
      </c>
      <c r="B7200" t="s">
        <v>8</v>
      </c>
      <c r="C7200">
        <v>2961</v>
      </c>
      <c r="D7200">
        <v>4899</v>
      </c>
      <c r="E7200" t="s">
        <v>13590</v>
      </c>
      <c r="F7200" s="1">
        <v>40969</v>
      </c>
      <c r="G7200" s="1">
        <v>42978</v>
      </c>
      <c r="H7200" t="s">
        <v>13593</v>
      </c>
    </row>
    <row r="7201" spans="1:8" x14ac:dyDescent="0.25">
      <c r="A7201">
        <v>2015</v>
      </c>
      <c r="B7201" t="s">
        <v>8</v>
      </c>
      <c r="C7201">
        <v>3498</v>
      </c>
      <c r="D7201">
        <v>4899</v>
      </c>
      <c r="E7201" t="s">
        <v>13590</v>
      </c>
      <c r="F7201" s="1">
        <v>40969</v>
      </c>
      <c r="G7201" s="1">
        <v>42978</v>
      </c>
      <c r="H7201" t="s">
        <v>13594</v>
      </c>
    </row>
    <row r="7202" spans="1:8" x14ac:dyDescent="0.25">
      <c r="A7202">
        <v>2016</v>
      </c>
      <c r="B7202" t="s">
        <v>8</v>
      </c>
      <c r="C7202">
        <v>3020</v>
      </c>
      <c r="D7202">
        <v>4899</v>
      </c>
      <c r="E7202" t="s">
        <v>13590</v>
      </c>
      <c r="F7202" s="1">
        <v>40969</v>
      </c>
      <c r="G7202" s="1">
        <v>42978</v>
      </c>
      <c r="H7202" t="s">
        <v>13595</v>
      </c>
    </row>
    <row r="7203" spans="1:8" x14ac:dyDescent="0.25">
      <c r="A7203">
        <v>2017</v>
      </c>
      <c r="B7203" t="s">
        <v>8</v>
      </c>
      <c r="C7203">
        <v>1682</v>
      </c>
      <c r="D7203">
        <v>4900</v>
      </c>
      <c r="E7203" t="s">
        <v>13590</v>
      </c>
      <c r="F7203" s="1">
        <v>40969</v>
      </c>
      <c r="G7203" s="1">
        <v>42978</v>
      </c>
      <c r="H7203" t="s">
        <v>13596</v>
      </c>
    </row>
    <row r="7204" spans="1:8" x14ac:dyDescent="0.25">
      <c r="A7204">
        <v>2015</v>
      </c>
      <c r="B7204" t="s">
        <v>8</v>
      </c>
      <c r="C7204">
        <v>5333</v>
      </c>
      <c r="D7204">
        <v>4900</v>
      </c>
      <c r="E7204" t="s">
        <v>13590</v>
      </c>
      <c r="F7204" s="1">
        <v>41974</v>
      </c>
      <c r="G7204" s="1">
        <v>42978</v>
      </c>
      <c r="H7204" t="s">
        <v>13597</v>
      </c>
    </row>
    <row r="7205" spans="1:8" x14ac:dyDescent="0.25">
      <c r="A7205">
        <v>2016</v>
      </c>
      <c r="B7205" t="s">
        <v>8</v>
      </c>
      <c r="C7205">
        <v>5333</v>
      </c>
      <c r="D7205">
        <v>4900</v>
      </c>
      <c r="E7205" t="s">
        <v>13590</v>
      </c>
      <c r="F7205" s="1">
        <v>41974</v>
      </c>
      <c r="G7205" s="1">
        <v>42978</v>
      </c>
      <c r="H7205" t="s">
        <v>13598</v>
      </c>
    </row>
    <row r="7206" spans="1:8" x14ac:dyDescent="0.25">
      <c r="A7206">
        <v>2017</v>
      </c>
      <c r="B7206" t="s">
        <v>8</v>
      </c>
      <c r="C7206">
        <v>5334</v>
      </c>
      <c r="D7206">
        <v>4900</v>
      </c>
      <c r="E7206" t="s">
        <v>13590</v>
      </c>
      <c r="F7206" s="1">
        <v>41974</v>
      </c>
      <c r="G7206" s="1">
        <v>42978</v>
      </c>
      <c r="H7206" t="s">
        <v>13599</v>
      </c>
    </row>
    <row r="7207" spans="1:8" x14ac:dyDescent="0.25">
      <c r="A7207">
        <v>2016</v>
      </c>
      <c r="B7207" t="s">
        <v>8</v>
      </c>
      <c r="C7207">
        <v>169686</v>
      </c>
      <c r="D7207">
        <v>4900</v>
      </c>
      <c r="E7207" t="s">
        <v>13600</v>
      </c>
      <c r="F7207" s="1">
        <v>42370</v>
      </c>
      <c r="G7207" s="1">
        <v>42986</v>
      </c>
      <c r="H7207" t="s">
        <v>13601</v>
      </c>
    </row>
    <row r="7208" spans="1:8" x14ac:dyDescent="0.25">
      <c r="A7208">
        <v>2017</v>
      </c>
      <c r="B7208" t="s">
        <v>8</v>
      </c>
      <c r="C7208">
        <v>90966</v>
      </c>
      <c r="D7208">
        <v>4900</v>
      </c>
      <c r="E7208" t="s">
        <v>13600</v>
      </c>
      <c r="F7208" s="1">
        <v>42370</v>
      </c>
      <c r="G7208" s="1">
        <v>42986</v>
      </c>
      <c r="H7208" t="s">
        <v>13602</v>
      </c>
    </row>
    <row r="7209" spans="1:8" x14ac:dyDescent="0.25">
      <c r="A7209">
        <v>2017</v>
      </c>
      <c r="B7209" t="s">
        <v>8</v>
      </c>
      <c r="C7209">
        <v>101056</v>
      </c>
      <c r="D7209">
        <v>4900</v>
      </c>
      <c r="E7209" t="s">
        <v>13600</v>
      </c>
      <c r="F7209" s="1">
        <v>42760</v>
      </c>
      <c r="G7209" s="1">
        <v>43190</v>
      </c>
      <c r="H7209" t="s">
        <v>13603</v>
      </c>
    </row>
    <row r="7210" spans="1:8" x14ac:dyDescent="0.25">
      <c r="A7210">
        <v>2018</v>
      </c>
      <c r="B7210" t="s">
        <v>8</v>
      </c>
      <c r="C7210">
        <v>17066</v>
      </c>
      <c r="D7210">
        <v>4900</v>
      </c>
      <c r="E7210" t="s">
        <v>13600</v>
      </c>
      <c r="F7210" s="1">
        <v>42760</v>
      </c>
      <c r="G7210" s="1">
        <v>43190</v>
      </c>
      <c r="H7210" t="s">
        <v>13604</v>
      </c>
    </row>
    <row r="7211" spans="1:8" x14ac:dyDescent="0.25">
      <c r="A7211">
        <v>2017</v>
      </c>
      <c r="B7211" t="s">
        <v>8</v>
      </c>
      <c r="C7211">
        <v>8272</v>
      </c>
      <c r="D7211">
        <v>4900</v>
      </c>
      <c r="E7211" t="s">
        <v>12509</v>
      </c>
      <c r="F7211" s="1">
        <v>42958</v>
      </c>
      <c r="G7211" s="1">
        <v>43322</v>
      </c>
      <c r="H7211" t="s">
        <v>13605</v>
      </c>
    </row>
    <row r="7212" spans="1:8" x14ac:dyDescent="0.25">
      <c r="A7212">
        <v>2018</v>
      </c>
      <c r="B7212" t="s">
        <v>8</v>
      </c>
      <c r="C7212">
        <v>12842</v>
      </c>
      <c r="D7212">
        <v>4900</v>
      </c>
      <c r="E7212" t="s">
        <v>12509</v>
      </c>
      <c r="F7212" s="1">
        <v>42958</v>
      </c>
      <c r="G7212" s="1">
        <v>43322</v>
      </c>
      <c r="H7212" t="s">
        <v>13606</v>
      </c>
    </row>
    <row r="7213" spans="1:8" x14ac:dyDescent="0.25">
      <c r="A7213">
        <v>2017</v>
      </c>
      <c r="B7213" t="s">
        <v>8</v>
      </c>
      <c r="C7213">
        <v>7278</v>
      </c>
      <c r="D7213">
        <v>4900</v>
      </c>
      <c r="E7213" t="s">
        <v>13607</v>
      </c>
      <c r="F7213" s="1">
        <v>39356</v>
      </c>
      <c r="G7213" s="1">
        <v>55426</v>
      </c>
      <c r="H7213" t="s">
        <v>13608</v>
      </c>
    </row>
    <row r="7214" spans="1:8" x14ac:dyDescent="0.25">
      <c r="A7214">
        <v>2018</v>
      </c>
      <c r="B7214" t="s">
        <v>8</v>
      </c>
      <c r="C7214">
        <v>20694</v>
      </c>
      <c r="D7214">
        <v>4901</v>
      </c>
      <c r="E7214" t="s">
        <v>13607</v>
      </c>
      <c r="F7214" s="1">
        <v>39356</v>
      </c>
      <c r="G7214" s="1">
        <v>55426</v>
      </c>
      <c r="H7214" t="s">
        <v>13609</v>
      </c>
    </row>
    <row r="7215" spans="1:8" x14ac:dyDescent="0.25">
      <c r="A7215">
        <v>2019</v>
      </c>
      <c r="B7215" t="s">
        <v>8</v>
      </c>
      <c r="C7215">
        <v>61750</v>
      </c>
      <c r="D7215">
        <v>4901</v>
      </c>
      <c r="E7215" t="s">
        <v>13607</v>
      </c>
      <c r="F7215" s="1">
        <v>39356</v>
      </c>
      <c r="G7215" s="1">
        <v>55426</v>
      </c>
      <c r="H7215" t="s">
        <v>13610</v>
      </c>
    </row>
    <row r="7216" spans="1:8" x14ac:dyDescent="0.25">
      <c r="A7216">
        <v>2020</v>
      </c>
      <c r="B7216" t="s">
        <v>8</v>
      </c>
      <c r="C7216">
        <v>82040</v>
      </c>
      <c r="D7216">
        <v>4901</v>
      </c>
      <c r="E7216" t="s">
        <v>13607</v>
      </c>
      <c r="F7216" s="1">
        <v>39356</v>
      </c>
      <c r="G7216" s="1">
        <v>55426</v>
      </c>
      <c r="H7216" t="s">
        <v>13611</v>
      </c>
    </row>
    <row r="7217" spans="1:8" x14ac:dyDescent="0.25">
      <c r="A7217">
        <v>2021</v>
      </c>
      <c r="B7217" t="s">
        <v>8</v>
      </c>
      <c r="C7217">
        <v>92393</v>
      </c>
      <c r="D7217">
        <v>4901</v>
      </c>
      <c r="E7217" t="s">
        <v>13607</v>
      </c>
      <c r="F7217" s="1">
        <v>39356</v>
      </c>
      <c r="G7217" s="1">
        <v>55426</v>
      </c>
      <c r="H7217" t="s">
        <v>13612</v>
      </c>
    </row>
    <row r="7218" spans="1:8" x14ac:dyDescent="0.25">
      <c r="A7218">
        <v>2016</v>
      </c>
      <c r="B7218" t="s">
        <v>8</v>
      </c>
      <c r="C7218">
        <v>500</v>
      </c>
      <c r="D7218">
        <v>4901</v>
      </c>
      <c r="E7218" t="s">
        <v>13607</v>
      </c>
      <c r="F7218" s="1">
        <v>42186</v>
      </c>
      <c r="G7218" s="1">
        <v>43100</v>
      </c>
      <c r="H7218" t="s">
        <v>13613</v>
      </c>
    </row>
    <row r="7219" spans="1:8" x14ac:dyDescent="0.25">
      <c r="A7219">
        <v>2014</v>
      </c>
      <c r="B7219" t="s">
        <v>8</v>
      </c>
      <c r="C7219">
        <v>30523</v>
      </c>
      <c r="D7219">
        <v>4901</v>
      </c>
      <c r="E7219" t="s">
        <v>13614</v>
      </c>
      <c r="F7219" s="1">
        <v>41871</v>
      </c>
      <c r="G7219" s="1">
        <v>42825</v>
      </c>
      <c r="H7219" t="s">
        <v>13615</v>
      </c>
    </row>
    <row r="7220" spans="1:8" x14ac:dyDescent="0.25">
      <c r="A7220">
        <v>2015</v>
      </c>
      <c r="B7220" t="s">
        <v>8</v>
      </c>
      <c r="C7220">
        <v>95361</v>
      </c>
      <c r="D7220">
        <v>4901</v>
      </c>
      <c r="E7220" t="s">
        <v>13614</v>
      </c>
      <c r="F7220" s="1">
        <v>41871</v>
      </c>
      <c r="G7220" s="1">
        <v>42825</v>
      </c>
      <c r="H7220" t="s">
        <v>13616</v>
      </c>
    </row>
    <row r="7221" spans="1:8" x14ac:dyDescent="0.25">
      <c r="A7221">
        <v>2016</v>
      </c>
      <c r="B7221" t="s">
        <v>8</v>
      </c>
      <c r="C7221">
        <v>94431</v>
      </c>
      <c r="D7221">
        <v>4901</v>
      </c>
      <c r="E7221" t="s">
        <v>13614</v>
      </c>
      <c r="F7221" s="1">
        <v>41871</v>
      </c>
      <c r="G7221" s="1">
        <v>42825</v>
      </c>
      <c r="H7221" t="s">
        <v>13617</v>
      </c>
    </row>
    <row r="7222" spans="1:8" x14ac:dyDescent="0.25">
      <c r="A7222">
        <v>2017</v>
      </c>
      <c r="B7222" t="s">
        <v>8</v>
      </c>
      <c r="C7222">
        <v>25709</v>
      </c>
      <c r="D7222">
        <v>4901</v>
      </c>
      <c r="E7222" t="s">
        <v>13614</v>
      </c>
      <c r="F7222" s="1">
        <v>41871</v>
      </c>
      <c r="G7222" s="1">
        <v>42825</v>
      </c>
      <c r="H7222" t="s">
        <v>13618</v>
      </c>
    </row>
    <row r="7223" spans="1:8" x14ac:dyDescent="0.25">
      <c r="A7223">
        <v>2017</v>
      </c>
      <c r="B7223" t="s">
        <v>8</v>
      </c>
      <c r="C7223">
        <v>133224</v>
      </c>
      <c r="D7223">
        <v>4901</v>
      </c>
      <c r="E7223" t="s">
        <v>13619</v>
      </c>
      <c r="F7223" s="1">
        <v>42887</v>
      </c>
      <c r="G7223" s="1">
        <v>43221</v>
      </c>
      <c r="H7223" t="s">
        <v>13620</v>
      </c>
    </row>
    <row r="7224" spans="1:8" x14ac:dyDescent="0.25">
      <c r="A7224">
        <v>2018</v>
      </c>
      <c r="B7224" t="s">
        <v>8</v>
      </c>
      <c r="C7224">
        <v>82984</v>
      </c>
      <c r="D7224">
        <v>4901</v>
      </c>
      <c r="E7224" t="s">
        <v>13619</v>
      </c>
      <c r="F7224" s="1">
        <v>42887</v>
      </c>
      <c r="G7224" s="1">
        <v>43221</v>
      </c>
      <c r="H7224" t="s">
        <v>13621</v>
      </c>
    </row>
    <row r="7225" spans="1:8" x14ac:dyDescent="0.25">
      <c r="A7225">
        <v>2018</v>
      </c>
      <c r="B7225" t="s">
        <v>8</v>
      </c>
      <c r="C7225">
        <v>4456</v>
      </c>
      <c r="D7225">
        <v>4906</v>
      </c>
      <c r="E7225" t="s">
        <v>13622</v>
      </c>
      <c r="F7225" s="1">
        <v>43101</v>
      </c>
      <c r="G7225" s="1">
        <v>43465</v>
      </c>
      <c r="H7225" t="s">
        <v>13623</v>
      </c>
    </row>
    <row r="7226" spans="1:8" x14ac:dyDescent="0.25">
      <c r="A7226">
        <v>2017</v>
      </c>
      <c r="B7226" t="s">
        <v>8</v>
      </c>
      <c r="C7226">
        <v>4545</v>
      </c>
      <c r="D7226">
        <v>4906</v>
      </c>
      <c r="E7226" t="s">
        <v>13624</v>
      </c>
      <c r="F7226" s="1">
        <v>42917</v>
      </c>
      <c r="G7226" s="1">
        <v>43281</v>
      </c>
      <c r="H7226" t="s">
        <v>13625</v>
      </c>
    </row>
    <row r="7227" spans="1:8" x14ac:dyDescent="0.25">
      <c r="A7227">
        <v>2018</v>
      </c>
      <c r="B7227" t="s">
        <v>8</v>
      </c>
      <c r="C7227">
        <v>4545</v>
      </c>
      <c r="D7227">
        <v>4906</v>
      </c>
      <c r="E7227" t="s">
        <v>13624</v>
      </c>
      <c r="F7227" s="1">
        <v>42917</v>
      </c>
      <c r="G7227" s="1">
        <v>43281</v>
      </c>
      <c r="H7227" t="s">
        <v>13626</v>
      </c>
    </row>
    <row r="7228" spans="1:8" x14ac:dyDescent="0.25">
      <c r="A7228">
        <v>2017</v>
      </c>
      <c r="B7228" t="s">
        <v>8</v>
      </c>
      <c r="C7228">
        <v>537</v>
      </c>
      <c r="D7228">
        <v>4906</v>
      </c>
      <c r="E7228" t="s">
        <v>13627</v>
      </c>
      <c r="F7228" s="1">
        <v>42558</v>
      </c>
      <c r="G7228" s="1">
        <v>42922</v>
      </c>
      <c r="H7228" t="s">
        <v>13628</v>
      </c>
    </row>
    <row r="7229" spans="1:8" x14ac:dyDescent="0.25">
      <c r="A7229">
        <v>2016</v>
      </c>
      <c r="B7229" t="s">
        <v>8</v>
      </c>
      <c r="C7229">
        <v>8000</v>
      </c>
      <c r="D7229">
        <v>4906</v>
      </c>
      <c r="E7229" t="s">
        <v>13629</v>
      </c>
      <c r="F7229" s="1">
        <v>41487</v>
      </c>
      <c r="G7229" s="1">
        <v>42683</v>
      </c>
      <c r="H7229" t="s">
        <v>13630</v>
      </c>
    </row>
    <row r="7230" spans="1:8" x14ac:dyDescent="0.25">
      <c r="A7230">
        <v>2017</v>
      </c>
      <c r="B7230" t="s">
        <v>8</v>
      </c>
      <c r="C7230">
        <v>30860</v>
      </c>
      <c r="D7230">
        <v>4906</v>
      </c>
      <c r="E7230" t="s">
        <v>13631</v>
      </c>
      <c r="F7230" s="1">
        <v>42736</v>
      </c>
      <c r="G7230" s="1">
        <v>43220</v>
      </c>
      <c r="H7230" t="s">
        <v>13632</v>
      </c>
    </row>
    <row r="7231" spans="1:8" x14ac:dyDescent="0.25">
      <c r="A7231">
        <v>2018</v>
      </c>
      <c r="B7231" t="s">
        <v>8</v>
      </c>
      <c r="C7231">
        <v>11087</v>
      </c>
      <c r="D7231">
        <v>4906</v>
      </c>
      <c r="E7231" t="s">
        <v>13631</v>
      </c>
      <c r="F7231" s="1">
        <v>42736</v>
      </c>
      <c r="G7231" s="1">
        <v>43220</v>
      </c>
      <c r="H7231" t="s">
        <v>13633</v>
      </c>
    </row>
    <row r="7232" spans="1:8" x14ac:dyDescent="0.25">
      <c r="A7232">
        <v>2016</v>
      </c>
      <c r="B7232" t="s">
        <v>8</v>
      </c>
      <c r="C7232">
        <v>4872</v>
      </c>
      <c r="D7232">
        <v>4906</v>
      </c>
      <c r="E7232" t="s">
        <v>13634</v>
      </c>
      <c r="F7232" s="1">
        <v>42675</v>
      </c>
      <c r="G7232" s="1">
        <v>43072</v>
      </c>
      <c r="H7232" t="s">
        <v>13635</v>
      </c>
    </row>
    <row r="7233" spans="1:8" x14ac:dyDescent="0.25">
      <c r="A7233">
        <v>2017</v>
      </c>
      <c r="B7233" t="s">
        <v>8</v>
      </c>
      <c r="C7233">
        <v>75660</v>
      </c>
      <c r="D7233">
        <v>4906</v>
      </c>
      <c r="E7233" t="s">
        <v>13634</v>
      </c>
      <c r="F7233" s="1">
        <v>42675</v>
      </c>
      <c r="G7233" s="1">
        <v>43072</v>
      </c>
      <c r="H7233" t="s">
        <v>13636</v>
      </c>
    </row>
    <row r="7234" spans="1:8" x14ac:dyDescent="0.25">
      <c r="A7234">
        <v>2012</v>
      </c>
      <c r="B7234" t="s">
        <v>8</v>
      </c>
      <c r="C7234">
        <v>2988</v>
      </c>
      <c r="D7234">
        <v>4906</v>
      </c>
      <c r="E7234" t="s">
        <v>13637</v>
      </c>
      <c r="F7234" s="1">
        <v>40969</v>
      </c>
      <c r="G7234" s="1">
        <v>42978</v>
      </c>
      <c r="H7234" t="s">
        <v>13638</v>
      </c>
    </row>
    <row r="7235" spans="1:8" x14ac:dyDescent="0.25">
      <c r="A7235">
        <v>2013</v>
      </c>
      <c r="B7235" t="s">
        <v>8</v>
      </c>
      <c r="C7235">
        <v>2731</v>
      </c>
      <c r="D7235">
        <v>4922</v>
      </c>
      <c r="E7235" t="s">
        <v>13637</v>
      </c>
      <c r="F7235" s="1">
        <v>40969</v>
      </c>
      <c r="G7235" s="1">
        <v>42978</v>
      </c>
      <c r="H7235" t="s">
        <v>13639</v>
      </c>
    </row>
    <row r="7236" spans="1:8" x14ac:dyDescent="0.25">
      <c r="A7236">
        <v>2014</v>
      </c>
      <c r="B7236" t="s">
        <v>8</v>
      </c>
      <c r="C7236">
        <v>2468</v>
      </c>
      <c r="D7236">
        <v>4922</v>
      </c>
      <c r="E7236" t="s">
        <v>13637</v>
      </c>
      <c r="F7236" s="1">
        <v>40969</v>
      </c>
      <c r="G7236" s="1">
        <v>42978</v>
      </c>
      <c r="H7236" t="s">
        <v>13640</v>
      </c>
    </row>
    <row r="7237" spans="1:8" x14ac:dyDescent="0.25">
      <c r="A7237">
        <v>2015</v>
      </c>
      <c r="B7237" t="s">
        <v>8</v>
      </c>
      <c r="C7237">
        <v>2915</v>
      </c>
      <c r="D7237">
        <v>4922</v>
      </c>
      <c r="E7237" t="s">
        <v>13637</v>
      </c>
      <c r="F7237" s="1">
        <v>40969</v>
      </c>
      <c r="G7237" s="1">
        <v>42978</v>
      </c>
      <c r="H7237" t="s">
        <v>13641</v>
      </c>
    </row>
    <row r="7238" spans="1:8" x14ac:dyDescent="0.25">
      <c r="A7238">
        <v>2016</v>
      </c>
      <c r="B7238" t="s">
        <v>8</v>
      </c>
      <c r="C7238">
        <v>2517</v>
      </c>
      <c r="D7238">
        <v>4962</v>
      </c>
      <c r="E7238" t="s">
        <v>13637</v>
      </c>
      <c r="F7238" s="1">
        <v>40969</v>
      </c>
      <c r="G7238" s="1">
        <v>42978</v>
      </c>
      <c r="H7238" t="s">
        <v>13642</v>
      </c>
    </row>
    <row r="7239" spans="1:8" x14ac:dyDescent="0.25">
      <c r="A7239">
        <v>2017</v>
      </c>
      <c r="B7239" t="s">
        <v>8</v>
      </c>
      <c r="C7239">
        <v>1402</v>
      </c>
      <c r="D7239">
        <v>4962</v>
      </c>
      <c r="E7239" t="s">
        <v>13637</v>
      </c>
      <c r="F7239" s="1">
        <v>40969</v>
      </c>
      <c r="G7239" s="1">
        <v>42978</v>
      </c>
      <c r="H7239" t="s">
        <v>13643</v>
      </c>
    </row>
    <row r="7240" spans="1:8" x14ac:dyDescent="0.25">
      <c r="A7240">
        <v>2015</v>
      </c>
      <c r="B7240" t="s">
        <v>8</v>
      </c>
      <c r="C7240">
        <v>2848</v>
      </c>
      <c r="D7240">
        <v>4962</v>
      </c>
      <c r="E7240" t="s">
        <v>13637</v>
      </c>
      <c r="F7240" s="1">
        <v>41365</v>
      </c>
      <c r="G7240" s="1">
        <v>42735</v>
      </c>
      <c r="H7240" t="s">
        <v>13644</v>
      </c>
    </row>
    <row r="7241" spans="1:8" x14ac:dyDescent="0.25">
      <c r="A7241">
        <v>2016</v>
      </c>
      <c r="B7241" t="s">
        <v>8</v>
      </c>
      <c r="C7241">
        <v>1398</v>
      </c>
      <c r="D7241">
        <v>4962</v>
      </c>
      <c r="E7241" t="s">
        <v>13637</v>
      </c>
      <c r="F7241" s="1">
        <v>41365</v>
      </c>
      <c r="G7241" s="1">
        <v>42735</v>
      </c>
      <c r="H7241" t="s">
        <v>13645</v>
      </c>
    </row>
    <row r="7242" spans="1:8" x14ac:dyDescent="0.25">
      <c r="A7242">
        <v>2015</v>
      </c>
      <c r="B7242" t="s">
        <v>8</v>
      </c>
      <c r="C7242">
        <v>5000</v>
      </c>
      <c r="D7242">
        <v>4962</v>
      </c>
      <c r="E7242" t="s">
        <v>13637</v>
      </c>
      <c r="F7242" s="1">
        <v>41974</v>
      </c>
      <c r="G7242" s="1">
        <v>42978</v>
      </c>
      <c r="H7242" t="s">
        <v>13646</v>
      </c>
    </row>
    <row r="7243" spans="1:8" x14ac:dyDescent="0.25">
      <c r="A7243">
        <v>2016</v>
      </c>
      <c r="B7243" t="s">
        <v>8</v>
      </c>
      <c r="C7243">
        <v>5000</v>
      </c>
      <c r="D7243">
        <v>4962</v>
      </c>
      <c r="E7243" t="s">
        <v>13637</v>
      </c>
      <c r="F7243" s="1">
        <v>41974</v>
      </c>
      <c r="G7243" s="1">
        <v>42978</v>
      </c>
      <c r="H7243" t="s">
        <v>13647</v>
      </c>
    </row>
    <row r="7244" spans="1:8" x14ac:dyDescent="0.25">
      <c r="A7244">
        <v>2017</v>
      </c>
      <c r="B7244" t="s">
        <v>8</v>
      </c>
      <c r="C7244">
        <v>5000</v>
      </c>
      <c r="D7244">
        <v>4962</v>
      </c>
      <c r="E7244" t="s">
        <v>13637</v>
      </c>
      <c r="F7244" s="1">
        <v>41974</v>
      </c>
      <c r="G7244" s="1">
        <v>42978</v>
      </c>
      <c r="H7244" t="s">
        <v>13648</v>
      </c>
    </row>
    <row r="7245" spans="1:8" x14ac:dyDescent="0.25">
      <c r="A7245">
        <v>2013</v>
      </c>
      <c r="B7245" t="s">
        <v>8</v>
      </c>
      <c r="C7245">
        <v>9745</v>
      </c>
      <c r="D7245">
        <v>5003</v>
      </c>
      <c r="E7245" t="s">
        <v>13637</v>
      </c>
      <c r="F7245" s="1">
        <v>41518</v>
      </c>
      <c r="G7245" s="1">
        <v>42794</v>
      </c>
      <c r="H7245" t="s">
        <v>13649</v>
      </c>
    </row>
    <row r="7246" spans="1:8" x14ac:dyDescent="0.25">
      <c r="A7246">
        <v>2014</v>
      </c>
      <c r="B7246" t="s">
        <v>8</v>
      </c>
      <c r="C7246">
        <v>31941</v>
      </c>
      <c r="D7246">
        <v>5003</v>
      </c>
      <c r="E7246" t="s">
        <v>13637</v>
      </c>
      <c r="F7246" s="1">
        <v>41518</v>
      </c>
      <c r="G7246" s="1">
        <v>42794</v>
      </c>
      <c r="H7246" t="s">
        <v>13650</v>
      </c>
    </row>
    <row r="7247" spans="1:8" x14ac:dyDescent="0.25">
      <c r="A7247">
        <v>2015</v>
      </c>
      <c r="B7247" t="s">
        <v>8</v>
      </c>
      <c r="C7247">
        <v>40387</v>
      </c>
      <c r="D7247">
        <v>5003</v>
      </c>
      <c r="E7247" t="s">
        <v>13637</v>
      </c>
      <c r="F7247" s="1">
        <v>41518</v>
      </c>
      <c r="G7247" s="1">
        <v>42794</v>
      </c>
      <c r="H7247" t="s">
        <v>13651</v>
      </c>
    </row>
    <row r="7248" spans="1:8" x14ac:dyDescent="0.25">
      <c r="A7248">
        <v>2016</v>
      </c>
      <c r="B7248" t="s">
        <v>8</v>
      </c>
      <c r="C7248">
        <v>42928</v>
      </c>
      <c r="D7248">
        <v>5003</v>
      </c>
      <c r="E7248" t="s">
        <v>13637</v>
      </c>
      <c r="F7248" s="1">
        <v>41518</v>
      </c>
      <c r="G7248" s="1">
        <v>42794</v>
      </c>
      <c r="H7248" t="s">
        <v>13652</v>
      </c>
    </row>
    <row r="7249" spans="1:8" x14ac:dyDescent="0.25">
      <c r="A7249">
        <v>2017</v>
      </c>
      <c r="B7249" t="s">
        <v>8</v>
      </c>
      <c r="C7249">
        <v>8966</v>
      </c>
      <c r="D7249">
        <v>5007</v>
      </c>
      <c r="E7249" t="s">
        <v>13637</v>
      </c>
      <c r="F7249" s="1">
        <v>41518</v>
      </c>
      <c r="G7249" s="1">
        <v>42794</v>
      </c>
      <c r="H7249" t="s">
        <v>13653</v>
      </c>
    </row>
    <row r="7250" spans="1:8" x14ac:dyDescent="0.25">
      <c r="A7250">
        <v>2016</v>
      </c>
      <c r="B7250" t="s">
        <v>8</v>
      </c>
      <c r="C7250">
        <v>27066</v>
      </c>
      <c r="D7250">
        <v>5007</v>
      </c>
      <c r="E7250" t="s">
        <v>13654</v>
      </c>
      <c r="F7250" s="1">
        <v>42388</v>
      </c>
      <c r="G7250" s="1">
        <v>43072</v>
      </c>
      <c r="H7250" t="s">
        <v>13655</v>
      </c>
    </row>
    <row r="7251" spans="1:8" x14ac:dyDescent="0.25">
      <c r="A7251">
        <v>2017</v>
      </c>
      <c r="B7251" t="s">
        <v>8</v>
      </c>
      <c r="C7251">
        <v>27133</v>
      </c>
      <c r="D7251">
        <v>5007</v>
      </c>
      <c r="E7251" t="s">
        <v>13654</v>
      </c>
      <c r="F7251" s="1">
        <v>42388</v>
      </c>
      <c r="G7251" s="1">
        <v>43072</v>
      </c>
      <c r="H7251" t="s">
        <v>13656</v>
      </c>
    </row>
    <row r="7252" spans="1:8" x14ac:dyDescent="0.25">
      <c r="A7252">
        <v>2015</v>
      </c>
      <c r="B7252" t="s">
        <v>8</v>
      </c>
      <c r="C7252">
        <v>942</v>
      </c>
      <c r="D7252">
        <v>5007</v>
      </c>
      <c r="E7252" t="s">
        <v>13654</v>
      </c>
      <c r="F7252" s="1">
        <v>42323</v>
      </c>
      <c r="G7252" s="1">
        <v>43072</v>
      </c>
      <c r="H7252" t="s">
        <v>13657</v>
      </c>
    </row>
    <row r="7253" spans="1:8" x14ac:dyDescent="0.25">
      <c r="A7253">
        <v>2016</v>
      </c>
      <c r="B7253" t="s">
        <v>8</v>
      </c>
      <c r="C7253">
        <v>7342</v>
      </c>
      <c r="D7253">
        <v>5007</v>
      </c>
      <c r="E7253" t="s">
        <v>13654</v>
      </c>
      <c r="F7253" s="1">
        <v>42323</v>
      </c>
      <c r="G7253" s="1">
        <v>43072</v>
      </c>
      <c r="H7253" t="s">
        <v>13658</v>
      </c>
    </row>
    <row r="7254" spans="1:8" x14ac:dyDescent="0.25">
      <c r="A7254">
        <v>2017</v>
      </c>
      <c r="B7254" t="s">
        <v>8</v>
      </c>
      <c r="C7254">
        <v>6733</v>
      </c>
      <c r="D7254">
        <v>5007</v>
      </c>
      <c r="E7254" t="s">
        <v>13654</v>
      </c>
      <c r="F7254" s="1">
        <v>42323</v>
      </c>
      <c r="G7254" s="1">
        <v>43072</v>
      </c>
      <c r="H7254" t="s">
        <v>13659</v>
      </c>
    </row>
    <row r="7255" spans="1:8" x14ac:dyDescent="0.25">
      <c r="A7255">
        <v>2015</v>
      </c>
      <c r="B7255" t="s">
        <v>8</v>
      </c>
      <c r="C7255">
        <v>29935</v>
      </c>
      <c r="D7255">
        <v>5007</v>
      </c>
      <c r="E7255" t="s">
        <v>13654</v>
      </c>
      <c r="F7255" s="1">
        <v>42323</v>
      </c>
      <c r="G7255" s="1">
        <v>43072</v>
      </c>
      <c r="H7255" t="s">
        <v>13660</v>
      </c>
    </row>
    <row r="7256" spans="1:8" x14ac:dyDescent="0.25">
      <c r="A7256">
        <v>2016</v>
      </c>
      <c r="B7256" t="s">
        <v>8</v>
      </c>
      <c r="C7256">
        <v>241592</v>
      </c>
      <c r="D7256">
        <v>5007</v>
      </c>
      <c r="E7256" t="s">
        <v>13654</v>
      </c>
      <c r="F7256" s="1">
        <v>42323</v>
      </c>
      <c r="G7256" s="1">
        <v>43072</v>
      </c>
      <c r="H7256" t="s">
        <v>13661</v>
      </c>
    </row>
    <row r="7257" spans="1:8" x14ac:dyDescent="0.25">
      <c r="A7257">
        <v>2017</v>
      </c>
      <c r="B7257" t="s">
        <v>8</v>
      </c>
      <c r="C7257">
        <v>218336</v>
      </c>
      <c r="D7257">
        <v>5007</v>
      </c>
      <c r="E7257" t="s">
        <v>13654</v>
      </c>
      <c r="F7257" s="1">
        <v>42323</v>
      </c>
      <c r="G7257" s="1">
        <v>43072</v>
      </c>
      <c r="H7257" t="s">
        <v>13662</v>
      </c>
    </row>
    <row r="7258" spans="1:8" x14ac:dyDescent="0.25">
      <c r="A7258">
        <v>2017</v>
      </c>
      <c r="B7258" t="s">
        <v>8</v>
      </c>
      <c r="C7258">
        <v>26328</v>
      </c>
      <c r="D7258">
        <v>5007</v>
      </c>
      <c r="E7258" t="s">
        <v>13654</v>
      </c>
      <c r="F7258" s="1">
        <v>39814</v>
      </c>
      <c r="G7258" s="1">
        <v>58075</v>
      </c>
      <c r="H7258" t="s">
        <v>13663</v>
      </c>
    </row>
    <row r="7259" spans="1:8" x14ac:dyDescent="0.25">
      <c r="A7259">
        <v>2017</v>
      </c>
      <c r="B7259" t="s">
        <v>8</v>
      </c>
      <c r="C7259">
        <v>94487</v>
      </c>
      <c r="D7259">
        <v>5007</v>
      </c>
      <c r="E7259" t="s">
        <v>13654</v>
      </c>
      <c r="F7259" s="1">
        <v>42814</v>
      </c>
      <c r="G7259" s="1">
        <v>43190</v>
      </c>
      <c r="H7259" t="s">
        <v>13664</v>
      </c>
    </row>
    <row r="7260" spans="1:8" x14ac:dyDescent="0.25">
      <c r="A7260">
        <v>2018</v>
      </c>
      <c r="B7260" t="s">
        <v>8</v>
      </c>
      <c r="C7260">
        <v>13411</v>
      </c>
      <c r="D7260">
        <v>5007</v>
      </c>
      <c r="E7260" t="s">
        <v>13654</v>
      </c>
      <c r="F7260" s="1">
        <v>42814</v>
      </c>
      <c r="G7260" s="1">
        <v>43190</v>
      </c>
      <c r="H7260" t="s">
        <v>13665</v>
      </c>
    </row>
    <row r="7261" spans="1:8" x14ac:dyDescent="0.25">
      <c r="A7261">
        <v>2015</v>
      </c>
      <c r="B7261" t="s">
        <v>8</v>
      </c>
      <c r="C7261">
        <v>110</v>
      </c>
      <c r="D7261">
        <v>5007</v>
      </c>
      <c r="E7261" t="s">
        <v>13666</v>
      </c>
      <c r="F7261" s="1">
        <v>42350</v>
      </c>
      <c r="G7261" s="1">
        <v>43069</v>
      </c>
      <c r="H7261" t="s">
        <v>13667</v>
      </c>
    </row>
    <row r="7262" spans="1:8" x14ac:dyDescent="0.25">
      <c r="A7262">
        <v>2016</v>
      </c>
      <c r="B7262" t="s">
        <v>8</v>
      </c>
      <c r="C7262">
        <v>5247</v>
      </c>
      <c r="D7262">
        <v>5007</v>
      </c>
      <c r="E7262" t="s">
        <v>13666</v>
      </c>
      <c r="F7262" s="1">
        <v>42350</v>
      </c>
      <c r="G7262" s="1">
        <v>43069</v>
      </c>
      <c r="H7262" t="s">
        <v>13668</v>
      </c>
    </row>
    <row r="7263" spans="1:8" x14ac:dyDescent="0.25">
      <c r="A7263">
        <v>2017</v>
      </c>
      <c r="B7263" t="s">
        <v>8</v>
      </c>
      <c r="C7263">
        <v>7165</v>
      </c>
      <c r="D7263">
        <v>5007</v>
      </c>
      <c r="E7263" t="s">
        <v>13666</v>
      </c>
      <c r="F7263" s="1">
        <v>42350</v>
      </c>
      <c r="G7263" s="1">
        <v>43069</v>
      </c>
      <c r="H7263" t="s">
        <v>13669</v>
      </c>
    </row>
    <row r="7264" spans="1:8" x14ac:dyDescent="0.25">
      <c r="A7264">
        <v>2015</v>
      </c>
      <c r="B7264" t="s">
        <v>8</v>
      </c>
      <c r="C7264">
        <v>114</v>
      </c>
      <c r="D7264">
        <v>5007</v>
      </c>
      <c r="E7264" t="s">
        <v>13666</v>
      </c>
      <c r="F7264" s="1">
        <v>42350</v>
      </c>
      <c r="G7264" s="1">
        <v>43069</v>
      </c>
      <c r="H7264" t="s">
        <v>13670</v>
      </c>
    </row>
    <row r="7265" spans="1:8" x14ac:dyDescent="0.25">
      <c r="A7265">
        <v>2016</v>
      </c>
      <c r="B7265" t="s">
        <v>8</v>
      </c>
      <c r="C7265">
        <v>5224</v>
      </c>
      <c r="D7265">
        <v>5007</v>
      </c>
      <c r="E7265" t="s">
        <v>13666</v>
      </c>
      <c r="F7265" s="1">
        <v>42350</v>
      </c>
      <c r="G7265" s="1">
        <v>43069</v>
      </c>
      <c r="H7265" t="s">
        <v>13671</v>
      </c>
    </row>
    <row r="7266" spans="1:8" x14ac:dyDescent="0.25">
      <c r="A7266">
        <v>2017</v>
      </c>
      <c r="B7266" t="s">
        <v>8</v>
      </c>
      <c r="C7266">
        <v>7169</v>
      </c>
      <c r="D7266">
        <v>5012</v>
      </c>
      <c r="E7266" t="s">
        <v>13666</v>
      </c>
      <c r="F7266" s="1">
        <v>42350</v>
      </c>
      <c r="G7266" s="1">
        <v>43069</v>
      </c>
      <c r="H7266" t="s">
        <v>13672</v>
      </c>
    </row>
    <row r="7267" spans="1:8" x14ac:dyDescent="0.25">
      <c r="A7267">
        <v>2015</v>
      </c>
      <c r="B7267" t="s">
        <v>8</v>
      </c>
      <c r="C7267">
        <v>113</v>
      </c>
      <c r="D7267">
        <v>5012</v>
      </c>
      <c r="E7267" t="s">
        <v>13666</v>
      </c>
      <c r="F7267" s="1">
        <v>42350</v>
      </c>
      <c r="G7267" s="1">
        <v>43069</v>
      </c>
      <c r="H7267" t="s">
        <v>13673</v>
      </c>
    </row>
    <row r="7268" spans="1:8" x14ac:dyDescent="0.25">
      <c r="A7268">
        <v>2016</v>
      </c>
      <c r="B7268" t="s">
        <v>8</v>
      </c>
      <c r="C7268">
        <v>5226</v>
      </c>
      <c r="D7268">
        <v>5012</v>
      </c>
      <c r="E7268" t="s">
        <v>13666</v>
      </c>
      <c r="F7268" s="1">
        <v>42350</v>
      </c>
      <c r="G7268" s="1">
        <v>43069</v>
      </c>
      <c r="H7268" t="s">
        <v>13674</v>
      </c>
    </row>
    <row r="7269" spans="1:8" x14ac:dyDescent="0.25">
      <c r="A7269">
        <v>2017</v>
      </c>
      <c r="B7269" t="s">
        <v>8</v>
      </c>
      <c r="C7269">
        <v>7177</v>
      </c>
      <c r="D7269">
        <v>5013</v>
      </c>
      <c r="E7269" t="s">
        <v>13666</v>
      </c>
      <c r="F7269" s="1">
        <v>42350</v>
      </c>
      <c r="G7269" s="1">
        <v>43069</v>
      </c>
      <c r="H7269" t="s">
        <v>13675</v>
      </c>
    </row>
    <row r="7270" spans="1:8" x14ac:dyDescent="0.25">
      <c r="A7270">
        <v>2015</v>
      </c>
      <c r="B7270" t="s">
        <v>8</v>
      </c>
      <c r="C7270">
        <v>109</v>
      </c>
      <c r="D7270">
        <v>5013</v>
      </c>
      <c r="E7270" t="s">
        <v>13666</v>
      </c>
      <c r="F7270" s="1">
        <v>42350</v>
      </c>
      <c r="G7270" s="1">
        <v>43069</v>
      </c>
      <c r="H7270" t="s">
        <v>13676</v>
      </c>
    </row>
    <row r="7271" spans="1:8" x14ac:dyDescent="0.25">
      <c r="A7271">
        <v>2016</v>
      </c>
      <c r="B7271" t="s">
        <v>8</v>
      </c>
      <c r="C7271">
        <v>5218</v>
      </c>
      <c r="D7271">
        <v>5013</v>
      </c>
      <c r="E7271" t="s">
        <v>13666</v>
      </c>
      <c r="F7271" s="1">
        <v>42350</v>
      </c>
      <c r="G7271" s="1">
        <v>43069</v>
      </c>
      <c r="H7271" t="s">
        <v>13677</v>
      </c>
    </row>
    <row r="7272" spans="1:8" x14ac:dyDescent="0.25">
      <c r="A7272">
        <v>2017</v>
      </c>
      <c r="B7272" t="s">
        <v>8</v>
      </c>
      <c r="C7272">
        <v>7165</v>
      </c>
      <c r="D7272">
        <v>5013</v>
      </c>
      <c r="E7272" t="s">
        <v>13666</v>
      </c>
      <c r="F7272" s="1">
        <v>42350</v>
      </c>
      <c r="G7272" s="1">
        <v>43069</v>
      </c>
      <c r="H7272" t="s">
        <v>13678</v>
      </c>
    </row>
    <row r="7273" spans="1:8" x14ac:dyDescent="0.25">
      <c r="A7273">
        <v>2015</v>
      </c>
      <c r="B7273" t="s">
        <v>8</v>
      </c>
      <c r="C7273">
        <v>407</v>
      </c>
      <c r="D7273">
        <v>5013</v>
      </c>
      <c r="E7273" t="s">
        <v>13666</v>
      </c>
      <c r="F7273" s="1">
        <v>42269</v>
      </c>
      <c r="G7273" s="1">
        <v>43069</v>
      </c>
      <c r="H7273" t="s">
        <v>13679</v>
      </c>
    </row>
    <row r="7274" spans="1:8" x14ac:dyDescent="0.25">
      <c r="A7274">
        <v>2016</v>
      </c>
      <c r="B7274" t="s">
        <v>8</v>
      </c>
      <c r="C7274">
        <v>5313</v>
      </c>
      <c r="D7274">
        <v>5013</v>
      </c>
      <c r="E7274" t="s">
        <v>13666</v>
      </c>
      <c r="F7274" s="1">
        <v>42269</v>
      </c>
      <c r="G7274" s="1">
        <v>43069</v>
      </c>
      <c r="H7274" t="s">
        <v>13680</v>
      </c>
    </row>
    <row r="7275" spans="1:8" x14ac:dyDescent="0.25">
      <c r="A7275">
        <v>2017</v>
      </c>
      <c r="B7275" t="s">
        <v>8</v>
      </c>
      <c r="C7275">
        <v>7165</v>
      </c>
      <c r="D7275">
        <v>5013</v>
      </c>
      <c r="E7275" t="s">
        <v>13666</v>
      </c>
      <c r="F7275" s="1">
        <v>42269</v>
      </c>
      <c r="G7275" s="1">
        <v>43069</v>
      </c>
      <c r="H7275" t="s">
        <v>13681</v>
      </c>
    </row>
    <row r="7276" spans="1:8" x14ac:dyDescent="0.25">
      <c r="A7276">
        <v>2016</v>
      </c>
      <c r="B7276" t="s">
        <v>8</v>
      </c>
      <c r="C7276">
        <v>4701</v>
      </c>
      <c r="D7276">
        <v>5013</v>
      </c>
      <c r="E7276" t="s">
        <v>13682</v>
      </c>
      <c r="F7276" s="1">
        <v>42522</v>
      </c>
      <c r="G7276" s="1">
        <v>43053</v>
      </c>
      <c r="H7276" t="s">
        <v>13683</v>
      </c>
    </row>
    <row r="7277" spans="1:8" x14ac:dyDescent="0.25">
      <c r="A7277">
        <v>2017</v>
      </c>
      <c r="B7277" t="s">
        <v>8</v>
      </c>
      <c r="C7277">
        <v>6986</v>
      </c>
      <c r="D7277">
        <v>5013</v>
      </c>
      <c r="E7277" t="s">
        <v>13682</v>
      </c>
      <c r="F7277" s="1">
        <v>42522</v>
      </c>
      <c r="G7277" s="1">
        <v>43053</v>
      </c>
      <c r="H7277" t="s">
        <v>13684</v>
      </c>
    </row>
    <row r="7278" spans="1:8" x14ac:dyDescent="0.25">
      <c r="A7278">
        <v>2015</v>
      </c>
      <c r="B7278" t="s">
        <v>8</v>
      </c>
      <c r="C7278">
        <v>729</v>
      </c>
      <c r="D7278">
        <v>5013</v>
      </c>
      <c r="E7278" t="s">
        <v>13685</v>
      </c>
      <c r="F7278" s="1">
        <v>42269</v>
      </c>
      <c r="G7278" s="1">
        <v>42947</v>
      </c>
      <c r="H7278" t="s">
        <v>13686</v>
      </c>
    </row>
    <row r="7279" spans="1:8" x14ac:dyDescent="0.25">
      <c r="A7279">
        <v>2016</v>
      </c>
      <c r="B7279" t="s">
        <v>8</v>
      </c>
      <c r="C7279">
        <v>8707</v>
      </c>
      <c r="D7279">
        <v>5013</v>
      </c>
      <c r="E7279" t="s">
        <v>13685</v>
      </c>
      <c r="F7279" s="1">
        <v>42269</v>
      </c>
      <c r="G7279" s="1">
        <v>42947</v>
      </c>
      <c r="H7279" t="s">
        <v>13687</v>
      </c>
    </row>
    <row r="7280" spans="1:8" x14ac:dyDescent="0.25">
      <c r="A7280">
        <v>2017</v>
      </c>
      <c r="B7280" t="s">
        <v>8</v>
      </c>
      <c r="C7280">
        <v>5096</v>
      </c>
      <c r="D7280">
        <v>5013</v>
      </c>
      <c r="E7280" t="s">
        <v>13685</v>
      </c>
      <c r="F7280" s="1">
        <v>42269</v>
      </c>
      <c r="G7280" s="1">
        <v>42947</v>
      </c>
      <c r="H7280" t="s">
        <v>13688</v>
      </c>
    </row>
    <row r="7281" spans="1:8" x14ac:dyDescent="0.25">
      <c r="A7281">
        <v>2015</v>
      </c>
      <c r="B7281" t="s">
        <v>8</v>
      </c>
      <c r="C7281">
        <v>3159</v>
      </c>
      <c r="D7281">
        <v>5013</v>
      </c>
      <c r="E7281" t="s">
        <v>13685</v>
      </c>
      <c r="F7281" s="1">
        <v>42232</v>
      </c>
      <c r="G7281" s="1">
        <v>42947</v>
      </c>
      <c r="H7281" t="s">
        <v>13689</v>
      </c>
    </row>
    <row r="7282" spans="1:8" x14ac:dyDescent="0.25">
      <c r="A7282">
        <v>2016</v>
      </c>
      <c r="B7282" t="s">
        <v>8</v>
      </c>
      <c r="C7282">
        <v>8775</v>
      </c>
      <c r="D7282">
        <v>5013</v>
      </c>
      <c r="E7282" t="s">
        <v>13685</v>
      </c>
      <c r="F7282" s="1">
        <v>42232</v>
      </c>
      <c r="G7282" s="1">
        <v>42947</v>
      </c>
      <c r="H7282" t="s">
        <v>13690</v>
      </c>
    </row>
    <row r="7283" spans="1:8" x14ac:dyDescent="0.25">
      <c r="A7283">
        <v>2017</v>
      </c>
      <c r="B7283" t="s">
        <v>8</v>
      </c>
      <c r="C7283">
        <v>5274</v>
      </c>
      <c r="D7283">
        <v>5033</v>
      </c>
      <c r="E7283" t="s">
        <v>13685</v>
      </c>
      <c r="F7283" s="1">
        <v>42232</v>
      </c>
      <c r="G7283" s="1">
        <v>42947</v>
      </c>
      <c r="H7283" t="s">
        <v>13691</v>
      </c>
    </row>
    <row r="7284" spans="1:8" x14ac:dyDescent="0.25">
      <c r="A7284">
        <v>2015</v>
      </c>
      <c r="B7284" t="s">
        <v>8</v>
      </c>
      <c r="C7284">
        <v>3307</v>
      </c>
      <c r="D7284">
        <v>5033</v>
      </c>
      <c r="E7284" t="s">
        <v>13685</v>
      </c>
      <c r="F7284" s="1">
        <v>42217</v>
      </c>
      <c r="G7284" s="1">
        <v>42947</v>
      </c>
      <c r="H7284" t="s">
        <v>13692</v>
      </c>
    </row>
    <row r="7285" spans="1:8" x14ac:dyDescent="0.25">
      <c r="A7285">
        <v>2016</v>
      </c>
      <c r="B7285" t="s">
        <v>8</v>
      </c>
      <c r="C7285">
        <v>7890</v>
      </c>
      <c r="D7285">
        <v>5033</v>
      </c>
      <c r="E7285" t="s">
        <v>13685</v>
      </c>
      <c r="F7285" s="1">
        <v>42217</v>
      </c>
      <c r="G7285" s="1">
        <v>42947</v>
      </c>
      <c r="H7285" t="s">
        <v>13693</v>
      </c>
    </row>
    <row r="7286" spans="1:8" x14ac:dyDescent="0.25">
      <c r="A7286">
        <v>2017</v>
      </c>
      <c r="B7286" t="s">
        <v>8</v>
      </c>
      <c r="C7286">
        <v>4583</v>
      </c>
      <c r="D7286">
        <v>5033</v>
      </c>
      <c r="E7286" t="s">
        <v>13685</v>
      </c>
      <c r="F7286" s="1">
        <v>42217</v>
      </c>
      <c r="G7286" s="1">
        <v>42947</v>
      </c>
      <c r="H7286" t="s">
        <v>13694</v>
      </c>
    </row>
    <row r="7287" spans="1:8" x14ac:dyDescent="0.25">
      <c r="A7287">
        <v>2015</v>
      </c>
      <c r="B7287" t="s">
        <v>8</v>
      </c>
      <c r="C7287">
        <v>2886</v>
      </c>
      <c r="D7287">
        <v>5033</v>
      </c>
      <c r="E7287" t="s">
        <v>13685</v>
      </c>
      <c r="F7287" s="1">
        <v>42217</v>
      </c>
      <c r="G7287" s="1">
        <v>42947</v>
      </c>
      <c r="H7287" t="s">
        <v>13695</v>
      </c>
    </row>
    <row r="7288" spans="1:8" x14ac:dyDescent="0.25">
      <c r="A7288">
        <v>2016</v>
      </c>
      <c r="B7288" t="s">
        <v>8</v>
      </c>
      <c r="C7288">
        <v>6885</v>
      </c>
      <c r="D7288">
        <v>5033</v>
      </c>
      <c r="E7288" t="s">
        <v>13685</v>
      </c>
      <c r="F7288" s="1">
        <v>42217</v>
      </c>
      <c r="G7288" s="1">
        <v>42947</v>
      </c>
      <c r="H7288" t="s">
        <v>13696</v>
      </c>
    </row>
    <row r="7289" spans="1:8" x14ac:dyDescent="0.25">
      <c r="A7289">
        <v>2017</v>
      </c>
      <c r="B7289" t="s">
        <v>8</v>
      </c>
      <c r="C7289">
        <v>3999</v>
      </c>
      <c r="D7289">
        <v>5033</v>
      </c>
      <c r="E7289" t="s">
        <v>13685</v>
      </c>
      <c r="F7289" s="1">
        <v>42217</v>
      </c>
      <c r="G7289" s="1">
        <v>42947</v>
      </c>
      <c r="H7289" t="s">
        <v>13697</v>
      </c>
    </row>
    <row r="7290" spans="1:8" x14ac:dyDescent="0.25">
      <c r="A7290">
        <v>2015</v>
      </c>
      <c r="B7290" t="s">
        <v>8</v>
      </c>
      <c r="C7290">
        <v>2989</v>
      </c>
      <c r="D7290">
        <v>5033</v>
      </c>
      <c r="E7290" t="s">
        <v>13685</v>
      </c>
      <c r="F7290" s="1">
        <v>42217</v>
      </c>
      <c r="G7290" s="1">
        <v>42947</v>
      </c>
      <c r="H7290" t="s">
        <v>13698</v>
      </c>
    </row>
    <row r="7291" spans="1:8" x14ac:dyDescent="0.25">
      <c r="A7291">
        <v>2016</v>
      </c>
      <c r="B7291" t="s">
        <v>8</v>
      </c>
      <c r="C7291">
        <v>7131</v>
      </c>
      <c r="D7291">
        <v>5033</v>
      </c>
      <c r="E7291" t="s">
        <v>13685</v>
      </c>
      <c r="F7291" s="1">
        <v>42217</v>
      </c>
      <c r="G7291" s="1">
        <v>42947</v>
      </c>
      <c r="H7291" t="s">
        <v>13699</v>
      </c>
    </row>
    <row r="7292" spans="1:8" x14ac:dyDescent="0.25">
      <c r="A7292">
        <v>2017</v>
      </c>
      <c r="B7292" t="s">
        <v>8</v>
      </c>
      <c r="C7292">
        <v>4142</v>
      </c>
      <c r="D7292">
        <v>5033</v>
      </c>
      <c r="E7292" t="s">
        <v>13685</v>
      </c>
      <c r="F7292" s="1">
        <v>42217</v>
      </c>
      <c r="G7292" s="1">
        <v>42947</v>
      </c>
      <c r="H7292" t="s">
        <v>13700</v>
      </c>
    </row>
    <row r="7293" spans="1:8" x14ac:dyDescent="0.25">
      <c r="A7293">
        <v>2015</v>
      </c>
      <c r="B7293" t="s">
        <v>8</v>
      </c>
      <c r="C7293">
        <v>1930</v>
      </c>
      <c r="D7293">
        <v>5034</v>
      </c>
      <c r="E7293" t="s">
        <v>13685</v>
      </c>
      <c r="F7293" s="1">
        <v>42217</v>
      </c>
      <c r="G7293" s="1">
        <v>42947</v>
      </c>
      <c r="H7293" t="s">
        <v>13701</v>
      </c>
    </row>
    <row r="7294" spans="1:8" x14ac:dyDescent="0.25">
      <c r="A7294">
        <v>2016</v>
      </c>
      <c r="B7294" t="s">
        <v>8</v>
      </c>
      <c r="C7294">
        <v>4603</v>
      </c>
      <c r="D7294">
        <v>5034</v>
      </c>
      <c r="E7294" t="s">
        <v>13685</v>
      </c>
      <c r="F7294" s="1">
        <v>42217</v>
      </c>
      <c r="G7294" s="1">
        <v>42947</v>
      </c>
      <c r="H7294" t="s">
        <v>13702</v>
      </c>
    </row>
    <row r="7295" spans="1:8" x14ac:dyDescent="0.25">
      <c r="A7295">
        <v>2017</v>
      </c>
      <c r="B7295" t="s">
        <v>8</v>
      </c>
      <c r="C7295">
        <v>2133</v>
      </c>
      <c r="D7295">
        <v>5034</v>
      </c>
      <c r="E7295" t="s">
        <v>13685</v>
      </c>
      <c r="F7295" s="1">
        <v>42217</v>
      </c>
      <c r="G7295" s="1">
        <v>42947</v>
      </c>
      <c r="H7295" t="s">
        <v>13703</v>
      </c>
    </row>
    <row r="7296" spans="1:8" x14ac:dyDescent="0.25">
      <c r="A7296">
        <v>2015</v>
      </c>
      <c r="B7296" t="s">
        <v>8</v>
      </c>
      <c r="C7296">
        <v>354</v>
      </c>
      <c r="D7296">
        <v>5034</v>
      </c>
      <c r="E7296" t="s">
        <v>13685</v>
      </c>
      <c r="F7296" s="1">
        <v>42217</v>
      </c>
      <c r="G7296" s="1">
        <v>42947</v>
      </c>
      <c r="H7296" t="s">
        <v>13704</v>
      </c>
    </row>
    <row r="7297" spans="1:8" x14ac:dyDescent="0.25">
      <c r="A7297">
        <v>2016</v>
      </c>
      <c r="B7297" t="s">
        <v>8</v>
      </c>
      <c r="C7297">
        <v>844</v>
      </c>
      <c r="D7297">
        <v>5034</v>
      </c>
      <c r="E7297" t="s">
        <v>13685</v>
      </c>
      <c r="F7297" s="1">
        <v>42217</v>
      </c>
      <c r="G7297" s="1">
        <v>42947</v>
      </c>
      <c r="H7297" t="s">
        <v>13705</v>
      </c>
    </row>
    <row r="7298" spans="1:8" x14ac:dyDescent="0.25">
      <c r="A7298">
        <v>2017</v>
      </c>
      <c r="B7298" t="s">
        <v>8</v>
      </c>
      <c r="C7298">
        <v>103</v>
      </c>
      <c r="D7298">
        <v>5034</v>
      </c>
      <c r="E7298" t="s">
        <v>13685</v>
      </c>
      <c r="F7298" s="1">
        <v>42217</v>
      </c>
      <c r="G7298" s="1">
        <v>42947</v>
      </c>
      <c r="H7298" t="s">
        <v>13706</v>
      </c>
    </row>
    <row r="7299" spans="1:8" x14ac:dyDescent="0.25">
      <c r="A7299">
        <v>2016</v>
      </c>
      <c r="B7299" t="s">
        <v>8</v>
      </c>
      <c r="C7299">
        <v>49151</v>
      </c>
      <c r="D7299">
        <v>5034</v>
      </c>
      <c r="E7299" t="s">
        <v>13707</v>
      </c>
      <c r="F7299" s="1">
        <v>42538</v>
      </c>
      <c r="G7299" s="1">
        <v>43069</v>
      </c>
      <c r="H7299" t="s">
        <v>13708</v>
      </c>
    </row>
    <row r="7300" spans="1:8" x14ac:dyDescent="0.25">
      <c r="A7300">
        <v>2017</v>
      </c>
      <c r="B7300" t="s">
        <v>8</v>
      </c>
      <c r="C7300">
        <v>79174</v>
      </c>
      <c r="D7300">
        <v>5034</v>
      </c>
      <c r="E7300" t="s">
        <v>13707</v>
      </c>
      <c r="F7300" s="1">
        <v>42538</v>
      </c>
      <c r="G7300" s="1">
        <v>43069</v>
      </c>
      <c r="H7300" t="s">
        <v>13709</v>
      </c>
    </row>
    <row r="7301" spans="1:8" x14ac:dyDescent="0.25">
      <c r="A7301">
        <v>2016</v>
      </c>
      <c r="B7301" t="s">
        <v>8</v>
      </c>
      <c r="C7301">
        <v>12063</v>
      </c>
      <c r="D7301">
        <v>5034</v>
      </c>
      <c r="E7301" t="s">
        <v>13707</v>
      </c>
      <c r="F7301" s="1">
        <v>42573</v>
      </c>
      <c r="G7301" s="1">
        <v>43069</v>
      </c>
      <c r="H7301" t="s">
        <v>13710</v>
      </c>
    </row>
    <row r="7302" spans="1:8" x14ac:dyDescent="0.25">
      <c r="A7302">
        <v>2017</v>
      </c>
      <c r="B7302" t="s">
        <v>8</v>
      </c>
      <c r="C7302">
        <v>29120</v>
      </c>
      <c r="D7302">
        <v>5034</v>
      </c>
      <c r="E7302" t="s">
        <v>13707</v>
      </c>
      <c r="F7302" s="1">
        <v>42573</v>
      </c>
      <c r="G7302" s="1">
        <v>43069</v>
      </c>
      <c r="H7302" t="s">
        <v>13711</v>
      </c>
    </row>
    <row r="7303" spans="1:8" x14ac:dyDescent="0.25">
      <c r="A7303">
        <v>2013</v>
      </c>
      <c r="B7303" t="s">
        <v>8</v>
      </c>
      <c r="C7303">
        <v>81118</v>
      </c>
      <c r="D7303">
        <v>5035</v>
      </c>
      <c r="E7303" t="s">
        <v>13707</v>
      </c>
      <c r="F7303" s="1">
        <v>41275</v>
      </c>
      <c r="G7303" s="1">
        <v>42962</v>
      </c>
      <c r="H7303" t="s">
        <v>13712</v>
      </c>
    </row>
    <row r="7304" spans="1:8" x14ac:dyDescent="0.25">
      <c r="A7304">
        <v>2014</v>
      </c>
      <c r="B7304" t="s">
        <v>8</v>
      </c>
      <c r="C7304">
        <v>66580</v>
      </c>
      <c r="D7304">
        <v>5035</v>
      </c>
      <c r="E7304" t="s">
        <v>13707</v>
      </c>
      <c r="F7304" s="1">
        <v>41275</v>
      </c>
      <c r="G7304" s="1">
        <v>42962</v>
      </c>
      <c r="H7304" t="s">
        <v>13713</v>
      </c>
    </row>
    <row r="7305" spans="1:8" x14ac:dyDescent="0.25">
      <c r="A7305">
        <v>2015</v>
      </c>
      <c r="B7305" t="s">
        <v>8</v>
      </c>
      <c r="C7305">
        <v>83853</v>
      </c>
      <c r="D7305">
        <v>5035</v>
      </c>
      <c r="E7305" t="s">
        <v>13707</v>
      </c>
      <c r="F7305" s="1">
        <v>41275</v>
      </c>
      <c r="G7305" s="1">
        <v>42962</v>
      </c>
      <c r="H7305" t="s">
        <v>13714</v>
      </c>
    </row>
    <row r="7306" spans="1:8" x14ac:dyDescent="0.25">
      <c r="A7306">
        <v>2016</v>
      </c>
      <c r="B7306" t="s">
        <v>8</v>
      </c>
      <c r="C7306">
        <v>83272</v>
      </c>
      <c r="D7306">
        <v>5035</v>
      </c>
      <c r="E7306" t="s">
        <v>13707</v>
      </c>
      <c r="F7306" s="1">
        <v>41275</v>
      </c>
      <c r="G7306" s="1">
        <v>42962</v>
      </c>
      <c r="H7306" t="s">
        <v>13715</v>
      </c>
    </row>
    <row r="7307" spans="1:8" x14ac:dyDescent="0.25">
      <c r="A7307">
        <v>2017</v>
      </c>
      <c r="B7307" t="s">
        <v>8</v>
      </c>
      <c r="C7307">
        <v>48055</v>
      </c>
      <c r="D7307">
        <v>5035</v>
      </c>
      <c r="E7307" t="s">
        <v>13707</v>
      </c>
      <c r="F7307" s="1">
        <v>41275</v>
      </c>
      <c r="G7307" s="1">
        <v>42962</v>
      </c>
      <c r="H7307" t="s">
        <v>13716</v>
      </c>
    </row>
    <row r="7308" spans="1:8" x14ac:dyDescent="0.25">
      <c r="A7308">
        <v>2018</v>
      </c>
      <c r="B7308" t="s">
        <v>8</v>
      </c>
      <c r="C7308">
        <v>2811</v>
      </c>
      <c r="D7308">
        <v>5035</v>
      </c>
      <c r="E7308" t="s">
        <v>13717</v>
      </c>
      <c r="F7308" s="1">
        <v>42767</v>
      </c>
      <c r="G7308" s="1">
        <v>43190</v>
      </c>
      <c r="H7308" t="s">
        <v>13718</v>
      </c>
    </row>
    <row r="7309" spans="1:8" x14ac:dyDescent="0.25">
      <c r="A7309">
        <v>2017</v>
      </c>
      <c r="B7309" t="s">
        <v>8</v>
      </c>
      <c r="C7309">
        <v>7917</v>
      </c>
      <c r="D7309">
        <v>5035</v>
      </c>
      <c r="E7309" t="s">
        <v>13717</v>
      </c>
      <c r="F7309" s="1">
        <v>42767</v>
      </c>
      <c r="G7309" s="1">
        <v>43190</v>
      </c>
      <c r="H7309" t="s">
        <v>13719</v>
      </c>
    </row>
    <row r="7310" spans="1:8" x14ac:dyDescent="0.25">
      <c r="A7310">
        <v>2017</v>
      </c>
      <c r="B7310" t="s">
        <v>8</v>
      </c>
      <c r="C7310">
        <v>9267</v>
      </c>
      <c r="D7310">
        <v>5035</v>
      </c>
      <c r="E7310" t="s">
        <v>13720</v>
      </c>
      <c r="F7310" s="1">
        <v>42736</v>
      </c>
      <c r="G7310" s="1">
        <v>43100</v>
      </c>
      <c r="H7310" t="s">
        <v>13721</v>
      </c>
    </row>
    <row r="7311" spans="1:8" x14ac:dyDescent="0.25">
      <c r="A7311">
        <v>2017</v>
      </c>
      <c r="B7311" t="s">
        <v>8</v>
      </c>
      <c r="C7311">
        <v>9282</v>
      </c>
      <c r="D7311">
        <v>5035</v>
      </c>
      <c r="E7311" t="s">
        <v>13720</v>
      </c>
      <c r="F7311" s="1">
        <v>42736</v>
      </c>
      <c r="G7311" s="1">
        <v>43100</v>
      </c>
      <c r="H7311" t="s">
        <v>13722</v>
      </c>
    </row>
    <row r="7312" spans="1:8" x14ac:dyDescent="0.25">
      <c r="A7312">
        <v>2017</v>
      </c>
      <c r="B7312" t="s">
        <v>8</v>
      </c>
      <c r="C7312">
        <v>6395</v>
      </c>
      <c r="D7312">
        <v>5035</v>
      </c>
      <c r="E7312" t="s">
        <v>13720</v>
      </c>
      <c r="F7312" s="1">
        <v>42736</v>
      </c>
      <c r="G7312" s="1">
        <v>43100</v>
      </c>
      <c r="H7312" t="s">
        <v>13723</v>
      </c>
    </row>
    <row r="7313" spans="1:8" x14ac:dyDescent="0.25">
      <c r="A7313">
        <v>2017</v>
      </c>
      <c r="B7313" t="s">
        <v>8</v>
      </c>
      <c r="C7313">
        <v>8807</v>
      </c>
      <c r="D7313">
        <v>5036</v>
      </c>
      <c r="E7313" t="s">
        <v>13720</v>
      </c>
      <c r="F7313" s="1">
        <v>42736</v>
      </c>
      <c r="G7313" s="1">
        <v>43100</v>
      </c>
      <c r="H7313" t="s">
        <v>13724</v>
      </c>
    </row>
    <row r="7314" spans="1:8" x14ac:dyDescent="0.25">
      <c r="A7314">
        <v>2017</v>
      </c>
      <c r="B7314" t="s">
        <v>8</v>
      </c>
      <c r="C7314">
        <v>9330</v>
      </c>
      <c r="D7314">
        <v>5036</v>
      </c>
      <c r="E7314" t="s">
        <v>13720</v>
      </c>
      <c r="F7314" s="1">
        <v>42736</v>
      </c>
      <c r="G7314" s="1">
        <v>43100</v>
      </c>
      <c r="H7314" t="s">
        <v>13725</v>
      </c>
    </row>
    <row r="7315" spans="1:8" x14ac:dyDescent="0.25">
      <c r="A7315">
        <v>2017</v>
      </c>
      <c r="B7315" t="s">
        <v>8</v>
      </c>
      <c r="C7315">
        <v>9870</v>
      </c>
      <c r="D7315">
        <v>5036</v>
      </c>
      <c r="E7315" t="s">
        <v>13720</v>
      </c>
      <c r="F7315" s="1">
        <v>42736</v>
      </c>
      <c r="G7315" s="1">
        <v>43100</v>
      </c>
      <c r="H7315" t="s">
        <v>13726</v>
      </c>
    </row>
    <row r="7316" spans="1:8" x14ac:dyDescent="0.25">
      <c r="A7316">
        <v>2017</v>
      </c>
      <c r="B7316" t="s">
        <v>8</v>
      </c>
      <c r="C7316">
        <v>9885</v>
      </c>
      <c r="D7316">
        <v>5036</v>
      </c>
      <c r="E7316" t="s">
        <v>13720</v>
      </c>
      <c r="F7316" s="1">
        <v>42736</v>
      </c>
      <c r="G7316" s="1">
        <v>43100</v>
      </c>
      <c r="H7316" t="s">
        <v>13727</v>
      </c>
    </row>
    <row r="7317" spans="1:8" x14ac:dyDescent="0.25">
      <c r="A7317">
        <v>2017</v>
      </c>
      <c r="B7317" t="s">
        <v>8</v>
      </c>
      <c r="C7317">
        <v>9204</v>
      </c>
      <c r="D7317">
        <v>5036</v>
      </c>
      <c r="E7317" t="s">
        <v>13720</v>
      </c>
      <c r="F7317" s="1">
        <v>42736</v>
      </c>
      <c r="G7317" s="1">
        <v>43100</v>
      </c>
      <c r="H7317" t="s">
        <v>13728</v>
      </c>
    </row>
    <row r="7318" spans="1:8" x14ac:dyDescent="0.25">
      <c r="A7318">
        <v>2017</v>
      </c>
      <c r="B7318" t="s">
        <v>8</v>
      </c>
      <c r="C7318">
        <v>9568</v>
      </c>
      <c r="D7318">
        <v>5036</v>
      </c>
      <c r="E7318" t="s">
        <v>13720</v>
      </c>
      <c r="F7318" s="1">
        <v>42736</v>
      </c>
      <c r="G7318" s="1">
        <v>43100</v>
      </c>
      <c r="H7318" t="s">
        <v>13729</v>
      </c>
    </row>
    <row r="7319" spans="1:8" x14ac:dyDescent="0.25">
      <c r="A7319">
        <v>2017</v>
      </c>
      <c r="B7319" t="s">
        <v>8</v>
      </c>
      <c r="C7319">
        <v>9894</v>
      </c>
      <c r="D7319">
        <v>5036</v>
      </c>
      <c r="E7319" t="s">
        <v>13720</v>
      </c>
      <c r="F7319" s="1">
        <v>42736</v>
      </c>
      <c r="G7319" s="1">
        <v>43100</v>
      </c>
      <c r="H7319" t="s">
        <v>13730</v>
      </c>
    </row>
    <row r="7320" spans="1:8" x14ac:dyDescent="0.25">
      <c r="A7320">
        <v>2017</v>
      </c>
      <c r="B7320" t="s">
        <v>8</v>
      </c>
      <c r="C7320">
        <v>2521</v>
      </c>
      <c r="D7320">
        <v>5036</v>
      </c>
      <c r="E7320" t="s">
        <v>13720</v>
      </c>
      <c r="F7320" s="1">
        <v>43009</v>
      </c>
      <c r="G7320" s="1">
        <v>43312</v>
      </c>
      <c r="H7320" t="s">
        <v>13731</v>
      </c>
    </row>
    <row r="7321" spans="1:8" x14ac:dyDescent="0.25">
      <c r="A7321">
        <v>2018</v>
      </c>
      <c r="B7321" t="s">
        <v>8</v>
      </c>
      <c r="C7321">
        <v>5808</v>
      </c>
      <c r="D7321">
        <v>5036</v>
      </c>
      <c r="E7321" t="s">
        <v>13720</v>
      </c>
      <c r="F7321" s="1">
        <v>43009</v>
      </c>
      <c r="G7321" s="1">
        <v>43312</v>
      </c>
      <c r="H7321" t="s">
        <v>13732</v>
      </c>
    </row>
    <row r="7322" spans="1:8" x14ac:dyDescent="0.25">
      <c r="A7322">
        <v>2017</v>
      </c>
      <c r="B7322" t="s">
        <v>8</v>
      </c>
      <c r="C7322">
        <v>2521</v>
      </c>
      <c r="D7322">
        <v>5036</v>
      </c>
      <c r="E7322" t="s">
        <v>13720</v>
      </c>
      <c r="F7322" s="1">
        <v>43009</v>
      </c>
      <c r="G7322" s="1">
        <v>43312</v>
      </c>
      <c r="H7322" t="s">
        <v>13733</v>
      </c>
    </row>
    <row r="7323" spans="1:8" x14ac:dyDescent="0.25">
      <c r="A7323">
        <v>2018</v>
      </c>
      <c r="B7323" t="s">
        <v>8</v>
      </c>
      <c r="C7323">
        <v>5808</v>
      </c>
      <c r="D7323">
        <v>5038</v>
      </c>
      <c r="E7323" t="s">
        <v>13720</v>
      </c>
      <c r="F7323" s="1">
        <v>43009</v>
      </c>
      <c r="G7323" s="1">
        <v>43312</v>
      </c>
      <c r="H7323" t="s">
        <v>13734</v>
      </c>
    </row>
    <row r="7324" spans="1:8" x14ac:dyDescent="0.25">
      <c r="A7324">
        <v>2017</v>
      </c>
      <c r="B7324" t="s">
        <v>8</v>
      </c>
      <c r="C7324">
        <v>2904</v>
      </c>
      <c r="D7324">
        <v>5038</v>
      </c>
      <c r="E7324" t="s">
        <v>13720</v>
      </c>
      <c r="F7324" s="1">
        <v>42995</v>
      </c>
      <c r="G7324" s="1">
        <v>43312</v>
      </c>
      <c r="H7324" t="s">
        <v>13735</v>
      </c>
    </row>
    <row r="7325" spans="1:8" x14ac:dyDescent="0.25">
      <c r="A7325">
        <v>2018</v>
      </c>
      <c r="B7325" t="s">
        <v>8</v>
      </c>
      <c r="C7325">
        <v>5808</v>
      </c>
      <c r="D7325">
        <v>5038</v>
      </c>
      <c r="E7325" t="s">
        <v>13720</v>
      </c>
      <c r="F7325" s="1">
        <v>42995</v>
      </c>
      <c r="G7325" s="1">
        <v>43312</v>
      </c>
      <c r="H7325" t="s">
        <v>13736</v>
      </c>
    </row>
    <row r="7326" spans="1:8" x14ac:dyDescent="0.25">
      <c r="A7326">
        <v>2017</v>
      </c>
      <c r="B7326" t="s">
        <v>8</v>
      </c>
      <c r="C7326">
        <v>2869</v>
      </c>
      <c r="D7326">
        <v>5038</v>
      </c>
      <c r="E7326" t="s">
        <v>13720</v>
      </c>
      <c r="F7326" s="1">
        <v>42996</v>
      </c>
      <c r="G7326" s="1">
        <v>43312</v>
      </c>
      <c r="H7326" t="s">
        <v>13737</v>
      </c>
    </row>
    <row r="7327" spans="1:8" x14ac:dyDescent="0.25">
      <c r="A7327">
        <v>2018</v>
      </c>
      <c r="B7327" t="s">
        <v>8</v>
      </c>
      <c r="C7327">
        <v>5808</v>
      </c>
      <c r="D7327">
        <v>5038</v>
      </c>
      <c r="E7327" t="s">
        <v>13720</v>
      </c>
      <c r="F7327" s="1">
        <v>42996</v>
      </c>
      <c r="G7327" s="1">
        <v>43312</v>
      </c>
      <c r="H7327" t="s">
        <v>13738</v>
      </c>
    </row>
    <row r="7328" spans="1:8" x14ac:dyDescent="0.25">
      <c r="A7328">
        <v>2017</v>
      </c>
      <c r="B7328" t="s">
        <v>8</v>
      </c>
      <c r="C7328">
        <v>1213</v>
      </c>
      <c r="D7328">
        <v>5038</v>
      </c>
      <c r="E7328" t="s">
        <v>13720</v>
      </c>
      <c r="F7328" s="1">
        <v>42856</v>
      </c>
      <c r="G7328" s="1">
        <v>43220</v>
      </c>
      <c r="H7328" t="s">
        <v>13739</v>
      </c>
    </row>
    <row r="7329" spans="1:8" x14ac:dyDescent="0.25">
      <c r="A7329">
        <v>2017</v>
      </c>
      <c r="B7329" t="s">
        <v>8</v>
      </c>
      <c r="C7329">
        <v>77445</v>
      </c>
      <c r="D7329">
        <v>5038</v>
      </c>
      <c r="E7329" t="s">
        <v>13720</v>
      </c>
      <c r="F7329" s="1">
        <v>42851</v>
      </c>
      <c r="G7329" s="1">
        <v>43276</v>
      </c>
      <c r="H7329" t="s">
        <v>13740</v>
      </c>
    </row>
    <row r="7330" spans="1:8" x14ac:dyDescent="0.25">
      <c r="A7330">
        <v>2018</v>
      </c>
      <c r="B7330" t="s">
        <v>8</v>
      </c>
      <c r="C7330">
        <v>78267</v>
      </c>
      <c r="D7330">
        <v>5038</v>
      </c>
      <c r="E7330" t="s">
        <v>13720</v>
      </c>
      <c r="F7330" s="1">
        <v>42851</v>
      </c>
      <c r="G7330" s="1">
        <v>43276</v>
      </c>
      <c r="H7330" t="s">
        <v>13741</v>
      </c>
    </row>
    <row r="7331" spans="1:8" x14ac:dyDescent="0.25">
      <c r="A7331">
        <v>2016</v>
      </c>
      <c r="B7331" t="s">
        <v>8</v>
      </c>
      <c r="C7331">
        <v>1506</v>
      </c>
      <c r="D7331">
        <v>5038</v>
      </c>
      <c r="E7331" t="s">
        <v>13720</v>
      </c>
      <c r="F7331" s="1">
        <v>42370</v>
      </c>
      <c r="G7331" s="1">
        <v>43069</v>
      </c>
      <c r="H7331" t="s">
        <v>13742</v>
      </c>
    </row>
    <row r="7332" spans="1:8" x14ac:dyDescent="0.25">
      <c r="A7332">
        <v>2017</v>
      </c>
      <c r="B7332" t="s">
        <v>8</v>
      </c>
      <c r="C7332">
        <v>12965</v>
      </c>
      <c r="D7332">
        <v>5038</v>
      </c>
      <c r="E7332" t="s">
        <v>13720</v>
      </c>
      <c r="F7332" s="1">
        <v>42370</v>
      </c>
      <c r="G7332" s="1">
        <v>43069</v>
      </c>
      <c r="H7332" t="s">
        <v>13743</v>
      </c>
    </row>
    <row r="7333" spans="1:8" x14ac:dyDescent="0.25">
      <c r="A7333">
        <v>2008</v>
      </c>
      <c r="B7333" t="s">
        <v>8</v>
      </c>
      <c r="C7333">
        <v>3946</v>
      </c>
      <c r="D7333">
        <v>5038</v>
      </c>
      <c r="E7333" t="s">
        <v>13744</v>
      </c>
      <c r="F7333" s="1">
        <v>39356</v>
      </c>
      <c r="G7333" s="1">
        <v>55426</v>
      </c>
      <c r="H7333" t="s">
        <v>13745</v>
      </c>
    </row>
    <row r="7334" spans="1:8" x14ac:dyDescent="0.25">
      <c r="A7334">
        <v>2009</v>
      </c>
      <c r="B7334" t="s">
        <v>8</v>
      </c>
      <c r="C7334">
        <v>3681</v>
      </c>
      <c r="D7334">
        <v>5039</v>
      </c>
      <c r="E7334" t="s">
        <v>13744</v>
      </c>
      <c r="F7334" s="1">
        <v>39356</v>
      </c>
      <c r="G7334" s="1">
        <v>55426</v>
      </c>
      <c r="H7334" t="s">
        <v>13746</v>
      </c>
    </row>
    <row r="7335" spans="1:8" x14ac:dyDescent="0.25">
      <c r="A7335">
        <v>2011</v>
      </c>
      <c r="B7335" t="s">
        <v>8</v>
      </c>
      <c r="C7335">
        <v>6250</v>
      </c>
      <c r="D7335">
        <v>5039</v>
      </c>
      <c r="E7335" t="s">
        <v>13744</v>
      </c>
      <c r="F7335" s="1">
        <v>39356</v>
      </c>
      <c r="G7335" s="1">
        <v>55426</v>
      </c>
      <c r="H7335" t="s">
        <v>13747</v>
      </c>
    </row>
    <row r="7336" spans="1:8" x14ac:dyDescent="0.25">
      <c r="A7336">
        <v>2017</v>
      </c>
      <c r="B7336" t="s">
        <v>8</v>
      </c>
      <c r="C7336">
        <v>260968</v>
      </c>
      <c r="D7336">
        <v>5039</v>
      </c>
      <c r="E7336" t="s">
        <v>13748</v>
      </c>
      <c r="F7336" s="1">
        <v>42736</v>
      </c>
      <c r="G7336" s="1">
        <v>43100</v>
      </c>
      <c r="H7336" t="s">
        <v>13749</v>
      </c>
    </row>
    <row r="7337" spans="1:8" x14ac:dyDescent="0.25">
      <c r="A7337">
        <v>2016</v>
      </c>
      <c r="B7337" t="s">
        <v>8</v>
      </c>
      <c r="C7337">
        <v>5344</v>
      </c>
      <c r="D7337">
        <v>5039</v>
      </c>
      <c r="E7337" t="s">
        <v>13750</v>
      </c>
      <c r="F7337" s="1">
        <v>41791</v>
      </c>
      <c r="G7337" s="1">
        <v>42460</v>
      </c>
      <c r="H7337" t="s">
        <v>13751</v>
      </c>
    </row>
    <row r="7338" spans="1:8" x14ac:dyDescent="0.25">
      <c r="A7338">
        <v>2015</v>
      </c>
      <c r="B7338" t="s">
        <v>8</v>
      </c>
      <c r="C7338">
        <v>21437</v>
      </c>
      <c r="D7338">
        <v>5039</v>
      </c>
      <c r="E7338" t="s">
        <v>13750</v>
      </c>
      <c r="F7338" s="1">
        <v>41791</v>
      </c>
      <c r="G7338" s="1">
        <v>42460</v>
      </c>
      <c r="H7338" t="s">
        <v>13752</v>
      </c>
    </row>
    <row r="7339" spans="1:8" x14ac:dyDescent="0.25">
      <c r="A7339">
        <v>2014</v>
      </c>
      <c r="B7339" t="s">
        <v>8</v>
      </c>
      <c r="C7339">
        <v>12568</v>
      </c>
      <c r="D7339">
        <v>5039</v>
      </c>
      <c r="E7339" t="s">
        <v>13750</v>
      </c>
      <c r="F7339" s="1">
        <v>41791</v>
      </c>
      <c r="G7339" s="1">
        <v>42460</v>
      </c>
      <c r="H7339" t="s">
        <v>13753</v>
      </c>
    </row>
    <row r="7340" spans="1:8" x14ac:dyDescent="0.25">
      <c r="A7340">
        <v>2012</v>
      </c>
      <c r="B7340" t="s">
        <v>8</v>
      </c>
      <c r="C7340">
        <v>2390</v>
      </c>
      <c r="D7340">
        <v>5039</v>
      </c>
      <c r="E7340" t="s">
        <v>13754</v>
      </c>
      <c r="F7340" s="1">
        <v>40969</v>
      </c>
      <c r="G7340" s="1">
        <v>42978</v>
      </c>
      <c r="H7340" t="s">
        <v>13755</v>
      </c>
    </row>
    <row r="7341" spans="1:8" x14ac:dyDescent="0.25">
      <c r="A7341">
        <v>2013</v>
      </c>
      <c r="B7341" t="s">
        <v>8</v>
      </c>
      <c r="C7341">
        <v>2185</v>
      </c>
      <c r="D7341">
        <v>5039</v>
      </c>
      <c r="E7341" t="s">
        <v>13754</v>
      </c>
      <c r="F7341" s="1">
        <v>40969</v>
      </c>
      <c r="G7341" s="1">
        <v>42978</v>
      </c>
      <c r="H7341" t="s">
        <v>13756</v>
      </c>
    </row>
    <row r="7342" spans="1:8" x14ac:dyDescent="0.25">
      <c r="A7342">
        <v>2014</v>
      </c>
      <c r="B7342" t="s">
        <v>8</v>
      </c>
      <c r="C7342">
        <v>1974</v>
      </c>
      <c r="D7342">
        <v>5039</v>
      </c>
      <c r="E7342" t="s">
        <v>13754</v>
      </c>
      <c r="F7342" s="1">
        <v>40969</v>
      </c>
      <c r="G7342" s="1">
        <v>42978</v>
      </c>
      <c r="H7342" t="s">
        <v>13757</v>
      </c>
    </row>
    <row r="7343" spans="1:8" x14ac:dyDescent="0.25">
      <c r="A7343">
        <v>2015</v>
      </c>
      <c r="B7343" t="s">
        <v>8</v>
      </c>
      <c r="C7343">
        <v>2332</v>
      </c>
      <c r="D7343">
        <v>5039</v>
      </c>
      <c r="E7343" t="s">
        <v>13754</v>
      </c>
      <c r="F7343" s="1">
        <v>40969</v>
      </c>
      <c r="G7343" s="1">
        <v>42978</v>
      </c>
      <c r="H7343" t="s">
        <v>13758</v>
      </c>
    </row>
    <row r="7344" spans="1:8" x14ac:dyDescent="0.25">
      <c r="A7344">
        <v>2016</v>
      </c>
      <c r="B7344" t="s">
        <v>8</v>
      </c>
      <c r="C7344">
        <v>2014</v>
      </c>
      <c r="D7344">
        <v>5039</v>
      </c>
      <c r="E7344" t="s">
        <v>13754</v>
      </c>
      <c r="F7344" s="1">
        <v>40969</v>
      </c>
      <c r="G7344" s="1">
        <v>42978</v>
      </c>
      <c r="H7344" t="s">
        <v>13759</v>
      </c>
    </row>
    <row r="7345" spans="1:8" x14ac:dyDescent="0.25">
      <c r="A7345">
        <v>2017</v>
      </c>
      <c r="B7345" t="s">
        <v>8</v>
      </c>
      <c r="C7345">
        <v>1121</v>
      </c>
      <c r="D7345">
        <v>5040</v>
      </c>
      <c r="E7345" t="s">
        <v>13754</v>
      </c>
      <c r="F7345" s="1">
        <v>40969</v>
      </c>
      <c r="G7345" s="1">
        <v>42978</v>
      </c>
      <c r="H7345" t="s">
        <v>13760</v>
      </c>
    </row>
    <row r="7346" spans="1:8" x14ac:dyDescent="0.25">
      <c r="A7346">
        <v>2012</v>
      </c>
      <c r="B7346" t="s">
        <v>8</v>
      </c>
      <c r="C7346">
        <v>7405</v>
      </c>
      <c r="D7346">
        <v>5040</v>
      </c>
      <c r="E7346" t="s">
        <v>13754</v>
      </c>
      <c r="F7346" s="1">
        <v>40969</v>
      </c>
      <c r="G7346" s="1">
        <v>42978</v>
      </c>
      <c r="H7346" t="s">
        <v>13761</v>
      </c>
    </row>
    <row r="7347" spans="1:8" x14ac:dyDescent="0.25">
      <c r="A7347">
        <v>2013</v>
      </c>
      <c r="B7347" t="s">
        <v>8</v>
      </c>
      <c r="C7347">
        <v>6769</v>
      </c>
      <c r="D7347">
        <v>5040</v>
      </c>
      <c r="E7347" t="s">
        <v>13754</v>
      </c>
      <c r="F7347" s="1">
        <v>40969</v>
      </c>
      <c r="G7347" s="1">
        <v>42978</v>
      </c>
      <c r="H7347" t="s">
        <v>13762</v>
      </c>
    </row>
    <row r="7348" spans="1:8" x14ac:dyDescent="0.25">
      <c r="A7348">
        <v>2014</v>
      </c>
      <c r="B7348" t="s">
        <v>8</v>
      </c>
      <c r="C7348">
        <v>6116</v>
      </c>
      <c r="D7348">
        <v>5040</v>
      </c>
      <c r="E7348" t="s">
        <v>13754</v>
      </c>
      <c r="F7348" s="1">
        <v>40969</v>
      </c>
      <c r="G7348" s="1">
        <v>42978</v>
      </c>
      <c r="H7348" t="s">
        <v>13763</v>
      </c>
    </row>
    <row r="7349" spans="1:8" x14ac:dyDescent="0.25">
      <c r="A7349">
        <v>2015</v>
      </c>
      <c r="B7349" t="s">
        <v>8</v>
      </c>
      <c r="C7349">
        <v>7225</v>
      </c>
      <c r="D7349">
        <v>5040</v>
      </c>
      <c r="E7349" t="s">
        <v>13754</v>
      </c>
      <c r="F7349" s="1">
        <v>40969</v>
      </c>
      <c r="G7349" s="1">
        <v>42978</v>
      </c>
      <c r="H7349" t="s">
        <v>13764</v>
      </c>
    </row>
    <row r="7350" spans="1:8" x14ac:dyDescent="0.25">
      <c r="A7350">
        <v>2016</v>
      </c>
      <c r="B7350" t="s">
        <v>8</v>
      </c>
      <c r="C7350">
        <v>6238</v>
      </c>
      <c r="D7350">
        <v>5040</v>
      </c>
      <c r="E7350" t="s">
        <v>13754</v>
      </c>
      <c r="F7350" s="1">
        <v>40969</v>
      </c>
      <c r="G7350" s="1">
        <v>42978</v>
      </c>
      <c r="H7350" t="s">
        <v>13765</v>
      </c>
    </row>
    <row r="7351" spans="1:8" x14ac:dyDescent="0.25">
      <c r="A7351">
        <v>2017</v>
      </c>
      <c r="B7351" t="s">
        <v>8</v>
      </c>
      <c r="C7351">
        <v>3474</v>
      </c>
      <c r="D7351">
        <v>5040</v>
      </c>
      <c r="E7351" t="s">
        <v>13754</v>
      </c>
      <c r="F7351" s="1">
        <v>40969</v>
      </c>
      <c r="G7351" s="1">
        <v>42978</v>
      </c>
      <c r="H7351" t="s">
        <v>13766</v>
      </c>
    </row>
    <row r="7352" spans="1:8" x14ac:dyDescent="0.25">
      <c r="A7352">
        <v>2016</v>
      </c>
      <c r="B7352" t="s">
        <v>8</v>
      </c>
      <c r="C7352">
        <v>9679</v>
      </c>
      <c r="D7352">
        <v>5040</v>
      </c>
      <c r="E7352" t="s">
        <v>13767</v>
      </c>
      <c r="F7352" s="1">
        <v>42583</v>
      </c>
      <c r="G7352" s="1">
        <v>43281</v>
      </c>
      <c r="H7352" t="s">
        <v>13768</v>
      </c>
    </row>
    <row r="7353" spans="1:8" x14ac:dyDescent="0.25">
      <c r="A7353">
        <v>2017</v>
      </c>
      <c r="B7353" t="s">
        <v>8</v>
      </c>
      <c r="C7353">
        <v>20388</v>
      </c>
      <c r="D7353">
        <v>5040</v>
      </c>
      <c r="E7353" t="s">
        <v>13767</v>
      </c>
      <c r="F7353" s="1">
        <v>42583</v>
      </c>
      <c r="G7353" s="1">
        <v>43281</v>
      </c>
      <c r="H7353" t="s">
        <v>13769</v>
      </c>
    </row>
    <row r="7354" spans="1:8" x14ac:dyDescent="0.25">
      <c r="A7354">
        <v>2018</v>
      </c>
      <c r="B7354" t="s">
        <v>8</v>
      </c>
      <c r="C7354">
        <v>8650</v>
      </c>
      <c r="D7354">
        <v>5040</v>
      </c>
      <c r="E7354" t="s">
        <v>13767</v>
      </c>
      <c r="F7354" s="1">
        <v>42583</v>
      </c>
      <c r="G7354" s="1">
        <v>43281</v>
      </c>
      <c r="H7354" t="s">
        <v>13770</v>
      </c>
    </row>
    <row r="7355" spans="1:8" x14ac:dyDescent="0.25">
      <c r="A7355">
        <v>2015</v>
      </c>
      <c r="B7355" t="s">
        <v>8</v>
      </c>
      <c r="C7355">
        <v>10000</v>
      </c>
      <c r="D7355">
        <v>5040</v>
      </c>
      <c r="E7355" t="s">
        <v>13767</v>
      </c>
      <c r="F7355" s="1">
        <v>41365</v>
      </c>
      <c r="G7355" s="1">
        <v>42735</v>
      </c>
      <c r="H7355" t="s">
        <v>13771</v>
      </c>
    </row>
    <row r="7356" spans="1:8" x14ac:dyDescent="0.25">
      <c r="A7356">
        <v>2016</v>
      </c>
      <c r="B7356" t="s">
        <v>8</v>
      </c>
      <c r="C7356">
        <v>10000</v>
      </c>
      <c r="D7356">
        <v>5041</v>
      </c>
      <c r="E7356" t="s">
        <v>13767</v>
      </c>
      <c r="F7356" s="1">
        <v>41365</v>
      </c>
      <c r="G7356" s="1">
        <v>42735</v>
      </c>
      <c r="H7356" t="s">
        <v>13772</v>
      </c>
    </row>
    <row r="7357" spans="1:8" x14ac:dyDescent="0.25">
      <c r="A7357">
        <v>2014</v>
      </c>
      <c r="B7357" t="s">
        <v>8</v>
      </c>
      <c r="C7357">
        <v>621</v>
      </c>
      <c r="D7357">
        <v>5041</v>
      </c>
      <c r="E7357" t="s">
        <v>13767</v>
      </c>
      <c r="F7357" s="1">
        <v>41974</v>
      </c>
      <c r="G7357" s="1">
        <v>42978</v>
      </c>
      <c r="H7357" t="s">
        <v>13773</v>
      </c>
    </row>
    <row r="7358" spans="1:8" x14ac:dyDescent="0.25">
      <c r="A7358">
        <v>2015</v>
      </c>
      <c r="B7358" t="s">
        <v>8</v>
      </c>
      <c r="C7358">
        <v>7793</v>
      </c>
      <c r="D7358">
        <v>5041</v>
      </c>
      <c r="E7358" t="s">
        <v>13767</v>
      </c>
      <c r="F7358" s="1">
        <v>41974</v>
      </c>
      <c r="G7358" s="1">
        <v>42978</v>
      </c>
      <c r="H7358" t="s">
        <v>13774</v>
      </c>
    </row>
    <row r="7359" spans="1:8" x14ac:dyDescent="0.25">
      <c r="A7359">
        <v>2016</v>
      </c>
      <c r="B7359" t="s">
        <v>8</v>
      </c>
      <c r="C7359">
        <v>7793</v>
      </c>
      <c r="D7359">
        <v>5041</v>
      </c>
      <c r="E7359" t="s">
        <v>13767</v>
      </c>
      <c r="F7359" s="1">
        <v>41974</v>
      </c>
      <c r="G7359" s="1">
        <v>42978</v>
      </c>
      <c r="H7359" t="s">
        <v>13775</v>
      </c>
    </row>
    <row r="7360" spans="1:8" x14ac:dyDescent="0.25">
      <c r="A7360">
        <v>2017</v>
      </c>
      <c r="B7360" t="s">
        <v>8</v>
      </c>
      <c r="C7360">
        <v>7793</v>
      </c>
      <c r="D7360">
        <v>5041</v>
      </c>
      <c r="E7360" t="s">
        <v>13767</v>
      </c>
      <c r="F7360" s="1">
        <v>41974</v>
      </c>
      <c r="G7360" s="1">
        <v>42978</v>
      </c>
      <c r="H7360" t="s">
        <v>13776</v>
      </c>
    </row>
    <row r="7361" spans="1:8" x14ac:dyDescent="0.25">
      <c r="A7361">
        <v>2015</v>
      </c>
      <c r="B7361" t="s">
        <v>8</v>
      </c>
      <c r="C7361">
        <v>18339</v>
      </c>
      <c r="D7361">
        <v>5041</v>
      </c>
      <c r="E7361" t="s">
        <v>13777</v>
      </c>
      <c r="F7361" s="1">
        <v>42005</v>
      </c>
      <c r="G7361" s="1">
        <v>42735</v>
      </c>
      <c r="H7361" t="s">
        <v>13778</v>
      </c>
    </row>
    <row r="7362" spans="1:8" x14ac:dyDescent="0.25">
      <c r="A7362">
        <v>2016</v>
      </c>
      <c r="B7362" t="s">
        <v>8</v>
      </c>
      <c r="C7362">
        <v>21110</v>
      </c>
      <c r="D7362">
        <v>5041</v>
      </c>
      <c r="E7362" t="s">
        <v>13777</v>
      </c>
      <c r="F7362" s="1">
        <v>42005</v>
      </c>
      <c r="G7362" s="1">
        <v>42735</v>
      </c>
      <c r="H7362" t="s">
        <v>13779</v>
      </c>
    </row>
    <row r="7363" spans="1:8" x14ac:dyDescent="0.25">
      <c r="A7363">
        <v>2016</v>
      </c>
      <c r="B7363" t="s">
        <v>8</v>
      </c>
      <c r="C7363">
        <v>10000</v>
      </c>
      <c r="D7363">
        <v>5041</v>
      </c>
      <c r="E7363" t="s">
        <v>13777</v>
      </c>
      <c r="F7363" s="1">
        <v>42370</v>
      </c>
      <c r="G7363" s="1">
        <v>43100</v>
      </c>
      <c r="H7363" t="s">
        <v>13780</v>
      </c>
    </row>
    <row r="7364" spans="1:8" x14ac:dyDescent="0.25">
      <c r="A7364">
        <v>2017</v>
      </c>
      <c r="B7364" t="s">
        <v>8</v>
      </c>
      <c r="C7364">
        <v>10000</v>
      </c>
      <c r="D7364">
        <v>5041</v>
      </c>
      <c r="E7364" t="s">
        <v>13777</v>
      </c>
      <c r="F7364" s="1">
        <v>42370</v>
      </c>
      <c r="G7364" s="1">
        <v>43100</v>
      </c>
      <c r="H7364" t="s">
        <v>13781</v>
      </c>
    </row>
    <row r="7365" spans="1:8" x14ac:dyDescent="0.25">
      <c r="A7365">
        <v>2017</v>
      </c>
      <c r="B7365" t="s">
        <v>8</v>
      </c>
      <c r="C7365">
        <v>48152</v>
      </c>
      <c r="D7365">
        <v>5041</v>
      </c>
      <c r="E7365" t="s">
        <v>13782</v>
      </c>
      <c r="F7365" s="1">
        <v>42736</v>
      </c>
      <c r="G7365" s="1">
        <v>43100</v>
      </c>
      <c r="H7365" t="s">
        <v>13783</v>
      </c>
    </row>
    <row r="7366" spans="1:8" x14ac:dyDescent="0.25">
      <c r="A7366">
        <v>2017</v>
      </c>
      <c r="B7366" t="s">
        <v>8</v>
      </c>
      <c r="C7366">
        <v>4780</v>
      </c>
      <c r="D7366">
        <v>5041</v>
      </c>
      <c r="E7366" t="s">
        <v>13782</v>
      </c>
      <c r="F7366" s="1">
        <v>42770</v>
      </c>
      <c r="G7366" s="1">
        <v>43279</v>
      </c>
      <c r="H7366" t="s">
        <v>13784</v>
      </c>
    </row>
    <row r="7367" spans="1:8" x14ac:dyDescent="0.25">
      <c r="A7367">
        <v>2018</v>
      </c>
      <c r="B7367" t="s">
        <v>8</v>
      </c>
      <c r="C7367">
        <v>5011</v>
      </c>
      <c r="D7367">
        <v>5042</v>
      </c>
      <c r="E7367" t="s">
        <v>13782</v>
      </c>
      <c r="F7367" s="1">
        <v>42770</v>
      </c>
      <c r="G7367" s="1">
        <v>43279</v>
      </c>
      <c r="H7367" t="s">
        <v>13785</v>
      </c>
    </row>
    <row r="7368" spans="1:8" x14ac:dyDescent="0.25">
      <c r="A7368">
        <v>2017</v>
      </c>
      <c r="B7368" t="s">
        <v>8</v>
      </c>
      <c r="C7368">
        <v>3920</v>
      </c>
      <c r="D7368">
        <v>5042</v>
      </c>
      <c r="E7368" t="s">
        <v>13782</v>
      </c>
      <c r="F7368" s="1">
        <v>42833</v>
      </c>
      <c r="G7368" s="1">
        <v>43279</v>
      </c>
      <c r="H7368" t="s">
        <v>13786</v>
      </c>
    </row>
    <row r="7369" spans="1:8" x14ac:dyDescent="0.25">
      <c r="A7369">
        <v>2018</v>
      </c>
      <c r="B7369" t="s">
        <v>8</v>
      </c>
      <c r="C7369">
        <v>5011</v>
      </c>
      <c r="D7369">
        <v>5042</v>
      </c>
      <c r="E7369" t="s">
        <v>13782</v>
      </c>
      <c r="F7369" s="1">
        <v>42833</v>
      </c>
      <c r="G7369" s="1">
        <v>43279</v>
      </c>
      <c r="H7369" t="s">
        <v>13787</v>
      </c>
    </row>
    <row r="7370" spans="1:8" x14ac:dyDescent="0.25">
      <c r="A7370">
        <v>2016</v>
      </c>
      <c r="B7370" t="s">
        <v>8</v>
      </c>
      <c r="C7370">
        <v>2731</v>
      </c>
      <c r="D7370">
        <v>5042</v>
      </c>
      <c r="E7370" t="s">
        <v>13782</v>
      </c>
      <c r="F7370" s="1">
        <v>42370</v>
      </c>
      <c r="G7370" s="1">
        <v>42735</v>
      </c>
      <c r="H7370" t="s">
        <v>13788</v>
      </c>
    </row>
    <row r="7371" spans="1:8" x14ac:dyDescent="0.25">
      <c r="A7371">
        <v>2017</v>
      </c>
      <c r="B7371" t="s">
        <v>8</v>
      </c>
      <c r="C7371">
        <v>5000</v>
      </c>
      <c r="D7371">
        <v>5042</v>
      </c>
      <c r="E7371" t="s">
        <v>13789</v>
      </c>
      <c r="F7371" s="1">
        <v>42917</v>
      </c>
      <c r="G7371" s="1">
        <v>43281</v>
      </c>
      <c r="H7371" t="s">
        <v>13790</v>
      </c>
    </row>
    <row r="7372" spans="1:8" x14ac:dyDescent="0.25">
      <c r="A7372">
        <v>2018</v>
      </c>
      <c r="B7372" t="s">
        <v>8</v>
      </c>
      <c r="C7372">
        <v>5000</v>
      </c>
      <c r="D7372">
        <v>5042</v>
      </c>
      <c r="E7372" t="s">
        <v>13789</v>
      </c>
      <c r="F7372" s="1">
        <v>42917</v>
      </c>
      <c r="G7372" s="1">
        <v>43281</v>
      </c>
      <c r="H7372" t="s">
        <v>13791</v>
      </c>
    </row>
    <row r="7373" spans="1:8" x14ac:dyDescent="0.25">
      <c r="A7373">
        <v>2017</v>
      </c>
      <c r="B7373" t="s">
        <v>8</v>
      </c>
      <c r="C7373">
        <v>5000</v>
      </c>
      <c r="D7373">
        <v>5042</v>
      </c>
      <c r="E7373" t="s">
        <v>13789</v>
      </c>
      <c r="F7373" s="1">
        <v>42917</v>
      </c>
      <c r="G7373" s="1">
        <v>43281</v>
      </c>
      <c r="H7373" t="s">
        <v>13792</v>
      </c>
    </row>
    <row r="7374" spans="1:8" x14ac:dyDescent="0.25">
      <c r="A7374">
        <v>2018</v>
      </c>
      <c r="B7374" t="s">
        <v>8</v>
      </c>
      <c r="C7374">
        <v>5000</v>
      </c>
      <c r="D7374">
        <v>5042</v>
      </c>
      <c r="E7374" t="s">
        <v>13789</v>
      </c>
      <c r="F7374" s="1">
        <v>42917</v>
      </c>
      <c r="G7374" s="1">
        <v>43281</v>
      </c>
      <c r="H7374" t="s">
        <v>13793</v>
      </c>
    </row>
    <row r="7375" spans="1:8" x14ac:dyDescent="0.25">
      <c r="A7375">
        <v>2017</v>
      </c>
      <c r="B7375" t="s">
        <v>8</v>
      </c>
      <c r="C7375">
        <v>5000</v>
      </c>
      <c r="D7375">
        <v>5042</v>
      </c>
      <c r="E7375" t="s">
        <v>13789</v>
      </c>
      <c r="F7375" s="1">
        <v>42917</v>
      </c>
      <c r="G7375" s="1">
        <v>43281</v>
      </c>
      <c r="H7375" t="s">
        <v>13794</v>
      </c>
    </row>
    <row r="7376" spans="1:8" x14ac:dyDescent="0.25">
      <c r="A7376">
        <v>2018</v>
      </c>
      <c r="B7376" t="s">
        <v>8</v>
      </c>
      <c r="C7376">
        <v>5000</v>
      </c>
      <c r="D7376">
        <v>5042</v>
      </c>
      <c r="E7376" t="s">
        <v>13789</v>
      </c>
      <c r="F7376" s="1">
        <v>42917</v>
      </c>
      <c r="G7376" s="1">
        <v>43281</v>
      </c>
      <c r="H7376" t="s">
        <v>13795</v>
      </c>
    </row>
    <row r="7377" spans="1:8" x14ac:dyDescent="0.25">
      <c r="A7377">
        <v>2017</v>
      </c>
      <c r="B7377" t="s">
        <v>8</v>
      </c>
      <c r="C7377">
        <v>5000</v>
      </c>
      <c r="D7377">
        <v>5042</v>
      </c>
      <c r="E7377" t="s">
        <v>13789</v>
      </c>
      <c r="F7377" s="1">
        <v>42917</v>
      </c>
      <c r="G7377" s="1">
        <v>43281</v>
      </c>
      <c r="H7377" t="s">
        <v>13796</v>
      </c>
    </row>
    <row r="7378" spans="1:8" x14ac:dyDescent="0.25">
      <c r="A7378">
        <v>2018</v>
      </c>
      <c r="B7378" t="s">
        <v>8</v>
      </c>
      <c r="C7378">
        <v>5000</v>
      </c>
      <c r="D7378">
        <v>5043</v>
      </c>
      <c r="E7378" t="s">
        <v>13789</v>
      </c>
      <c r="F7378" s="1">
        <v>42917</v>
      </c>
      <c r="G7378" s="1">
        <v>43281</v>
      </c>
      <c r="H7378" t="s">
        <v>13797</v>
      </c>
    </row>
    <row r="7379" spans="1:8" x14ac:dyDescent="0.25">
      <c r="A7379">
        <v>2017</v>
      </c>
      <c r="B7379" t="s">
        <v>8</v>
      </c>
      <c r="C7379">
        <v>5041</v>
      </c>
      <c r="D7379">
        <v>5043</v>
      </c>
      <c r="E7379" t="s">
        <v>13789</v>
      </c>
      <c r="F7379" s="1">
        <v>42917</v>
      </c>
      <c r="G7379" s="1">
        <v>43281</v>
      </c>
      <c r="H7379" t="s">
        <v>13798</v>
      </c>
    </row>
    <row r="7380" spans="1:8" x14ac:dyDescent="0.25">
      <c r="A7380">
        <v>2018</v>
      </c>
      <c r="B7380" t="s">
        <v>8</v>
      </c>
      <c r="C7380">
        <v>4959</v>
      </c>
      <c r="D7380">
        <v>5043</v>
      </c>
      <c r="E7380" t="s">
        <v>13789</v>
      </c>
      <c r="F7380" s="1">
        <v>42917</v>
      </c>
      <c r="G7380" s="1">
        <v>43281</v>
      </c>
      <c r="H7380" t="s">
        <v>13799</v>
      </c>
    </row>
    <row r="7381" spans="1:8" x14ac:dyDescent="0.25">
      <c r="A7381">
        <v>2015</v>
      </c>
      <c r="B7381" t="s">
        <v>8</v>
      </c>
      <c r="C7381">
        <v>3623</v>
      </c>
      <c r="D7381">
        <v>5043</v>
      </c>
      <c r="E7381" t="s">
        <v>13789</v>
      </c>
      <c r="F7381" s="1">
        <v>42105</v>
      </c>
      <c r="G7381" s="1">
        <v>43039</v>
      </c>
      <c r="H7381" t="s">
        <v>13800</v>
      </c>
    </row>
    <row r="7382" spans="1:8" x14ac:dyDescent="0.25">
      <c r="A7382">
        <v>2016</v>
      </c>
      <c r="B7382" t="s">
        <v>8</v>
      </c>
      <c r="C7382">
        <v>4956</v>
      </c>
      <c r="D7382">
        <v>5043</v>
      </c>
      <c r="E7382" t="s">
        <v>13789</v>
      </c>
      <c r="F7382" s="1">
        <v>42105</v>
      </c>
      <c r="G7382" s="1">
        <v>43039</v>
      </c>
      <c r="H7382" t="s">
        <v>13801</v>
      </c>
    </row>
    <row r="7383" spans="1:8" x14ac:dyDescent="0.25">
      <c r="A7383">
        <v>2017</v>
      </c>
      <c r="B7383" t="s">
        <v>8</v>
      </c>
      <c r="C7383">
        <v>4102</v>
      </c>
      <c r="D7383">
        <v>5043</v>
      </c>
      <c r="E7383" t="s">
        <v>13789</v>
      </c>
      <c r="F7383" s="1">
        <v>42105</v>
      </c>
      <c r="G7383" s="1">
        <v>43039</v>
      </c>
      <c r="H7383" t="s">
        <v>13802</v>
      </c>
    </row>
    <row r="7384" spans="1:8" x14ac:dyDescent="0.25">
      <c r="A7384">
        <v>2017</v>
      </c>
      <c r="B7384" t="s">
        <v>8</v>
      </c>
      <c r="C7384">
        <v>1412</v>
      </c>
      <c r="D7384">
        <v>5043</v>
      </c>
      <c r="E7384" t="s">
        <v>13803</v>
      </c>
      <c r="F7384" s="1">
        <v>42856</v>
      </c>
      <c r="G7384" s="1">
        <v>43220</v>
      </c>
      <c r="H7384" t="s">
        <v>13804</v>
      </c>
    </row>
    <row r="7385" spans="1:8" x14ac:dyDescent="0.25">
      <c r="A7385">
        <v>2017</v>
      </c>
      <c r="B7385" t="s">
        <v>8</v>
      </c>
      <c r="C7385">
        <v>2890</v>
      </c>
      <c r="D7385">
        <v>5043</v>
      </c>
      <c r="E7385" t="s">
        <v>13803</v>
      </c>
      <c r="F7385" s="1">
        <v>42955</v>
      </c>
      <c r="G7385" s="1">
        <v>43251</v>
      </c>
      <c r="H7385" t="s">
        <v>13805</v>
      </c>
    </row>
    <row r="7386" spans="1:8" x14ac:dyDescent="0.25">
      <c r="A7386">
        <v>2018</v>
      </c>
      <c r="B7386" t="s">
        <v>8</v>
      </c>
      <c r="C7386">
        <v>3310</v>
      </c>
      <c r="D7386">
        <v>5043</v>
      </c>
      <c r="E7386" t="s">
        <v>13803</v>
      </c>
      <c r="F7386" s="1">
        <v>42955</v>
      </c>
      <c r="G7386" s="1">
        <v>43251</v>
      </c>
      <c r="H7386" t="s">
        <v>13806</v>
      </c>
    </row>
    <row r="7387" spans="1:8" x14ac:dyDescent="0.25">
      <c r="A7387">
        <v>2017</v>
      </c>
      <c r="B7387" t="s">
        <v>8</v>
      </c>
      <c r="C7387">
        <v>2018</v>
      </c>
      <c r="D7387">
        <v>5043</v>
      </c>
      <c r="E7387" t="s">
        <v>13803</v>
      </c>
      <c r="F7387" s="1">
        <v>42927</v>
      </c>
      <c r="G7387" s="1">
        <v>43251</v>
      </c>
      <c r="H7387" t="s">
        <v>13807</v>
      </c>
    </row>
    <row r="7388" spans="1:8" x14ac:dyDescent="0.25">
      <c r="A7388">
        <v>2018</v>
      </c>
      <c r="B7388" t="s">
        <v>8</v>
      </c>
      <c r="C7388">
        <v>2754</v>
      </c>
      <c r="D7388">
        <v>5043</v>
      </c>
      <c r="E7388" t="s">
        <v>13803</v>
      </c>
      <c r="F7388" s="1">
        <v>42927</v>
      </c>
      <c r="G7388" s="1">
        <v>43251</v>
      </c>
      <c r="H7388" t="s">
        <v>13808</v>
      </c>
    </row>
    <row r="7389" spans="1:8" x14ac:dyDescent="0.25">
      <c r="A7389">
        <v>2017</v>
      </c>
      <c r="B7389" t="s">
        <v>8</v>
      </c>
      <c r="C7389">
        <v>3360</v>
      </c>
      <c r="D7389">
        <v>5046</v>
      </c>
      <c r="E7389" t="s">
        <v>13803</v>
      </c>
      <c r="F7389" s="1">
        <v>42899</v>
      </c>
      <c r="G7389" s="1">
        <v>43251</v>
      </c>
      <c r="H7389" t="s">
        <v>13809</v>
      </c>
    </row>
    <row r="7390" spans="1:8" x14ac:dyDescent="0.25">
      <c r="A7390">
        <v>2018</v>
      </c>
      <c r="B7390" t="s">
        <v>8</v>
      </c>
      <c r="C7390">
        <v>3856</v>
      </c>
      <c r="D7390">
        <v>5046</v>
      </c>
      <c r="E7390" t="s">
        <v>13803</v>
      </c>
      <c r="F7390" s="1">
        <v>42899</v>
      </c>
      <c r="G7390" s="1">
        <v>43251</v>
      </c>
      <c r="H7390" t="s">
        <v>13810</v>
      </c>
    </row>
    <row r="7391" spans="1:8" x14ac:dyDescent="0.25">
      <c r="A7391">
        <v>2017</v>
      </c>
      <c r="B7391" t="s">
        <v>8</v>
      </c>
      <c r="C7391">
        <v>3589</v>
      </c>
      <c r="D7391">
        <v>5046</v>
      </c>
      <c r="E7391" t="s">
        <v>13803</v>
      </c>
      <c r="F7391" s="1">
        <v>42872</v>
      </c>
      <c r="G7391" s="1">
        <v>43251</v>
      </c>
      <c r="H7391" t="s">
        <v>13811</v>
      </c>
    </row>
    <row r="7392" spans="1:8" x14ac:dyDescent="0.25">
      <c r="A7392">
        <v>2018</v>
      </c>
      <c r="B7392" t="s">
        <v>8</v>
      </c>
      <c r="C7392">
        <v>3794</v>
      </c>
      <c r="D7392">
        <v>5046</v>
      </c>
      <c r="E7392" t="s">
        <v>13803</v>
      </c>
      <c r="F7392" s="1">
        <v>42872</v>
      </c>
      <c r="G7392" s="1">
        <v>43251</v>
      </c>
      <c r="H7392" t="s">
        <v>13812</v>
      </c>
    </row>
    <row r="7393" spans="1:8" x14ac:dyDescent="0.25">
      <c r="A7393">
        <v>2017</v>
      </c>
      <c r="B7393" t="s">
        <v>8</v>
      </c>
      <c r="C7393">
        <v>7781</v>
      </c>
      <c r="D7393">
        <v>5046</v>
      </c>
      <c r="E7393" t="s">
        <v>13813</v>
      </c>
      <c r="F7393" s="1">
        <v>42817</v>
      </c>
      <c r="G7393" s="1">
        <v>43181</v>
      </c>
      <c r="H7393" t="s">
        <v>13814</v>
      </c>
    </row>
    <row r="7394" spans="1:8" x14ac:dyDescent="0.25">
      <c r="A7394">
        <v>2018</v>
      </c>
      <c r="B7394" t="s">
        <v>8</v>
      </c>
      <c r="C7394">
        <v>2219</v>
      </c>
      <c r="D7394">
        <v>5046</v>
      </c>
      <c r="E7394" t="s">
        <v>13813</v>
      </c>
      <c r="F7394" s="1">
        <v>42817</v>
      </c>
      <c r="G7394" s="1">
        <v>43181</v>
      </c>
      <c r="H7394" t="s">
        <v>13815</v>
      </c>
    </row>
    <row r="7395" spans="1:8" x14ac:dyDescent="0.25">
      <c r="A7395">
        <v>2017</v>
      </c>
      <c r="B7395" t="s">
        <v>8</v>
      </c>
      <c r="C7395">
        <v>2332</v>
      </c>
      <c r="D7395">
        <v>5046</v>
      </c>
      <c r="E7395" t="s">
        <v>13816</v>
      </c>
      <c r="F7395" s="1">
        <v>42737</v>
      </c>
      <c r="G7395" s="1">
        <v>43100</v>
      </c>
      <c r="H7395" t="s">
        <v>13817</v>
      </c>
    </row>
    <row r="7396" spans="1:8" x14ac:dyDescent="0.25">
      <c r="A7396">
        <v>2017</v>
      </c>
      <c r="B7396" t="s">
        <v>8</v>
      </c>
      <c r="C7396">
        <v>42590</v>
      </c>
      <c r="D7396">
        <v>5046</v>
      </c>
      <c r="E7396" t="s">
        <v>13816</v>
      </c>
      <c r="F7396" s="1">
        <v>42736</v>
      </c>
      <c r="G7396" s="1">
        <v>43100</v>
      </c>
      <c r="H7396" t="s">
        <v>13818</v>
      </c>
    </row>
    <row r="7397" spans="1:8" x14ac:dyDescent="0.25">
      <c r="A7397">
        <v>2017</v>
      </c>
      <c r="B7397" t="s">
        <v>8</v>
      </c>
      <c r="C7397">
        <v>47659</v>
      </c>
      <c r="D7397">
        <v>5046</v>
      </c>
      <c r="E7397" t="s">
        <v>13819</v>
      </c>
      <c r="F7397" s="1">
        <v>42856</v>
      </c>
      <c r="G7397" s="1">
        <v>43220</v>
      </c>
      <c r="H7397" t="s">
        <v>13820</v>
      </c>
    </row>
    <row r="7398" spans="1:8" x14ac:dyDescent="0.25">
      <c r="A7398">
        <v>2018</v>
      </c>
      <c r="B7398" t="s">
        <v>8</v>
      </c>
      <c r="C7398">
        <v>19590</v>
      </c>
      <c r="D7398">
        <v>5046</v>
      </c>
      <c r="E7398" t="s">
        <v>13819</v>
      </c>
      <c r="F7398" s="1">
        <v>42856</v>
      </c>
      <c r="G7398" s="1">
        <v>43220</v>
      </c>
      <c r="H7398" t="s">
        <v>13821</v>
      </c>
    </row>
    <row r="7399" spans="1:8" x14ac:dyDescent="0.25">
      <c r="A7399">
        <v>2015</v>
      </c>
      <c r="B7399" t="s">
        <v>8</v>
      </c>
      <c r="C7399">
        <v>1302</v>
      </c>
      <c r="D7399">
        <v>5046</v>
      </c>
      <c r="E7399" t="s">
        <v>13822</v>
      </c>
      <c r="F7399" s="1">
        <v>42036</v>
      </c>
      <c r="G7399" s="1">
        <v>42400</v>
      </c>
      <c r="H7399" t="s">
        <v>13823</v>
      </c>
    </row>
    <row r="7400" spans="1:8" x14ac:dyDescent="0.25">
      <c r="A7400">
        <v>2016</v>
      </c>
      <c r="B7400" t="s">
        <v>8</v>
      </c>
      <c r="C7400">
        <v>121</v>
      </c>
      <c r="D7400">
        <v>5046</v>
      </c>
      <c r="E7400" t="s">
        <v>13822</v>
      </c>
      <c r="F7400" s="1">
        <v>42036</v>
      </c>
      <c r="G7400" s="1">
        <v>42400</v>
      </c>
      <c r="H7400" t="s">
        <v>13824</v>
      </c>
    </row>
    <row r="7401" spans="1:8" x14ac:dyDescent="0.25">
      <c r="A7401">
        <v>2017</v>
      </c>
      <c r="B7401" t="s">
        <v>8</v>
      </c>
      <c r="C7401">
        <v>5896</v>
      </c>
      <c r="D7401">
        <v>5046</v>
      </c>
      <c r="E7401" t="s">
        <v>13822</v>
      </c>
      <c r="F7401" s="1">
        <v>42860</v>
      </c>
      <c r="G7401" s="1">
        <v>43206</v>
      </c>
      <c r="H7401" t="s">
        <v>13825</v>
      </c>
    </row>
    <row r="7402" spans="1:8" x14ac:dyDescent="0.25">
      <c r="A7402">
        <v>2018</v>
      </c>
      <c r="B7402" t="s">
        <v>8</v>
      </c>
      <c r="C7402">
        <v>4104</v>
      </c>
      <c r="D7402">
        <v>5046</v>
      </c>
      <c r="E7402" t="s">
        <v>13822</v>
      </c>
      <c r="F7402" s="1">
        <v>42860</v>
      </c>
      <c r="G7402" s="1">
        <v>43206</v>
      </c>
      <c r="H7402" t="s">
        <v>13826</v>
      </c>
    </row>
    <row r="7403" spans="1:8" x14ac:dyDescent="0.25">
      <c r="A7403">
        <v>2015</v>
      </c>
      <c r="B7403" t="s">
        <v>8</v>
      </c>
      <c r="C7403">
        <v>27886</v>
      </c>
      <c r="D7403">
        <v>5046</v>
      </c>
      <c r="E7403" t="s">
        <v>13827</v>
      </c>
      <c r="F7403" s="1">
        <v>40179</v>
      </c>
      <c r="G7403" s="1">
        <v>42369</v>
      </c>
      <c r="H7403" t="s">
        <v>13828</v>
      </c>
    </row>
    <row r="7404" spans="1:8" x14ac:dyDescent="0.25">
      <c r="A7404">
        <v>2014</v>
      </c>
      <c r="B7404" t="s">
        <v>8</v>
      </c>
      <c r="C7404">
        <v>25395</v>
      </c>
      <c r="D7404">
        <v>5046</v>
      </c>
      <c r="E7404" t="s">
        <v>13827</v>
      </c>
      <c r="F7404" s="1">
        <v>40179</v>
      </c>
      <c r="G7404" s="1">
        <v>42369</v>
      </c>
      <c r="H7404" t="s">
        <v>13829</v>
      </c>
    </row>
    <row r="7405" spans="1:8" x14ac:dyDescent="0.25">
      <c r="A7405">
        <v>2013</v>
      </c>
      <c r="B7405" t="s">
        <v>8</v>
      </c>
      <c r="C7405">
        <v>24339</v>
      </c>
      <c r="D7405">
        <v>5064</v>
      </c>
      <c r="E7405" t="s">
        <v>13827</v>
      </c>
      <c r="F7405" s="1">
        <v>40179</v>
      </c>
      <c r="G7405" s="1">
        <v>42369</v>
      </c>
      <c r="H7405" t="s">
        <v>13830</v>
      </c>
    </row>
    <row r="7406" spans="1:8" x14ac:dyDescent="0.25">
      <c r="A7406">
        <v>2012</v>
      </c>
      <c r="B7406" t="s">
        <v>8</v>
      </c>
      <c r="C7406">
        <v>21643</v>
      </c>
      <c r="D7406">
        <v>5064</v>
      </c>
      <c r="E7406" t="s">
        <v>13827</v>
      </c>
      <c r="F7406" s="1">
        <v>40179</v>
      </c>
      <c r="G7406" s="1">
        <v>42369</v>
      </c>
      <c r="H7406" t="s">
        <v>13831</v>
      </c>
    </row>
    <row r="7407" spans="1:8" x14ac:dyDescent="0.25">
      <c r="A7407">
        <v>2011</v>
      </c>
      <c r="B7407" t="s">
        <v>8</v>
      </c>
      <c r="C7407">
        <v>18551</v>
      </c>
      <c r="D7407">
        <v>5064</v>
      </c>
      <c r="E7407" t="s">
        <v>13827</v>
      </c>
      <c r="F7407" s="1">
        <v>40179</v>
      </c>
      <c r="G7407" s="1">
        <v>42369</v>
      </c>
      <c r="H7407" t="s">
        <v>13832</v>
      </c>
    </row>
    <row r="7408" spans="1:8" x14ac:dyDescent="0.25">
      <c r="A7408">
        <v>2010</v>
      </c>
      <c r="B7408" t="s">
        <v>8</v>
      </c>
      <c r="C7408">
        <v>9397</v>
      </c>
      <c r="D7408">
        <v>5099</v>
      </c>
      <c r="E7408" t="s">
        <v>13827</v>
      </c>
      <c r="F7408" s="1">
        <v>40179</v>
      </c>
      <c r="G7408" s="1">
        <v>42369</v>
      </c>
      <c r="H7408" t="s">
        <v>13833</v>
      </c>
    </row>
    <row r="7409" spans="1:8" x14ac:dyDescent="0.25">
      <c r="A7409">
        <v>2014</v>
      </c>
      <c r="B7409" t="s">
        <v>8</v>
      </c>
      <c r="C7409">
        <v>50001</v>
      </c>
      <c r="D7409">
        <v>5099</v>
      </c>
      <c r="E7409" t="s">
        <v>13834</v>
      </c>
      <c r="F7409" s="1">
        <v>41699</v>
      </c>
      <c r="G7409" s="1">
        <v>42004</v>
      </c>
      <c r="H7409" t="s">
        <v>13835</v>
      </c>
    </row>
    <row r="7410" spans="1:8" x14ac:dyDescent="0.25">
      <c r="A7410">
        <v>2013</v>
      </c>
      <c r="B7410" t="s">
        <v>8</v>
      </c>
      <c r="C7410">
        <v>16983</v>
      </c>
      <c r="D7410">
        <v>5106</v>
      </c>
      <c r="E7410" t="s">
        <v>13834</v>
      </c>
      <c r="F7410" s="1">
        <v>41431</v>
      </c>
      <c r="G7410" s="1">
        <v>41698</v>
      </c>
      <c r="H7410" t="s">
        <v>13836</v>
      </c>
    </row>
    <row r="7411" spans="1:8" x14ac:dyDescent="0.25">
      <c r="A7411">
        <v>2014</v>
      </c>
      <c r="B7411" t="s">
        <v>8</v>
      </c>
      <c r="C7411">
        <v>33519</v>
      </c>
      <c r="D7411">
        <v>5106</v>
      </c>
      <c r="E7411" t="s">
        <v>13834</v>
      </c>
      <c r="F7411" s="1">
        <v>41431</v>
      </c>
      <c r="G7411" s="1">
        <v>41698</v>
      </c>
      <c r="H7411" t="s">
        <v>13837</v>
      </c>
    </row>
    <row r="7412" spans="1:8" x14ac:dyDescent="0.25">
      <c r="A7412">
        <v>2017</v>
      </c>
      <c r="B7412" t="s">
        <v>8</v>
      </c>
      <c r="C7412">
        <v>2035</v>
      </c>
      <c r="D7412">
        <v>5106</v>
      </c>
      <c r="E7412" t="s">
        <v>13838</v>
      </c>
      <c r="F7412" s="1">
        <v>42736</v>
      </c>
      <c r="G7412" s="1">
        <v>43404</v>
      </c>
      <c r="H7412" t="s">
        <v>13839</v>
      </c>
    </row>
    <row r="7413" spans="1:8" x14ac:dyDescent="0.25">
      <c r="A7413">
        <v>2018</v>
      </c>
      <c r="B7413" t="s">
        <v>8</v>
      </c>
      <c r="C7413">
        <v>1696</v>
      </c>
      <c r="D7413">
        <v>5106</v>
      </c>
      <c r="E7413" t="s">
        <v>13838</v>
      </c>
      <c r="F7413" s="1">
        <v>42736</v>
      </c>
      <c r="G7413" s="1">
        <v>43404</v>
      </c>
      <c r="H7413" t="s">
        <v>13840</v>
      </c>
    </row>
    <row r="7414" spans="1:8" x14ac:dyDescent="0.25">
      <c r="A7414">
        <v>2015</v>
      </c>
      <c r="B7414" t="s">
        <v>8</v>
      </c>
      <c r="C7414">
        <v>26348</v>
      </c>
      <c r="D7414">
        <v>5106</v>
      </c>
      <c r="E7414" t="s">
        <v>13841</v>
      </c>
      <c r="F7414" s="1">
        <v>42186</v>
      </c>
      <c r="G7414" s="1">
        <v>42551</v>
      </c>
      <c r="H7414" t="s">
        <v>13842</v>
      </c>
    </row>
    <row r="7415" spans="1:8" x14ac:dyDescent="0.25">
      <c r="A7415">
        <v>2016</v>
      </c>
      <c r="B7415" t="s">
        <v>8</v>
      </c>
      <c r="C7415">
        <v>17916</v>
      </c>
      <c r="D7415">
        <v>5106</v>
      </c>
      <c r="E7415" t="s">
        <v>13841</v>
      </c>
      <c r="F7415" s="1">
        <v>42186</v>
      </c>
      <c r="G7415" s="1">
        <v>42551</v>
      </c>
      <c r="H7415" t="s">
        <v>13843</v>
      </c>
    </row>
    <row r="7416" spans="1:8" x14ac:dyDescent="0.25">
      <c r="A7416">
        <v>2017</v>
      </c>
      <c r="B7416" t="s">
        <v>8</v>
      </c>
      <c r="C7416">
        <v>59296</v>
      </c>
      <c r="D7416">
        <v>5106</v>
      </c>
      <c r="E7416" t="s">
        <v>13844</v>
      </c>
      <c r="F7416" s="1">
        <v>42736</v>
      </c>
      <c r="G7416" s="1">
        <v>43251</v>
      </c>
      <c r="H7416" t="s">
        <v>13845</v>
      </c>
    </row>
    <row r="7417" spans="1:8" x14ac:dyDescent="0.25">
      <c r="A7417">
        <v>2018</v>
      </c>
      <c r="B7417" t="s">
        <v>8</v>
      </c>
      <c r="C7417">
        <v>24726</v>
      </c>
      <c r="D7417">
        <v>5106</v>
      </c>
      <c r="E7417" t="s">
        <v>13844</v>
      </c>
      <c r="F7417" s="1">
        <v>42736</v>
      </c>
      <c r="G7417" s="1">
        <v>43251</v>
      </c>
      <c r="H7417" t="s">
        <v>13846</v>
      </c>
    </row>
    <row r="7418" spans="1:8" x14ac:dyDescent="0.25">
      <c r="A7418">
        <v>2017</v>
      </c>
      <c r="B7418" t="s">
        <v>8</v>
      </c>
      <c r="C7418">
        <v>78822</v>
      </c>
      <c r="D7418">
        <v>5106</v>
      </c>
      <c r="E7418" t="s">
        <v>13844</v>
      </c>
      <c r="F7418" s="1">
        <v>42846</v>
      </c>
      <c r="G7418" s="1">
        <v>43220</v>
      </c>
      <c r="H7418" t="s">
        <v>13847</v>
      </c>
    </row>
    <row r="7419" spans="1:8" x14ac:dyDescent="0.25">
      <c r="A7419">
        <v>2018</v>
      </c>
      <c r="B7419" t="s">
        <v>8</v>
      </c>
      <c r="C7419">
        <v>38331</v>
      </c>
      <c r="D7419">
        <v>5106</v>
      </c>
      <c r="E7419" t="s">
        <v>13844</v>
      </c>
      <c r="F7419" s="1">
        <v>42846</v>
      </c>
      <c r="G7419" s="1">
        <v>43220</v>
      </c>
      <c r="H7419" t="s">
        <v>13848</v>
      </c>
    </row>
    <row r="7420" spans="1:8" x14ac:dyDescent="0.25">
      <c r="A7420">
        <v>2016</v>
      </c>
      <c r="B7420" t="s">
        <v>8</v>
      </c>
      <c r="C7420">
        <v>1234</v>
      </c>
      <c r="D7420">
        <v>5106</v>
      </c>
      <c r="E7420" t="s">
        <v>13841</v>
      </c>
      <c r="F7420" s="1">
        <v>42646</v>
      </c>
      <c r="G7420" s="1">
        <v>43100</v>
      </c>
      <c r="H7420" t="s">
        <v>13849</v>
      </c>
    </row>
    <row r="7421" spans="1:8" x14ac:dyDescent="0.25">
      <c r="A7421">
        <v>2017</v>
      </c>
      <c r="B7421" t="s">
        <v>8</v>
      </c>
      <c r="C7421">
        <v>5000</v>
      </c>
      <c r="D7421">
        <v>5106</v>
      </c>
      <c r="E7421" t="s">
        <v>13841</v>
      </c>
      <c r="F7421" s="1">
        <v>42646</v>
      </c>
      <c r="G7421" s="1">
        <v>43100</v>
      </c>
      <c r="H7421" t="s">
        <v>13850</v>
      </c>
    </row>
    <row r="7422" spans="1:8" x14ac:dyDescent="0.25">
      <c r="A7422">
        <v>2016</v>
      </c>
      <c r="B7422" t="s">
        <v>8</v>
      </c>
      <c r="C7422">
        <v>1356</v>
      </c>
      <c r="D7422">
        <v>5106</v>
      </c>
      <c r="E7422" t="s">
        <v>13841</v>
      </c>
      <c r="F7422" s="1">
        <v>42636</v>
      </c>
      <c r="G7422" s="1">
        <v>43100</v>
      </c>
      <c r="H7422" t="s">
        <v>13851</v>
      </c>
    </row>
    <row r="7423" spans="1:8" x14ac:dyDescent="0.25">
      <c r="A7423">
        <v>2017</v>
      </c>
      <c r="B7423" t="s">
        <v>8</v>
      </c>
      <c r="C7423">
        <v>5000</v>
      </c>
      <c r="D7423">
        <v>5106</v>
      </c>
      <c r="E7423" t="s">
        <v>13841</v>
      </c>
      <c r="F7423" s="1">
        <v>42636</v>
      </c>
      <c r="G7423" s="1">
        <v>43100</v>
      </c>
      <c r="H7423" t="s">
        <v>13852</v>
      </c>
    </row>
    <row r="7424" spans="1:8" x14ac:dyDescent="0.25">
      <c r="A7424">
        <v>2016</v>
      </c>
      <c r="B7424" t="s">
        <v>8</v>
      </c>
      <c r="C7424">
        <v>1644</v>
      </c>
      <c r="D7424">
        <v>5107</v>
      </c>
      <c r="E7424" t="s">
        <v>13841</v>
      </c>
      <c r="F7424" s="1">
        <v>42616</v>
      </c>
      <c r="G7424" s="1">
        <v>43100</v>
      </c>
      <c r="H7424" t="s">
        <v>13853</v>
      </c>
    </row>
    <row r="7425" spans="1:8" x14ac:dyDescent="0.25">
      <c r="A7425">
        <v>2017</v>
      </c>
      <c r="B7425" t="s">
        <v>8</v>
      </c>
      <c r="C7425">
        <v>5000</v>
      </c>
      <c r="D7425">
        <v>5107</v>
      </c>
      <c r="E7425" t="s">
        <v>13841</v>
      </c>
      <c r="F7425" s="1">
        <v>42616</v>
      </c>
      <c r="G7425" s="1">
        <v>43100</v>
      </c>
      <c r="H7425" t="s">
        <v>13854</v>
      </c>
    </row>
    <row r="7426" spans="1:8" x14ac:dyDescent="0.25">
      <c r="A7426">
        <v>2016</v>
      </c>
      <c r="B7426" t="s">
        <v>8</v>
      </c>
      <c r="C7426">
        <v>2521</v>
      </c>
      <c r="D7426">
        <v>5107</v>
      </c>
      <c r="E7426" t="s">
        <v>13841</v>
      </c>
      <c r="F7426" s="1">
        <v>42552</v>
      </c>
      <c r="G7426" s="1">
        <v>43100</v>
      </c>
      <c r="H7426" t="s">
        <v>13855</v>
      </c>
    </row>
    <row r="7427" spans="1:8" x14ac:dyDescent="0.25">
      <c r="A7427">
        <v>2017</v>
      </c>
      <c r="B7427" t="s">
        <v>8</v>
      </c>
      <c r="C7427">
        <v>5000</v>
      </c>
      <c r="D7427">
        <v>5107</v>
      </c>
      <c r="E7427" t="s">
        <v>13841</v>
      </c>
      <c r="F7427" s="1">
        <v>42552</v>
      </c>
      <c r="G7427" s="1">
        <v>43100</v>
      </c>
      <c r="H7427" t="s">
        <v>13856</v>
      </c>
    </row>
    <row r="7428" spans="1:8" x14ac:dyDescent="0.25">
      <c r="A7428">
        <v>2016</v>
      </c>
      <c r="B7428" t="s">
        <v>8</v>
      </c>
      <c r="C7428">
        <v>2726</v>
      </c>
      <c r="D7428">
        <v>5107</v>
      </c>
      <c r="E7428" t="s">
        <v>13841</v>
      </c>
      <c r="F7428" s="1">
        <v>42537</v>
      </c>
      <c r="G7428" s="1">
        <v>43100</v>
      </c>
      <c r="H7428" t="s">
        <v>13857</v>
      </c>
    </row>
    <row r="7429" spans="1:8" x14ac:dyDescent="0.25">
      <c r="A7429">
        <v>2017</v>
      </c>
      <c r="B7429" t="s">
        <v>8</v>
      </c>
      <c r="C7429">
        <v>5000</v>
      </c>
      <c r="D7429">
        <v>5107</v>
      </c>
      <c r="E7429" t="s">
        <v>13841</v>
      </c>
      <c r="F7429" s="1">
        <v>42537</v>
      </c>
      <c r="G7429" s="1">
        <v>43100</v>
      </c>
      <c r="H7429" t="s">
        <v>13858</v>
      </c>
    </row>
    <row r="7430" spans="1:8" x14ac:dyDescent="0.25">
      <c r="A7430">
        <v>2016</v>
      </c>
      <c r="B7430" t="s">
        <v>8</v>
      </c>
      <c r="C7430">
        <v>1330</v>
      </c>
      <c r="D7430">
        <v>5125</v>
      </c>
      <c r="E7430" t="s">
        <v>13841</v>
      </c>
      <c r="F7430" s="1">
        <v>42639</v>
      </c>
      <c r="G7430" s="1">
        <v>43100</v>
      </c>
      <c r="H7430" t="s">
        <v>13859</v>
      </c>
    </row>
    <row r="7431" spans="1:8" x14ac:dyDescent="0.25">
      <c r="A7431">
        <v>2017</v>
      </c>
      <c r="B7431" t="s">
        <v>8</v>
      </c>
      <c r="C7431">
        <v>5000</v>
      </c>
      <c r="D7431">
        <v>5125</v>
      </c>
      <c r="E7431" t="s">
        <v>13841</v>
      </c>
      <c r="F7431" s="1">
        <v>42639</v>
      </c>
      <c r="G7431" s="1">
        <v>43100</v>
      </c>
      <c r="H7431" t="s">
        <v>13860</v>
      </c>
    </row>
    <row r="7432" spans="1:8" x14ac:dyDescent="0.25">
      <c r="A7432">
        <v>2016</v>
      </c>
      <c r="B7432" t="s">
        <v>8</v>
      </c>
      <c r="C7432">
        <v>1399</v>
      </c>
      <c r="D7432">
        <v>5125</v>
      </c>
      <c r="E7432" t="s">
        <v>13841</v>
      </c>
      <c r="F7432" s="1">
        <v>42633</v>
      </c>
      <c r="G7432" s="1">
        <v>43100</v>
      </c>
      <c r="H7432" t="s">
        <v>13861</v>
      </c>
    </row>
    <row r="7433" spans="1:8" x14ac:dyDescent="0.25">
      <c r="A7433">
        <v>2017</v>
      </c>
      <c r="B7433" t="s">
        <v>8</v>
      </c>
      <c r="C7433">
        <v>5000</v>
      </c>
      <c r="D7433">
        <v>5125</v>
      </c>
      <c r="E7433" t="s">
        <v>13841</v>
      </c>
      <c r="F7433" s="1">
        <v>42633</v>
      </c>
      <c r="G7433" s="1">
        <v>43100</v>
      </c>
      <c r="H7433" t="s">
        <v>13862</v>
      </c>
    </row>
    <row r="7434" spans="1:8" x14ac:dyDescent="0.25">
      <c r="A7434">
        <v>2016</v>
      </c>
      <c r="B7434" t="s">
        <v>8</v>
      </c>
      <c r="C7434">
        <v>1659</v>
      </c>
      <c r="D7434">
        <v>5125</v>
      </c>
      <c r="E7434" t="s">
        <v>13841</v>
      </c>
      <c r="F7434" s="1">
        <v>42615</v>
      </c>
      <c r="G7434" s="1">
        <v>43100</v>
      </c>
      <c r="H7434" t="s">
        <v>13863</v>
      </c>
    </row>
    <row r="7435" spans="1:8" x14ac:dyDescent="0.25">
      <c r="A7435">
        <v>2017</v>
      </c>
      <c r="B7435" t="s">
        <v>8</v>
      </c>
      <c r="C7435">
        <v>5000</v>
      </c>
      <c r="D7435">
        <v>5125</v>
      </c>
      <c r="E7435" t="s">
        <v>13841</v>
      </c>
      <c r="F7435" s="1">
        <v>42615</v>
      </c>
      <c r="G7435" s="1">
        <v>43100</v>
      </c>
      <c r="H7435" t="s">
        <v>13864</v>
      </c>
    </row>
    <row r="7436" spans="1:8" x14ac:dyDescent="0.25">
      <c r="A7436">
        <v>2016</v>
      </c>
      <c r="B7436" t="s">
        <v>8</v>
      </c>
      <c r="C7436">
        <v>2412</v>
      </c>
      <c r="D7436">
        <v>5125</v>
      </c>
      <c r="E7436" t="s">
        <v>13841</v>
      </c>
      <c r="F7436" s="1">
        <v>42560</v>
      </c>
      <c r="G7436" s="1">
        <v>43100</v>
      </c>
      <c r="H7436" t="s">
        <v>13865</v>
      </c>
    </row>
    <row r="7437" spans="1:8" x14ac:dyDescent="0.25">
      <c r="A7437">
        <v>2017</v>
      </c>
      <c r="B7437" t="s">
        <v>8</v>
      </c>
      <c r="C7437">
        <v>5000</v>
      </c>
      <c r="D7437">
        <v>5125</v>
      </c>
      <c r="E7437" t="s">
        <v>13841</v>
      </c>
      <c r="F7437" s="1">
        <v>42560</v>
      </c>
      <c r="G7437" s="1">
        <v>43100</v>
      </c>
      <c r="H7437" t="s">
        <v>13866</v>
      </c>
    </row>
    <row r="7438" spans="1:8" x14ac:dyDescent="0.25">
      <c r="A7438">
        <v>2016</v>
      </c>
      <c r="B7438" t="s">
        <v>8</v>
      </c>
      <c r="C7438">
        <v>4439</v>
      </c>
      <c r="D7438">
        <v>5125</v>
      </c>
      <c r="E7438" t="s">
        <v>13841</v>
      </c>
      <c r="F7438" s="1">
        <v>42411</v>
      </c>
      <c r="G7438" s="1">
        <v>43100</v>
      </c>
      <c r="H7438" t="s">
        <v>13867</v>
      </c>
    </row>
    <row r="7439" spans="1:8" x14ac:dyDescent="0.25">
      <c r="A7439">
        <v>2017</v>
      </c>
      <c r="B7439" t="s">
        <v>8</v>
      </c>
      <c r="C7439">
        <v>5000</v>
      </c>
      <c r="D7439">
        <v>5125</v>
      </c>
      <c r="E7439" t="s">
        <v>13841</v>
      </c>
      <c r="F7439" s="1">
        <v>42411</v>
      </c>
      <c r="G7439" s="1">
        <v>43100</v>
      </c>
      <c r="H7439" t="s">
        <v>13868</v>
      </c>
    </row>
    <row r="7440" spans="1:8" x14ac:dyDescent="0.25">
      <c r="A7440">
        <v>2016</v>
      </c>
      <c r="B7440" t="s">
        <v>8</v>
      </c>
      <c r="C7440">
        <v>4452</v>
      </c>
      <c r="D7440">
        <v>5125</v>
      </c>
      <c r="E7440" t="s">
        <v>13841</v>
      </c>
      <c r="F7440" s="1">
        <v>42410</v>
      </c>
      <c r="G7440" s="1">
        <v>43100</v>
      </c>
      <c r="H7440" t="s">
        <v>13869</v>
      </c>
    </row>
    <row r="7441" spans="1:8" x14ac:dyDescent="0.25">
      <c r="A7441">
        <v>2017</v>
      </c>
      <c r="B7441" t="s">
        <v>8</v>
      </c>
      <c r="C7441">
        <v>5000</v>
      </c>
      <c r="D7441">
        <v>5125</v>
      </c>
      <c r="E7441" t="s">
        <v>13841</v>
      </c>
      <c r="F7441" s="1">
        <v>42410</v>
      </c>
      <c r="G7441" s="1">
        <v>43100</v>
      </c>
      <c r="H7441" t="s">
        <v>13870</v>
      </c>
    </row>
    <row r="7442" spans="1:8" x14ac:dyDescent="0.25">
      <c r="A7442">
        <v>2016</v>
      </c>
      <c r="B7442" t="s">
        <v>8</v>
      </c>
      <c r="C7442">
        <v>3125</v>
      </c>
      <c r="D7442">
        <v>5125</v>
      </c>
      <c r="E7442" t="s">
        <v>13841</v>
      </c>
      <c r="F7442" s="1">
        <v>42508</v>
      </c>
      <c r="G7442" s="1">
        <v>43100</v>
      </c>
      <c r="H7442" t="s">
        <v>13871</v>
      </c>
    </row>
    <row r="7443" spans="1:8" x14ac:dyDescent="0.25">
      <c r="A7443">
        <v>2017</v>
      </c>
      <c r="B7443" t="s">
        <v>8</v>
      </c>
      <c r="C7443">
        <v>5000</v>
      </c>
      <c r="D7443">
        <v>5125</v>
      </c>
      <c r="E7443" t="s">
        <v>13841</v>
      </c>
      <c r="F7443" s="1">
        <v>42508</v>
      </c>
      <c r="G7443" s="1">
        <v>43100</v>
      </c>
      <c r="H7443" t="s">
        <v>13872</v>
      </c>
    </row>
    <row r="7444" spans="1:8" x14ac:dyDescent="0.25">
      <c r="A7444">
        <v>2016</v>
      </c>
      <c r="B7444" t="s">
        <v>8</v>
      </c>
      <c r="C7444">
        <v>3521</v>
      </c>
      <c r="D7444">
        <v>5125</v>
      </c>
      <c r="E7444" t="s">
        <v>13841</v>
      </c>
      <c r="F7444" s="1">
        <v>42479</v>
      </c>
      <c r="G7444" s="1">
        <v>43100</v>
      </c>
      <c r="H7444" t="s">
        <v>13873</v>
      </c>
    </row>
    <row r="7445" spans="1:8" x14ac:dyDescent="0.25">
      <c r="A7445">
        <v>2017</v>
      </c>
      <c r="B7445" t="s">
        <v>8</v>
      </c>
      <c r="C7445">
        <v>5000</v>
      </c>
      <c r="D7445">
        <v>5125</v>
      </c>
      <c r="E7445" t="s">
        <v>13841</v>
      </c>
      <c r="F7445" s="1">
        <v>42479</v>
      </c>
      <c r="G7445" s="1">
        <v>43100</v>
      </c>
      <c r="H7445" t="s">
        <v>13874</v>
      </c>
    </row>
    <row r="7446" spans="1:8" x14ac:dyDescent="0.25">
      <c r="A7446">
        <v>2016</v>
      </c>
      <c r="B7446" t="s">
        <v>8</v>
      </c>
      <c r="C7446">
        <v>3425</v>
      </c>
      <c r="D7446">
        <v>5125</v>
      </c>
      <c r="E7446" t="s">
        <v>13841</v>
      </c>
      <c r="F7446" s="1">
        <v>42486</v>
      </c>
      <c r="G7446" s="1">
        <v>43100</v>
      </c>
      <c r="H7446" t="s">
        <v>13875</v>
      </c>
    </row>
    <row r="7447" spans="1:8" x14ac:dyDescent="0.25">
      <c r="A7447">
        <v>2017</v>
      </c>
      <c r="B7447" t="s">
        <v>8</v>
      </c>
      <c r="C7447">
        <v>5000</v>
      </c>
      <c r="D7447">
        <v>5125</v>
      </c>
      <c r="E7447" t="s">
        <v>13841</v>
      </c>
      <c r="F7447" s="1">
        <v>42486</v>
      </c>
      <c r="G7447" s="1">
        <v>43100</v>
      </c>
      <c r="H7447" t="s">
        <v>13876</v>
      </c>
    </row>
    <row r="7448" spans="1:8" x14ac:dyDescent="0.25">
      <c r="A7448">
        <v>2016</v>
      </c>
      <c r="B7448" t="s">
        <v>8</v>
      </c>
      <c r="C7448">
        <v>4303</v>
      </c>
      <c r="D7448">
        <v>5125</v>
      </c>
      <c r="E7448" t="s">
        <v>13841</v>
      </c>
      <c r="F7448" s="1">
        <v>42421</v>
      </c>
      <c r="G7448" s="1">
        <v>43100</v>
      </c>
      <c r="H7448" t="s">
        <v>13877</v>
      </c>
    </row>
    <row r="7449" spans="1:8" x14ac:dyDescent="0.25">
      <c r="A7449">
        <v>2017</v>
      </c>
      <c r="B7449" t="s">
        <v>8</v>
      </c>
      <c r="C7449">
        <v>5000</v>
      </c>
      <c r="D7449">
        <v>5125</v>
      </c>
      <c r="E7449" t="s">
        <v>13841</v>
      </c>
      <c r="F7449" s="1">
        <v>42421</v>
      </c>
      <c r="G7449" s="1">
        <v>43100</v>
      </c>
      <c r="H7449" t="s">
        <v>13878</v>
      </c>
    </row>
    <row r="7450" spans="1:8" x14ac:dyDescent="0.25">
      <c r="A7450">
        <v>2016</v>
      </c>
      <c r="B7450" t="s">
        <v>8</v>
      </c>
      <c r="C7450">
        <v>4481</v>
      </c>
      <c r="D7450">
        <v>5125</v>
      </c>
      <c r="E7450" t="s">
        <v>13841</v>
      </c>
      <c r="F7450" s="1">
        <v>42408</v>
      </c>
      <c r="G7450" s="1">
        <v>43100</v>
      </c>
      <c r="H7450" t="s">
        <v>13879</v>
      </c>
    </row>
    <row r="7451" spans="1:8" x14ac:dyDescent="0.25">
      <c r="A7451">
        <v>2017</v>
      </c>
      <c r="B7451" t="s">
        <v>8</v>
      </c>
      <c r="C7451">
        <v>5000</v>
      </c>
      <c r="D7451">
        <v>5186</v>
      </c>
      <c r="E7451" t="s">
        <v>13841</v>
      </c>
      <c r="F7451" s="1">
        <v>42408</v>
      </c>
      <c r="G7451" s="1">
        <v>43100</v>
      </c>
      <c r="H7451" t="s">
        <v>13880</v>
      </c>
    </row>
    <row r="7452" spans="1:8" x14ac:dyDescent="0.25">
      <c r="A7452">
        <v>2016</v>
      </c>
      <c r="B7452" t="s">
        <v>8</v>
      </c>
      <c r="C7452">
        <v>4741</v>
      </c>
      <c r="D7452">
        <v>5186</v>
      </c>
      <c r="E7452" t="s">
        <v>13841</v>
      </c>
      <c r="F7452" s="1">
        <v>42389</v>
      </c>
      <c r="G7452" s="1">
        <v>43100</v>
      </c>
      <c r="H7452" t="s">
        <v>13881</v>
      </c>
    </row>
    <row r="7453" spans="1:8" x14ac:dyDescent="0.25">
      <c r="A7453">
        <v>2017</v>
      </c>
      <c r="B7453" t="s">
        <v>8</v>
      </c>
      <c r="C7453">
        <v>5000</v>
      </c>
      <c r="D7453">
        <v>5186</v>
      </c>
      <c r="E7453" t="s">
        <v>13841</v>
      </c>
      <c r="F7453" s="1">
        <v>42389</v>
      </c>
      <c r="G7453" s="1">
        <v>43100</v>
      </c>
      <c r="H7453" t="s">
        <v>13882</v>
      </c>
    </row>
    <row r="7454" spans="1:8" x14ac:dyDescent="0.25">
      <c r="A7454">
        <v>2016</v>
      </c>
      <c r="B7454" t="s">
        <v>8</v>
      </c>
      <c r="C7454">
        <v>4864</v>
      </c>
      <c r="D7454">
        <v>5186</v>
      </c>
      <c r="E7454" t="s">
        <v>13841</v>
      </c>
      <c r="F7454" s="1">
        <v>42380</v>
      </c>
      <c r="G7454" s="1">
        <v>43100</v>
      </c>
      <c r="H7454" t="s">
        <v>13883</v>
      </c>
    </row>
    <row r="7455" spans="1:8" x14ac:dyDescent="0.25">
      <c r="A7455">
        <v>2017</v>
      </c>
      <c r="B7455" t="s">
        <v>8</v>
      </c>
      <c r="C7455">
        <v>5000</v>
      </c>
      <c r="D7455">
        <v>5186</v>
      </c>
      <c r="E7455" t="s">
        <v>13841</v>
      </c>
      <c r="F7455" s="1">
        <v>42380</v>
      </c>
      <c r="G7455" s="1">
        <v>43100</v>
      </c>
      <c r="H7455" t="s">
        <v>13884</v>
      </c>
    </row>
    <row r="7456" spans="1:8" x14ac:dyDescent="0.25">
      <c r="A7456">
        <v>2018</v>
      </c>
      <c r="B7456" t="s">
        <v>8</v>
      </c>
      <c r="C7456">
        <v>2522</v>
      </c>
      <c r="D7456">
        <v>5186</v>
      </c>
      <c r="E7456" t="s">
        <v>13885</v>
      </c>
      <c r="F7456" s="1">
        <v>42824</v>
      </c>
      <c r="G7456" s="1">
        <v>43188</v>
      </c>
      <c r="H7456" t="s">
        <v>13886</v>
      </c>
    </row>
    <row r="7457" spans="1:8" x14ac:dyDescent="0.25">
      <c r="A7457">
        <v>2017</v>
      </c>
      <c r="B7457" t="s">
        <v>8</v>
      </c>
      <c r="C7457">
        <v>5938</v>
      </c>
      <c r="D7457">
        <v>5186</v>
      </c>
      <c r="E7457" t="s">
        <v>13885</v>
      </c>
      <c r="F7457" s="1">
        <v>42824</v>
      </c>
      <c r="G7457" s="1">
        <v>43188</v>
      </c>
      <c r="H7457" t="s">
        <v>13887</v>
      </c>
    </row>
    <row r="7458" spans="1:8" x14ac:dyDescent="0.25">
      <c r="A7458">
        <v>2017</v>
      </c>
      <c r="B7458" t="s">
        <v>8</v>
      </c>
      <c r="C7458">
        <v>29313</v>
      </c>
      <c r="D7458">
        <v>5186</v>
      </c>
      <c r="E7458" t="s">
        <v>13888</v>
      </c>
      <c r="F7458" s="1">
        <v>42773</v>
      </c>
      <c r="G7458" s="1">
        <v>43220</v>
      </c>
      <c r="H7458" t="s">
        <v>13889</v>
      </c>
    </row>
    <row r="7459" spans="1:8" x14ac:dyDescent="0.25">
      <c r="A7459">
        <v>2018</v>
      </c>
      <c r="B7459" t="s">
        <v>8</v>
      </c>
      <c r="C7459">
        <v>11725</v>
      </c>
      <c r="D7459">
        <v>5186</v>
      </c>
      <c r="E7459" t="s">
        <v>13888</v>
      </c>
      <c r="F7459" s="1">
        <v>42773</v>
      </c>
      <c r="G7459" s="1">
        <v>43220</v>
      </c>
      <c r="H7459" t="s">
        <v>13890</v>
      </c>
    </row>
    <row r="7460" spans="1:8" x14ac:dyDescent="0.25">
      <c r="A7460">
        <v>2017</v>
      </c>
      <c r="B7460" t="s">
        <v>8</v>
      </c>
      <c r="C7460">
        <v>40207</v>
      </c>
      <c r="D7460">
        <v>5186</v>
      </c>
      <c r="E7460" t="s">
        <v>13891</v>
      </c>
      <c r="F7460" s="1">
        <v>42887</v>
      </c>
      <c r="G7460" s="1">
        <v>43100</v>
      </c>
      <c r="H7460" t="s">
        <v>13892</v>
      </c>
    </row>
    <row r="7461" spans="1:8" x14ac:dyDescent="0.25">
      <c r="A7461">
        <v>2017</v>
      </c>
      <c r="B7461" t="s">
        <v>8</v>
      </c>
      <c r="C7461">
        <v>958</v>
      </c>
      <c r="D7461">
        <v>5186</v>
      </c>
      <c r="E7461" t="s">
        <v>13891</v>
      </c>
      <c r="F7461" s="1">
        <v>42856</v>
      </c>
      <c r="G7461" s="1">
        <v>43220</v>
      </c>
      <c r="H7461" t="s">
        <v>13893</v>
      </c>
    </row>
    <row r="7462" spans="1:8" x14ac:dyDescent="0.25">
      <c r="A7462">
        <v>2018</v>
      </c>
      <c r="B7462" t="s">
        <v>8</v>
      </c>
      <c r="C7462">
        <v>114</v>
      </c>
      <c r="D7462">
        <v>5186</v>
      </c>
      <c r="E7462" t="s">
        <v>13891</v>
      </c>
      <c r="F7462" s="1">
        <v>42856</v>
      </c>
      <c r="G7462" s="1">
        <v>43220</v>
      </c>
      <c r="H7462" t="s">
        <v>13894</v>
      </c>
    </row>
    <row r="7463" spans="1:8" x14ac:dyDescent="0.25">
      <c r="A7463">
        <v>2016</v>
      </c>
      <c r="B7463" t="s">
        <v>8</v>
      </c>
      <c r="C7463">
        <v>5000</v>
      </c>
      <c r="D7463">
        <v>5186</v>
      </c>
      <c r="E7463" t="s">
        <v>13891</v>
      </c>
      <c r="F7463" s="1">
        <v>42558</v>
      </c>
      <c r="G7463" s="1">
        <v>42922</v>
      </c>
      <c r="H7463" t="s">
        <v>13895</v>
      </c>
    </row>
    <row r="7464" spans="1:8" x14ac:dyDescent="0.25">
      <c r="A7464">
        <v>2017</v>
      </c>
      <c r="B7464" t="s">
        <v>8</v>
      </c>
      <c r="C7464">
        <v>4463</v>
      </c>
      <c r="D7464">
        <v>5186</v>
      </c>
      <c r="E7464" t="s">
        <v>13891</v>
      </c>
      <c r="F7464" s="1">
        <v>42558</v>
      </c>
      <c r="G7464" s="1">
        <v>42922</v>
      </c>
      <c r="H7464" t="s">
        <v>13896</v>
      </c>
    </row>
    <row r="7465" spans="1:8" x14ac:dyDescent="0.25">
      <c r="A7465">
        <v>2015</v>
      </c>
      <c r="B7465" t="s">
        <v>8</v>
      </c>
      <c r="C7465">
        <v>2280</v>
      </c>
      <c r="D7465">
        <v>5187</v>
      </c>
      <c r="E7465" t="s">
        <v>13891</v>
      </c>
      <c r="F7465" s="1">
        <v>42174</v>
      </c>
      <c r="G7465" s="1">
        <v>42539</v>
      </c>
      <c r="H7465" t="s">
        <v>13897</v>
      </c>
    </row>
    <row r="7466" spans="1:8" x14ac:dyDescent="0.25">
      <c r="A7466">
        <v>2016</v>
      </c>
      <c r="B7466" t="s">
        <v>8</v>
      </c>
      <c r="C7466">
        <v>3167</v>
      </c>
      <c r="D7466">
        <v>5187</v>
      </c>
      <c r="E7466" t="s">
        <v>13891</v>
      </c>
      <c r="F7466" s="1">
        <v>42174</v>
      </c>
      <c r="G7466" s="1">
        <v>42539</v>
      </c>
      <c r="H7466" t="s">
        <v>13898</v>
      </c>
    </row>
    <row r="7467" spans="1:8" x14ac:dyDescent="0.25">
      <c r="A7467">
        <v>2016</v>
      </c>
      <c r="B7467" t="s">
        <v>8</v>
      </c>
      <c r="C7467">
        <v>9151</v>
      </c>
      <c r="D7467">
        <v>5187</v>
      </c>
      <c r="E7467" t="s">
        <v>13891</v>
      </c>
      <c r="F7467" s="1">
        <v>42401</v>
      </c>
      <c r="G7467" s="1">
        <v>42766</v>
      </c>
      <c r="H7467" t="s">
        <v>13899</v>
      </c>
    </row>
    <row r="7468" spans="1:8" x14ac:dyDescent="0.25">
      <c r="A7468">
        <v>2017</v>
      </c>
      <c r="B7468" t="s">
        <v>8</v>
      </c>
      <c r="C7468">
        <v>849</v>
      </c>
      <c r="D7468">
        <v>5187</v>
      </c>
      <c r="E7468" t="s">
        <v>13891</v>
      </c>
      <c r="F7468" s="1">
        <v>42401</v>
      </c>
      <c r="G7468" s="1">
        <v>42766</v>
      </c>
      <c r="H7468" t="s">
        <v>13900</v>
      </c>
    </row>
    <row r="7469" spans="1:8" x14ac:dyDescent="0.25">
      <c r="A7469">
        <v>2016</v>
      </c>
      <c r="B7469" t="s">
        <v>8</v>
      </c>
      <c r="C7469">
        <v>9151</v>
      </c>
      <c r="D7469">
        <v>5187</v>
      </c>
      <c r="E7469" t="s">
        <v>13891</v>
      </c>
      <c r="F7469" s="1">
        <v>42401</v>
      </c>
      <c r="G7469" s="1">
        <v>42766</v>
      </c>
      <c r="H7469" t="s">
        <v>13901</v>
      </c>
    </row>
    <row r="7470" spans="1:8" x14ac:dyDescent="0.25">
      <c r="A7470">
        <v>2017</v>
      </c>
      <c r="B7470" t="s">
        <v>8</v>
      </c>
      <c r="C7470">
        <v>849</v>
      </c>
      <c r="D7470">
        <v>5187</v>
      </c>
      <c r="E7470" t="s">
        <v>13891</v>
      </c>
      <c r="F7470" s="1">
        <v>42401</v>
      </c>
      <c r="G7470" s="1">
        <v>42766</v>
      </c>
      <c r="H7470" t="s">
        <v>13902</v>
      </c>
    </row>
    <row r="7471" spans="1:8" x14ac:dyDescent="0.25">
      <c r="A7471">
        <v>2016</v>
      </c>
      <c r="B7471" t="s">
        <v>8</v>
      </c>
      <c r="C7471">
        <v>12816</v>
      </c>
      <c r="D7471">
        <v>5187</v>
      </c>
      <c r="E7471" t="s">
        <v>13903</v>
      </c>
      <c r="F7471" s="1">
        <v>42370</v>
      </c>
      <c r="G7471" s="1">
        <v>43100</v>
      </c>
      <c r="H7471" t="s">
        <v>13904</v>
      </c>
    </row>
    <row r="7472" spans="1:8" x14ac:dyDescent="0.25">
      <c r="A7472">
        <v>2017</v>
      </c>
      <c r="B7472" t="s">
        <v>8</v>
      </c>
      <c r="C7472">
        <v>12843</v>
      </c>
      <c r="D7472">
        <v>5187</v>
      </c>
      <c r="E7472" t="s">
        <v>13903</v>
      </c>
      <c r="F7472" s="1">
        <v>42370</v>
      </c>
      <c r="G7472" s="1">
        <v>43100</v>
      </c>
      <c r="H7472" t="s">
        <v>13905</v>
      </c>
    </row>
    <row r="7473" spans="1:8" x14ac:dyDescent="0.25">
      <c r="A7473">
        <v>2016</v>
      </c>
      <c r="B7473" t="s">
        <v>8</v>
      </c>
      <c r="C7473">
        <v>5182</v>
      </c>
      <c r="D7473">
        <v>5187</v>
      </c>
      <c r="E7473" t="s">
        <v>12530</v>
      </c>
      <c r="F7473" s="1">
        <v>42491</v>
      </c>
      <c r="G7473" s="1">
        <v>42855</v>
      </c>
      <c r="H7473" t="s">
        <v>13906</v>
      </c>
    </row>
    <row r="7474" spans="1:8" x14ac:dyDescent="0.25">
      <c r="A7474">
        <v>2017</v>
      </c>
      <c r="B7474" t="s">
        <v>8</v>
      </c>
      <c r="C7474">
        <v>2591</v>
      </c>
      <c r="D7474">
        <v>5187</v>
      </c>
      <c r="E7474" t="s">
        <v>12530</v>
      </c>
      <c r="F7474" s="1">
        <v>42491</v>
      </c>
      <c r="G7474" s="1">
        <v>42855</v>
      </c>
      <c r="H7474" t="s">
        <v>13907</v>
      </c>
    </row>
    <row r="7475" spans="1:8" x14ac:dyDescent="0.25">
      <c r="A7475">
        <v>2016</v>
      </c>
      <c r="B7475" t="s">
        <v>8</v>
      </c>
      <c r="C7475">
        <v>4217</v>
      </c>
      <c r="D7475">
        <v>5187</v>
      </c>
      <c r="E7475" t="s">
        <v>12530</v>
      </c>
      <c r="F7475" s="1">
        <v>42430</v>
      </c>
      <c r="G7475" s="1">
        <v>43159</v>
      </c>
      <c r="H7475" t="s">
        <v>13908</v>
      </c>
    </row>
    <row r="7476" spans="1:8" x14ac:dyDescent="0.25">
      <c r="A7476">
        <v>2017</v>
      </c>
      <c r="B7476" t="s">
        <v>8</v>
      </c>
      <c r="C7476">
        <v>5036</v>
      </c>
      <c r="D7476">
        <v>5187</v>
      </c>
      <c r="E7476" t="s">
        <v>12530</v>
      </c>
      <c r="F7476" s="1">
        <v>42430</v>
      </c>
      <c r="G7476" s="1">
        <v>43159</v>
      </c>
      <c r="H7476" t="s">
        <v>13909</v>
      </c>
    </row>
    <row r="7477" spans="1:8" x14ac:dyDescent="0.25">
      <c r="A7477">
        <v>2018</v>
      </c>
      <c r="B7477" t="s">
        <v>8</v>
      </c>
      <c r="C7477">
        <v>839</v>
      </c>
      <c r="D7477">
        <v>5187</v>
      </c>
      <c r="E7477" t="s">
        <v>12530</v>
      </c>
      <c r="F7477" s="1">
        <v>42430</v>
      </c>
      <c r="G7477" s="1">
        <v>43159</v>
      </c>
      <c r="H7477" t="s">
        <v>13910</v>
      </c>
    </row>
    <row r="7478" spans="1:8" x14ac:dyDescent="0.25">
      <c r="A7478">
        <v>2016</v>
      </c>
      <c r="B7478" t="s">
        <v>8</v>
      </c>
      <c r="C7478">
        <v>1561</v>
      </c>
      <c r="D7478">
        <v>5187</v>
      </c>
      <c r="E7478" t="s">
        <v>12530</v>
      </c>
      <c r="F7478" s="1">
        <v>42401</v>
      </c>
      <c r="G7478" s="1">
        <v>43131</v>
      </c>
      <c r="H7478" t="s">
        <v>13911</v>
      </c>
    </row>
    <row r="7479" spans="1:8" x14ac:dyDescent="0.25">
      <c r="A7479">
        <v>2017</v>
      </c>
      <c r="B7479" t="s">
        <v>8</v>
      </c>
      <c r="C7479">
        <v>1695</v>
      </c>
      <c r="D7479">
        <v>5188</v>
      </c>
      <c r="E7479" t="s">
        <v>12530</v>
      </c>
      <c r="F7479" s="1">
        <v>42401</v>
      </c>
      <c r="G7479" s="1">
        <v>43131</v>
      </c>
      <c r="H7479" t="s">
        <v>13912</v>
      </c>
    </row>
    <row r="7480" spans="1:8" x14ac:dyDescent="0.25">
      <c r="A7480">
        <v>2018</v>
      </c>
      <c r="B7480" t="s">
        <v>8</v>
      </c>
      <c r="C7480">
        <v>141</v>
      </c>
      <c r="D7480">
        <v>5188</v>
      </c>
      <c r="E7480" t="s">
        <v>12530</v>
      </c>
      <c r="F7480" s="1">
        <v>42401</v>
      </c>
      <c r="G7480" s="1">
        <v>43131</v>
      </c>
      <c r="H7480" t="s">
        <v>13913</v>
      </c>
    </row>
    <row r="7481" spans="1:8" x14ac:dyDescent="0.25">
      <c r="A7481">
        <v>2016</v>
      </c>
      <c r="B7481" t="s">
        <v>8</v>
      </c>
      <c r="C7481">
        <v>15697</v>
      </c>
      <c r="D7481">
        <v>5188</v>
      </c>
      <c r="E7481" t="s">
        <v>12530</v>
      </c>
      <c r="F7481" s="1">
        <v>42583</v>
      </c>
      <c r="G7481" s="1">
        <v>43281</v>
      </c>
      <c r="H7481" t="s">
        <v>13914</v>
      </c>
    </row>
    <row r="7482" spans="1:8" x14ac:dyDescent="0.25">
      <c r="A7482">
        <v>2017</v>
      </c>
      <c r="B7482" t="s">
        <v>8</v>
      </c>
      <c r="C7482">
        <v>30195</v>
      </c>
      <c r="D7482">
        <v>5188</v>
      </c>
      <c r="E7482" t="s">
        <v>12530</v>
      </c>
      <c r="F7482" s="1">
        <v>42583</v>
      </c>
      <c r="G7482" s="1">
        <v>43281</v>
      </c>
      <c r="H7482" t="s">
        <v>13915</v>
      </c>
    </row>
    <row r="7483" spans="1:8" x14ac:dyDescent="0.25">
      <c r="A7483">
        <v>2018</v>
      </c>
      <c r="B7483" t="s">
        <v>8</v>
      </c>
      <c r="C7483">
        <v>13900</v>
      </c>
      <c r="D7483">
        <v>5188</v>
      </c>
      <c r="E7483" t="s">
        <v>12530</v>
      </c>
      <c r="F7483" s="1">
        <v>42583</v>
      </c>
      <c r="G7483" s="1">
        <v>43281</v>
      </c>
      <c r="H7483" t="s">
        <v>13916</v>
      </c>
    </row>
    <row r="7484" spans="1:8" x14ac:dyDescent="0.25">
      <c r="A7484">
        <v>2017</v>
      </c>
      <c r="B7484" t="s">
        <v>8</v>
      </c>
      <c r="C7484">
        <v>81207</v>
      </c>
      <c r="D7484">
        <v>5188</v>
      </c>
      <c r="E7484" t="s">
        <v>13917</v>
      </c>
      <c r="F7484" s="1">
        <v>42826</v>
      </c>
      <c r="G7484" s="1">
        <v>43220</v>
      </c>
      <c r="H7484" t="s">
        <v>13918</v>
      </c>
    </row>
    <row r="7485" spans="1:8" x14ac:dyDescent="0.25">
      <c r="A7485">
        <v>2018</v>
      </c>
      <c r="B7485" t="s">
        <v>8</v>
      </c>
      <c r="C7485">
        <v>30252</v>
      </c>
      <c r="D7485">
        <v>5188</v>
      </c>
      <c r="E7485" t="s">
        <v>13917</v>
      </c>
      <c r="F7485" s="1">
        <v>42826</v>
      </c>
      <c r="G7485" s="1">
        <v>43220</v>
      </c>
      <c r="H7485" t="s">
        <v>13919</v>
      </c>
    </row>
    <row r="7486" spans="1:8" x14ac:dyDescent="0.25">
      <c r="A7486">
        <v>2017</v>
      </c>
      <c r="B7486" t="s">
        <v>8</v>
      </c>
      <c r="C7486">
        <v>4947</v>
      </c>
      <c r="D7486">
        <v>5188</v>
      </c>
      <c r="E7486" t="s">
        <v>13920</v>
      </c>
      <c r="F7486" s="1">
        <v>42900</v>
      </c>
      <c r="G7486" s="1">
        <v>43228</v>
      </c>
      <c r="H7486" t="s">
        <v>13921</v>
      </c>
    </row>
    <row r="7487" spans="1:8" x14ac:dyDescent="0.25">
      <c r="A7487">
        <v>2018</v>
      </c>
      <c r="B7487" t="s">
        <v>8</v>
      </c>
      <c r="C7487">
        <v>3944</v>
      </c>
      <c r="D7487">
        <v>5188</v>
      </c>
      <c r="E7487" t="s">
        <v>13920</v>
      </c>
      <c r="F7487" s="1">
        <v>42900</v>
      </c>
      <c r="G7487" s="1">
        <v>43228</v>
      </c>
      <c r="H7487" t="s">
        <v>13922</v>
      </c>
    </row>
    <row r="7488" spans="1:8" x14ac:dyDescent="0.25">
      <c r="A7488">
        <v>2017</v>
      </c>
      <c r="B7488" t="s">
        <v>8</v>
      </c>
      <c r="C7488">
        <v>4871</v>
      </c>
      <c r="D7488">
        <v>5188</v>
      </c>
      <c r="E7488" t="s">
        <v>13920</v>
      </c>
      <c r="F7488" s="1">
        <v>42908</v>
      </c>
      <c r="G7488" s="1">
        <v>43228</v>
      </c>
      <c r="H7488" t="s">
        <v>13923</v>
      </c>
    </row>
    <row r="7489" spans="1:8" x14ac:dyDescent="0.25">
      <c r="A7489">
        <v>2018</v>
      </c>
      <c r="B7489" t="s">
        <v>8</v>
      </c>
      <c r="C7489">
        <v>3817</v>
      </c>
      <c r="D7489">
        <v>5188</v>
      </c>
      <c r="E7489" t="s">
        <v>13920</v>
      </c>
      <c r="F7489" s="1">
        <v>42908</v>
      </c>
      <c r="G7489" s="1">
        <v>43228</v>
      </c>
      <c r="H7489" t="s">
        <v>13924</v>
      </c>
    </row>
    <row r="7490" spans="1:8" x14ac:dyDescent="0.25">
      <c r="A7490">
        <v>2017</v>
      </c>
      <c r="B7490" t="s">
        <v>8</v>
      </c>
      <c r="C7490">
        <v>3561</v>
      </c>
      <c r="D7490">
        <v>5188</v>
      </c>
      <c r="E7490" t="s">
        <v>13920</v>
      </c>
      <c r="F7490" s="1">
        <v>42900</v>
      </c>
      <c r="G7490" s="1">
        <v>43228</v>
      </c>
      <c r="H7490" t="s">
        <v>13925</v>
      </c>
    </row>
    <row r="7491" spans="1:8" x14ac:dyDescent="0.25">
      <c r="A7491">
        <v>2018</v>
      </c>
      <c r="B7491" t="s">
        <v>8</v>
      </c>
      <c r="C7491">
        <v>3744</v>
      </c>
      <c r="D7491">
        <v>5188</v>
      </c>
      <c r="E7491" t="s">
        <v>13920</v>
      </c>
      <c r="F7491" s="1">
        <v>42900</v>
      </c>
      <c r="G7491" s="1">
        <v>43228</v>
      </c>
      <c r="H7491" t="s">
        <v>13926</v>
      </c>
    </row>
    <row r="7492" spans="1:8" x14ac:dyDescent="0.25">
      <c r="A7492">
        <v>2018</v>
      </c>
      <c r="B7492" t="s">
        <v>8</v>
      </c>
      <c r="C7492">
        <v>3971</v>
      </c>
      <c r="D7492">
        <v>5188</v>
      </c>
      <c r="E7492" t="s">
        <v>13920</v>
      </c>
      <c r="F7492" s="1">
        <v>42896</v>
      </c>
      <c r="G7492" s="1">
        <v>43228</v>
      </c>
      <c r="H7492" t="s">
        <v>13927</v>
      </c>
    </row>
    <row r="7493" spans="1:8" x14ac:dyDescent="0.25">
      <c r="A7493">
        <v>2017</v>
      </c>
      <c r="B7493" t="s">
        <v>8</v>
      </c>
      <c r="C7493">
        <v>5036</v>
      </c>
      <c r="D7493">
        <v>5189</v>
      </c>
      <c r="E7493" t="s">
        <v>13920</v>
      </c>
      <c r="F7493" s="1">
        <v>42896</v>
      </c>
      <c r="G7493" s="1">
        <v>43228</v>
      </c>
      <c r="H7493" t="s">
        <v>13928</v>
      </c>
    </row>
    <row r="7494" spans="1:8" x14ac:dyDescent="0.25">
      <c r="A7494">
        <v>2018</v>
      </c>
      <c r="B7494" t="s">
        <v>8</v>
      </c>
      <c r="C7494">
        <v>3730</v>
      </c>
      <c r="D7494">
        <v>5189</v>
      </c>
      <c r="E7494" t="s">
        <v>13920</v>
      </c>
      <c r="F7494" s="1">
        <v>42893</v>
      </c>
      <c r="G7494" s="1">
        <v>43228</v>
      </c>
      <c r="H7494" t="s">
        <v>13929</v>
      </c>
    </row>
    <row r="7495" spans="1:8" x14ac:dyDescent="0.25">
      <c r="A7495">
        <v>2017</v>
      </c>
      <c r="B7495" t="s">
        <v>8</v>
      </c>
      <c r="C7495">
        <v>5425</v>
      </c>
      <c r="D7495">
        <v>5189</v>
      </c>
      <c r="E7495" t="s">
        <v>13920</v>
      </c>
      <c r="F7495" s="1">
        <v>42893</v>
      </c>
      <c r="G7495" s="1">
        <v>43228</v>
      </c>
      <c r="H7495" t="s">
        <v>13930</v>
      </c>
    </row>
    <row r="7496" spans="1:8" x14ac:dyDescent="0.25">
      <c r="A7496">
        <v>2015</v>
      </c>
      <c r="B7496" t="s">
        <v>8</v>
      </c>
      <c r="C7496">
        <v>709</v>
      </c>
      <c r="D7496">
        <v>5189</v>
      </c>
      <c r="E7496" t="s">
        <v>13931</v>
      </c>
      <c r="F7496" s="1">
        <v>42278</v>
      </c>
      <c r="G7496" s="1">
        <v>43100</v>
      </c>
      <c r="H7496" t="s">
        <v>13932</v>
      </c>
    </row>
    <row r="7497" spans="1:8" x14ac:dyDescent="0.25">
      <c r="A7497">
        <v>2016</v>
      </c>
      <c r="B7497" t="s">
        <v>8</v>
      </c>
      <c r="C7497">
        <v>12459</v>
      </c>
      <c r="D7497">
        <v>5189</v>
      </c>
      <c r="E7497" t="s">
        <v>13931</v>
      </c>
      <c r="F7497" s="1">
        <v>42278</v>
      </c>
      <c r="G7497" s="1">
        <v>43100</v>
      </c>
      <c r="H7497" t="s">
        <v>13933</v>
      </c>
    </row>
    <row r="7498" spans="1:8" x14ac:dyDescent="0.25">
      <c r="A7498">
        <v>2017</v>
      </c>
      <c r="B7498" t="s">
        <v>8</v>
      </c>
      <c r="C7498">
        <v>12400</v>
      </c>
      <c r="D7498">
        <v>5189</v>
      </c>
      <c r="E7498" t="s">
        <v>13931</v>
      </c>
      <c r="F7498" s="1">
        <v>42278</v>
      </c>
      <c r="G7498" s="1">
        <v>43100</v>
      </c>
      <c r="H7498" t="s">
        <v>13934</v>
      </c>
    </row>
    <row r="7499" spans="1:8" x14ac:dyDescent="0.25">
      <c r="A7499">
        <v>2017</v>
      </c>
      <c r="B7499" t="s">
        <v>8</v>
      </c>
      <c r="C7499">
        <v>28595</v>
      </c>
      <c r="D7499">
        <v>5189</v>
      </c>
      <c r="E7499" t="s">
        <v>13935</v>
      </c>
      <c r="F7499" s="1">
        <v>42864</v>
      </c>
      <c r="G7499" s="1">
        <v>43228</v>
      </c>
      <c r="H7499" t="s">
        <v>13936</v>
      </c>
    </row>
    <row r="7500" spans="1:8" x14ac:dyDescent="0.25">
      <c r="A7500">
        <v>2018</v>
      </c>
      <c r="B7500" t="s">
        <v>8</v>
      </c>
      <c r="C7500">
        <v>15443</v>
      </c>
      <c r="D7500">
        <v>5189</v>
      </c>
      <c r="E7500" t="s">
        <v>13935</v>
      </c>
      <c r="F7500" s="1">
        <v>42864</v>
      </c>
      <c r="G7500" s="1">
        <v>43228</v>
      </c>
      <c r="H7500" t="s">
        <v>13937</v>
      </c>
    </row>
    <row r="7501" spans="1:8" x14ac:dyDescent="0.25">
      <c r="A7501">
        <v>2015</v>
      </c>
      <c r="B7501" t="s">
        <v>8</v>
      </c>
      <c r="C7501">
        <v>714</v>
      </c>
      <c r="D7501">
        <v>5189</v>
      </c>
      <c r="E7501" t="s">
        <v>13935</v>
      </c>
      <c r="F7501" s="1">
        <v>42156</v>
      </c>
      <c r="G7501" s="1">
        <v>42886</v>
      </c>
      <c r="H7501" t="s">
        <v>13938</v>
      </c>
    </row>
    <row r="7502" spans="1:8" x14ac:dyDescent="0.25">
      <c r="A7502">
        <v>2016</v>
      </c>
      <c r="B7502" t="s">
        <v>8</v>
      </c>
      <c r="C7502">
        <v>1286</v>
      </c>
      <c r="D7502">
        <v>5189</v>
      </c>
      <c r="E7502" t="s">
        <v>13935</v>
      </c>
      <c r="F7502" s="1">
        <v>42156</v>
      </c>
      <c r="G7502" s="1">
        <v>42886</v>
      </c>
      <c r="H7502" t="s">
        <v>13939</v>
      </c>
    </row>
    <row r="7503" spans="1:8" x14ac:dyDescent="0.25">
      <c r="A7503">
        <v>2017</v>
      </c>
      <c r="B7503" t="s">
        <v>8</v>
      </c>
      <c r="C7503">
        <v>522</v>
      </c>
      <c r="D7503">
        <v>5189</v>
      </c>
      <c r="E7503" t="s">
        <v>13935</v>
      </c>
      <c r="F7503" s="1">
        <v>42156</v>
      </c>
      <c r="G7503" s="1">
        <v>42886</v>
      </c>
      <c r="H7503" t="s">
        <v>13940</v>
      </c>
    </row>
    <row r="7504" spans="1:8" x14ac:dyDescent="0.25">
      <c r="A7504">
        <v>2014</v>
      </c>
      <c r="B7504" t="s">
        <v>8</v>
      </c>
      <c r="C7504">
        <v>958</v>
      </c>
      <c r="D7504">
        <v>5189</v>
      </c>
      <c r="E7504" t="s">
        <v>13941</v>
      </c>
      <c r="F7504" s="1">
        <v>41640</v>
      </c>
      <c r="G7504" s="1">
        <v>42369</v>
      </c>
      <c r="H7504" t="s">
        <v>13942</v>
      </c>
    </row>
    <row r="7505" spans="1:8" x14ac:dyDescent="0.25">
      <c r="A7505">
        <v>2015</v>
      </c>
      <c r="B7505" t="s">
        <v>8</v>
      </c>
      <c r="C7505">
        <v>1783</v>
      </c>
      <c r="D7505">
        <v>5190</v>
      </c>
      <c r="E7505" t="s">
        <v>13941</v>
      </c>
      <c r="F7505" s="1">
        <v>41640</v>
      </c>
      <c r="G7505" s="1">
        <v>42369</v>
      </c>
      <c r="H7505" t="s">
        <v>13943</v>
      </c>
    </row>
    <row r="7506" spans="1:8" x14ac:dyDescent="0.25">
      <c r="A7506">
        <v>2016</v>
      </c>
      <c r="B7506" t="s">
        <v>8</v>
      </c>
      <c r="C7506">
        <v>44696</v>
      </c>
      <c r="D7506">
        <v>5190</v>
      </c>
      <c r="E7506" t="s">
        <v>13944</v>
      </c>
      <c r="F7506" s="1">
        <v>42461</v>
      </c>
      <c r="G7506" s="1">
        <v>42886</v>
      </c>
      <c r="H7506" t="s">
        <v>13945</v>
      </c>
    </row>
    <row r="7507" spans="1:8" x14ac:dyDescent="0.25">
      <c r="A7507">
        <v>2017</v>
      </c>
      <c r="B7507" t="s">
        <v>8</v>
      </c>
      <c r="C7507">
        <v>24542</v>
      </c>
      <c r="D7507">
        <v>5190</v>
      </c>
      <c r="E7507" t="s">
        <v>13944</v>
      </c>
      <c r="F7507" s="1">
        <v>42461</v>
      </c>
      <c r="G7507" s="1">
        <v>42886</v>
      </c>
      <c r="H7507" t="s">
        <v>13946</v>
      </c>
    </row>
    <row r="7508" spans="1:8" x14ac:dyDescent="0.25">
      <c r="A7508">
        <v>2017</v>
      </c>
      <c r="B7508" t="s">
        <v>8</v>
      </c>
      <c r="C7508">
        <v>287347</v>
      </c>
      <c r="D7508">
        <v>5190</v>
      </c>
      <c r="E7508" t="s">
        <v>13947</v>
      </c>
      <c r="F7508" s="1">
        <v>42736</v>
      </c>
      <c r="G7508" s="1">
        <v>43100</v>
      </c>
      <c r="H7508" t="s">
        <v>13948</v>
      </c>
    </row>
    <row r="7509" spans="1:8" x14ac:dyDescent="0.25">
      <c r="A7509">
        <v>2015</v>
      </c>
      <c r="B7509" t="s">
        <v>8</v>
      </c>
      <c r="C7509">
        <v>115743</v>
      </c>
      <c r="D7509">
        <v>5190</v>
      </c>
      <c r="E7509" t="s">
        <v>13949</v>
      </c>
      <c r="F7509" s="1">
        <v>42156</v>
      </c>
      <c r="G7509" s="1">
        <v>43251</v>
      </c>
      <c r="H7509" t="s">
        <v>13950</v>
      </c>
    </row>
    <row r="7510" spans="1:8" x14ac:dyDescent="0.25">
      <c r="A7510">
        <v>2016</v>
      </c>
      <c r="B7510" t="s">
        <v>8</v>
      </c>
      <c r="C7510">
        <v>197438</v>
      </c>
      <c r="D7510">
        <v>5190</v>
      </c>
      <c r="E7510" t="s">
        <v>13949</v>
      </c>
      <c r="F7510" s="1">
        <v>42156</v>
      </c>
      <c r="G7510" s="1">
        <v>43251</v>
      </c>
      <c r="H7510" t="s">
        <v>13951</v>
      </c>
    </row>
    <row r="7511" spans="1:8" x14ac:dyDescent="0.25">
      <c r="A7511">
        <v>2017</v>
      </c>
      <c r="B7511" t="s">
        <v>8</v>
      </c>
      <c r="C7511">
        <v>178378</v>
      </c>
      <c r="D7511">
        <v>5190</v>
      </c>
      <c r="E7511" t="s">
        <v>13949</v>
      </c>
      <c r="F7511" s="1">
        <v>42156</v>
      </c>
      <c r="G7511" s="1">
        <v>43251</v>
      </c>
      <c r="H7511" t="s">
        <v>13952</v>
      </c>
    </row>
    <row r="7512" spans="1:8" x14ac:dyDescent="0.25">
      <c r="A7512">
        <v>2018</v>
      </c>
      <c r="B7512" t="s">
        <v>8</v>
      </c>
      <c r="C7512">
        <v>74759</v>
      </c>
      <c r="D7512">
        <v>5190</v>
      </c>
      <c r="E7512" t="s">
        <v>13949</v>
      </c>
      <c r="F7512" s="1">
        <v>42156</v>
      </c>
      <c r="G7512" s="1">
        <v>43251</v>
      </c>
      <c r="H7512" t="s">
        <v>13953</v>
      </c>
    </row>
    <row r="7513" spans="1:8" x14ac:dyDescent="0.25">
      <c r="A7513">
        <v>2016</v>
      </c>
      <c r="B7513" t="s">
        <v>8</v>
      </c>
      <c r="C7513">
        <v>4059</v>
      </c>
      <c r="D7513">
        <v>5190</v>
      </c>
      <c r="E7513" t="s">
        <v>13954</v>
      </c>
      <c r="F7513" s="1">
        <v>42370</v>
      </c>
      <c r="G7513" s="1">
        <v>43100</v>
      </c>
      <c r="H7513" t="s">
        <v>13955</v>
      </c>
    </row>
    <row r="7514" spans="1:8" x14ac:dyDescent="0.25">
      <c r="A7514">
        <v>2017</v>
      </c>
      <c r="B7514" t="s">
        <v>8</v>
      </c>
      <c r="C7514">
        <v>9860</v>
      </c>
      <c r="D7514">
        <v>5190</v>
      </c>
      <c r="E7514" t="s">
        <v>13954</v>
      </c>
      <c r="F7514" s="1">
        <v>42370</v>
      </c>
      <c r="G7514" s="1">
        <v>43100</v>
      </c>
      <c r="H7514" t="s">
        <v>13956</v>
      </c>
    </row>
    <row r="7515" spans="1:8" x14ac:dyDescent="0.25">
      <c r="A7515">
        <v>2015</v>
      </c>
      <c r="B7515" t="s">
        <v>8</v>
      </c>
      <c r="C7515">
        <v>2956</v>
      </c>
      <c r="D7515">
        <v>5190</v>
      </c>
      <c r="E7515" t="s">
        <v>13954</v>
      </c>
      <c r="F7515" s="1">
        <v>42308</v>
      </c>
      <c r="G7515" s="1">
        <v>43100</v>
      </c>
      <c r="H7515" t="s">
        <v>13957</v>
      </c>
    </row>
    <row r="7516" spans="1:8" x14ac:dyDescent="0.25">
      <c r="A7516">
        <v>2016</v>
      </c>
      <c r="B7516" t="s">
        <v>8</v>
      </c>
      <c r="C7516">
        <v>51141</v>
      </c>
      <c r="D7516">
        <v>5190</v>
      </c>
      <c r="E7516" t="s">
        <v>13954</v>
      </c>
      <c r="F7516" s="1">
        <v>42308</v>
      </c>
      <c r="G7516" s="1">
        <v>43100</v>
      </c>
      <c r="H7516" t="s">
        <v>13958</v>
      </c>
    </row>
    <row r="7517" spans="1:8" x14ac:dyDescent="0.25">
      <c r="A7517">
        <v>2017</v>
      </c>
      <c r="B7517" t="s">
        <v>8</v>
      </c>
      <c r="C7517">
        <v>63532</v>
      </c>
      <c r="D7517">
        <v>5191</v>
      </c>
      <c r="E7517" t="s">
        <v>13954</v>
      </c>
      <c r="F7517" s="1">
        <v>42308</v>
      </c>
      <c r="G7517" s="1">
        <v>43100</v>
      </c>
      <c r="H7517" t="s">
        <v>13959</v>
      </c>
    </row>
    <row r="7518" spans="1:8" x14ac:dyDescent="0.25">
      <c r="A7518">
        <v>2015</v>
      </c>
      <c r="B7518" t="s">
        <v>8</v>
      </c>
      <c r="C7518">
        <v>500</v>
      </c>
      <c r="D7518">
        <v>5191</v>
      </c>
      <c r="E7518" t="s">
        <v>13960</v>
      </c>
      <c r="F7518" s="1">
        <v>42186</v>
      </c>
      <c r="G7518" s="1">
        <v>43100</v>
      </c>
      <c r="H7518" t="s">
        <v>13961</v>
      </c>
    </row>
    <row r="7519" spans="1:8" x14ac:dyDescent="0.25">
      <c r="A7519">
        <v>2016</v>
      </c>
      <c r="B7519" t="s">
        <v>8</v>
      </c>
      <c r="C7519">
        <v>29829</v>
      </c>
      <c r="D7519">
        <v>5191</v>
      </c>
      <c r="E7519" t="s">
        <v>13960</v>
      </c>
      <c r="F7519" s="1">
        <v>42461</v>
      </c>
      <c r="G7519" s="1">
        <v>43190</v>
      </c>
      <c r="H7519" t="s">
        <v>13962</v>
      </c>
    </row>
    <row r="7520" spans="1:8" x14ac:dyDescent="0.25">
      <c r="A7520">
        <v>2017</v>
      </c>
      <c r="B7520" t="s">
        <v>8</v>
      </c>
      <c r="C7520">
        <v>41569</v>
      </c>
      <c r="D7520">
        <v>5191</v>
      </c>
      <c r="E7520" t="s">
        <v>13960</v>
      </c>
      <c r="F7520" s="1">
        <v>42461</v>
      </c>
      <c r="G7520" s="1">
        <v>43190</v>
      </c>
      <c r="H7520" t="s">
        <v>13963</v>
      </c>
    </row>
    <row r="7521" spans="1:8" x14ac:dyDescent="0.25">
      <c r="A7521">
        <v>2018</v>
      </c>
      <c r="B7521" t="s">
        <v>8</v>
      </c>
      <c r="C7521">
        <v>6337</v>
      </c>
      <c r="D7521">
        <v>5191</v>
      </c>
      <c r="E7521" t="s">
        <v>13960</v>
      </c>
      <c r="F7521" s="1">
        <v>42461</v>
      </c>
      <c r="G7521" s="1">
        <v>43190</v>
      </c>
      <c r="H7521" t="s">
        <v>13964</v>
      </c>
    </row>
    <row r="7522" spans="1:8" x14ac:dyDescent="0.25">
      <c r="A7522">
        <v>2016</v>
      </c>
      <c r="B7522" t="s">
        <v>8</v>
      </c>
      <c r="C7522">
        <v>9</v>
      </c>
      <c r="D7522">
        <v>5191</v>
      </c>
      <c r="E7522" t="s">
        <v>13965</v>
      </c>
      <c r="F7522" s="1">
        <v>42728</v>
      </c>
      <c r="G7522" s="1">
        <v>43131</v>
      </c>
      <c r="H7522" t="s">
        <v>13966</v>
      </c>
    </row>
    <row r="7523" spans="1:8" x14ac:dyDescent="0.25">
      <c r="A7523">
        <v>2017</v>
      </c>
      <c r="B7523" t="s">
        <v>8</v>
      </c>
      <c r="C7523">
        <v>10000</v>
      </c>
      <c r="D7523">
        <v>5191</v>
      </c>
      <c r="E7523" t="s">
        <v>13965</v>
      </c>
      <c r="F7523" s="1">
        <v>42728</v>
      </c>
      <c r="G7523" s="1">
        <v>43131</v>
      </c>
      <c r="H7523" t="s">
        <v>13967</v>
      </c>
    </row>
    <row r="7524" spans="1:8" x14ac:dyDescent="0.25">
      <c r="A7524">
        <v>2018</v>
      </c>
      <c r="B7524" t="s">
        <v>8</v>
      </c>
      <c r="C7524">
        <v>849</v>
      </c>
      <c r="D7524">
        <v>5191</v>
      </c>
      <c r="E7524" t="s">
        <v>13965</v>
      </c>
      <c r="F7524" s="1">
        <v>42728</v>
      </c>
      <c r="G7524" s="1">
        <v>43131</v>
      </c>
      <c r="H7524" t="s">
        <v>13968</v>
      </c>
    </row>
    <row r="7525" spans="1:8" x14ac:dyDescent="0.25">
      <c r="A7525">
        <v>2017</v>
      </c>
      <c r="B7525" t="s">
        <v>8</v>
      </c>
      <c r="C7525">
        <v>219</v>
      </c>
      <c r="D7525">
        <v>5191</v>
      </c>
      <c r="E7525" t="s">
        <v>13969</v>
      </c>
      <c r="F7525" s="1">
        <v>43084</v>
      </c>
      <c r="G7525" s="1">
        <v>43190</v>
      </c>
      <c r="H7525" t="s">
        <v>13970</v>
      </c>
    </row>
    <row r="7526" spans="1:8" x14ac:dyDescent="0.25">
      <c r="A7526">
        <v>2018</v>
      </c>
      <c r="B7526" t="s">
        <v>8</v>
      </c>
      <c r="C7526">
        <v>1231</v>
      </c>
      <c r="D7526">
        <v>5191</v>
      </c>
      <c r="E7526" t="s">
        <v>13969</v>
      </c>
      <c r="F7526" s="1">
        <v>43084</v>
      </c>
      <c r="G7526" s="1">
        <v>43190</v>
      </c>
      <c r="H7526" t="s">
        <v>13971</v>
      </c>
    </row>
    <row r="7527" spans="1:8" x14ac:dyDescent="0.25">
      <c r="A7527">
        <v>2016</v>
      </c>
      <c r="B7527" t="s">
        <v>8</v>
      </c>
      <c r="C7527">
        <v>414</v>
      </c>
      <c r="D7527">
        <v>5191</v>
      </c>
      <c r="E7527" t="s">
        <v>13972</v>
      </c>
      <c r="F7527" s="1">
        <v>42661</v>
      </c>
      <c r="G7527" s="1">
        <v>43190</v>
      </c>
      <c r="H7527" t="s">
        <v>13973</v>
      </c>
    </row>
    <row r="7528" spans="1:8" x14ac:dyDescent="0.25">
      <c r="A7528">
        <v>2017</v>
      </c>
      <c r="B7528" t="s">
        <v>8</v>
      </c>
      <c r="C7528">
        <v>5301</v>
      </c>
      <c r="D7528">
        <v>5191</v>
      </c>
      <c r="E7528" t="s">
        <v>13972</v>
      </c>
      <c r="F7528" s="1">
        <v>42661</v>
      </c>
      <c r="G7528" s="1">
        <v>43190</v>
      </c>
      <c r="H7528" t="s">
        <v>13974</v>
      </c>
    </row>
    <row r="7529" spans="1:8" x14ac:dyDescent="0.25">
      <c r="A7529">
        <v>2018</v>
      </c>
      <c r="B7529" t="s">
        <v>8</v>
      </c>
      <c r="C7529">
        <v>2466</v>
      </c>
      <c r="D7529">
        <v>5192</v>
      </c>
      <c r="E7529" t="s">
        <v>13972</v>
      </c>
      <c r="F7529" s="1">
        <v>42661</v>
      </c>
      <c r="G7529" s="1">
        <v>43190</v>
      </c>
      <c r="H7529" t="s">
        <v>13975</v>
      </c>
    </row>
    <row r="7530" spans="1:8" x14ac:dyDescent="0.25">
      <c r="A7530">
        <v>2017</v>
      </c>
      <c r="B7530" t="s">
        <v>8</v>
      </c>
      <c r="C7530">
        <v>5608</v>
      </c>
      <c r="D7530">
        <v>5192</v>
      </c>
      <c r="E7530" t="s">
        <v>13972</v>
      </c>
      <c r="F7530" s="1">
        <v>42858</v>
      </c>
      <c r="G7530" s="1">
        <v>43190</v>
      </c>
      <c r="H7530" t="s">
        <v>13976</v>
      </c>
    </row>
    <row r="7531" spans="1:8" x14ac:dyDescent="0.25">
      <c r="A7531">
        <v>2018</v>
      </c>
      <c r="B7531" t="s">
        <v>8</v>
      </c>
      <c r="C7531">
        <v>2466</v>
      </c>
      <c r="D7531">
        <v>5192</v>
      </c>
      <c r="E7531" t="s">
        <v>13972</v>
      </c>
      <c r="F7531" s="1">
        <v>42858</v>
      </c>
      <c r="G7531" s="1">
        <v>43190</v>
      </c>
      <c r="H7531" t="s">
        <v>13977</v>
      </c>
    </row>
    <row r="7532" spans="1:8" x14ac:dyDescent="0.25">
      <c r="A7532">
        <v>2017</v>
      </c>
      <c r="B7532" t="s">
        <v>8</v>
      </c>
      <c r="C7532">
        <v>6608</v>
      </c>
      <c r="D7532">
        <v>5192</v>
      </c>
      <c r="E7532" t="s">
        <v>13972</v>
      </c>
      <c r="F7532" s="1">
        <v>42858</v>
      </c>
      <c r="G7532" s="1">
        <v>43190</v>
      </c>
      <c r="H7532" t="s">
        <v>13978</v>
      </c>
    </row>
    <row r="7533" spans="1:8" x14ac:dyDescent="0.25">
      <c r="A7533">
        <v>2018</v>
      </c>
      <c r="B7533" t="s">
        <v>8</v>
      </c>
      <c r="C7533">
        <v>2466</v>
      </c>
      <c r="D7533">
        <v>5192</v>
      </c>
      <c r="E7533" t="s">
        <v>13972</v>
      </c>
      <c r="F7533" s="1">
        <v>42858</v>
      </c>
      <c r="G7533" s="1">
        <v>43190</v>
      </c>
      <c r="H7533" t="s">
        <v>13979</v>
      </c>
    </row>
    <row r="7534" spans="1:8" x14ac:dyDescent="0.25">
      <c r="A7534">
        <v>2017</v>
      </c>
      <c r="B7534" t="s">
        <v>8</v>
      </c>
      <c r="C7534">
        <v>8329</v>
      </c>
      <c r="D7534">
        <v>5192</v>
      </c>
      <c r="E7534" t="s">
        <v>13972</v>
      </c>
      <c r="F7534" s="1">
        <v>42794</v>
      </c>
      <c r="G7534" s="1">
        <v>43190</v>
      </c>
      <c r="H7534" t="s">
        <v>13980</v>
      </c>
    </row>
    <row r="7535" spans="1:8" x14ac:dyDescent="0.25">
      <c r="A7535">
        <v>2018</v>
      </c>
      <c r="B7535" t="s">
        <v>8</v>
      </c>
      <c r="C7535">
        <v>2466</v>
      </c>
      <c r="D7535">
        <v>5192</v>
      </c>
      <c r="E7535" t="s">
        <v>13972</v>
      </c>
      <c r="F7535" s="1">
        <v>42794</v>
      </c>
      <c r="G7535" s="1">
        <v>43190</v>
      </c>
      <c r="H7535" t="s">
        <v>13981</v>
      </c>
    </row>
    <row r="7536" spans="1:8" x14ac:dyDescent="0.25">
      <c r="A7536">
        <v>2017</v>
      </c>
      <c r="B7536" t="s">
        <v>8</v>
      </c>
      <c r="C7536">
        <v>8329</v>
      </c>
      <c r="D7536">
        <v>5192</v>
      </c>
      <c r="E7536" t="s">
        <v>13972</v>
      </c>
      <c r="F7536" s="1">
        <v>42796</v>
      </c>
      <c r="G7536" s="1">
        <v>43190</v>
      </c>
      <c r="H7536" t="s">
        <v>13982</v>
      </c>
    </row>
    <row r="7537" spans="1:8" x14ac:dyDescent="0.25">
      <c r="A7537">
        <v>2018</v>
      </c>
      <c r="B7537" t="s">
        <v>8</v>
      </c>
      <c r="C7537">
        <v>2466</v>
      </c>
      <c r="D7537">
        <v>5192</v>
      </c>
      <c r="E7537" t="s">
        <v>13972</v>
      </c>
      <c r="F7537" s="1">
        <v>42796</v>
      </c>
      <c r="G7537" s="1">
        <v>43190</v>
      </c>
      <c r="H7537" t="s">
        <v>13983</v>
      </c>
    </row>
    <row r="7538" spans="1:8" x14ac:dyDescent="0.25">
      <c r="A7538">
        <v>2017</v>
      </c>
      <c r="B7538" t="s">
        <v>8</v>
      </c>
      <c r="C7538">
        <v>8290</v>
      </c>
      <c r="D7538">
        <v>5192</v>
      </c>
      <c r="E7538" t="s">
        <v>13972</v>
      </c>
      <c r="F7538" s="1">
        <v>42795</v>
      </c>
      <c r="G7538" s="1">
        <v>43190</v>
      </c>
      <c r="H7538" t="s">
        <v>13984</v>
      </c>
    </row>
    <row r="7539" spans="1:8" x14ac:dyDescent="0.25">
      <c r="A7539">
        <v>2018</v>
      </c>
      <c r="B7539" t="s">
        <v>8</v>
      </c>
      <c r="C7539">
        <v>2466</v>
      </c>
      <c r="D7539">
        <v>5192</v>
      </c>
      <c r="E7539" t="s">
        <v>13972</v>
      </c>
      <c r="F7539" s="1">
        <v>42795</v>
      </c>
      <c r="G7539" s="1">
        <v>43190</v>
      </c>
      <c r="H7539" t="s">
        <v>13985</v>
      </c>
    </row>
    <row r="7540" spans="1:8" x14ac:dyDescent="0.25">
      <c r="A7540">
        <v>2017</v>
      </c>
      <c r="B7540" t="s">
        <v>8</v>
      </c>
      <c r="C7540">
        <v>2164</v>
      </c>
      <c r="D7540">
        <v>5192</v>
      </c>
      <c r="E7540" t="s">
        <v>13972</v>
      </c>
      <c r="F7540" s="1">
        <v>43021</v>
      </c>
      <c r="G7540" s="1">
        <v>43190</v>
      </c>
      <c r="H7540" t="s">
        <v>13986</v>
      </c>
    </row>
    <row r="7541" spans="1:8" x14ac:dyDescent="0.25">
      <c r="A7541">
        <v>2018</v>
      </c>
      <c r="B7541" t="s">
        <v>8</v>
      </c>
      <c r="C7541">
        <v>2466</v>
      </c>
      <c r="D7541">
        <v>5193</v>
      </c>
      <c r="E7541" t="s">
        <v>13972</v>
      </c>
      <c r="F7541" s="1">
        <v>43021</v>
      </c>
      <c r="G7541" s="1">
        <v>43190</v>
      </c>
      <c r="H7541" t="s">
        <v>13987</v>
      </c>
    </row>
    <row r="7542" spans="1:8" x14ac:dyDescent="0.25">
      <c r="A7542">
        <v>2017</v>
      </c>
      <c r="B7542" t="s">
        <v>8</v>
      </c>
      <c r="C7542">
        <v>2219</v>
      </c>
      <c r="D7542">
        <v>5193</v>
      </c>
      <c r="E7542" t="s">
        <v>13972</v>
      </c>
      <c r="F7542" s="1">
        <v>43019</v>
      </c>
      <c r="G7542" s="1">
        <v>43190</v>
      </c>
      <c r="H7542" t="s">
        <v>13988</v>
      </c>
    </row>
    <row r="7543" spans="1:8" x14ac:dyDescent="0.25">
      <c r="A7543">
        <v>2018</v>
      </c>
      <c r="B7543" t="s">
        <v>8</v>
      </c>
      <c r="C7543">
        <v>2466</v>
      </c>
      <c r="D7543">
        <v>5193</v>
      </c>
      <c r="E7543" t="s">
        <v>13972</v>
      </c>
      <c r="F7543" s="1">
        <v>43019</v>
      </c>
      <c r="G7543" s="1">
        <v>43190</v>
      </c>
      <c r="H7543" t="s">
        <v>13989</v>
      </c>
    </row>
    <row r="7544" spans="1:8" x14ac:dyDescent="0.25">
      <c r="A7544">
        <v>2017</v>
      </c>
      <c r="B7544" t="s">
        <v>8</v>
      </c>
      <c r="C7544">
        <v>2219</v>
      </c>
      <c r="D7544">
        <v>5193</v>
      </c>
      <c r="E7544" t="s">
        <v>13972</v>
      </c>
      <c r="F7544" s="1">
        <v>43019</v>
      </c>
      <c r="G7544" s="1">
        <v>43190</v>
      </c>
      <c r="H7544" t="s">
        <v>13990</v>
      </c>
    </row>
    <row r="7545" spans="1:8" x14ac:dyDescent="0.25">
      <c r="A7545">
        <v>2018</v>
      </c>
      <c r="B7545" t="s">
        <v>8</v>
      </c>
      <c r="C7545">
        <v>2466</v>
      </c>
      <c r="D7545">
        <v>5193</v>
      </c>
      <c r="E7545" t="s">
        <v>13972</v>
      </c>
      <c r="F7545" s="1">
        <v>43019</v>
      </c>
      <c r="G7545" s="1">
        <v>43190</v>
      </c>
      <c r="H7545" t="s">
        <v>13991</v>
      </c>
    </row>
    <row r="7546" spans="1:8" x14ac:dyDescent="0.25">
      <c r="A7546">
        <v>2017</v>
      </c>
      <c r="B7546" t="s">
        <v>8</v>
      </c>
      <c r="C7546">
        <v>2219</v>
      </c>
      <c r="D7546">
        <v>5193</v>
      </c>
      <c r="E7546" t="s">
        <v>13972</v>
      </c>
      <c r="F7546" s="1">
        <v>43019</v>
      </c>
      <c r="G7546" s="1">
        <v>43190</v>
      </c>
      <c r="H7546" t="s">
        <v>13992</v>
      </c>
    </row>
    <row r="7547" spans="1:8" x14ac:dyDescent="0.25">
      <c r="A7547">
        <v>2018</v>
      </c>
      <c r="B7547" t="s">
        <v>8</v>
      </c>
      <c r="C7547">
        <v>2466</v>
      </c>
      <c r="D7547">
        <v>5193</v>
      </c>
      <c r="E7547" t="s">
        <v>13972</v>
      </c>
      <c r="F7547" s="1">
        <v>43019</v>
      </c>
      <c r="G7547" s="1">
        <v>43190</v>
      </c>
      <c r="H7547" t="s">
        <v>13993</v>
      </c>
    </row>
    <row r="7548" spans="1:8" x14ac:dyDescent="0.25">
      <c r="A7548">
        <v>2015</v>
      </c>
      <c r="B7548" t="s">
        <v>8</v>
      </c>
      <c r="C7548">
        <v>6000</v>
      </c>
      <c r="D7548">
        <v>5193</v>
      </c>
      <c r="E7548" t="s">
        <v>13972</v>
      </c>
      <c r="F7548" s="1">
        <v>41365</v>
      </c>
      <c r="G7548" s="1">
        <v>42735</v>
      </c>
      <c r="H7548" t="s">
        <v>13994</v>
      </c>
    </row>
    <row r="7549" spans="1:8" x14ac:dyDescent="0.25">
      <c r="A7549">
        <v>2016</v>
      </c>
      <c r="B7549" t="s">
        <v>8</v>
      </c>
      <c r="C7549">
        <v>6000</v>
      </c>
      <c r="D7549">
        <v>5193</v>
      </c>
      <c r="E7549" t="s">
        <v>13972</v>
      </c>
      <c r="F7549" s="1">
        <v>41365</v>
      </c>
      <c r="G7549" s="1">
        <v>42735</v>
      </c>
      <c r="H7549" t="s">
        <v>13995</v>
      </c>
    </row>
    <row r="7550" spans="1:8" x14ac:dyDescent="0.25">
      <c r="A7550">
        <v>2014</v>
      </c>
      <c r="B7550" t="s">
        <v>8</v>
      </c>
      <c r="C7550">
        <v>3000</v>
      </c>
      <c r="D7550">
        <v>5193</v>
      </c>
      <c r="E7550" t="s">
        <v>13972</v>
      </c>
      <c r="F7550" s="1">
        <v>41974</v>
      </c>
      <c r="G7550" s="1">
        <v>42978</v>
      </c>
      <c r="H7550" t="s">
        <v>13996</v>
      </c>
    </row>
    <row r="7551" spans="1:8" x14ac:dyDescent="0.25">
      <c r="A7551">
        <v>2015</v>
      </c>
      <c r="B7551" t="s">
        <v>8</v>
      </c>
      <c r="C7551">
        <v>3000</v>
      </c>
      <c r="D7551">
        <v>5193</v>
      </c>
      <c r="E7551" t="s">
        <v>13972</v>
      </c>
      <c r="F7551" s="1">
        <v>41974</v>
      </c>
      <c r="G7551" s="1">
        <v>42978</v>
      </c>
      <c r="H7551" t="s">
        <v>13997</v>
      </c>
    </row>
    <row r="7552" spans="1:8" x14ac:dyDescent="0.25">
      <c r="A7552">
        <v>2016</v>
      </c>
      <c r="B7552" t="s">
        <v>8</v>
      </c>
      <c r="C7552">
        <v>3000</v>
      </c>
      <c r="D7552">
        <v>5193</v>
      </c>
      <c r="E7552" t="s">
        <v>13972</v>
      </c>
      <c r="F7552" s="1">
        <v>41974</v>
      </c>
      <c r="G7552" s="1">
        <v>42978</v>
      </c>
      <c r="H7552" t="s">
        <v>13998</v>
      </c>
    </row>
    <row r="7553" spans="1:8" x14ac:dyDescent="0.25">
      <c r="A7553">
        <v>2017</v>
      </c>
      <c r="B7553" t="s">
        <v>8</v>
      </c>
      <c r="C7553">
        <v>3000</v>
      </c>
      <c r="D7553">
        <v>5194</v>
      </c>
      <c r="E7553" t="s">
        <v>13972</v>
      </c>
      <c r="F7553" s="1">
        <v>41974</v>
      </c>
      <c r="G7553" s="1">
        <v>42978</v>
      </c>
      <c r="H7553" t="s">
        <v>13999</v>
      </c>
    </row>
    <row r="7554" spans="1:8" x14ac:dyDescent="0.25">
      <c r="A7554">
        <v>2015</v>
      </c>
      <c r="B7554" t="s">
        <v>8</v>
      </c>
      <c r="C7554">
        <v>26266</v>
      </c>
      <c r="D7554">
        <v>5194</v>
      </c>
      <c r="E7554" t="s">
        <v>13972</v>
      </c>
      <c r="F7554" s="1">
        <v>42248</v>
      </c>
      <c r="G7554" s="1">
        <v>43190</v>
      </c>
      <c r="H7554" t="s">
        <v>14000</v>
      </c>
    </row>
    <row r="7555" spans="1:8" x14ac:dyDescent="0.25">
      <c r="A7555">
        <v>2016</v>
      </c>
      <c r="B7555" t="s">
        <v>8</v>
      </c>
      <c r="C7555">
        <v>95545</v>
      </c>
      <c r="D7555">
        <v>5194</v>
      </c>
      <c r="E7555" t="s">
        <v>13972</v>
      </c>
      <c r="F7555" s="1">
        <v>42248</v>
      </c>
      <c r="G7555" s="1">
        <v>43190</v>
      </c>
      <c r="H7555" t="s">
        <v>14001</v>
      </c>
    </row>
    <row r="7556" spans="1:8" x14ac:dyDescent="0.25">
      <c r="A7556">
        <v>2017</v>
      </c>
      <c r="B7556" t="s">
        <v>8</v>
      </c>
      <c r="C7556">
        <v>86088</v>
      </c>
      <c r="D7556">
        <v>5194</v>
      </c>
      <c r="E7556" t="s">
        <v>13972</v>
      </c>
      <c r="F7556" s="1">
        <v>42248</v>
      </c>
      <c r="G7556" s="1">
        <v>43190</v>
      </c>
      <c r="H7556" t="s">
        <v>14002</v>
      </c>
    </row>
    <row r="7557" spans="1:8" x14ac:dyDescent="0.25">
      <c r="A7557">
        <v>2018</v>
      </c>
      <c r="B7557" t="s">
        <v>8</v>
      </c>
      <c r="C7557">
        <v>23706</v>
      </c>
      <c r="D7557">
        <v>5194</v>
      </c>
      <c r="E7557" t="s">
        <v>13972</v>
      </c>
      <c r="F7557" s="1">
        <v>42248</v>
      </c>
      <c r="G7557" s="1">
        <v>43190</v>
      </c>
      <c r="H7557" t="s">
        <v>14003</v>
      </c>
    </row>
    <row r="7558" spans="1:8" x14ac:dyDescent="0.25">
      <c r="A7558">
        <v>2015</v>
      </c>
      <c r="B7558" t="s">
        <v>8</v>
      </c>
      <c r="C7558">
        <v>83662</v>
      </c>
      <c r="D7558">
        <v>5194</v>
      </c>
      <c r="E7558" t="s">
        <v>14004</v>
      </c>
      <c r="F7558" s="1">
        <v>42037</v>
      </c>
      <c r="G7558" s="1">
        <v>42674</v>
      </c>
      <c r="H7558" t="s">
        <v>14005</v>
      </c>
    </row>
    <row r="7559" spans="1:8" x14ac:dyDescent="0.25">
      <c r="A7559">
        <v>2016</v>
      </c>
      <c r="B7559" t="s">
        <v>8</v>
      </c>
      <c r="C7559">
        <v>78643</v>
      </c>
      <c r="D7559">
        <v>5194</v>
      </c>
      <c r="E7559" t="s">
        <v>14004</v>
      </c>
      <c r="F7559" s="1">
        <v>42037</v>
      </c>
      <c r="G7559" s="1">
        <v>42674</v>
      </c>
      <c r="H7559" t="s">
        <v>14006</v>
      </c>
    </row>
    <row r="7560" spans="1:8" x14ac:dyDescent="0.25">
      <c r="A7560">
        <v>2017</v>
      </c>
      <c r="B7560" t="s">
        <v>8</v>
      </c>
      <c r="C7560">
        <v>109698</v>
      </c>
      <c r="D7560">
        <v>5194</v>
      </c>
      <c r="E7560" t="s">
        <v>14007</v>
      </c>
      <c r="F7560" s="1">
        <v>42736</v>
      </c>
      <c r="G7560" s="1">
        <v>43100</v>
      </c>
      <c r="H7560" t="s">
        <v>14008</v>
      </c>
    </row>
    <row r="7561" spans="1:8" x14ac:dyDescent="0.25">
      <c r="A7561">
        <v>2017</v>
      </c>
      <c r="B7561" t="s">
        <v>8</v>
      </c>
      <c r="C7561">
        <v>169414</v>
      </c>
      <c r="D7561">
        <v>5194</v>
      </c>
      <c r="E7561" t="s">
        <v>14007</v>
      </c>
      <c r="F7561" s="1">
        <v>42736</v>
      </c>
      <c r="G7561" s="1">
        <v>43100</v>
      </c>
      <c r="H7561" t="s">
        <v>14009</v>
      </c>
    </row>
    <row r="7562" spans="1:8" x14ac:dyDescent="0.25">
      <c r="A7562">
        <v>2015</v>
      </c>
      <c r="B7562" t="s">
        <v>8</v>
      </c>
      <c r="C7562">
        <v>22878</v>
      </c>
      <c r="D7562">
        <v>5194</v>
      </c>
      <c r="E7562" t="s">
        <v>14007</v>
      </c>
      <c r="F7562" s="1">
        <v>42186</v>
      </c>
      <c r="G7562" s="1">
        <v>42916</v>
      </c>
      <c r="H7562" t="s">
        <v>14010</v>
      </c>
    </row>
    <row r="7563" spans="1:8" x14ac:dyDescent="0.25">
      <c r="A7563">
        <v>2016</v>
      </c>
      <c r="B7563" t="s">
        <v>8</v>
      </c>
      <c r="C7563">
        <v>55554</v>
      </c>
      <c r="D7563">
        <v>5194</v>
      </c>
      <c r="E7563" t="s">
        <v>14007</v>
      </c>
      <c r="F7563" s="1">
        <v>42186</v>
      </c>
      <c r="G7563" s="1">
        <v>42916</v>
      </c>
      <c r="H7563" t="s">
        <v>14011</v>
      </c>
    </row>
    <row r="7564" spans="1:8" x14ac:dyDescent="0.25">
      <c r="A7564">
        <v>2017</v>
      </c>
      <c r="B7564" t="s">
        <v>8</v>
      </c>
      <c r="C7564">
        <v>28169</v>
      </c>
      <c r="D7564">
        <v>5194</v>
      </c>
      <c r="E7564" t="s">
        <v>14007</v>
      </c>
      <c r="F7564" s="1">
        <v>42186</v>
      </c>
      <c r="G7564" s="1">
        <v>42916</v>
      </c>
      <c r="H7564" t="s">
        <v>14012</v>
      </c>
    </row>
    <row r="7565" spans="1:8" x14ac:dyDescent="0.25">
      <c r="A7565">
        <v>2017</v>
      </c>
      <c r="B7565" t="s">
        <v>8</v>
      </c>
      <c r="C7565">
        <v>104237</v>
      </c>
      <c r="D7565">
        <v>5194</v>
      </c>
      <c r="E7565" t="s">
        <v>12568</v>
      </c>
      <c r="F7565" s="1">
        <v>42736</v>
      </c>
      <c r="G7565" s="1">
        <v>43100</v>
      </c>
      <c r="H7565" t="s">
        <v>14013</v>
      </c>
    </row>
    <row r="7566" spans="1:8" x14ac:dyDescent="0.25">
      <c r="A7566">
        <v>2016</v>
      </c>
      <c r="B7566" t="s">
        <v>8</v>
      </c>
      <c r="C7566">
        <v>7923</v>
      </c>
      <c r="D7566">
        <v>5195</v>
      </c>
      <c r="E7566" t="s">
        <v>12568</v>
      </c>
      <c r="F7566" s="1">
        <v>42305</v>
      </c>
      <c r="G7566" s="1">
        <v>42855</v>
      </c>
      <c r="H7566" t="s">
        <v>14014</v>
      </c>
    </row>
    <row r="7567" spans="1:8" x14ac:dyDescent="0.25">
      <c r="A7567">
        <v>2017</v>
      </c>
      <c r="B7567" t="s">
        <v>8</v>
      </c>
      <c r="C7567">
        <v>9143</v>
      </c>
      <c r="D7567">
        <v>5195</v>
      </c>
      <c r="E7567" t="s">
        <v>12568</v>
      </c>
      <c r="F7567" s="1">
        <v>42305</v>
      </c>
      <c r="G7567" s="1">
        <v>42855</v>
      </c>
      <c r="H7567" t="s">
        <v>14015</v>
      </c>
    </row>
    <row r="7568" spans="1:8" x14ac:dyDescent="0.25">
      <c r="A7568">
        <v>2015</v>
      </c>
      <c r="B7568" t="s">
        <v>8</v>
      </c>
      <c r="C7568">
        <v>10487</v>
      </c>
      <c r="D7568">
        <v>5195</v>
      </c>
      <c r="E7568" t="s">
        <v>14016</v>
      </c>
      <c r="F7568" s="1">
        <v>42113</v>
      </c>
      <c r="G7568" s="1">
        <v>42978</v>
      </c>
      <c r="H7568" t="s">
        <v>14017</v>
      </c>
    </row>
    <row r="7569" spans="1:8" x14ac:dyDescent="0.25">
      <c r="A7569">
        <v>2016</v>
      </c>
      <c r="B7569" t="s">
        <v>8</v>
      </c>
      <c r="C7569">
        <v>16188</v>
      </c>
      <c r="D7569">
        <v>5195</v>
      </c>
      <c r="E7569" t="s">
        <v>14016</v>
      </c>
      <c r="F7569" s="1">
        <v>42113</v>
      </c>
      <c r="G7569" s="1">
        <v>42978</v>
      </c>
      <c r="H7569" t="s">
        <v>14018</v>
      </c>
    </row>
    <row r="7570" spans="1:8" x14ac:dyDescent="0.25">
      <c r="A7570">
        <v>2017</v>
      </c>
      <c r="B7570" t="s">
        <v>8</v>
      </c>
      <c r="C7570">
        <v>11428</v>
      </c>
      <c r="D7570">
        <v>5195</v>
      </c>
      <c r="E7570" t="s">
        <v>14016</v>
      </c>
      <c r="F7570" s="1">
        <v>42113</v>
      </c>
      <c r="G7570" s="1">
        <v>42978</v>
      </c>
      <c r="H7570" t="s">
        <v>14019</v>
      </c>
    </row>
    <row r="7571" spans="1:8" x14ac:dyDescent="0.25">
      <c r="A7571">
        <v>2016</v>
      </c>
      <c r="B7571" t="s">
        <v>8</v>
      </c>
      <c r="C7571">
        <v>157132</v>
      </c>
      <c r="D7571">
        <v>5195</v>
      </c>
      <c r="E7571" t="s">
        <v>14020</v>
      </c>
      <c r="F7571" s="1">
        <v>42461</v>
      </c>
      <c r="G7571" s="1">
        <v>43190</v>
      </c>
      <c r="H7571" t="s">
        <v>14021</v>
      </c>
    </row>
    <row r="7572" spans="1:8" x14ac:dyDescent="0.25">
      <c r="A7572">
        <v>2018</v>
      </c>
      <c r="B7572" t="s">
        <v>8</v>
      </c>
      <c r="C7572">
        <v>27115</v>
      </c>
      <c r="D7572">
        <v>5195</v>
      </c>
      <c r="E7572" t="s">
        <v>14020</v>
      </c>
      <c r="F7572" s="1">
        <v>42461</v>
      </c>
      <c r="G7572" s="1">
        <v>43190</v>
      </c>
      <c r="H7572" t="s">
        <v>14022</v>
      </c>
    </row>
    <row r="7573" spans="1:8" x14ac:dyDescent="0.25">
      <c r="A7573">
        <v>2017</v>
      </c>
      <c r="B7573" t="s">
        <v>8</v>
      </c>
      <c r="C7573">
        <v>189545</v>
      </c>
      <c r="D7573">
        <v>5195</v>
      </c>
      <c r="E7573" t="s">
        <v>14020</v>
      </c>
      <c r="F7573" s="1">
        <v>42461</v>
      </c>
      <c r="G7573" s="1">
        <v>43190</v>
      </c>
      <c r="H7573" t="s">
        <v>14023</v>
      </c>
    </row>
    <row r="7574" spans="1:8" x14ac:dyDescent="0.25">
      <c r="A7574">
        <v>2017</v>
      </c>
      <c r="B7574" t="s">
        <v>8</v>
      </c>
      <c r="C7574">
        <v>593642</v>
      </c>
      <c r="D7574">
        <v>5196</v>
      </c>
      <c r="E7574" t="s">
        <v>14024</v>
      </c>
      <c r="F7574" s="1">
        <v>42736</v>
      </c>
      <c r="G7574" s="1">
        <v>43008</v>
      </c>
      <c r="H7574" t="s">
        <v>14025</v>
      </c>
    </row>
    <row r="7575" spans="1:8" x14ac:dyDescent="0.25">
      <c r="A7575">
        <v>2015</v>
      </c>
      <c r="B7575" t="s">
        <v>8</v>
      </c>
      <c r="C7575">
        <v>63295</v>
      </c>
      <c r="D7575">
        <v>5196</v>
      </c>
      <c r="E7575" t="s">
        <v>14026</v>
      </c>
      <c r="F7575" s="1">
        <v>41199</v>
      </c>
      <c r="G7575" s="1">
        <v>42809</v>
      </c>
      <c r="H7575" t="s">
        <v>14027</v>
      </c>
    </row>
    <row r="7576" spans="1:8" x14ac:dyDescent="0.25">
      <c r="A7576">
        <v>2016</v>
      </c>
      <c r="B7576" t="s">
        <v>8</v>
      </c>
      <c r="C7576">
        <v>78625</v>
      </c>
      <c r="D7576">
        <v>5196</v>
      </c>
      <c r="E7576" t="s">
        <v>14026</v>
      </c>
      <c r="F7576" s="1">
        <v>41199</v>
      </c>
      <c r="G7576" s="1">
        <v>42809</v>
      </c>
      <c r="H7576" t="s">
        <v>14028</v>
      </c>
    </row>
    <row r="7577" spans="1:8" x14ac:dyDescent="0.25">
      <c r="A7577">
        <v>2017</v>
      </c>
      <c r="B7577" t="s">
        <v>8</v>
      </c>
      <c r="C7577">
        <v>15896</v>
      </c>
      <c r="D7577">
        <v>5196</v>
      </c>
      <c r="E7577" t="s">
        <v>14026</v>
      </c>
      <c r="F7577" s="1">
        <v>41199</v>
      </c>
      <c r="G7577" s="1">
        <v>42809</v>
      </c>
      <c r="H7577" t="s">
        <v>14029</v>
      </c>
    </row>
    <row r="7578" spans="1:8" x14ac:dyDescent="0.25">
      <c r="A7578">
        <v>2015</v>
      </c>
      <c r="B7578" t="s">
        <v>8</v>
      </c>
      <c r="C7578">
        <v>36096</v>
      </c>
      <c r="D7578">
        <v>5196</v>
      </c>
      <c r="E7578" t="s">
        <v>14030</v>
      </c>
      <c r="F7578" s="1">
        <v>42138</v>
      </c>
      <c r="G7578" s="1">
        <v>43190</v>
      </c>
      <c r="H7578" t="s">
        <v>14031</v>
      </c>
    </row>
    <row r="7579" spans="1:8" x14ac:dyDescent="0.25">
      <c r="A7579">
        <v>2016</v>
      </c>
      <c r="B7579" t="s">
        <v>8</v>
      </c>
      <c r="C7579">
        <v>50154</v>
      </c>
      <c r="D7579">
        <v>5196</v>
      </c>
      <c r="E7579" t="s">
        <v>14030</v>
      </c>
      <c r="F7579" s="1">
        <v>42138</v>
      </c>
      <c r="G7579" s="1">
        <v>43190</v>
      </c>
      <c r="H7579" t="s">
        <v>14032</v>
      </c>
    </row>
    <row r="7580" spans="1:8" x14ac:dyDescent="0.25">
      <c r="A7580">
        <v>2017</v>
      </c>
      <c r="B7580" t="s">
        <v>8</v>
      </c>
      <c r="C7580">
        <v>45120</v>
      </c>
      <c r="D7580">
        <v>5196</v>
      </c>
      <c r="E7580" t="s">
        <v>14030</v>
      </c>
      <c r="F7580" s="1">
        <v>42138</v>
      </c>
      <c r="G7580" s="1">
        <v>43190</v>
      </c>
      <c r="H7580" t="s">
        <v>14033</v>
      </c>
    </row>
    <row r="7581" spans="1:8" x14ac:dyDescent="0.25">
      <c r="A7581">
        <v>2018</v>
      </c>
      <c r="B7581" t="s">
        <v>8</v>
      </c>
      <c r="C7581">
        <v>9400</v>
      </c>
      <c r="D7581">
        <v>5196</v>
      </c>
      <c r="E7581" t="s">
        <v>14030</v>
      </c>
      <c r="F7581" s="1">
        <v>42138</v>
      </c>
      <c r="G7581" s="1">
        <v>43190</v>
      </c>
      <c r="H7581" t="s">
        <v>14034</v>
      </c>
    </row>
    <row r="7582" spans="1:8" x14ac:dyDescent="0.25">
      <c r="A7582">
        <v>2017</v>
      </c>
      <c r="B7582" t="s">
        <v>8</v>
      </c>
      <c r="C7582">
        <v>5854</v>
      </c>
      <c r="D7582">
        <v>5196</v>
      </c>
      <c r="E7582" t="s">
        <v>14035</v>
      </c>
      <c r="F7582" s="1">
        <v>42736</v>
      </c>
      <c r="G7582" s="1">
        <v>43100</v>
      </c>
      <c r="H7582" t="s">
        <v>14036</v>
      </c>
    </row>
    <row r="7583" spans="1:8" x14ac:dyDescent="0.25">
      <c r="A7583">
        <v>2016</v>
      </c>
      <c r="B7583" t="s">
        <v>8</v>
      </c>
      <c r="C7583">
        <v>1572</v>
      </c>
      <c r="D7583">
        <v>5196</v>
      </c>
      <c r="E7583" t="s">
        <v>14035</v>
      </c>
      <c r="F7583" s="1">
        <v>42461</v>
      </c>
      <c r="G7583" s="1">
        <v>43100</v>
      </c>
      <c r="H7583" t="s">
        <v>14037</v>
      </c>
    </row>
    <row r="7584" spans="1:8" x14ac:dyDescent="0.25">
      <c r="A7584">
        <v>2017</v>
      </c>
      <c r="B7584" t="s">
        <v>8</v>
      </c>
      <c r="C7584">
        <v>1024</v>
      </c>
      <c r="D7584">
        <v>5197</v>
      </c>
      <c r="E7584" t="s">
        <v>14035</v>
      </c>
      <c r="F7584" s="1">
        <v>42461</v>
      </c>
      <c r="G7584" s="1">
        <v>43100</v>
      </c>
      <c r="H7584" t="s">
        <v>14038</v>
      </c>
    </row>
    <row r="7585" spans="1:8" x14ac:dyDescent="0.25">
      <c r="A7585">
        <v>2017</v>
      </c>
      <c r="B7585" t="s">
        <v>8</v>
      </c>
      <c r="C7585">
        <v>7781</v>
      </c>
      <c r="D7585">
        <v>5197</v>
      </c>
      <c r="E7585" t="s">
        <v>14039</v>
      </c>
      <c r="F7585" s="1">
        <v>42817</v>
      </c>
      <c r="G7585" s="1">
        <v>43181</v>
      </c>
      <c r="H7585" t="s">
        <v>14040</v>
      </c>
    </row>
    <row r="7586" spans="1:8" x14ac:dyDescent="0.25">
      <c r="A7586">
        <v>2018</v>
      </c>
      <c r="B7586" t="s">
        <v>8</v>
      </c>
      <c r="C7586">
        <v>2219</v>
      </c>
      <c r="D7586">
        <v>5197</v>
      </c>
      <c r="E7586" t="s">
        <v>14039</v>
      </c>
      <c r="F7586" s="1">
        <v>42817</v>
      </c>
      <c r="G7586" s="1">
        <v>43181</v>
      </c>
      <c r="H7586" t="s">
        <v>14041</v>
      </c>
    </row>
    <row r="7587" spans="1:8" x14ac:dyDescent="0.25">
      <c r="A7587">
        <v>2016</v>
      </c>
      <c r="B7587" t="s">
        <v>8</v>
      </c>
      <c r="C7587">
        <v>90305</v>
      </c>
      <c r="D7587">
        <v>5197</v>
      </c>
      <c r="E7587" t="s">
        <v>14042</v>
      </c>
      <c r="F7587" s="1">
        <v>42457</v>
      </c>
      <c r="G7587" s="1">
        <v>43190</v>
      </c>
      <c r="H7587" t="s">
        <v>14043</v>
      </c>
    </row>
    <row r="7588" spans="1:8" x14ac:dyDescent="0.25">
      <c r="A7588">
        <v>2017</v>
      </c>
      <c r="B7588" t="s">
        <v>8</v>
      </c>
      <c r="C7588">
        <v>190955</v>
      </c>
      <c r="D7588">
        <v>5197</v>
      </c>
      <c r="E7588" t="s">
        <v>14042</v>
      </c>
      <c r="F7588" s="1">
        <v>42457</v>
      </c>
      <c r="G7588" s="1">
        <v>43190</v>
      </c>
      <c r="H7588" t="s">
        <v>14044</v>
      </c>
    </row>
    <row r="7589" spans="1:8" x14ac:dyDescent="0.25">
      <c r="A7589">
        <v>2018</v>
      </c>
      <c r="B7589" t="s">
        <v>8</v>
      </c>
      <c r="C7589">
        <v>22693</v>
      </c>
      <c r="D7589">
        <v>5197</v>
      </c>
      <c r="E7589" t="s">
        <v>14042</v>
      </c>
      <c r="F7589" s="1">
        <v>42457</v>
      </c>
      <c r="G7589" s="1">
        <v>43190</v>
      </c>
      <c r="H7589" t="s">
        <v>14045</v>
      </c>
    </row>
    <row r="7590" spans="1:8" x14ac:dyDescent="0.25">
      <c r="A7590">
        <v>2016</v>
      </c>
      <c r="B7590" t="s">
        <v>8</v>
      </c>
      <c r="C7590">
        <v>237144</v>
      </c>
      <c r="D7590">
        <v>5197</v>
      </c>
      <c r="E7590" t="s">
        <v>14042</v>
      </c>
      <c r="F7590" s="1">
        <v>42502</v>
      </c>
      <c r="G7590" s="1">
        <v>42947</v>
      </c>
      <c r="H7590" t="s">
        <v>14046</v>
      </c>
    </row>
    <row r="7591" spans="1:8" x14ac:dyDescent="0.25">
      <c r="A7591">
        <v>2017</v>
      </c>
      <c r="B7591" t="s">
        <v>8</v>
      </c>
      <c r="C7591">
        <v>242630</v>
      </c>
      <c r="D7591">
        <v>5197</v>
      </c>
      <c r="E7591" t="s">
        <v>14042</v>
      </c>
      <c r="F7591" s="1">
        <v>42502</v>
      </c>
      <c r="G7591" s="1">
        <v>42947</v>
      </c>
      <c r="H7591" t="s">
        <v>14047</v>
      </c>
    </row>
    <row r="7592" spans="1:8" x14ac:dyDescent="0.25">
      <c r="A7592">
        <v>2016</v>
      </c>
      <c r="B7592" t="s">
        <v>8</v>
      </c>
      <c r="C7592">
        <v>616</v>
      </c>
      <c r="D7592">
        <v>5197</v>
      </c>
      <c r="E7592" t="s">
        <v>12574</v>
      </c>
      <c r="F7592" s="1">
        <v>42646</v>
      </c>
      <c r="G7592" s="1">
        <v>43100</v>
      </c>
      <c r="H7592" t="s">
        <v>14048</v>
      </c>
    </row>
    <row r="7593" spans="1:8" x14ac:dyDescent="0.25">
      <c r="A7593">
        <v>2017</v>
      </c>
      <c r="B7593" t="s">
        <v>8</v>
      </c>
      <c r="C7593">
        <v>2500</v>
      </c>
      <c r="D7593">
        <v>5197</v>
      </c>
      <c r="E7593" t="s">
        <v>12574</v>
      </c>
      <c r="F7593" s="1">
        <v>42646</v>
      </c>
      <c r="G7593" s="1">
        <v>43100</v>
      </c>
      <c r="H7593" t="s">
        <v>14049</v>
      </c>
    </row>
    <row r="7594" spans="1:8" x14ac:dyDescent="0.25">
      <c r="A7594">
        <v>2016</v>
      </c>
      <c r="B7594" t="s">
        <v>8</v>
      </c>
      <c r="C7594">
        <v>678</v>
      </c>
      <c r="D7594">
        <v>5199</v>
      </c>
      <c r="E7594" t="s">
        <v>12574</v>
      </c>
      <c r="F7594" s="1">
        <v>42636</v>
      </c>
      <c r="G7594" s="1">
        <v>43100</v>
      </c>
      <c r="H7594" t="s">
        <v>14050</v>
      </c>
    </row>
    <row r="7595" spans="1:8" x14ac:dyDescent="0.25">
      <c r="A7595">
        <v>2017</v>
      </c>
      <c r="B7595" t="s">
        <v>8</v>
      </c>
      <c r="C7595">
        <v>2500</v>
      </c>
      <c r="D7595">
        <v>5199</v>
      </c>
      <c r="E7595" t="s">
        <v>12574</v>
      </c>
      <c r="F7595" s="1">
        <v>42636</v>
      </c>
      <c r="G7595" s="1">
        <v>43100</v>
      </c>
      <c r="H7595" t="s">
        <v>14051</v>
      </c>
    </row>
    <row r="7596" spans="1:8" x14ac:dyDescent="0.25">
      <c r="A7596">
        <v>2016</v>
      </c>
      <c r="B7596" t="s">
        <v>8</v>
      </c>
      <c r="C7596">
        <v>822</v>
      </c>
      <c r="D7596">
        <v>5199</v>
      </c>
      <c r="E7596" t="s">
        <v>12574</v>
      </c>
      <c r="F7596" s="1">
        <v>42616</v>
      </c>
      <c r="G7596" s="1">
        <v>43100</v>
      </c>
      <c r="H7596" t="s">
        <v>14052</v>
      </c>
    </row>
    <row r="7597" spans="1:8" x14ac:dyDescent="0.25">
      <c r="A7597">
        <v>2017</v>
      </c>
      <c r="B7597" t="s">
        <v>8</v>
      </c>
      <c r="C7597">
        <v>2500</v>
      </c>
      <c r="D7597">
        <v>5199</v>
      </c>
      <c r="E7597" t="s">
        <v>12574</v>
      </c>
      <c r="F7597" s="1">
        <v>42616</v>
      </c>
      <c r="G7597" s="1">
        <v>43100</v>
      </c>
      <c r="H7597" t="s">
        <v>14053</v>
      </c>
    </row>
    <row r="7598" spans="1:8" x14ac:dyDescent="0.25">
      <c r="A7598">
        <v>2016</v>
      </c>
      <c r="B7598" t="s">
        <v>8</v>
      </c>
      <c r="C7598">
        <v>1260</v>
      </c>
      <c r="D7598">
        <v>5199</v>
      </c>
      <c r="E7598" t="s">
        <v>12574</v>
      </c>
      <c r="F7598" s="1">
        <v>42552</v>
      </c>
      <c r="G7598" s="1">
        <v>43100</v>
      </c>
      <c r="H7598" t="s">
        <v>14054</v>
      </c>
    </row>
    <row r="7599" spans="1:8" x14ac:dyDescent="0.25">
      <c r="A7599">
        <v>2017</v>
      </c>
      <c r="B7599" t="s">
        <v>8</v>
      </c>
      <c r="C7599">
        <v>2500</v>
      </c>
      <c r="D7599">
        <v>5199</v>
      </c>
      <c r="E7599" t="s">
        <v>12574</v>
      </c>
      <c r="F7599" s="1">
        <v>42552</v>
      </c>
      <c r="G7599" s="1">
        <v>43100</v>
      </c>
      <c r="H7599" t="s">
        <v>14055</v>
      </c>
    </row>
    <row r="7600" spans="1:8" x14ac:dyDescent="0.25">
      <c r="A7600">
        <v>2016</v>
      </c>
      <c r="B7600" t="s">
        <v>8</v>
      </c>
      <c r="C7600">
        <v>1363</v>
      </c>
      <c r="D7600">
        <v>5199</v>
      </c>
      <c r="E7600" t="s">
        <v>12574</v>
      </c>
      <c r="F7600" s="1">
        <v>42537</v>
      </c>
      <c r="G7600" s="1">
        <v>43100</v>
      </c>
      <c r="H7600" t="s">
        <v>14056</v>
      </c>
    </row>
    <row r="7601" spans="1:8" x14ac:dyDescent="0.25">
      <c r="A7601">
        <v>2017</v>
      </c>
      <c r="B7601" t="s">
        <v>8</v>
      </c>
      <c r="C7601">
        <v>2500</v>
      </c>
      <c r="D7601">
        <v>5228</v>
      </c>
      <c r="E7601" t="s">
        <v>12574</v>
      </c>
      <c r="F7601" s="1">
        <v>42537</v>
      </c>
      <c r="G7601" s="1">
        <v>43100</v>
      </c>
      <c r="H7601" t="s">
        <v>14057</v>
      </c>
    </row>
    <row r="7602" spans="1:8" x14ac:dyDescent="0.25">
      <c r="A7602">
        <v>2016</v>
      </c>
      <c r="B7602" t="s">
        <v>8</v>
      </c>
      <c r="C7602">
        <v>664</v>
      </c>
      <c r="D7602">
        <v>5228</v>
      </c>
      <c r="E7602" t="s">
        <v>12574</v>
      </c>
      <c r="F7602" s="1">
        <v>42639</v>
      </c>
      <c r="G7602" s="1">
        <v>43100</v>
      </c>
      <c r="H7602" t="s">
        <v>14058</v>
      </c>
    </row>
    <row r="7603" spans="1:8" x14ac:dyDescent="0.25">
      <c r="A7603">
        <v>2017</v>
      </c>
      <c r="B7603" t="s">
        <v>8</v>
      </c>
      <c r="C7603">
        <v>2500</v>
      </c>
      <c r="D7603">
        <v>5228</v>
      </c>
      <c r="E7603" t="s">
        <v>12574</v>
      </c>
      <c r="F7603" s="1">
        <v>42639</v>
      </c>
      <c r="G7603" s="1">
        <v>43100</v>
      </c>
      <c r="H7603" t="s">
        <v>14059</v>
      </c>
    </row>
    <row r="7604" spans="1:8" x14ac:dyDescent="0.25">
      <c r="A7604">
        <v>2016</v>
      </c>
      <c r="B7604" t="s">
        <v>8</v>
      </c>
      <c r="C7604">
        <v>698</v>
      </c>
      <c r="D7604">
        <v>5228</v>
      </c>
      <c r="E7604" t="s">
        <v>12574</v>
      </c>
      <c r="F7604" s="1">
        <v>42633</v>
      </c>
      <c r="G7604" s="1">
        <v>43100</v>
      </c>
      <c r="H7604" t="s">
        <v>14060</v>
      </c>
    </row>
    <row r="7605" spans="1:8" x14ac:dyDescent="0.25">
      <c r="A7605">
        <v>2017</v>
      </c>
      <c r="B7605" t="s">
        <v>8</v>
      </c>
      <c r="C7605">
        <v>2500</v>
      </c>
      <c r="D7605">
        <v>5228</v>
      </c>
      <c r="E7605" t="s">
        <v>12574</v>
      </c>
      <c r="F7605" s="1">
        <v>42633</v>
      </c>
      <c r="G7605" s="1">
        <v>43100</v>
      </c>
      <c r="H7605" t="s">
        <v>14061</v>
      </c>
    </row>
    <row r="7606" spans="1:8" x14ac:dyDescent="0.25">
      <c r="A7606">
        <v>2016</v>
      </c>
      <c r="B7606" t="s">
        <v>8</v>
      </c>
      <c r="C7606">
        <v>828</v>
      </c>
      <c r="D7606">
        <v>5228</v>
      </c>
      <c r="E7606" t="s">
        <v>12574</v>
      </c>
      <c r="F7606" s="1">
        <v>42615</v>
      </c>
      <c r="G7606" s="1">
        <v>43100</v>
      </c>
      <c r="H7606" t="s">
        <v>14062</v>
      </c>
    </row>
    <row r="7607" spans="1:8" x14ac:dyDescent="0.25">
      <c r="A7607">
        <v>2017</v>
      </c>
      <c r="B7607" t="s">
        <v>8</v>
      </c>
      <c r="C7607">
        <v>2500</v>
      </c>
      <c r="D7607">
        <v>5228</v>
      </c>
      <c r="E7607" t="s">
        <v>12574</v>
      </c>
      <c r="F7607" s="1">
        <v>42615</v>
      </c>
      <c r="G7607" s="1">
        <v>43100</v>
      </c>
      <c r="H7607" t="s">
        <v>14063</v>
      </c>
    </row>
    <row r="7608" spans="1:8" x14ac:dyDescent="0.25">
      <c r="A7608">
        <v>2016</v>
      </c>
      <c r="B7608" t="s">
        <v>8</v>
      </c>
      <c r="C7608">
        <v>1205</v>
      </c>
      <c r="D7608">
        <v>5228</v>
      </c>
      <c r="E7608" t="s">
        <v>12574</v>
      </c>
      <c r="F7608" s="1">
        <v>42560</v>
      </c>
      <c r="G7608" s="1">
        <v>43100</v>
      </c>
      <c r="H7608" t="s">
        <v>14064</v>
      </c>
    </row>
    <row r="7609" spans="1:8" x14ac:dyDescent="0.25">
      <c r="A7609">
        <v>2017</v>
      </c>
      <c r="B7609" t="s">
        <v>8</v>
      </c>
      <c r="C7609">
        <v>2500</v>
      </c>
      <c r="D7609">
        <v>5229</v>
      </c>
      <c r="E7609" t="s">
        <v>12574</v>
      </c>
      <c r="F7609" s="1">
        <v>42560</v>
      </c>
      <c r="G7609" s="1">
        <v>43100</v>
      </c>
      <c r="H7609" t="s">
        <v>14065</v>
      </c>
    </row>
    <row r="7610" spans="1:8" x14ac:dyDescent="0.25">
      <c r="A7610">
        <v>2016</v>
      </c>
      <c r="B7610" t="s">
        <v>8</v>
      </c>
      <c r="C7610">
        <v>2219</v>
      </c>
      <c r="D7610">
        <v>5229</v>
      </c>
      <c r="E7610" t="s">
        <v>12574</v>
      </c>
      <c r="F7610" s="1">
        <v>42411</v>
      </c>
      <c r="G7610" s="1">
        <v>43100</v>
      </c>
      <c r="H7610" t="s">
        <v>14066</v>
      </c>
    </row>
    <row r="7611" spans="1:8" x14ac:dyDescent="0.25">
      <c r="A7611">
        <v>2017</v>
      </c>
      <c r="B7611" t="s">
        <v>8</v>
      </c>
      <c r="C7611">
        <v>2500</v>
      </c>
      <c r="D7611">
        <v>5229</v>
      </c>
      <c r="E7611" t="s">
        <v>12574</v>
      </c>
      <c r="F7611" s="1">
        <v>42411</v>
      </c>
      <c r="G7611" s="1">
        <v>43100</v>
      </c>
      <c r="H7611" t="s">
        <v>14067</v>
      </c>
    </row>
    <row r="7612" spans="1:8" x14ac:dyDescent="0.25">
      <c r="A7612">
        <v>2016</v>
      </c>
      <c r="B7612" t="s">
        <v>8</v>
      </c>
      <c r="C7612">
        <v>2226</v>
      </c>
      <c r="D7612">
        <v>5229</v>
      </c>
      <c r="E7612" t="s">
        <v>12574</v>
      </c>
      <c r="F7612" s="1">
        <v>42410</v>
      </c>
      <c r="G7612" s="1">
        <v>43100</v>
      </c>
      <c r="H7612" t="s">
        <v>14068</v>
      </c>
    </row>
    <row r="7613" spans="1:8" x14ac:dyDescent="0.25">
      <c r="A7613">
        <v>2017</v>
      </c>
      <c r="B7613" t="s">
        <v>8</v>
      </c>
      <c r="C7613">
        <v>2500</v>
      </c>
      <c r="D7613">
        <v>5229</v>
      </c>
      <c r="E7613" t="s">
        <v>12574</v>
      </c>
      <c r="F7613" s="1">
        <v>42410</v>
      </c>
      <c r="G7613" s="1">
        <v>43100</v>
      </c>
      <c r="H7613" t="s">
        <v>14069</v>
      </c>
    </row>
    <row r="7614" spans="1:8" x14ac:dyDescent="0.25">
      <c r="A7614">
        <v>2016</v>
      </c>
      <c r="B7614" t="s">
        <v>8</v>
      </c>
      <c r="C7614">
        <v>1561</v>
      </c>
      <c r="D7614">
        <v>5229</v>
      </c>
      <c r="E7614" t="s">
        <v>12574</v>
      </c>
      <c r="F7614" s="1">
        <v>42508</v>
      </c>
      <c r="G7614" s="1">
        <v>43100</v>
      </c>
      <c r="H7614" t="s">
        <v>14070</v>
      </c>
    </row>
    <row r="7615" spans="1:8" x14ac:dyDescent="0.25">
      <c r="A7615">
        <v>2017</v>
      </c>
      <c r="B7615" t="s">
        <v>8</v>
      </c>
      <c r="C7615">
        <v>2500</v>
      </c>
      <c r="D7615">
        <v>5229</v>
      </c>
      <c r="E7615" t="s">
        <v>12574</v>
      </c>
      <c r="F7615" s="1">
        <v>42508</v>
      </c>
      <c r="G7615" s="1">
        <v>43100</v>
      </c>
      <c r="H7615" t="s">
        <v>14071</v>
      </c>
    </row>
    <row r="7616" spans="1:8" x14ac:dyDescent="0.25">
      <c r="A7616">
        <v>2016</v>
      </c>
      <c r="B7616" t="s">
        <v>8</v>
      </c>
      <c r="C7616">
        <v>1760</v>
      </c>
      <c r="D7616">
        <v>5229</v>
      </c>
      <c r="E7616" t="s">
        <v>12574</v>
      </c>
      <c r="F7616" s="1">
        <v>42479</v>
      </c>
      <c r="G7616" s="1">
        <v>43100</v>
      </c>
      <c r="H7616" t="s">
        <v>14072</v>
      </c>
    </row>
    <row r="7617" spans="1:8" x14ac:dyDescent="0.25">
      <c r="A7617">
        <v>2017</v>
      </c>
      <c r="B7617" t="s">
        <v>8</v>
      </c>
      <c r="C7617">
        <v>2500</v>
      </c>
      <c r="D7617">
        <v>5229</v>
      </c>
      <c r="E7617" t="s">
        <v>12574</v>
      </c>
      <c r="F7617" s="1">
        <v>42479</v>
      </c>
      <c r="G7617" s="1">
        <v>43100</v>
      </c>
      <c r="H7617" t="s">
        <v>14073</v>
      </c>
    </row>
    <row r="7618" spans="1:8" x14ac:dyDescent="0.25">
      <c r="A7618">
        <v>2016</v>
      </c>
      <c r="B7618" t="s">
        <v>8</v>
      </c>
      <c r="C7618">
        <v>1712</v>
      </c>
      <c r="D7618">
        <v>5229</v>
      </c>
      <c r="E7618" t="s">
        <v>12574</v>
      </c>
      <c r="F7618" s="1">
        <v>42486</v>
      </c>
      <c r="G7618" s="1">
        <v>43100</v>
      </c>
      <c r="H7618" t="s">
        <v>14074</v>
      </c>
    </row>
    <row r="7619" spans="1:8" x14ac:dyDescent="0.25">
      <c r="A7619">
        <v>2017</v>
      </c>
      <c r="B7619" t="s">
        <v>8</v>
      </c>
      <c r="C7619">
        <v>2500</v>
      </c>
      <c r="D7619">
        <v>5230</v>
      </c>
      <c r="E7619" t="s">
        <v>12574</v>
      </c>
      <c r="F7619" s="1">
        <v>42486</v>
      </c>
      <c r="G7619" s="1">
        <v>43100</v>
      </c>
      <c r="H7619" t="s">
        <v>14075</v>
      </c>
    </row>
    <row r="7620" spans="1:8" x14ac:dyDescent="0.25">
      <c r="A7620">
        <v>2016</v>
      </c>
      <c r="B7620" t="s">
        <v>8</v>
      </c>
      <c r="C7620">
        <v>2150</v>
      </c>
      <c r="D7620">
        <v>5230</v>
      </c>
      <c r="E7620" t="s">
        <v>12574</v>
      </c>
      <c r="F7620" s="1">
        <v>42421</v>
      </c>
      <c r="G7620" s="1">
        <v>43100</v>
      </c>
      <c r="H7620" t="s">
        <v>14076</v>
      </c>
    </row>
    <row r="7621" spans="1:8" x14ac:dyDescent="0.25">
      <c r="A7621">
        <v>2017</v>
      </c>
      <c r="B7621" t="s">
        <v>8</v>
      </c>
      <c r="C7621">
        <v>2500</v>
      </c>
      <c r="D7621">
        <v>5230</v>
      </c>
      <c r="E7621" t="s">
        <v>12574</v>
      </c>
      <c r="F7621" s="1">
        <v>42421</v>
      </c>
      <c r="G7621" s="1">
        <v>43100</v>
      </c>
      <c r="H7621" t="s">
        <v>14077</v>
      </c>
    </row>
    <row r="7622" spans="1:8" x14ac:dyDescent="0.25">
      <c r="A7622">
        <v>2016</v>
      </c>
      <c r="B7622" t="s">
        <v>8</v>
      </c>
      <c r="C7622">
        <v>2239</v>
      </c>
      <c r="D7622">
        <v>5230</v>
      </c>
      <c r="E7622" t="s">
        <v>12574</v>
      </c>
      <c r="F7622" s="1">
        <v>42408</v>
      </c>
      <c r="G7622" s="1">
        <v>43100</v>
      </c>
      <c r="H7622" t="s">
        <v>14078</v>
      </c>
    </row>
    <row r="7623" spans="1:8" x14ac:dyDescent="0.25">
      <c r="A7623">
        <v>2017</v>
      </c>
      <c r="B7623" t="s">
        <v>8</v>
      </c>
      <c r="C7623">
        <v>2500</v>
      </c>
      <c r="D7623">
        <v>5230</v>
      </c>
      <c r="E7623" t="s">
        <v>12574</v>
      </c>
      <c r="F7623" s="1">
        <v>42408</v>
      </c>
      <c r="G7623" s="1">
        <v>43100</v>
      </c>
      <c r="H7623" t="s">
        <v>14079</v>
      </c>
    </row>
    <row r="7624" spans="1:8" x14ac:dyDescent="0.25">
      <c r="A7624">
        <v>2016</v>
      </c>
      <c r="B7624" t="s">
        <v>8</v>
      </c>
      <c r="C7624">
        <v>2369</v>
      </c>
      <c r="D7624">
        <v>5244</v>
      </c>
      <c r="E7624" t="s">
        <v>12574</v>
      </c>
      <c r="F7624" s="1">
        <v>42389</v>
      </c>
      <c r="G7624" s="1">
        <v>43100</v>
      </c>
      <c r="H7624" t="s">
        <v>14080</v>
      </c>
    </row>
    <row r="7625" spans="1:8" x14ac:dyDescent="0.25">
      <c r="A7625">
        <v>2017</v>
      </c>
      <c r="B7625" t="s">
        <v>8</v>
      </c>
      <c r="C7625">
        <v>2500</v>
      </c>
      <c r="D7625">
        <v>5244</v>
      </c>
      <c r="E7625" t="s">
        <v>12574</v>
      </c>
      <c r="F7625" s="1">
        <v>42389</v>
      </c>
      <c r="G7625" s="1">
        <v>43100</v>
      </c>
      <c r="H7625" t="s">
        <v>14081</v>
      </c>
    </row>
    <row r="7626" spans="1:8" x14ac:dyDescent="0.25">
      <c r="A7626">
        <v>2016</v>
      </c>
      <c r="B7626" t="s">
        <v>8</v>
      </c>
      <c r="C7626">
        <v>2431</v>
      </c>
      <c r="D7626">
        <v>5244</v>
      </c>
      <c r="E7626" t="s">
        <v>12574</v>
      </c>
      <c r="F7626" s="1">
        <v>42380</v>
      </c>
      <c r="G7626" s="1">
        <v>43100</v>
      </c>
      <c r="H7626" t="s">
        <v>14082</v>
      </c>
    </row>
    <row r="7627" spans="1:8" x14ac:dyDescent="0.25">
      <c r="A7627">
        <v>2017</v>
      </c>
      <c r="B7627" t="s">
        <v>8</v>
      </c>
      <c r="C7627">
        <v>2500</v>
      </c>
      <c r="D7627">
        <v>5244</v>
      </c>
      <c r="E7627" t="s">
        <v>12574</v>
      </c>
      <c r="F7627" s="1">
        <v>42380</v>
      </c>
      <c r="G7627" s="1">
        <v>43100</v>
      </c>
      <c r="H7627" t="s">
        <v>14083</v>
      </c>
    </row>
    <row r="7628" spans="1:8" x14ac:dyDescent="0.25">
      <c r="A7628">
        <v>2015</v>
      </c>
      <c r="B7628" t="s">
        <v>8</v>
      </c>
      <c r="C7628">
        <v>267</v>
      </c>
      <c r="D7628">
        <v>5244</v>
      </c>
      <c r="E7628" t="s">
        <v>12574</v>
      </c>
      <c r="F7628" s="1">
        <v>42357</v>
      </c>
      <c r="G7628" s="1">
        <v>43100</v>
      </c>
      <c r="H7628" t="s">
        <v>14084</v>
      </c>
    </row>
    <row r="7629" spans="1:8" x14ac:dyDescent="0.25">
      <c r="A7629">
        <v>2016</v>
      </c>
      <c r="B7629" t="s">
        <v>8</v>
      </c>
      <c r="C7629">
        <v>7500</v>
      </c>
      <c r="D7629">
        <v>5244</v>
      </c>
      <c r="E7629" t="s">
        <v>12574</v>
      </c>
      <c r="F7629" s="1">
        <v>42357</v>
      </c>
      <c r="G7629" s="1">
        <v>43100</v>
      </c>
      <c r="H7629" t="s">
        <v>14085</v>
      </c>
    </row>
    <row r="7630" spans="1:8" x14ac:dyDescent="0.25">
      <c r="A7630">
        <v>2017</v>
      </c>
      <c r="B7630" t="s">
        <v>8</v>
      </c>
      <c r="C7630">
        <v>7500</v>
      </c>
      <c r="D7630">
        <v>5244</v>
      </c>
      <c r="E7630" t="s">
        <v>12574</v>
      </c>
      <c r="F7630" s="1">
        <v>42357</v>
      </c>
      <c r="G7630" s="1">
        <v>43100</v>
      </c>
      <c r="H7630" t="s">
        <v>14086</v>
      </c>
    </row>
    <row r="7631" spans="1:8" x14ac:dyDescent="0.25">
      <c r="A7631">
        <v>2016</v>
      </c>
      <c r="B7631" t="s">
        <v>8</v>
      </c>
      <c r="C7631">
        <v>10665</v>
      </c>
      <c r="D7631">
        <v>5244</v>
      </c>
      <c r="E7631" t="s">
        <v>12574</v>
      </c>
      <c r="F7631" s="1">
        <v>42633</v>
      </c>
      <c r="G7631" s="1">
        <v>43190</v>
      </c>
      <c r="H7631" t="s">
        <v>14087</v>
      </c>
    </row>
    <row r="7632" spans="1:8" x14ac:dyDescent="0.25">
      <c r="A7632">
        <v>2017</v>
      </c>
      <c r="B7632" t="s">
        <v>8</v>
      </c>
      <c r="C7632">
        <v>53260</v>
      </c>
      <c r="D7632">
        <v>5244</v>
      </c>
      <c r="E7632" t="s">
        <v>12574</v>
      </c>
      <c r="F7632" s="1">
        <v>42633</v>
      </c>
      <c r="G7632" s="1">
        <v>43190</v>
      </c>
      <c r="H7632" t="s">
        <v>14088</v>
      </c>
    </row>
    <row r="7633" spans="1:8" x14ac:dyDescent="0.25">
      <c r="A7633">
        <v>2018</v>
      </c>
      <c r="B7633" t="s">
        <v>8</v>
      </c>
      <c r="C7633">
        <v>14224</v>
      </c>
      <c r="D7633">
        <v>5244</v>
      </c>
      <c r="E7633" t="s">
        <v>12574</v>
      </c>
      <c r="F7633" s="1">
        <v>42633</v>
      </c>
      <c r="G7633" s="1">
        <v>43190</v>
      </c>
      <c r="H7633" t="s">
        <v>14089</v>
      </c>
    </row>
    <row r="7634" spans="1:8" x14ac:dyDescent="0.25">
      <c r="A7634">
        <v>2016</v>
      </c>
      <c r="B7634" t="s">
        <v>8</v>
      </c>
      <c r="C7634">
        <v>11463</v>
      </c>
      <c r="D7634">
        <v>5244</v>
      </c>
      <c r="E7634" t="s">
        <v>12574</v>
      </c>
      <c r="F7634" s="1">
        <v>42370</v>
      </c>
      <c r="G7634" s="1">
        <v>42735</v>
      </c>
      <c r="H7634" t="s">
        <v>14090</v>
      </c>
    </row>
    <row r="7635" spans="1:8" x14ac:dyDescent="0.25">
      <c r="A7635">
        <v>2016</v>
      </c>
      <c r="B7635" t="s">
        <v>8</v>
      </c>
      <c r="C7635">
        <v>2538</v>
      </c>
      <c r="D7635">
        <v>5244</v>
      </c>
      <c r="E7635" t="s">
        <v>14091</v>
      </c>
      <c r="F7635" s="1">
        <v>42644</v>
      </c>
      <c r="G7635" s="1">
        <v>43008</v>
      </c>
      <c r="H7635" t="s">
        <v>14092</v>
      </c>
    </row>
    <row r="7636" spans="1:8" x14ac:dyDescent="0.25">
      <c r="A7636">
        <v>2017</v>
      </c>
      <c r="B7636" t="s">
        <v>8</v>
      </c>
      <c r="C7636">
        <v>10000</v>
      </c>
      <c r="D7636">
        <v>5244</v>
      </c>
      <c r="E7636" t="s">
        <v>14091</v>
      </c>
      <c r="F7636" s="1">
        <v>42644</v>
      </c>
      <c r="G7636" s="1">
        <v>43008</v>
      </c>
      <c r="H7636" t="s">
        <v>14093</v>
      </c>
    </row>
    <row r="7637" spans="1:8" x14ac:dyDescent="0.25">
      <c r="A7637">
        <v>2017</v>
      </c>
      <c r="B7637" t="s">
        <v>8</v>
      </c>
      <c r="C7637">
        <v>10000</v>
      </c>
      <c r="D7637">
        <v>5245</v>
      </c>
      <c r="E7637" t="s">
        <v>14094</v>
      </c>
      <c r="F7637" s="1">
        <v>42735</v>
      </c>
      <c r="G7637" s="1">
        <v>43131</v>
      </c>
      <c r="H7637" t="s">
        <v>14095</v>
      </c>
    </row>
    <row r="7638" spans="1:8" x14ac:dyDescent="0.25">
      <c r="A7638">
        <v>2018</v>
      </c>
      <c r="B7638" t="s">
        <v>8</v>
      </c>
      <c r="C7638">
        <v>849</v>
      </c>
      <c r="D7638">
        <v>5245</v>
      </c>
      <c r="E7638" t="s">
        <v>14094</v>
      </c>
      <c r="F7638" s="1">
        <v>42735</v>
      </c>
      <c r="G7638" s="1">
        <v>43131</v>
      </c>
      <c r="H7638" t="s">
        <v>14096</v>
      </c>
    </row>
    <row r="7639" spans="1:8" x14ac:dyDescent="0.25">
      <c r="A7639">
        <v>2017</v>
      </c>
      <c r="B7639" t="s">
        <v>8</v>
      </c>
      <c r="C7639">
        <v>9289</v>
      </c>
      <c r="D7639">
        <v>5245</v>
      </c>
      <c r="E7639" t="s">
        <v>14094</v>
      </c>
      <c r="F7639" s="1">
        <v>42750</v>
      </c>
      <c r="G7639" s="1">
        <v>43131</v>
      </c>
      <c r="H7639" t="s">
        <v>14097</v>
      </c>
    </row>
    <row r="7640" spans="1:8" x14ac:dyDescent="0.25">
      <c r="A7640">
        <v>2018</v>
      </c>
      <c r="B7640" t="s">
        <v>8</v>
      </c>
      <c r="C7640">
        <v>883</v>
      </c>
      <c r="D7640">
        <v>5245</v>
      </c>
      <c r="E7640" t="s">
        <v>14094</v>
      </c>
      <c r="F7640" s="1">
        <v>42750</v>
      </c>
      <c r="G7640" s="1">
        <v>43131</v>
      </c>
      <c r="H7640" t="s">
        <v>14098</v>
      </c>
    </row>
    <row r="7641" spans="1:8" x14ac:dyDescent="0.25">
      <c r="A7641">
        <v>2016</v>
      </c>
      <c r="B7641" t="s">
        <v>8</v>
      </c>
      <c r="C7641">
        <v>20</v>
      </c>
      <c r="D7641">
        <v>5245</v>
      </c>
      <c r="E7641" t="s">
        <v>14094</v>
      </c>
      <c r="F7641" s="1">
        <v>42721</v>
      </c>
      <c r="G7641" s="1">
        <v>43131</v>
      </c>
      <c r="H7641" t="s">
        <v>14099</v>
      </c>
    </row>
    <row r="7642" spans="1:8" x14ac:dyDescent="0.25">
      <c r="A7642">
        <v>2017</v>
      </c>
      <c r="B7642" t="s">
        <v>8</v>
      </c>
      <c r="C7642">
        <v>10000</v>
      </c>
      <c r="D7642">
        <v>5245</v>
      </c>
      <c r="E7642" t="s">
        <v>14094</v>
      </c>
      <c r="F7642" s="1">
        <v>42721</v>
      </c>
      <c r="G7642" s="1">
        <v>43131</v>
      </c>
      <c r="H7642" t="s">
        <v>14100</v>
      </c>
    </row>
    <row r="7643" spans="1:8" x14ac:dyDescent="0.25">
      <c r="A7643">
        <v>2018</v>
      </c>
      <c r="B7643" t="s">
        <v>8</v>
      </c>
      <c r="C7643">
        <v>849</v>
      </c>
      <c r="D7643">
        <v>5245</v>
      </c>
      <c r="E7643" t="s">
        <v>14094</v>
      </c>
      <c r="F7643" s="1">
        <v>42721</v>
      </c>
      <c r="G7643" s="1">
        <v>43131</v>
      </c>
      <c r="H7643" t="s">
        <v>14101</v>
      </c>
    </row>
    <row r="7644" spans="1:8" x14ac:dyDescent="0.25">
      <c r="A7644">
        <v>2017</v>
      </c>
      <c r="B7644" t="s">
        <v>8</v>
      </c>
      <c r="C7644">
        <v>9695</v>
      </c>
      <c r="D7644">
        <v>5245</v>
      </c>
      <c r="E7644" t="s">
        <v>14094</v>
      </c>
      <c r="F7644" s="1">
        <v>42746</v>
      </c>
      <c r="G7644" s="1">
        <v>43131</v>
      </c>
      <c r="H7644" t="s">
        <v>14102</v>
      </c>
    </row>
    <row r="7645" spans="1:8" x14ac:dyDescent="0.25">
      <c r="A7645">
        <v>2018</v>
      </c>
      <c r="B7645" t="s">
        <v>8</v>
      </c>
      <c r="C7645">
        <v>876</v>
      </c>
      <c r="D7645">
        <v>5245</v>
      </c>
      <c r="E7645" t="s">
        <v>14094</v>
      </c>
      <c r="F7645" s="1">
        <v>42746</v>
      </c>
      <c r="G7645" s="1">
        <v>43131</v>
      </c>
      <c r="H7645" t="s">
        <v>14103</v>
      </c>
    </row>
    <row r="7646" spans="1:8" x14ac:dyDescent="0.25">
      <c r="A7646">
        <v>2016</v>
      </c>
      <c r="B7646" t="s">
        <v>8</v>
      </c>
      <c r="C7646">
        <v>66</v>
      </c>
      <c r="D7646">
        <v>5245</v>
      </c>
      <c r="E7646" t="s">
        <v>14094</v>
      </c>
      <c r="F7646" s="1">
        <v>42725</v>
      </c>
      <c r="G7646" s="1">
        <v>43131</v>
      </c>
      <c r="H7646" t="s">
        <v>14104</v>
      </c>
    </row>
    <row r="7647" spans="1:8" x14ac:dyDescent="0.25">
      <c r="A7647">
        <v>2017</v>
      </c>
      <c r="B7647" t="s">
        <v>8</v>
      </c>
      <c r="C7647">
        <v>10000</v>
      </c>
      <c r="D7647">
        <v>5245</v>
      </c>
      <c r="E7647" t="s">
        <v>14094</v>
      </c>
      <c r="F7647" s="1">
        <v>42725</v>
      </c>
      <c r="G7647" s="1">
        <v>43131</v>
      </c>
      <c r="H7647" t="s">
        <v>14105</v>
      </c>
    </row>
    <row r="7648" spans="1:8" x14ac:dyDescent="0.25">
      <c r="A7648">
        <v>2018</v>
      </c>
      <c r="B7648" t="s">
        <v>8</v>
      </c>
      <c r="C7648">
        <v>849</v>
      </c>
      <c r="D7648">
        <v>5256</v>
      </c>
      <c r="E7648" t="s">
        <v>14094</v>
      </c>
      <c r="F7648" s="1">
        <v>42725</v>
      </c>
      <c r="G7648" s="1">
        <v>43131</v>
      </c>
      <c r="H7648" t="s">
        <v>14106</v>
      </c>
    </row>
    <row r="7649" spans="1:8" x14ac:dyDescent="0.25">
      <c r="A7649">
        <v>2016</v>
      </c>
      <c r="B7649" t="s">
        <v>8</v>
      </c>
      <c r="C7649">
        <v>126</v>
      </c>
      <c r="D7649">
        <v>5256</v>
      </c>
      <c r="E7649" t="s">
        <v>14094</v>
      </c>
      <c r="F7649" s="1">
        <v>42723</v>
      </c>
      <c r="G7649" s="1">
        <v>43131</v>
      </c>
      <c r="H7649" t="s">
        <v>14107</v>
      </c>
    </row>
    <row r="7650" spans="1:8" x14ac:dyDescent="0.25">
      <c r="A7650">
        <v>2017</v>
      </c>
      <c r="B7650" t="s">
        <v>8</v>
      </c>
      <c r="C7650">
        <v>10000</v>
      </c>
      <c r="D7650">
        <v>5256</v>
      </c>
      <c r="E7650" t="s">
        <v>14094</v>
      </c>
      <c r="F7650" s="1">
        <v>42723</v>
      </c>
      <c r="G7650" s="1">
        <v>43131</v>
      </c>
      <c r="H7650" t="s">
        <v>14108</v>
      </c>
    </row>
    <row r="7651" spans="1:8" x14ac:dyDescent="0.25">
      <c r="A7651">
        <v>2018</v>
      </c>
      <c r="B7651" t="s">
        <v>8</v>
      </c>
      <c r="C7651">
        <v>849</v>
      </c>
      <c r="D7651">
        <v>5257</v>
      </c>
      <c r="E7651" t="s">
        <v>14094</v>
      </c>
      <c r="F7651" s="1">
        <v>42723</v>
      </c>
      <c r="G7651" s="1">
        <v>43131</v>
      </c>
      <c r="H7651" t="s">
        <v>14109</v>
      </c>
    </row>
    <row r="7652" spans="1:8" x14ac:dyDescent="0.25">
      <c r="A7652">
        <v>2016</v>
      </c>
      <c r="B7652" t="s">
        <v>8</v>
      </c>
      <c r="C7652">
        <v>126</v>
      </c>
      <c r="D7652">
        <v>5257</v>
      </c>
      <c r="E7652" t="s">
        <v>14094</v>
      </c>
      <c r="F7652" s="1">
        <v>42721</v>
      </c>
      <c r="G7652" s="1">
        <v>43131</v>
      </c>
      <c r="H7652" t="s">
        <v>14110</v>
      </c>
    </row>
    <row r="7653" spans="1:8" x14ac:dyDescent="0.25">
      <c r="A7653">
        <v>2017</v>
      </c>
      <c r="B7653" t="s">
        <v>8</v>
      </c>
      <c r="C7653">
        <v>10000</v>
      </c>
      <c r="D7653">
        <v>5257</v>
      </c>
      <c r="E7653" t="s">
        <v>14094</v>
      </c>
      <c r="F7653" s="1">
        <v>42721</v>
      </c>
      <c r="G7653" s="1">
        <v>43131</v>
      </c>
      <c r="H7653" t="s">
        <v>14111</v>
      </c>
    </row>
    <row r="7654" spans="1:8" x14ac:dyDescent="0.25">
      <c r="A7654">
        <v>2018</v>
      </c>
      <c r="B7654" t="s">
        <v>8</v>
      </c>
      <c r="C7654">
        <v>849</v>
      </c>
      <c r="D7654">
        <v>5303</v>
      </c>
      <c r="E7654" t="s">
        <v>14094</v>
      </c>
      <c r="F7654" s="1">
        <v>42721</v>
      </c>
      <c r="G7654" s="1">
        <v>43131</v>
      </c>
      <c r="H7654" t="s">
        <v>14112</v>
      </c>
    </row>
    <row r="7655" spans="1:8" x14ac:dyDescent="0.25">
      <c r="A7655">
        <v>2016</v>
      </c>
      <c r="B7655" t="s">
        <v>8</v>
      </c>
      <c r="C7655">
        <v>446</v>
      </c>
      <c r="D7655">
        <v>5303</v>
      </c>
      <c r="E7655" t="s">
        <v>14113</v>
      </c>
      <c r="F7655" s="1">
        <v>42664</v>
      </c>
      <c r="G7655" s="1">
        <v>43028</v>
      </c>
      <c r="H7655" t="s">
        <v>14114</v>
      </c>
    </row>
    <row r="7656" spans="1:8" x14ac:dyDescent="0.25">
      <c r="A7656">
        <v>2017</v>
      </c>
      <c r="B7656" t="s">
        <v>8</v>
      </c>
      <c r="C7656">
        <v>7339</v>
      </c>
      <c r="D7656">
        <v>5303</v>
      </c>
      <c r="E7656" t="s">
        <v>14113</v>
      </c>
      <c r="F7656" s="1">
        <v>42664</v>
      </c>
      <c r="G7656" s="1">
        <v>43028</v>
      </c>
      <c r="H7656" t="s">
        <v>14115</v>
      </c>
    </row>
    <row r="7657" spans="1:8" x14ac:dyDescent="0.25">
      <c r="A7657">
        <v>2016</v>
      </c>
      <c r="B7657" t="s">
        <v>8</v>
      </c>
      <c r="C7657">
        <v>274</v>
      </c>
      <c r="D7657">
        <v>5303</v>
      </c>
      <c r="E7657" t="s">
        <v>14113</v>
      </c>
      <c r="F7657" s="1">
        <v>42668</v>
      </c>
      <c r="G7657" s="1">
        <v>43032</v>
      </c>
      <c r="H7657" t="s">
        <v>14116</v>
      </c>
    </row>
    <row r="7658" spans="1:8" x14ac:dyDescent="0.25">
      <c r="A7658">
        <v>2017</v>
      </c>
      <c r="B7658" t="s">
        <v>8</v>
      </c>
      <c r="C7658">
        <v>7310</v>
      </c>
      <c r="D7658">
        <v>5303</v>
      </c>
      <c r="E7658" t="s">
        <v>14113</v>
      </c>
      <c r="F7658" s="1">
        <v>42668</v>
      </c>
      <c r="G7658" s="1">
        <v>43032</v>
      </c>
      <c r="H7658" t="s">
        <v>14117</v>
      </c>
    </row>
    <row r="7659" spans="1:8" x14ac:dyDescent="0.25">
      <c r="A7659">
        <v>2016</v>
      </c>
      <c r="B7659" t="s">
        <v>8</v>
      </c>
      <c r="C7659">
        <v>254</v>
      </c>
      <c r="D7659">
        <v>5314</v>
      </c>
      <c r="E7659" t="s">
        <v>14113</v>
      </c>
      <c r="F7659" s="1">
        <v>42665</v>
      </c>
      <c r="G7659" s="1">
        <v>43029</v>
      </c>
      <c r="H7659" t="s">
        <v>14118</v>
      </c>
    </row>
    <row r="7660" spans="1:8" x14ac:dyDescent="0.25">
      <c r="A7660">
        <v>2017</v>
      </c>
      <c r="B7660" t="s">
        <v>8</v>
      </c>
      <c r="C7660">
        <v>7456</v>
      </c>
      <c r="D7660">
        <v>5314</v>
      </c>
      <c r="E7660" t="s">
        <v>14113</v>
      </c>
      <c r="F7660" s="1">
        <v>42665</v>
      </c>
      <c r="G7660" s="1">
        <v>43029</v>
      </c>
      <c r="H7660" t="s">
        <v>14119</v>
      </c>
    </row>
    <row r="7661" spans="1:8" x14ac:dyDescent="0.25">
      <c r="A7661">
        <v>2016</v>
      </c>
      <c r="B7661" t="s">
        <v>8</v>
      </c>
      <c r="C7661">
        <v>294</v>
      </c>
      <c r="D7661">
        <v>5314</v>
      </c>
      <c r="E7661" t="s">
        <v>14113</v>
      </c>
      <c r="F7661" s="1">
        <v>42665</v>
      </c>
      <c r="G7661" s="1">
        <v>43029</v>
      </c>
      <c r="H7661" t="s">
        <v>14120</v>
      </c>
    </row>
    <row r="7662" spans="1:8" x14ac:dyDescent="0.25">
      <c r="A7662">
        <v>2017</v>
      </c>
      <c r="B7662" t="s">
        <v>8</v>
      </c>
      <c r="C7662">
        <v>7947</v>
      </c>
      <c r="D7662">
        <v>5314</v>
      </c>
      <c r="E7662" t="s">
        <v>14113</v>
      </c>
      <c r="F7662" s="1">
        <v>42665</v>
      </c>
      <c r="G7662" s="1">
        <v>43029</v>
      </c>
      <c r="H7662" t="s">
        <v>14121</v>
      </c>
    </row>
    <row r="7663" spans="1:8" x14ac:dyDescent="0.25">
      <c r="A7663">
        <v>2016</v>
      </c>
      <c r="B7663" t="s">
        <v>8</v>
      </c>
      <c r="C7663">
        <v>655</v>
      </c>
      <c r="D7663">
        <v>5315</v>
      </c>
      <c r="E7663" t="s">
        <v>14113</v>
      </c>
      <c r="F7663" s="1">
        <v>42663</v>
      </c>
      <c r="G7663" s="1">
        <v>43027</v>
      </c>
      <c r="H7663" t="s">
        <v>14122</v>
      </c>
    </row>
    <row r="7664" spans="1:8" x14ac:dyDescent="0.25">
      <c r="A7664">
        <v>2017</v>
      </c>
      <c r="B7664" t="s">
        <v>8</v>
      </c>
      <c r="C7664">
        <v>7583</v>
      </c>
      <c r="D7664">
        <v>5315</v>
      </c>
      <c r="E7664" t="s">
        <v>14113</v>
      </c>
      <c r="F7664" s="1">
        <v>42663</v>
      </c>
      <c r="G7664" s="1">
        <v>43027</v>
      </c>
      <c r="H7664" t="s">
        <v>14123</v>
      </c>
    </row>
    <row r="7665" spans="1:8" x14ac:dyDescent="0.25">
      <c r="A7665">
        <v>2016</v>
      </c>
      <c r="B7665" t="s">
        <v>8</v>
      </c>
      <c r="C7665">
        <v>364</v>
      </c>
      <c r="D7665">
        <v>5315</v>
      </c>
      <c r="E7665" t="s">
        <v>14113</v>
      </c>
      <c r="F7665" s="1">
        <v>42663</v>
      </c>
      <c r="G7665" s="1">
        <v>43027</v>
      </c>
      <c r="H7665" t="s">
        <v>14124</v>
      </c>
    </row>
    <row r="7666" spans="1:8" x14ac:dyDescent="0.25">
      <c r="A7666">
        <v>2017</v>
      </c>
      <c r="B7666" t="s">
        <v>8</v>
      </c>
      <c r="C7666">
        <v>7687</v>
      </c>
      <c r="D7666">
        <v>5315</v>
      </c>
      <c r="E7666" t="s">
        <v>14113</v>
      </c>
      <c r="F7666" s="1">
        <v>42663</v>
      </c>
      <c r="G7666" s="1">
        <v>43027</v>
      </c>
      <c r="H7666" t="s">
        <v>14125</v>
      </c>
    </row>
    <row r="7667" spans="1:8" x14ac:dyDescent="0.25">
      <c r="A7667">
        <v>2016</v>
      </c>
      <c r="B7667" t="s">
        <v>8</v>
      </c>
      <c r="C7667">
        <v>17153</v>
      </c>
      <c r="D7667">
        <v>5317</v>
      </c>
      <c r="E7667" t="s">
        <v>14113</v>
      </c>
      <c r="F7667" s="1">
        <v>42552</v>
      </c>
      <c r="G7667" s="1">
        <v>42978</v>
      </c>
      <c r="H7667" t="s">
        <v>14126</v>
      </c>
    </row>
    <row r="7668" spans="1:8" x14ac:dyDescent="0.25">
      <c r="A7668">
        <v>2017</v>
      </c>
      <c r="B7668" t="s">
        <v>8</v>
      </c>
      <c r="C7668">
        <v>29393</v>
      </c>
      <c r="D7668">
        <v>5317</v>
      </c>
      <c r="E7668" t="s">
        <v>14113</v>
      </c>
      <c r="F7668" s="1">
        <v>42552</v>
      </c>
      <c r="G7668" s="1">
        <v>42978</v>
      </c>
      <c r="H7668" t="s">
        <v>14127</v>
      </c>
    </row>
    <row r="7669" spans="1:8" x14ac:dyDescent="0.25">
      <c r="A7669">
        <v>2015</v>
      </c>
      <c r="B7669" t="s">
        <v>8</v>
      </c>
      <c r="C7669">
        <v>50830</v>
      </c>
      <c r="D7669">
        <v>5317</v>
      </c>
      <c r="E7669" t="s">
        <v>14113</v>
      </c>
      <c r="F7669" s="1">
        <v>42217</v>
      </c>
      <c r="G7669" s="1">
        <v>42947</v>
      </c>
      <c r="H7669" t="s">
        <v>14128</v>
      </c>
    </row>
    <row r="7670" spans="1:8" x14ac:dyDescent="0.25">
      <c r="A7670">
        <v>2016</v>
      </c>
      <c r="B7670" t="s">
        <v>8</v>
      </c>
      <c r="C7670">
        <v>123310</v>
      </c>
      <c r="D7670">
        <v>5322</v>
      </c>
      <c r="E7670" t="s">
        <v>14113</v>
      </c>
      <c r="F7670" s="1">
        <v>42217</v>
      </c>
      <c r="G7670" s="1">
        <v>42947</v>
      </c>
      <c r="H7670" t="s">
        <v>14129</v>
      </c>
    </row>
    <row r="7671" spans="1:8" x14ac:dyDescent="0.25">
      <c r="A7671">
        <v>2017</v>
      </c>
      <c r="B7671" t="s">
        <v>8</v>
      </c>
      <c r="C7671">
        <v>62497</v>
      </c>
      <c r="D7671">
        <v>5322</v>
      </c>
      <c r="E7671" t="s">
        <v>14113</v>
      </c>
      <c r="F7671" s="1">
        <v>42217</v>
      </c>
      <c r="G7671" s="1">
        <v>42947</v>
      </c>
      <c r="H7671" t="s">
        <v>14130</v>
      </c>
    </row>
    <row r="7672" spans="1:8" x14ac:dyDescent="0.25">
      <c r="A7672">
        <v>2016</v>
      </c>
      <c r="B7672" t="s">
        <v>8</v>
      </c>
      <c r="C7672">
        <v>9793</v>
      </c>
      <c r="D7672">
        <v>5322</v>
      </c>
      <c r="E7672" t="s">
        <v>14094</v>
      </c>
      <c r="F7672" s="1">
        <v>42370</v>
      </c>
      <c r="G7672" s="1">
        <v>43008</v>
      </c>
      <c r="H7672" t="s">
        <v>14131</v>
      </c>
    </row>
    <row r="7673" spans="1:8" x14ac:dyDescent="0.25">
      <c r="A7673">
        <v>2017</v>
      </c>
      <c r="B7673" t="s">
        <v>8</v>
      </c>
      <c r="C7673">
        <v>26645</v>
      </c>
      <c r="D7673">
        <v>5322</v>
      </c>
      <c r="E7673" t="s">
        <v>14094</v>
      </c>
      <c r="F7673" s="1">
        <v>42370</v>
      </c>
      <c r="G7673" s="1">
        <v>43008</v>
      </c>
      <c r="H7673" t="s">
        <v>14132</v>
      </c>
    </row>
    <row r="7674" spans="1:8" x14ac:dyDescent="0.25">
      <c r="A7674">
        <v>2015</v>
      </c>
      <c r="B7674" t="s">
        <v>8</v>
      </c>
      <c r="C7674">
        <v>2022</v>
      </c>
      <c r="D7674">
        <v>5322</v>
      </c>
      <c r="E7674" t="s">
        <v>12586</v>
      </c>
      <c r="F7674" s="1">
        <v>42278</v>
      </c>
      <c r="G7674" s="1">
        <v>42947</v>
      </c>
      <c r="H7674" t="s">
        <v>14133</v>
      </c>
    </row>
    <row r="7675" spans="1:8" x14ac:dyDescent="0.25">
      <c r="A7675">
        <v>2016</v>
      </c>
      <c r="B7675" t="s">
        <v>8</v>
      </c>
      <c r="C7675">
        <v>8068</v>
      </c>
      <c r="D7675">
        <v>5322</v>
      </c>
      <c r="E7675" t="s">
        <v>12586</v>
      </c>
      <c r="F7675" s="1">
        <v>42278</v>
      </c>
      <c r="G7675" s="1">
        <v>42947</v>
      </c>
      <c r="H7675" t="s">
        <v>14134</v>
      </c>
    </row>
    <row r="7676" spans="1:8" x14ac:dyDescent="0.25">
      <c r="A7676">
        <v>2017</v>
      </c>
      <c r="B7676" t="s">
        <v>8</v>
      </c>
      <c r="C7676">
        <v>4690</v>
      </c>
      <c r="D7676">
        <v>5322</v>
      </c>
      <c r="E7676" t="s">
        <v>12586</v>
      </c>
      <c r="F7676" s="1">
        <v>42278</v>
      </c>
      <c r="G7676" s="1">
        <v>42947</v>
      </c>
      <c r="H7676" t="s">
        <v>14135</v>
      </c>
    </row>
    <row r="7677" spans="1:8" x14ac:dyDescent="0.25">
      <c r="A7677">
        <v>2015</v>
      </c>
      <c r="B7677" t="s">
        <v>8</v>
      </c>
      <c r="C7677">
        <v>1970</v>
      </c>
      <c r="D7677">
        <v>5322</v>
      </c>
      <c r="E7677" t="s">
        <v>12586</v>
      </c>
      <c r="F7677" s="1">
        <v>42278</v>
      </c>
      <c r="G7677" s="1">
        <v>42794</v>
      </c>
      <c r="H7677" t="s">
        <v>14136</v>
      </c>
    </row>
    <row r="7678" spans="1:8" x14ac:dyDescent="0.25">
      <c r="A7678">
        <v>2016</v>
      </c>
      <c r="B7678" t="s">
        <v>8</v>
      </c>
      <c r="C7678">
        <v>7841</v>
      </c>
      <c r="D7678">
        <v>5322</v>
      </c>
      <c r="E7678" t="s">
        <v>12586</v>
      </c>
      <c r="F7678" s="1">
        <v>42278</v>
      </c>
      <c r="G7678" s="1">
        <v>42794</v>
      </c>
      <c r="H7678" t="s">
        <v>14137</v>
      </c>
    </row>
    <row r="7679" spans="1:8" x14ac:dyDescent="0.25">
      <c r="A7679">
        <v>2017</v>
      </c>
      <c r="B7679" t="s">
        <v>8</v>
      </c>
      <c r="C7679">
        <v>1306</v>
      </c>
      <c r="D7679">
        <v>5322</v>
      </c>
      <c r="E7679" t="s">
        <v>12586</v>
      </c>
      <c r="F7679" s="1">
        <v>42278</v>
      </c>
      <c r="G7679" s="1">
        <v>42794</v>
      </c>
      <c r="H7679" t="s">
        <v>14138</v>
      </c>
    </row>
    <row r="7680" spans="1:8" x14ac:dyDescent="0.25">
      <c r="A7680">
        <v>2016</v>
      </c>
      <c r="B7680" t="s">
        <v>8</v>
      </c>
      <c r="C7680">
        <v>616</v>
      </c>
      <c r="D7680">
        <v>5322</v>
      </c>
      <c r="E7680" t="s">
        <v>14139</v>
      </c>
      <c r="F7680" s="1">
        <v>42646</v>
      </c>
      <c r="G7680" s="1">
        <v>43100</v>
      </c>
      <c r="H7680" t="s">
        <v>14140</v>
      </c>
    </row>
    <row r="7681" spans="1:8" x14ac:dyDescent="0.25">
      <c r="A7681">
        <v>2017</v>
      </c>
      <c r="B7681" t="s">
        <v>8</v>
      </c>
      <c r="C7681">
        <v>2500</v>
      </c>
      <c r="D7681">
        <v>5322</v>
      </c>
      <c r="E7681" t="s">
        <v>14139</v>
      </c>
      <c r="F7681" s="1">
        <v>42646</v>
      </c>
      <c r="G7681" s="1">
        <v>43100</v>
      </c>
      <c r="H7681" t="s">
        <v>14141</v>
      </c>
    </row>
    <row r="7682" spans="1:8" x14ac:dyDescent="0.25">
      <c r="A7682">
        <v>2016</v>
      </c>
      <c r="B7682" t="s">
        <v>8</v>
      </c>
      <c r="C7682">
        <v>678</v>
      </c>
      <c r="D7682">
        <v>5323</v>
      </c>
      <c r="E7682" t="s">
        <v>14139</v>
      </c>
      <c r="F7682" s="1">
        <v>42636</v>
      </c>
      <c r="G7682" s="1">
        <v>43100</v>
      </c>
      <c r="H7682" t="s">
        <v>14142</v>
      </c>
    </row>
    <row r="7683" spans="1:8" x14ac:dyDescent="0.25">
      <c r="A7683">
        <v>2017</v>
      </c>
      <c r="B7683" t="s">
        <v>8</v>
      </c>
      <c r="C7683">
        <v>2500</v>
      </c>
      <c r="D7683">
        <v>5323</v>
      </c>
      <c r="E7683" t="s">
        <v>14139</v>
      </c>
      <c r="F7683" s="1">
        <v>42636</v>
      </c>
      <c r="G7683" s="1">
        <v>43100</v>
      </c>
      <c r="H7683" t="s">
        <v>14143</v>
      </c>
    </row>
    <row r="7684" spans="1:8" x14ac:dyDescent="0.25">
      <c r="A7684">
        <v>2016</v>
      </c>
      <c r="B7684" t="s">
        <v>8</v>
      </c>
      <c r="C7684">
        <v>822</v>
      </c>
      <c r="D7684">
        <v>5323</v>
      </c>
      <c r="E7684" t="s">
        <v>14139</v>
      </c>
      <c r="F7684" s="1">
        <v>42616</v>
      </c>
      <c r="G7684" s="1">
        <v>43100</v>
      </c>
      <c r="H7684" t="s">
        <v>14144</v>
      </c>
    </row>
    <row r="7685" spans="1:8" x14ac:dyDescent="0.25">
      <c r="A7685">
        <v>2017</v>
      </c>
      <c r="B7685" t="s">
        <v>8</v>
      </c>
      <c r="C7685">
        <v>2500</v>
      </c>
      <c r="D7685">
        <v>5323</v>
      </c>
      <c r="E7685" t="s">
        <v>14139</v>
      </c>
      <c r="F7685" s="1">
        <v>42616</v>
      </c>
      <c r="G7685" s="1">
        <v>43100</v>
      </c>
      <c r="H7685" t="s">
        <v>14145</v>
      </c>
    </row>
    <row r="7686" spans="1:8" x14ac:dyDescent="0.25">
      <c r="A7686">
        <v>2016</v>
      </c>
      <c r="B7686" t="s">
        <v>8</v>
      </c>
      <c r="C7686">
        <v>1260</v>
      </c>
      <c r="D7686">
        <v>5323</v>
      </c>
      <c r="E7686" t="s">
        <v>14139</v>
      </c>
      <c r="F7686" s="1">
        <v>42552</v>
      </c>
      <c r="G7686" s="1">
        <v>43100</v>
      </c>
      <c r="H7686" t="s">
        <v>14146</v>
      </c>
    </row>
    <row r="7687" spans="1:8" x14ac:dyDescent="0.25">
      <c r="A7687">
        <v>2017</v>
      </c>
      <c r="B7687" t="s">
        <v>8</v>
      </c>
      <c r="C7687">
        <v>2500</v>
      </c>
      <c r="D7687">
        <v>5323</v>
      </c>
      <c r="E7687" t="s">
        <v>14139</v>
      </c>
      <c r="F7687" s="1">
        <v>42552</v>
      </c>
      <c r="G7687" s="1">
        <v>43100</v>
      </c>
      <c r="H7687" t="s">
        <v>14147</v>
      </c>
    </row>
    <row r="7688" spans="1:8" x14ac:dyDescent="0.25">
      <c r="A7688">
        <v>2016</v>
      </c>
      <c r="B7688" t="s">
        <v>8</v>
      </c>
      <c r="C7688">
        <v>1363</v>
      </c>
      <c r="D7688">
        <v>5323</v>
      </c>
      <c r="E7688" t="s">
        <v>14139</v>
      </c>
      <c r="F7688" s="1">
        <v>42537</v>
      </c>
      <c r="G7688" s="1">
        <v>43100</v>
      </c>
      <c r="H7688" t="s">
        <v>14148</v>
      </c>
    </row>
    <row r="7689" spans="1:8" x14ac:dyDescent="0.25">
      <c r="A7689">
        <v>2017</v>
      </c>
      <c r="B7689" t="s">
        <v>8</v>
      </c>
      <c r="C7689">
        <v>2500</v>
      </c>
      <c r="D7689">
        <v>5323</v>
      </c>
      <c r="E7689" t="s">
        <v>14139</v>
      </c>
      <c r="F7689" s="1">
        <v>42537</v>
      </c>
      <c r="G7689" s="1">
        <v>43100</v>
      </c>
      <c r="H7689" t="s">
        <v>14149</v>
      </c>
    </row>
    <row r="7690" spans="1:8" x14ac:dyDescent="0.25">
      <c r="A7690">
        <v>2016</v>
      </c>
      <c r="B7690" t="s">
        <v>8</v>
      </c>
      <c r="C7690">
        <v>664</v>
      </c>
      <c r="D7690">
        <v>5323</v>
      </c>
      <c r="E7690" t="s">
        <v>14139</v>
      </c>
      <c r="F7690" s="1">
        <v>42639</v>
      </c>
      <c r="G7690" s="1">
        <v>43100</v>
      </c>
      <c r="H7690" t="s">
        <v>14150</v>
      </c>
    </row>
    <row r="7691" spans="1:8" x14ac:dyDescent="0.25">
      <c r="A7691">
        <v>2017</v>
      </c>
      <c r="B7691" t="s">
        <v>8</v>
      </c>
      <c r="C7691">
        <v>2500</v>
      </c>
      <c r="D7691">
        <v>5323</v>
      </c>
      <c r="E7691" t="s">
        <v>14139</v>
      </c>
      <c r="F7691" s="1">
        <v>42639</v>
      </c>
      <c r="G7691" s="1">
        <v>43100</v>
      </c>
      <c r="H7691" t="s">
        <v>14151</v>
      </c>
    </row>
    <row r="7692" spans="1:8" x14ac:dyDescent="0.25">
      <c r="A7692">
        <v>2016</v>
      </c>
      <c r="B7692" t="s">
        <v>8</v>
      </c>
      <c r="C7692">
        <v>698</v>
      </c>
      <c r="D7692">
        <v>5323</v>
      </c>
      <c r="E7692" t="s">
        <v>14139</v>
      </c>
      <c r="F7692" s="1">
        <v>42633</v>
      </c>
      <c r="G7692" s="1">
        <v>43100</v>
      </c>
      <c r="H7692" t="s">
        <v>14152</v>
      </c>
    </row>
    <row r="7693" spans="1:8" x14ac:dyDescent="0.25">
      <c r="A7693">
        <v>2017</v>
      </c>
      <c r="B7693" t="s">
        <v>8</v>
      </c>
      <c r="C7693">
        <v>2500</v>
      </c>
      <c r="D7693">
        <v>5323</v>
      </c>
      <c r="E7693" t="s">
        <v>14139</v>
      </c>
      <c r="F7693" s="1">
        <v>42633</v>
      </c>
      <c r="G7693" s="1">
        <v>43100</v>
      </c>
      <c r="H7693" t="s">
        <v>14153</v>
      </c>
    </row>
    <row r="7694" spans="1:8" x14ac:dyDescent="0.25">
      <c r="A7694">
        <v>2016</v>
      </c>
      <c r="B7694" t="s">
        <v>8</v>
      </c>
      <c r="C7694">
        <v>828</v>
      </c>
      <c r="D7694">
        <v>5324</v>
      </c>
      <c r="E7694" t="s">
        <v>14139</v>
      </c>
      <c r="F7694" s="1">
        <v>42615</v>
      </c>
      <c r="G7694" s="1">
        <v>43100</v>
      </c>
      <c r="H7694" t="s">
        <v>14154</v>
      </c>
    </row>
    <row r="7695" spans="1:8" x14ac:dyDescent="0.25">
      <c r="A7695">
        <v>2017</v>
      </c>
      <c r="B7695" t="s">
        <v>8</v>
      </c>
      <c r="C7695">
        <v>2500</v>
      </c>
      <c r="D7695">
        <v>5324</v>
      </c>
      <c r="E7695" t="s">
        <v>14139</v>
      </c>
      <c r="F7695" s="1">
        <v>42615</v>
      </c>
      <c r="G7695" s="1">
        <v>43100</v>
      </c>
      <c r="H7695" t="s">
        <v>14155</v>
      </c>
    </row>
    <row r="7696" spans="1:8" x14ac:dyDescent="0.25">
      <c r="A7696">
        <v>2016</v>
      </c>
      <c r="B7696" t="s">
        <v>8</v>
      </c>
      <c r="C7696">
        <v>1205</v>
      </c>
      <c r="D7696">
        <v>5324</v>
      </c>
      <c r="E7696" t="s">
        <v>14139</v>
      </c>
      <c r="F7696" s="1">
        <v>42560</v>
      </c>
      <c r="G7696" s="1">
        <v>43100</v>
      </c>
      <c r="H7696" t="s">
        <v>14156</v>
      </c>
    </row>
    <row r="7697" spans="1:8" x14ac:dyDescent="0.25">
      <c r="A7697">
        <v>2017</v>
      </c>
      <c r="B7697" t="s">
        <v>8</v>
      </c>
      <c r="C7697">
        <v>2500</v>
      </c>
      <c r="D7697">
        <v>5324</v>
      </c>
      <c r="E7697" t="s">
        <v>14139</v>
      </c>
      <c r="F7697" s="1">
        <v>42560</v>
      </c>
      <c r="G7697" s="1">
        <v>43100</v>
      </c>
      <c r="H7697" t="s">
        <v>14157</v>
      </c>
    </row>
    <row r="7698" spans="1:8" x14ac:dyDescent="0.25">
      <c r="A7698">
        <v>2016</v>
      </c>
      <c r="B7698" t="s">
        <v>8</v>
      </c>
      <c r="C7698">
        <v>2219</v>
      </c>
      <c r="D7698">
        <v>5324</v>
      </c>
      <c r="E7698" t="s">
        <v>14139</v>
      </c>
      <c r="F7698" s="1">
        <v>42411</v>
      </c>
      <c r="G7698" s="1">
        <v>43100</v>
      </c>
      <c r="H7698" t="s">
        <v>14158</v>
      </c>
    </row>
    <row r="7699" spans="1:8" x14ac:dyDescent="0.25">
      <c r="A7699">
        <v>2017</v>
      </c>
      <c r="B7699" t="s">
        <v>8</v>
      </c>
      <c r="C7699">
        <v>2500</v>
      </c>
      <c r="D7699">
        <v>5324</v>
      </c>
      <c r="E7699" t="s">
        <v>14139</v>
      </c>
      <c r="F7699" s="1">
        <v>42411</v>
      </c>
      <c r="G7699" s="1">
        <v>43100</v>
      </c>
      <c r="H7699" t="s">
        <v>14159</v>
      </c>
    </row>
    <row r="7700" spans="1:8" x14ac:dyDescent="0.25">
      <c r="A7700">
        <v>2016</v>
      </c>
      <c r="B7700" t="s">
        <v>8</v>
      </c>
      <c r="C7700">
        <v>2226</v>
      </c>
      <c r="D7700">
        <v>5324</v>
      </c>
      <c r="E7700" t="s">
        <v>14139</v>
      </c>
      <c r="F7700" s="1">
        <v>42410</v>
      </c>
      <c r="G7700" s="1">
        <v>43100</v>
      </c>
      <c r="H7700" t="s">
        <v>14160</v>
      </c>
    </row>
    <row r="7701" spans="1:8" x14ac:dyDescent="0.25">
      <c r="A7701">
        <v>2017</v>
      </c>
      <c r="B7701" t="s">
        <v>8</v>
      </c>
      <c r="C7701">
        <v>2500</v>
      </c>
      <c r="D7701">
        <v>5324</v>
      </c>
      <c r="E7701" t="s">
        <v>14139</v>
      </c>
      <c r="F7701" s="1">
        <v>42410</v>
      </c>
      <c r="G7701" s="1">
        <v>43100</v>
      </c>
      <c r="H7701" t="s">
        <v>14161</v>
      </c>
    </row>
    <row r="7702" spans="1:8" x14ac:dyDescent="0.25">
      <c r="A7702">
        <v>2016</v>
      </c>
      <c r="B7702" t="s">
        <v>8</v>
      </c>
      <c r="C7702">
        <v>1561</v>
      </c>
      <c r="D7702">
        <v>5324</v>
      </c>
      <c r="E7702" t="s">
        <v>14139</v>
      </c>
      <c r="F7702" s="1">
        <v>42508</v>
      </c>
      <c r="G7702" s="1">
        <v>43100</v>
      </c>
      <c r="H7702" t="s">
        <v>14162</v>
      </c>
    </row>
    <row r="7703" spans="1:8" x14ac:dyDescent="0.25">
      <c r="A7703">
        <v>2017</v>
      </c>
      <c r="B7703" t="s">
        <v>8</v>
      </c>
      <c r="C7703">
        <v>2500</v>
      </c>
      <c r="D7703">
        <v>5324</v>
      </c>
      <c r="E7703" t="s">
        <v>14139</v>
      </c>
      <c r="F7703" s="1">
        <v>42508</v>
      </c>
      <c r="G7703" s="1">
        <v>43100</v>
      </c>
      <c r="H7703" t="s">
        <v>14163</v>
      </c>
    </row>
    <row r="7704" spans="1:8" x14ac:dyDescent="0.25">
      <c r="A7704">
        <v>2016</v>
      </c>
      <c r="B7704" t="s">
        <v>8</v>
      </c>
      <c r="C7704">
        <v>1760</v>
      </c>
      <c r="D7704">
        <v>5324</v>
      </c>
      <c r="E7704" t="s">
        <v>14139</v>
      </c>
      <c r="F7704" s="1">
        <v>42479</v>
      </c>
      <c r="G7704" s="1">
        <v>43100</v>
      </c>
      <c r="H7704" t="s">
        <v>14164</v>
      </c>
    </row>
    <row r="7705" spans="1:8" x14ac:dyDescent="0.25">
      <c r="A7705">
        <v>2017</v>
      </c>
      <c r="B7705" t="s">
        <v>8</v>
      </c>
      <c r="C7705">
        <v>2500</v>
      </c>
      <c r="D7705">
        <v>5324</v>
      </c>
      <c r="E7705" t="s">
        <v>14139</v>
      </c>
      <c r="F7705" s="1">
        <v>42479</v>
      </c>
      <c r="G7705" s="1">
        <v>43100</v>
      </c>
      <c r="H7705" t="s">
        <v>14165</v>
      </c>
    </row>
    <row r="7706" spans="1:8" x14ac:dyDescent="0.25">
      <c r="A7706">
        <v>2016</v>
      </c>
      <c r="B7706" t="s">
        <v>8</v>
      </c>
      <c r="C7706">
        <v>1712</v>
      </c>
      <c r="D7706">
        <v>5325</v>
      </c>
      <c r="E7706" t="s">
        <v>14139</v>
      </c>
      <c r="F7706" s="1">
        <v>42486</v>
      </c>
      <c r="G7706" s="1">
        <v>43100</v>
      </c>
      <c r="H7706" t="s">
        <v>14166</v>
      </c>
    </row>
    <row r="7707" spans="1:8" x14ac:dyDescent="0.25">
      <c r="A7707">
        <v>2017</v>
      </c>
      <c r="B7707" t="s">
        <v>8</v>
      </c>
      <c r="C7707">
        <v>2500</v>
      </c>
      <c r="D7707">
        <v>5325</v>
      </c>
      <c r="E7707" t="s">
        <v>14139</v>
      </c>
      <c r="F7707" s="1">
        <v>42486</v>
      </c>
      <c r="G7707" s="1">
        <v>43100</v>
      </c>
      <c r="H7707" t="s">
        <v>14167</v>
      </c>
    </row>
    <row r="7708" spans="1:8" x14ac:dyDescent="0.25">
      <c r="A7708">
        <v>2016</v>
      </c>
      <c r="B7708" t="s">
        <v>8</v>
      </c>
      <c r="C7708">
        <v>2150</v>
      </c>
      <c r="D7708">
        <v>5325</v>
      </c>
      <c r="E7708" t="s">
        <v>14139</v>
      </c>
      <c r="F7708" s="1">
        <v>42421</v>
      </c>
      <c r="G7708" s="1">
        <v>43100</v>
      </c>
      <c r="H7708" t="s">
        <v>14168</v>
      </c>
    </row>
    <row r="7709" spans="1:8" x14ac:dyDescent="0.25">
      <c r="A7709">
        <v>2017</v>
      </c>
      <c r="B7709" t="s">
        <v>8</v>
      </c>
      <c r="C7709">
        <v>2500</v>
      </c>
      <c r="D7709">
        <v>5325</v>
      </c>
      <c r="E7709" t="s">
        <v>14139</v>
      </c>
      <c r="F7709" s="1">
        <v>42421</v>
      </c>
      <c r="G7709" s="1">
        <v>43100</v>
      </c>
      <c r="H7709" t="s">
        <v>14169</v>
      </c>
    </row>
    <row r="7710" spans="1:8" x14ac:dyDescent="0.25">
      <c r="A7710">
        <v>2016</v>
      </c>
      <c r="B7710" t="s">
        <v>8</v>
      </c>
      <c r="C7710">
        <v>2239</v>
      </c>
      <c r="D7710">
        <v>5325</v>
      </c>
      <c r="E7710" t="s">
        <v>14139</v>
      </c>
      <c r="F7710" s="1">
        <v>42408</v>
      </c>
      <c r="G7710" s="1">
        <v>43100</v>
      </c>
      <c r="H7710" t="s">
        <v>14170</v>
      </c>
    </row>
    <row r="7711" spans="1:8" x14ac:dyDescent="0.25">
      <c r="A7711">
        <v>2017</v>
      </c>
      <c r="B7711" t="s">
        <v>8</v>
      </c>
      <c r="C7711">
        <v>2500</v>
      </c>
      <c r="D7711">
        <v>5325</v>
      </c>
      <c r="E7711" t="s">
        <v>14139</v>
      </c>
      <c r="F7711" s="1">
        <v>42408</v>
      </c>
      <c r="G7711" s="1">
        <v>43100</v>
      </c>
      <c r="H7711" t="s">
        <v>14171</v>
      </c>
    </row>
    <row r="7712" spans="1:8" x14ac:dyDescent="0.25">
      <c r="A7712">
        <v>2016</v>
      </c>
      <c r="B7712" t="s">
        <v>8</v>
      </c>
      <c r="C7712">
        <v>2369</v>
      </c>
      <c r="D7712">
        <v>5325</v>
      </c>
      <c r="E7712" t="s">
        <v>14139</v>
      </c>
      <c r="F7712" s="1">
        <v>42389</v>
      </c>
      <c r="G7712" s="1">
        <v>43100</v>
      </c>
      <c r="H7712" t="s">
        <v>14172</v>
      </c>
    </row>
    <row r="7713" spans="1:8" x14ac:dyDescent="0.25">
      <c r="A7713">
        <v>2017</v>
      </c>
      <c r="B7713" t="s">
        <v>8</v>
      </c>
      <c r="C7713">
        <v>2500</v>
      </c>
      <c r="D7713">
        <v>5325</v>
      </c>
      <c r="E7713" t="s">
        <v>14139</v>
      </c>
      <c r="F7713" s="1">
        <v>42389</v>
      </c>
      <c r="G7713" s="1">
        <v>43100</v>
      </c>
      <c r="H7713" t="s">
        <v>14173</v>
      </c>
    </row>
    <row r="7714" spans="1:8" x14ac:dyDescent="0.25">
      <c r="A7714">
        <v>2016</v>
      </c>
      <c r="B7714" t="s">
        <v>8</v>
      </c>
      <c r="C7714">
        <v>2431</v>
      </c>
      <c r="D7714">
        <v>5325</v>
      </c>
      <c r="E7714" t="s">
        <v>14139</v>
      </c>
      <c r="F7714" s="1">
        <v>42380</v>
      </c>
      <c r="G7714" s="1">
        <v>43100</v>
      </c>
      <c r="H7714" t="s">
        <v>14174</v>
      </c>
    </row>
    <row r="7715" spans="1:8" x14ac:dyDescent="0.25">
      <c r="A7715">
        <v>2017</v>
      </c>
      <c r="B7715" t="s">
        <v>8</v>
      </c>
      <c r="C7715">
        <v>2500</v>
      </c>
      <c r="D7715">
        <v>5325</v>
      </c>
      <c r="E7715" t="s">
        <v>14139</v>
      </c>
      <c r="F7715" s="1">
        <v>42380</v>
      </c>
      <c r="G7715" s="1">
        <v>43100</v>
      </c>
      <c r="H7715" t="s">
        <v>14175</v>
      </c>
    </row>
    <row r="7716" spans="1:8" x14ac:dyDescent="0.25">
      <c r="A7716">
        <v>2015</v>
      </c>
      <c r="B7716" t="s">
        <v>8</v>
      </c>
      <c r="C7716">
        <v>89</v>
      </c>
      <c r="D7716">
        <v>5326</v>
      </c>
      <c r="E7716" t="s">
        <v>14139</v>
      </c>
      <c r="F7716" s="1">
        <v>42357</v>
      </c>
      <c r="G7716" s="1">
        <v>43100</v>
      </c>
      <c r="H7716" t="s">
        <v>14176</v>
      </c>
    </row>
    <row r="7717" spans="1:8" x14ac:dyDescent="0.25">
      <c r="A7717">
        <v>2016</v>
      </c>
      <c r="B7717" t="s">
        <v>8</v>
      </c>
      <c r="C7717">
        <v>2500</v>
      </c>
      <c r="D7717">
        <v>5326</v>
      </c>
      <c r="E7717" t="s">
        <v>14139</v>
      </c>
      <c r="F7717" s="1">
        <v>42357</v>
      </c>
      <c r="G7717" s="1">
        <v>43100</v>
      </c>
      <c r="H7717" t="s">
        <v>14177</v>
      </c>
    </row>
    <row r="7718" spans="1:8" x14ac:dyDescent="0.25">
      <c r="A7718">
        <v>2017</v>
      </c>
      <c r="B7718" t="s">
        <v>8</v>
      </c>
      <c r="C7718">
        <v>2500</v>
      </c>
      <c r="D7718">
        <v>5326</v>
      </c>
      <c r="E7718" t="s">
        <v>14139</v>
      </c>
      <c r="F7718" s="1">
        <v>42357</v>
      </c>
      <c r="G7718" s="1">
        <v>43100</v>
      </c>
      <c r="H7718" t="s">
        <v>14178</v>
      </c>
    </row>
    <row r="7719" spans="1:8" x14ac:dyDescent="0.25">
      <c r="A7719">
        <v>2016</v>
      </c>
      <c r="B7719" t="s">
        <v>8</v>
      </c>
      <c r="C7719">
        <v>5684</v>
      </c>
      <c r="D7719">
        <v>5326</v>
      </c>
      <c r="E7719" t="s">
        <v>14139</v>
      </c>
      <c r="F7719" s="1">
        <v>42675</v>
      </c>
      <c r="G7719" s="1">
        <v>43190</v>
      </c>
      <c r="H7719" t="s">
        <v>14179</v>
      </c>
    </row>
    <row r="7720" spans="1:8" x14ac:dyDescent="0.25">
      <c r="A7720">
        <v>2017</v>
      </c>
      <c r="B7720" t="s">
        <v>8</v>
      </c>
      <c r="C7720">
        <v>28523</v>
      </c>
      <c r="D7720">
        <v>5326</v>
      </c>
      <c r="E7720" t="s">
        <v>14139</v>
      </c>
      <c r="F7720" s="1">
        <v>42675</v>
      </c>
      <c r="G7720" s="1">
        <v>43190</v>
      </c>
      <c r="H7720" t="s">
        <v>14180</v>
      </c>
    </row>
    <row r="7721" spans="1:8" x14ac:dyDescent="0.25">
      <c r="A7721">
        <v>2018</v>
      </c>
      <c r="B7721" t="s">
        <v>8</v>
      </c>
      <c r="C7721">
        <v>8642</v>
      </c>
      <c r="D7721">
        <v>5326</v>
      </c>
      <c r="E7721" t="s">
        <v>14139</v>
      </c>
      <c r="F7721" s="1">
        <v>42675</v>
      </c>
      <c r="G7721" s="1">
        <v>43190</v>
      </c>
      <c r="H7721" t="s">
        <v>14181</v>
      </c>
    </row>
    <row r="7722" spans="1:8" x14ac:dyDescent="0.25">
      <c r="A7722">
        <v>2025</v>
      </c>
      <c r="B7722" t="s">
        <v>8</v>
      </c>
      <c r="C7722">
        <v>7500</v>
      </c>
      <c r="D7722">
        <v>5326</v>
      </c>
      <c r="E7722" t="s">
        <v>14182</v>
      </c>
      <c r="F7722" s="1">
        <v>39814</v>
      </c>
      <c r="G7722" s="1">
        <v>58075</v>
      </c>
      <c r="H7722" t="s">
        <v>14183</v>
      </c>
    </row>
    <row r="7723" spans="1:8" x14ac:dyDescent="0.25">
      <c r="A7723">
        <v>2026</v>
      </c>
      <c r="B7723" t="s">
        <v>8</v>
      </c>
      <c r="C7723">
        <v>5000</v>
      </c>
      <c r="D7723">
        <v>5326</v>
      </c>
      <c r="E7723" t="s">
        <v>14182</v>
      </c>
      <c r="F7723" s="1">
        <v>39814</v>
      </c>
      <c r="G7723" s="1">
        <v>58075</v>
      </c>
      <c r="H7723" t="s">
        <v>14184</v>
      </c>
    </row>
    <row r="7724" spans="1:8" x14ac:dyDescent="0.25">
      <c r="A7724">
        <v>2014</v>
      </c>
      <c r="B7724" t="s">
        <v>8</v>
      </c>
      <c r="C7724">
        <v>51477</v>
      </c>
      <c r="D7724">
        <v>5326</v>
      </c>
      <c r="E7724" t="s">
        <v>14185</v>
      </c>
      <c r="F7724" s="1">
        <v>41733</v>
      </c>
      <c r="G7724" s="1">
        <v>42735</v>
      </c>
      <c r="H7724" t="s">
        <v>14186</v>
      </c>
    </row>
    <row r="7725" spans="1:8" x14ac:dyDescent="0.25">
      <c r="A7725">
        <v>2015</v>
      </c>
      <c r="B7725" t="s">
        <v>8</v>
      </c>
      <c r="C7725">
        <v>90907</v>
      </c>
      <c r="D7725">
        <v>5326</v>
      </c>
      <c r="E7725" t="s">
        <v>14185</v>
      </c>
      <c r="F7725" s="1">
        <v>41733</v>
      </c>
      <c r="G7725" s="1">
        <v>42735</v>
      </c>
      <c r="H7725" t="s">
        <v>14187</v>
      </c>
    </row>
    <row r="7726" spans="1:8" x14ac:dyDescent="0.25">
      <c r="A7726">
        <v>2016</v>
      </c>
      <c r="B7726" t="s">
        <v>8</v>
      </c>
      <c r="C7726">
        <v>95655</v>
      </c>
      <c r="D7726">
        <v>5329</v>
      </c>
      <c r="E7726" t="s">
        <v>14185</v>
      </c>
      <c r="F7726" s="1">
        <v>41733</v>
      </c>
      <c r="G7726" s="1">
        <v>42735</v>
      </c>
      <c r="H7726" t="s">
        <v>14188</v>
      </c>
    </row>
    <row r="7727" spans="1:8" x14ac:dyDescent="0.25">
      <c r="A7727">
        <v>2017</v>
      </c>
      <c r="B7727" t="s">
        <v>8</v>
      </c>
      <c r="C7727">
        <v>7039</v>
      </c>
      <c r="D7727">
        <v>5329</v>
      </c>
      <c r="E7727" t="s">
        <v>14189</v>
      </c>
      <c r="F7727" s="1">
        <v>42736</v>
      </c>
      <c r="G7727" s="1">
        <v>43100</v>
      </c>
      <c r="H7727" t="s">
        <v>14190</v>
      </c>
    </row>
    <row r="7728" spans="1:8" x14ac:dyDescent="0.25">
      <c r="A7728">
        <v>2015</v>
      </c>
      <c r="B7728" t="s">
        <v>8</v>
      </c>
      <c r="C7728">
        <v>927</v>
      </c>
      <c r="D7728">
        <v>5329</v>
      </c>
      <c r="E7728" t="s">
        <v>14189</v>
      </c>
      <c r="F7728" s="1">
        <v>42245</v>
      </c>
      <c r="G7728" s="1">
        <v>42853</v>
      </c>
      <c r="H7728" t="s">
        <v>14191</v>
      </c>
    </row>
    <row r="7729" spans="1:8" x14ac:dyDescent="0.25">
      <c r="A7729">
        <v>2016</v>
      </c>
      <c r="B7729" t="s">
        <v>8</v>
      </c>
      <c r="C7729">
        <v>4021</v>
      </c>
      <c r="D7729">
        <v>5329</v>
      </c>
      <c r="E7729" t="s">
        <v>14189</v>
      </c>
      <c r="F7729" s="1">
        <v>42245</v>
      </c>
      <c r="G7729" s="1">
        <v>42853</v>
      </c>
      <c r="H7729" t="s">
        <v>14192</v>
      </c>
    </row>
    <row r="7730" spans="1:8" x14ac:dyDescent="0.25">
      <c r="A7730">
        <v>2017</v>
      </c>
      <c r="B7730" t="s">
        <v>8</v>
      </c>
      <c r="C7730">
        <v>935</v>
      </c>
      <c r="D7730">
        <v>5329</v>
      </c>
      <c r="E7730" t="s">
        <v>14189</v>
      </c>
      <c r="F7730" s="1">
        <v>42245</v>
      </c>
      <c r="G7730" s="1">
        <v>42853</v>
      </c>
      <c r="H7730" t="s">
        <v>14193</v>
      </c>
    </row>
    <row r="7731" spans="1:8" x14ac:dyDescent="0.25">
      <c r="A7731">
        <v>2015</v>
      </c>
      <c r="B7731" t="s">
        <v>8</v>
      </c>
      <c r="C7731">
        <v>882</v>
      </c>
      <c r="D7731">
        <v>5329</v>
      </c>
      <c r="E7731" t="s">
        <v>14189</v>
      </c>
      <c r="F7731" s="1">
        <v>42248</v>
      </c>
      <c r="G7731" s="1">
        <v>42855</v>
      </c>
      <c r="H7731" t="s">
        <v>14194</v>
      </c>
    </row>
    <row r="7732" spans="1:8" x14ac:dyDescent="0.25">
      <c r="A7732">
        <v>2016</v>
      </c>
      <c r="B7732" t="s">
        <v>8</v>
      </c>
      <c r="C7732">
        <v>4480</v>
      </c>
      <c r="D7732">
        <v>5329</v>
      </c>
      <c r="E7732" t="s">
        <v>14189</v>
      </c>
      <c r="F7732" s="1">
        <v>42248</v>
      </c>
      <c r="G7732" s="1">
        <v>42855</v>
      </c>
      <c r="H7732" t="s">
        <v>14195</v>
      </c>
    </row>
    <row r="7733" spans="1:8" x14ac:dyDescent="0.25">
      <c r="A7733">
        <v>2017</v>
      </c>
      <c r="B7733" t="s">
        <v>8</v>
      </c>
      <c r="C7733">
        <v>1206</v>
      </c>
      <c r="D7733">
        <v>5329</v>
      </c>
      <c r="E7733" t="s">
        <v>14189</v>
      </c>
      <c r="F7733" s="1">
        <v>42248</v>
      </c>
      <c r="G7733" s="1">
        <v>42855</v>
      </c>
      <c r="H7733" t="s">
        <v>14196</v>
      </c>
    </row>
    <row r="7734" spans="1:8" x14ac:dyDescent="0.25">
      <c r="A7734">
        <v>2013</v>
      </c>
      <c r="B7734" t="s">
        <v>8</v>
      </c>
      <c r="C7734">
        <v>500</v>
      </c>
      <c r="D7734">
        <v>5329</v>
      </c>
      <c r="E7734" t="s">
        <v>14197</v>
      </c>
      <c r="F7734" s="1">
        <v>41444</v>
      </c>
      <c r="G7734" s="1">
        <v>42185</v>
      </c>
      <c r="H7734" t="s">
        <v>14198</v>
      </c>
    </row>
    <row r="7735" spans="1:8" x14ac:dyDescent="0.25">
      <c r="A7735">
        <v>2015</v>
      </c>
      <c r="B7735" t="s">
        <v>8</v>
      </c>
      <c r="C7735">
        <v>1133</v>
      </c>
      <c r="D7735">
        <v>5329</v>
      </c>
      <c r="E7735" t="s">
        <v>14199</v>
      </c>
      <c r="F7735" s="1">
        <v>42245</v>
      </c>
      <c r="G7735" s="1">
        <v>42853</v>
      </c>
      <c r="H7735" t="s">
        <v>14200</v>
      </c>
    </row>
    <row r="7736" spans="1:8" x14ac:dyDescent="0.25">
      <c r="A7736">
        <v>2016</v>
      </c>
      <c r="B7736" t="s">
        <v>8</v>
      </c>
      <c r="C7736">
        <v>4440</v>
      </c>
      <c r="D7736">
        <v>5329</v>
      </c>
      <c r="E7736" t="s">
        <v>14199</v>
      </c>
      <c r="F7736" s="1">
        <v>42245</v>
      </c>
      <c r="G7736" s="1">
        <v>42853</v>
      </c>
      <c r="H7736" t="s">
        <v>14201</v>
      </c>
    </row>
    <row r="7737" spans="1:8" x14ac:dyDescent="0.25">
      <c r="A7737">
        <v>2017</v>
      </c>
      <c r="B7737" t="s">
        <v>8</v>
      </c>
      <c r="C7737">
        <v>996</v>
      </c>
      <c r="D7737">
        <v>5330</v>
      </c>
      <c r="E7737" t="s">
        <v>14199</v>
      </c>
      <c r="F7737" s="1">
        <v>42245</v>
      </c>
      <c r="G7737" s="1">
        <v>42853</v>
      </c>
      <c r="H7737" t="s">
        <v>14202</v>
      </c>
    </row>
    <row r="7738" spans="1:8" x14ac:dyDescent="0.25">
      <c r="A7738">
        <v>2015</v>
      </c>
      <c r="B7738" t="s">
        <v>8</v>
      </c>
      <c r="C7738">
        <v>903</v>
      </c>
      <c r="D7738">
        <v>5330</v>
      </c>
      <c r="E7738" t="s">
        <v>14199</v>
      </c>
      <c r="F7738" s="1">
        <v>42248</v>
      </c>
      <c r="G7738" s="1">
        <v>42855</v>
      </c>
      <c r="H7738" t="s">
        <v>14203</v>
      </c>
    </row>
    <row r="7739" spans="1:8" x14ac:dyDescent="0.25">
      <c r="A7739">
        <v>2016</v>
      </c>
      <c r="B7739" t="s">
        <v>8</v>
      </c>
      <c r="C7739">
        <v>4459</v>
      </c>
      <c r="D7739">
        <v>5330</v>
      </c>
      <c r="E7739" t="s">
        <v>14199</v>
      </c>
      <c r="F7739" s="1">
        <v>42248</v>
      </c>
      <c r="G7739" s="1">
        <v>42855</v>
      </c>
      <c r="H7739" t="s">
        <v>14204</v>
      </c>
    </row>
    <row r="7740" spans="1:8" x14ac:dyDescent="0.25">
      <c r="A7740">
        <v>2017</v>
      </c>
      <c r="B7740" t="s">
        <v>8</v>
      </c>
      <c r="C7740">
        <v>1147</v>
      </c>
      <c r="D7740">
        <v>5330</v>
      </c>
      <c r="E7740" t="s">
        <v>14199</v>
      </c>
      <c r="F7740" s="1">
        <v>42248</v>
      </c>
      <c r="G7740" s="1">
        <v>42855</v>
      </c>
      <c r="H7740" t="s">
        <v>14205</v>
      </c>
    </row>
    <row r="7741" spans="1:8" x14ac:dyDescent="0.25">
      <c r="A7741">
        <v>2015</v>
      </c>
      <c r="B7741" t="s">
        <v>8</v>
      </c>
      <c r="C7741">
        <v>937</v>
      </c>
      <c r="D7741">
        <v>5330</v>
      </c>
      <c r="E7741" t="s">
        <v>14199</v>
      </c>
      <c r="F7741" s="1">
        <v>42245</v>
      </c>
      <c r="G7741" s="1">
        <v>42853</v>
      </c>
      <c r="H7741" t="s">
        <v>14206</v>
      </c>
    </row>
    <row r="7742" spans="1:8" x14ac:dyDescent="0.25">
      <c r="A7742">
        <v>2016</v>
      </c>
      <c r="B7742" t="s">
        <v>8</v>
      </c>
      <c r="C7742">
        <v>4814</v>
      </c>
      <c r="D7742">
        <v>5330</v>
      </c>
      <c r="E7742" t="s">
        <v>14199</v>
      </c>
      <c r="F7742" s="1">
        <v>42245</v>
      </c>
      <c r="G7742" s="1">
        <v>42853</v>
      </c>
      <c r="H7742" t="s">
        <v>14207</v>
      </c>
    </row>
    <row r="7743" spans="1:8" x14ac:dyDescent="0.25">
      <c r="A7743">
        <v>2017</v>
      </c>
      <c r="B7743" t="s">
        <v>8</v>
      </c>
      <c r="C7743">
        <v>1100</v>
      </c>
      <c r="D7743">
        <v>5330</v>
      </c>
      <c r="E7743" t="s">
        <v>14199</v>
      </c>
      <c r="F7743" s="1">
        <v>42245</v>
      </c>
      <c r="G7743" s="1">
        <v>42853</v>
      </c>
      <c r="H7743" t="s">
        <v>14208</v>
      </c>
    </row>
    <row r="7744" spans="1:8" x14ac:dyDescent="0.25">
      <c r="A7744">
        <v>2017</v>
      </c>
      <c r="B7744" t="s">
        <v>8</v>
      </c>
      <c r="C7744">
        <v>161280</v>
      </c>
      <c r="D7744">
        <v>5330</v>
      </c>
      <c r="E7744" t="s">
        <v>14209</v>
      </c>
      <c r="F7744" s="1">
        <v>42736</v>
      </c>
      <c r="G7744" s="1">
        <v>43100</v>
      </c>
      <c r="H7744" t="s">
        <v>14210</v>
      </c>
    </row>
    <row r="7745" spans="1:8" x14ac:dyDescent="0.25">
      <c r="A7745">
        <v>2017</v>
      </c>
      <c r="B7745" t="s">
        <v>8</v>
      </c>
      <c r="C7745">
        <v>39857</v>
      </c>
      <c r="D7745">
        <v>5330</v>
      </c>
      <c r="E7745" t="s">
        <v>14209</v>
      </c>
      <c r="F7745" s="1">
        <v>42984</v>
      </c>
      <c r="G7745" s="1">
        <v>43100</v>
      </c>
      <c r="H7745" t="s">
        <v>14211</v>
      </c>
    </row>
    <row r="7746" spans="1:8" x14ac:dyDescent="0.25">
      <c r="A7746">
        <v>2016</v>
      </c>
      <c r="B7746" t="s">
        <v>8</v>
      </c>
      <c r="C7746">
        <v>76264</v>
      </c>
      <c r="D7746">
        <v>5330</v>
      </c>
      <c r="E7746" t="s">
        <v>14209</v>
      </c>
      <c r="F7746" s="1">
        <v>42491</v>
      </c>
      <c r="G7746" s="1">
        <v>42855</v>
      </c>
      <c r="H7746" t="s">
        <v>14212</v>
      </c>
    </row>
    <row r="7747" spans="1:8" x14ac:dyDescent="0.25">
      <c r="A7747">
        <v>2017</v>
      </c>
      <c r="B7747" t="s">
        <v>8</v>
      </c>
      <c r="C7747">
        <v>42320</v>
      </c>
      <c r="D7747">
        <v>5330</v>
      </c>
      <c r="E7747" t="s">
        <v>14209</v>
      </c>
      <c r="F7747" s="1">
        <v>42491</v>
      </c>
      <c r="G7747" s="1">
        <v>42855</v>
      </c>
      <c r="H7747" t="s">
        <v>14213</v>
      </c>
    </row>
    <row r="7748" spans="1:8" x14ac:dyDescent="0.25">
      <c r="A7748">
        <v>2014</v>
      </c>
      <c r="B7748" t="s">
        <v>8</v>
      </c>
      <c r="C7748">
        <v>27694</v>
      </c>
      <c r="D7748">
        <v>5331</v>
      </c>
      <c r="E7748" t="s">
        <v>14209</v>
      </c>
      <c r="F7748" s="1">
        <v>41883</v>
      </c>
      <c r="G7748" s="1">
        <v>43069</v>
      </c>
      <c r="H7748" t="s">
        <v>14214</v>
      </c>
    </row>
    <row r="7749" spans="1:8" x14ac:dyDescent="0.25">
      <c r="A7749">
        <v>2015</v>
      </c>
      <c r="B7749" t="s">
        <v>8</v>
      </c>
      <c r="C7749">
        <v>78908</v>
      </c>
      <c r="D7749">
        <v>5331</v>
      </c>
      <c r="E7749" t="s">
        <v>14209</v>
      </c>
      <c r="F7749" s="1">
        <v>41883</v>
      </c>
      <c r="G7749" s="1">
        <v>43069</v>
      </c>
      <c r="H7749" t="s">
        <v>14215</v>
      </c>
    </row>
    <row r="7750" spans="1:8" x14ac:dyDescent="0.25">
      <c r="A7750">
        <v>2016</v>
      </c>
      <c r="B7750" t="s">
        <v>8</v>
      </c>
      <c r="C7750">
        <v>67819</v>
      </c>
      <c r="D7750">
        <v>5331</v>
      </c>
      <c r="E7750" t="s">
        <v>14209</v>
      </c>
      <c r="F7750" s="1">
        <v>41883</v>
      </c>
      <c r="G7750" s="1">
        <v>43069</v>
      </c>
      <c r="H7750" t="s">
        <v>14216</v>
      </c>
    </row>
    <row r="7751" spans="1:8" x14ac:dyDescent="0.25">
      <c r="A7751">
        <v>2017</v>
      </c>
      <c r="B7751" t="s">
        <v>8</v>
      </c>
      <c r="C7751">
        <v>74180</v>
      </c>
      <c r="D7751">
        <v>5331</v>
      </c>
      <c r="E7751" t="s">
        <v>14209</v>
      </c>
      <c r="F7751" s="1">
        <v>41883</v>
      </c>
      <c r="G7751" s="1">
        <v>43069</v>
      </c>
      <c r="H7751" t="s">
        <v>14217</v>
      </c>
    </row>
    <row r="7752" spans="1:8" x14ac:dyDescent="0.25">
      <c r="A7752">
        <v>2016</v>
      </c>
      <c r="B7752" t="s">
        <v>8</v>
      </c>
      <c r="C7752">
        <v>2567</v>
      </c>
      <c r="D7752">
        <v>5331</v>
      </c>
      <c r="E7752" t="s">
        <v>14218</v>
      </c>
      <c r="F7752" s="1">
        <v>42491</v>
      </c>
      <c r="G7752" s="1">
        <v>42855</v>
      </c>
      <c r="H7752" t="s">
        <v>14219</v>
      </c>
    </row>
    <row r="7753" spans="1:8" x14ac:dyDescent="0.25">
      <c r="A7753">
        <v>2017</v>
      </c>
      <c r="B7753" t="s">
        <v>8</v>
      </c>
      <c r="C7753">
        <v>578</v>
      </c>
      <c r="D7753">
        <v>5331</v>
      </c>
      <c r="E7753" t="s">
        <v>14218</v>
      </c>
      <c r="F7753" s="1">
        <v>42491</v>
      </c>
      <c r="G7753" s="1">
        <v>42855</v>
      </c>
      <c r="H7753" t="s">
        <v>14220</v>
      </c>
    </row>
    <row r="7754" spans="1:8" x14ac:dyDescent="0.25">
      <c r="A7754">
        <v>2016</v>
      </c>
      <c r="B7754" t="s">
        <v>8</v>
      </c>
      <c r="C7754">
        <v>34635</v>
      </c>
      <c r="D7754">
        <v>5331</v>
      </c>
      <c r="E7754" t="s">
        <v>14221</v>
      </c>
      <c r="F7754" s="1">
        <v>42593</v>
      </c>
      <c r="G7754" s="1">
        <v>42947</v>
      </c>
      <c r="H7754" t="s">
        <v>14222</v>
      </c>
    </row>
    <row r="7755" spans="1:8" x14ac:dyDescent="0.25">
      <c r="A7755">
        <v>2017</v>
      </c>
      <c r="B7755" t="s">
        <v>8</v>
      </c>
      <c r="C7755">
        <v>45897</v>
      </c>
      <c r="D7755">
        <v>5331</v>
      </c>
      <c r="E7755" t="s">
        <v>14221</v>
      </c>
      <c r="F7755" s="1">
        <v>42593</v>
      </c>
      <c r="G7755" s="1">
        <v>42947</v>
      </c>
      <c r="H7755" t="s">
        <v>14223</v>
      </c>
    </row>
    <row r="7756" spans="1:8" x14ac:dyDescent="0.25">
      <c r="A7756">
        <v>2017</v>
      </c>
      <c r="B7756" t="s">
        <v>8</v>
      </c>
      <c r="C7756">
        <v>2194</v>
      </c>
      <c r="D7756">
        <v>5331</v>
      </c>
      <c r="E7756" t="s">
        <v>14221</v>
      </c>
      <c r="F7756" s="1">
        <v>42736</v>
      </c>
      <c r="G7756" s="1">
        <v>43100</v>
      </c>
      <c r="H7756" t="s">
        <v>14224</v>
      </c>
    </row>
    <row r="7757" spans="1:8" x14ac:dyDescent="0.25">
      <c r="A7757">
        <v>2017</v>
      </c>
      <c r="B7757" t="s">
        <v>8</v>
      </c>
      <c r="C7757">
        <v>2165</v>
      </c>
      <c r="D7757">
        <v>5331</v>
      </c>
      <c r="E7757" t="s">
        <v>14221</v>
      </c>
      <c r="F7757" s="1">
        <v>42736</v>
      </c>
      <c r="G7757" s="1">
        <v>43100</v>
      </c>
      <c r="H7757" t="s">
        <v>14225</v>
      </c>
    </row>
    <row r="7758" spans="1:8" x14ac:dyDescent="0.25">
      <c r="A7758">
        <v>2017</v>
      </c>
      <c r="B7758" t="s">
        <v>8</v>
      </c>
      <c r="C7758">
        <v>1963</v>
      </c>
      <c r="D7758">
        <v>5331</v>
      </c>
      <c r="E7758" t="s">
        <v>14221</v>
      </c>
      <c r="F7758" s="1">
        <v>42736</v>
      </c>
      <c r="G7758" s="1">
        <v>43100</v>
      </c>
      <c r="H7758" t="s">
        <v>14226</v>
      </c>
    </row>
    <row r="7759" spans="1:8" x14ac:dyDescent="0.25">
      <c r="A7759">
        <v>2017</v>
      </c>
      <c r="B7759" t="s">
        <v>8</v>
      </c>
      <c r="C7759">
        <v>3424</v>
      </c>
      <c r="D7759">
        <v>5332</v>
      </c>
      <c r="E7759" t="s">
        <v>14221</v>
      </c>
      <c r="F7759" s="1">
        <v>42736</v>
      </c>
      <c r="G7759" s="1">
        <v>43100</v>
      </c>
      <c r="H7759" t="s">
        <v>14227</v>
      </c>
    </row>
    <row r="7760" spans="1:8" x14ac:dyDescent="0.25">
      <c r="A7760">
        <v>2014</v>
      </c>
      <c r="B7760" t="s">
        <v>8</v>
      </c>
      <c r="C7760">
        <v>59334</v>
      </c>
      <c r="D7760">
        <v>5332</v>
      </c>
      <c r="E7760" t="s">
        <v>14228</v>
      </c>
      <c r="F7760" s="1">
        <v>41659</v>
      </c>
      <c r="G7760" s="1">
        <v>42131</v>
      </c>
      <c r="H7760" t="s">
        <v>14229</v>
      </c>
    </row>
    <row r="7761" spans="1:8" x14ac:dyDescent="0.25">
      <c r="A7761">
        <v>2017</v>
      </c>
      <c r="B7761" t="s">
        <v>8</v>
      </c>
      <c r="C7761">
        <v>7578</v>
      </c>
      <c r="D7761">
        <v>5332</v>
      </c>
      <c r="E7761" t="s">
        <v>12600</v>
      </c>
      <c r="F7761" s="1">
        <v>41549</v>
      </c>
      <c r="G7761" s="1">
        <v>42809</v>
      </c>
      <c r="H7761" t="s">
        <v>14230</v>
      </c>
    </row>
    <row r="7762" spans="1:8" x14ac:dyDescent="0.25">
      <c r="A7762">
        <v>2016</v>
      </c>
      <c r="B7762" t="s">
        <v>8</v>
      </c>
      <c r="C7762">
        <v>37476</v>
      </c>
      <c r="D7762">
        <v>5332</v>
      </c>
      <c r="E7762" t="s">
        <v>12600</v>
      </c>
      <c r="F7762" s="1">
        <v>41549</v>
      </c>
      <c r="G7762" s="1">
        <v>42809</v>
      </c>
      <c r="H7762" t="s">
        <v>14231</v>
      </c>
    </row>
    <row r="7763" spans="1:8" x14ac:dyDescent="0.25">
      <c r="A7763">
        <v>2015</v>
      </c>
      <c r="B7763" t="s">
        <v>8</v>
      </c>
      <c r="C7763">
        <v>80787</v>
      </c>
      <c r="D7763">
        <v>5332</v>
      </c>
      <c r="E7763" t="s">
        <v>12600</v>
      </c>
      <c r="F7763" s="1">
        <v>41549</v>
      </c>
      <c r="G7763" s="1">
        <v>42809</v>
      </c>
      <c r="H7763" t="s">
        <v>14232</v>
      </c>
    </row>
    <row r="7764" spans="1:8" x14ac:dyDescent="0.25">
      <c r="A7764">
        <v>2014</v>
      </c>
      <c r="B7764" t="s">
        <v>8</v>
      </c>
      <c r="C7764">
        <v>75741</v>
      </c>
      <c r="D7764">
        <v>5332</v>
      </c>
      <c r="E7764" t="s">
        <v>12600</v>
      </c>
      <c r="F7764" s="1">
        <v>41549</v>
      </c>
      <c r="G7764" s="1">
        <v>42809</v>
      </c>
      <c r="H7764" t="s">
        <v>14233</v>
      </c>
    </row>
    <row r="7765" spans="1:8" x14ac:dyDescent="0.25">
      <c r="A7765">
        <v>2013</v>
      </c>
      <c r="B7765" t="s">
        <v>8</v>
      </c>
      <c r="C7765">
        <v>19456</v>
      </c>
      <c r="D7765">
        <v>5332</v>
      </c>
      <c r="E7765" t="s">
        <v>12600</v>
      </c>
      <c r="F7765" s="1">
        <v>41549</v>
      </c>
      <c r="G7765" s="1">
        <v>42809</v>
      </c>
      <c r="H7765" t="s">
        <v>14234</v>
      </c>
    </row>
    <row r="7766" spans="1:8" x14ac:dyDescent="0.25">
      <c r="A7766">
        <v>2016</v>
      </c>
      <c r="B7766" t="s">
        <v>8</v>
      </c>
      <c r="C7766">
        <v>4771</v>
      </c>
      <c r="D7766">
        <v>5332</v>
      </c>
      <c r="E7766" t="s">
        <v>14235</v>
      </c>
      <c r="F7766" s="1">
        <v>42491</v>
      </c>
      <c r="G7766" s="1">
        <v>42855</v>
      </c>
      <c r="H7766" t="s">
        <v>14236</v>
      </c>
    </row>
    <row r="7767" spans="1:8" x14ac:dyDescent="0.25">
      <c r="A7767">
        <v>2017</v>
      </c>
      <c r="B7767" t="s">
        <v>8</v>
      </c>
      <c r="C7767">
        <v>422</v>
      </c>
      <c r="D7767">
        <v>5332</v>
      </c>
      <c r="E7767" t="s">
        <v>14235</v>
      </c>
      <c r="F7767" s="1">
        <v>42491</v>
      </c>
      <c r="G7767" s="1">
        <v>42855</v>
      </c>
      <c r="H7767" t="s">
        <v>14237</v>
      </c>
    </row>
    <row r="7768" spans="1:8" x14ac:dyDescent="0.25">
      <c r="A7768">
        <v>2014</v>
      </c>
      <c r="B7768" t="s">
        <v>8</v>
      </c>
      <c r="C7768">
        <v>27749</v>
      </c>
      <c r="D7768">
        <v>5332</v>
      </c>
      <c r="E7768" t="s">
        <v>14238</v>
      </c>
      <c r="F7768" s="1">
        <v>41791</v>
      </c>
      <c r="G7768" s="1">
        <v>42338</v>
      </c>
      <c r="H7768" t="s">
        <v>14239</v>
      </c>
    </row>
    <row r="7769" spans="1:8" x14ac:dyDescent="0.25">
      <c r="A7769">
        <v>2015</v>
      </c>
      <c r="B7769" t="s">
        <v>8</v>
      </c>
      <c r="C7769">
        <v>41065</v>
      </c>
      <c r="D7769">
        <v>5332</v>
      </c>
      <c r="E7769" t="s">
        <v>14238</v>
      </c>
      <c r="F7769" s="1">
        <v>41791</v>
      </c>
      <c r="G7769" s="1">
        <v>42338</v>
      </c>
      <c r="H7769" t="s">
        <v>14240</v>
      </c>
    </row>
    <row r="7770" spans="1:8" x14ac:dyDescent="0.25">
      <c r="A7770">
        <v>2016</v>
      </c>
      <c r="B7770" t="s">
        <v>8</v>
      </c>
      <c r="C7770">
        <v>1600</v>
      </c>
      <c r="D7770">
        <v>5335</v>
      </c>
      <c r="E7770" t="s">
        <v>14238</v>
      </c>
      <c r="F7770" s="1">
        <v>42675</v>
      </c>
      <c r="G7770" s="1">
        <v>43039</v>
      </c>
      <c r="H7770" t="s">
        <v>14241</v>
      </c>
    </row>
    <row r="7771" spans="1:8" x14ac:dyDescent="0.25">
      <c r="A7771">
        <v>2017</v>
      </c>
      <c r="B7771" t="s">
        <v>8</v>
      </c>
      <c r="C7771">
        <v>8399</v>
      </c>
      <c r="D7771">
        <v>5335</v>
      </c>
      <c r="E7771" t="s">
        <v>14238</v>
      </c>
      <c r="F7771" s="1">
        <v>42675</v>
      </c>
      <c r="G7771" s="1">
        <v>43039</v>
      </c>
      <c r="H7771" t="s">
        <v>14242</v>
      </c>
    </row>
    <row r="7772" spans="1:8" x14ac:dyDescent="0.25">
      <c r="A7772">
        <v>2016</v>
      </c>
      <c r="B7772" t="s">
        <v>8</v>
      </c>
      <c r="C7772">
        <v>23866</v>
      </c>
      <c r="D7772">
        <v>5335</v>
      </c>
      <c r="E7772" t="s">
        <v>14243</v>
      </c>
      <c r="F7772" s="1">
        <v>41275</v>
      </c>
      <c r="G7772" s="1">
        <v>42735</v>
      </c>
      <c r="H7772" t="s">
        <v>14244</v>
      </c>
    </row>
    <row r="7773" spans="1:8" x14ac:dyDescent="0.25">
      <c r="A7773">
        <v>2015</v>
      </c>
      <c r="B7773" t="s">
        <v>8</v>
      </c>
      <c r="C7773">
        <v>23866</v>
      </c>
      <c r="D7773">
        <v>5335</v>
      </c>
      <c r="E7773" t="s">
        <v>14243</v>
      </c>
      <c r="F7773" s="1">
        <v>41275</v>
      </c>
      <c r="G7773" s="1">
        <v>42735</v>
      </c>
      <c r="H7773" t="s">
        <v>14245</v>
      </c>
    </row>
    <row r="7774" spans="1:8" x14ac:dyDescent="0.25">
      <c r="A7774">
        <v>2014</v>
      </c>
      <c r="B7774" t="s">
        <v>8</v>
      </c>
      <c r="C7774">
        <v>23866</v>
      </c>
      <c r="D7774">
        <v>5335</v>
      </c>
      <c r="E7774" t="s">
        <v>14243</v>
      </c>
      <c r="F7774" s="1">
        <v>41275</v>
      </c>
      <c r="G7774" s="1">
        <v>42735</v>
      </c>
      <c r="H7774" t="s">
        <v>14246</v>
      </c>
    </row>
    <row r="7775" spans="1:8" x14ac:dyDescent="0.25">
      <c r="A7775">
        <v>2013</v>
      </c>
      <c r="B7775" t="s">
        <v>8</v>
      </c>
      <c r="C7775">
        <v>5491</v>
      </c>
      <c r="D7775">
        <v>5335</v>
      </c>
      <c r="E7775" t="s">
        <v>14243</v>
      </c>
      <c r="F7775" s="1">
        <v>41275</v>
      </c>
      <c r="G7775" s="1">
        <v>42735</v>
      </c>
      <c r="H7775" t="s">
        <v>14247</v>
      </c>
    </row>
    <row r="7776" spans="1:8" x14ac:dyDescent="0.25">
      <c r="A7776">
        <v>2016</v>
      </c>
      <c r="B7776" t="s">
        <v>8</v>
      </c>
      <c r="C7776">
        <v>2170</v>
      </c>
      <c r="D7776">
        <v>5335</v>
      </c>
      <c r="E7776" t="s">
        <v>14243</v>
      </c>
      <c r="F7776" s="1">
        <v>42657</v>
      </c>
      <c r="G7776" s="1">
        <v>43020</v>
      </c>
      <c r="H7776" t="s">
        <v>14248</v>
      </c>
    </row>
    <row r="7777" spans="1:8" x14ac:dyDescent="0.25">
      <c r="A7777">
        <v>2017</v>
      </c>
      <c r="B7777" t="s">
        <v>8</v>
      </c>
      <c r="C7777">
        <v>7830</v>
      </c>
      <c r="D7777">
        <v>5335</v>
      </c>
      <c r="E7777" t="s">
        <v>14243</v>
      </c>
      <c r="F7777" s="1">
        <v>42657</v>
      </c>
      <c r="G7777" s="1">
        <v>43020</v>
      </c>
      <c r="H7777" t="s">
        <v>14249</v>
      </c>
    </row>
    <row r="7778" spans="1:8" x14ac:dyDescent="0.25">
      <c r="A7778">
        <v>2016</v>
      </c>
      <c r="B7778" t="s">
        <v>8</v>
      </c>
      <c r="C7778">
        <v>2213</v>
      </c>
      <c r="D7778">
        <v>5335</v>
      </c>
      <c r="E7778" t="s">
        <v>14243</v>
      </c>
      <c r="F7778" s="1">
        <v>42655</v>
      </c>
      <c r="G7778" s="1">
        <v>43018</v>
      </c>
      <c r="H7778" t="s">
        <v>14250</v>
      </c>
    </row>
    <row r="7779" spans="1:8" x14ac:dyDescent="0.25">
      <c r="A7779">
        <v>2017</v>
      </c>
      <c r="B7779" t="s">
        <v>8</v>
      </c>
      <c r="C7779">
        <v>7733</v>
      </c>
      <c r="D7779">
        <v>5335</v>
      </c>
      <c r="E7779" t="s">
        <v>14243</v>
      </c>
      <c r="F7779" s="1">
        <v>42655</v>
      </c>
      <c r="G7779" s="1">
        <v>43018</v>
      </c>
      <c r="H7779" t="s">
        <v>14251</v>
      </c>
    </row>
    <row r="7780" spans="1:8" x14ac:dyDescent="0.25">
      <c r="A7780">
        <v>2016</v>
      </c>
      <c r="B7780" t="s">
        <v>8</v>
      </c>
      <c r="C7780">
        <v>630</v>
      </c>
      <c r="D7780">
        <v>5335</v>
      </c>
      <c r="E7780" t="s">
        <v>14243</v>
      </c>
      <c r="F7780" s="1">
        <v>42713</v>
      </c>
      <c r="G7780" s="1">
        <v>43018</v>
      </c>
      <c r="H7780" t="s">
        <v>14252</v>
      </c>
    </row>
    <row r="7781" spans="1:8" x14ac:dyDescent="0.25">
      <c r="A7781">
        <v>2017</v>
      </c>
      <c r="B7781" t="s">
        <v>8</v>
      </c>
      <c r="C7781">
        <v>7753</v>
      </c>
      <c r="D7781">
        <v>5336</v>
      </c>
      <c r="E7781" t="s">
        <v>14243</v>
      </c>
      <c r="F7781" s="1">
        <v>42713</v>
      </c>
      <c r="G7781" s="1">
        <v>43018</v>
      </c>
      <c r="H7781" t="s">
        <v>14253</v>
      </c>
    </row>
    <row r="7782" spans="1:8" x14ac:dyDescent="0.25">
      <c r="A7782">
        <v>2016</v>
      </c>
      <c r="B7782" t="s">
        <v>8</v>
      </c>
      <c r="C7782">
        <v>603</v>
      </c>
      <c r="D7782">
        <v>5336</v>
      </c>
      <c r="E7782" t="s">
        <v>14243</v>
      </c>
      <c r="F7782" s="1">
        <v>42714</v>
      </c>
      <c r="G7782" s="1">
        <v>43018</v>
      </c>
      <c r="H7782" t="s">
        <v>14254</v>
      </c>
    </row>
    <row r="7783" spans="1:8" x14ac:dyDescent="0.25">
      <c r="A7783">
        <v>2017</v>
      </c>
      <c r="B7783" t="s">
        <v>8</v>
      </c>
      <c r="C7783">
        <v>7753</v>
      </c>
      <c r="D7783">
        <v>5336</v>
      </c>
      <c r="E7783" t="s">
        <v>14243</v>
      </c>
      <c r="F7783" s="1">
        <v>42714</v>
      </c>
      <c r="G7783" s="1">
        <v>43018</v>
      </c>
      <c r="H7783" t="s">
        <v>14255</v>
      </c>
    </row>
    <row r="7784" spans="1:8" x14ac:dyDescent="0.25">
      <c r="A7784">
        <v>2015</v>
      </c>
      <c r="B7784" t="s">
        <v>8</v>
      </c>
      <c r="C7784">
        <v>1057</v>
      </c>
      <c r="D7784">
        <v>5336</v>
      </c>
      <c r="E7784" t="s">
        <v>14243</v>
      </c>
      <c r="F7784" s="1">
        <v>42227</v>
      </c>
      <c r="G7784" s="1">
        <v>43100</v>
      </c>
      <c r="H7784" t="s">
        <v>14256</v>
      </c>
    </row>
    <row r="7785" spans="1:8" x14ac:dyDescent="0.25">
      <c r="A7785">
        <v>2016</v>
      </c>
      <c r="B7785" t="s">
        <v>8</v>
      </c>
      <c r="C7785">
        <v>2697</v>
      </c>
      <c r="D7785">
        <v>5336</v>
      </c>
      <c r="E7785" t="s">
        <v>14243</v>
      </c>
      <c r="F7785" s="1">
        <v>42227</v>
      </c>
      <c r="G7785" s="1">
        <v>43100</v>
      </c>
      <c r="H7785" t="s">
        <v>14257</v>
      </c>
    </row>
    <row r="7786" spans="1:8" x14ac:dyDescent="0.25">
      <c r="A7786">
        <v>2017</v>
      </c>
      <c r="B7786" t="s">
        <v>8</v>
      </c>
      <c r="C7786">
        <v>2682</v>
      </c>
      <c r="D7786">
        <v>5336</v>
      </c>
      <c r="E7786" t="s">
        <v>14243</v>
      </c>
      <c r="F7786" s="1">
        <v>42227</v>
      </c>
      <c r="G7786" s="1">
        <v>43100</v>
      </c>
      <c r="H7786" t="s">
        <v>14258</v>
      </c>
    </row>
    <row r="7787" spans="1:8" x14ac:dyDescent="0.25">
      <c r="A7787">
        <v>2013</v>
      </c>
      <c r="B7787" t="s">
        <v>8</v>
      </c>
      <c r="C7787">
        <v>5699</v>
      </c>
      <c r="D7787">
        <v>5336</v>
      </c>
      <c r="E7787" t="s">
        <v>14259</v>
      </c>
      <c r="F7787" s="1">
        <v>41199</v>
      </c>
      <c r="G7787" s="1">
        <v>42809</v>
      </c>
      <c r="H7787" t="s">
        <v>14260</v>
      </c>
    </row>
    <row r="7788" spans="1:8" x14ac:dyDescent="0.25">
      <c r="A7788">
        <v>2014</v>
      </c>
      <c r="B7788" t="s">
        <v>8</v>
      </c>
      <c r="C7788">
        <v>76011</v>
      </c>
      <c r="D7788">
        <v>5336</v>
      </c>
      <c r="E7788" t="s">
        <v>14259</v>
      </c>
      <c r="F7788" s="1">
        <v>41199</v>
      </c>
      <c r="G7788" s="1">
        <v>42809</v>
      </c>
      <c r="H7788" t="s">
        <v>14261</v>
      </c>
    </row>
    <row r="7789" spans="1:8" x14ac:dyDescent="0.25">
      <c r="A7789">
        <v>2015</v>
      </c>
      <c r="B7789" t="s">
        <v>8</v>
      </c>
      <c r="C7789">
        <v>57265</v>
      </c>
      <c r="D7789">
        <v>5336</v>
      </c>
      <c r="E7789" t="s">
        <v>14259</v>
      </c>
      <c r="F7789" s="1">
        <v>41199</v>
      </c>
      <c r="G7789" s="1">
        <v>42809</v>
      </c>
      <c r="H7789" t="s">
        <v>14262</v>
      </c>
    </row>
    <row r="7790" spans="1:8" x14ac:dyDescent="0.25">
      <c r="A7790">
        <v>2016</v>
      </c>
      <c r="B7790" t="s">
        <v>8</v>
      </c>
      <c r="C7790">
        <v>36659</v>
      </c>
      <c r="D7790">
        <v>5336</v>
      </c>
      <c r="E7790" t="s">
        <v>14259</v>
      </c>
      <c r="F7790" s="1">
        <v>41199</v>
      </c>
      <c r="G7790" s="1">
        <v>42809</v>
      </c>
      <c r="H7790" t="s">
        <v>14263</v>
      </c>
    </row>
    <row r="7791" spans="1:8" x14ac:dyDescent="0.25">
      <c r="A7791">
        <v>2016</v>
      </c>
      <c r="B7791" t="s">
        <v>8</v>
      </c>
      <c r="C7791">
        <v>24380</v>
      </c>
      <c r="D7791">
        <v>5336</v>
      </c>
      <c r="E7791" t="s">
        <v>14264</v>
      </c>
      <c r="F7791" s="1">
        <v>42705</v>
      </c>
      <c r="G7791" s="1">
        <v>43069</v>
      </c>
      <c r="H7791" t="s">
        <v>14265</v>
      </c>
    </row>
    <row r="7792" spans="1:8" x14ac:dyDescent="0.25">
      <c r="A7792">
        <v>2017</v>
      </c>
      <c r="B7792" t="s">
        <v>8</v>
      </c>
      <c r="C7792">
        <v>271346</v>
      </c>
      <c r="D7792">
        <v>5337</v>
      </c>
      <c r="E7792" t="s">
        <v>14264</v>
      </c>
      <c r="F7792" s="1">
        <v>42705</v>
      </c>
      <c r="G7792" s="1">
        <v>43069</v>
      </c>
      <c r="H7792" t="s">
        <v>14266</v>
      </c>
    </row>
    <row r="7793" spans="1:8" x14ac:dyDescent="0.25">
      <c r="A7793">
        <v>2016</v>
      </c>
      <c r="B7793" t="s">
        <v>8</v>
      </c>
      <c r="C7793">
        <v>2115</v>
      </c>
      <c r="D7793">
        <v>5337</v>
      </c>
      <c r="E7793" t="s">
        <v>14264</v>
      </c>
      <c r="F7793" s="1">
        <v>42644</v>
      </c>
      <c r="G7793" s="1">
        <v>43008</v>
      </c>
      <c r="H7793" t="s">
        <v>14267</v>
      </c>
    </row>
    <row r="7794" spans="1:8" x14ac:dyDescent="0.25">
      <c r="A7794">
        <v>2017</v>
      </c>
      <c r="B7794" t="s">
        <v>8</v>
      </c>
      <c r="C7794">
        <v>6089</v>
      </c>
      <c r="D7794">
        <v>5337</v>
      </c>
      <c r="E7794" t="s">
        <v>14264</v>
      </c>
      <c r="F7794" s="1">
        <v>42644</v>
      </c>
      <c r="G7794" s="1">
        <v>43008</v>
      </c>
      <c r="H7794" t="s">
        <v>14268</v>
      </c>
    </row>
    <row r="7795" spans="1:8" x14ac:dyDescent="0.25">
      <c r="A7795">
        <v>2014</v>
      </c>
      <c r="B7795" t="s">
        <v>8</v>
      </c>
      <c r="C7795">
        <v>70309</v>
      </c>
      <c r="D7795">
        <v>5337</v>
      </c>
      <c r="E7795" t="s">
        <v>14269</v>
      </c>
      <c r="F7795" s="1">
        <v>41663</v>
      </c>
      <c r="G7795" s="1">
        <v>42825</v>
      </c>
      <c r="H7795" t="s">
        <v>14270</v>
      </c>
    </row>
    <row r="7796" spans="1:8" x14ac:dyDescent="0.25">
      <c r="A7796">
        <v>2015</v>
      </c>
      <c r="B7796" t="s">
        <v>8</v>
      </c>
      <c r="C7796">
        <v>89921</v>
      </c>
      <c r="D7796">
        <v>5337</v>
      </c>
      <c r="E7796" t="s">
        <v>14269</v>
      </c>
      <c r="F7796" s="1">
        <v>41663</v>
      </c>
      <c r="G7796" s="1">
        <v>42825</v>
      </c>
      <c r="H7796" t="s">
        <v>14271</v>
      </c>
    </row>
    <row r="7797" spans="1:8" x14ac:dyDescent="0.25">
      <c r="A7797">
        <v>2016</v>
      </c>
      <c r="B7797" t="s">
        <v>8</v>
      </c>
      <c r="C7797">
        <v>78038</v>
      </c>
      <c r="D7797">
        <v>5337</v>
      </c>
      <c r="E7797" t="s">
        <v>14269</v>
      </c>
      <c r="F7797" s="1">
        <v>41663</v>
      </c>
      <c r="G7797" s="1">
        <v>42825</v>
      </c>
      <c r="H7797" t="s">
        <v>14272</v>
      </c>
    </row>
    <row r="7798" spans="1:8" x14ac:dyDescent="0.25">
      <c r="A7798">
        <v>2017</v>
      </c>
      <c r="B7798" t="s">
        <v>8</v>
      </c>
      <c r="C7798">
        <v>18328</v>
      </c>
      <c r="D7798">
        <v>5337</v>
      </c>
      <c r="E7798" t="s">
        <v>14269</v>
      </c>
      <c r="F7798" s="1">
        <v>41663</v>
      </c>
      <c r="G7798" s="1">
        <v>42825</v>
      </c>
      <c r="H7798" t="s">
        <v>14273</v>
      </c>
    </row>
    <row r="7799" spans="1:8" x14ac:dyDescent="0.25">
      <c r="A7799">
        <v>2016</v>
      </c>
      <c r="B7799" t="s">
        <v>8</v>
      </c>
      <c r="C7799">
        <v>142358</v>
      </c>
      <c r="D7799">
        <v>5337</v>
      </c>
      <c r="E7799" t="s">
        <v>14274</v>
      </c>
      <c r="F7799" s="1">
        <v>42430</v>
      </c>
      <c r="G7799" s="1">
        <v>42930</v>
      </c>
      <c r="H7799" t="s">
        <v>14275</v>
      </c>
    </row>
    <row r="7800" spans="1:8" x14ac:dyDescent="0.25">
      <c r="A7800">
        <v>2017</v>
      </c>
      <c r="B7800" t="s">
        <v>8</v>
      </c>
      <c r="C7800">
        <v>79495</v>
      </c>
      <c r="D7800">
        <v>5337</v>
      </c>
      <c r="E7800" t="s">
        <v>14274</v>
      </c>
      <c r="F7800" s="1">
        <v>42430</v>
      </c>
      <c r="G7800" s="1">
        <v>42930</v>
      </c>
      <c r="H7800" t="s">
        <v>14276</v>
      </c>
    </row>
    <row r="7801" spans="1:8" x14ac:dyDescent="0.25">
      <c r="A7801">
        <v>2014</v>
      </c>
      <c r="B7801" t="s">
        <v>8</v>
      </c>
      <c r="C7801">
        <v>90795</v>
      </c>
      <c r="D7801">
        <v>5337</v>
      </c>
      <c r="E7801" t="s">
        <v>14274</v>
      </c>
      <c r="F7801" s="1">
        <v>41843</v>
      </c>
      <c r="G7801" s="1">
        <v>42369</v>
      </c>
      <c r="H7801" t="s">
        <v>14277</v>
      </c>
    </row>
    <row r="7802" spans="1:8" x14ac:dyDescent="0.25">
      <c r="A7802">
        <v>2015</v>
      </c>
      <c r="B7802" t="s">
        <v>8</v>
      </c>
      <c r="C7802">
        <v>176019</v>
      </c>
      <c r="D7802">
        <v>5337</v>
      </c>
      <c r="E7802" t="s">
        <v>14274</v>
      </c>
      <c r="F7802" s="1">
        <v>41843</v>
      </c>
      <c r="G7802" s="1">
        <v>42369</v>
      </c>
      <c r="H7802" t="s">
        <v>14278</v>
      </c>
    </row>
    <row r="7803" spans="1:8" x14ac:dyDescent="0.25">
      <c r="A7803">
        <v>2015</v>
      </c>
      <c r="B7803" t="s">
        <v>8</v>
      </c>
      <c r="C7803">
        <v>26500</v>
      </c>
      <c r="D7803">
        <v>5338</v>
      </c>
      <c r="E7803" t="s">
        <v>12688</v>
      </c>
      <c r="F7803" s="1">
        <v>42186</v>
      </c>
      <c r="G7803" s="1">
        <v>42460</v>
      </c>
      <c r="H7803" t="s">
        <v>14279</v>
      </c>
    </row>
    <row r="7804" spans="1:8" x14ac:dyDescent="0.25">
      <c r="A7804">
        <v>2015</v>
      </c>
      <c r="B7804" t="s">
        <v>8</v>
      </c>
      <c r="C7804">
        <v>2818</v>
      </c>
      <c r="D7804">
        <v>5338</v>
      </c>
      <c r="E7804" t="s">
        <v>14280</v>
      </c>
      <c r="F7804" s="1">
        <v>42200</v>
      </c>
      <c r="G7804" s="1">
        <v>42930</v>
      </c>
      <c r="H7804" t="s">
        <v>14281</v>
      </c>
    </row>
    <row r="7805" spans="1:8" x14ac:dyDescent="0.25">
      <c r="A7805">
        <v>2016</v>
      </c>
      <c r="B7805" t="s">
        <v>8</v>
      </c>
      <c r="C7805">
        <v>3910</v>
      </c>
      <c r="D7805">
        <v>5338</v>
      </c>
      <c r="E7805" t="s">
        <v>14280</v>
      </c>
      <c r="F7805" s="1">
        <v>42200</v>
      </c>
      <c r="G7805" s="1">
        <v>42930</v>
      </c>
      <c r="H7805" t="s">
        <v>14282</v>
      </c>
    </row>
    <row r="7806" spans="1:8" x14ac:dyDescent="0.25">
      <c r="A7806">
        <v>2017</v>
      </c>
      <c r="B7806" t="s">
        <v>8</v>
      </c>
      <c r="C7806">
        <v>867</v>
      </c>
      <c r="D7806">
        <v>5338</v>
      </c>
      <c r="E7806" t="s">
        <v>14280</v>
      </c>
      <c r="F7806" s="1">
        <v>42200</v>
      </c>
      <c r="G7806" s="1">
        <v>42930</v>
      </c>
      <c r="H7806" t="s">
        <v>14283</v>
      </c>
    </row>
    <row r="7807" spans="1:8" x14ac:dyDescent="0.25">
      <c r="A7807">
        <v>2007</v>
      </c>
      <c r="B7807" t="s">
        <v>8</v>
      </c>
      <c r="C7807">
        <v>287</v>
      </c>
      <c r="D7807">
        <v>5338</v>
      </c>
      <c r="E7807" t="s">
        <v>14280</v>
      </c>
      <c r="F7807" s="1">
        <v>38718</v>
      </c>
      <c r="G7807" s="1">
        <v>42004</v>
      </c>
      <c r="H7807" t="s">
        <v>14284</v>
      </c>
    </row>
    <row r="7808" spans="1:8" x14ac:dyDescent="0.25">
      <c r="A7808">
        <v>2008</v>
      </c>
      <c r="B7808" t="s">
        <v>8</v>
      </c>
      <c r="C7808">
        <v>1962</v>
      </c>
      <c r="D7808">
        <v>5338</v>
      </c>
      <c r="E7808" t="s">
        <v>14280</v>
      </c>
      <c r="F7808" s="1">
        <v>38718</v>
      </c>
      <c r="G7808" s="1">
        <v>42004</v>
      </c>
      <c r="H7808" t="s">
        <v>14285</v>
      </c>
    </row>
    <row r="7809" spans="1:8" x14ac:dyDescent="0.25">
      <c r="A7809">
        <v>2009</v>
      </c>
      <c r="B7809" t="s">
        <v>8</v>
      </c>
      <c r="C7809">
        <v>4972</v>
      </c>
      <c r="D7809">
        <v>5338</v>
      </c>
      <c r="E7809" t="s">
        <v>14280</v>
      </c>
      <c r="F7809" s="1">
        <v>38718</v>
      </c>
      <c r="G7809" s="1">
        <v>42004</v>
      </c>
      <c r="H7809" t="s">
        <v>14286</v>
      </c>
    </row>
    <row r="7810" spans="1:8" x14ac:dyDescent="0.25">
      <c r="A7810">
        <v>2010</v>
      </c>
      <c r="B7810" t="s">
        <v>8</v>
      </c>
      <c r="C7810">
        <v>8324</v>
      </c>
      <c r="D7810">
        <v>5338</v>
      </c>
      <c r="E7810" t="s">
        <v>14280</v>
      </c>
      <c r="F7810" s="1">
        <v>38718</v>
      </c>
      <c r="G7810" s="1">
        <v>42004</v>
      </c>
      <c r="H7810" t="s">
        <v>14287</v>
      </c>
    </row>
    <row r="7811" spans="1:8" x14ac:dyDescent="0.25">
      <c r="A7811">
        <v>2011</v>
      </c>
      <c r="B7811" t="s">
        <v>8</v>
      </c>
      <c r="C7811">
        <v>11718</v>
      </c>
      <c r="D7811">
        <v>5338</v>
      </c>
      <c r="E7811" t="s">
        <v>14280</v>
      </c>
      <c r="F7811" s="1">
        <v>38718</v>
      </c>
      <c r="G7811" s="1">
        <v>42004</v>
      </c>
      <c r="H7811" t="s">
        <v>14288</v>
      </c>
    </row>
    <row r="7812" spans="1:8" x14ac:dyDescent="0.25">
      <c r="A7812">
        <v>2012</v>
      </c>
      <c r="B7812" t="s">
        <v>8</v>
      </c>
      <c r="C7812">
        <v>13945</v>
      </c>
      <c r="D7812">
        <v>5338</v>
      </c>
      <c r="E7812" t="s">
        <v>14280</v>
      </c>
      <c r="F7812" s="1">
        <v>38718</v>
      </c>
      <c r="G7812" s="1">
        <v>42004</v>
      </c>
      <c r="H7812" t="s">
        <v>14289</v>
      </c>
    </row>
    <row r="7813" spans="1:8" x14ac:dyDescent="0.25">
      <c r="A7813">
        <v>2013</v>
      </c>
      <c r="B7813" t="s">
        <v>8</v>
      </c>
      <c r="C7813">
        <v>17782</v>
      </c>
      <c r="D7813">
        <v>5338</v>
      </c>
      <c r="E7813" t="s">
        <v>14280</v>
      </c>
      <c r="F7813" s="1">
        <v>38718</v>
      </c>
      <c r="G7813" s="1">
        <v>42004</v>
      </c>
      <c r="H7813" t="s">
        <v>14290</v>
      </c>
    </row>
    <row r="7814" spans="1:8" x14ac:dyDescent="0.25">
      <c r="A7814">
        <v>2014</v>
      </c>
      <c r="B7814" t="s">
        <v>8</v>
      </c>
      <c r="C7814">
        <v>26207</v>
      </c>
      <c r="D7814">
        <v>5339</v>
      </c>
      <c r="E7814" t="s">
        <v>14280</v>
      </c>
      <c r="F7814" s="1">
        <v>38718</v>
      </c>
      <c r="G7814" s="1">
        <v>42004</v>
      </c>
      <c r="H7814" t="s">
        <v>14291</v>
      </c>
    </row>
    <row r="7815" spans="1:8" x14ac:dyDescent="0.25">
      <c r="A7815">
        <v>2016</v>
      </c>
      <c r="B7815" t="s">
        <v>8</v>
      </c>
      <c r="C7815">
        <v>842</v>
      </c>
      <c r="D7815">
        <v>5339</v>
      </c>
      <c r="E7815" t="s">
        <v>14280</v>
      </c>
      <c r="F7815" s="1">
        <v>42491</v>
      </c>
      <c r="G7815" s="1">
        <v>42855</v>
      </c>
      <c r="H7815" t="s">
        <v>14292</v>
      </c>
    </row>
    <row r="7816" spans="1:8" x14ac:dyDescent="0.25">
      <c r="A7816">
        <v>2017</v>
      </c>
      <c r="B7816" t="s">
        <v>8</v>
      </c>
      <c r="C7816">
        <v>225</v>
      </c>
      <c r="D7816">
        <v>5339</v>
      </c>
      <c r="E7816" t="s">
        <v>14280</v>
      </c>
      <c r="F7816" s="1">
        <v>42491</v>
      </c>
      <c r="G7816" s="1">
        <v>42855</v>
      </c>
      <c r="H7816" t="s">
        <v>14293</v>
      </c>
    </row>
    <row r="7817" spans="1:8" x14ac:dyDescent="0.25">
      <c r="A7817">
        <v>2015</v>
      </c>
      <c r="B7817" t="s">
        <v>8</v>
      </c>
      <c r="C7817">
        <v>3740</v>
      </c>
      <c r="D7817">
        <v>5339</v>
      </c>
      <c r="E7817" t="s">
        <v>14294</v>
      </c>
      <c r="F7817" s="1">
        <v>42293</v>
      </c>
      <c r="G7817" s="1">
        <v>42947</v>
      </c>
      <c r="H7817" t="s">
        <v>14295</v>
      </c>
    </row>
    <row r="7818" spans="1:8" x14ac:dyDescent="0.25">
      <c r="A7818">
        <v>2016</v>
      </c>
      <c r="B7818" t="s">
        <v>8</v>
      </c>
      <c r="C7818">
        <v>18313</v>
      </c>
      <c r="D7818">
        <v>5339</v>
      </c>
      <c r="E7818" t="s">
        <v>14294</v>
      </c>
      <c r="F7818" s="1">
        <v>42293</v>
      </c>
      <c r="G7818" s="1">
        <v>42947</v>
      </c>
      <c r="H7818" t="s">
        <v>14296</v>
      </c>
    </row>
    <row r="7819" spans="1:8" x14ac:dyDescent="0.25">
      <c r="A7819">
        <v>2017</v>
      </c>
      <c r="B7819" t="s">
        <v>8</v>
      </c>
      <c r="C7819">
        <v>9168</v>
      </c>
      <c r="D7819">
        <v>5339</v>
      </c>
      <c r="E7819" t="s">
        <v>14294</v>
      </c>
      <c r="F7819" s="1">
        <v>42293</v>
      </c>
      <c r="G7819" s="1">
        <v>42947</v>
      </c>
      <c r="H7819" t="s">
        <v>14297</v>
      </c>
    </row>
    <row r="7820" spans="1:8" x14ac:dyDescent="0.25">
      <c r="A7820">
        <v>2014</v>
      </c>
      <c r="B7820" t="s">
        <v>8</v>
      </c>
      <c r="C7820">
        <v>3840</v>
      </c>
      <c r="D7820">
        <v>5339</v>
      </c>
      <c r="E7820" t="s">
        <v>14294</v>
      </c>
      <c r="F7820" s="1">
        <v>41862</v>
      </c>
      <c r="G7820" s="1">
        <v>42322</v>
      </c>
      <c r="H7820" t="s">
        <v>14298</v>
      </c>
    </row>
    <row r="7821" spans="1:8" x14ac:dyDescent="0.25">
      <c r="A7821">
        <v>2015</v>
      </c>
      <c r="B7821" t="s">
        <v>8</v>
      </c>
      <c r="C7821">
        <v>8989</v>
      </c>
      <c r="D7821">
        <v>5339</v>
      </c>
      <c r="E7821" t="s">
        <v>14294</v>
      </c>
      <c r="F7821" s="1">
        <v>41862</v>
      </c>
      <c r="G7821" s="1">
        <v>42322</v>
      </c>
      <c r="H7821" t="s">
        <v>14299</v>
      </c>
    </row>
    <row r="7822" spans="1:8" x14ac:dyDescent="0.25">
      <c r="A7822">
        <v>2014</v>
      </c>
      <c r="B7822" t="s">
        <v>8</v>
      </c>
      <c r="C7822">
        <v>64643</v>
      </c>
      <c r="D7822">
        <v>5339</v>
      </c>
      <c r="E7822" t="s">
        <v>14294</v>
      </c>
      <c r="F7822" s="1">
        <v>41862</v>
      </c>
      <c r="G7822" s="1">
        <v>42322</v>
      </c>
      <c r="H7822" t="s">
        <v>14300</v>
      </c>
    </row>
    <row r="7823" spans="1:8" x14ac:dyDescent="0.25">
      <c r="A7823">
        <v>2015</v>
      </c>
      <c r="B7823" t="s">
        <v>8</v>
      </c>
      <c r="C7823">
        <v>135814</v>
      </c>
      <c r="D7823">
        <v>5339</v>
      </c>
      <c r="E7823" t="s">
        <v>14294</v>
      </c>
      <c r="F7823" s="1">
        <v>41862</v>
      </c>
      <c r="G7823" s="1">
        <v>42322</v>
      </c>
      <c r="H7823" t="s">
        <v>14301</v>
      </c>
    </row>
    <row r="7824" spans="1:8" x14ac:dyDescent="0.25">
      <c r="A7824">
        <v>2014</v>
      </c>
      <c r="B7824" t="s">
        <v>8</v>
      </c>
      <c r="C7824">
        <v>27696</v>
      </c>
      <c r="D7824">
        <v>5339</v>
      </c>
      <c r="E7824" t="s">
        <v>14294</v>
      </c>
      <c r="F7824" s="1">
        <v>41862</v>
      </c>
      <c r="G7824" s="1">
        <v>42322</v>
      </c>
      <c r="H7824" t="s">
        <v>14302</v>
      </c>
    </row>
    <row r="7825" spans="1:8" x14ac:dyDescent="0.25">
      <c r="A7825">
        <v>2015</v>
      </c>
      <c r="B7825" t="s">
        <v>8</v>
      </c>
      <c r="C7825">
        <v>61001</v>
      </c>
      <c r="D7825">
        <v>5340</v>
      </c>
      <c r="E7825" t="s">
        <v>14294</v>
      </c>
      <c r="F7825" s="1">
        <v>41862</v>
      </c>
      <c r="G7825" s="1">
        <v>42322</v>
      </c>
      <c r="H7825" t="s">
        <v>14303</v>
      </c>
    </row>
    <row r="7826" spans="1:8" x14ac:dyDescent="0.25">
      <c r="A7826">
        <v>2015</v>
      </c>
      <c r="B7826" t="s">
        <v>8</v>
      </c>
      <c r="C7826">
        <v>4448</v>
      </c>
      <c r="D7826">
        <v>5340</v>
      </c>
      <c r="E7826" t="s">
        <v>14294</v>
      </c>
      <c r="F7826" s="1">
        <v>42147</v>
      </c>
      <c r="G7826" s="1">
        <v>42855</v>
      </c>
      <c r="H7826" t="s">
        <v>14304</v>
      </c>
    </row>
    <row r="7827" spans="1:8" x14ac:dyDescent="0.25">
      <c r="A7827">
        <v>2016</v>
      </c>
      <c r="B7827" t="s">
        <v>8</v>
      </c>
      <c r="C7827">
        <v>13758</v>
      </c>
      <c r="D7827">
        <v>5340</v>
      </c>
      <c r="E7827" t="s">
        <v>14294</v>
      </c>
      <c r="F7827" s="1">
        <v>42147</v>
      </c>
      <c r="G7827" s="1">
        <v>42855</v>
      </c>
      <c r="H7827" t="s">
        <v>14305</v>
      </c>
    </row>
    <row r="7828" spans="1:8" x14ac:dyDescent="0.25">
      <c r="A7828">
        <v>2017</v>
      </c>
      <c r="B7828" t="s">
        <v>8</v>
      </c>
      <c r="C7828">
        <v>3054</v>
      </c>
      <c r="D7828">
        <v>5340</v>
      </c>
      <c r="E7828" t="s">
        <v>14294</v>
      </c>
      <c r="F7828" s="1">
        <v>42147</v>
      </c>
      <c r="G7828" s="1">
        <v>42855</v>
      </c>
      <c r="H7828" t="s">
        <v>14306</v>
      </c>
    </row>
    <row r="7829" spans="1:8" x14ac:dyDescent="0.25">
      <c r="A7829">
        <v>2016</v>
      </c>
      <c r="B7829" t="s">
        <v>8</v>
      </c>
      <c r="C7829">
        <v>1609</v>
      </c>
      <c r="D7829">
        <v>5340</v>
      </c>
      <c r="E7829" t="s">
        <v>14307</v>
      </c>
      <c r="F7829" s="1">
        <v>42728</v>
      </c>
      <c r="G7829" s="1">
        <v>43100</v>
      </c>
      <c r="H7829" t="s">
        <v>14308</v>
      </c>
    </row>
    <row r="7830" spans="1:8" x14ac:dyDescent="0.25">
      <c r="A7830">
        <v>2017</v>
      </c>
      <c r="B7830" t="s">
        <v>8</v>
      </c>
      <c r="C7830">
        <v>39572</v>
      </c>
      <c r="D7830">
        <v>5340</v>
      </c>
      <c r="E7830" t="s">
        <v>14307</v>
      </c>
      <c r="F7830" s="1">
        <v>42728</v>
      </c>
      <c r="G7830" s="1">
        <v>43100</v>
      </c>
      <c r="H7830" t="s">
        <v>14309</v>
      </c>
    </row>
    <row r="7831" spans="1:8" x14ac:dyDescent="0.25">
      <c r="A7831">
        <v>2013</v>
      </c>
      <c r="B7831" t="s">
        <v>8</v>
      </c>
      <c r="C7831">
        <v>343104</v>
      </c>
      <c r="D7831">
        <v>5340</v>
      </c>
      <c r="E7831" t="s">
        <v>14310</v>
      </c>
      <c r="F7831" s="1">
        <v>41456</v>
      </c>
      <c r="G7831" s="1">
        <v>42004</v>
      </c>
      <c r="H7831" t="s">
        <v>14311</v>
      </c>
    </row>
    <row r="7832" spans="1:8" x14ac:dyDescent="0.25">
      <c r="A7832">
        <v>2014</v>
      </c>
      <c r="B7832" t="s">
        <v>8</v>
      </c>
      <c r="C7832">
        <v>729093</v>
      </c>
      <c r="D7832">
        <v>5340</v>
      </c>
      <c r="E7832" t="s">
        <v>14310</v>
      </c>
      <c r="F7832" s="1">
        <v>41456</v>
      </c>
      <c r="G7832" s="1">
        <v>42004</v>
      </c>
      <c r="H7832" t="s">
        <v>14312</v>
      </c>
    </row>
    <row r="7833" spans="1:8" x14ac:dyDescent="0.25">
      <c r="A7833">
        <v>2016</v>
      </c>
      <c r="B7833" t="s">
        <v>8</v>
      </c>
      <c r="C7833">
        <v>5961</v>
      </c>
      <c r="D7833">
        <v>5340</v>
      </c>
      <c r="E7833" t="s">
        <v>14313</v>
      </c>
      <c r="F7833" s="1">
        <v>42370</v>
      </c>
      <c r="G7833" s="1">
        <v>42766</v>
      </c>
      <c r="H7833" t="s">
        <v>14314</v>
      </c>
    </row>
    <row r="7834" spans="1:8" x14ac:dyDescent="0.25">
      <c r="A7834">
        <v>2017</v>
      </c>
      <c r="B7834" t="s">
        <v>8</v>
      </c>
      <c r="C7834">
        <v>497</v>
      </c>
      <c r="D7834">
        <v>5340</v>
      </c>
      <c r="E7834" t="s">
        <v>14313</v>
      </c>
      <c r="F7834" s="1">
        <v>42370</v>
      </c>
      <c r="G7834" s="1">
        <v>42766</v>
      </c>
      <c r="H7834" t="s">
        <v>14315</v>
      </c>
    </row>
    <row r="7835" spans="1:8" x14ac:dyDescent="0.25">
      <c r="A7835">
        <v>2016</v>
      </c>
      <c r="B7835" t="s">
        <v>8</v>
      </c>
      <c r="C7835">
        <v>9260</v>
      </c>
      <c r="D7835">
        <v>5340</v>
      </c>
      <c r="E7835" t="s">
        <v>14313</v>
      </c>
      <c r="F7835" s="1">
        <v>42369</v>
      </c>
      <c r="G7835" s="1">
        <v>42734</v>
      </c>
      <c r="H7835" t="s">
        <v>14316</v>
      </c>
    </row>
    <row r="7836" spans="1:8" x14ac:dyDescent="0.25">
      <c r="A7836">
        <v>2015</v>
      </c>
      <c r="B7836" t="s">
        <v>8</v>
      </c>
      <c r="C7836">
        <v>15465</v>
      </c>
      <c r="D7836">
        <v>5341</v>
      </c>
      <c r="E7836" t="s">
        <v>14313</v>
      </c>
      <c r="F7836" s="1">
        <v>42186</v>
      </c>
      <c r="G7836" s="1">
        <v>42794</v>
      </c>
      <c r="H7836" t="s">
        <v>14317</v>
      </c>
    </row>
    <row r="7837" spans="1:8" x14ac:dyDescent="0.25">
      <c r="A7837">
        <v>2016</v>
      </c>
      <c r="B7837" t="s">
        <v>8</v>
      </c>
      <c r="C7837">
        <v>38665</v>
      </c>
      <c r="D7837">
        <v>5341</v>
      </c>
      <c r="E7837" t="s">
        <v>14313</v>
      </c>
      <c r="F7837" s="1">
        <v>42186</v>
      </c>
      <c r="G7837" s="1">
        <v>42794</v>
      </c>
      <c r="H7837" t="s">
        <v>14318</v>
      </c>
    </row>
    <row r="7838" spans="1:8" x14ac:dyDescent="0.25">
      <c r="A7838">
        <v>2017</v>
      </c>
      <c r="B7838" t="s">
        <v>8</v>
      </c>
      <c r="C7838">
        <v>7806</v>
      </c>
      <c r="D7838">
        <v>5341</v>
      </c>
      <c r="E7838" t="s">
        <v>14313</v>
      </c>
      <c r="F7838" s="1">
        <v>42186</v>
      </c>
      <c r="G7838" s="1">
        <v>42794</v>
      </c>
      <c r="H7838" t="s">
        <v>14319</v>
      </c>
    </row>
    <row r="7839" spans="1:8" x14ac:dyDescent="0.25">
      <c r="A7839">
        <v>2016</v>
      </c>
      <c r="B7839" t="s">
        <v>8</v>
      </c>
      <c r="C7839">
        <v>2015</v>
      </c>
      <c r="D7839">
        <v>5341</v>
      </c>
      <c r="E7839" t="s">
        <v>14313</v>
      </c>
      <c r="F7839" s="1">
        <v>42705</v>
      </c>
      <c r="G7839" s="1">
        <v>43100</v>
      </c>
      <c r="H7839" t="s">
        <v>14320</v>
      </c>
    </row>
    <row r="7840" spans="1:8" x14ac:dyDescent="0.25">
      <c r="A7840">
        <v>2017</v>
      </c>
      <c r="B7840" t="s">
        <v>8</v>
      </c>
      <c r="C7840">
        <v>16884</v>
      </c>
      <c r="D7840">
        <v>5341</v>
      </c>
      <c r="E7840" t="s">
        <v>14313</v>
      </c>
      <c r="F7840" s="1">
        <v>42705</v>
      </c>
      <c r="G7840" s="1">
        <v>43100</v>
      </c>
      <c r="H7840" t="s">
        <v>14321</v>
      </c>
    </row>
    <row r="7841" spans="1:8" x14ac:dyDescent="0.25">
      <c r="A7841">
        <v>2016</v>
      </c>
      <c r="B7841" t="s">
        <v>8</v>
      </c>
      <c r="C7841">
        <v>23372</v>
      </c>
      <c r="D7841">
        <v>5341</v>
      </c>
      <c r="E7841" t="s">
        <v>12700</v>
      </c>
      <c r="F7841" s="1">
        <v>42549</v>
      </c>
      <c r="G7841" s="1">
        <v>43005</v>
      </c>
      <c r="H7841" t="s">
        <v>14322</v>
      </c>
    </row>
    <row r="7842" spans="1:8" x14ac:dyDescent="0.25">
      <c r="A7842">
        <v>2017</v>
      </c>
      <c r="B7842" t="s">
        <v>8</v>
      </c>
      <c r="C7842">
        <v>47603</v>
      </c>
      <c r="D7842">
        <v>5341</v>
      </c>
      <c r="E7842" t="s">
        <v>12700</v>
      </c>
      <c r="F7842" s="1">
        <v>42549</v>
      </c>
      <c r="G7842" s="1">
        <v>43005</v>
      </c>
      <c r="H7842" t="s">
        <v>14323</v>
      </c>
    </row>
    <row r="7843" spans="1:8" x14ac:dyDescent="0.25">
      <c r="A7843">
        <v>2017</v>
      </c>
      <c r="B7843" t="s">
        <v>8</v>
      </c>
      <c r="C7843">
        <v>213831</v>
      </c>
      <c r="D7843">
        <v>5341</v>
      </c>
      <c r="E7843" t="s">
        <v>12700</v>
      </c>
      <c r="F7843" s="1">
        <v>42736</v>
      </c>
      <c r="G7843" s="1">
        <v>43100</v>
      </c>
      <c r="H7843" t="s">
        <v>14324</v>
      </c>
    </row>
    <row r="7844" spans="1:8" x14ac:dyDescent="0.25">
      <c r="A7844">
        <v>2015</v>
      </c>
      <c r="B7844" t="s">
        <v>8</v>
      </c>
      <c r="C7844">
        <v>46319</v>
      </c>
      <c r="D7844">
        <v>5341</v>
      </c>
      <c r="E7844" t="s">
        <v>12700</v>
      </c>
      <c r="F7844" s="1">
        <v>42005</v>
      </c>
      <c r="G7844" s="1">
        <v>42819</v>
      </c>
      <c r="H7844" t="s">
        <v>14325</v>
      </c>
    </row>
    <row r="7845" spans="1:8" x14ac:dyDescent="0.25">
      <c r="A7845">
        <v>2016</v>
      </c>
      <c r="B7845" t="s">
        <v>8</v>
      </c>
      <c r="C7845">
        <v>40228</v>
      </c>
      <c r="D7845">
        <v>5341</v>
      </c>
      <c r="E7845" t="s">
        <v>12700</v>
      </c>
      <c r="F7845" s="1">
        <v>42005</v>
      </c>
      <c r="G7845" s="1">
        <v>42819</v>
      </c>
      <c r="H7845" t="s">
        <v>14326</v>
      </c>
    </row>
    <row r="7846" spans="1:8" x14ac:dyDescent="0.25">
      <c r="A7846">
        <v>2017</v>
      </c>
      <c r="B7846" t="s">
        <v>8</v>
      </c>
      <c r="C7846">
        <v>7619</v>
      </c>
      <c r="D7846">
        <v>5341</v>
      </c>
      <c r="E7846" t="s">
        <v>12700</v>
      </c>
      <c r="F7846" s="1">
        <v>42005</v>
      </c>
      <c r="G7846" s="1">
        <v>42819</v>
      </c>
      <c r="H7846" t="s">
        <v>14327</v>
      </c>
    </row>
    <row r="7847" spans="1:8" x14ac:dyDescent="0.25">
      <c r="A7847">
        <v>2015</v>
      </c>
      <c r="B7847" t="s">
        <v>8</v>
      </c>
      <c r="C7847">
        <v>2500</v>
      </c>
      <c r="D7847">
        <v>5342</v>
      </c>
      <c r="E7847" t="s">
        <v>14328</v>
      </c>
      <c r="F7847" s="1">
        <v>41365</v>
      </c>
      <c r="G7847" s="1">
        <v>42735</v>
      </c>
      <c r="H7847" t="s">
        <v>14329</v>
      </c>
    </row>
    <row r="7848" spans="1:8" x14ac:dyDescent="0.25">
      <c r="A7848">
        <v>2016</v>
      </c>
      <c r="B7848" t="s">
        <v>8</v>
      </c>
      <c r="C7848">
        <v>2500</v>
      </c>
      <c r="D7848">
        <v>5342</v>
      </c>
      <c r="E7848" t="s">
        <v>14328</v>
      </c>
      <c r="F7848" s="1">
        <v>41365</v>
      </c>
      <c r="G7848" s="1">
        <v>42735</v>
      </c>
      <c r="H7848" t="s">
        <v>14330</v>
      </c>
    </row>
    <row r="7849" spans="1:8" x14ac:dyDescent="0.25">
      <c r="A7849">
        <v>2014</v>
      </c>
      <c r="B7849" t="s">
        <v>8</v>
      </c>
      <c r="C7849">
        <v>1250</v>
      </c>
      <c r="D7849">
        <v>5342</v>
      </c>
      <c r="E7849" t="s">
        <v>14328</v>
      </c>
      <c r="F7849" s="1">
        <v>41974</v>
      </c>
      <c r="G7849" s="1">
        <v>42978</v>
      </c>
      <c r="H7849" t="s">
        <v>14331</v>
      </c>
    </row>
    <row r="7850" spans="1:8" x14ac:dyDescent="0.25">
      <c r="A7850">
        <v>2015</v>
      </c>
      <c r="B7850" t="s">
        <v>8</v>
      </c>
      <c r="C7850">
        <v>1250</v>
      </c>
      <c r="D7850">
        <v>5342</v>
      </c>
      <c r="E7850" t="s">
        <v>14328</v>
      </c>
      <c r="F7850" s="1">
        <v>41974</v>
      </c>
      <c r="G7850" s="1">
        <v>42978</v>
      </c>
      <c r="H7850" t="s">
        <v>14332</v>
      </c>
    </row>
    <row r="7851" spans="1:8" x14ac:dyDescent="0.25">
      <c r="A7851">
        <v>2016</v>
      </c>
      <c r="B7851" t="s">
        <v>8</v>
      </c>
      <c r="C7851">
        <v>1250</v>
      </c>
      <c r="D7851">
        <v>5342</v>
      </c>
      <c r="E7851" t="s">
        <v>14328</v>
      </c>
      <c r="F7851" s="1">
        <v>41974</v>
      </c>
      <c r="G7851" s="1">
        <v>42978</v>
      </c>
      <c r="H7851" t="s">
        <v>14333</v>
      </c>
    </row>
    <row r="7852" spans="1:8" x14ac:dyDescent="0.25">
      <c r="A7852">
        <v>2017</v>
      </c>
      <c r="B7852" t="s">
        <v>8</v>
      </c>
      <c r="C7852">
        <v>1250</v>
      </c>
      <c r="D7852">
        <v>5342</v>
      </c>
      <c r="E7852" t="s">
        <v>14328</v>
      </c>
      <c r="F7852" s="1">
        <v>41974</v>
      </c>
      <c r="G7852" s="1">
        <v>42978</v>
      </c>
      <c r="H7852" t="s">
        <v>14334</v>
      </c>
    </row>
    <row r="7853" spans="1:8" x14ac:dyDescent="0.25">
      <c r="A7853">
        <v>2016</v>
      </c>
      <c r="B7853" t="s">
        <v>8</v>
      </c>
      <c r="C7853">
        <v>89160</v>
      </c>
      <c r="D7853">
        <v>5342</v>
      </c>
      <c r="E7853" t="s">
        <v>14328</v>
      </c>
      <c r="F7853" s="1">
        <v>42495</v>
      </c>
      <c r="G7853" s="1">
        <v>42886</v>
      </c>
      <c r="H7853" t="s">
        <v>14335</v>
      </c>
    </row>
    <row r="7854" spans="1:8" x14ac:dyDescent="0.25">
      <c r="A7854">
        <v>2017</v>
      </c>
      <c r="B7854" t="s">
        <v>8</v>
      </c>
      <c r="C7854">
        <v>72496</v>
      </c>
      <c r="D7854">
        <v>5342</v>
      </c>
      <c r="E7854" t="s">
        <v>14328</v>
      </c>
      <c r="F7854" s="1">
        <v>42495</v>
      </c>
      <c r="G7854" s="1">
        <v>42886</v>
      </c>
      <c r="H7854" t="s">
        <v>14336</v>
      </c>
    </row>
    <row r="7855" spans="1:8" x14ac:dyDescent="0.25">
      <c r="A7855">
        <v>2012</v>
      </c>
      <c r="B7855" t="s">
        <v>8</v>
      </c>
      <c r="C7855">
        <v>5197</v>
      </c>
      <c r="D7855">
        <v>5342</v>
      </c>
      <c r="E7855" t="s">
        <v>14337</v>
      </c>
      <c r="F7855" s="1">
        <v>41192</v>
      </c>
      <c r="G7855" s="1">
        <v>42674</v>
      </c>
      <c r="H7855" t="s">
        <v>14338</v>
      </c>
    </row>
    <row r="7856" spans="1:8" x14ac:dyDescent="0.25">
      <c r="A7856">
        <v>2013</v>
      </c>
      <c r="B7856" t="s">
        <v>8</v>
      </c>
      <c r="C7856">
        <v>27574</v>
      </c>
      <c r="D7856">
        <v>5342</v>
      </c>
      <c r="E7856" t="s">
        <v>14337</v>
      </c>
      <c r="F7856" s="1">
        <v>41192</v>
      </c>
      <c r="G7856" s="1">
        <v>42674</v>
      </c>
      <c r="H7856" t="s">
        <v>14339</v>
      </c>
    </row>
    <row r="7857" spans="1:8" x14ac:dyDescent="0.25">
      <c r="A7857">
        <v>2014</v>
      </c>
      <c r="B7857" t="s">
        <v>8</v>
      </c>
      <c r="C7857">
        <v>41406</v>
      </c>
      <c r="D7857">
        <v>5342</v>
      </c>
      <c r="E7857" t="s">
        <v>14337</v>
      </c>
      <c r="F7857" s="1">
        <v>41192</v>
      </c>
      <c r="G7857" s="1">
        <v>42674</v>
      </c>
      <c r="H7857" t="s">
        <v>14340</v>
      </c>
    </row>
    <row r="7858" spans="1:8" x14ac:dyDescent="0.25">
      <c r="A7858">
        <v>2015</v>
      </c>
      <c r="B7858" t="s">
        <v>8</v>
      </c>
      <c r="C7858">
        <v>51618</v>
      </c>
      <c r="D7858">
        <v>5343</v>
      </c>
      <c r="E7858" t="s">
        <v>14337</v>
      </c>
      <c r="F7858" s="1">
        <v>41192</v>
      </c>
      <c r="G7858" s="1">
        <v>42674</v>
      </c>
      <c r="H7858" t="s">
        <v>14341</v>
      </c>
    </row>
    <row r="7859" spans="1:8" x14ac:dyDescent="0.25">
      <c r="A7859">
        <v>2016</v>
      </c>
      <c r="B7859" t="s">
        <v>8</v>
      </c>
      <c r="C7859">
        <v>54949</v>
      </c>
      <c r="D7859">
        <v>5343</v>
      </c>
      <c r="E7859" t="s">
        <v>14337</v>
      </c>
      <c r="F7859" s="1">
        <v>41192</v>
      </c>
      <c r="G7859" s="1">
        <v>42674</v>
      </c>
      <c r="H7859" t="s">
        <v>14342</v>
      </c>
    </row>
    <row r="7860" spans="1:8" x14ac:dyDescent="0.25">
      <c r="A7860">
        <v>2009</v>
      </c>
      <c r="B7860" t="s">
        <v>8</v>
      </c>
      <c r="C7860">
        <v>131</v>
      </c>
      <c r="D7860">
        <v>5343</v>
      </c>
      <c r="E7860" t="s">
        <v>14343</v>
      </c>
      <c r="F7860" s="1">
        <v>38718</v>
      </c>
      <c r="G7860" s="1">
        <v>42004</v>
      </c>
      <c r="H7860" t="s">
        <v>14344</v>
      </c>
    </row>
    <row r="7861" spans="1:8" x14ac:dyDescent="0.25">
      <c r="A7861">
        <v>2010</v>
      </c>
      <c r="B7861" t="s">
        <v>8</v>
      </c>
      <c r="C7861">
        <v>3114</v>
      </c>
      <c r="D7861">
        <v>5343</v>
      </c>
      <c r="E7861" t="s">
        <v>14343</v>
      </c>
      <c r="F7861" s="1">
        <v>38718</v>
      </c>
      <c r="G7861" s="1">
        <v>42004</v>
      </c>
      <c r="H7861" t="s">
        <v>14345</v>
      </c>
    </row>
    <row r="7862" spans="1:8" x14ac:dyDescent="0.25">
      <c r="A7862">
        <v>2011</v>
      </c>
      <c r="B7862" t="s">
        <v>8</v>
      </c>
      <c r="C7862">
        <v>10751</v>
      </c>
      <c r="D7862">
        <v>5343</v>
      </c>
      <c r="E7862" t="s">
        <v>14343</v>
      </c>
      <c r="F7862" s="1">
        <v>38718</v>
      </c>
      <c r="G7862" s="1">
        <v>42004</v>
      </c>
      <c r="H7862" t="s">
        <v>14346</v>
      </c>
    </row>
    <row r="7863" spans="1:8" x14ac:dyDescent="0.25">
      <c r="A7863">
        <v>2012</v>
      </c>
      <c r="B7863" t="s">
        <v>8</v>
      </c>
      <c r="C7863">
        <v>17628</v>
      </c>
      <c r="D7863">
        <v>5343</v>
      </c>
      <c r="E7863" t="s">
        <v>14343</v>
      </c>
      <c r="F7863" s="1">
        <v>38718</v>
      </c>
      <c r="G7863" s="1">
        <v>42004</v>
      </c>
      <c r="H7863" t="s">
        <v>14347</v>
      </c>
    </row>
    <row r="7864" spans="1:8" x14ac:dyDescent="0.25">
      <c r="A7864">
        <v>2013</v>
      </c>
      <c r="B7864" t="s">
        <v>8</v>
      </c>
      <c r="C7864">
        <v>21159</v>
      </c>
      <c r="D7864">
        <v>5343</v>
      </c>
      <c r="E7864" t="s">
        <v>14343</v>
      </c>
      <c r="F7864" s="1">
        <v>38718</v>
      </c>
      <c r="G7864" s="1">
        <v>42004</v>
      </c>
      <c r="H7864" t="s">
        <v>14348</v>
      </c>
    </row>
    <row r="7865" spans="1:8" x14ac:dyDescent="0.25">
      <c r="A7865">
        <v>2014</v>
      </c>
      <c r="B7865" t="s">
        <v>8</v>
      </c>
      <c r="C7865">
        <v>26085</v>
      </c>
      <c r="D7865">
        <v>5343</v>
      </c>
      <c r="E7865" t="s">
        <v>14343</v>
      </c>
      <c r="F7865" s="1">
        <v>38718</v>
      </c>
      <c r="G7865" s="1">
        <v>42004</v>
      </c>
      <c r="H7865" t="s">
        <v>14349</v>
      </c>
    </row>
    <row r="7866" spans="1:8" x14ac:dyDescent="0.25">
      <c r="A7866">
        <v>2009</v>
      </c>
      <c r="B7866" t="s">
        <v>8</v>
      </c>
      <c r="C7866">
        <v>208</v>
      </c>
      <c r="D7866">
        <v>5343</v>
      </c>
      <c r="E7866" t="s">
        <v>14343</v>
      </c>
      <c r="F7866" s="1">
        <v>38718</v>
      </c>
      <c r="G7866" s="1">
        <v>42004</v>
      </c>
      <c r="H7866" t="s">
        <v>14350</v>
      </c>
    </row>
    <row r="7867" spans="1:8" x14ac:dyDescent="0.25">
      <c r="A7867">
        <v>2010</v>
      </c>
      <c r="B7867" t="s">
        <v>8</v>
      </c>
      <c r="C7867">
        <v>2927</v>
      </c>
      <c r="D7867">
        <v>5343</v>
      </c>
      <c r="E7867" t="s">
        <v>14343</v>
      </c>
      <c r="F7867" s="1">
        <v>38718</v>
      </c>
      <c r="G7867" s="1">
        <v>42004</v>
      </c>
      <c r="H7867" t="s">
        <v>14351</v>
      </c>
    </row>
    <row r="7868" spans="1:8" x14ac:dyDescent="0.25">
      <c r="A7868">
        <v>2011</v>
      </c>
      <c r="B7868" t="s">
        <v>8</v>
      </c>
      <c r="C7868">
        <v>5743</v>
      </c>
      <c r="D7868">
        <v>5343</v>
      </c>
      <c r="E7868" t="s">
        <v>14343</v>
      </c>
      <c r="F7868" s="1">
        <v>38718</v>
      </c>
      <c r="G7868" s="1">
        <v>42004</v>
      </c>
      <c r="H7868" t="s">
        <v>14352</v>
      </c>
    </row>
    <row r="7869" spans="1:8" x14ac:dyDescent="0.25">
      <c r="A7869">
        <v>2012</v>
      </c>
      <c r="B7869" t="s">
        <v>8</v>
      </c>
      <c r="C7869">
        <v>8401</v>
      </c>
      <c r="D7869">
        <v>5344</v>
      </c>
      <c r="E7869" t="s">
        <v>14343</v>
      </c>
      <c r="F7869" s="1">
        <v>38718</v>
      </c>
      <c r="G7869" s="1">
        <v>42004</v>
      </c>
      <c r="H7869" t="s">
        <v>14353</v>
      </c>
    </row>
    <row r="7870" spans="1:8" x14ac:dyDescent="0.25">
      <c r="A7870">
        <v>2013</v>
      </c>
      <c r="B7870" t="s">
        <v>8</v>
      </c>
      <c r="C7870">
        <v>10845</v>
      </c>
      <c r="D7870">
        <v>5344</v>
      </c>
      <c r="E7870" t="s">
        <v>14343</v>
      </c>
      <c r="F7870" s="1">
        <v>38718</v>
      </c>
      <c r="G7870" s="1">
        <v>42004</v>
      </c>
      <c r="H7870" t="s">
        <v>14354</v>
      </c>
    </row>
    <row r="7871" spans="1:8" x14ac:dyDescent="0.25">
      <c r="A7871">
        <v>2014</v>
      </c>
      <c r="B7871" t="s">
        <v>8</v>
      </c>
      <c r="C7871">
        <v>13146</v>
      </c>
      <c r="D7871">
        <v>5344</v>
      </c>
      <c r="E7871" t="s">
        <v>14343</v>
      </c>
      <c r="F7871" s="1">
        <v>38718</v>
      </c>
      <c r="G7871" s="1">
        <v>42004</v>
      </c>
      <c r="H7871" t="s">
        <v>14355</v>
      </c>
    </row>
    <row r="7872" spans="1:8" x14ac:dyDescent="0.25">
      <c r="A7872">
        <v>2016</v>
      </c>
      <c r="B7872" t="s">
        <v>8</v>
      </c>
      <c r="C7872">
        <v>226182</v>
      </c>
      <c r="D7872">
        <v>5344</v>
      </c>
      <c r="E7872" t="s">
        <v>14356</v>
      </c>
      <c r="F7872" s="1">
        <v>42370</v>
      </c>
      <c r="G7872" s="1">
        <v>42735</v>
      </c>
      <c r="H7872" t="s">
        <v>14357</v>
      </c>
    </row>
    <row r="7873" spans="1:8" x14ac:dyDescent="0.25">
      <c r="A7873">
        <v>2015</v>
      </c>
      <c r="B7873" t="s">
        <v>8</v>
      </c>
      <c r="C7873">
        <v>4076</v>
      </c>
      <c r="D7873">
        <v>5344</v>
      </c>
      <c r="E7873" t="s">
        <v>14356</v>
      </c>
      <c r="F7873" s="1">
        <v>42071</v>
      </c>
      <c r="G7873" s="1">
        <v>42801</v>
      </c>
      <c r="H7873" t="s">
        <v>14358</v>
      </c>
    </row>
    <row r="7874" spans="1:8" x14ac:dyDescent="0.25">
      <c r="A7874">
        <v>2016</v>
      </c>
      <c r="B7874" t="s">
        <v>8</v>
      </c>
      <c r="C7874">
        <v>4868</v>
      </c>
      <c r="D7874">
        <v>5344</v>
      </c>
      <c r="E7874" t="s">
        <v>14356</v>
      </c>
      <c r="F7874" s="1">
        <v>42071</v>
      </c>
      <c r="G7874" s="1">
        <v>42801</v>
      </c>
      <c r="H7874" t="s">
        <v>14359</v>
      </c>
    </row>
    <row r="7875" spans="1:8" x14ac:dyDescent="0.25">
      <c r="A7875">
        <v>2017</v>
      </c>
      <c r="B7875" t="s">
        <v>8</v>
      </c>
      <c r="C7875">
        <v>810</v>
      </c>
      <c r="D7875">
        <v>5344</v>
      </c>
      <c r="E7875" t="s">
        <v>14356</v>
      </c>
      <c r="F7875" s="1">
        <v>42071</v>
      </c>
      <c r="G7875" s="1">
        <v>42801</v>
      </c>
      <c r="H7875" t="s">
        <v>14360</v>
      </c>
    </row>
    <row r="7876" spans="1:8" x14ac:dyDescent="0.25">
      <c r="A7876">
        <v>2016</v>
      </c>
      <c r="B7876" t="s">
        <v>8</v>
      </c>
      <c r="C7876">
        <v>6682</v>
      </c>
      <c r="D7876">
        <v>5344</v>
      </c>
      <c r="E7876" t="s">
        <v>14361</v>
      </c>
      <c r="F7876" s="1">
        <v>42461</v>
      </c>
      <c r="G7876" s="1">
        <v>42825</v>
      </c>
      <c r="H7876" t="s">
        <v>14362</v>
      </c>
    </row>
    <row r="7877" spans="1:8" x14ac:dyDescent="0.25">
      <c r="A7877">
        <v>2017</v>
      </c>
      <c r="B7877" t="s">
        <v>8</v>
      </c>
      <c r="C7877">
        <v>3286</v>
      </c>
      <c r="D7877">
        <v>5344</v>
      </c>
      <c r="E7877" t="s">
        <v>14361</v>
      </c>
      <c r="F7877" s="1">
        <v>42461</v>
      </c>
      <c r="G7877" s="1">
        <v>42825</v>
      </c>
      <c r="H7877" t="s">
        <v>14363</v>
      </c>
    </row>
    <row r="7878" spans="1:8" x14ac:dyDescent="0.25">
      <c r="A7878">
        <v>2015</v>
      </c>
      <c r="B7878" t="s">
        <v>8</v>
      </c>
      <c r="C7878">
        <v>978</v>
      </c>
      <c r="D7878">
        <v>5344</v>
      </c>
      <c r="E7878" t="s">
        <v>14361</v>
      </c>
      <c r="F7878" s="1">
        <v>42217</v>
      </c>
      <c r="G7878" s="1">
        <v>42582</v>
      </c>
      <c r="H7878" t="s">
        <v>14364</v>
      </c>
    </row>
    <row r="7879" spans="1:8" x14ac:dyDescent="0.25">
      <c r="A7879">
        <v>2016</v>
      </c>
      <c r="B7879" t="s">
        <v>8</v>
      </c>
      <c r="C7879">
        <v>2156</v>
      </c>
      <c r="D7879">
        <v>5344</v>
      </c>
      <c r="E7879" t="s">
        <v>14361</v>
      </c>
      <c r="F7879" s="1">
        <v>42217</v>
      </c>
      <c r="G7879" s="1">
        <v>42582</v>
      </c>
      <c r="H7879" t="s">
        <v>14365</v>
      </c>
    </row>
    <row r="7880" spans="1:8" x14ac:dyDescent="0.25">
      <c r="A7880">
        <v>2016</v>
      </c>
      <c r="B7880" t="s">
        <v>8</v>
      </c>
      <c r="C7880">
        <v>9289</v>
      </c>
      <c r="D7880">
        <v>5377</v>
      </c>
      <c r="E7880" t="s">
        <v>14366</v>
      </c>
      <c r="F7880" s="1">
        <v>42383</v>
      </c>
      <c r="G7880" s="1">
        <v>42748</v>
      </c>
      <c r="H7880" t="s">
        <v>14367</v>
      </c>
    </row>
    <row r="7881" spans="1:8" x14ac:dyDescent="0.25">
      <c r="A7881">
        <v>2017</v>
      </c>
      <c r="B7881" t="s">
        <v>8</v>
      </c>
      <c r="C7881">
        <v>711</v>
      </c>
      <c r="D7881">
        <v>5377</v>
      </c>
      <c r="E7881" t="s">
        <v>14366</v>
      </c>
      <c r="F7881" s="1">
        <v>42383</v>
      </c>
      <c r="G7881" s="1">
        <v>42748</v>
      </c>
      <c r="H7881" t="s">
        <v>14368</v>
      </c>
    </row>
    <row r="7882" spans="1:8" x14ac:dyDescent="0.25">
      <c r="A7882">
        <v>2014</v>
      </c>
      <c r="B7882" t="s">
        <v>8</v>
      </c>
      <c r="C7882">
        <v>1302</v>
      </c>
      <c r="D7882">
        <v>5377</v>
      </c>
      <c r="E7882" t="s">
        <v>14369</v>
      </c>
      <c r="F7882" s="1">
        <v>41671</v>
      </c>
      <c r="G7882" s="1">
        <v>42035</v>
      </c>
      <c r="H7882" t="s">
        <v>14370</v>
      </c>
    </row>
    <row r="7883" spans="1:8" x14ac:dyDescent="0.25">
      <c r="A7883">
        <v>2015</v>
      </c>
      <c r="B7883" t="s">
        <v>8</v>
      </c>
      <c r="C7883">
        <v>121</v>
      </c>
      <c r="D7883">
        <v>5377</v>
      </c>
      <c r="E7883" t="s">
        <v>14369</v>
      </c>
      <c r="F7883" s="1">
        <v>41671</v>
      </c>
      <c r="G7883" s="1">
        <v>42035</v>
      </c>
      <c r="H7883" t="s">
        <v>14371</v>
      </c>
    </row>
    <row r="7884" spans="1:8" x14ac:dyDescent="0.25">
      <c r="A7884">
        <v>2016</v>
      </c>
      <c r="B7884" t="s">
        <v>8</v>
      </c>
      <c r="C7884">
        <v>2431</v>
      </c>
      <c r="D7884">
        <v>5383</v>
      </c>
      <c r="E7884" t="s">
        <v>14369</v>
      </c>
      <c r="F7884" s="1">
        <v>42491</v>
      </c>
      <c r="G7884" s="1">
        <v>42855</v>
      </c>
      <c r="H7884" t="s">
        <v>14372</v>
      </c>
    </row>
    <row r="7885" spans="1:8" x14ac:dyDescent="0.25">
      <c r="A7885">
        <v>2017</v>
      </c>
      <c r="B7885" t="s">
        <v>8</v>
      </c>
      <c r="C7885">
        <v>298</v>
      </c>
      <c r="D7885">
        <v>5383</v>
      </c>
      <c r="E7885" t="s">
        <v>14369</v>
      </c>
      <c r="F7885" s="1">
        <v>42491</v>
      </c>
      <c r="G7885" s="1">
        <v>42855</v>
      </c>
      <c r="H7885" t="s">
        <v>14373</v>
      </c>
    </row>
    <row r="7886" spans="1:8" x14ac:dyDescent="0.25">
      <c r="A7886">
        <v>2014</v>
      </c>
      <c r="B7886" t="s">
        <v>8</v>
      </c>
      <c r="C7886">
        <v>280</v>
      </c>
      <c r="D7886">
        <v>5391</v>
      </c>
      <c r="E7886" t="s">
        <v>14374</v>
      </c>
      <c r="F7886" s="1">
        <v>41868</v>
      </c>
      <c r="G7886" s="1">
        <v>42735</v>
      </c>
      <c r="H7886" t="s">
        <v>14375</v>
      </c>
    </row>
    <row r="7887" spans="1:8" x14ac:dyDescent="0.25">
      <c r="A7887">
        <v>2015</v>
      </c>
      <c r="B7887" t="s">
        <v>8</v>
      </c>
      <c r="C7887">
        <v>759</v>
      </c>
      <c r="D7887">
        <v>5391</v>
      </c>
      <c r="E7887" t="s">
        <v>14374</v>
      </c>
      <c r="F7887" s="1">
        <v>41868</v>
      </c>
      <c r="G7887" s="1">
        <v>42735</v>
      </c>
      <c r="H7887" t="s">
        <v>14376</v>
      </c>
    </row>
    <row r="7888" spans="1:8" x14ac:dyDescent="0.25">
      <c r="A7888">
        <v>2016</v>
      </c>
      <c r="B7888" t="s">
        <v>8</v>
      </c>
      <c r="C7888">
        <v>761</v>
      </c>
      <c r="D7888">
        <v>5391</v>
      </c>
      <c r="E7888" t="s">
        <v>14374</v>
      </c>
      <c r="F7888" s="1">
        <v>41868</v>
      </c>
      <c r="G7888" s="1">
        <v>42735</v>
      </c>
      <c r="H7888" t="s">
        <v>14377</v>
      </c>
    </row>
    <row r="7889" spans="1:8" x14ac:dyDescent="0.25">
      <c r="A7889">
        <v>2015</v>
      </c>
      <c r="B7889" t="s">
        <v>8</v>
      </c>
      <c r="C7889">
        <v>453</v>
      </c>
      <c r="D7889">
        <v>5391</v>
      </c>
      <c r="E7889" t="s">
        <v>14378</v>
      </c>
      <c r="F7889" s="1">
        <v>42156</v>
      </c>
      <c r="G7889" s="1">
        <v>42735</v>
      </c>
      <c r="H7889" t="s">
        <v>14379</v>
      </c>
    </row>
    <row r="7890" spans="1:8" x14ac:dyDescent="0.25">
      <c r="A7890">
        <v>2016</v>
      </c>
      <c r="B7890" t="s">
        <v>8</v>
      </c>
      <c r="C7890">
        <v>3452</v>
      </c>
      <c r="D7890">
        <v>5391</v>
      </c>
      <c r="E7890" t="s">
        <v>14378</v>
      </c>
      <c r="F7890" s="1">
        <v>42156</v>
      </c>
      <c r="G7890" s="1">
        <v>42735</v>
      </c>
      <c r="H7890" t="s">
        <v>14380</v>
      </c>
    </row>
    <row r="7891" spans="1:8" x14ac:dyDescent="0.25">
      <c r="A7891">
        <v>2016</v>
      </c>
      <c r="B7891" t="s">
        <v>8</v>
      </c>
      <c r="C7891">
        <v>58168</v>
      </c>
      <c r="D7891">
        <v>5391</v>
      </c>
      <c r="E7891" t="s">
        <v>14381</v>
      </c>
      <c r="F7891" s="1">
        <v>42370</v>
      </c>
      <c r="G7891" s="1">
        <v>42886</v>
      </c>
      <c r="H7891" t="s">
        <v>14382</v>
      </c>
    </row>
    <row r="7892" spans="1:8" x14ac:dyDescent="0.25">
      <c r="A7892">
        <v>2017</v>
      </c>
      <c r="B7892" t="s">
        <v>8</v>
      </c>
      <c r="C7892">
        <v>23998</v>
      </c>
      <c r="D7892">
        <v>5392</v>
      </c>
      <c r="E7892" t="s">
        <v>14381</v>
      </c>
      <c r="F7892" s="1">
        <v>42370</v>
      </c>
      <c r="G7892" s="1">
        <v>42886</v>
      </c>
      <c r="H7892" t="s">
        <v>14383</v>
      </c>
    </row>
    <row r="7893" spans="1:8" x14ac:dyDescent="0.25">
      <c r="A7893">
        <v>2015</v>
      </c>
      <c r="B7893" t="s">
        <v>8</v>
      </c>
      <c r="C7893">
        <v>29144</v>
      </c>
      <c r="D7893">
        <v>5392</v>
      </c>
      <c r="E7893" t="s">
        <v>14384</v>
      </c>
      <c r="F7893" s="1">
        <v>42114</v>
      </c>
      <c r="G7893" s="1">
        <v>42369</v>
      </c>
      <c r="H7893" t="s">
        <v>14385</v>
      </c>
    </row>
    <row r="7894" spans="1:8" x14ac:dyDescent="0.25">
      <c r="A7894">
        <v>2017</v>
      </c>
      <c r="B7894" t="s">
        <v>8</v>
      </c>
      <c r="C7894">
        <v>337596</v>
      </c>
      <c r="D7894">
        <v>5392</v>
      </c>
      <c r="E7894" t="s">
        <v>14386</v>
      </c>
      <c r="F7894" s="1">
        <v>42172</v>
      </c>
      <c r="G7894" s="1">
        <v>42947</v>
      </c>
      <c r="H7894" t="s">
        <v>14387</v>
      </c>
    </row>
    <row r="7895" spans="1:8" x14ac:dyDescent="0.25">
      <c r="A7895">
        <v>2016</v>
      </c>
      <c r="B7895" t="s">
        <v>8</v>
      </c>
      <c r="C7895">
        <v>537344</v>
      </c>
      <c r="D7895">
        <v>5392</v>
      </c>
      <c r="E7895" t="s">
        <v>14386</v>
      </c>
      <c r="F7895" s="1">
        <v>42172</v>
      </c>
      <c r="G7895" s="1">
        <v>42947</v>
      </c>
      <c r="H7895" t="s">
        <v>14388</v>
      </c>
    </row>
    <row r="7896" spans="1:8" x14ac:dyDescent="0.25">
      <c r="A7896">
        <v>2015</v>
      </c>
      <c r="B7896" t="s">
        <v>8</v>
      </c>
      <c r="C7896">
        <v>275636</v>
      </c>
      <c r="D7896">
        <v>5392</v>
      </c>
      <c r="E7896" t="s">
        <v>14386</v>
      </c>
      <c r="F7896" s="1">
        <v>42172</v>
      </c>
      <c r="G7896" s="1">
        <v>42947</v>
      </c>
      <c r="H7896" t="s">
        <v>14389</v>
      </c>
    </row>
    <row r="7897" spans="1:8" x14ac:dyDescent="0.25">
      <c r="A7897">
        <v>2016</v>
      </c>
      <c r="B7897" t="s">
        <v>8</v>
      </c>
      <c r="C7897">
        <v>3267</v>
      </c>
      <c r="D7897">
        <v>5392</v>
      </c>
      <c r="E7897" t="s">
        <v>14386</v>
      </c>
      <c r="F7897" s="1">
        <v>42598</v>
      </c>
      <c r="G7897" s="1">
        <v>43008</v>
      </c>
      <c r="H7897" t="s">
        <v>14390</v>
      </c>
    </row>
    <row r="7898" spans="1:8" x14ac:dyDescent="0.25">
      <c r="A7898">
        <v>2017</v>
      </c>
      <c r="B7898" t="s">
        <v>8</v>
      </c>
      <c r="C7898">
        <v>7417</v>
      </c>
      <c r="D7898">
        <v>5392</v>
      </c>
      <c r="E7898" t="s">
        <v>14386</v>
      </c>
      <c r="F7898" s="1">
        <v>42598</v>
      </c>
      <c r="G7898" s="1">
        <v>43008</v>
      </c>
      <c r="H7898" t="s">
        <v>14391</v>
      </c>
    </row>
    <row r="7899" spans="1:8" x14ac:dyDescent="0.25">
      <c r="A7899">
        <v>2016</v>
      </c>
      <c r="B7899" t="s">
        <v>8</v>
      </c>
      <c r="C7899">
        <v>3671</v>
      </c>
      <c r="D7899">
        <v>5392</v>
      </c>
      <c r="E7899" t="s">
        <v>14386</v>
      </c>
      <c r="F7899" s="1">
        <v>42601</v>
      </c>
      <c r="G7899" s="1">
        <v>43008</v>
      </c>
      <c r="H7899" t="s">
        <v>14392</v>
      </c>
    </row>
    <row r="7900" spans="1:8" x14ac:dyDescent="0.25">
      <c r="A7900">
        <v>2017</v>
      </c>
      <c r="B7900" t="s">
        <v>8</v>
      </c>
      <c r="C7900">
        <v>7479</v>
      </c>
      <c r="D7900">
        <v>5392</v>
      </c>
      <c r="E7900" t="s">
        <v>14386</v>
      </c>
      <c r="F7900" s="1">
        <v>42601</v>
      </c>
      <c r="G7900" s="1">
        <v>43008</v>
      </c>
      <c r="H7900" t="s">
        <v>14393</v>
      </c>
    </row>
    <row r="7901" spans="1:8" x14ac:dyDescent="0.25">
      <c r="A7901">
        <v>2015</v>
      </c>
      <c r="B7901" t="s">
        <v>8</v>
      </c>
      <c r="C7901">
        <v>162</v>
      </c>
      <c r="D7901">
        <v>5392</v>
      </c>
      <c r="E7901" t="s">
        <v>14386</v>
      </c>
      <c r="F7901" s="1">
        <v>42349</v>
      </c>
      <c r="G7901" s="1">
        <v>43008</v>
      </c>
      <c r="H7901" t="s">
        <v>14394</v>
      </c>
    </row>
    <row r="7902" spans="1:8" x14ac:dyDescent="0.25">
      <c r="A7902">
        <v>2016</v>
      </c>
      <c r="B7902" t="s">
        <v>8</v>
      </c>
      <c r="C7902">
        <v>10000</v>
      </c>
      <c r="D7902">
        <v>5392</v>
      </c>
      <c r="E7902" t="s">
        <v>14386</v>
      </c>
      <c r="F7902" s="1">
        <v>42349</v>
      </c>
      <c r="G7902" s="1">
        <v>43008</v>
      </c>
      <c r="H7902" t="s">
        <v>14395</v>
      </c>
    </row>
    <row r="7903" spans="1:8" x14ac:dyDescent="0.25">
      <c r="A7903">
        <v>2017</v>
      </c>
      <c r="B7903" t="s">
        <v>8</v>
      </c>
      <c r="C7903">
        <v>7479</v>
      </c>
      <c r="D7903">
        <v>5393</v>
      </c>
      <c r="E7903" t="s">
        <v>14386</v>
      </c>
      <c r="F7903" s="1">
        <v>42349</v>
      </c>
      <c r="G7903" s="1">
        <v>43008</v>
      </c>
      <c r="H7903" t="s">
        <v>14396</v>
      </c>
    </row>
    <row r="7904" spans="1:8" x14ac:dyDescent="0.25">
      <c r="A7904">
        <v>2015</v>
      </c>
      <c r="B7904" t="s">
        <v>8</v>
      </c>
      <c r="C7904">
        <v>284</v>
      </c>
      <c r="D7904">
        <v>5393</v>
      </c>
      <c r="E7904" t="s">
        <v>14386</v>
      </c>
      <c r="F7904" s="1">
        <v>42347</v>
      </c>
      <c r="G7904" s="1">
        <v>43008</v>
      </c>
      <c r="H7904" t="s">
        <v>14397</v>
      </c>
    </row>
    <row r="7905" spans="1:8" x14ac:dyDescent="0.25">
      <c r="A7905">
        <v>2016</v>
      </c>
      <c r="B7905" t="s">
        <v>8</v>
      </c>
      <c r="C7905">
        <v>10000</v>
      </c>
      <c r="D7905">
        <v>5393</v>
      </c>
      <c r="E7905" t="s">
        <v>14386</v>
      </c>
      <c r="F7905" s="1">
        <v>42347</v>
      </c>
      <c r="G7905" s="1">
        <v>43008</v>
      </c>
      <c r="H7905" t="s">
        <v>14398</v>
      </c>
    </row>
    <row r="7906" spans="1:8" x14ac:dyDescent="0.25">
      <c r="A7906">
        <v>2017</v>
      </c>
      <c r="B7906" t="s">
        <v>8</v>
      </c>
      <c r="C7906">
        <v>7479</v>
      </c>
      <c r="D7906">
        <v>5393</v>
      </c>
      <c r="E7906" t="s">
        <v>14386</v>
      </c>
      <c r="F7906" s="1">
        <v>42347</v>
      </c>
      <c r="G7906" s="1">
        <v>43008</v>
      </c>
      <c r="H7906" t="s">
        <v>14399</v>
      </c>
    </row>
    <row r="7907" spans="1:8" x14ac:dyDescent="0.25">
      <c r="A7907">
        <v>2016</v>
      </c>
      <c r="B7907" t="s">
        <v>8</v>
      </c>
      <c r="C7907">
        <v>3781</v>
      </c>
      <c r="D7907">
        <v>5393</v>
      </c>
      <c r="E7907" t="s">
        <v>14386</v>
      </c>
      <c r="F7907" s="1">
        <v>42597</v>
      </c>
      <c r="G7907" s="1">
        <v>43008</v>
      </c>
      <c r="H7907" t="s">
        <v>14400</v>
      </c>
    </row>
    <row r="7908" spans="1:8" x14ac:dyDescent="0.25">
      <c r="A7908">
        <v>2017</v>
      </c>
      <c r="B7908" t="s">
        <v>8</v>
      </c>
      <c r="C7908">
        <v>7479</v>
      </c>
      <c r="D7908">
        <v>5393</v>
      </c>
      <c r="E7908" t="s">
        <v>14386</v>
      </c>
      <c r="F7908" s="1">
        <v>42597</v>
      </c>
      <c r="G7908" s="1">
        <v>43008</v>
      </c>
      <c r="H7908" t="s">
        <v>14401</v>
      </c>
    </row>
    <row r="7909" spans="1:8" x14ac:dyDescent="0.25">
      <c r="A7909">
        <v>2016</v>
      </c>
      <c r="B7909" t="s">
        <v>8</v>
      </c>
      <c r="C7909">
        <v>3699</v>
      </c>
      <c r="D7909">
        <v>5393</v>
      </c>
      <c r="E7909" t="s">
        <v>14386</v>
      </c>
      <c r="F7909" s="1">
        <v>42600</v>
      </c>
      <c r="G7909" s="1">
        <v>43008</v>
      </c>
      <c r="H7909" t="s">
        <v>14402</v>
      </c>
    </row>
    <row r="7910" spans="1:8" x14ac:dyDescent="0.25">
      <c r="A7910">
        <v>2017</v>
      </c>
      <c r="B7910" t="s">
        <v>8</v>
      </c>
      <c r="C7910">
        <v>7479</v>
      </c>
      <c r="D7910">
        <v>5393</v>
      </c>
      <c r="E7910" t="s">
        <v>14386</v>
      </c>
      <c r="F7910" s="1">
        <v>42600</v>
      </c>
      <c r="G7910" s="1">
        <v>43008</v>
      </c>
      <c r="H7910" t="s">
        <v>14403</v>
      </c>
    </row>
    <row r="7911" spans="1:8" x14ac:dyDescent="0.25">
      <c r="A7911">
        <v>2016</v>
      </c>
      <c r="B7911" t="s">
        <v>8</v>
      </c>
      <c r="C7911">
        <v>3726</v>
      </c>
      <c r="D7911">
        <v>5393</v>
      </c>
      <c r="E7911" t="s">
        <v>14386</v>
      </c>
      <c r="F7911" s="1">
        <v>42606</v>
      </c>
      <c r="G7911" s="1">
        <v>43008</v>
      </c>
      <c r="H7911" t="s">
        <v>14404</v>
      </c>
    </row>
    <row r="7912" spans="1:8" x14ac:dyDescent="0.25">
      <c r="A7912">
        <v>2017</v>
      </c>
      <c r="B7912" t="s">
        <v>8</v>
      </c>
      <c r="C7912">
        <v>7479</v>
      </c>
      <c r="D7912">
        <v>5393</v>
      </c>
      <c r="E7912" t="s">
        <v>14386</v>
      </c>
      <c r="F7912" s="1">
        <v>42606</v>
      </c>
      <c r="G7912" s="1">
        <v>43008</v>
      </c>
      <c r="H7912" t="s">
        <v>14405</v>
      </c>
    </row>
    <row r="7913" spans="1:8" x14ac:dyDescent="0.25">
      <c r="A7913">
        <v>2016</v>
      </c>
      <c r="B7913" t="s">
        <v>8</v>
      </c>
      <c r="C7913">
        <v>3726</v>
      </c>
      <c r="D7913">
        <v>5393</v>
      </c>
      <c r="E7913" t="s">
        <v>14386</v>
      </c>
      <c r="F7913" s="1">
        <v>42599</v>
      </c>
      <c r="G7913" s="1">
        <v>43008</v>
      </c>
      <c r="H7913" t="s">
        <v>14406</v>
      </c>
    </row>
    <row r="7914" spans="1:8" x14ac:dyDescent="0.25">
      <c r="A7914">
        <v>2017</v>
      </c>
      <c r="B7914" t="s">
        <v>8</v>
      </c>
      <c r="C7914">
        <v>7479</v>
      </c>
      <c r="D7914">
        <v>5394</v>
      </c>
      <c r="E7914" t="s">
        <v>14386</v>
      </c>
      <c r="F7914" s="1">
        <v>42599</v>
      </c>
      <c r="G7914" s="1">
        <v>43008</v>
      </c>
      <c r="H7914" t="s">
        <v>14407</v>
      </c>
    </row>
    <row r="7915" spans="1:8" x14ac:dyDescent="0.25">
      <c r="A7915">
        <v>2015</v>
      </c>
      <c r="B7915" t="s">
        <v>8</v>
      </c>
      <c r="C7915">
        <v>56</v>
      </c>
      <c r="D7915">
        <v>5394</v>
      </c>
      <c r="E7915" t="s">
        <v>14386</v>
      </c>
      <c r="F7915" s="1">
        <v>42355</v>
      </c>
      <c r="G7915" s="1">
        <v>43008</v>
      </c>
      <c r="H7915" t="s">
        <v>14408</v>
      </c>
    </row>
    <row r="7916" spans="1:8" x14ac:dyDescent="0.25">
      <c r="A7916">
        <v>2016</v>
      </c>
      <c r="B7916" t="s">
        <v>8</v>
      </c>
      <c r="C7916">
        <v>10000</v>
      </c>
      <c r="D7916">
        <v>5394</v>
      </c>
      <c r="E7916" t="s">
        <v>14386</v>
      </c>
      <c r="F7916" s="1">
        <v>42355</v>
      </c>
      <c r="G7916" s="1">
        <v>43008</v>
      </c>
      <c r="H7916" t="s">
        <v>14409</v>
      </c>
    </row>
    <row r="7917" spans="1:8" x14ac:dyDescent="0.25">
      <c r="A7917">
        <v>2017</v>
      </c>
      <c r="B7917" t="s">
        <v>8</v>
      </c>
      <c r="C7917">
        <v>7479</v>
      </c>
      <c r="D7917">
        <v>5394</v>
      </c>
      <c r="E7917" t="s">
        <v>14386</v>
      </c>
      <c r="F7917" s="1">
        <v>42355</v>
      </c>
      <c r="G7917" s="1">
        <v>43008</v>
      </c>
      <c r="H7917" t="s">
        <v>14410</v>
      </c>
    </row>
    <row r="7918" spans="1:8" x14ac:dyDescent="0.25">
      <c r="A7918">
        <v>2015</v>
      </c>
      <c r="B7918" t="s">
        <v>8</v>
      </c>
      <c r="C7918">
        <v>136</v>
      </c>
      <c r="D7918">
        <v>5394</v>
      </c>
      <c r="E7918" t="s">
        <v>14386</v>
      </c>
      <c r="F7918" s="1">
        <v>42356</v>
      </c>
      <c r="G7918" s="1">
        <v>43008</v>
      </c>
      <c r="H7918" t="s">
        <v>14411</v>
      </c>
    </row>
    <row r="7919" spans="1:8" x14ac:dyDescent="0.25">
      <c r="A7919">
        <v>2016</v>
      </c>
      <c r="B7919" t="s">
        <v>8</v>
      </c>
      <c r="C7919">
        <v>10000</v>
      </c>
      <c r="D7919">
        <v>5394</v>
      </c>
      <c r="E7919" t="s">
        <v>14386</v>
      </c>
      <c r="F7919" s="1">
        <v>42356</v>
      </c>
      <c r="G7919" s="1">
        <v>43008</v>
      </c>
      <c r="H7919" t="s">
        <v>14412</v>
      </c>
    </row>
    <row r="7920" spans="1:8" x14ac:dyDescent="0.25">
      <c r="A7920">
        <v>2017</v>
      </c>
      <c r="B7920" t="s">
        <v>8</v>
      </c>
      <c r="C7920">
        <v>7479</v>
      </c>
      <c r="D7920">
        <v>5394</v>
      </c>
      <c r="E7920" t="s">
        <v>14386</v>
      </c>
      <c r="F7920" s="1">
        <v>42356</v>
      </c>
      <c r="G7920" s="1">
        <v>43008</v>
      </c>
      <c r="H7920" t="s">
        <v>14413</v>
      </c>
    </row>
    <row r="7921" spans="1:8" x14ac:dyDescent="0.25">
      <c r="A7921">
        <v>2015</v>
      </c>
      <c r="B7921" t="s">
        <v>8</v>
      </c>
      <c r="C7921">
        <v>375</v>
      </c>
      <c r="D7921">
        <v>5394</v>
      </c>
      <c r="E7921" t="s">
        <v>14386</v>
      </c>
      <c r="F7921" s="1">
        <v>42259</v>
      </c>
      <c r="G7921" s="1">
        <v>43008</v>
      </c>
      <c r="H7921" t="s">
        <v>14414</v>
      </c>
    </row>
    <row r="7922" spans="1:8" x14ac:dyDescent="0.25">
      <c r="A7922">
        <v>2016</v>
      </c>
      <c r="B7922" t="s">
        <v>8</v>
      </c>
      <c r="C7922">
        <v>10000</v>
      </c>
      <c r="D7922">
        <v>5395</v>
      </c>
      <c r="E7922" t="s">
        <v>14386</v>
      </c>
      <c r="F7922" s="1">
        <v>42259</v>
      </c>
      <c r="G7922" s="1">
        <v>43008</v>
      </c>
      <c r="H7922" t="s">
        <v>14415</v>
      </c>
    </row>
    <row r="7923" spans="1:8" x14ac:dyDescent="0.25">
      <c r="A7923">
        <v>2017</v>
      </c>
      <c r="B7923" t="s">
        <v>8</v>
      </c>
      <c r="C7923">
        <v>7479</v>
      </c>
      <c r="D7923">
        <v>5395</v>
      </c>
      <c r="E7923" t="s">
        <v>14386</v>
      </c>
      <c r="F7923" s="1">
        <v>42259</v>
      </c>
      <c r="G7923" s="1">
        <v>43008</v>
      </c>
      <c r="H7923" t="s">
        <v>14416</v>
      </c>
    </row>
    <row r="7924" spans="1:8" x14ac:dyDescent="0.25">
      <c r="A7924">
        <v>2015</v>
      </c>
      <c r="B7924" t="s">
        <v>8</v>
      </c>
      <c r="C7924">
        <v>109</v>
      </c>
      <c r="D7924">
        <v>5395</v>
      </c>
      <c r="E7924" t="s">
        <v>14386</v>
      </c>
      <c r="F7924" s="1">
        <v>42356</v>
      </c>
      <c r="G7924" s="1">
        <v>43008</v>
      </c>
      <c r="H7924" t="s">
        <v>14417</v>
      </c>
    </row>
    <row r="7925" spans="1:8" x14ac:dyDescent="0.25">
      <c r="A7925">
        <v>2016</v>
      </c>
      <c r="B7925" t="s">
        <v>8</v>
      </c>
      <c r="C7925">
        <v>10000</v>
      </c>
      <c r="D7925">
        <v>5395</v>
      </c>
      <c r="E7925" t="s">
        <v>14386</v>
      </c>
      <c r="F7925" s="1">
        <v>42356</v>
      </c>
      <c r="G7925" s="1">
        <v>43008</v>
      </c>
      <c r="H7925" t="s">
        <v>14418</v>
      </c>
    </row>
    <row r="7926" spans="1:8" x14ac:dyDescent="0.25">
      <c r="A7926">
        <v>2017</v>
      </c>
      <c r="B7926" t="s">
        <v>8</v>
      </c>
      <c r="C7926">
        <v>7479</v>
      </c>
      <c r="D7926">
        <v>5395</v>
      </c>
      <c r="E7926" t="s">
        <v>14386</v>
      </c>
      <c r="F7926" s="1">
        <v>42356</v>
      </c>
      <c r="G7926" s="1">
        <v>43008</v>
      </c>
      <c r="H7926" t="s">
        <v>14419</v>
      </c>
    </row>
    <row r="7927" spans="1:8" x14ac:dyDescent="0.25">
      <c r="A7927">
        <v>2015</v>
      </c>
      <c r="B7927" t="s">
        <v>8</v>
      </c>
      <c r="C7927">
        <v>117</v>
      </c>
      <c r="D7927">
        <v>5395</v>
      </c>
      <c r="E7927" t="s">
        <v>14386</v>
      </c>
      <c r="F7927" s="1">
        <v>42352</v>
      </c>
      <c r="G7927" s="1">
        <v>43008</v>
      </c>
      <c r="H7927" t="s">
        <v>14420</v>
      </c>
    </row>
    <row r="7928" spans="1:8" x14ac:dyDescent="0.25">
      <c r="A7928">
        <v>2016</v>
      </c>
      <c r="B7928" t="s">
        <v>8</v>
      </c>
      <c r="C7928">
        <v>10000</v>
      </c>
      <c r="D7928">
        <v>5395</v>
      </c>
      <c r="E7928" t="s">
        <v>14386</v>
      </c>
      <c r="F7928" s="1">
        <v>42352</v>
      </c>
      <c r="G7928" s="1">
        <v>43008</v>
      </c>
      <c r="H7928" t="s">
        <v>14421</v>
      </c>
    </row>
    <row r="7929" spans="1:8" x14ac:dyDescent="0.25">
      <c r="A7929">
        <v>2017</v>
      </c>
      <c r="B7929" t="s">
        <v>8</v>
      </c>
      <c r="C7929">
        <v>7479</v>
      </c>
      <c r="D7929">
        <v>5395</v>
      </c>
      <c r="E7929" t="s">
        <v>14386</v>
      </c>
      <c r="F7929" s="1">
        <v>42352</v>
      </c>
      <c r="G7929" s="1">
        <v>43008</v>
      </c>
      <c r="H7929" t="s">
        <v>14422</v>
      </c>
    </row>
    <row r="7930" spans="1:8" x14ac:dyDescent="0.25">
      <c r="A7930">
        <v>2015</v>
      </c>
      <c r="B7930" t="s">
        <v>8</v>
      </c>
      <c r="C7930">
        <v>22145</v>
      </c>
      <c r="D7930">
        <v>5395</v>
      </c>
      <c r="E7930" t="s">
        <v>14423</v>
      </c>
      <c r="F7930" s="1">
        <v>42266</v>
      </c>
      <c r="G7930" s="1">
        <v>42855</v>
      </c>
      <c r="H7930" t="s">
        <v>14424</v>
      </c>
    </row>
    <row r="7931" spans="1:8" x14ac:dyDescent="0.25">
      <c r="A7931">
        <v>2016</v>
      </c>
      <c r="B7931" t="s">
        <v>8</v>
      </c>
      <c r="C7931">
        <v>115906</v>
      </c>
      <c r="D7931">
        <v>5395</v>
      </c>
      <c r="E7931" t="s">
        <v>14423</v>
      </c>
      <c r="F7931" s="1">
        <v>42266</v>
      </c>
      <c r="G7931" s="1">
        <v>42855</v>
      </c>
      <c r="H7931" t="s">
        <v>14425</v>
      </c>
    </row>
    <row r="7932" spans="1:8" x14ac:dyDescent="0.25">
      <c r="A7932">
        <v>2017</v>
      </c>
      <c r="B7932" t="s">
        <v>8</v>
      </c>
      <c r="C7932">
        <v>32386</v>
      </c>
      <c r="D7932">
        <v>5396</v>
      </c>
      <c r="E7932" t="s">
        <v>14423</v>
      </c>
      <c r="F7932" s="1">
        <v>42266</v>
      </c>
      <c r="G7932" s="1">
        <v>42855</v>
      </c>
      <c r="H7932" t="s">
        <v>14426</v>
      </c>
    </row>
    <row r="7933" spans="1:8" x14ac:dyDescent="0.25">
      <c r="A7933">
        <v>2013</v>
      </c>
      <c r="B7933" t="s">
        <v>8</v>
      </c>
      <c r="C7933">
        <v>20316</v>
      </c>
      <c r="D7933">
        <v>5396</v>
      </c>
      <c r="E7933" t="s">
        <v>14427</v>
      </c>
      <c r="F7933" s="1">
        <v>41275</v>
      </c>
      <c r="G7933" s="1">
        <v>42644</v>
      </c>
      <c r="H7933" t="s">
        <v>14428</v>
      </c>
    </row>
    <row r="7934" spans="1:8" x14ac:dyDescent="0.25">
      <c r="A7934">
        <v>2014</v>
      </c>
      <c r="B7934" t="s">
        <v>8</v>
      </c>
      <c r="C7934">
        <v>21090</v>
      </c>
      <c r="D7934">
        <v>5396</v>
      </c>
      <c r="E7934" t="s">
        <v>14427</v>
      </c>
      <c r="F7934" s="1">
        <v>41275</v>
      </c>
      <c r="G7934" s="1">
        <v>42644</v>
      </c>
      <c r="H7934" t="s">
        <v>14429</v>
      </c>
    </row>
    <row r="7935" spans="1:8" x14ac:dyDescent="0.25">
      <c r="A7935">
        <v>2015</v>
      </c>
      <c r="B7935" t="s">
        <v>8</v>
      </c>
      <c r="C7935">
        <v>20190</v>
      </c>
      <c r="D7935">
        <v>5396</v>
      </c>
      <c r="E7935" t="s">
        <v>14427</v>
      </c>
      <c r="F7935" s="1">
        <v>41275</v>
      </c>
      <c r="G7935" s="1">
        <v>42644</v>
      </c>
      <c r="H7935" t="s">
        <v>14430</v>
      </c>
    </row>
    <row r="7936" spans="1:8" x14ac:dyDescent="0.25">
      <c r="A7936">
        <v>2016</v>
      </c>
      <c r="B7936" t="s">
        <v>8</v>
      </c>
      <c r="C7936">
        <v>16670</v>
      </c>
      <c r="D7936">
        <v>5396</v>
      </c>
      <c r="E7936" t="s">
        <v>14427</v>
      </c>
      <c r="F7936" s="1">
        <v>41275</v>
      </c>
      <c r="G7936" s="1">
        <v>42644</v>
      </c>
      <c r="H7936" t="s">
        <v>14431</v>
      </c>
    </row>
    <row r="7937" spans="1:8" x14ac:dyDescent="0.25">
      <c r="A7937">
        <v>2015</v>
      </c>
      <c r="B7937" t="s">
        <v>8</v>
      </c>
      <c r="C7937">
        <v>1842</v>
      </c>
      <c r="D7937">
        <v>5396</v>
      </c>
      <c r="E7937" t="s">
        <v>14432</v>
      </c>
      <c r="F7937" s="1">
        <v>42156</v>
      </c>
      <c r="G7937" s="1">
        <v>42916</v>
      </c>
      <c r="H7937" t="s">
        <v>14433</v>
      </c>
    </row>
    <row r="7938" spans="1:8" x14ac:dyDescent="0.25">
      <c r="A7938">
        <v>2016</v>
      </c>
      <c r="B7938" t="s">
        <v>8</v>
      </c>
      <c r="C7938">
        <v>7406</v>
      </c>
      <c r="D7938">
        <v>5396</v>
      </c>
      <c r="E7938" t="s">
        <v>14432</v>
      </c>
      <c r="F7938" s="1">
        <v>42156</v>
      </c>
      <c r="G7938" s="1">
        <v>42916</v>
      </c>
      <c r="H7938" t="s">
        <v>14434</v>
      </c>
    </row>
    <row r="7939" spans="1:8" x14ac:dyDescent="0.25">
      <c r="A7939">
        <v>2017</v>
      </c>
      <c r="B7939" t="s">
        <v>8</v>
      </c>
      <c r="C7939">
        <v>4112</v>
      </c>
      <c r="D7939">
        <v>5396</v>
      </c>
      <c r="E7939" t="s">
        <v>14432</v>
      </c>
      <c r="F7939" s="1">
        <v>42156</v>
      </c>
      <c r="G7939" s="1">
        <v>42916</v>
      </c>
      <c r="H7939" t="s">
        <v>14435</v>
      </c>
    </row>
    <row r="7940" spans="1:8" x14ac:dyDescent="0.25">
      <c r="A7940">
        <v>2016</v>
      </c>
      <c r="B7940" t="s">
        <v>8</v>
      </c>
      <c r="C7940">
        <v>10260</v>
      </c>
      <c r="D7940">
        <v>5396</v>
      </c>
      <c r="E7940" t="s">
        <v>14432</v>
      </c>
      <c r="F7940" s="1">
        <v>42489</v>
      </c>
      <c r="G7940" s="1">
        <v>42853</v>
      </c>
      <c r="H7940" t="s">
        <v>14436</v>
      </c>
    </row>
    <row r="7941" spans="1:8" x14ac:dyDescent="0.25">
      <c r="A7941">
        <v>2017</v>
      </c>
      <c r="B7941" t="s">
        <v>8</v>
      </c>
      <c r="C7941">
        <v>4902</v>
      </c>
      <c r="D7941">
        <v>5396</v>
      </c>
      <c r="E7941" t="s">
        <v>14432</v>
      </c>
      <c r="F7941" s="1">
        <v>42489</v>
      </c>
      <c r="G7941" s="1">
        <v>42853</v>
      </c>
      <c r="H7941" t="s">
        <v>14437</v>
      </c>
    </row>
    <row r="7942" spans="1:8" x14ac:dyDescent="0.25">
      <c r="A7942">
        <v>2016</v>
      </c>
      <c r="B7942" t="s">
        <v>8</v>
      </c>
      <c r="C7942">
        <v>8254</v>
      </c>
      <c r="D7942">
        <v>5404</v>
      </c>
      <c r="E7942" t="s">
        <v>14432</v>
      </c>
      <c r="F7942" s="1">
        <v>42606</v>
      </c>
      <c r="G7942" s="1">
        <v>42970</v>
      </c>
      <c r="H7942" t="s">
        <v>14438</v>
      </c>
    </row>
    <row r="7943" spans="1:8" x14ac:dyDescent="0.25">
      <c r="A7943">
        <v>2017</v>
      </c>
      <c r="B7943" t="s">
        <v>8</v>
      </c>
      <c r="C7943">
        <v>14922</v>
      </c>
      <c r="D7943">
        <v>5404</v>
      </c>
      <c r="E7943" t="s">
        <v>14432</v>
      </c>
      <c r="F7943" s="1">
        <v>42606</v>
      </c>
      <c r="G7943" s="1">
        <v>42970</v>
      </c>
      <c r="H7943" t="s">
        <v>14439</v>
      </c>
    </row>
    <row r="7944" spans="1:8" x14ac:dyDescent="0.25">
      <c r="A7944">
        <v>2016</v>
      </c>
      <c r="B7944" t="s">
        <v>8</v>
      </c>
      <c r="C7944">
        <v>5014</v>
      </c>
      <c r="D7944">
        <v>5404</v>
      </c>
      <c r="E7944" t="s">
        <v>14440</v>
      </c>
      <c r="F7944" s="1">
        <v>42552</v>
      </c>
      <c r="G7944" s="1">
        <v>42916</v>
      </c>
      <c r="H7944" t="s">
        <v>14441</v>
      </c>
    </row>
    <row r="7945" spans="1:8" x14ac:dyDescent="0.25">
      <c r="A7945">
        <v>2017</v>
      </c>
      <c r="B7945" t="s">
        <v>8</v>
      </c>
      <c r="C7945">
        <v>4959</v>
      </c>
      <c r="D7945">
        <v>5404</v>
      </c>
      <c r="E7945" t="s">
        <v>14440</v>
      </c>
      <c r="F7945" s="1">
        <v>42552</v>
      </c>
      <c r="G7945" s="1">
        <v>42916</v>
      </c>
      <c r="H7945" t="s">
        <v>14442</v>
      </c>
    </row>
    <row r="7946" spans="1:8" x14ac:dyDescent="0.25">
      <c r="A7946">
        <v>2016</v>
      </c>
      <c r="B7946" t="s">
        <v>8</v>
      </c>
      <c r="C7946">
        <v>5014</v>
      </c>
      <c r="D7946">
        <v>5417</v>
      </c>
      <c r="E7946" t="s">
        <v>14440</v>
      </c>
      <c r="F7946" s="1">
        <v>42552</v>
      </c>
      <c r="G7946" s="1">
        <v>42916</v>
      </c>
      <c r="H7946" t="s">
        <v>14443</v>
      </c>
    </row>
    <row r="7947" spans="1:8" x14ac:dyDescent="0.25">
      <c r="A7947">
        <v>2017</v>
      </c>
      <c r="B7947" t="s">
        <v>8</v>
      </c>
      <c r="C7947">
        <v>4959</v>
      </c>
      <c r="D7947">
        <v>5417</v>
      </c>
      <c r="E7947" t="s">
        <v>14440</v>
      </c>
      <c r="F7947" s="1">
        <v>42552</v>
      </c>
      <c r="G7947" s="1">
        <v>42916</v>
      </c>
      <c r="H7947" t="s">
        <v>14444</v>
      </c>
    </row>
    <row r="7948" spans="1:8" x14ac:dyDescent="0.25">
      <c r="A7948">
        <v>2016</v>
      </c>
      <c r="B7948" t="s">
        <v>8</v>
      </c>
      <c r="C7948">
        <v>5014</v>
      </c>
      <c r="D7948">
        <v>5417</v>
      </c>
      <c r="E7948" t="s">
        <v>14440</v>
      </c>
      <c r="F7948" s="1">
        <v>42552</v>
      </c>
      <c r="G7948" s="1">
        <v>42916</v>
      </c>
      <c r="H7948" t="s">
        <v>14445</v>
      </c>
    </row>
    <row r="7949" spans="1:8" x14ac:dyDescent="0.25">
      <c r="A7949">
        <v>2017</v>
      </c>
      <c r="B7949" t="s">
        <v>8</v>
      </c>
      <c r="C7949">
        <v>4959</v>
      </c>
      <c r="D7949">
        <v>5417</v>
      </c>
      <c r="E7949" t="s">
        <v>14440</v>
      </c>
      <c r="F7949" s="1">
        <v>42552</v>
      </c>
      <c r="G7949" s="1">
        <v>42916</v>
      </c>
      <c r="H7949" t="s">
        <v>14446</v>
      </c>
    </row>
    <row r="7950" spans="1:8" x14ac:dyDescent="0.25">
      <c r="A7950">
        <v>2016</v>
      </c>
      <c r="B7950" t="s">
        <v>8</v>
      </c>
      <c r="C7950">
        <v>5014</v>
      </c>
      <c r="D7950">
        <v>5417</v>
      </c>
      <c r="E7950" t="s">
        <v>14440</v>
      </c>
      <c r="F7950" s="1">
        <v>42552</v>
      </c>
      <c r="G7950" s="1">
        <v>42916</v>
      </c>
      <c r="H7950" t="s">
        <v>14447</v>
      </c>
    </row>
    <row r="7951" spans="1:8" x14ac:dyDescent="0.25">
      <c r="A7951">
        <v>2017</v>
      </c>
      <c r="B7951" t="s">
        <v>8</v>
      </c>
      <c r="C7951">
        <v>4959</v>
      </c>
      <c r="D7951">
        <v>5417</v>
      </c>
      <c r="E7951" t="s">
        <v>14440</v>
      </c>
      <c r="F7951" s="1">
        <v>42552</v>
      </c>
      <c r="G7951" s="1">
        <v>42916</v>
      </c>
      <c r="H7951" t="s">
        <v>14448</v>
      </c>
    </row>
    <row r="7952" spans="1:8" x14ac:dyDescent="0.25">
      <c r="A7952">
        <v>2015</v>
      </c>
      <c r="B7952" t="s">
        <v>8</v>
      </c>
      <c r="C7952">
        <v>45718</v>
      </c>
      <c r="D7952">
        <v>5417</v>
      </c>
      <c r="E7952" t="s">
        <v>14440</v>
      </c>
      <c r="F7952" s="1">
        <v>42005</v>
      </c>
      <c r="G7952" s="1">
        <v>42794</v>
      </c>
      <c r="H7952" t="s">
        <v>14449</v>
      </c>
    </row>
    <row r="7953" spans="1:8" x14ac:dyDescent="0.25">
      <c r="A7953">
        <v>2016</v>
      </c>
      <c r="B7953" t="s">
        <v>8</v>
      </c>
      <c r="C7953">
        <v>31614</v>
      </c>
      <c r="D7953">
        <v>5417</v>
      </c>
      <c r="E7953" t="s">
        <v>14440</v>
      </c>
      <c r="F7953" s="1">
        <v>42005</v>
      </c>
      <c r="G7953" s="1">
        <v>42794</v>
      </c>
      <c r="H7953" t="s">
        <v>14450</v>
      </c>
    </row>
    <row r="7954" spans="1:8" x14ac:dyDescent="0.25">
      <c r="A7954">
        <v>2017</v>
      </c>
      <c r="B7954" t="s">
        <v>8</v>
      </c>
      <c r="C7954">
        <v>1274</v>
      </c>
      <c r="D7954">
        <v>5418</v>
      </c>
      <c r="E7954" t="s">
        <v>14440</v>
      </c>
      <c r="F7954" s="1">
        <v>42005</v>
      </c>
      <c r="G7954" s="1">
        <v>42794</v>
      </c>
      <c r="H7954" t="s">
        <v>14451</v>
      </c>
    </row>
    <row r="7955" spans="1:8" x14ac:dyDescent="0.25">
      <c r="A7955">
        <v>2016</v>
      </c>
      <c r="B7955" t="s">
        <v>8</v>
      </c>
      <c r="C7955">
        <v>8365</v>
      </c>
      <c r="D7955">
        <v>5418</v>
      </c>
      <c r="E7955" t="s">
        <v>14440</v>
      </c>
      <c r="F7955" s="1">
        <v>42593</v>
      </c>
      <c r="G7955" s="1">
        <v>42957</v>
      </c>
      <c r="H7955" t="s">
        <v>14452</v>
      </c>
    </row>
    <row r="7956" spans="1:8" x14ac:dyDescent="0.25">
      <c r="A7956">
        <v>2017</v>
      </c>
      <c r="B7956" t="s">
        <v>8</v>
      </c>
      <c r="C7956">
        <v>12986</v>
      </c>
      <c r="D7956">
        <v>5418</v>
      </c>
      <c r="E7956" t="s">
        <v>14440</v>
      </c>
      <c r="F7956" s="1">
        <v>42593</v>
      </c>
      <c r="G7956" s="1">
        <v>42957</v>
      </c>
      <c r="H7956" t="s">
        <v>14453</v>
      </c>
    </row>
    <row r="7957" spans="1:8" x14ac:dyDescent="0.25">
      <c r="A7957">
        <v>2016</v>
      </c>
      <c r="B7957" t="s">
        <v>8</v>
      </c>
      <c r="C7957">
        <v>5041</v>
      </c>
      <c r="D7957">
        <v>5418</v>
      </c>
      <c r="E7957" t="s">
        <v>14454</v>
      </c>
      <c r="F7957" s="1">
        <v>42552</v>
      </c>
      <c r="G7957" s="1">
        <v>42916</v>
      </c>
      <c r="H7957" t="s">
        <v>14455</v>
      </c>
    </row>
    <row r="7958" spans="1:8" x14ac:dyDescent="0.25">
      <c r="A7958">
        <v>2017</v>
      </c>
      <c r="B7958" t="s">
        <v>8</v>
      </c>
      <c r="C7958">
        <v>4959</v>
      </c>
      <c r="D7958">
        <v>5418</v>
      </c>
      <c r="E7958" t="s">
        <v>14454</v>
      </c>
      <c r="F7958" s="1">
        <v>42552</v>
      </c>
      <c r="G7958" s="1">
        <v>42916</v>
      </c>
      <c r="H7958" t="s">
        <v>14456</v>
      </c>
    </row>
    <row r="7959" spans="1:8" x14ac:dyDescent="0.25">
      <c r="A7959">
        <v>2016</v>
      </c>
      <c r="B7959" t="s">
        <v>8</v>
      </c>
      <c r="C7959">
        <v>58874</v>
      </c>
      <c r="D7959">
        <v>5418</v>
      </c>
      <c r="E7959" t="s">
        <v>14457</v>
      </c>
      <c r="F7959" s="1">
        <v>42461</v>
      </c>
      <c r="G7959" s="1">
        <v>43008</v>
      </c>
      <c r="H7959" t="s">
        <v>14458</v>
      </c>
    </row>
    <row r="7960" spans="1:8" x14ac:dyDescent="0.25">
      <c r="A7960">
        <v>2017</v>
      </c>
      <c r="B7960" t="s">
        <v>8</v>
      </c>
      <c r="C7960">
        <v>53379</v>
      </c>
      <c r="D7960">
        <v>5418</v>
      </c>
      <c r="E7960" t="s">
        <v>14457</v>
      </c>
      <c r="F7960" s="1">
        <v>42461</v>
      </c>
      <c r="G7960" s="1">
        <v>43008</v>
      </c>
      <c r="H7960" t="s">
        <v>14459</v>
      </c>
    </row>
    <row r="7961" spans="1:8" x14ac:dyDescent="0.25">
      <c r="A7961">
        <v>2015</v>
      </c>
      <c r="B7961" t="s">
        <v>8</v>
      </c>
      <c r="C7961">
        <v>41320</v>
      </c>
      <c r="D7961">
        <v>5418</v>
      </c>
      <c r="E7961" t="s">
        <v>14460</v>
      </c>
      <c r="F7961" s="1">
        <v>42146</v>
      </c>
      <c r="G7961" s="1">
        <v>42855</v>
      </c>
      <c r="H7961" t="s">
        <v>14461</v>
      </c>
    </row>
    <row r="7962" spans="1:8" x14ac:dyDescent="0.25">
      <c r="A7962">
        <v>2016</v>
      </c>
      <c r="B7962" t="s">
        <v>8</v>
      </c>
      <c r="C7962">
        <v>87080</v>
      </c>
      <c r="D7962">
        <v>5434</v>
      </c>
      <c r="E7962" t="s">
        <v>14460</v>
      </c>
      <c r="F7962" s="1">
        <v>42146</v>
      </c>
      <c r="G7962" s="1">
        <v>42855</v>
      </c>
      <c r="H7962" t="s">
        <v>14462</v>
      </c>
    </row>
    <row r="7963" spans="1:8" x14ac:dyDescent="0.25">
      <c r="A7963">
        <v>2017</v>
      </c>
      <c r="B7963" t="s">
        <v>8</v>
      </c>
      <c r="C7963">
        <v>27744</v>
      </c>
      <c r="D7963">
        <v>5434</v>
      </c>
      <c r="E7963" t="s">
        <v>14460</v>
      </c>
      <c r="F7963" s="1">
        <v>42146</v>
      </c>
      <c r="G7963" s="1">
        <v>42855</v>
      </c>
      <c r="H7963" t="s">
        <v>14463</v>
      </c>
    </row>
    <row r="7964" spans="1:8" x14ac:dyDescent="0.25">
      <c r="A7964">
        <v>2016</v>
      </c>
      <c r="B7964" t="s">
        <v>8</v>
      </c>
      <c r="C7964">
        <v>1260</v>
      </c>
      <c r="D7964">
        <v>5434</v>
      </c>
      <c r="E7964" t="s">
        <v>14464</v>
      </c>
      <c r="F7964" s="1">
        <v>42690</v>
      </c>
      <c r="G7964" s="1">
        <v>43008</v>
      </c>
      <c r="H7964" t="s">
        <v>14465</v>
      </c>
    </row>
    <row r="7965" spans="1:8" x14ac:dyDescent="0.25">
      <c r="A7965">
        <v>2017</v>
      </c>
      <c r="B7965" t="s">
        <v>8</v>
      </c>
      <c r="C7965">
        <v>7479</v>
      </c>
      <c r="D7965">
        <v>5434</v>
      </c>
      <c r="E7965" t="s">
        <v>14464</v>
      </c>
      <c r="F7965" s="1">
        <v>42690</v>
      </c>
      <c r="G7965" s="1">
        <v>43008</v>
      </c>
      <c r="H7965" t="s">
        <v>14466</v>
      </c>
    </row>
    <row r="7966" spans="1:8" x14ac:dyDescent="0.25">
      <c r="A7966">
        <v>2016</v>
      </c>
      <c r="B7966" t="s">
        <v>8</v>
      </c>
      <c r="C7966">
        <v>1233</v>
      </c>
      <c r="D7966">
        <v>5434</v>
      </c>
      <c r="E7966" t="s">
        <v>14464</v>
      </c>
      <c r="F7966" s="1">
        <v>42691</v>
      </c>
      <c r="G7966" s="1">
        <v>43008</v>
      </c>
      <c r="H7966" t="s">
        <v>14467</v>
      </c>
    </row>
    <row r="7967" spans="1:8" x14ac:dyDescent="0.25">
      <c r="A7967">
        <v>2017</v>
      </c>
      <c r="B7967" t="s">
        <v>8</v>
      </c>
      <c r="C7967">
        <v>7479</v>
      </c>
      <c r="D7967">
        <v>5434</v>
      </c>
      <c r="E7967" t="s">
        <v>14464</v>
      </c>
      <c r="F7967" s="1">
        <v>42691</v>
      </c>
      <c r="G7967" s="1">
        <v>43008</v>
      </c>
      <c r="H7967" t="s">
        <v>14468</v>
      </c>
    </row>
    <row r="7968" spans="1:8" x14ac:dyDescent="0.25">
      <c r="A7968">
        <v>2017</v>
      </c>
      <c r="B7968" t="s">
        <v>8</v>
      </c>
      <c r="C7968">
        <v>7096</v>
      </c>
      <c r="D7968">
        <v>5434</v>
      </c>
      <c r="E7968" t="s">
        <v>14464</v>
      </c>
      <c r="F7968" s="1">
        <v>42630</v>
      </c>
      <c r="G7968" s="1">
        <v>42994</v>
      </c>
      <c r="H7968" t="s">
        <v>14469</v>
      </c>
    </row>
    <row r="7969" spans="1:8" x14ac:dyDescent="0.25">
      <c r="A7969">
        <v>2016</v>
      </c>
      <c r="B7969" t="s">
        <v>8</v>
      </c>
      <c r="C7969">
        <v>2904</v>
      </c>
      <c r="D7969">
        <v>5434</v>
      </c>
      <c r="E7969" t="s">
        <v>14464</v>
      </c>
      <c r="F7969" s="1">
        <v>42630</v>
      </c>
      <c r="G7969" s="1">
        <v>42994</v>
      </c>
      <c r="H7969" t="s">
        <v>14470</v>
      </c>
    </row>
    <row r="7970" spans="1:8" x14ac:dyDescent="0.25">
      <c r="A7970">
        <v>2017</v>
      </c>
      <c r="B7970" t="s">
        <v>8</v>
      </c>
      <c r="C7970">
        <v>7131</v>
      </c>
      <c r="D7970">
        <v>5437</v>
      </c>
      <c r="E7970" t="s">
        <v>14464</v>
      </c>
      <c r="F7970" s="1">
        <v>42631</v>
      </c>
      <c r="G7970" s="1">
        <v>42995</v>
      </c>
      <c r="H7970" t="s">
        <v>14471</v>
      </c>
    </row>
    <row r="7971" spans="1:8" x14ac:dyDescent="0.25">
      <c r="A7971">
        <v>2016</v>
      </c>
      <c r="B7971" t="s">
        <v>8</v>
      </c>
      <c r="C7971">
        <v>2869</v>
      </c>
      <c r="D7971">
        <v>5437</v>
      </c>
      <c r="E7971" t="s">
        <v>14464</v>
      </c>
      <c r="F7971" s="1">
        <v>42631</v>
      </c>
      <c r="G7971" s="1">
        <v>42995</v>
      </c>
      <c r="H7971" t="s">
        <v>14472</v>
      </c>
    </row>
    <row r="7972" spans="1:8" x14ac:dyDescent="0.25">
      <c r="A7972">
        <v>2014</v>
      </c>
      <c r="B7972" t="s">
        <v>8</v>
      </c>
      <c r="C7972">
        <v>5991</v>
      </c>
      <c r="D7972">
        <v>5437</v>
      </c>
      <c r="E7972" t="s">
        <v>14473</v>
      </c>
      <c r="F7972" s="1">
        <v>41730</v>
      </c>
      <c r="G7972" s="1">
        <v>42369</v>
      </c>
      <c r="H7972" t="s">
        <v>14474</v>
      </c>
    </row>
    <row r="7973" spans="1:8" x14ac:dyDescent="0.25">
      <c r="A7973">
        <v>2015</v>
      </c>
      <c r="B7973" t="s">
        <v>8</v>
      </c>
      <c r="C7973">
        <v>5978</v>
      </c>
      <c r="D7973">
        <v>5437</v>
      </c>
      <c r="E7973" t="s">
        <v>14473</v>
      </c>
      <c r="F7973" s="1">
        <v>41730</v>
      </c>
      <c r="G7973" s="1">
        <v>42369</v>
      </c>
      <c r="H7973" t="s">
        <v>14475</v>
      </c>
    </row>
    <row r="7974" spans="1:8" x14ac:dyDescent="0.25">
      <c r="A7974">
        <v>2016</v>
      </c>
      <c r="B7974" t="s">
        <v>8</v>
      </c>
      <c r="C7974">
        <v>47657</v>
      </c>
      <c r="D7974">
        <v>5437</v>
      </c>
      <c r="E7974" t="s">
        <v>14473</v>
      </c>
      <c r="F7974" s="1">
        <v>42309</v>
      </c>
      <c r="G7974" s="1">
        <v>42592</v>
      </c>
      <c r="H7974" t="s">
        <v>14476</v>
      </c>
    </row>
    <row r="7975" spans="1:8" x14ac:dyDescent="0.25">
      <c r="A7975">
        <v>2015</v>
      </c>
      <c r="B7975" t="s">
        <v>8</v>
      </c>
      <c r="C7975">
        <v>14174</v>
      </c>
      <c r="D7975">
        <v>5437</v>
      </c>
      <c r="E7975" t="s">
        <v>14473</v>
      </c>
      <c r="F7975" s="1">
        <v>42309</v>
      </c>
      <c r="G7975" s="1">
        <v>42592</v>
      </c>
      <c r="H7975" t="s">
        <v>14477</v>
      </c>
    </row>
    <row r="7976" spans="1:8" x14ac:dyDescent="0.25">
      <c r="A7976">
        <v>2016</v>
      </c>
      <c r="B7976" t="s">
        <v>8</v>
      </c>
      <c r="C7976">
        <v>30834</v>
      </c>
      <c r="D7976">
        <v>5437</v>
      </c>
      <c r="E7976" t="s">
        <v>12721</v>
      </c>
      <c r="F7976" s="1">
        <v>42583</v>
      </c>
      <c r="G7976" s="1">
        <v>42766</v>
      </c>
      <c r="H7976" t="s">
        <v>14478</v>
      </c>
    </row>
    <row r="7977" spans="1:8" x14ac:dyDescent="0.25">
      <c r="A7977">
        <v>2017</v>
      </c>
      <c r="B7977" t="s">
        <v>8</v>
      </c>
      <c r="C7977">
        <v>11657</v>
      </c>
      <c r="D7977">
        <v>5437</v>
      </c>
      <c r="E7977" t="s">
        <v>12721</v>
      </c>
      <c r="F7977" s="1">
        <v>42583</v>
      </c>
      <c r="G7977" s="1">
        <v>42766</v>
      </c>
      <c r="H7977" t="s">
        <v>14479</v>
      </c>
    </row>
    <row r="7978" spans="1:8" x14ac:dyDescent="0.25">
      <c r="A7978">
        <v>2013</v>
      </c>
      <c r="B7978" t="s">
        <v>8</v>
      </c>
      <c r="C7978">
        <v>7204</v>
      </c>
      <c r="D7978">
        <v>5437</v>
      </c>
      <c r="E7978" t="s">
        <v>14480</v>
      </c>
      <c r="F7978" s="1">
        <v>41549</v>
      </c>
      <c r="G7978" s="1">
        <v>42766</v>
      </c>
      <c r="H7978" t="s">
        <v>14481</v>
      </c>
    </row>
    <row r="7979" spans="1:8" x14ac:dyDescent="0.25">
      <c r="A7979">
        <v>2014</v>
      </c>
      <c r="B7979" t="s">
        <v>8</v>
      </c>
      <c r="C7979">
        <v>61868</v>
      </c>
      <c r="D7979">
        <v>5437</v>
      </c>
      <c r="E7979" t="s">
        <v>14480</v>
      </c>
      <c r="F7979" s="1">
        <v>41549</v>
      </c>
      <c r="G7979" s="1">
        <v>42766</v>
      </c>
      <c r="H7979" t="s">
        <v>14482</v>
      </c>
    </row>
    <row r="7980" spans="1:8" x14ac:dyDescent="0.25">
      <c r="A7980">
        <v>2015</v>
      </c>
      <c r="B7980" t="s">
        <v>8</v>
      </c>
      <c r="C7980">
        <v>58756</v>
      </c>
      <c r="D7980">
        <v>5437</v>
      </c>
      <c r="E7980" t="s">
        <v>14480</v>
      </c>
      <c r="F7980" s="1">
        <v>41549</v>
      </c>
      <c r="G7980" s="1">
        <v>42766</v>
      </c>
      <c r="H7980" t="s">
        <v>14483</v>
      </c>
    </row>
    <row r="7981" spans="1:8" x14ac:dyDescent="0.25">
      <c r="A7981">
        <v>2016</v>
      </c>
      <c r="B7981" t="s">
        <v>8</v>
      </c>
      <c r="C7981">
        <v>62665</v>
      </c>
      <c r="D7981">
        <v>5438</v>
      </c>
      <c r="E7981" t="s">
        <v>14480</v>
      </c>
      <c r="F7981" s="1">
        <v>41549</v>
      </c>
      <c r="G7981" s="1">
        <v>42766</v>
      </c>
      <c r="H7981" t="s">
        <v>14484</v>
      </c>
    </row>
    <row r="7982" spans="1:8" x14ac:dyDescent="0.25">
      <c r="A7982">
        <v>2017</v>
      </c>
      <c r="B7982" t="s">
        <v>8</v>
      </c>
      <c r="C7982">
        <v>1939</v>
      </c>
      <c r="D7982">
        <v>5438</v>
      </c>
      <c r="E7982" t="s">
        <v>14480</v>
      </c>
      <c r="F7982" s="1">
        <v>41549</v>
      </c>
      <c r="G7982" s="1">
        <v>42766</v>
      </c>
      <c r="H7982" t="s">
        <v>14485</v>
      </c>
    </row>
    <row r="7983" spans="1:8" x14ac:dyDescent="0.25">
      <c r="A7983">
        <v>2016</v>
      </c>
      <c r="B7983" t="s">
        <v>8</v>
      </c>
      <c r="C7983">
        <v>3060</v>
      </c>
      <c r="D7983">
        <v>5438</v>
      </c>
      <c r="E7983" t="s">
        <v>14480</v>
      </c>
      <c r="F7983" s="1">
        <v>42370</v>
      </c>
      <c r="G7983" s="1">
        <v>42735</v>
      </c>
      <c r="H7983" t="s">
        <v>14486</v>
      </c>
    </row>
    <row r="7984" spans="1:8" x14ac:dyDescent="0.25">
      <c r="A7984">
        <v>2016</v>
      </c>
      <c r="B7984" t="s">
        <v>8</v>
      </c>
      <c r="C7984">
        <v>22464</v>
      </c>
      <c r="D7984">
        <v>5438</v>
      </c>
      <c r="E7984" t="s">
        <v>14487</v>
      </c>
      <c r="F7984" s="1">
        <v>42419</v>
      </c>
      <c r="G7984" s="1">
        <v>42784</v>
      </c>
      <c r="H7984" t="s">
        <v>14488</v>
      </c>
    </row>
    <row r="7985" spans="1:8" x14ac:dyDescent="0.25">
      <c r="A7985">
        <v>2017</v>
      </c>
      <c r="B7985" t="s">
        <v>8</v>
      </c>
      <c r="C7985">
        <v>3433</v>
      </c>
      <c r="D7985">
        <v>5438</v>
      </c>
      <c r="E7985" t="s">
        <v>14487</v>
      </c>
      <c r="F7985" s="1">
        <v>42419</v>
      </c>
      <c r="G7985" s="1">
        <v>42784</v>
      </c>
      <c r="H7985" t="s">
        <v>14489</v>
      </c>
    </row>
    <row r="7986" spans="1:8" x14ac:dyDescent="0.25">
      <c r="A7986">
        <v>2015</v>
      </c>
      <c r="B7986" t="s">
        <v>8</v>
      </c>
      <c r="C7986">
        <v>18</v>
      </c>
      <c r="D7986">
        <v>5438</v>
      </c>
      <c r="E7986" t="s">
        <v>14490</v>
      </c>
      <c r="F7986" s="1">
        <v>42339</v>
      </c>
      <c r="G7986" s="1">
        <v>42916</v>
      </c>
      <c r="H7986" t="s">
        <v>14491</v>
      </c>
    </row>
    <row r="7987" spans="1:8" x14ac:dyDescent="0.25">
      <c r="A7987">
        <v>2016</v>
      </c>
      <c r="B7987" t="s">
        <v>8</v>
      </c>
      <c r="C7987">
        <v>4614</v>
      </c>
      <c r="D7987">
        <v>5438</v>
      </c>
      <c r="E7987" t="s">
        <v>14490</v>
      </c>
      <c r="F7987" s="1">
        <v>42339</v>
      </c>
      <c r="G7987" s="1">
        <v>42916</v>
      </c>
      <c r="H7987" t="s">
        <v>14492</v>
      </c>
    </row>
    <row r="7988" spans="1:8" x14ac:dyDescent="0.25">
      <c r="A7988">
        <v>2017</v>
      </c>
      <c r="B7988" t="s">
        <v>8</v>
      </c>
      <c r="C7988">
        <v>4410</v>
      </c>
      <c r="D7988">
        <v>5438</v>
      </c>
      <c r="E7988" t="s">
        <v>14490</v>
      </c>
      <c r="F7988" s="1">
        <v>42339</v>
      </c>
      <c r="G7988" s="1">
        <v>42916</v>
      </c>
      <c r="H7988" t="s">
        <v>14493</v>
      </c>
    </row>
    <row r="7989" spans="1:8" x14ac:dyDescent="0.25">
      <c r="A7989">
        <v>2016</v>
      </c>
      <c r="B7989" t="s">
        <v>8</v>
      </c>
      <c r="C7989">
        <v>18476</v>
      </c>
      <c r="D7989">
        <v>5438</v>
      </c>
      <c r="E7989" t="s">
        <v>14490</v>
      </c>
      <c r="F7989" s="1">
        <v>42491</v>
      </c>
      <c r="G7989" s="1">
        <v>42766</v>
      </c>
      <c r="H7989" t="s">
        <v>14494</v>
      </c>
    </row>
    <row r="7990" spans="1:8" x14ac:dyDescent="0.25">
      <c r="A7990">
        <v>2017</v>
      </c>
      <c r="B7990" t="s">
        <v>8</v>
      </c>
      <c r="C7990">
        <v>2040</v>
      </c>
      <c r="D7990">
        <v>5438</v>
      </c>
      <c r="E7990" t="s">
        <v>14490</v>
      </c>
      <c r="F7990" s="1">
        <v>42491</v>
      </c>
      <c r="G7990" s="1">
        <v>42766</v>
      </c>
      <c r="H7990" t="s">
        <v>14495</v>
      </c>
    </row>
    <row r="7991" spans="1:8" x14ac:dyDescent="0.25">
      <c r="A7991">
        <v>2015</v>
      </c>
      <c r="B7991" t="s">
        <v>8</v>
      </c>
      <c r="C7991">
        <v>87760</v>
      </c>
      <c r="D7991">
        <v>5438</v>
      </c>
      <c r="E7991" t="s">
        <v>14496</v>
      </c>
      <c r="F7991" s="1">
        <v>42186</v>
      </c>
      <c r="G7991" s="1">
        <v>42735</v>
      </c>
      <c r="H7991" t="s">
        <v>14497</v>
      </c>
    </row>
    <row r="7992" spans="1:8" x14ac:dyDescent="0.25">
      <c r="A7992">
        <v>2016</v>
      </c>
      <c r="B7992" t="s">
        <v>8</v>
      </c>
      <c r="C7992">
        <v>180917</v>
      </c>
      <c r="D7992">
        <v>5439</v>
      </c>
      <c r="E7992" t="s">
        <v>14496</v>
      </c>
      <c r="F7992" s="1">
        <v>42186</v>
      </c>
      <c r="G7992" s="1">
        <v>42735</v>
      </c>
      <c r="H7992" t="s">
        <v>14498</v>
      </c>
    </row>
    <row r="7993" spans="1:8" x14ac:dyDescent="0.25">
      <c r="A7993">
        <v>2016</v>
      </c>
      <c r="B7993" t="s">
        <v>8</v>
      </c>
      <c r="C7993">
        <v>12439</v>
      </c>
      <c r="D7993">
        <v>5439</v>
      </c>
      <c r="E7993" t="s">
        <v>14499</v>
      </c>
      <c r="F7993" s="1">
        <v>42493</v>
      </c>
      <c r="G7993" s="1">
        <v>42916</v>
      </c>
      <c r="H7993" t="s">
        <v>14500</v>
      </c>
    </row>
    <row r="7994" spans="1:8" x14ac:dyDescent="0.25">
      <c r="A7994">
        <v>2017</v>
      </c>
      <c r="B7994" t="s">
        <v>8</v>
      </c>
      <c r="C7994">
        <v>9290</v>
      </c>
      <c r="D7994">
        <v>5439</v>
      </c>
      <c r="E7994" t="s">
        <v>14499</v>
      </c>
      <c r="F7994" s="1">
        <v>42493</v>
      </c>
      <c r="G7994" s="1">
        <v>42916</v>
      </c>
      <c r="H7994" t="s">
        <v>14501</v>
      </c>
    </row>
    <row r="7995" spans="1:8" x14ac:dyDescent="0.25">
      <c r="A7995">
        <v>2016</v>
      </c>
      <c r="B7995" t="s">
        <v>8</v>
      </c>
      <c r="C7995">
        <v>12605</v>
      </c>
      <c r="D7995">
        <v>5439</v>
      </c>
      <c r="E7995" t="s">
        <v>14499</v>
      </c>
      <c r="F7995" s="1">
        <v>42493</v>
      </c>
      <c r="G7995" s="1">
        <v>42916</v>
      </c>
      <c r="H7995" t="s">
        <v>14502</v>
      </c>
    </row>
    <row r="7996" spans="1:8" x14ac:dyDescent="0.25">
      <c r="A7996">
        <v>2017</v>
      </c>
      <c r="B7996" t="s">
        <v>8</v>
      </c>
      <c r="C7996">
        <v>9415</v>
      </c>
      <c r="D7996">
        <v>5439</v>
      </c>
      <c r="E7996" t="s">
        <v>14499</v>
      </c>
      <c r="F7996" s="1">
        <v>42493</v>
      </c>
      <c r="G7996" s="1">
        <v>42916</v>
      </c>
      <c r="H7996" t="s">
        <v>14503</v>
      </c>
    </row>
    <row r="7997" spans="1:8" x14ac:dyDescent="0.25">
      <c r="A7997">
        <v>2015</v>
      </c>
      <c r="B7997" t="s">
        <v>8</v>
      </c>
      <c r="C7997">
        <v>31674</v>
      </c>
      <c r="D7997">
        <v>5439</v>
      </c>
      <c r="E7997" t="s">
        <v>14504</v>
      </c>
      <c r="F7997" s="1">
        <v>42095</v>
      </c>
      <c r="G7997" s="1">
        <v>42338</v>
      </c>
      <c r="H7997" t="s">
        <v>14505</v>
      </c>
    </row>
    <row r="7998" spans="1:8" x14ac:dyDescent="0.25">
      <c r="A7998">
        <v>2015</v>
      </c>
      <c r="B7998" t="s">
        <v>8</v>
      </c>
      <c r="C7998">
        <v>4900</v>
      </c>
      <c r="D7998">
        <v>5439</v>
      </c>
      <c r="E7998" t="s">
        <v>14506</v>
      </c>
      <c r="F7998" s="1">
        <v>42309</v>
      </c>
      <c r="G7998" s="1">
        <v>42947</v>
      </c>
      <c r="H7998" t="s">
        <v>14507</v>
      </c>
    </row>
    <row r="7999" spans="1:8" x14ac:dyDescent="0.25">
      <c r="A7999">
        <v>2016</v>
      </c>
      <c r="B7999" t="s">
        <v>8</v>
      </c>
      <c r="C7999">
        <v>35674</v>
      </c>
      <c r="D7999">
        <v>5439</v>
      </c>
      <c r="E7999" t="s">
        <v>14506</v>
      </c>
      <c r="F7999" s="1">
        <v>42309</v>
      </c>
      <c r="G7999" s="1">
        <v>42947</v>
      </c>
      <c r="H7999" t="s">
        <v>14508</v>
      </c>
    </row>
    <row r="8000" spans="1:8" x14ac:dyDescent="0.25">
      <c r="A8000">
        <v>2017</v>
      </c>
      <c r="B8000" t="s">
        <v>8</v>
      </c>
      <c r="C8000">
        <v>19911</v>
      </c>
      <c r="D8000">
        <v>5439</v>
      </c>
      <c r="E8000" t="s">
        <v>14506</v>
      </c>
      <c r="F8000" s="1">
        <v>42309</v>
      </c>
      <c r="G8000" s="1">
        <v>42947</v>
      </c>
      <c r="H8000" t="s">
        <v>14509</v>
      </c>
    </row>
    <row r="8001" spans="1:8" x14ac:dyDescent="0.25">
      <c r="A8001">
        <v>2014</v>
      </c>
      <c r="B8001" t="s">
        <v>8</v>
      </c>
      <c r="C8001">
        <v>3095</v>
      </c>
      <c r="D8001">
        <v>5439</v>
      </c>
      <c r="E8001" t="s">
        <v>14506</v>
      </c>
      <c r="F8001" s="1">
        <v>41852</v>
      </c>
      <c r="G8001" s="1">
        <v>42582</v>
      </c>
      <c r="H8001" t="s">
        <v>14510</v>
      </c>
    </row>
    <row r="8002" spans="1:8" x14ac:dyDescent="0.25">
      <c r="A8002">
        <v>2015</v>
      </c>
      <c r="B8002" t="s">
        <v>8</v>
      </c>
      <c r="C8002">
        <v>6125</v>
      </c>
      <c r="D8002">
        <v>5439</v>
      </c>
      <c r="E8002" t="s">
        <v>14506</v>
      </c>
      <c r="F8002" s="1">
        <v>41852</v>
      </c>
      <c r="G8002" s="1">
        <v>42582</v>
      </c>
      <c r="H8002" t="s">
        <v>14511</v>
      </c>
    </row>
    <row r="8003" spans="1:8" x14ac:dyDescent="0.25">
      <c r="A8003">
        <v>2016</v>
      </c>
      <c r="B8003" t="s">
        <v>8</v>
      </c>
      <c r="C8003">
        <v>4339</v>
      </c>
      <c r="D8003">
        <v>5440</v>
      </c>
      <c r="E8003" t="s">
        <v>14506</v>
      </c>
      <c r="F8003" s="1">
        <v>41852</v>
      </c>
      <c r="G8003" s="1">
        <v>42582</v>
      </c>
      <c r="H8003" t="s">
        <v>14512</v>
      </c>
    </row>
    <row r="8004" spans="1:8" x14ac:dyDescent="0.25">
      <c r="A8004">
        <v>2014</v>
      </c>
      <c r="B8004" t="s">
        <v>8</v>
      </c>
      <c r="C8004">
        <v>133799</v>
      </c>
      <c r="D8004">
        <v>5440</v>
      </c>
      <c r="E8004" t="s">
        <v>14513</v>
      </c>
      <c r="F8004" s="1">
        <v>41738</v>
      </c>
      <c r="G8004" s="1">
        <v>42490</v>
      </c>
      <c r="H8004" t="s">
        <v>14514</v>
      </c>
    </row>
    <row r="8005" spans="1:8" x14ac:dyDescent="0.25">
      <c r="A8005">
        <v>2015</v>
      </c>
      <c r="B8005" t="s">
        <v>8</v>
      </c>
      <c r="C8005">
        <v>207365</v>
      </c>
      <c r="D8005">
        <v>5440</v>
      </c>
      <c r="E8005" t="s">
        <v>14513</v>
      </c>
      <c r="F8005" s="1">
        <v>41738</v>
      </c>
      <c r="G8005" s="1">
        <v>42490</v>
      </c>
      <c r="H8005" t="s">
        <v>14515</v>
      </c>
    </row>
    <row r="8006" spans="1:8" x14ac:dyDescent="0.25">
      <c r="A8006">
        <v>2016</v>
      </c>
      <c r="B8006" t="s">
        <v>8</v>
      </c>
      <c r="C8006">
        <v>61974</v>
      </c>
      <c r="D8006">
        <v>5440</v>
      </c>
      <c r="E8006" t="s">
        <v>14513</v>
      </c>
      <c r="F8006" s="1">
        <v>41738</v>
      </c>
      <c r="G8006" s="1">
        <v>42490</v>
      </c>
      <c r="H8006" t="s">
        <v>14516</v>
      </c>
    </row>
    <row r="8007" spans="1:8" x14ac:dyDescent="0.25">
      <c r="A8007">
        <v>2016</v>
      </c>
      <c r="B8007" t="s">
        <v>8</v>
      </c>
      <c r="C8007">
        <v>471</v>
      </c>
      <c r="D8007">
        <v>5440</v>
      </c>
      <c r="E8007" t="s">
        <v>14517</v>
      </c>
      <c r="F8007" s="1">
        <v>42552</v>
      </c>
      <c r="G8007" s="1">
        <v>42916</v>
      </c>
      <c r="H8007" t="s">
        <v>14518</v>
      </c>
    </row>
    <row r="8008" spans="1:8" x14ac:dyDescent="0.25">
      <c r="A8008">
        <v>2017</v>
      </c>
      <c r="B8008" t="s">
        <v>8</v>
      </c>
      <c r="C8008">
        <v>471</v>
      </c>
      <c r="D8008">
        <v>5440</v>
      </c>
      <c r="E8008" t="s">
        <v>14517</v>
      </c>
      <c r="F8008" s="1">
        <v>42552</v>
      </c>
      <c r="G8008" s="1">
        <v>42916</v>
      </c>
      <c r="H8008" t="s">
        <v>14519</v>
      </c>
    </row>
    <row r="8009" spans="1:8" x14ac:dyDescent="0.25">
      <c r="A8009">
        <v>2015</v>
      </c>
      <c r="B8009" t="s">
        <v>8</v>
      </c>
      <c r="C8009">
        <v>197</v>
      </c>
      <c r="D8009">
        <v>5440</v>
      </c>
      <c r="E8009" t="s">
        <v>14517</v>
      </c>
      <c r="F8009" s="1">
        <v>42186</v>
      </c>
      <c r="G8009" s="1">
        <v>42551</v>
      </c>
      <c r="H8009" t="s">
        <v>14520</v>
      </c>
    </row>
    <row r="8010" spans="1:8" x14ac:dyDescent="0.25">
      <c r="A8010">
        <v>2016</v>
      </c>
      <c r="B8010" t="s">
        <v>8</v>
      </c>
      <c r="C8010">
        <v>196</v>
      </c>
      <c r="D8010">
        <v>5440</v>
      </c>
      <c r="E8010" t="s">
        <v>14517</v>
      </c>
      <c r="F8010" s="1">
        <v>42186</v>
      </c>
      <c r="G8010" s="1">
        <v>42551</v>
      </c>
      <c r="H8010" t="s">
        <v>14521</v>
      </c>
    </row>
    <row r="8011" spans="1:8" x14ac:dyDescent="0.25">
      <c r="A8011">
        <v>2010</v>
      </c>
      <c r="B8011" t="s">
        <v>8</v>
      </c>
      <c r="C8011">
        <v>11</v>
      </c>
      <c r="D8011">
        <v>5440</v>
      </c>
      <c r="E8011" t="s">
        <v>14517</v>
      </c>
      <c r="F8011" s="1">
        <v>40434</v>
      </c>
      <c r="G8011" s="1">
        <v>42004</v>
      </c>
      <c r="H8011" t="s">
        <v>14522</v>
      </c>
    </row>
    <row r="8012" spans="1:8" x14ac:dyDescent="0.25">
      <c r="A8012">
        <v>2011</v>
      </c>
      <c r="B8012" t="s">
        <v>8</v>
      </c>
      <c r="C8012">
        <v>996</v>
      </c>
      <c r="D8012">
        <v>5440</v>
      </c>
      <c r="E8012" t="s">
        <v>14517</v>
      </c>
      <c r="F8012" s="1">
        <v>40434</v>
      </c>
      <c r="G8012" s="1">
        <v>42004</v>
      </c>
      <c r="H8012" t="s">
        <v>14523</v>
      </c>
    </row>
    <row r="8013" spans="1:8" x14ac:dyDescent="0.25">
      <c r="A8013">
        <v>2012</v>
      </c>
      <c r="B8013" t="s">
        <v>8</v>
      </c>
      <c r="C8013">
        <v>2341</v>
      </c>
      <c r="D8013">
        <v>5440</v>
      </c>
      <c r="E8013" t="s">
        <v>14517</v>
      </c>
      <c r="F8013" s="1">
        <v>40434</v>
      </c>
      <c r="G8013" s="1">
        <v>42004</v>
      </c>
      <c r="H8013" t="s">
        <v>14524</v>
      </c>
    </row>
    <row r="8014" spans="1:8" x14ac:dyDescent="0.25">
      <c r="A8014">
        <v>2013</v>
      </c>
      <c r="B8014" t="s">
        <v>8</v>
      </c>
      <c r="C8014">
        <v>2783</v>
      </c>
      <c r="D8014">
        <v>5441</v>
      </c>
      <c r="E8014" t="s">
        <v>14517</v>
      </c>
      <c r="F8014" s="1">
        <v>40434</v>
      </c>
      <c r="G8014" s="1">
        <v>42004</v>
      </c>
      <c r="H8014" t="s">
        <v>14525</v>
      </c>
    </row>
    <row r="8015" spans="1:8" x14ac:dyDescent="0.25">
      <c r="A8015">
        <v>2014</v>
      </c>
      <c r="B8015" t="s">
        <v>8</v>
      </c>
      <c r="C8015">
        <v>3064</v>
      </c>
      <c r="D8015">
        <v>5441</v>
      </c>
      <c r="E8015" t="s">
        <v>14517</v>
      </c>
      <c r="F8015" s="1">
        <v>40434</v>
      </c>
      <c r="G8015" s="1">
        <v>42004</v>
      </c>
      <c r="H8015" t="s">
        <v>14526</v>
      </c>
    </row>
    <row r="8016" spans="1:8" x14ac:dyDescent="0.25">
      <c r="A8016">
        <v>2016</v>
      </c>
      <c r="B8016" t="s">
        <v>8</v>
      </c>
      <c r="C8016">
        <v>57460</v>
      </c>
      <c r="D8016">
        <v>5441</v>
      </c>
      <c r="E8016" t="s">
        <v>12730</v>
      </c>
      <c r="F8016" s="1">
        <v>42582</v>
      </c>
      <c r="G8016" s="1">
        <v>42765</v>
      </c>
      <c r="H8016" t="s">
        <v>14527</v>
      </c>
    </row>
    <row r="8017" spans="1:8" x14ac:dyDescent="0.25">
      <c r="A8017">
        <v>2017</v>
      </c>
      <c r="B8017" t="s">
        <v>8</v>
      </c>
      <c r="C8017">
        <v>13725</v>
      </c>
      <c r="D8017">
        <v>5441</v>
      </c>
      <c r="E8017" t="s">
        <v>12730</v>
      </c>
      <c r="F8017" s="1">
        <v>42582</v>
      </c>
      <c r="G8017" s="1">
        <v>42765</v>
      </c>
      <c r="H8017" t="s">
        <v>14528</v>
      </c>
    </row>
    <row r="8018" spans="1:8" x14ac:dyDescent="0.25">
      <c r="A8018">
        <v>2009</v>
      </c>
      <c r="B8018" t="s">
        <v>8</v>
      </c>
      <c r="C8018">
        <v>209</v>
      </c>
      <c r="D8018">
        <v>5441</v>
      </c>
      <c r="E8018" t="s">
        <v>14529</v>
      </c>
      <c r="F8018" s="1">
        <v>38718</v>
      </c>
      <c r="G8018" s="1">
        <v>42004</v>
      </c>
      <c r="H8018" t="s">
        <v>14530</v>
      </c>
    </row>
    <row r="8019" spans="1:8" x14ac:dyDescent="0.25">
      <c r="A8019">
        <v>2010</v>
      </c>
      <c r="B8019" t="s">
        <v>8</v>
      </c>
      <c r="C8019">
        <v>2928</v>
      </c>
      <c r="D8019">
        <v>5441</v>
      </c>
      <c r="E8019" t="s">
        <v>14529</v>
      </c>
      <c r="F8019" s="1">
        <v>38718</v>
      </c>
      <c r="G8019" s="1">
        <v>42004</v>
      </c>
      <c r="H8019" t="s">
        <v>14531</v>
      </c>
    </row>
    <row r="8020" spans="1:8" x14ac:dyDescent="0.25">
      <c r="A8020">
        <v>2011</v>
      </c>
      <c r="B8020" t="s">
        <v>8</v>
      </c>
      <c r="C8020">
        <v>5743</v>
      </c>
      <c r="D8020">
        <v>5441</v>
      </c>
      <c r="E8020" t="s">
        <v>14529</v>
      </c>
      <c r="F8020" s="1">
        <v>38718</v>
      </c>
      <c r="G8020" s="1">
        <v>42004</v>
      </c>
      <c r="H8020" t="s">
        <v>14532</v>
      </c>
    </row>
    <row r="8021" spans="1:8" x14ac:dyDescent="0.25">
      <c r="A8021">
        <v>2012</v>
      </c>
      <c r="B8021" t="s">
        <v>8</v>
      </c>
      <c r="C8021">
        <v>8403</v>
      </c>
      <c r="D8021">
        <v>5441</v>
      </c>
      <c r="E8021" t="s">
        <v>14529</v>
      </c>
      <c r="F8021" s="1">
        <v>38718</v>
      </c>
      <c r="G8021" s="1">
        <v>42004</v>
      </c>
      <c r="H8021" t="s">
        <v>14533</v>
      </c>
    </row>
    <row r="8022" spans="1:8" x14ac:dyDescent="0.25">
      <c r="A8022">
        <v>2013</v>
      </c>
      <c r="B8022" t="s">
        <v>8</v>
      </c>
      <c r="C8022">
        <v>10846</v>
      </c>
      <c r="D8022">
        <v>5441</v>
      </c>
      <c r="E8022" t="s">
        <v>14529</v>
      </c>
      <c r="F8022" s="1">
        <v>38718</v>
      </c>
      <c r="G8022" s="1">
        <v>42004</v>
      </c>
      <c r="H8022" t="s">
        <v>14534</v>
      </c>
    </row>
    <row r="8023" spans="1:8" x14ac:dyDescent="0.25">
      <c r="A8023">
        <v>2014</v>
      </c>
      <c r="B8023" t="s">
        <v>8</v>
      </c>
      <c r="C8023">
        <v>13148</v>
      </c>
      <c r="D8023">
        <v>5441</v>
      </c>
      <c r="E8023" t="s">
        <v>14529</v>
      </c>
      <c r="F8023" s="1">
        <v>38718</v>
      </c>
      <c r="G8023" s="1">
        <v>42004</v>
      </c>
      <c r="H8023" t="s">
        <v>14535</v>
      </c>
    </row>
    <row r="8024" spans="1:8" x14ac:dyDescent="0.25">
      <c r="A8024">
        <v>2009</v>
      </c>
      <c r="B8024" t="s">
        <v>8</v>
      </c>
      <c r="C8024">
        <v>133</v>
      </c>
      <c r="D8024">
        <v>5441</v>
      </c>
      <c r="E8024" t="s">
        <v>14529</v>
      </c>
      <c r="F8024" s="1">
        <v>38718</v>
      </c>
      <c r="G8024" s="1">
        <v>42004</v>
      </c>
      <c r="H8024" t="s">
        <v>14536</v>
      </c>
    </row>
    <row r="8025" spans="1:8" x14ac:dyDescent="0.25">
      <c r="A8025">
        <v>2010</v>
      </c>
      <c r="B8025" t="s">
        <v>8</v>
      </c>
      <c r="C8025">
        <v>3115</v>
      </c>
      <c r="D8025">
        <v>5444</v>
      </c>
      <c r="E8025" t="s">
        <v>14529</v>
      </c>
      <c r="F8025" s="1">
        <v>38718</v>
      </c>
      <c r="G8025" s="1">
        <v>42004</v>
      </c>
      <c r="H8025" t="s">
        <v>14537</v>
      </c>
    </row>
    <row r="8026" spans="1:8" x14ac:dyDescent="0.25">
      <c r="A8026">
        <v>2011</v>
      </c>
      <c r="B8026" t="s">
        <v>8</v>
      </c>
      <c r="C8026">
        <v>10752</v>
      </c>
      <c r="D8026">
        <v>5444</v>
      </c>
      <c r="E8026" t="s">
        <v>14529</v>
      </c>
      <c r="F8026" s="1">
        <v>38718</v>
      </c>
      <c r="G8026" s="1">
        <v>42004</v>
      </c>
      <c r="H8026" t="s">
        <v>14538</v>
      </c>
    </row>
    <row r="8027" spans="1:8" x14ac:dyDescent="0.25">
      <c r="A8027">
        <v>2012</v>
      </c>
      <c r="B8027" t="s">
        <v>8</v>
      </c>
      <c r="C8027">
        <v>17629</v>
      </c>
      <c r="D8027">
        <v>5444</v>
      </c>
      <c r="E8027" t="s">
        <v>14529</v>
      </c>
      <c r="F8027" s="1">
        <v>38718</v>
      </c>
      <c r="G8027" s="1">
        <v>42004</v>
      </c>
      <c r="H8027" t="s">
        <v>14539</v>
      </c>
    </row>
    <row r="8028" spans="1:8" x14ac:dyDescent="0.25">
      <c r="A8028">
        <v>2013</v>
      </c>
      <c r="B8028" t="s">
        <v>8</v>
      </c>
      <c r="C8028">
        <v>21159</v>
      </c>
      <c r="D8028">
        <v>5444</v>
      </c>
      <c r="E8028" t="s">
        <v>14529</v>
      </c>
      <c r="F8028" s="1">
        <v>38718</v>
      </c>
      <c r="G8028" s="1">
        <v>42004</v>
      </c>
      <c r="H8028" t="s">
        <v>14540</v>
      </c>
    </row>
    <row r="8029" spans="1:8" x14ac:dyDescent="0.25">
      <c r="A8029">
        <v>2014</v>
      </c>
      <c r="B8029" t="s">
        <v>8</v>
      </c>
      <c r="C8029">
        <v>26087</v>
      </c>
      <c r="D8029">
        <v>5444</v>
      </c>
      <c r="E8029" t="s">
        <v>14529</v>
      </c>
      <c r="F8029" s="1">
        <v>38718</v>
      </c>
      <c r="G8029" s="1">
        <v>42004</v>
      </c>
      <c r="H8029" t="s">
        <v>14541</v>
      </c>
    </row>
    <row r="8030" spans="1:8" x14ac:dyDescent="0.25">
      <c r="A8030">
        <v>2016</v>
      </c>
      <c r="B8030" t="s">
        <v>8</v>
      </c>
      <c r="C8030">
        <v>5115</v>
      </c>
      <c r="D8030">
        <v>5444</v>
      </c>
      <c r="E8030" t="s">
        <v>14529</v>
      </c>
      <c r="F8030" s="1">
        <v>42370</v>
      </c>
      <c r="G8030" s="1">
        <v>42735</v>
      </c>
      <c r="H8030" t="s">
        <v>14542</v>
      </c>
    </row>
    <row r="8031" spans="1:8" x14ac:dyDescent="0.25">
      <c r="A8031">
        <v>2016</v>
      </c>
      <c r="B8031" t="s">
        <v>8</v>
      </c>
      <c r="C8031">
        <v>3961</v>
      </c>
      <c r="D8031">
        <v>5444</v>
      </c>
      <c r="E8031" t="s">
        <v>14529</v>
      </c>
      <c r="F8031" s="1">
        <v>42370</v>
      </c>
      <c r="G8031" s="1">
        <v>43100</v>
      </c>
      <c r="H8031" t="s">
        <v>14543</v>
      </c>
    </row>
    <row r="8032" spans="1:8" x14ac:dyDescent="0.25">
      <c r="A8032">
        <v>2016</v>
      </c>
      <c r="B8032" t="s">
        <v>8</v>
      </c>
      <c r="C8032">
        <v>3803</v>
      </c>
      <c r="D8032">
        <v>5444</v>
      </c>
      <c r="E8032" t="s">
        <v>14529</v>
      </c>
      <c r="F8032" s="1">
        <v>42370</v>
      </c>
      <c r="G8032" s="1">
        <v>42735</v>
      </c>
      <c r="H8032" t="s">
        <v>14544</v>
      </c>
    </row>
    <row r="8033" spans="1:8" x14ac:dyDescent="0.25">
      <c r="A8033">
        <v>2016</v>
      </c>
      <c r="B8033" t="s">
        <v>8</v>
      </c>
      <c r="C8033">
        <v>5106</v>
      </c>
      <c r="D8033">
        <v>5444</v>
      </c>
      <c r="E8033" t="s">
        <v>14529</v>
      </c>
      <c r="F8033" s="1">
        <v>42370</v>
      </c>
      <c r="G8033" s="1">
        <v>42735</v>
      </c>
      <c r="H8033" t="s">
        <v>14545</v>
      </c>
    </row>
    <row r="8034" spans="1:8" x14ac:dyDescent="0.25">
      <c r="A8034">
        <v>2016</v>
      </c>
      <c r="B8034" t="s">
        <v>8</v>
      </c>
      <c r="C8034">
        <v>5205</v>
      </c>
      <c r="D8034">
        <v>5444</v>
      </c>
      <c r="E8034" t="s">
        <v>14529</v>
      </c>
      <c r="F8034" s="1">
        <v>42370</v>
      </c>
      <c r="G8034" s="1">
        <v>42735</v>
      </c>
      <c r="H8034" t="s">
        <v>14546</v>
      </c>
    </row>
    <row r="8035" spans="1:8" x14ac:dyDescent="0.25">
      <c r="A8035">
        <v>2016</v>
      </c>
      <c r="B8035" t="s">
        <v>8</v>
      </c>
      <c r="C8035">
        <v>6000</v>
      </c>
      <c r="D8035">
        <v>5447</v>
      </c>
      <c r="E8035" t="s">
        <v>14529</v>
      </c>
      <c r="F8035" s="1">
        <v>42370</v>
      </c>
      <c r="G8035" s="1">
        <v>42735</v>
      </c>
      <c r="H8035" t="s">
        <v>14547</v>
      </c>
    </row>
    <row r="8036" spans="1:8" x14ac:dyDescent="0.25">
      <c r="A8036">
        <v>2016</v>
      </c>
      <c r="B8036" t="s">
        <v>8</v>
      </c>
      <c r="C8036">
        <v>5053</v>
      </c>
      <c r="D8036">
        <v>5447</v>
      </c>
      <c r="E8036" t="s">
        <v>14529</v>
      </c>
      <c r="F8036" s="1">
        <v>42370</v>
      </c>
      <c r="G8036" s="1">
        <v>42735</v>
      </c>
      <c r="H8036" t="s">
        <v>14548</v>
      </c>
    </row>
    <row r="8037" spans="1:8" x14ac:dyDescent="0.25">
      <c r="A8037">
        <v>2016</v>
      </c>
      <c r="B8037" t="s">
        <v>8</v>
      </c>
      <c r="C8037">
        <v>5012</v>
      </c>
      <c r="D8037">
        <v>5463</v>
      </c>
      <c r="E8037" t="s">
        <v>14529</v>
      </c>
      <c r="F8037" s="1">
        <v>42370</v>
      </c>
      <c r="G8037" s="1">
        <v>42735</v>
      </c>
      <c r="H8037" t="s">
        <v>14549</v>
      </c>
    </row>
    <row r="8038" spans="1:8" x14ac:dyDescent="0.25">
      <c r="A8038">
        <v>2016</v>
      </c>
      <c r="B8038" t="s">
        <v>8</v>
      </c>
      <c r="C8038">
        <v>5494</v>
      </c>
      <c r="D8038">
        <v>5463</v>
      </c>
      <c r="E8038" t="s">
        <v>14529</v>
      </c>
      <c r="F8038" s="1">
        <v>42370</v>
      </c>
      <c r="G8038" s="1">
        <v>42735</v>
      </c>
      <c r="H8038" t="s">
        <v>14550</v>
      </c>
    </row>
    <row r="8039" spans="1:8" x14ac:dyDescent="0.25">
      <c r="A8039">
        <v>2016</v>
      </c>
      <c r="B8039" t="s">
        <v>8</v>
      </c>
      <c r="C8039">
        <v>6582</v>
      </c>
      <c r="D8039">
        <v>5463</v>
      </c>
      <c r="E8039" t="s">
        <v>14529</v>
      </c>
      <c r="F8039" s="1">
        <v>42370</v>
      </c>
      <c r="G8039" s="1">
        <v>42735</v>
      </c>
      <c r="H8039" t="s">
        <v>14551</v>
      </c>
    </row>
    <row r="8040" spans="1:8" x14ac:dyDescent="0.25">
      <c r="A8040">
        <v>2016</v>
      </c>
      <c r="B8040" t="s">
        <v>8</v>
      </c>
      <c r="C8040">
        <v>7178</v>
      </c>
      <c r="D8040">
        <v>5463</v>
      </c>
      <c r="E8040" t="s">
        <v>14529</v>
      </c>
      <c r="F8040" s="1">
        <v>42459</v>
      </c>
      <c r="G8040" s="1">
        <v>42823</v>
      </c>
      <c r="H8040" t="s">
        <v>14552</v>
      </c>
    </row>
    <row r="8041" spans="1:8" x14ac:dyDescent="0.25">
      <c r="A8041">
        <v>2017</v>
      </c>
      <c r="B8041" t="s">
        <v>8</v>
      </c>
      <c r="C8041">
        <v>1721</v>
      </c>
      <c r="D8041">
        <v>5519</v>
      </c>
      <c r="E8041" t="s">
        <v>14529</v>
      </c>
      <c r="F8041" s="1">
        <v>42459</v>
      </c>
      <c r="G8041" s="1">
        <v>42823</v>
      </c>
      <c r="H8041" t="s">
        <v>14553</v>
      </c>
    </row>
    <row r="8042" spans="1:8" x14ac:dyDescent="0.25">
      <c r="A8042">
        <v>2014</v>
      </c>
      <c r="B8042" t="s">
        <v>8</v>
      </c>
      <c r="C8042">
        <v>97942</v>
      </c>
      <c r="D8042">
        <v>5519</v>
      </c>
      <c r="E8042" t="s">
        <v>14554</v>
      </c>
      <c r="F8042" s="1">
        <v>41852</v>
      </c>
      <c r="G8042" s="1">
        <v>42400</v>
      </c>
      <c r="H8042" t="s">
        <v>14555</v>
      </c>
    </row>
    <row r="8043" spans="1:8" x14ac:dyDescent="0.25">
      <c r="A8043">
        <v>2015</v>
      </c>
      <c r="B8043" t="s">
        <v>8</v>
      </c>
      <c r="C8043">
        <v>181308</v>
      </c>
      <c r="D8043">
        <v>5519</v>
      </c>
      <c r="E8043" t="s">
        <v>14554</v>
      </c>
      <c r="F8043" s="1">
        <v>41852</v>
      </c>
      <c r="G8043" s="1">
        <v>42400</v>
      </c>
      <c r="H8043" t="s">
        <v>14556</v>
      </c>
    </row>
    <row r="8044" spans="1:8" x14ac:dyDescent="0.25">
      <c r="A8044">
        <v>2016</v>
      </c>
      <c r="B8044" t="s">
        <v>8</v>
      </c>
      <c r="C8044">
        <v>20407</v>
      </c>
      <c r="D8044">
        <v>5519</v>
      </c>
      <c r="E8044" t="s">
        <v>14554</v>
      </c>
      <c r="F8044" s="1">
        <v>41852</v>
      </c>
      <c r="G8044" s="1">
        <v>42400</v>
      </c>
      <c r="H8044" t="s">
        <v>14557</v>
      </c>
    </row>
    <row r="8045" spans="1:8" x14ac:dyDescent="0.25">
      <c r="A8045">
        <v>2014</v>
      </c>
      <c r="B8045" t="s">
        <v>8</v>
      </c>
      <c r="C8045">
        <v>4095</v>
      </c>
      <c r="D8045">
        <v>5519</v>
      </c>
      <c r="E8045" t="s">
        <v>14558</v>
      </c>
      <c r="F8045" s="1">
        <v>41971</v>
      </c>
      <c r="G8045" s="1">
        <v>42886</v>
      </c>
      <c r="H8045" t="s">
        <v>14559</v>
      </c>
    </row>
    <row r="8046" spans="1:8" x14ac:dyDescent="0.25">
      <c r="A8046">
        <v>2015</v>
      </c>
      <c r="B8046" t="s">
        <v>8</v>
      </c>
      <c r="C8046">
        <v>149640</v>
      </c>
      <c r="D8046">
        <v>5519</v>
      </c>
      <c r="E8046" t="s">
        <v>14558</v>
      </c>
      <c r="F8046" s="1">
        <v>41971</v>
      </c>
      <c r="G8046" s="1">
        <v>42886</v>
      </c>
      <c r="H8046" t="s">
        <v>14560</v>
      </c>
    </row>
    <row r="8047" spans="1:8" x14ac:dyDescent="0.25">
      <c r="A8047">
        <v>2016</v>
      </c>
      <c r="B8047" t="s">
        <v>8</v>
      </c>
      <c r="C8047">
        <v>188277</v>
      </c>
      <c r="D8047">
        <v>5519</v>
      </c>
      <c r="E8047" t="s">
        <v>14558</v>
      </c>
      <c r="F8047" s="1">
        <v>41971</v>
      </c>
      <c r="G8047" s="1">
        <v>42886</v>
      </c>
      <c r="H8047" t="s">
        <v>14561</v>
      </c>
    </row>
    <row r="8048" spans="1:8" x14ac:dyDescent="0.25">
      <c r="A8048">
        <v>2017</v>
      </c>
      <c r="B8048" t="s">
        <v>8</v>
      </c>
      <c r="C8048">
        <v>64789</v>
      </c>
      <c r="D8048">
        <v>5519</v>
      </c>
      <c r="E8048" t="s">
        <v>14558</v>
      </c>
      <c r="F8048" s="1">
        <v>41971</v>
      </c>
      <c r="G8048" s="1">
        <v>42886</v>
      </c>
      <c r="H8048" t="s">
        <v>14562</v>
      </c>
    </row>
    <row r="8049" spans="1:8" x14ac:dyDescent="0.25">
      <c r="A8049">
        <v>2016</v>
      </c>
      <c r="B8049" t="s">
        <v>8</v>
      </c>
      <c r="C8049">
        <v>218553</v>
      </c>
      <c r="D8049">
        <v>5519</v>
      </c>
      <c r="E8049" t="s">
        <v>14558</v>
      </c>
      <c r="F8049" s="1">
        <v>42370</v>
      </c>
      <c r="G8049" s="1">
        <v>42735</v>
      </c>
      <c r="H8049" t="s">
        <v>14563</v>
      </c>
    </row>
    <row r="8050" spans="1:8" x14ac:dyDescent="0.25">
      <c r="A8050">
        <v>2016</v>
      </c>
      <c r="B8050" t="s">
        <v>8</v>
      </c>
      <c r="C8050">
        <v>5000</v>
      </c>
      <c r="D8050">
        <v>5519</v>
      </c>
      <c r="E8050" t="s">
        <v>14564</v>
      </c>
      <c r="F8050" s="1">
        <v>42552</v>
      </c>
      <c r="G8050" s="1">
        <v>42916</v>
      </c>
      <c r="H8050" t="s">
        <v>14565</v>
      </c>
    </row>
    <row r="8051" spans="1:8" x14ac:dyDescent="0.25">
      <c r="A8051">
        <v>2017</v>
      </c>
      <c r="B8051" t="s">
        <v>8</v>
      </c>
      <c r="C8051">
        <v>5000</v>
      </c>
      <c r="D8051">
        <v>5519</v>
      </c>
      <c r="E8051" t="s">
        <v>14564</v>
      </c>
      <c r="F8051" s="1">
        <v>42552</v>
      </c>
      <c r="G8051" s="1">
        <v>42916</v>
      </c>
      <c r="H8051" t="s">
        <v>14566</v>
      </c>
    </row>
    <row r="8052" spans="1:8" x14ac:dyDescent="0.25">
      <c r="A8052">
        <v>2016</v>
      </c>
      <c r="B8052" t="s">
        <v>8</v>
      </c>
      <c r="C8052">
        <v>5000</v>
      </c>
      <c r="D8052">
        <v>5519</v>
      </c>
      <c r="E8052" t="s">
        <v>14564</v>
      </c>
      <c r="F8052" s="1">
        <v>42552</v>
      </c>
      <c r="G8052" s="1">
        <v>42916</v>
      </c>
      <c r="H8052" t="s">
        <v>14567</v>
      </c>
    </row>
    <row r="8053" spans="1:8" x14ac:dyDescent="0.25">
      <c r="A8053">
        <v>2017</v>
      </c>
      <c r="B8053" t="s">
        <v>8</v>
      </c>
      <c r="C8053">
        <v>5000</v>
      </c>
      <c r="D8053">
        <v>5519</v>
      </c>
      <c r="E8053" t="s">
        <v>14564</v>
      </c>
      <c r="F8053" s="1">
        <v>42552</v>
      </c>
      <c r="G8053" s="1">
        <v>42916</v>
      </c>
      <c r="H8053" t="s">
        <v>14568</v>
      </c>
    </row>
    <row r="8054" spans="1:8" x14ac:dyDescent="0.25">
      <c r="A8054">
        <v>2016</v>
      </c>
      <c r="B8054" t="s">
        <v>8</v>
      </c>
      <c r="C8054">
        <v>5000</v>
      </c>
      <c r="D8054">
        <v>5523</v>
      </c>
      <c r="E8054" t="s">
        <v>14564</v>
      </c>
      <c r="F8054" s="1">
        <v>42552</v>
      </c>
      <c r="G8054" s="1">
        <v>42916</v>
      </c>
      <c r="H8054" t="s">
        <v>14569</v>
      </c>
    </row>
    <row r="8055" spans="1:8" x14ac:dyDescent="0.25">
      <c r="A8055">
        <v>2017</v>
      </c>
      <c r="B8055" t="s">
        <v>8</v>
      </c>
      <c r="C8055">
        <v>5000</v>
      </c>
      <c r="D8055">
        <v>5523</v>
      </c>
      <c r="E8055" t="s">
        <v>14564</v>
      </c>
      <c r="F8055" s="1">
        <v>42552</v>
      </c>
      <c r="G8055" s="1">
        <v>42916</v>
      </c>
      <c r="H8055" t="s">
        <v>14570</v>
      </c>
    </row>
    <row r="8056" spans="1:8" x14ac:dyDescent="0.25">
      <c r="A8056">
        <v>2017</v>
      </c>
      <c r="B8056" t="s">
        <v>8</v>
      </c>
      <c r="C8056">
        <v>5000</v>
      </c>
      <c r="D8056">
        <v>5523</v>
      </c>
      <c r="E8056" t="s">
        <v>14571</v>
      </c>
      <c r="F8056" s="1">
        <v>42552</v>
      </c>
      <c r="G8056" s="1">
        <v>42916</v>
      </c>
      <c r="H8056" t="s">
        <v>14572</v>
      </c>
    </row>
    <row r="8057" spans="1:8" x14ac:dyDescent="0.25">
      <c r="A8057">
        <v>2016</v>
      </c>
      <c r="B8057" t="s">
        <v>8</v>
      </c>
      <c r="C8057">
        <v>5000</v>
      </c>
      <c r="D8057">
        <v>5523</v>
      </c>
      <c r="E8057" t="s">
        <v>14571</v>
      </c>
      <c r="F8057" s="1">
        <v>42552</v>
      </c>
      <c r="G8057" s="1">
        <v>42916</v>
      </c>
      <c r="H8057" t="s">
        <v>14573</v>
      </c>
    </row>
    <row r="8058" spans="1:8" x14ac:dyDescent="0.25">
      <c r="A8058">
        <v>2015</v>
      </c>
      <c r="B8058" t="s">
        <v>8</v>
      </c>
      <c r="C8058">
        <v>53693</v>
      </c>
      <c r="D8058">
        <v>5523</v>
      </c>
      <c r="E8058" t="s">
        <v>14571</v>
      </c>
      <c r="F8058" s="1">
        <v>42202</v>
      </c>
      <c r="G8058" s="1">
        <v>42850</v>
      </c>
      <c r="H8058" t="s">
        <v>14574</v>
      </c>
    </row>
    <row r="8059" spans="1:8" x14ac:dyDescent="0.25">
      <c r="A8059">
        <v>2016</v>
      </c>
      <c r="B8059" t="s">
        <v>8</v>
      </c>
      <c r="C8059">
        <v>114684</v>
      </c>
      <c r="D8059">
        <v>5523</v>
      </c>
      <c r="E8059" t="s">
        <v>14571</v>
      </c>
      <c r="F8059" s="1">
        <v>42202</v>
      </c>
      <c r="G8059" s="1">
        <v>42850</v>
      </c>
      <c r="H8059" t="s">
        <v>14575</v>
      </c>
    </row>
    <row r="8060" spans="1:8" x14ac:dyDescent="0.25">
      <c r="A8060">
        <v>2017</v>
      </c>
      <c r="B8060" t="s">
        <v>8</v>
      </c>
      <c r="C8060">
        <v>69750</v>
      </c>
      <c r="D8060">
        <v>5523</v>
      </c>
      <c r="E8060" t="s">
        <v>14571</v>
      </c>
      <c r="F8060" s="1">
        <v>42202</v>
      </c>
      <c r="G8060" s="1">
        <v>42850</v>
      </c>
      <c r="H8060" t="s">
        <v>14576</v>
      </c>
    </row>
    <row r="8061" spans="1:8" x14ac:dyDescent="0.25">
      <c r="A8061">
        <v>2015</v>
      </c>
      <c r="B8061" t="s">
        <v>8</v>
      </c>
      <c r="C8061">
        <v>13246</v>
      </c>
      <c r="D8061">
        <v>5523</v>
      </c>
      <c r="E8061" t="s">
        <v>14577</v>
      </c>
      <c r="F8061" s="1">
        <v>42217</v>
      </c>
      <c r="G8061" s="1">
        <v>42582</v>
      </c>
      <c r="H8061" t="s">
        <v>14578</v>
      </c>
    </row>
    <row r="8062" spans="1:8" x14ac:dyDescent="0.25">
      <c r="A8062">
        <v>2016</v>
      </c>
      <c r="B8062" t="s">
        <v>8</v>
      </c>
      <c r="C8062">
        <v>20429</v>
      </c>
      <c r="D8062">
        <v>5523</v>
      </c>
      <c r="E8062" t="s">
        <v>14577</v>
      </c>
      <c r="F8062" s="1">
        <v>42217</v>
      </c>
      <c r="G8062" s="1">
        <v>42582</v>
      </c>
      <c r="H8062" t="s">
        <v>14579</v>
      </c>
    </row>
    <row r="8063" spans="1:8" x14ac:dyDescent="0.25">
      <c r="A8063">
        <v>2014</v>
      </c>
      <c r="B8063" t="s">
        <v>8</v>
      </c>
      <c r="C8063">
        <v>45712</v>
      </c>
      <c r="D8063">
        <v>5523</v>
      </c>
      <c r="E8063" t="s">
        <v>14577</v>
      </c>
      <c r="F8063" s="1">
        <v>41609</v>
      </c>
      <c r="G8063" s="1">
        <v>42094</v>
      </c>
      <c r="H8063" t="s">
        <v>14580</v>
      </c>
    </row>
    <row r="8064" spans="1:8" x14ac:dyDescent="0.25">
      <c r="A8064">
        <v>2015</v>
      </c>
      <c r="B8064" t="s">
        <v>8</v>
      </c>
      <c r="C8064">
        <v>58862</v>
      </c>
      <c r="D8064">
        <v>5523</v>
      </c>
      <c r="E8064" t="s">
        <v>14581</v>
      </c>
      <c r="F8064" s="1">
        <v>42105</v>
      </c>
      <c r="G8064" s="1">
        <v>42855</v>
      </c>
      <c r="H8064" t="s">
        <v>14582</v>
      </c>
    </row>
    <row r="8065" spans="1:8" x14ac:dyDescent="0.25">
      <c r="A8065">
        <v>2016</v>
      </c>
      <c r="B8065" t="s">
        <v>8</v>
      </c>
      <c r="C8065">
        <v>110088</v>
      </c>
      <c r="D8065">
        <v>5523</v>
      </c>
      <c r="E8065" t="s">
        <v>14581</v>
      </c>
      <c r="F8065" s="1">
        <v>42105</v>
      </c>
      <c r="G8065" s="1">
        <v>42855</v>
      </c>
      <c r="H8065" t="s">
        <v>14583</v>
      </c>
    </row>
    <row r="8066" spans="1:8" x14ac:dyDescent="0.25">
      <c r="A8066">
        <v>2017</v>
      </c>
      <c r="B8066" t="s">
        <v>8</v>
      </c>
      <c r="C8066">
        <v>35600</v>
      </c>
      <c r="D8066">
        <v>5523</v>
      </c>
      <c r="E8066" t="s">
        <v>14581</v>
      </c>
      <c r="F8066" s="1">
        <v>42105</v>
      </c>
      <c r="G8066" s="1">
        <v>42855</v>
      </c>
      <c r="H8066" t="s">
        <v>14584</v>
      </c>
    </row>
    <row r="8067" spans="1:8" x14ac:dyDescent="0.25">
      <c r="A8067">
        <v>2016</v>
      </c>
      <c r="B8067" t="s">
        <v>8</v>
      </c>
      <c r="C8067">
        <v>3333</v>
      </c>
      <c r="D8067">
        <v>5523</v>
      </c>
      <c r="E8067" t="s">
        <v>14581</v>
      </c>
      <c r="F8067" s="1">
        <v>42614</v>
      </c>
      <c r="G8067" s="1">
        <v>42916</v>
      </c>
      <c r="H8067" t="s">
        <v>14585</v>
      </c>
    </row>
    <row r="8068" spans="1:8" x14ac:dyDescent="0.25">
      <c r="A8068">
        <v>2017</v>
      </c>
      <c r="B8068" t="s">
        <v>8</v>
      </c>
      <c r="C8068">
        <v>4959</v>
      </c>
      <c r="D8068">
        <v>5523</v>
      </c>
      <c r="E8068" t="s">
        <v>14581</v>
      </c>
      <c r="F8068" s="1">
        <v>42614</v>
      </c>
      <c r="G8068" s="1">
        <v>42916</v>
      </c>
      <c r="H8068" t="s">
        <v>14586</v>
      </c>
    </row>
    <row r="8069" spans="1:8" x14ac:dyDescent="0.25">
      <c r="A8069">
        <v>2016</v>
      </c>
      <c r="B8069" t="s">
        <v>8</v>
      </c>
      <c r="C8069">
        <v>3333</v>
      </c>
      <c r="D8069">
        <v>5575</v>
      </c>
      <c r="E8069" t="s">
        <v>14581</v>
      </c>
      <c r="F8069" s="1">
        <v>42888</v>
      </c>
      <c r="G8069" s="1">
        <v>42916</v>
      </c>
      <c r="H8069" t="s">
        <v>14587</v>
      </c>
    </row>
    <row r="8070" spans="1:8" x14ac:dyDescent="0.25">
      <c r="A8070">
        <v>2017</v>
      </c>
      <c r="B8070" t="s">
        <v>8</v>
      </c>
      <c r="C8070">
        <v>4959</v>
      </c>
      <c r="D8070">
        <v>5575</v>
      </c>
      <c r="E8070" t="s">
        <v>14581</v>
      </c>
      <c r="F8070" s="1">
        <v>42888</v>
      </c>
      <c r="G8070" s="1">
        <v>42916</v>
      </c>
      <c r="H8070" t="s">
        <v>14588</v>
      </c>
    </row>
    <row r="8071" spans="1:8" x14ac:dyDescent="0.25">
      <c r="A8071">
        <v>2016</v>
      </c>
      <c r="B8071" t="s">
        <v>8</v>
      </c>
      <c r="C8071">
        <v>1842</v>
      </c>
      <c r="D8071">
        <v>5575</v>
      </c>
      <c r="E8071" t="s">
        <v>14581</v>
      </c>
      <c r="F8071" s="1">
        <v>42495</v>
      </c>
      <c r="G8071" s="1">
        <v>42859</v>
      </c>
      <c r="H8071" t="s">
        <v>14589</v>
      </c>
    </row>
    <row r="8072" spans="1:8" x14ac:dyDescent="0.25">
      <c r="A8072">
        <v>2017</v>
      </c>
      <c r="B8072" t="s">
        <v>8</v>
      </c>
      <c r="C8072">
        <v>1072</v>
      </c>
      <c r="D8072">
        <v>5575</v>
      </c>
      <c r="E8072" t="s">
        <v>14581</v>
      </c>
      <c r="F8072" s="1">
        <v>42495</v>
      </c>
      <c r="G8072" s="1">
        <v>42859</v>
      </c>
      <c r="H8072" t="s">
        <v>14590</v>
      </c>
    </row>
    <row r="8073" spans="1:8" x14ac:dyDescent="0.25">
      <c r="A8073">
        <v>2014</v>
      </c>
      <c r="B8073" t="s">
        <v>8</v>
      </c>
      <c r="C8073">
        <v>10380</v>
      </c>
      <c r="D8073">
        <v>5575</v>
      </c>
      <c r="E8073" t="s">
        <v>14591</v>
      </c>
      <c r="F8073" s="1">
        <v>41730</v>
      </c>
      <c r="G8073" s="1">
        <v>42460</v>
      </c>
      <c r="H8073" t="s">
        <v>14592</v>
      </c>
    </row>
    <row r="8074" spans="1:8" x14ac:dyDescent="0.25">
      <c r="A8074">
        <v>2015</v>
      </c>
      <c r="B8074" t="s">
        <v>8</v>
      </c>
      <c r="C8074">
        <v>13839</v>
      </c>
      <c r="D8074">
        <v>5575</v>
      </c>
      <c r="E8074" t="s">
        <v>14591</v>
      </c>
      <c r="F8074" s="1">
        <v>41730</v>
      </c>
      <c r="G8074" s="1">
        <v>42460</v>
      </c>
      <c r="H8074" t="s">
        <v>14593</v>
      </c>
    </row>
    <row r="8075" spans="1:8" x14ac:dyDescent="0.25">
      <c r="A8075">
        <v>2016</v>
      </c>
      <c r="B8075" t="s">
        <v>8</v>
      </c>
      <c r="C8075">
        <v>3460</v>
      </c>
      <c r="D8075">
        <v>5614</v>
      </c>
      <c r="E8075" t="s">
        <v>14591</v>
      </c>
      <c r="F8075" s="1">
        <v>41730</v>
      </c>
      <c r="G8075" s="1">
        <v>42460</v>
      </c>
      <c r="H8075" t="s">
        <v>14594</v>
      </c>
    </row>
    <row r="8076" spans="1:8" x14ac:dyDescent="0.25">
      <c r="A8076">
        <v>2014</v>
      </c>
      <c r="B8076" t="s">
        <v>8</v>
      </c>
      <c r="C8076">
        <v>18237</v>
      </c>
      <c r="D8076">
        <v>5614</v>
      </c>
      <c r="E8076" t="s">
        <v>14591</v>
      </c>
      <c r="F8076" s="1">
        <v>41730</v>
      </c>
      <c r="G8076" s="1">
        <v>42460</v>
      </c>
      <c r="H8076" t="s">
        <v>14595</v>
      </c>
    </row>
    <row r="8077" spans="1:8" x14ac:dyDescent="0.25">
      <c r="A8077">
        <v>2015</v>
      </c>
      <c r="B8077" t="s">
        <v>8</v>
      </c>
      <c r="C8077">
        <v>24316</v>
      </c>
      <c r="D8077">
        <v>5614</v>
      </c>
      <c r="E8077" t="s">
        <v>14591</v>
      </c>
      <c r="F8077" s="1">
        <v>41730</v>
      </c>
      <c r="G8077" s="1">
        <v>42460</v>
      </c>
      <c r="H8077" t="s">
        <v>14596</v>
      </c>
    </row>
    <row r="8078" spans="1:8" x14ac:dyDescent="0.25">
      <c r="A8078">
        <v>2016</v>
      </c>
      <c r="B8078" t="s">
        <v>8</v>
      </c>
      <c r="C8078">
        <v>6079</v>
      </c>
      <c r="D8078">
        <v>5614</v>
      </c>
      <c r="E8078" t="s">
        <v>14591</v>
      </c>
      <c r="F8078" s="1">
        <v>41730</v>
      </c>
      <c r="G8078" s="1">
        <v>42460</v>
      </c>
      <c r="H8078" t="s">
        <v>14597</v>
      </c>
    </row>
    <row r="8079" spans="1:8" x14ac:dyDescent="0.25">
      <c r="A8079">
        <v>2008</v>
      </c>
      <c r="B8079" t="s">
        <v>8</v>
      </c>
      <c r="C8079">
        <v>5522</v>
      </c>
      <c r="D8079">
        <v>5614</v>
      </c>
      <c r="E8079" t="s">
        <v>14598</v>
      </c>
      <c r="F8079" s="1">
        <v>39448</v>
      </c>
      <c r="G8079" s="1">
        <v>42735</v>
      </c>
      <c r="H8079" t="s">
        <v>14599</v>
      </c>
    </row>
    <row r="8080" spans="1:8" x14ac:dyDescent="0.25">
      <c r="A8080">
        <v>2009</v>
      </c>
      <c r="B8080" t="s">
        <v>8</v>
      </c>
      <c r="C8080">
        <v>5270</v>
      </c>
      <c r="D8080">
        <v>5614</v>
      </c>
      <c r="E8080" t="s">
        <v>14598</v>
      </c>
      <c r="F8080" s="1">
        <v>39448</v>
      </c>
      <c r="G8080" s="1">
        <v>42735</v>
      </c>
      <c r="H8080" t="s">
        <v>14600</v>
      </c>
    </row>
    <row r="8081" spans="1:8" x14ac:dyDescent="0.25">
      <c r="A8081">
        <v>2010</v>
      </c>
      <c r="B8081" t="s">
        <v>8</v>
      </c>
      <c r="C8081">
        <v>5331</v>
      </c>
      <c r="D8081">
        <v>5614</v>
      </c>
      <c r="E8081" t="s">
        <v>14598</v>
      </c>
      <c r="F8081" s="1">
        <v>39448</v>
      </c>
      <c r="G8081" s="1">
        <v>42735</v>
      </c>
      <c r="H8081" t="s">
        <v>14601</v>
      </c>
    </row>
    <row r="8082" spans="1:8" x14ac:dyDescent="0.25">
      <c r="A8082">
        <v>2011</v>
      </c>
      <c r="B8082" t="s">
        <v>8</v>
      </c>
      <c r="C8082">
        <v>5173</v>
      </c>
      <c r="D8082">
        <v>5617</v>
      </c>
      <c r="E8082" t="s">
        <v>14598</v>
      </c>
      <c r="F8082" s="1">
        <v>39448</v>
      </c>
      <c r="G8082" s="1">
        <v>42735</v>
      </c>
      <c r="H8082" t="s">
        <v>14602</v>
      </c>
    </row>
    <row r="8083" spans="1:8" x14ac:dyDescent="0.25">
      <c r="A8083">
        <v>2012</v>
      </c>
      <c r="B8083" t="s">
        <v>8</v>
      </c>
      <c r="C8083">
        <v>5236</v>
      </c>
      <c r="D8083">
        <v>5617</v>
      </c>
      <c r="E8083" t="s">
        <v>14598</v>
      </c>
      <c r="F8083" s="1">
        <v>39448</v>
      </c>
      <c r="G8083" s="1">
        <v>42735</v>
      </c>
      <c r="H8083" t="s">
        <v>14603</v>
      </c>
    </row>
    <row r="8084" spans="1:8" x14ac:dyDescent="0.25">
      <c r="A8084">
        <v>2013</v>
      </c>
      <c r="B8084" t="s">
        <v>8</v>
      </c>
      <c r="C8084">
        <v>5297</v>
      </c>
      <c r="D8084">
        <v>5617</v>
      </c>
      <c r="E8084" t="s">
        <v>14598</v>
      </c>
      <c r="F8084" s="1">
        <v>39448</v>
      </c>
      <c r="G8084" s="1">
        <v>42735</v>
      </c>
      <c r="H8084" t="s">
        <v>14604</v>
      </c>
    </row>
    <row r="8085" spans="1:8" x14ac:dyDescent="0.25">
      <c r="A8085">
        <v>2014</v>
      </c>
      <c r="B8085" t="s">
        <v>8</v>
      </c>
      <c r="C8085">
        <v>5359</v>
      </c>
      <c r="D8085">
        <v>5617</v>
      </c>
      <c r="E8085" t="s">
        <v>14598</v>
      </c>
      <c r="F8085" s="1">
        <v>39448</v>
      </c>
      <c r="G8085" s="1">
        <v>42735</v>
      </c>
      <c r="H8085" t="s">
        <v>14605</v>
      </c>
    </row>
    <row r="8086" spans="1:8" x14ac:dyDescent="0.25">
      <c r="A8086">
        <v>2015</v>
      </c>
      <c r="B8086" t="s">
        <v>8</v>
      </c>
      <c r="C8086">
        <v>5120</v>
      </c>
      <c r="D8086">
        <v>5617</v>
      </c>
      <c r="E8086" t="s">
        <v>14598</v>
      </c>
      <c r="F8086" s="1">
        <v>39448</v>
      </c>
      <c r="G8086" s="1">
        <v>42735</v>
      </c>
      <c r="H8086" t="s">
        <v>14606</v>
      </c>
    </row>
    <row r="8087" spans="1:8" x14ac:dyDescent="0.25">
      <c r="A8087">
        <v>2016</v>
      </c>
      <c r="B8087" t="s">
        <v>8</v>
      </c>
      <c r="C8087">
        <v>5122</v>
      </c>
      <c r="D8087">
        <v>5617</v>
      </c>
      <c r="E8087" t="s">
        <v>14598</v>
      </c>
      <c r="F8087" s="1">
        <v>39448</v>
      </c>
      <c r="G8087" s="1">
        <v>42735</v>
      </c>
      <c r="H8087" t="s">
        <v>14607</v>
      </c>
    </row>
    <row r="8088" spans="1:8" x14ac:dyDescent="0.25">
      <c r="A8088">
        <v>2015</v>
      </c>
      <c r="B8088" t="s">
        <v>8</v>
      </c>
      <c r="C8088">
        <v>13038</v>
      </c>
      <c r="D8088">
        <v>5617</v>
      </c>
      <c r="E8088" t="s">
        <v>14598</v>
      </c>
      <c r="F8088" s="1">
        <v>42132</v>
      </c>
      <c r="G8088" s="1">
        <v>42582</v>
      </c>
      <c r="H8088" t="s">
        <v>14608</v>
      </c>
    </row>
    <row r="8089" spans="1:8" x14ac:dyDescent="0.25">
      <c r="A8089">
        <v>2016</v>
      </c>
      <c r="B8089" t="s">
        <v>8</v>
      </c>
      <c r="C8089">
        <v>12311</v>
      </c>
      <c r="D8089">
        <v>5617</v>
      </c>
      <c r="E8089" t="s">
        <v>14598</v>
      </c>
      <c r="F8089" s="1">
        <v>42132</v>
      </c>
      <c r="G8089" s="1">
        <v>42582</v>
      </c>
      <c r="H8089" t="s">
        <v>14609</v>
      </c>
    </row>
    <row r="8090" spans="1:8" x14ac:dyDescent="0.25">
      <c r="A8090">
        <v>2014</v>
      </c>
      <c r="B8090" t="s">
        <v>8</v>
      </c>
      <c r="C8090">
        <v>1215</v>
      </c>
      <c r="D8090">
        <v>5617</v>
      </c>
      <c r="E8090" t="s">
        <v>14610</v>
      </c>
      <c r="F8090" s="1">
        <v>41944</v>
      </c>
      <c r="G8090" s="1">
        <v>42582</v>
      </c>
      <c r="H8090" t="s">
        <v>14611</v>
      </c>
    </row>
    <row r="8091" spans="1:8" x14ac:dyDescent="0.25">
      <c r="A8091">
        <v>2015</v>
      </c>
      <c r="B8091" t="s">
        <v>8</v>
      </c>
      <c r="C8091">
        <v>15496</v>
      </c>
      <c r="D8091">
        <v>5618</v>
      </c>
      <c r="E8091" t="s">
        <v>14610</v>
      </c>
      <c r="F8091" s="1">
        <v>41944</v>
      </c>
      <c r="G8091" s="1">
        <v>42582</v>
      </c>
      <c r="H8091" t="s">
        <v>14612</v>
      </c>
    </row>
    <row r="8092" spans="1:8" x14ac:dyDescent="0.25">
      <c r="A8092">
        <v>2016</v>
      </c>
      <c r="B8092" t="s">
        <v>8</v>
      </c>
      <c r="C8092">
        <v>11438</v>
      </c>
      <c r="D8092">
        <v>5618</v>
      </c>
      <c r="E8092" t="s">
        <v>14610</v>
      </c>
      <c r="F8092" s="1">
        <v>41944</v>
      </c>
      <c r="G8092" s="1">
        <v>42582</v>
      </c>
      <c r="H8092" t="s">
        <v>14613</v>
      </c>
    </row>
    <row r="8093" spans="1:8" x14ac:dyDescent="0.25">
      <c r="A8093">
        <v>2015</v>
      </c>
      <c r="B8093" t="s">
        <v>8</v>
      </c>
      <c r="C8093">
        <v>3430</v>
      </c>
      <c r="D8093">
        <v>5618</v>
      </c>
      <c r="E8093" t="s">
        <v>14614</v>
      </c>
      <c r="F8093" s="1">
        <v>42005</v>
      </c>
      <c r="G8093" s="1">
        <v>42369</v>
      </c>
      <c r="H8093" t="s">
        <v>14615</v>
      </c>
    </row>
    <row r="8094" spans="1:8" x14ac:dyDescent="0.25">
      <c r="A8094">
        <v>2017</v>
      </c>
      <c r="B8094" t="s">
        <v>8</v>
      </c>
      <c r="C8094">
        <v>4434</v>
      </c>
      <c r="D8094">
        <v>5618</v>
      </c>
      <c r="E8094" t="s">
        <v>14616</v>
      </c>
      <c r="F8094" s="1">
        <v>42736</v>
      </c>
      <c r="G8094" s="1">
        <v>43059</v>
      </c>
      <c r="H8094" t="s">
        <v>14617</v>
      </c>
    </row>
    <row r="8095" spans="1:8" x14ac:dyDescent="0.25">
      <c r="A8095">
        <v>2010</v>
      </c>
      <c r="B8095" t="s">
        <v>8</v>
      </c>
      <c r="C8095">
        <v>331</v>
      </c>
      <c r="D8095">
        <v>5618</v>
      </c>
      <c r="E8095" t="s">
        <v>14618</v>
      </c>
      <c r="F8095" s="1">
        <v>40179</v>
      </c>
      <c r="G8095" s="1">
        <v>42735</v>
      </c>
      <c r="H8095" t="s">
        <v>14619</v>
      </c>
    </row>
    <row r="8096" spans="1:8" x14ac:dyDescent="0.25">
      <c r="A8096">
        <v>2011</v>
      </c>
      <c r="B8096" t="s">
        <v>8</v>
      </c>
      <c r="C8096">
        <v>561</v>
      </c>
      <c r="D8096">
        <v>5618</v>
      </c>
      <c r="E8096" t="s">
        <v>14618</v>
      </c>
      <c r="F8096" s="1">
        <v>40179</v>
      </c>
      <c r="G8096" s="1">
        <v>42735</v>
      </c>
      <c r="H8096" t="s">
        <v>14620</v>
      </c>
    </row>
    <row r="8097" spans="1:8" x14ac:dyDescent="0.25">
      <c r="A8097">
        <v>2012</v>
      </c>
      <c r="B8097" t="s">
        <v>8</v>
      </c>
      <c r="C8097">
        <v>970</v>
      </c>
      <c r="D8097">
        <v>5624</v>
      </c>
      <c r="E8097" t="s">
        <v>14618</v>
      </c>
      <c r="F8097" s="1">
        <v>40179</v>
      </c>
      <c r="G8097" s="1">
        <v>42735</v>
      </c>
      <c r="H8097" t="s">
        <v>14621</v>
      </c>
    </row>
    <row r="8098" spans="1:8" x14ac:dyDescent="0.25">
      <c r="A8098">
        <v>2013</v>
      </c>
      <c r="B8098" t="s">
        <v>8</v>
      </c>
      <c r="C8098">
        <v>1254</v>
      </c>
      <c r="D8098">
        <v>5624</v>
      </c>
      <c r="E8098" t="s">
        <v>14618</v>
      </c>
      <c r="F8098" s="1">
        <v>40179</v>
      </c>
      <c r="G8098" s="1">
        <v>42735</v>
      </c>
      <c r="H8098" t="s">
        <v>14622</v>
      </c>
    </row>
    <row r="8099" spans="1:8" x14ac:dyDescent="0.25">
      <c r="A8099">
        <v>2014</v>
      </c>
      <c r="B8099" t="s">
        <v>8</v>
      </c>
      <c r="C8099">
        <v>2103</v>
      </c>
      <c r="D8099">
        <v>5624</v>
      </c>
      <c r="E8099" t="s">
        <v>14618</v>
      </c>
      <c r="F8099" s="1">
        <v>40179</v>
      </c>
      <c r="G8099" s="1">
        <v>42735</v>
      </c>
      <c r="H8099" t="s">
        <v>14623</v>
      </c>
    </row>
    <row r="8100" spans="1:8" x14ac:dyDescent="0.25">
      <c r="A8100">
        <v>2015</v>
      </c>
      <c r="B8100" t="s">
        <v>8</v>
      </c>
      <c r="C8100">
        <v>3428</v>
      </c>
      <c r="D8100">
        <v>5624</v>
      </c>
      <c r="E8100" t="s">
        <v>14618</v>
      </c>
      <c r="F8100" s="1">
        <v>40179</v>
      </c>
      <c r="G8100" s="1">
        <v>42735</v>
      </c>
      <c r="H8100" t="s">
        <v>14624</v>
      </c>
    </row>
    <row r="8101" spans="1:8" x14ac:dyDescent="0.25">
      <c r="A8101">
        <v>2016</v>
      </c>
      <c r="B8101" t="s">
        <v>8</v>
      </c>
      <c r="C8101">
        <v>11525</v>
      </c>
      <c r="D8101">
        <v>5624</v>
      </c>
      <c r="E8101" t="s">
        <v>14618</v>
      </c>
      <c r="F8101" s="1">
        <v>40179</v>
      </c>
      <c r="G8101" s="1">
        <v>42735</v>
      </c>
      <c r="H8101" t="s">
        <v>14625</v>
      </c>
    </row>
    <row r="8102" spans="1:8" x14ac:dyDescent="0.25">
      <c r="A8102">
        <v>2016</v>
      </c>
      <c r="B8102" t="s">
        <v>8</v>
      </c>
      <c r="C8102">
        <v>44848</v>
      </c>
      <c r="D8102">
        <v>5624</v>
      </c>
      <c r="E8102" t="s">
        <v>14618</v>
      </c>
      <c r="F8102" s="1">
        <v>42370</v>
      </c>
      <c r="G8102" s="1">
        <v>42735</v>
      </c>
      <c r="H8102" t="s">
        <v>14626</v>
      </c>
    </row>
    <row r="8103" spans="1:8" x14ac:dyDescent="0.25">
      <c r="A8103">
        <v>2015</v>
      </c>
      <c r="B8103" t="s">
        <v>8</v>
      </c>
      <c r="C8103">
        <v>54924</v>
      </c>
      <c r="D8103">
        <v>5624</v>
      </c>
      <c r="E8103" t="s">
        <v>14627</v>
      </c>
      <c r="F8103" s="1">
        <v>42116</v>
      </c>
      <c r="G8103" s="1">
        <v>42855</v>
      </c>
      <c r="H8103" t="s">
        <v>14628</v>
      </c>
    </row>
    <row r="8104" spans="1:8" x14ac:dyDescent="0.25">
      <c r="A8104">
        <v>2016</v>
      </c>
      <c r="B8104" t="s">
        <v>8</v>
      </c>
      <c r="C8104">
        <v>92609</v>
      </c>
      <c r="D8104">
        <v>5624</v>
      </c>
      <c r="E8104" t="s">
        <v>14627</v>
      </c>
      <c r="F8104" s="1">
        <v>42116</v>
      </c>
      <c r="G8104" s="1">
        <v>42855</v>
      </c>
      <c r="H8104" t="s">
        <v>14629</v>
      </c>
    </row>
    <row r="8105" spans="1:8" x14ac:dyDescent="0.25">
      <c r="A8105">
        <v>2017</v>
      </c>
      <c r="B8105" t="s">
        <v>8</v>
      </c>
      <c r="C8105">
        <v>29107</v>
      </c>
      <c r="D8105">
        <v>5624</v>
      </c>
      <c r="E8105" t="s">
        <v>14627</v>
      </c>
      <c r="F8105" s="1">
        <v>42116</v>
      </c>
      <c r="G8105" s="1">
        <v>42855</v>
      </c>
      <c r="H8105" t="s">
        <v>14630</v>
      </c>
    </row>
    <row r="8106" spans="1:8" x14ac:dyDescent="0.25">
      <c r="A8106">
        <v>2012</v>
      </c>
      <c r="B8106" t="s">
        <v>8</v>
      </c>
      <c r="C8106">
        <v>9043</v>
      </c>
      <c r="D8106">
        <v>5624</v>
      </c>
      <c r="E8106" t="s">
        <v>14631</v>
      </c>
      <c r="F8106" s="1">
        <v>40909</v>
      </c>
      <c r="G8106" s="1">
        <v>42551</v>
      </c>
      <c r="H8106" t="s">
        <v>14632</v>
      </c>
    </row>
    <row r="8107" spans="1:8" x14ac:dyDescent="0.25">
      <c r="A8107">
        <v>2013</v>
      </c>
      <c r="B8107" t="s">
        <v>8</v>
      </c>
      <c r="C8107">
        <v>8999</v>
      </c>
      <c r="D8107">
        <v>5624</v>
      </c>
      <c r="E8107" t="s">
        <v>14631</v>
      </c>
      <c r="F8107" s="1">
        <v>40909</v>
      </c>
      <c r="G8107" s="1">
        <v>42551</v>
      </c>
      <c r="H8107" t="s">
        <v>14633</v>
      </c>
    </row>
    <row r="8108" spans="1:8" x14ac:dyDescent="0.25">
      <c r="A8108">
        <v>2014</v>
      </c>
      <c r="B8108" t="s">
        <v>8</v>
      </c>
      <c r="C8108">
        <v>9026</v>
      </c>
      <c r="D8108">
        <v>5633</v>
      </c>
      <c r="E8108" t="s">
        <v>14631</v>
      </c>
      <c r="F8108" s="1">
        <v>40909</v>
      </c>
      <c r="G8108" s="1">
        <v>42551</v>
      </c>
      <c r="H8108" t="s">
        <v>14634</v>
      </c>
    </row>
    <row r="8109" spans="1:8" x14ac:dyDescent="0.25">
      <c r="A8109">
        <v>2015</v>
      </c>
      <c r="B8109" t="s">
        <v>8</v>
      </c>
      <c r="C8109">
        <v>9024</v>
      </c>
      <c r="D8109">
        <v>5633</v>
      </c>
      <c r="E8109" t="s">
        <v>14631</v>
      </c>
      <c r="F8109" s="1">
        <v>40909</v>
      </c>
      <c r="G8109" s="1">
        <v>42551</v>
      </c>
      <c r="H8109" t="s">
        <v>14635</v>
      </c>
    </row>
    <row r="8110" spans="1:8" x14ac:dyDescent="0.25">
      <c r="A8110">
        <v>2016</v>
      </c>
      <c r="B8110" t="s">
        <v>8</v>
      </c>
      <c r="C8110">
        <v>4504</v>
      </c>
      <c r="D8110">
        <v>5633</v>
      </c>
      <c r="E8110" t="s">
        <v>14631</v>
      </c>
      <c r="F8110" s="1">
        <v>40909</v>
      </c>
      <c r="G8110" s="1">
        <v>42551</v>
      </c>
      <c r="H8110" t="s">
        <v>14636</v>
      </c>
    </row>
    <row r="8111" spans="1:8" x14ac:dyDescent="0.25">
      <c r="A8111">
        <v>2016</v>
      </c>
      <c r="B8111" t="s">
        <v>8</v>
      </c>
      <c r="C8111">
        <v>102713</v>
      </c>
      <c r="D8111">
        <v>5633</v>
      </c>
      <c r="E8111" t="s">
        <v>12739</v>
      </c>
      <c r="F8111" s="1">
        <v>42450</v>
      </c>
      <c r="G8111" s="1">
        <v>42814</v>
      </c>
      <c r="H8111" t="s">
        <v>14637</v>
      </c>
    </row>
    <row r="8112" spans="1:8" x14ac:dyDescent="0.25">
      <c r="A8112">
        <v>2017</v>
      </c>
      <c r="B8112" t="s">
        <v>8</v>
      </c>
      <c r="C8112">
        <v>28137</v>
      </c>
      <c r="D8112">
        <v>5634</v>
      </c>
      <c r="E8112" t="s">
        <v>12739</v>
      </c>
      <c r="F8112" s="1">
        <v>42450</v>
      </c>
      <c r="G8112" s="1">
        <v>42814</v>
      </c>
      <c r="H8112" t="s">
        <v>14638</v>
      </c>
    </row>
    <row r="8113" spans="1:8" x14ac:dyDescent="0.25">
      <c r="A8113">
        <v>2010</v>
      </c>
      <c r="B8113" t="s">
        <v>8</v>
      </c>
      <c r="C8113">
        <v>5467</v>
      </c>
      <c r="D8113">
        <v>5634</v>
      </c>
      <c r="E8113" t="s">
        <v>14639</v>
      </c>
      <c r="F8113" s="1">
        <v>40179</v>
      </c>
      <c r="G8113" s="1">
        <v>42369</v>
      </c>
      <c r="H8113" t="s">
        <v>14640</v>
      </c>
    </row>
    <row r="8114" spans="1:8" x14ac:dyDescent="0.25">
      <c r="A8114">
        <v>2011</v>
      </c>
      <c r="B8114" t="s">
        <v>8</v>
      </c>
      <c r="C8114">
        <v>9277</v>
      </c>
      <c r="D8114">
        <v>5634</v>
      </c>
      <c r="E8114" t="s">
        <v>14639</v>
      </c>
      <c r="F8114" s="1">
        <v>40179</v>
      </c>
      <c r="G8114" s="1">
        <v>42369</v>
      </c>
      <c r="H8114" t="s">
        <v>14641</v>
      </c>
    </row>
    <row r="8115" spans="1:8" x14ac:dyDescent="0.25">
      <c r="A8115">
        <v>2012</v>
      </c>
      <c r="B8115" t="s">
        <v>8</v>
      </c>
      <c r="C8115">
        <v>10822</v>
      </c>
      <c r="D8115">
        <v>5634</v>
      </c>
      <c r="E8115" t="s">
        <v>14639</v>
      </c>
      <c r="F8115" s="1">
        <v>40179</v>
      </c>
      <c r="G8115" s="1">
        <v>42369</v>
      </c>
      <c r="H8115" t="s">
        <v>14642</v>
      </c>
    </row>
    <row r="8116" spans="1:8" x14ac:dyDescent="0.25">
      <c r="A8116">
        <v>2013</v>
      </c>
      <c r="B8116" t="s">
        <v>8</v>
      </c>
      <c r="C8116">
        <v>12170</v>
      </c>
      <c r="D8116">
        <v>5634</v>
      </c>
      <c r="E8116" t="s">
        <v>14639</v>
      </c>
      <c r="F8116" s="1">
        <v>40179</v>
      </c>
      <c r="G8116" s="1">
        <v>42369</v>
      </c>
      <c r="H8116" t="s">
        <v>14643</v>
      </c>
    </row>
    <row r="8117" spans="1:8" x14ac:dyDescent="0.25">
      <c r="A8117">
        <v>2014</v>
      </c>
      <c r="B8117" t="s">
        <v>8</v>
      </c>
      <c r="C8117">
        <v>12698</v>
      </c>
      <c r="D8117">
        <v>5634</v>
      </c>
      <c r="E8117" t="s">
        <v>14639</v>
      </c>
      <c r="F8117" s="1">
        <v>40179</v>
      </c>
      <c r="G8117" s="1">
        <v>42369</v>
      </c>
      <c r="H8117" t="s">
        <v>14644</v>
      </c>
    </row>
    <row r="8118" spans="1:8" x14ac:dyDescent="0.25">
      <c r="A8118">
        <v>2015</v>
      </c>
      <c r="B8118" t="s">
        <v>8</v>
      </c>
      <c r="C8118">
        <v>13943</v>
      </c>
      <c r="D8118">
        <v>5634</v>
      </c>
      <c r="E8118" t="s">
        <v>14639</v>
      </c>
      <c r="F8118" s="1">
        <v>40179</v>
      </c>
      <c r="G8118" s="1">
        <v>42369</v>
      </c>
      <c r="H8118" t="s">
        <v>14645</v>
      </c>
    </row>
    <row r="8119" spans="1:8" x14ac:dyDescent="0.25">
      <c r="A8119">
        <v>2015</v>
      </c>
      <c r="B8119" t="s">
        <v>8</v>
      </c>
      <c r="C8119">
        <v>21500</v>
      </c>
      <c r="D8119">
        <v>5634</v>
      </c>
      <c r="E8119" t="s">
        <v>14646</v>
      </c>
      <c r="F8119" s="1">
        <v>41199</v>
      </c>
      <c r="G8119" s="1">
        <v>42809</v>
      </c>
      <c r="H8119" t="s">
        <v>14647</v>
      </c>
    </row>
    <row r="8120" spans="1:8" x14ac:dyDescent="0.25">
      <c r="A8120">
        <v>2016</v>
      </c>
      <c r="B8120" t="s">
        <v>8</v>
      </c>
      <c r="C8120">
        <v>38338</v>
      </c>
      <c r="D8120">
        <v>5634</v>
      </c>
      <c r="E8120" t="s">
        <v>14646</v>
      </c>
      <c r="F8120" s="1">
        <v>41199</v>
      </c>
      <c r="G8120" s="1">
        <v>42809</v>
      </c>
      <c r="H8120" t="s">
        <v>14648</v>
      </c>
    </row>
    <row r="8121" spans="1:8" x14ac:dyDescent="0.25">
      <c r="A8121">
        <v>2017</v>
      </c>
      <c r="B8121" t="s">
        <v>8</v>
      </c>
      <c r="C8121">
        <v>15162</v>
      </c>
      <c r="D8121">
        <v>5634</v>
      </c>
      <c r="E8121" t="s">
        <v>14646</v>
      </c>
      <c r="F8121" s="1">
        <v>41199</v>
      </c>
      <c r="G8121" s="1">
        <v>42809</v>
      </c>
      <c r="H8121" t="s">
        <v>14649</v>
      </c>
    </row>
    <row r="8122" spans="1:8" x14ac:dyDescent="0.25">
      <c r="A8122">
        <v>2015</v>
      </c>
      <c r="B8122" t="s">
        <v>8</v>
      </c>
      <c r="C8122">
        <v>8699</v>
      </c>
      <c r="D8122">
        <v>5635</v>
      </c>
      <c r="E8122" t="s">
        <v>14650</v>
      </c>
      <c r="F8122" s="1">
        <v>42054</v>
      </c>
      <c r="G8122" s="1">
        <v>42784</v>
      </c>
      <c r="H8122" t="s">
        <v>14651</v>
      </c>
    </row>
    <row r="8123" spans="1:8" x14ac:dyDescent="0.25">
      <c r="A8123">
        <v>2016</v>
      </c>
      <c r="B8123" t="s">
        <v>8</v>
      </c>
      <c r="C8123">
        <v>9888</v>
      </c>
      <c r="D8123">
        <v>5635</v>
      </c>
      <c r="E8123" t="s">
        <v>14650</v>
      </c>
      <c r="F8123" s="1">
        <v>42054</v>
      </c>
      <c r="G8123" s="1">
        <v>42784</v>
      </c>
      <c r="H8123" t="s">
        <v>14652</v>
      </c>
    </row>
    <row r="8124" spans="1:8" x14ac:dyDescent="0.25">
      <c r="A8124">
        <v>2017</v>
      </c>
      <c r="B8124" t="s">
        <v>8</v>
      </c>
      <c r="C8124">
        <v>1389</v>
      </c>
      <c r="D8124">
        <v>5635</v>
      </c>
      <c r="E8124" t="s">
        <v>14650</v>
      </c>
      <c r="F8124" s="1">
        <v>42054</v>
      </c>
      <c r="G8124" s="1">
        <v>42784</v>
      </c>
      <c r="H8124" t="s">
        <v>14653</v>
      </c>
    </row>
    <row r="8125" spans="1:8" x14ac:dyDescent="0.25">
      <c r="A8125">
        <v>2015</v>
      </c>
      <c r="B8125" t="s">
        <v>8</v>
      </c>
      <c r="C8125">
        <v>181724</v>
      </c>
      <c r="D8125">
        <v>5635</v>
      </c>
      <c r="E8125" t="s">
        <v>14654</v>
      </c>
      <c r="F8125" s="1">
        <v>42005</v>
      </c>
      <c r="G8125" s="1">
        <v>42460</v>
      </c>
      <c r="H8125" t="s">
        <v>14655</v>
      </c>
    </row>
    <row r="8126" spans="1:8" x14ac:dyDescent="0.25">
      <c r="A8126">
        <v>2016</v>
      </c>
      <c r="B8126" t="s">
        <v>8</v>
      </c>
      <c r="C8126">
        <v>32446</v>
      </c>
      <c r="D8126">
        <v>5635</v>
      </c>
      <c r="E8126" t="s">
        <v>14654</v>
      </c>
      <c r="F8126" s="1">
        <v>42005</v>
      </c>
      <c r="G8126" s="1">
        <v>42460</v>
      </c>
      <c r="H8126" t="s">
        <v>14656</v>
      </c>
    </row>
    <row r="8127" spans="1:8" x14ac:dyDescent="0.25">
      <c r="A8127">
        <v>2015</v>
      </c>
      <c r="B8127" t="s">
        <v>8</v>
      </c>
      <c r="C8127">
        <v>31070</v>
      </c>
      <c r="D8127">
        <v>5635</v>
      </c>
      <c r="E8127" t="s">
        <v>14654</v>
      </c>
      <c r="F8127" s="1">
        <v>42089</v>
      </c>
      <c r="G8127" s="1">
        <v>42460</v>
      </c>
      <c r="H8127" t="s">
        <v>14657</v>
      </c>
    </row>
    <row r="8128" spans="1:8" x14ac:dyDescent="0.25">
      <c r="A8128">
        <v>2016</v>
      </c>
      <c r="B8128" t="s">
        <v>8</v>
      </c>
      <c r="C8128">
        <v>7166</v>
      </c>
      <c r="D8128">
        <v>5635</v>
      </c>
      <c r="E8128" t="s">
        <v>14654</v>
      </c>
      <c r="F8128" s="1">
        <v>42089</v>
      </c>
      <c r="G8128" s="1">
        <v>42460</v>
      </c>
      <c r="H8128" t="s">
        <v>14658</v>
      </c>
    </row>
    <row r="8129" spans="1:8" x14ac:dyDescent="0.25">
      <c r="A8129">
        <v>2016</v>
      </c>
      <c r="B8129" t="s">
        <v>8</v>
      </c>
      <c r="C8129">
        <v>28967</v>
      </c>
      <c r="D8129">
        <v>5635</v>
      </c>
      <c r="E8129" t="s">
        <v>14659</v>
      </c>
      <c r="F8129" s="1">
        <v>42499</v>
      </c>
      <c r="G8129" s="1">
        <v>42863</v>
      </c>
      <c r="H8129" t="s">
        <v>14660</v>
      </c>
    </row>
    <row r="8130" spans="1:8" x14ac:dyDescent="0.25">
      <c r="A8130">
        <v>2017</v>
      </c>
      <c r="B8130" t="s">
        <v>8</v>
      </c>
      <c r="C8130">
        <v>15644</v>
      </c>
      <c r="D8130">
        <v>5635</v>
      </c>
      <c r="E8130" t="s">
        <v>14659</v>
      </c>
      <c r="F8130" s="1">
        <v>42499</v>
      </c>
      <c r="G8130" s="1">
        <v>42863</v>
      </c>
      <c r="H8130" t="s">
        <v>14661</v>
      </c>
    </row>
    <row r="8131" spans="1:8" x14ac:dyDescent="0.25">
      <c r="A8131">
        <v>2019</v>
      </c>
      <c r="B8131" t="s">
        <v>8</v>
      </c>
      <c r="C8131">
        <v>5417</v>
      </c>
      <c r="D8131">
        <v>5635</v>
      </c>
      <c r="E8131" t="s">
        <v>14662</v>
      </c>
      <c r="F8131" s="1">
        <v>39083</v>
      </c>
      <c r="G8131" s="1">
        <v>57345</v>
      </c>
      <c r="H8131" t="s">
        <v>14663</v>
      </c>
    </row>
    <row r="8132" spans="1:8" x14ac:dyDescent="0.25">
      <c r="A8132">
        <v>2020</v>
      </c>
      <c r="B8132" t="s">
        <v>8</v>
      </c>
      <c r="C8132">
        <v>4955</v>
      </c>
      <c r="D8132">
        <v>5636</v>
      </c>
      <c r="E8132" t="s">
        <v>14662</v>
      </c>
      <c r="F8132" s="1">
        <v>39083</v>
      </c>
      <c r="G8132" s="1">
        <v>57345</v>
      </c>
      <c r="H8132" t="s">
        <v>14664</v>
      </c>
    </row>
    <row r="8133" spans="1:8" x14ac:dyDescent="0.25">
      <c r="A8133">
        <v>2021</v>
      </c>
      <c r="B8133" t="s">
        <v>8</v>
      </c>
      <c r="C8133">
        <v>4441</v>
      </c>
      <c r="D8133">
        <v>5636</v>
      </c>
      <c r="E8133" t="s">
        <v>14662</v>
      </c>
      <c r="F8133" s="1">
        <v>39083</v>
      </c>
      <c r="G8133" s="1">
        <v>57345</v>
      </c>
      <c r="H8133" t="s">
        <v>14665</v>
      </c>
    </row>
    <row r="8134" spans="1:8" x14ac:dyDescent="0.25">
      <c r="A8134">
        <v>2022</v>
      </c>
      <c r="B8134" t="s">
        <v>8</v>
      </c>
      <c r="C8134">
        <v>4270</v>
      </c>
      <c r="D8134">
        <v>5636</v>
      </c>
      <c r="E8134" t="s">
        <v>14662</v>
      </c>
      <c r="F8134" s="1">
        <v>39083</v>
      </c>
      <c r="G8134" s="1">
        <v>57345</v>
      </c>
      <c r="H8134" t="s">
        <v>14666</v>
      </c>
    </row>
    <row r="8135" spans="1:8" x14ac:dyDescent="0.25">
      <c r="A8135">
        <v>2023</v>
      </c>
      <c r="B8135" t="s">
        <v>8</v>
      </c>
      <c r="C8135">
        <v>4112</v>
      </c>
      <c r="D8135">
        <v>5636</v>
      </c>
      <c r="E8135" t="s">
        <v>14662</v>
      </c>
      <c r="F8135" s="1">
        <v>39083</v>
      </c>
      <c r="G8135" s="1">
        <v>57345</v>
      </c>
      <c r="H8135" t="s">
        <v>14667</v>
      </c>
    </row>
    <row r="8136" spans="1:8" x14ac:dyDescent="0.25">
      <c r="A8136">
        <v>2024</v>
      </c>
      <c r="B8136" t="s">
        <v>8</v>
      </c>
      <c r="C8136">
        <v>2104</v>
      </c>
      <c r="D8136">
        <v>5636</v>
      </c>
      <c r="E8136" t="s">
        <v>14662</v>
      </c>
      <c r="F8136" s="1">
        <v>39083</v>
      </c>
      <c r="G8136" s="1">
        <v>57345</v>
      </c>
      <c r="H8136" t="s">
        <v>14668</v>
      </c>
    </row>
    <row r="8137" spans="1:8" x14ac:dyDescent="0.25">
      <c r="A8137">
        <v>2016</v>
      </c>
      <c r="B8137" t="s">
        <v>8</v>
      </c>
      <c r="C8137">
        <v>38525</v>
      </c>
      <c r="D8137">
        <v>5636</v>
      </c>
      <c r="E8137" t="s">
        <v>14662</v>
      </c>
      <c r="F8137" s="1">
        <v>42491</v>
      </c>
      <c r="G8137" s="1">
        <v>42886</v>
      </c>
      <c r="H8137" t="s">
        <v>14669</v>
      </c>
    </row>
    <row r="8138" spans="1:8" x14ac:dyDescent="0.25">
      <c r="A8138">
        <v>2017</v>
      </c>
      <c r="B8138" t="s">
        <v>8</v>
      </c>
      <c r="C8138">
        <v>36897</v>
      </c>
      <c r="D8138">
        <v>5636</v>
      </c>
      <c r="E8138" t="s">
        <v>14662</v>
      </c>
      <c r="F8138" s="1">
        <v>42491</v>
      </c>
      <c r="G8138" s="1">
        <v>42886</v>
      </c>
      <c r="H8138" t="s">
        <v>14670</v>
      </c>
    </row>
    <row r="8139" spans="1:8" x14ac:dyDescent="0.25">
      <c r="A8139">
        <v>2015</v>
      </c>
      <c r="B8139" t="s">
        <v>8</v>
      </c>
      <c r="C8139">
        <v>11542</v>
      </c>
      <c r="D8139">
        <v>5636</v>
      </c>
      <c r="E8139" t="s">
        <v>14662</v>
      </c>
      <c r="F8139" s="1">
        <v>42005</v>
      </c>
      <c r="G8139" s="1">
        <v>42369</v>
      </c>
      <c r="H8139" t="s">
        <v>14671</v>
      </c>
    </row>
    <row r="8140" spans="1:8" x14ac:dyDescent="0.25">
      <c r="A8140">
        <v>2014</v>
      </c>
      <c r="B8140" t="s">
        <v>8</v>
      </c>
      <c r="C8140">
        <v>263</v>
      </c>
      <c r="D8140">
        <v>5636</v>
      </c>
      <c r="E8140" t="s">
        <v>14672</v>
      </c>
      <c r="F8140" s="1">
        <v>41940</v>
      </c>
      <c r="G8140" s="1">
        <v>42278</v>
      </c>
      <c r="H8140" t="s">
        <v>14673</v>
      </c>
    </row>
    <row r="8141" spans="1:8" x14ac:dyDescent="0.25">
      <c r="A8141">
        <v>2015</v>
      </c>
      <c r="B8141" t="s">
        <v>8</v>
      </c>
      <c r="C8141">
        <v>2976</v>
      </c>
      <c r="D8141">
        <v>5636</v>
      </c>
      <c r="E8141" t="s">
        <v>14672</v>
      </c>
      <c r="F8141" s="1">
        <v>41940</v>
      </c>
      <c r="G8141" s="1">
        <v>42278</v>
      </c>
      <c r="H8141" t="s">
        <v>14674</v>
      </c>
    </row>
    <row r="8142" spans="1:8" x14ac:dyDescent="0.25">
      <c r="A8142">
        <v>2014</v>
      </c>
      <c r="B8142" t="s">
        <v>8</v>
      </c>
      <c r="C8142">
        <v>1462</v>
      </c>
      <c r="D8142">
        <v>5637</v>
      </c>
      <c r="E8142" t="s">
        <v>14672</v>
      </c>
      <c r="F8142" s="1">
        <v>41815</v>
      </c>
      <c r="G8142" s="1">
        <v>42278</v>
      </c>
      <c r="H8142" t="s">
        <v>14675</v>
      </c>
    </row>
    <row r="8143" spans="1:8" x14ac:dyDescent="0.25">
      <c r="A8143">
        <v>2015</v>
      </c>
      <c r="B8143" t="s">
        <v>8</v>
      </c>
      <c r="C8143">
        <v>3070</v>
      </c>
      <c r="D8143">
        <v>5637</v>
      </c>
      <c r="E8143" t="s">
        <v>14672</v>
      </c>
      <c r="F8143" s="1">
        <v>41815</v>
      </c>
      <c r="G8143" s="1">
        <v>42278</v>
      </c>
      <c r="H8143" t="s">
        <v>14676</v>
      </c>
    </row>
    <row r="8144" spans="1:8" x14ac:dyDescent="0.25">
      <c r="A8144">
        <v>2014</v>
      </c>
      <c r="B8144" t="s">
        <v>8</v>
      </c>
      <c r="C8144">
        <v>44</v>
      </c>
      <c r="D8144">
        <v>5637</v>
      </c>
      <c r="E8144" t="s">
        <v>14672</v>
      </c>
      <c r="F8144" s="1">
        <v>41992</v>
      </c>
      <c r="G8144" s="1">
        <v>42278</v>
      </c>
      <c r="H8144" t="s">
        <v>14677</v>
      </c>
    </row>
    <row r="8145" spans="1:8" x14ac:dyDescent="0.25">
      <c r="A8145">
        <v>2015</v>
      </c>
      <c r="B8145" t="s">
        <v>8</v>
      </c>
      <c r="C8145">
        <v>2895</v>
      </c>
      <c r="D8145">
        <v>5637</v>
      </c>
      <c r="E8145" t="s">
        <v>14672</v>
      </c>
      <c r="F8145" s="1">
        <v>41992</v>
      </c>
      <c r="G8145" s="1">
        <v>42278</v>
      </c>
      <c r="H8145" t="s">
        <v>14678</v>
      </c>
    </row>
    <row r="8146" spans="1:8" x14ac:dyDescent="0.25">
      <c r="A8146">
        <v>2014</v>
      </c>
      <c r="B8146" t="s">
        <v>8</v>
      </c>
      <c r="C8146">
        <v>283</v>
      </c>
      <c r="D8146">
        <v>5637</v>
      </c>
      <c r="E8146" t="s">
        <v>14672</v>
      </c>
      <c r="F8146" s="1">
        <v>41968</v>
      </c>
      <c r="G8146" s="1">
        <v>42278</v>
      </c>
      <c r="H8146" t="s">
        <v>14679</v>
      </c>
    </row>
    <row r="8147" spans="1:8" x14ac:dyDescent="0.25">
      <c r="A8147">
        <v>2015</v>
      </c>
      <c r="B8147" t="s">
        <v>8</v>
      </c>
      <c r="C8147">
        <v>3070</v>
      </c>
      <c r="D8147">
        <v>5637</v>
      </c>
      <c r="E8147" t="s">
        <v>14672</v>
      </c>
      <c r="F8147" s="1">
        <v>41968</v>
      </c>
      <c r="G8147" s="1">
        <v>42278</v>
      </c>
      <c r="H8147" t="s">
        <v>14680</v>
      </c>
    </row>
    <row r="8148" spans="1:8" x14ac:dyDescent="0.25">
      <c r="A8148">
        <v>2014</v>
      </c>
      <c r="B8148" t="s">
        <v>8</v>
      </c>
      <c r="C8148">
        <v>242</v>
      </c>
      <c r="D8148">
        <v>5637</v>
      </c>
      <c r="E8148" t="s">
        <v>14672</v>
      </c>
      <c r="F8148" s="1">
        <v>41968</v>
      </c>
      <c r="G8148" s="1">
        <v>42278</v>
      </c>
      <c r="H8148" t="s">
        <v>14681</v>
      </c>
    </row>
    <row r="8149" spans="1:8" x14ac:dyDescent="0.25">
      <c r="A8149">
        <v>2015</v>
      </c>
      <c r="B8149" t="s">
        <v>8</v>
      </c>
      <c r="C8149">
        <v>3069</v>
      </c>
      <c r="D8149">
        <v>5637</v>
      </c>
      <c r="E8149" t="s">
        <v>14672</v>
      </c>
      <c r="F8149" s="1">
        <v>41968</v>
      </c>
      <c r="G8149" s="1">
        <v>42278</v>
      </c>
      <c r="H8149" t="s">
        <v>14682</v>
      </c>
    </row>
    <row r="8150" spans="1:8" x14ac:dyDescent="0.25">
      <c r="A8150">
        <v>2014</v>
      </c>
      <c r="B8150" t="s">
        <v>8</v>
      </c>
      <c r="C8150">
        <v>1174</v>
      </c>
      <c r="D8150">
        <v>5637</v>
      </c>
      <c r="E8150" t="s">
        <v>14672</v>
      </c>
      <c r="F8150" s="1">
        <v>41904</v>
      </c>
      <c r="G8150" s="1">
        <v>42278</v>
      </c>
      <c r="H8150" t="s">
        <v>14683</v>
      </c>
    </row>
    <row r="8151" spans="1:8" x14ac:dyDescent="0.25">
      <c r="A8151">
        <v>2015</v>
      </c>
      <c r="B8151" t="s">
        <v>8</v>
      </c>
      <c r="C8151">
        <v>3828</v>
      </c>
      <c r="D8151">
        <v>5637</v>
      </c>
      <c r="E8151" t="s">
        <v>14672</v>
      </c>
      <c r="F8151" s="1">
        <v>41904</v>
      </c>
      <c r="G8151" s="1">
        <v>42278</v>
      </c>
      <c r="H8151" t="s">
        <v>14684</v>
      </c>
    </row>
    <row r="8152" spans="1:8" x14ac:dyDescent="0.25">
      <c r="A8152">
        <v>2013</v>
      </c>
      <c r="B8152" t="s">
        <v>8</v>
      </c>
      <c r="C8152">
        <v>20316</v>
      </c>
      <c r="D8152">
        <v>5642</v>
      </c>
      <c r="E8152" t="s">
        <v>14685</v>
      </c>
      <c r="F8152" s="1">
        <v>41275</v>
      </c>
      <c r="G8152" s="1">
        <v>42644</v>
      </c>
      <c r="H8152" t="s">
        <v>14686</v>
      </c>
    </row>
    <row r="8153" spans="1:8" x14ac:dyDescent="0.25">
      <c r="A8153">
        <v>2014</v>
      </c>
      <c r="B8153" t="s">
        <v>8</v>
      </c>
      <c r="C8153">
        <v>21090</v>
      </c>
      <c r="D8153">
        <v>5642</v>
      </c>
      <c r="E8153" t="s">
        <v>14685</v>
      </c>
      <c r="F8153" s="1">
        <v>41275</v>
      </c>
      <c r="G8153" s="1">
        <v>42644</v>
      </c>
      <c r="H8153" t="s">
        <v>14687</v>
      </c>
    </row>
    <row r="8154" spans="1:8" x14ac:dyDescent="0.25">
      <c r="A8154">
        <v>2015</v>
      </c>
      <c r="B8154" t="s">
        <v>8</v>
      </c>
      <c r="C8154">
        <v>20190</v>
      </c>
      <c r="D8154">
        <v>5642</v>
      </c>
      <c r="E8154" t="s">
        <v>14685</v>
      </c>
      <c r="F8154" s="1">
        <v>41275</v>
      </c>
      <c r="G8154" s="1">
        <v>42644</v>
      </c>
      <c r="H8154" t="s">
        <v>14688</v>
      </c>
    </row>
    <row r="8155" spans="1:8" x14ac:dyDescent="0.25">
      <c r="A8155">
        <v>2016</v>
      </c>
      <c r="B8155" t="s">
        <v>8</v>
      </c>
      <c r="C8155">
        <v>16670</v>
      </c>
      <c r="D8155">
        <v>5642</v>
      </c>
      <c r="E8155" t="s">
        <v>14685</v>
      </c>
      <c r="F8155" s="1">
        <v>41275</v>
      </c>
      <c r="G8155" s="1">
        <v>42644</v>
      </c>
      <c r="H8155" t="s">
        <v>14689</v>
      </c>
    </row>
    <row r="8156" spans="1:8" x14ac:dyDescent="0.25">
      <c r="A8156">
        <v>2014</v>
      </c>
      <c r="B8156" t="s">
        <v>8</v>
      </c>
      <c r="C8156">
        <v>2053</v>
      </c>
      <c r="D8156">
        <v>5642</v>
      </c>
      <c r="E8156" t="s">
        <v>14690</v>
      </c>
      <c r="F8156" s="1">
        <v>41699</v>
      </c>
      <c r="G8156" s="1">
        <v>42735</v>
      </c>
      <c r="H8156" t="s">
        <v>14691</v>
      </c>
    </row>
    <row r="8157" spans="1:8" x14ac:dyDescent="0.25">
      <c r="A8157">
        <v>2015</v>
      </c>
      <c r="B8157" t="s">
        <v>8</v>
      </c>
      <c r="C8157">
        <v>1789</v>
      </c>
      <c r="D8157">
        <v>5642</v>
      </c>
      <c r="E8157" t="s">
        <v>14690</v>
      </c>
      <c r="F8157" s="1">
        <v>41699</v>
      </c>
      <c r="G8157" s="1">
        <v>42735</v>
      </c>
      <c r="H8157" t="s">
        <v>14692</v>
      </c>
    </row>
    <row r="8158" spans="1:8" x14ac:dyDescent="0.25">
      <c r="A8158">
        <v>2016</v>
      </c>
      <c r="B8158" t="s">
        <v>8</v>
      </c>
      <c r="C8158">
        <v>3050</v>
      </c>
      <c r="D8158">
        <v>5642</v>
      </c>
      <c r="E8158" t="s">
        <v>14690</v>
      </c>
      <c r="F8158" s="1">
        <v>41699</v>
      </c>
      <c r="G8158" s="1">
        <v>42735</v>
      </c>
      <c r="H8158" t="s">
        <v>14693</v>
      </c>
    </row>
    <row r="8159" spans="1:8" x14ac:dyDescent="0.25">
      <c r="A8159">
        <v>2014</v>
      </c>
      <c r="B8159" t="s">
        <v>8</v>
      </c>
      <c r="C8159">
        <v>1651</v>
      </c>
      <c r="D8159">
        <v>5642</v>
      </c>
      <c r="E8159" t="s">
        <v>12749</v>
      </c>
      <c r="F8159" s="1">
        <v>41852</v>
      </c>
      <c r="G8159" s="1">
        <v>42735</v>
      </c>
      <c r="H8159" t="s">
        <v>14694</v>
      </c>
    </row>
    <row r="8160" spans="1:8" x14ac:dyDescent="0.25">
      <c r="A8160">
        <v>2015</v>
      </c>
      <c r="B8160" t="s">
        <v>8</v>
      </c>
      <c r="C8160">
        <v>4389</v>
      </c>
      <c r="D8160">
        <v>5642</v>
      </c>
      <c r="E8160" t="s">
        <v>12749</v>
      </c>
      <c r="F8160" s="1">
        <v>41852</v>
      </c>
      <c r="G8160" s="1">
        <v>42735</v>
      </c>
      <c r="H8160" t="s">
        <v>14695</v>
      </c>
    </row>
    <row r="8161" spans="1:8" x14ac:dyDescent="0.25">
      <c r="A8161">
        <v>2016</v>
      </c>
      <c r="B8161" t="s">
        <v>8</v>
      </c>
      <c r="C8161">
        <v>4947</v>
      </c>
      <c r="D8161">
        <v>5642</v>
      </c>
      <c r="E8161" t="s">
        <v>12749</v>
      </c>
      <c r="F8161" s="1">
        <v>41852</v>
      </c>
      <c r="G8161" s="1">
        <v>42735</v>
      </c>
      <c r="H8161" t="s">
        <v>14696</v>
      </c>
    </row>
    <row r="8162" spans="1:8" x14ac:dyDescent="0.25">
      <c r="A8162">
        <v>2016</v>
      </c>
      <c r="B8162" t="s">
        <v>8</v>
      </c>
      <c r="C8162">
        <v>91066</v>
      </c>
      <c r="D8162">
        <v>5643</v>
      </c>
      <c r="E8162" t="s">
        <v>12755</v>
      </c>
      <c r="F8162" s="1">
        <v>42461</v>
      </c>
      <c r="G8162" s="1">
        <v>42735</v>
      </c>
      <c r="H8162" t="s">
        <v>14697</v>
      </c>
    </row>
    <row r="8163" spans="1:8" x14ac:dyDescent="0.25">
      <c r="A8163">
        <v>2013</v>
      </c>
      <c r="B8163" t="s">
        <v>8</v>
      </c>
      <c r="C8163">
        <v>6831</v>
      </c>
      <c r="D8163">
        <v>5643</v>
      </c>
      <c r="E8163" t="s">
        <v>14698</v>
      </c>
      <c r="F8163" s="1">
        <v>41365</v>
      </c>
      <c r="G8163" s="1">
        <v>42735</v>
      </c>
      <c r="H8163" t="s">
        <v>14699</v>
      </c>
    </row>
    <row r="8164" spans="1:8" x14ac:dyDescent="0.25">
      <c r="A8164">
        <v>2014</v>
      </c>
      <c r="B8164" t="s">
        <v>8</v>
      </c>
      <c r="C8164">
        <v>19668</v>
      </c>
      <c r="D8164">
        <v>5643</v>
      </c>
      <c r="E8164" t="s">
        <v>14698</v>
      </c>
      <c r="F8164" s="1">
        <v>41365</v>
      </c>
      <c r="G8164" s="1">
        <v>42735</v>
      </c>
      <c r="H8164" t="s">
        <v>14700</v>
      </c>
    </row>
    <row r="8165" spans="1:8" x14ac:dyDescent="0.25">
      <c r="A8165">
        <v>2011</v>
      </c>
      <c r="B8165" t="s">
        <v>8</v>
      </c>
      <c r="C8165">
        <v>433</v>
      </c>
      <c r="D8165">
        <v>5643</v>
      </c>
      <c r="E8165" t="s">
        <v>14701</v>
      </c>
      <c r="F8165" s="1">
        <v>40878</v>
      </c>
      <c r="G8165" s="1">
        <v>41912</v>
      </c>
      <c r="H8165" t="s">
        <v>14702</v>
      </c>
    </row>
    <row r="8166" spans="1:8" x14ac:dyDescent="0.25">
      <c r="A8166">
        <v>2012</v>
      </c>
      <c r="B8166" t="s">
        <v>8</v>
      </c>
      <c r="C8166">
        <v>6704</v>
      </c>
      <c r="D8166">
        <v>5643</v>
      </c>
      <c r="E8166" t="s">
        <v>14701</v>
      </c>
      <c r="F8166" s="1">
        <v>40878</v>
      </c>
      <c r="G8166" s="1">
        <v>41912</v>
      </c>
      <c r="H8166" t="s">
        <v>14703</v>
      </c>
    </row>
    <row r="8167" spans="1:8" x14ac:dyDescent="0.25">
      <c r="A8167">
        <v>2014</v>
      </c>
      <c r="B8167" t="s">
        <v>8</v>
      </c>
      <c r="C8167">
        <v>19269</v>
      </c>
      <c r="D8167">
        <v>5643</v>
      </c>
      <c r="E8167" t="s">
        <v>14701</v>
      </c>
      <c r="F8167" s="1">
        <v>41699</v>
      </c>
      <c r="G8167" s="1">
        <v>41973</v>
      </c>
      <c r="H8167" t="s">
        <v>14704</v>
      </c>
    </row>
    <row r="8168" spans="1:8" x14ac:dyDescent="0.25">
      <c r="A8168">
        <v>2015</v>
      </c>
      <c r="B8168" t="s">
        <v>8</v>
      </c>
      <c r="C8168">
        <v>9841</v>
      </c>
      <c r="D8168">
        <v>5643</v>
      </c>
      <c r="E8168" t="s">
        <v>14705</v>
      </c>
      <c r="F8168" s="1">
        <v>42263</v>
      </c>
      <c r="G8168" s="1">
        <v>42460</v>
      </c>
      <c r="H8168" t="s">
        <v>14706</v>
      </c>
    </row>
    <row r="8169" spans="1:8" x14ac:dyDescent="0.25">
      <c r="A8169">
        <v>2016</v>
      </c>
      <c r="B8169" t="s">
        <v>8</v>
      </c>
      <c r="C8169">
        <v>8448</v>
      </c>
      <c r="D8169">
        <v>5643</v>
      </c>
      <c r="E8169" t="s">
        <v>14705</v>
      </c>
      <c r="F8169" s="1">
        <v>42263</v>
      </c>
      <c r="G8169" s="1">
        <v>42460</v>
      </c>
      <c r="H8169" t="s">
        <v>14707</v>
      </c>
    </row>
    <row r="8170" spans="1:8" x14ac:dyDescent="0.25">
      <c r="A8170">
        <v>2013</v>
      </c>
      <c r="B8170" t="s">
        <v>8</v>
      </c>
      <c r="C8170">
        <v>7010</v>
      </c>
      <c r="D8170">
        <v>5643</v>
      </c>
      <c r="E8170" t="s">
        <v>14701</v>
      </c>
      <c r="F8170" s="1">
        <v>40878</v>
      </c>
      <c r="G8170" s="1">
        <v>41912</v>
      </c>
      <c r="H8170" t="s">
        <v>14708</v>
      </c>
    </row>
    <row r="8171" spans="1:8" x14ac:dyDescent="0.25">
      <c r="A8171">
        <v>2014</v>
      </c>
      <c r="B8171" t="s">
        <v>8</v>
      </c>
      <c r="C8171">
        <v>5229</v>
      </c>
      <c r="D8171">
        <v>5643</v>
      </c>
      <c r="E8171" t="s">
        <v>14701</v>
      </c>
      <c r="F8171" s="1">
        <v>40878</v>
      </c>
      <c r="G8171" s="1">
        <v>41912</v>
      </c>
      <c r="H8171" t="s">
        <v>14709</v>
      </c>
    </row>
    <row r="8172" spans="1:8" x14ac:dyDescent="0.25">
      <c r="A8172">
        <v>2015</v>
      </c>
      <c r="B8172" t="s">
        <v>8</v>
      </c>
      <c r="C8172">
        <v>14239</v>
      </c>
      <c r="D8172">
        <v>5643</v>
      </c>
      <c r="E8172" t="s">
        <v>12762</v>
      </c>
      <c r="F8172" s="1">
        <v>42309</v>
      </c>
      <c r="G8172" s="1">
        <v>42735</v>
      </c>
      <c r="H8172" t="s">
        <v>14710</v>
      </c>
    </row>
    <row r="8173" spans="1:8" x14ac:dyDescent="0.25">
      <c r="A8173">
        <v>2016</v>
      </c>
      <c r="B8173" t="s">
        <v>8</v>
      </c>
      <c r="C8173">
        <v>84614</v>
      </c>
      <c r="D8173">
        <v>5643</v>
      </c>
      <c r="E8173" t="s">
        <v>12762</v>
      </c>
      <c r="F8173" s="1">
        <v>42309</v>
      </c>
      <c r="G8173" s="1">
        <v>42735</v>
      </c>
      <c r="H8173" t="s">
        <v>14711</v>
      </c>
    </row>
    <row r="8174" spans="1:8" x14ac:dyDescent="0.25">
      <c r="A8174">
        <v>2015</v>
      </c>
      <c r="B8174" t="s">
        <v>8</v>
      </c>
      <c r="C8174">
        <v>74514</v>
      </c>
      <c r="D8174">
        <v>5643</v>
      </c>
      <c r="E8174" t="s">
        <v>14712</v>
      </c>
      <c r="F8174" s="1">
        <v>42005</v>
      </c>
      <c r="G8174" s="1">
        <v>42643</v>
      </c>
      <c r="H8174" t="s">
        <v>14713</v>
      </c>
    </row>
    <row r="8175" spans="1:8" x14ac:dyDescent="0.25">
      <c r="A8175">
        <v>2016</v>
      </c>
      <c r="B8175" t="s">
        <v>8</v>
      </c>
      <c r="C8175">
        <v>65652</v>
      </c>
      <c r="D8175">
        <v>5660</v>
      </c>
      <c r="E8175" t="s">
        <v>14712</v>
      </c>
      <c r="F8175" s="1">
        <v>42005</v>
      </c>
      <c r="G8175" s="1">
        <v>42643</v>
      </c>
      <c r="H8175" t="s">
        <v>14714</v>
      </c>
    </row>
    <row r="8176" spans="1:8" x14ac:dyDescent="0.25">
      <c r="A8176">
        <v>2014</v>
      </c>
      <c r="B8176" t="s">
        <v>8</v>
      </c>
      <c r="C8176">
        <v>216361</v>
      </c>
      <c r="D8176">
        <v>5660</v>
      </c>
      <c r="E8176" t="s">
        <v>14715</v>
      </c>
      <c r="F8176" s="1">
        <v>41640</v>
      </c>
      <c r="G8176" s="1">
        <v>42588</v>
      </c>
      <c r="H8176" t="s">
        <v>14716</v>
      </c>
    </row>
    <row r="8177" spans="1:8" x14ac:dyDescent="0.25">
      <c r="A8177">
        <v>2015</v>
      </c>
      <c r="B8177" t="s">
        <v>8</v>
      </c>
      <c r="C8177">
        <v>247241</v>
      </c>
      <c r="D8177">
        <v>5660</v>
      </c>
      <c r="E8177" t="s">
        <v>14715</v>
      </c>
      <c r="F8177" s="1">
        <v>41640</v>
      </c>
      <c r="G8177" s="1">
        <v>42588</v>
      </c>
      <c r="H8177" t="s">
        <v>14717</v>
      </c>
    </row>
    <row r="8178" spans="1:8" x14ac:dyDescent="0.25">
      <c r="A8178">
        <v>2016</v>
      </c>
      <c r="B8178" t="s">
        <v>8</v>
      </c>
      <c r="C8178">
        <v>158953</v>
      </c>
      <c r="D8178">
        <v>5661</v>
      </c>
      <c r="E8178" t="s">
        <v>14715</v>
      </c>
      <c r="F8178" s="1">
        <v>41640</v>
      </c>
      <c r="G8178" s="1">
        <v>42588</v>
      </c>
      <c r="H8178" t="s">
        <v>14718</v>
      </c>
    </row>
    <row r="8179" spans="1:8" x14ac:dyDescent="0.25">
      <c r="A8179">
        <v>2016</v>
      </c>
      <c r="B8179" t="s">
        <v>8</v>
      </c>
      <c r="C8179">
        <v>107531</v>
      </c>
      <c r="D8179">
        <v>5661</v>
      </c>
      <c r="E8179" t="s">
        <v>14719</v>
      </c>
      <c r="F8179" s="1">
        <v>42461</v>
      </c>
      <c r="G8179" s="1">
        <v>42735</v>
      </c>
      <c r="H8179" t="s">
        <v>14720</v>
      </c>
    </row>
    <row r="8180" spans="1:8" x14ac:dyDescent="0.25">
      <c r="A8180">
        <v>2014</v>
      </c>
      <c r="B8180" t="s">
        <v>8</v>
      </c>
      <c r="C8180">
        <v>70936</v>
      </c>
      <c r="D8180">
        <v>5661</v>
      </c>
      <c r="E8180" t="s">
        <v>14721</v>
      </c>
      <c r="F8180" s="1">
        <v>41671</v>
      </c>
      <c r="G8180" s="1">
        <v>42794</v>
      </c>
      <c r="H8180" t="s">
        <v>14722</v>
      </c>
    </row>
    <row r="8181" spans="1:8" x14ac:dyDescent="0.25">
      <c r="A8181">
        <v>2015</v>
      </c>
      <c r="B8181" t="s">
        <v>8</v>
      </c>
      <c r="C8181">
        <v>69860</v>
      </c>
      <c r="D8181">
        <v>5661</v>
      </c>
      <c r="E8181" t="s">
        <v>14721</v>
      </c>
      <c r="F8181" s="1">
        <v>41671</v>
      </c>
      <c r="G8181" s="1">
        <v>42794</v>
      </c>
      <c r="H8181" t="s">
        <v>14723</v>
      </c>
    </row>
    <row r="8182" spans="1:8" x14ac:dyDescent="0.25">
      <c r="A8182">
        <v>2016</v>
      </c>
      <c r="B8182" t="s">
        <v>8</v>
      </c>
      <c r="C8182">
        <v>87915</v>
      </c>
      <c r="D8182">
        <v>5661</v>
      </c>
      <c r="E8182" t="s">
        <v>14721</v>
      </c>
      <c r="F8182" s="1">
        <v>41671</v>
      </c>
      <c r="G8182" s="1">
        <v>42794</v>
      </c>
      <c r="H8182" t="s">
        <v>14724</v>
      </c>
    </row>
    <row r="8183" spans="1:8" x14ac:dyDescent="0.25">
      <c r="A8183">
        <v>2017</v>
      </c>
      <c r="B8183" t="s">
        <v>8</v>
      </c>
      <c r="C8183">
        <v>14186</v>
      </c>
      <c r="D8183">
        <v>5662</v>
      </c>
      <c r="E8183" t="s">
        <v>14721</v>
      </c>
      <c r="F8183" s="1">
        <v>41671</v>
      </c>
      <c r="G8183" s="1">
        <v>42794</v>
      </c>
      <c r="H8183" t="s">
        <v>14725</v>
      </c>
    </row>
    <row r="8184" spans="1:8" x14ac:dyDescent="0.25">
      <c r="A8184">
        <v>2016</v>
      </c>
      <c r="B8184" t="s">
        <v>8</v>
      </c>
      <c r="C8184">
        <v>41510</v>
      </c>
      <c r="D8184">
        <v>5662</v>
      </c>
      <c r="E8184" t="s">
        <v>14726</v>
      </c>
      <c r="F8184" s="1">
        <v>42370</v>
      </c>
      <c r="G8184" s="1">
        <v>42735</v>
      </c>
      <c r="H8184" t="s">
        <v>14727</v>
      </c>
    </row>
    <row r="8185" spans="1:8" x14ac:dyDescent="0.25">
      <c r="A8185">
        <v>2016</v>
      </c>
      <c r="B8185" t="s">
        <v>8</v>
      </c>
      <c r="C8185">
        <v>3149</v>
      </c>
      <c r="D8185">
        <v>5662</v>
      </c>
      <c r="E8185" t="s">
        <v>14728</v>
      </c>
      <c r="F8185" s="1">
        <v>42603</v>
      </c>
      <c r="G8185" s="1">
        <v>42633</v>
      </c>
      <c r="H8185" t="s">
        <v>14729</v>
      </c>
    </row>
    <row r="8186" spans="1:8" x14ac:dyDescent="0.25">
      <c r="A8186">
        <v>2014</v>
      </c>
      <c r="B8186" t="s">
        <v>8</v>
      </c>
      <c r="C8186">
        <v>118399</v>
      </c>
      <c r="D8186">
        <v>5662</v>
      </c>
      <c r="E8186" t="s">
        <v>14730</v>
      </c>
      <c r="F8186" s="1">
        <v>41640</v>
      </c>
      <c r="G8186" s="1">
        <v>42369</v>
      </c>
      <c r="H8186" t="s">
        <v>14731</v>
      </c>
    </row>
    <row r="8187" spans="1:8" x14ac:dyDescent="0.25">
      <c r="A8187">
        <v>2015</v>
      </c>
      <c r="B8187" t="s">
        <v>8</v>
      </c>
      <c r="C8187">
        <v>88841</v>
      </c>
      <c r="D8187">
        <v>5662</v>
      </c>
      <c r="E8187" t="s">
        <v>14730</v>
      </c>
      <c r="F8187" s="1">
        <v>41640</v>
      </c>
      <c r="G8187" s="1">
        <v>42369</v>
      </c>
      <c r="H8187" t="s">
        <v>14732</v>
      </c>
    </row>
    <row r="8188" spans="1:8" x14ac:dyDescent="0.25">
      <c r="A8188">
        <v>2016</v>
      </c>
      <c r="B8188" t="s">
        <v>8</v>
      </c>
      <c r="C8188">
        <v>117063</v>
      </c>
      <c r="D8188">
        <v>5662</v>
      </c>
      <c r="E8188" t="s">
        <v>14733</v>
      </c>
      <c r="F8188" s="1">
        <v>42370</v>
      </c>
      <c r="G8188" s="1">
        <v>42735</v>
      </c>
      <c r="H8188" t="s">
        <v>14734</v>
      </c>
    </row>
    <row r="8189" spans="1:8" x14ac:dyDescent="0.25">
      <c r="A8189">
        <v>2016</v>
      </c>
      <c r="B8189" t="s">
        <v>8</v>
      </c>
      <c r="C8189">
        <v>59152</v>
      </c>
      <c r="D8189">
        <v>5673</v>
      </c>
      <c r="E8189" t="s">
        <v>14735</v>
      </c>
      <c r="F8189" s="1">
        <v>42461</v>
      </c>
      <c r="G8189" s="1">
        <v>42735</v>
      </c>
      <c r="H8189" t="s">
        <v>14736</v>
      </c>
    </row>
    <row r="8190" spans="1:8" x14ac:dyDescent="0.25">
      <c r="A8190">
        <v>2011</v>
      </c>
      <c r="B8190" t="s">
        <v>8</v>
      </c>
      <c r="C8190">
        <v>875</v>
      </c>
      <c r="D8190">
        <v>5673</v>
      </c>
      <c r="E8190" t="s">
        <v>14737</v>
      </c>
      <c r="F8190" s="1">
        <v>40544</v>
      </c>
      <c r="G8190" s="1">
        <v>42613</v>
      </c>
      <c r="H8190" t="s">
        <v>14738</v>
      </c>
    </row>
    <row r="8191" spans="1:8" x14ac:dyDescent="0.25">
      <c r="A8191">
        <v>2012</v>
      </c>
      <c r="B8191" t="s">
        <v>8</v>
      </c>
      <c r="C8191">
        <v>814</v>
      </c>
      <c r="D8191">
        <v>5698</v>
      </c>
      <c r="E8191" t="s">
        <v>14737</v>
      </c>
      <c r="F8191" s="1">
        <v>40544</v>
      </c>
      <c r="G8191" s="1">
        <v>42613</v>
      </c>
      <c r="H8191" t="s">
        <v>14739</v>
      </c>
    </row>
    <row r="8192" spans="1:8" x14ac:dyDescent="0.25">
      <c r="A8192">
        <v>2013</v>
      </c>
      <c r="B8192" t="s">
        <v>8</v>
      </c>
      <c r="C8192">
        <v>1841</v>
      </c>
      <c r="D8192">
        <v>5698</v>
      </c>
      <c r="E8192" t="s">
        <v>14737</v>
      </c>
      <c r="F8192" s="1">
        <v>40544</v>
      </c>
      <c r="G8192" s="1">
        <v>42613</v>
      </c>
      <c r="H8192" t="s">
        <v>14740</v>
      </c>
    </row>
    <row r="8193" spans="1:8" x14ac:dyDescent="0.25">
      <c r="A8193">
        <v>2014</v>
      </c>
      <c r="B8193" t="s">
        <v>8</v>
      </c>
      <c r="C8193">
        <v>2345</v>
      </c>
      <c r="D8193">
        <v>5698</v>
      </c>
      <c r="E8193" t="s">
        <v>14737</v>
      </c>
      <c r="F8193" s="1">
        <v>40544</v>
      </c>
      <c r="G8193" s="1">
        <v>42613</v>
      </c>
      <c r="H8193" t="s">
        <v>14741</v>
      </c>
    </row>
    <row r="8194" spans="1:8" x14ac:dyDescent="0.25">
      <c r="A8194">
        <v>2015</v>
      </c>
      <c r="B8194" t="s">
        <v>8</v>
      </c>
      <c r="C8194">
        <v>32259</v>
      </c>
      <c r="D8194">
        <v>5698</v>
      </c>
      <c r="E8194" t="s">
        <v>14737</v>
      </c>
      <c r="F8194" s="1">
        <v>40544</v>
      </c>
      <c r="G8194" s="1">
        <v>42613</v>
      </c>
      <c r="H8194" t="s">
        <v>14742</v>
      </c>
    </row>
    <row r="8195" spans="1:8" x14ac:dyDescent="0.25">
      <c r="A8195">
        <v>2014</v>
      </c>
      <c r="B8195" t="s">
        <v>8</v>
      </c>
      <c r="C8195">
        <v>1000</v>
      </c>
      <c r="D8195">
        <v>5698</v>
      </c>
      <c r="E8195" t="s">
        <v>14743</v>
      </c>
      <c r="F8195" s="1">
        <v>41699</v>
      </c>
      <c r="G8195" s="1">
        <v>41973</v>
      </c>
      <c r="H8195" t="s">
        <v>14744</v>
      </c>
    </row>
    <row r="8196" spans="1:8" x14ac:dyDescent="0.25">
      <c r="A8196">
        <v>2017</v>
      </c>
      <c r="B8196" t="s">
        <v>8</v>
      </c>
      <c r="C8196">
        <v>19749</v>
      </c>
      <c r="D8196">
        <v>5698</v>
      </c>
      <c r="E8196" t="s">
        <v>14745</v>
      </c>
      <c r="F8196" s="1">
        <v>42491</v>
      </c>
      <c r="G8196" s="1">
        <v>42855</v>
      </c>
      <c r="H8196" t="s">
        <v>14746</v>
      </c>
    </row>
    <row r="8197" spans="1:8" x14ac:dyDescent="0.25">
      <c r="A8197">
        <v>2016</v>
      </c>
      <c r="B8197" t="s">
        <v>8</v>
      </c>
      <c r="C8197">
        <v>52825</v>
      </c>
      <c r="D8197">
        <v>5699</v>
      </c>
      <c r="E8197" t="s">
        <v>14745</v>
      </c>
      <c r="F8197" s="1">
        <v>42491</v>
      </c>
      <c r="G8197" s="1">
        <v>42855</v>
      </c>
      <c r="H8197" t="s">
        <v>14747</v>
      </c>
    </row>
    <row r="8198" spans="1:8" x14ac:dyDescent="0.25">
      <c r="A8198">
        <v>2013</v>
      </c>
      <c r="B8198" t="s">
        <v>8</v>
      </c>
      <c r="C8198">
        <v>207</v>
      </c>
      <c r="D8198">
        <v>5699</v>
      </c>
      <c r="E8198" t="s">
        <v>14748</v>
      </c>
      <c r="F8198" s="1">
        <v>41275</v>
      </c>
      <c r="G8198" s="1">
        <v>42735</v>
      </c>
      <c r="H8198" t="s">
        <v>14749</v>
      </c>
    </row>
    <row r="8199" spans="1:8" x14ac:dyDescent="0.25">
      <c r="A8199">
        <v>2014</v>
      </c>
      <c r="B8199" t="s">
        <v>8</v>
      </c>
      <c r="C8199">
        <v>208</v>
      </c>
      <c r="D8199">
        <v>5699</v>
      </c>
      <c r="E8199" t="s">
        <v>14748</v>
      </c>
      <c r="F8199" s="1">
        <v>41275</v>
      </c>
      <c r="G8199" s="1">
        <v>42735</v>
      </c>
      <c r="H8199" t="s">
        <v>14750</v>
      </c>
    </row>
    <row r="8200" spans="1:8" x14ac:dyDescent="0.25">
      <c r="A8200">
        <v>2015</v>
      </c>
      <c r="B8200" t="s">
        <v>8</v>
      </c>
      <c r="C8200">
        <v>207</v>
      </c>
      <c r="D8200">
        <v>5699</v>
      </c>
      <c r="E8200" t="s">
        <v>14748</v>
      </c>
      <c r="F8200" s="1">
        <v>41275</v>
      </c>
      <c r="G8200" s="1">
        <v>42735</v>
      </c>
      <c r="H8200" t="s">
        <v>14751</v>
      </c>
    </row>
    <row r="8201" spans="1:8" x14ac:dyDescent="0.25">
      <c r="A8201">
        <v>2016</v>
      </c>
      <c r="B8201" t="s">
        <v>8</v>
      </c>
      <c r="C8201">
        <v>208</v>
      </c>
      <c r="D8201">
        <v>5699</v>
      </c>
      <c r="E8201" t="s">
        <v>14748</v>
      </c>
      <c r="F8201" s="1">
        <v>41275</v>
      </c>
      <c r="G8201" s="1">
        <v>42735</v>
      </c>
      <c r="H8201" t="s">
        <v>14752</v>
      </c>
    </row>
    <row r="8202" spans="1:8" x14ac:dyDescent="0.25">
      <c r="A8202">
        <v>2016</v>
      </c>
      <c r="B8202" t="s">
        <v>8</v>
      </c>
      <c r="C8202">
        <v>136944</v>
      </c>
      <c r="D8202">
        <v>5699</v>
      </c>
      <c r="E8202" t="s">
        <v>14753</v>
      </c>
      <c r="F8202" s="1">
        <v>42370</v>
      </c>
      <c r="G8202" s="1">
        <v>42735</v>
      </c>
      <c r="H8202" t="s">
        <v>14754</v>
      </c>
    </row>
    <row r="8203" spans="1:8" x14ac:dyDescent="0.25">
      <c r="A8203">
        <v>2015</v>
      </c>
      <c r="B8203" t="s">
        <v>8</v>
      </c>
      <c r="C8203">
        <v>217385</v>
      </c>
      <c r="D8203">
        <v>5780</v>
      </c>
      <c r="E8203" t="s">
        <v>14753</v>
      </c>
      <c r="F8203" s="1">
        <v>42186</v>
      </c>
      <c r="G8203" s="1">
        <v>42735</v>
      </c>
      <c r="H8203" t="s">
        <v>14755</v>
      </c>
    </row>
    <row r="8204" spans="1:8" x14ac:dyDescent="0.25">
      <c r="A8204">
        <v>2016</v>
      </c>
      <c r="B8204" t="s">
        <v>8</v>
      </c>
      <c r="C8204">
        <v>432615</v>
      </c>
      <c r="D8204">
        <v>5780</v>
      </c>
      <c r="E8204" t="s">
        <v>14753</v>
      </c>
      <c r="F8204" s="1">
        <v>42186</v>
      </c>
      <c r="G8204" s="1">
        <v>42735</v>
      </c>
      <c r="H8204" t="s">
        <v>14756</v>
      </c>
    </row>
    <row r="8205" spans="1:8" x14ac:dyDescent="0.25">
      <c r="A8205">
        <v>2016</v>
      </c>
      <c r="B8205" t="s">
        <v>8</v>
      </c>
      <c r="C8205">
        <v>6403</v>
      </c>
      <c r="D8205">
        <v>5780</v>
      </c>
      <c r="E8205" t="s">
        <v>14753</v>
      </c>
      <c r="F8205" s="1">
        <v>42372</v>
      </c>
      <c r="G8205" s="1">
        <v>42816</v>
      </c>
      <c r="H8205" t="s">
        <v>14757</v>
      </c>
    </row>
    <row r="8206" spans="1:8" x14ac:dyDescent="0.25">
      <c r="A8206">
        <v>2017</v>
      </c>
      <c r="B8206" t="s">
        <v>8</v>
      </c>
      <c r="C8206">
        <v>2305</v>
      </c>
      <c r="D8206">
        <v>5780</v>
      </c>
      <c r="E8206" t="s">
        <v>14753</v>
      </c>
      <c r="F8206" s="1">
        <v>42372</v>
      </c>
      <c r="G8206" s="1">
        <v>42816</v>
      </c>
      <c r="H8206" t="s">
        <v>14758</v>
      </c>
    </row>
    <row r="8207" spans="1:8" x14ac:dyDescent="0.25">
      <c r="A8207">
        <v>2016</v>
      </c>
      <c r="B8207" t="s">
        <v>8</v>
      </c>
      <c r="C8207">
        <v>7781</v>
      </c>
      <c r="D8207">
        <v>5780</v>
      </c>
      <c r="E8207" t="s">
        <v>14753</v>
      </c>
      <c r="F8207" s="1">
        <v>42452</v>
      </c>
      <c r="G8207" s="1">
        <v>42816</v>
      </c>
      <c r="H8207" t="s">
        <v>14759</v>
      </c>
    </row>
    <row r="8208" spans="1:8" x14ac:dyDescent="0.25">
      <c r="A8208">
        <v>2017</v>
      </c>
      <c r="B8208" t="s">
        <v>8</v>
      </c>
      <c r="C8208">
        <v>2219</v>
      </c>
      <c r="D8208">
        <v>5780</v>
      </c>
      <c r="E8208" t="s">
        <v>14753</v>
      </c>
      <c r="F8208" s="1">
        <v>42452</v>
      </c>
      <c r="G8208" s="1">
        <v>42816</v>
      </c>
      <c r="H8208" t="s">
        <v>14760</v>
      </c>
    </row>
    <row r="8209" spans="1:8" x14ac:dyDescent="0.25">
      <c r="A8209">
        <v>2014</v>
      </c>
      <c r="B8209" t="s">
        <v>8</v>
      </c>
      <c r="C8209">
        <v>3421</v>
      </c>
      <c r="D8209">
        <v>5780</v>
      </c>
      <c r="E8209" t="s">
        <v>14761</v>
      </c>
      <c r="F8209" s="1">
        <v>41852</v>
      </c>
      <c r="G8209" s="1">
        <v>42582</v>
      </c>
      <c r="H8209" t="s">
        <v>14762</v>
      </c>
    </row>
    <row r="8210" spans="1:8" x14ac:dyDescent="0.25">
      <c r="A8210">
        <v>2015</v>
      </c>
      <c r="B8210" t="s">
        <v>8</v>
      </c>
      <c r="C8210">
        <v>16071</v>
      </c>
      <c r="D8210">
        <v>5781</v>
      </c>
      <c r="E8210" t="s">
        <v>14761</v>
      </c>
      <c r="F8210" s="1">
        <v>41852</v>
      </c>
      <c r="G8210" s="1">
        <v>42582</v>
      </c>
      <c r="H8210" t="s">
        <v>14763</v>
      </c>
    </row>
    <row r="8211" spans="1:8" x14ac:dyDescent="0.25">
      <c r="A8211">
        <v>2016</v>
      </c>
      <c r="B8211" t="s">
        <v>8</v>
      </c>
      <c r="C8211">
        <v>13610</v>
      </c>
      <c r="D8211">
        <v>5781</v>
      </c>
      <c r="E8211" t="s">
        <v>14761</v>
      </c>
      <c r="F8211" s="1">
        <v>41852</v>
      </c>
      <c r="G8211" s="1">
        <v>42582</v>
      </c>
      <c r="H8211" t="s">
        <v>14764</v>
      </c>
    </row>
    <row r="8212" spans="1:8" x14ac:dyDescent="0.25">
      <c r="A8212">
        <v>2012</v>
      </c>
      <c r="B8212" t="s">
        <v>8</v>
      </c>
      <c r="C8212">
        <v>8614</v>
      </c>
      <c r="D8212">
        <v>5781</v>
      </c>
      <c r="E8212" t="s">
        <v>12778</v>
      </c>
      <c r="F8212" s="1">
        <v>41061</v>
      </c>
      <c r="G8212" s="1">
        <v>42113</v>
      </c>
      <c r="H8212" t="s">
        <v>14765</v>
      </c>
    </row>
    <row r="8213" spans="1:8" x14ac:dyDescent="0.25">
      <c r="A8213">
        <v>2013</v>
      </c>
      <c r="B8213" t="s">
        <v>8</v>
      </c>
      <c r="C8213">
        <v>15024</v>
      </c>
      <c r="D8213">
        <v>5781</v>
      </c>
      <c r="E8213" t="s">
        <v>12778</v>
      </c>
      <c r="F8213" s="1">
        <v>41061</v>
      </c>
      <c r="G8213" s="1">
        <v>42113</v>
      </c>
      <c r="H8213" t="s">
        <v>14766</v>
      </c>
    </row>
    <row r="8214" spans="1:8" x14ac:dyDescent="0.25">
      <c r="A8214">
        <v>2014</v>
      </c>
      <c r="B8214" t="s">
        <v>8</v>
      </c>
      <c r="C8214">
        <v>33152</v>
      </c>
      <c r="D8214">
        <v>5781</v>
      </c>
      <c r="E8214" t="s">
        <v>12778</v>
      </c>
      <c r="F8214" s="1">
        <v>41061</v>
      </c>
      <c r="G8214" s="1">
        <v>42113</v>
      </c>
      <c r="H8214" t="s">
        <v>14767</v>
      </c>
    </row>
    <row r="8215" spans="1:8" x14ac:dyDescent="0.25">
      <c r="A8215">
        <v>2015</v>
      </c>
      <c r="B8215" t="s">
        <v>8</v>
      </c>
      <c r="C8215">
        <v>13196</v>
      </c>
      <c r="D8215">
        <v>5781</v>
      </c>
      <c r="E8215" t="s">
        <v>12778</v>
      </c>
      <c r="F8215" s="1">
        <v>41061</v>
      </c>
      <c r="G8215" s="1">
        <v>42113</v>
      </c>
      <c r="H8215" t="s">
        <v>14768</v>
      </c>
    </row>
    <row r="8216" spans="1:8" x14ac:dyDescent="0.25">
      <c r="A8216">
        <v>2015</v>
      </c>
      <c r="B8216" t="s">
        <v>8</v>
      </c>
      <c r="C8216">
        <v>325</v>
      </c>
      <c r="D8216">
        <v>5781</v>
      </c>
      <c r="E8216" t="s">
        <v>14769</v>
      </c>
      <c r="F8216" s="1">
        <v>42005</v>
      </c>
      <c r="G8216" s="1">
        <v>42369</v>
      </c>
      <c r="H8216" t="s">
        <v>14770</v>
      </c>
    </row>
    <row r="8217" spans="1:8" x14ac:dyDescent="0.25">
      <c r="A8217">
        <v>2014</v>
      </c>
      <c r="B8217" t="s">
        <v>8</v>
      </c>
      <c r="C8217">
        <v>3715</v>
      </c>
      <c r="D8217">
        <v>5781</v>
      </c>
      <c r="E8217" t="s">
        <v>14771</v>
      </c>
      <c r="F8217" s="1">
        <v>41640</v>
      </c>
      <c r="G8217" s="1">
        <v>42369</v>
      </c>
      <c r="H8217" t="s">
        <v>14772</v>
      </c>
    </row>
    <row r="8218" spans="1:8" x14ac:dyDescent="0.25">
      <c r="A8218">
        <v>2015</v>
      </c>
      <c r="B8218" t="s">
        <v>8</v>
      </c>
      <c r="C8218">
        <v>3894</v>
      </c>
      <c r="D8218">
        <v>5782</v>
      </c>
      <c r="E8218" t="s">
        <v>14771</v>
      </c>
      <c r="F8218" s="1">
        <v>41640</v>
      </c>
      <c r="G8218" s="1">
        <v>42369</v>
      </c>
      <c r="H8218" t="s">
        <v>14773</v>
      </c>
    </row>
    <row r="8219" spans="1:8" x14ac:dyDescent="0.25">
      <c r="A8219">
        <v>2014</v>
      </c>
      <c r="B8219" t="s">
        <v>8</v>
      </c>
      <c r="C8219">
        <v>7600</v>
      </c>
      <c r="D8219">
        <v>5782</v>
      </c>
      <c r="E8219" t="s">
        <v>14774</v>
      </c>
      <c r="F8219" s="1">
        <v>41699</v>
      </c>
      <c r="G8219" s="1">
        <v>41973</v>
      </c>
      <c r="H8219" t="s">
        <v>14775</v>
      </c>
    </row>
    <row r="8220" spans="1:8" x14ac:dyDescent="0.25">
      <c r="A8220">
        <v>2015</v>
      </c>
      <c r="B8220" t="s">
        <v>8</v>
      </c>
      <c r="C8220">
        <v>4281</v>
      </c>
      <c r="D8220">
        <v>5782</v>
      </c>
      <c r="E8220" t="s">
        <v>12800</v>
      </c>
      <c r="F8220" s="1">
        <v>42005</v>
      </c>
      <c r="G8220" s="1">
        <v>42369</v>
      </c>
      <c r="H8220" t="s">
        <v>14776</v>
      </c>
    </row>
    <row r="8221" spans="1:8" x14ac:dyDescent="0.25">
      <c r="A8221">
        <v>2014</v>
      </c>
      <c r="B8221" t="s">
        <v>8</v>
      </c>
      <c r="C8221">
        <v>5001</v>
      </c>
      <c r="D8221">
        <v>5782</v>
      </c>
      <c r="E8221" t="s">
        <v>12800</v>
      </c>
      <c r="F8221" s="1">
        <v>41640</v>
      </c>
      <c r="G8221" s="1">
        <v>42369</v>
      </c>
      <c r="H8221" t="s">
        <v>14777</v>
      </c>
    </row>
    <row r="8222" spans="1:8" x14ac:dyDescent="0.25">
      <c r="A8222">
        <v>2015</v>
      </c>
      <c r="B8222" t="s">
        <v>8</v>
      </c>
      <c r="C8222">
        <v>5222</v>
      </c>
      <c r="D8222">
        <v>5782</v>
      </c>
      <c r="E8222" t="s">
        <v>12800</v>
      </c>
      <c r="F8222" s="1">
        <v>41640</v>
      </c>
      <c r="G8222" s="1">
        <v>42369</v>
      </c>
      <c r="H8222" t="s">
        <v>14778</v>
      </c>
    </row>
    <row r="8223" spans="1:8" x14ac:dyDescent="0.25">
      <c r="A8223">
        <v>2014</v>
      </c>
      <c r="B8223" t="s">
        <v>8</v>
      </c>
      <c r="C8223">
        <v>1</v>
      </c>
      <c r="D8223">
        <v>5782</v>
      </c>
      <c r="E8223" t="s">
        <v>14779</v>
      </c>
      <c r="F8223" s="1">
        <v>41917</v>
      </c>
      <c r="G8223" s="1">
        <v>42613</v>
      </c>
      <c r="H8223" t="s">
        <v>14780</v>
      </c>
    </row>
    <row r="8224" spans="1:8" x14ac:dyDescent="0.25">
      <c r="A8224">
        <v>2015</v>
      </c>
      <c r="B8224" t="s">
        <v>8</v>
      </c>
      <c r="C8224">
        <v>9742</v>
      </c>
      <c r="D8224">
        <v>5782</v>
      </c>
      <c r="E8224" t="s">
        <v>14779</v>
      </c>
      <c r="F8224" s="1">
        <v>41917</v>
      </c>
      <c r="G8224" s="1">
        <v>42613</v>
      </c>
      <c r="H8224" t="s">
        <v>14781</v>
      </c>
    </row>
    <row r="8225" spans="1:8" x14ac:dyDescent="0.25">
      <c r="A8225">
        <v>2016</v>
      </c>
      <c r="B8225" t="s">
        <v>8</v>
      </c>
      <c r="C8225">
        <v>6667</v>
      </c>
      <c r="D8225">
        <v>5782</v>
      </c>
      <c r="E8225" t="s">
        <v>14779</v>
      </c>
      <c r="F8225" s="1">
        <v>41917</v>
      </c>
      <c r="G8225" s="1">
        <v>42613</v>
      </c>
      <c r="H8225" t="s">
        <v>14782</v>
      </c>
    </row>
    <row r="8226" spans="1:8" x14ac:dyDescent="0.25">
      <c r="A8226">
        <v>2014</v>
      </c>
      <c r="B8226" t="s">
        <v>8</v>
      </c>
      <c r="C8226">
        <v>45</v>
      </c>
      <c r="D8226">
        <v>5783</v>
      </c>
      <c r="E8226" t="s">
        <v>14779</v>
      </c>
      <c r="F8226" s="1">
        <v>42888</v>
      </c>
      <c r="G8226" s="1">
        <v>42613</v>
      </c>
      <c r="H8226" t="s">
        <v>14783</v>
      </c>
    </row>
    <row r="8227" spans="1:8" x14ac:dyDescent="0.25">
      <c r="A8227">
        <v>2015</v>
      </c>
      <c r="B8227" t="s">
        <v>8</v>
      </c>
      <c r="C8227">
        <v>9338</v>
      </c>
      <c r="D8227">
        <v>5783</v>
      </c>
      <c r="E8227" t="s">
        <v>14779</v>
      </c>
      <c r="F8227" s="1">
        <v>42888</v>
      </c>
      <c r="G8227" s="1">
        <v>42613</v>
      </c>
      <c r="H8227" t="s">
        <v>14784</v>
      </c>
    </row>
    <row r="8228" spans="1:8" x14ac:dyDescent="0.25">
      <c r="A8228">
        <v>2016</v>
      </c>
      <c r="B8228" t="s">
        <v>8</v>
      </c>
      <c r="C8228">
        <v>6667</v>
      </c>
      <c r="D8228">
        <v>5783</v>
      </c>
      <c r="E8228" t="s">
        <v>14779</v>
      </c>
      <c r="F8228" s="1">
        <v>42888</v>
      </c>
      <c r="G8228" s="1">
        <v>42613</v>
      </c>
      <c r="H8228" t="s">
        <v>14785</v>
      </c>
    </row>
    <row r="8229" spans="1:8" x14ac:dyDescent="0.25">
      <c r="A8229">
        <v>2016</v>
      </c>
      <c r="B8229" t="s">
        <v>8</v>
      </c>
      <c r="C8229">
        <v>9041</v>
      </c>
      <c r="D8229">
        <v>5783</v>
      </c>
      <c r="E8229" t="s">
        <v>14779</v>
      </c>
      <c r="F8229" s="1">
        <v>42406</v>
      </c>
      <c r="G8229" s="1">
        <v>42771</v>
      </c>
      <c r="H8229" t="s">
        <v>14786</v>
      </c>
    </row>
    <row r="8230" spans="1:8" x14ac:dyDescent="0.25">
      <c r="A8230">
        <v>2017</v>
      </c>
      <c r="B8230" t="s">
        <v>8</v>
      </c>
      <c r="C8230">
        <v>986</v>
      </c>
      <c r="D8230">
        <v>5783</v>
      </c>
      <c r="E8230" t="s">
        <v>14779</v>
      </c>
      <c r="F8230" s="1">
        <v>42406</v>
      </c>
      <c r="G8230" s="1">
        <v>42771</v>
      </c>
      <c r="H8230" t="s">
        <v>14787</v>
      </c>
    </row>
    <row r="8231" spans="1:8" x14ac:dyDescent="0.25">
      <c r="A8231">
        <v>2016</v>
      </c>
      <c r="B8231" t="s">
        <v>8</v>
      </c>
      <c r="C8231">
        <v>9041</v>
      </c>
      <c r="D8231">
        <v>5783</v>
      </c>
      <c r="E8231" t="s">
        <v>14779</v>
      </c>
      <c r="F8231" s="1">
        <v>42406</v>
      </c>
      <c r="G8231" s="1">
        <v>42771</v>
      </c>
      <c r="H8231" t="s">
        <v>14788</v>
      </c>
    </row>
    <row r="8232" spans="1:8" x14ac:dyDescent="0.25">
      <c r="A8232">
        <v>2017</v>
      </c>
      <c r="B8232" t="s">
        <v>8</v>
      </c>
      <c r="C8232">
        <v>986</v>
      </c>
      <c r="D8232">
        <v>5783</v>
      </c>
      <c r="E8232" t="s">
        <v>14779</v>
      </c>
      <c r="F8232" s="1">
        <v>42406</v>
      </c>
      <c r="G8232" s="1">
        <v>42771</v>
      </c>
      <c r="H8232" t="s">
        <v>14789</v>
      </c>
    </row>
    <row r="8233" spans="1:8" x14ac:dyDescent="0.25">
      <c r="A8233">
        <v>2016</v>
      </c>
      <c r="B8233" t="s">
        <v>8</v>
      </c>
      <c r="C8233">
        <v>9041</v>
      </c>
      <c r="D8233">
        <v>5783</v>
      </c>
      <c r="E8233" t="s">
        <v>14779</v>
      </c>
      <c r="F8233" s="1">
        <v>42406</v>
      </c>
      <c r="G8233" s="1">
        <v>42771</v>
      </c>
      <c r="H8233" t="s">
        <v>14790</v>
      </c>
    </row>
    <row r="8234" spans="1:8" x14ac:dyDescent="0.25">
      <c r="A8234">
        <v>2017</v>
      </c>
      <c r="B8234" t="s">
        <v>8</v>
      </c>
      <c r="C8234">
        <v>986</v>
      </c>
      <c r="D8234">
        <v>5796</v>
      </c>
      <c r="E8234" t="s">
        <v>14779</v>
      </c>
      <c r="F8234" s="1">
        <v>42406</v>
      </c>
      <c r="G8234" s="1">
        <v>42771</v>
      </c>
      <c r="H8234" t="s">
        <v>14791</v>
      </c>
    </row>
    <row r="8235" spans="1:8" x14ac:dyDescent="0.25">
      <c r="A8235">
        <v>2016</v>
      </c>
      <c r="B8235" t="s">
        <v>8</v>
      </c>
      <c r="C8235">
        <v>9041</v>
      </c>
      <c r="D8235">
        <v>5796</v>
      </c>
      <c r="E8235" t="s">
        <v>14779</v>
      </c>
      <c r="F8235" s="1">
        <v>42406</v>
      </c>
      <c r="G8235" s="1">
        <v>42771</v>
      </c>
      <c r="H8235" t="s">
        <v>14792</v>
      </c>
    </row>
    <row r="8236" spans="1:8" x14ac:dyDescent="0.25">
      <c r="A8236">
        <v>2017</v>
      </c>
      <c r="B8236" t="s">
        <v>8</v>
      </c>
      <c r="C8236">
        <v>986</v>
      </c>
      <c r="D8236">
        <v>5796</v>
      </c>
      <c r="E8236" t="s">
        <v>14779</v>
      </c>
      <c r="F8236" s="1">
        <v>42406</v>
      </c>
      <c r="G8236" s="1">
        <v>42771</v>
      </c>
      <c r="H8236" t="s">
        <v>14793</v>
      </c>
    </row>
    <row r="8237" spans="1:8" x14ac:dyDescent="0.25">
      <c r="A8237">
        <v>2016</v>
      </c>
      <c r="B8237" t="s">
        <v>8</v>
      </c>
      <c r="C8237">
        <v>9041</v>
      </c>
      <c r="D8237">
        <v>5796</v>
      </c>
      <c r="E8237" t="s">
        <v>14779</v>
      </c>
      <c r="F8237" s="1">
        <v>42406</v>
      </c>
      <c r="G8237" s="1">
        <v>42771</v>
      </c>
      <c r="H8237" t="s">
        <v>14794</v>
      </c>
    </row>
    <row r="8238" spans="1:8" x14ac:dyDescent="0.25">
      <c r="A8238">
        <v>2017</v>
      </c>
      <c r="B8238" t="s">
        <v>8</v>
      </c>
      <c r="C8238">
        <v>986</v>
      </c>
      <c r="D8238">
        <v>5796</v>
      </c>
      <c r="E8238" t="s">
        <v>14779</v>
      </c>
      <c r="F8238" s="1">
        <v>42406</v>
      </c>
      <c r="G8238" s="1">
        <v>42771</v>
      </c>
      <c r="H8238" t="s">
        <v>14795</v>
      </c>
    </row>
    <row r="8239" spans="1:8" x14ac:dyDescent="0.25">
      <c r="A8239">
        <v>2016</v>
      </c>
      <c r="B8239" t="s">
        <v>8</v>
      </c>
      <c r="C8239">
        <v>9041</v>
      </c>
      <c r="D8239">
        <v>5799</v>
      </c>
      <c r="E8239" t="s">
        <v>14779</v>
      </c>
      <c r="F8239" s="1">
        <v>42406</v>
      </c>
      <c r="G8239" s="1">
        <v>42771</v>
      </c>
      <c r="H8239" t="s">
        <v>14796</v>
      </c>
    </row>
    <row r="8240" spans="1:8" x14ac:dyDescent="0.25">
      <c r="A8240">
        <v>2017</v>
      </c>
      <c r="B8240" t="s">
        <v>8</v>
      </c>
      <c r="C8240">
        <v>986</v>
      </c>
      <c r="D8240">
        <v>5799</v>
      </c>
      <c r="E8240" t="s">
        <v>14779</v>
      </c>
      <c r="F8240" s="1">
        <v>42406</v>
      </c>
      <c r="G8240" s="1">
        <v>42771</v>
      </c>
      <c r="H8240" t="s">
        <v>14797</v>
      </c>
    </row>
    <row r="8241" spans="1:8" x14ac:dyDescent="0.25">
      <c r="A8241">
        <v>2015</v>
      </c>
      <c r="B8241" t="s">
        <v>8</v>
      </c>
      <c r="C8241">
        <v>3598</v>
      </c>
      <c r="D8241">
        <v>5799</v>
      </c>
      <c r="E8241" t="s">
        <v>14779</v>
      </c>
      <c r="F8241" s="1">
        <v>42224</v>
      </c>
      <c r="G8241" s="1">
        <v>42771</v>
      </c>
      <c r="H8241" t="s">
        <v>14798</v>
      </c>
    </row>
    <row r="8242" spans="1:8" x14ac:dyDescent="0.25">
      <c r="A8242">
        <v>2016</v>
      </c>
      <c r="B8242" t="s">
        <v>8</v>
      </c>
      <c r="C8242">
        <v>10027</v>
      </c>
      <c r="D8242">
        <v>5799</v>
      </c>
      <c r="E8242" t="s">
        <v>14779</v>
      </c>
      <c r="F8242" s="1">
        <v>42224</v>
      </c>
      <c r="G8242" s="1">
        <v>42771</v>
      </c>
      <c r="H8242" t="s">
        <v>14799</v>
      </c>
    </row>
    <row r="8243" spans="1:8" x14ac:dyDescent="0.25">
      <c r="A8243">
        <v>2017</v>
      </c>
      <c r="B8243" t="s">
        <v>8</v>
      </c>
      <c r="C8243">
        <v>986</v>
      </c>
      <c r="D8243">
        <v>5799</v>
      </c>
      <c r="E8243" t="s">
        <v>14779</v>
      </c>
      <c r="F8243" s="1">
        <v>42224</v>
      </c>
      <c r="G8243" s="1">
        <v>42771</v>
      </c>
      <c r="H8243" t="s">
        <v>14800</v>
      </c>
    </row>
    <row r="8244" spans="1:8" x14ac:dyDescent="0.25">
      <c r="A8244">
        <v>2014</v>
      </c>
      <c r="B8244" t="s">
        <v>8</v>
      </c>
      <c r="C8244">
        <v>17792</v>
      </c>
      <c r="D8244">
        <v>5799</v>
      </c>
      <c r="E8244" t="s">
        <v>14801</v>
      </c>
      <c r="F8244" s="1">
        <v>39814</v>
      </c>
      <c r="G8244" s="1">
        <v>42735</v>
      </c>
      <c r="H8244" t="s">
        <v>14802</v>
      </c>
    </row>
    <row r="8245" spans="1:8" x14ac:dyDescent="0.25">
      <c r="A8245">
        <v>2014</v>
      </c>
      <c r="B8245" t="s">
        <v>8</v>
      </c>
      <c r="C8245">
        <v>1712</v>
      </c>
      <c r="D8245">
        <v>5801</v>
      </c>
      <c r="E8245" t="s">
        <v>12814</v>
      </c>
      <c r="F8245" s="1">
        <v>41944</v>
      </c>
      <c r="G8245" s="1">
        <v>42674</v>
      </c>
      <c r="H8245" t="s">
        <v>14803</v>
      </c>
    </row>
    <row r="8246" spans="1:8" x14ac:dyDescent="0.25">
      <c r="A8246">
        <v>2015</v>
      </c>
      <c r="B8246" t="s">
        <v>8</v>
      </c>
      <c r="C8246">
        <v>9952</v>
      </c>
      <c r="D8246">
        <v>5801</v>
      </c>
      <c r="E8246" t="s">
        <v>12814</v>
      </c>
      <c r="F8246" s="1">
        <v>41944</v>
      </c>
      <c r="G8246" s="1">
        <v>42674</v>
      </c>
      <c r="H8246" t="s">
        <v>14804</v>
      </c>
    </row>
    <row r="8247" spans="1:8" x14ac:dyDescent="0.25">
      <c r="A8247">
        <v>2016</v>
      </c>
      <c r="B8247" t="s">
        <v>8</v>
      </c>
      <c r="C8247">
        <v>8305</v>
      </c>
      <c r="D8247">
        <v>5801</v>
      </c>
      <c r="E8247" t="s">
        <v>12814</v>
      </c>
      <c r="F8247" s="1">
        <v>41944</v>
      </c>
      <c r="G8247" s="1">
        <v>42674</v>
      </c>
      <c r="H8247" t="s">
        <v>14805</v>
      </c>
    </row>
    <row r="8248" spans="1:8" x14ac:dyDescent="0.25">
      <c r="A8248">
        <v>2016</v>
      </c>
      <c r="B8248" t="s">
        <v>8</v>
      </c>
      <c r="C8248">
        <v>47706</v>
      </c>
      <c r="D8248">
        <v>5801</v>
      </c>
      <c r="E8248" t="s">
        <v>14806</v>
      </c>
      <c r="F8248" s="1">
        <v>42370</v>
      </c>
      <c r="G8248" s="1">
        <v>42727</v>
      </c>
      <c r="H8248" t="s">
        <v>14807</v>
      </c>
    </row>
    <row r="8249" spans="1:8" x14ac:dyDescent="0.25">
      <c r="A8249">
        <v>2014</v>
      </c>
      <c r="B8249" t="s">
        <v>8</v>
      </c>
      <c r="C8249">
        <v>46735</v>
      </c>
      <c r="D8249">
        <v>5801</v>
      </c>
      <c r="E8249" t="s">
        <v>14806</v>
      </c>
      <c r="F8249" s="1">
        <v>41730</v>
      </c>
      <c r="G8249" s="1">
        <v>42735</v>
      </c>
      <c r="H8249" t="s">
        <v>14808</v>
      </c>
    </row>
    <row r="8250" spans="1:8" x14ac:dyDescent="0.25">
      <c r="A8250">
        <v>2015</v>
      </c>
      <c r="B8250" t="s">
        <v>8</v>
      </c>
      <c r="C8250">
        <v>61156</v>
      </c>
      <c r="D8250">
        <v>5801</v>
      </c>
      <c r="E8250" t="s">
        <v>14806</v>
      </c>
      <c r="F8250" s="1">
        <v>41730</v>
      </c>
      <c r="G8250" s="1">
        <v>42735</v>
      </c>
      <c r="H8250" t="s">
        <v>14809</v>
      </c>
    </row>
    <row r="8251" spans="1:8" x14ac:dyDescent="0.25">
      <c r="A8251">
        <v>2016</v>
      </c>
      <c r="B8251" t="s">
        <v>8</v>
      </c>
      <c r="C8251">
        <v>60303</v>
      </c>
      <c r="D8251">
        <v>5801</v>
      </c>
      <c r="E8251" t="s">
        <v>14806</v>
      </c>
      <c r="F8251" s="1">
        <v>41730</v>
      </c>
      <c r="G8251" s="1">
        <v>42735</v>
      </c>
      <c r="H8251" t="s">
        <v>14810</v>
      </c>
    </row>
    <row r="8252" spans="1:8" x14ac:dyDescent="0.25">
      <c r="A8252">
        <v>2016</v>
      </c>
      <c r="B8252" t="s">
        <v>8</v>
      </c>
      <c r="C8252">
        <v>87353</v>
      </c>
      <c r="D8252">
        <v>5801</v>
      </c>
      <c r="E8252" t="s">
        <v>12820</v>
      </c>
      <c r="F8252" s="1">
        <v>42370</v>
      </c>
      <c r="G8252" s="1">
        <v>42735</v>
      </c>
      <c r="H8252" t="s">
        <v>14811</v>
      </c>
    </row>
    <row r="8253" spans="1:8" x14ac:dyDescent="0.25">
      <c r="A8253">
        <v>2015</v>
      </c>
      <c r="B8253" t="s">
        <v>8</v>
      </c>
      <c r="C8253">
        <v>94069</v>
      </c>
      <c r="D8253">
        <v>5801</v>
      </c>
      <c r="E8253" t="s">
        <v>14812</v>
      </c>
      <c r="F8253" s="1">
        <v>42125</v>
      </c>
      <c r="G8253" s="1">
        <v>42490</v>
      </c>
      <c r="H8253" t="s">
        <v>14813</v>
      </c>
    </row>
    <row r="8254" spans="1:8" x14ac:dyDescent="0.25">
      <c r="A8254">
        <v>2016</v>
      </c>
      <c r="B8254" t="s">
        <v>8</v>
      </c>
      <c r="C8254">
        <v>51953</v>
      </c>
      <c r="D8254">
        <v>5802</v>
      </c>
      <c r="E8254" t="s">
        <v>14812</v>
      </c>
      <c r="F8254" s="1">
        <v>42125</v>
      </c>
      <c r="G8254" s="1">
        <v>42490</v>
      </c>
      <c r="H8254" t="s">
        <v>14814</v>
      </c>
    </row>
    <row r="8255" spans="1:8" x14ac:dyDescent="0.25">
      <c r="A8255">
        <v>2015</v>
      </c>
      <c r="B8255" t="s">
        <v>8</v>
      </c>
      <c r="C8255">
        <v>101617</v>
      </c>
      <c r="D8255">
        <v>5802</v>
      </c>
      <c r="E8255" t="s">
        <v>14812</v>
      </c>
      <c r="F8255" s="1">
        <v>42076</v>
      </c>
      <c r="G8255" s="1">
        <v>42494</v>
      </c>
      <c r="H8255" t="s">
        <v>14815</v>
      </c>
    </row>
    <row r="8256" spans="1:8" x14ac:dyDescent="0.25">
      <c r="A8256">
        <v>2016</v>
      </c>
      <c r="B8256" t="s">
        <v>8</v>
      </c>
      <c r="C8256">
        <v>48990</v>
      </c>
      <c r="D8256">
        <v>5802</v>
      </c>
      <c r="E8256" t="s">
        <v>14812</v>
      </c>
      <c r="F8256" s="1">
        <v>42076</v>
      </c>
      <c r="G8256" s="1">
        <v>42494</v>
      </c>
      <c r="H8256" t="s">
        <v>14816</v>
      </c>
    </row>
    <row r="8257" spans="1:8" x14ac:dyDescent="0.25">
      <c r="A8257">
        <v>2015</v>
      </c>
      <c r="B8257" t="s">
        <v>8</v>
      </c>
      <c r="C8257">
        <v>1667</v>
      </c>
      <c r="D8257">
        <v>5802</v>
      </c>
      <c r="E8257" t="s">
        <v>14812</v>
      </c>
      <c r="F8257" s="1">
        <v>42300</v>
      </c>
      <c r="G8257" s="1">
        <v>42794</v>
      </c>
      <c r="H8257" t="s">
        <v>14817</v>
      </c>
    </row>
    <row r="8258" spans="1:8" x14ac:dyDescent="0.25">
      <c r="A8258">
        <v>2016</v>
      </c>
      <c r="B8258" t="s">
        <v>8</v>
      </c>
      <c r="C8258">
        <v>63908</v>
      </c>
      <c r="D8258">
        <v>5825</v>
      </c>
      <c r="E8258" t="s">
        <v>14812</v>
      </c>
      <c r="F8258" s="1">
        <v>42300</v>
      </c>
      <c r="G8258" s="1">
        <v>42794</v>
      </c>
      <c r="H8258" t="s">
        <v>14818</v>
      </c>
    </row>
    <row r="8259" spans="1:8" x14ac:dyDescent="0.25">
      <c r="A8259">
        <v>2017</v>
      </c>
      <c r="B8259" t="s">
        <v>8</v>
      </c>
      <c r="C8259">
        <v>14053</v>
      </c>
      <c r="D8259">
        <v>5825</v>
      </c>
      <c r="E8259" t="s">
        <v>14812</v>
      </c>
      <c r="F8259" s="1">
        <v>42300</v>
      </c>
      <c r="G8259" s="1">
        <v>42794</v>
      </c>
      <c r="H8259" t="s">
        <v>14819</v>
      </c>
    </row>
    <row r="8260" spans="1:8" x14ac:dyDescent="0.25">
      <c r="A8260">
        <v>2015</v>
      </c>
      <c r="B8260" t="s">
        <v>8</v>
      </c>
      <c r="C8260">
        <v>9151</v>
      </c>
      <c r="D8260">
        <v>5825</v>
      </c>
      <c r="E8260" t="s">
        <v>14820</v>
      </c>
      <c r="F8260" s="1">
        <v>42036</v>
      </c>
      <c r="G8260" s="1">
        <v>42400</v>
      </c>
      <c r="H8260" t="s">
        <v>14821</v>
      </c>
    </row>
    <row r="8261" spans="1:8" x14ac:dyDescent="0.25">
      <c r="A8261">
        <v>2016</v>
      </c>
      <c r="B8261" t="s">
        <v>8</v>
      </c>
      <c r="C8261">
        <v>849</v>
      </c>
      <c r="D8261">
        <v>5825</v>
      </c>
      <c r="E8261" t="s">
        <v>14820</v>
      </c>
      <c r="F8261" s="1">
        <v>42036</v>
      </c>
      <c r="G8261" s="1">
        <v>42400</v>
      </c>
      <c r="H8261" t="s">
        <v>14822</v>
      </c>
    </row>
    <row r="8262" spans="1:8" x14ac:dyDescent="0.25">
      <c r="A8262">
        <v>2014</v>
      </c>
      <c r="B8262" t="s">
        <v>8</v>
      </c>
      <c r="C8262">
        <v>8189</v>
      </c>
      <c r="D8262">
        <v>5825</v>
      </c>
      <c r="E8262" t="s">
        <v>14820</v>
      </c>
      <c r="F8262" s="1">
        <v>41715</v>
      </c>
      <c r="G8262" s="1">
        <v>42035</v>
      </c>
      <c r="H8262" t="s">
        <v>14823</v>
      </c>
    </row>
    <row r="8263" spans="1:8" x14ac:dyDescent="0.25">
      <c r="A8263">
        <v>2015</v>
      </c>
      <c r="B8263" t="s">
        <v>8</v>
      </c>
      <c r="C8263">
        <v>878</v>
      </c>
      <c r="D8263">
        <v>5825</v>
      </c>
      <c r="E8263" t="s">
        <v>14820</v>
      </c>
      <c r="F8263" s="1">
        <v>41715</v>
      </c>
      <c r="G8263" s="1">
        <v>42035</v>
      </c>
      <c r="H8263" t="s">
        <v>14824</v>
      </c>
    </row>
    <row r="8264" spans="1:8" x14ac:dyDescent="0.25">
      <c r="A8264">
        <v>2015</v>
      </c>
      <c r="B8264" t="s">
        <v>8</v>
      </c>
      <c r="C8264">
        <v>9151</v>
      </c>
      <c r="D8264">
        <v>5825</v>
      </c>
      <c r="E8264" t="s">
        <v>14820</v>
      </c>
      <c r="F8264" s="1">
        <v>42036</v>
      </c>
      <c r="G8264" s="1">
        <v>42400</v>
      </c>
      <c r="H8264" t="s">
        <v>14825</v>
      </c>
    </row>
    <row r="8265" spans="1:8" x14ac:dyDescent="0.25">
      <c r="A8265">
        <v>2016</v>
      </c>
      <c r="B8265" t="s">
        <v>8</v>
      </c>
      <c r="C8265">
        <v>849</v>
      </c>
      <c r="D8265">
        <v>5825</v>
      </c>
      <c r="E8265" t="s">
        <v>14820</v>
      </c>
      <c r="F8265" s="1">
        <v>42036</v>
      </c>
      <c r="G8265" s="1">
        <v>42400</v>
      </c>
      <c r="H8265" t="s">
        <v>14826</v>
      </c>
    </row>
    <row r="8266" spans="1:8" x14ac:dyDescent="0.25">
      <c r="A8266">
        <v>2014</v>
      </c>
      <c r="B8266" t="s">
        <v>8</v>
      </c>
      <c r="C8266">
        <v>9151</v>
      </c>
      <c r="D8266">
        <v>5825</v>
      </c>
      <c r="E8266" t="s">
        <v>14820</v>
      </c>
      <c r="F8266" s="1">
        <v>41671</v>
      </c>
      <c r="G8266" s="1">
        <v>42035</v>
      </c>
      <c r="H8266" t="s">
        <v>14827</v>
      </c>
    </row>
    <row r="8267" spans="1:8" x14ac:dyDescent="0.25">
      <c r="A8267">
        <v>2015</v>
      </c>
      <c r="B8267" t="s">
        <v>8</v>
      </c>
      <c r="C8267">
        <v>849</v>
      </c>
      <c r="D8267">
        <v>5826</v>
      </c>
      <c r="E8267" t="s">
        <v>14820</v>
      </c>
      <c r="F8267" s="1">
        <v>41671</v>
      </c>
      <c r="G8267" s="1">
        <v>42035</v>
      </c>
      <c r="H8267" t="s">
        <v>14828</v>
      </c>
    </row>
    <row r="8268" spans="1:8" x14ac:dyDescent="0.25">
      <c r="A8268">
        <v>2015</v>
      </c>
      <c r="B8268" t="s">
        <v>8</v>
      </c>
      <c r="C8268">
        <v>13034</v>
      </c>
      <c r="D8268">
        <v>5826</v>
      </c>
      <c r="E8268" t="s">
        <v>12822</v>
      </c>
      <c r="F8268" s="1">
        <v>41805</v>
      </c>
      <c r="G8268" s="1">
        <v>42169</v>
      </c>
      <c r="H8268" t="s">
        <v>14829</v>
      </c>
    </row>
    <row r="8269" spans="1:8" x14ac:dyDescent="0.25">
      <c r="A8269">
        <v>2014</v>
      </c>
      <c r="B8269" t="s">
        <v>8</v>
      </c>
      <c r="C8269">
        <v>15798</v>
      </c>
      <c r="D8269">
        <v>5826</v>
      </c>
      <c r="E8269" t="s">
        <v>12822</v>
      </c>
      <c r="F8269" s="1">
        <v>41805</v>
      </c>
      <c r="G8269" s="1">
        <v>42169</v>
      </c>
      <c r="H8269" t="s">
        <v>14830</v>
      </c>
    </row>
    <row r="8270" spans="1:8" x14ac:dyDescent="0.25">
      <c r="A8270">
        <v>2016</v>
      </c>
      <c r="B8270" t="s">
        <v>8</v>
      </c>
      <c r="C8270">
        <v>4288</v>
      </c>
      <c r="D8270">
        <v>5826</v>
      </c>
      <c r="E8270" t="s">
        <v>12822</v>
      </c>
      <c r="F8270" s="1">
        <v>42370</v>
      </c>
      <c r="G8270" s="1">
        <v>42735</v>
      </c>
      <c r="H8270" t="s">
        <v>14831</v>
      </c>
    </row>
    <row r="8271" spans="1:8" x14ac:dyDescent="0.25">
      <c r="A8271">
        <v>2016</v>
      </c>
      <c r="B8271" t="s">
        <v>8</v>
      </c>
      <c r="C8271">
        <v>3087</v>
      </c>
      <c r="D8271">
        <v>5826</v>
      </c>
      <c r="E8271" t="s">
        <v>12822</v>
      </c>
      <c r="F8271" s="1">
        <v>42370</v>
      </c>
      <c r="G8271" s="1">
        <v>42735</v>
      </c>
      <c r="H8271" t="s">
        <v>14832</v>
      </c>
    </row>
    <row r="8272" spans="1:8" x14ac:dyDescent="0.25">
      <c r="A8272">
        <v>2016</v>
      </c>
      <c r="B8272" t="s">
        <v>8</v>
      </c>
      <c r="C8272">
        <v>3046</v>
      </c>
      <c r="D8272">
        <v>5826</v>
      </c>
      <c r="E8272" t="s">
        <v>12822</v>
      </c>
      <c r="F8272" s="1">
        <v>42370</v>
      </c>
      <c r="G8272" s="1">
        <v>42735</v>
      </c>
      <c r="H8272" t="s">
        <v>14833</v>
      </c>
    </row>
    <row r="8273" spans="1:8" x14ac:dyDescent="0.25">
      <c r="A8273">
        <v>2016</v>
      </c>
      <c r="B8273" t="s">
        <v>8</v>
      </c>
      <c r="C8273">
        <v>2762</v>
      </c>
      <c r="D8273">
        <v>5826</v>
      </c>
      <c r="E8273" t="s">
        <v>12822</v>
      </c>
      <c r="F8273" s="1">
        <v>42370</v>
      </c>
      <c r="G8273" s="1">
        <v>42735</v>
      </c>
      <c r="H8273" t="s">
        <v>14834</v>
      </c>
    </row>
    <row r="8274" spans="1:8" x14ac:dyDescent="0.25">
      <c r="A8274">
        <v>2015</v>
      </c>
      <c r="B8274" t="s">
        <v>8</v>
      </c>
      <c r="C8274">
        <v>2501</v>
      </c>
      <c r="D8274">
        <v>5826</v>
      </c>
      <c r="E8274" t="s">
        <v>12826</v>
      </c>
      <c r="F8274" s="1">
        <v>42125</v>
      </c>
      <c r="G8274" s="1">
        <v>42490</v>
      </c>
      <c r="H8274" t="s">
        <v>14835</v>
      </c>
    </row>
    <row r="8275" spans="1:8" x14ac:dyDescent="0.25">
      <c r="A8275">
        <v>2016</v>
      </c>
      <c r="B8275" t="s">
        <v>8</v>
      </c>
      <c r="C8275">
        <v>528</v>
      </c>
      <c r="D8275">
        <v>5826</v>
      </c>
      <c r="E8275" t="s">
        <v>12826</v>
      </c>
      <c r="F8275" s="1">
        <v>42125</v>
      </c>
      <c r="G8275" s="1">
        <v>42490</v>
      </c>
      <c r="H8275" t="s">
        <v>14836</v>
      </c>
    </row>
    <row r="8276" spans="1:8" x14ac:dyDescent="0.25">
      <c r="A8276">
        <v>2016</v>
      </c>
      <c r="B8276" t="s">
        <v>8</v>
      </c>
      <c r="C8276">
        <v>6391</v>
      </c>
      <c r="D8276">
        <v>5827</v>
      </c>
      <c r="E8276" t="s">
        <v>12826</v>
      </c>
      <c r="F8276" s="1">
        <v>42370</v>
      </c>
      <c r="G8276" s="1">
        <v>42735</v>
      </c>
      <c r="H8276" t="s">
        <v>14837</v>
      </c>
    </row>
    <row r="8277" spans="1:8" x14ac:dyDescent="0.25">
      <c r="A8277">
        <v>2016</v>
      </c>
      <c r="B8277" t="s">
        <v>8</v>
      </c>
      <c r="C8277">
        <v>5682</v>
      </c>
      <c r="D8277">
        <v>5827</v>
      </c>
      <c r="E8277" t="s">
        <v>14838</v>
      </c>
      <c r="F8277" s="1">
        <v>41771</v>
      </c>
      <c r="G8277" s="1">
        <v>42643</v>
      </c>
      <c r="H8277" t="s">
        <v>14839</v>
      </c>
    </row>
    <row r="8278" spans="1:8" x14ac:dyDescent="0.25">
      <c r="A8278">
        <v>2015</v>
      </c>
      <c r="B8278" t="s">
        <v>8</v>
      </c>
      <c r="C8278">
        <v>4452</v>
      </c>
      <c r="D8278">
        <v>5827</v>
      </c>
      <c r="E8278" t="s">
        <v>14838</v>
      </c>
      <c r="F8278" s="1">
        <v>41771</v>
      </c>
      <c r="G8278" s="1">
        <v>42643</v>
      </c>
      <c r="H8278" t="s">
        <v>14840</v>
      </c>
    </row>
    <row r="8279" spans="1:8" x14ac:dyDescent="0.25">
      <c r="A8279">
        <v>2014</v>
      </c>
      <c r="B8279" t="s">
        <v>8</v>
      </c>
      <c r="C8279">
        <v>933</v>
      </c>
      <c r="D8279">
        <v>5827</v>
      </c>
      <c r="E8279" t="s">
        <v>14838</v>
      </c>
      <c r="F8279" s="1">
        <v>41771</v>
      </c>
      <c r="G8279" s="1">
        <v>42643</v>
      </c>
      <c r="H8279" t="s">
        <v>14841</v>
      </c>
    </row>
    <row r="8280" spans="1:8" x14ac:dyDescent="0.25">
      <c r="A8280">
        <v>2015</v>
      </c>
      <c r="B8280" t="s">
        <v>8</v>
      </c>
      <c r="C8280">
        <v>9</v>
      </c>
      <c r="D8280">
        <v>5827</v>
      </c>
      <c r="E8280" t="s">
        <v>14842</v>
      </c>
      <c r="F8280" s="1">
        <v>42363</v>
      </c>
      <c r="G8280" s="1">
        <v>42728</v>
      </c>
      <c r="H8280" t="s">
        <v>14843</v>
      </c>
    </row>
    <row r="8281" spans="1:8" x14ac:dyDescent="0.25">
      <c r="A8281">
        <v>2016</v>
      </c>
      <c r="B8281" t="s">
        <v>8</v>
      </c>
      <c r="C8281">
        <v>9991</v>
      </c>
      <c r="D8281">
        <v>5827</v>
      </c>
      <c r="E8281" t="s">
        <v>14842</v>
      </c>
      <c r="F8281" s="1">
        <v>42363</v>
      </c>
      <c r="G8281" s="1">
        <v>42728</v>
      </c>
      <c r="H8281" t="s">
        <v>14844</v>
      </c>
    </row>
    <row r="8282" spans="1:8" x14ac:dyDescent="0.25">
      <c r="A8282">
        <v>2015</v>
      </c>
      <c r="B8282" t="s">
        <v>8</v>
      </c>
      <c r="C8282">
        <v>20</v>
      </c>
      <c r="D8282">
        <v>5827</v>
      </c>
      <c r="E8282" t="s">
        <v>14842</v>
      </c>
      <c r="F8282" s="1">
        <v>42356</v>
      </c>
      <c r="G8282" s="1">
        <v>42721</v>
      </c>
      <c r="H8282" t="s">
        <v>14845</v>
      </c>
    </row>
    <row r="8283" spans="1:8" x14ac:dyDescent="0.25">
      <c r="A8283">
        <v>2016</v>
      </c>
      <c r="B8283" t="s">
        <v>8</v>
      </c>
      <c r="C8283">
        <v>9980</v>
      </c>
      <c r="D8283">
        <v>5827</v>
      </c>
      <c r="E8283" t="s">
        <v>14842</v>
      </c>
      <c r="F8283" s="1">
        <v>42356</v>
      </c>
      <c r="G8283" s="1">
        <v>42721</v>
      </c>
      <c r="H8283" t="s">
        <v>14846</v>
      </c>
    </row>
    <row r="8284" spans="1:8" x14ac:dyDescent="0.25">
      <c r="A8284">
        <v>2016</v>
      </c>
      <c r="B8284" t="s">
        <v>8</v>
      </c>
      <c r="C8284">
        <v>9695</v>
      </c>
      <c r="D8284">
        <v>5827</v>
      </c>
      <c r="E8284" t="s">
        <v>14842</v>
      </c>
      <c r="F8284" s="1">
        <v>42381</v>
      </c>
      <c r="G8284" s="1">
        <v>42746</v>
      </c>
      <c r="H8284" t="s">
        <v>14847</v>
      </c>
    </row>
    <row r="8285" spans="1:8" x14ac:dyDescent="0.25">
      <c r="A8285">
        <v>2017</v>
      </c>
      <c r="B8285" t="s">
        <v>8</v>
      </c>
      <c r="C8285">
        <v>305</v>
      </c>
      <c r="D8285">
        <v>5830</v>
      </c>
      <c r="E8285" t="s">
        <v>14842</v>
      </c>
      <c r="F8285" s="1">
        <v>42381</v>
      </c>
      <c r="G8285" s="1">
        <v>42746</v>
      </c>
      <c r="H8285" t="s">
        <v>14848</v>
      </c>
    </row>
    <row r="8286" spans="1:8" x14ac:dyDescent="0.25">
      <c r="A8286">
        <v>2015</v>
      </c>
      <c r="B8286" t="s">
        <v>8</v>
      </c>
      <c r="C8286">
        <v>66</v>
      </c>
      <c r="D8286">
        <v>5830</v>
      </c>
      <c r="E8286" t="s">
        <v>14842</v>
      </c>
      <c r="F8286" s="1">
        <v>42360</v>
      </c>
      <c r="G8286" s="1">
        <v>42725</v>
      </c>
      <c r="H8286" t="s">
        <v>14849</v>
      </c>
    </row>
    <row r="8287" spans="1:8" x14ac:dyDescent="0.25">
      <c r="A8287">
        <v>2016</v>
      </c>
      <c r="B8287" t="s">
        <v>8</v>
      </c>
      <c r="C8287">
        <v>9934</v>
      </c>
      <c r="D8287">
        <v>5830</v>
      </c>
      <c r="E8287" t="s">
        <v>14842</v>
      </c>
      <c r="F8287" s="1">
        <v>42360</v>
      </c>
      <c r="G8287" s="1">
        <v>42725</v>
      </c>
      <c r="H8287" t="s">
        <v>14850</v>
      </c>
    </row>
    <row r="8288" spans="1:8" x14ac:dyDescent="0.25">
      <c r="A8288">
        <v>2016</v>
      </c>
      <c r="B8288" t="s">
        <v>8</v>
      </c>
      <c r="C8288">
        <v>1925</v>
      </c>
      <c r="D8288">
        <v>5830</v>
      </c>
      <c r="E8288" t="s">
        <v>14842</v>
      </c>
      <c r="F8288" s="1">
        <v>42537</v>
      </c>
      <c r="G8288" s="1">
        <v>42722</v>
      </c>
      <c r="H8288" t="s">
        <v>14851</v>
      </c>
    </row>
    <row r="8289" spans="1:8" x14ac:dyDescent="0.25">
      <c r="A8289">
        <v>2016</v>
      </c>
      <c r="B8289" t="s">
        <v>8</v>
      </c>
      <c r="C8289">
        <v>1925</v>
      </c>
      <c r="D8289">
        <v>5830</v>
      </c>
      <c r="E8289" t="s">
        <v>14842</v>
      </c>
      <c r="F8289" s="1">
        <v>42537</v>
      </c>
      <c r="G8289" s="1">
        <v>42720</v>
      </c>
      <c r="H8289" t="s">
        <v>14852</v>
      </c>
    </row>
    <row r="8290" spans="1:8" x14ac:dyDescent="0.25">
      <c r="A8290">
        <v>2014</v>
      </c>
      <c r="B8290" t="s">
        <v>8</v>
      </c>
      <c r="C8290">
        <v>44975</v>
      </c>
      <c r="D8290">
        <v>5830</v>
      </c>
      <c r="E8290" t="s">
        <v>14853</v>
      </c>
      <c r="F8290" s="1">
        <v>41730</v>
      </c>
      <c r="G8290" s="1">
        <v>42521</v>
      </c>
      <c r="H8290" t="s">
        <v>14854</v>
      </c>
    </row>
    <row r="8291" spans="1:8" x14ac:dyDescent="0.25">
      <c r="A8291">
        <v>2015</v>
      </c>
      <c r="B8291" t="s">
        <v>8</v>
      </c>
      <c r="C8291">
        <v>58912</v>
      </c>
      <c r="D8291">
        <v>5830</v>
      </c>
      <c r="E8291" t="s">
        <v>14853</v>
      </c>
      <c r="F8291" s="1">
        <v>41730</v>
      </c>
      <c r="G8291" s="1">
        <v>42521</v>
      </c>
      <c r="H8291" t="s">
        <v>14855</v>
      </c>
    </row>
    <row r="8292" spans="1:8" x14ac:dyDescent="0.25">
      <c r="A8292">
        <v>2016</v>
      </c>
      <c r="B8292" t="s">
        <v>8</v>
      </c>
      <c r="C8292">
        <v>26489</v>
      </c>
      <c r="D8292">
        <v>5830</v>
      </c>
      <c r="E8292" t="s">
        <v>14853</v>
      </c>
      <c r="F8292" s="1">
        <v>41730</v>
      </c>
      <c r="G8292" s="1">
        <v>42521</v>
      </c>
      <c r="H8292" t="s">
        <v>14856</v>
      </c>
    </row>
    <row r="8293" spans="1:8" x14ac:dyDescent="0.25">
      <c r="A8293">
        <v>2024</v>
      </c>
      <c r="B8293" t="s">
        <v>8</v>
      </c>
      <c r="C8293">
        <v>1970</v>
      </c>
      <c r="D8293">
        <v>5830</v>
      </c>
      <c r="E8293" t="s">
        <v>14857</v>
      </c>
      <c r="F8293" s="1">
        <v>39083</v>
      </c>
      <c r="G8293" s="1">
        <v>57345</v>
      </c>
      <c r="H8293" t="s">
        <v>14858</v>
      </c>
    </row>
    <row r="8294" spans="1:8" x14ac:dyDescent="0.25">
      <c r="A8294">
        <v>2025</v>
      </c>
      <c r="B8294" t="s">
        <v>8</v>
      </c>
      <c r="C8294">
        <v>4074</v>
      </c>
      <c r="D8294">
        <v>5844</v>
      </c>
      <c r="E8294" t="s">
        <v>14857</v>
      </c>
      <c r="F8294" s="1">
        <v>39083</v>
      </c>
      <c r="G8294" s="1">
        <v>57345</v>
      </c>
      <c r="H8294" t="s">
        <v>14859</v>
      </c>
    </row>
    <row r="8295" spans="1:8" x14ac:dyDescent="0.25">
      <c r="A8295">
        <v>2026</v>
      </c>
      <c r="B8295" t="s">
        <v>8</v>
      </c>
      <c r="C8295">
        <v>4029</v>
      </c>
      <c r="D8295">
        <v>5844</v>
      </c>
      <c r="E8295" t="s">
        <v>14857</v>
      </c>
      <c r="F8295" s="1">
        <v>39083</v>
      </c>
      <c r="G8295" s="1">
        <v>57345</v>
      </c>
      <c r="H8295" t="s">
        <v>14860</v>
      </c>
    </row>
    <row r="8296" spans="1:8" x14ac:dyDescent="0.25">
      <c r="A8296">
        <v>2027</v>
      </c>
      <c r="B8296" t="s">
        <v>8</v>
      </c>
      <c r="C8296">
        <v>3025</v>
      </c>
      <c r="D8296">
        <v>5860</v>
      </c>
      <c r="E8296" t="s">
        <v>14857</v>
      </c>
      <c r="F8296" s="1">
        <v>39083</v>
      </c>
      <c r="G8296" s="1">
        <v>57345</v>
      </c>
      <c r="H8296" t="s">
        <v>14861</v>
      </c>
    </row>
    <row r="8297" spans="1:8" x14ac:dyDescent="0.25">
      <c r="A8297">
        <v>2028</v>
      </c>
      <c r="B8297" t="s">
        <v>8</v>
      </c>
      <c r="C8297">
        <v>1431</v>
      </c>
      <c r="D8297">
        <v>5860</v>
      </c>
      <c r="E8297" t="s">
        <v>14857</v>
      </c>
      <c r="F8297" s="1">
        <v>39083</v>
      </c>
      <c r="G8297" s="1">
        <v>57345</v>
      </c>
      <c r="H8297" t="s">
        <v>14862</v>
      </c>
    </row>
    <row r="8298" spans="1:8" x14ac:dyDescent="0.25">
      <c r="A8298">
        <v>2029</v>
      </c>
      <c r="B8298" t="s">
        <v>8</v>
      </c>
      <c r="C8298">
        <v>429</v>
      </c>
      <c r="D8298">
        <v>5860</v>
      </c>
      <c r="E8298" t="s">
        <v>14857</v>
      </c>
      <c r="F8298" s="1">
        <v>39083</v>
      </c>
      <c r="G8298" s="1">
        <v>57345</v>
      </c>
      <c r="H8298" t="s">
        <v>14863</v>
      </c>
    </row>
    <row r="8299" spans="1:8" x14ac:dyDescent="0.25">
      <c r="A8299">
        <v>2030</v>
      </c>
      <c r="B8299" t="s">
        <v>8</v>
      </c>
      <c r="C8299">
        <v>18</v>
      </c>
      <c r="D8299">
        <v>5860</v>
      </c>
      <c r="E8299" t="s">
        <v>14857</v>
      </c>
      <c r="F8299" s="1">
        <v>39083</v>
      </c>
      <c r="G8299" s="1">
        <v>57345</v>
      </c>
      <c r="H8299" t="s">
        <v>14864</v>
      </c>
    </row>
    <row r="8300" spans="1:8" x14ac:dyDescent="0.25">
      <c r="A8300">
        <v>2031</v>
      </c>
      <c r="B8300" t="s">
        <v>8</v>
      </c>
      <c r="C8300">
        <v>18</v>
      </c>
      <c r="D8300">
        <v>5860</v>
      </c>
      <c r="E8300" t="s">
        <v>14857</v>
      </c>
      <c r="F8300" s="1">
        <v>39083</v>
      </c>
      <c r="G8300" s="1">
        <v>57345</v>
      </c>
      <c r="H8300" t="s">
        <v>14865</v>
      </c>
    </row>
    <row r="8301" spans="1:8" x14ac:dyDescent="0.25">
      <c r="A8301">
        <v>2032</v>
      </c>
      <c r="B8301" t="s">
        <v>8</v>
      </c>
      <c r="C8301">
        <v>9</v>
      </c>
      <c r="D8301">
        <v>5860</v>
      </c>
      <c r="E8301" t="s">
        <v>14857</v>
      </c>
      <c r="F8301" s="1">
        <v>39083</v>
      </c>
      <c r="G8301" s="1">
        <v>57345</v>
      </c>
      <c r="H8301" t="s">
        <v>14866</v>
      </c>
    </row>
    <row r="8302" spans="1:8" x14ac:dyDescent="0.25">
      <c r="A8302">
        <v>2014</v>
      </c>
      <c r="B8302" t="s">
        <v>8</v>
      </c>
      <c r="C8302">
        <v>124582</v>
      </c>
      <c r="D8302">
        <v>5860</v>
      </c>
      <c r="E8302" t="s">
        <v>14857</v>
      </c>
      <c r="F8302" s="1">
        <v>41897</v>
      </c>
      <c r="G8302" s="1">
        <v>42247</v>
      </c>
      <c r="H8302" t="s">
        <v>14867</v>
      </c>
    </row>
    <row r="8303" spans="1:8" x14ac:dyDescent="0.25">
      <c r="A8303">
        <v>2015</v>
      </c>
      <c r="B8303" t="s">
        <v>8</v>
      </c>
      <c r="C8303">
        <v>276109</v>
      </c>
      <c r="D8303">
        <v>5860</v>
      </c>
      <c r="E8303" t="s">
        <v>14857</v>
      </c>
      <c r="F8303" s="1">
        <v>41897</v>
      </c>
      <c r="G8303" s="1">
        <v>42247</v>
      </c>
      <c r="H8303" t="s">
        <v>14868</v>
      </c>
    </row>
    <row r="8304" spans="1:8" x14ac:dyDescent="0.25">
      <c r="A8304">
        <v>2015</v>
      </c>
      <c r="B8304" t="s">
        <v>8</v>
      </c>
      <c r="C8304">
        <v>5000</v>
      </c>
      <c r="D8304">
        <v>5860</v>
      </c>
      <c r="E8304" t="s">
        <v>14857</v>
      </c>
      <c r="F8304" s="1">
        <v>42192</v>
      </c>
      <c r="G8304" s="1">
        <v>42557</v>
      </c>
      <c r="H8304" t="s">
        <v>14869</v>
      </c>
    </row>
    <row r="8305" spans="1:8" x14ac:dyDescent="0.25">
      <c r="A8305">
        <v>2016</v>
      </c>
      <c r="B8305" t="s">
        <v>8</v>
      </c>
      <c r="C8305">
        <v>5000</v>
      </c>
      <c r="D8305">
        <v>5866</v>
      </c>
      <c r="E8305" t="s">
        <v>14857</v>
      </c>
      <c r="F8305" s="1">
        <v>42192</v>
      </c>
      <c r="G8305" s="1">
        <v>42557</v>
      </c>
      <c r="H8305" t="s">
        <v>14870</v>
      </c>
    </row>
    <row r="8306" spans="1:8" x14ac:dyDescent="0.25">
      <c r="A8306">
        <v>2014</v>
      </c>
      <c r="B8306" t="s">
        <v>8</v>
      </c>
      <c r="C8306">
        <v>4800</v>
      </c>
      <c r="D8306">
        <v>5866</v>
      </c>
      <c r="E8306" t="s">
        <v>14857</v>
      </c>
      <c r="F8306" s="1">
        <v>41699</v>
      </c>
      <c r="G8306" s="1">
        <v>41973</v>
      </c>
      <c r="H8306" t="s">
        <v>14871</v>
      </c>
    </row>
    <row r="8307" spans="1:8" x14ac:dyDescent="0.25">
      <c r="A8307">
        <v>2015</v>
      </c>
      <c r="B8307" t="s">
        <v>8</v>
      </c>
      <c r="C8307">
        <v>2609</v>
      </c>
      <c r="D8307">
        <v>5866</v>
      </c>
      <c r="E8307" t="s">
        <v>14872</v>
      </c>
      <c r="F8307" s="1">
        <v>42005</v>
      </c>
      <c r="G8307" s="1">
        <v>42369</v>
      </c>
      <c r="H8307" t="s">
        <v>14873</v>
      </c>
    </row>
    <row r="8308" spans="1:8" x14ac:dyDescent="0.25">
      <c r="A8308">
        <v>2016</v>
      </c>
      <c r="B8308" t="s">
        <v>8</v>
      </c>
      <c r="C8308">
        <v>4833</v>
      </c>
      <c r="D8308">
        <v>5866</v>
      </c>
      <c r="E8308" t="s">
        <v>14874</v>
      </c>
      <c r="F8308" s="1">
        <v>42370</v>
      </c>
      <c r="G8308" s="1">
        <v>42735</v>
      </c>
      <c r="H8308" t="s">
        <v>14875</v>
      </c>
    </row>
    <row r="8309" spans="1:8" x14ac:dyDescent="0.25">
      <c r="A8309">
        <v>2014</v>
      </c>
      <c r="B8309" t="s">
        <v>8</v>
      </c>
      <c r="C8309">
        <v>47367</v>
      </c>
      <c r="D8309">
        <v>5866</v>
      </c>
      <c r="E8309" t="s">
        <v>14876</v>
      </c>
      <c r="F8309" s="1">
        <v>41913</v>
      </c>
      <c r="G8309" s="1">
        <v>42369</v>
      </c>
      <c r="H8309" t="s">
        <v>14877</v>
      </c>
    </row>
    <row r="8310" spans="1:8" x14ac:dyDescent="0.25">
      <c r="A8310">
        <v>2015</v>
      </c>
      <c r="B8310" t="s">
        <v>8</v>
      </c>
      <c r="C8310">
        <v>180192</v>
      </c>
      <c r="D8310">
        <v>5866</v>
      </c>
      <c r="E8310" t="s">
        <v>14876</v>
      </c>
      <c r="F8310" s="1">
        <v>41913</v>
      </c>
      <c r="G8310" s="1">
        <v>42369</v>
      </c>
      <c r="H8310" t="s">
        <v>14878</v>
      </c>
    </row>
    <row r="8311" spans="1:8" x14ac:dyDescent="0.25">
      <c r="A8311">
        <v>2015</v>
      </c>
      <c r="B8311" t="s">
        <v>8</v>
      </c>
      <c r="C8311">
        <v>38106</v>
      </c>
      <c r="D8311">
        <v>5889</v>
      </c>
      <c r="E8311" t="s">
        <v>14879</v>
      </c>
      <c r="F8311" s="1">
        <v>42125</v>
      </c>
      <c r="G8311" s="1">
        <v>42735</v>
      </c>
      <c r="H8311" t="s">
        <v>14880</v>
      </c>
    </row>
    <row r="8312" spans="1:8" x14ac:dyDescent="0.25">
      <c r="A8312">
        <v>2016</v>
      </c>
      <c r="B8312" t="s">
        <v>8</v>
      </c>
      <c r="C8312">
        <v>56472</v>
      </c>
      <c r="D8312">
        <v>5889</v>
      </c>
      <c r="E8312" t="s">
        <v>14879</v>
      </c>
      <c r="F8312" s="1">
        <v>42125</v>
      </c>
      <c r="G8312" s="1">
        <v>42735</v>
      </c>
      <c r="H8312" t="s">
        <v>14881</v>
      </c>
    </row>
    <row r="8313" spans="1:8" x14ac:dyDescent="0.25">
      <c r="A8313">
        <v>2014</v>
      </c>
      <c r="B8313" t="s">
        <v>8</v>
      </c>
      <c r="C8313">
        <v>394</v>
      </c>
      <c r="D8313">
        <v>5889</v>
      </c>
      <c r="E8313" t="s">
        <v>12834</v>
      </c>
      <c r="F8313" s="1">
        <v>41640</v>
      </c>
      <c r="G8313" s="1">
        <v>42521</v>
      </c>
      <c r="H8313" t="s">
        <v>14882</v>
      </c>
    </row>
    <row r="8314" spans="1:8" x14ac:dyDescent="0.25">
      <c r="A8314">
        <v>2015</v>
      </c>
      <c r="B8314" t="s">
        <v>8</v>
      </c>
      <c r="C8314">
        <v>287</v>
      </c>
      <c r="D8314">
        <v>5889</v>
      </c>
      <c r="E8314" t="s">
        <v>12834</v>
      </c>
      <c r="F8314" s="1">
        <v>41640</v>
      </c>
      <c r="G8314" s="1">
        <v>42521</v>
      </c>
      <c r="H8314" t="s">
        <v>14883</v>
      </c>
    </row>
    <row r="8315" spans="1:8" x14ac:dyDescent="0.25">
      <c r="A8315">
        <v>2016</v>
      </c>
      <c r="B8315" t="s">
        <v>8</v>
      </c>
      <c r="C8315">
        <v>17</v>
      </c>
      <c r="D8315">
        <v>5890</v>
      </c>
      <c r="E8315" t="s">
        <v>12834</v>
      </c>
      <c r="F8315" s="1">
        <v>41640</v>
      </c>
      <c r="G8315" s="1">
        <v>42521</v>
      </c>
      <c r="H8315" t="s">
        <v>14884</v>
      </c>
    </row>
    <row r="8316" spans="1:8" x14ac:dyDescent="0.25">
      <c r="A8316">
        <v>2018</v>
      </c>
      <c r="B8316" t="s">
        <v>8</v>
      </c>
      <c r="C8316">
        <v>5417</v>
      </c>
      <c r="D8316">
        <v>5890</v>
      </c>
      <c r="E8316" t="s">
        <v>14885</v>
      </c>
      <c r="F8316" s="1">
        <v>39083</v>
      </c>
      <c r="G8316" s="1">
        <v>57345</v>
      </c>
      <c r="H8316" t="s">
        <v>14886</v>
      </c>
    </row>
    <row r="8317" spans="1:8" x14ac:dyDescent="0.25">
      <c r="A8317">
        <v>2017</v>
      </c>
      <c r="B8317" t="s">
        <v>8</v>
      </c>
      <c r="C8317">
        <v>5417</v>
      </c>
      <c r="D8317">
        <v>5890</v>
      </c>
      <c r="E8317" t="s">
        <v>14885</v>
      </c>
      <c r="F8317" s="1">
        <v>39083</v>
      </c>
      <c r="G8317" s="1">
        <v>57345</v>
      </c>
      <c r="H8317" t="s">
        <v>14887</v>
      </c>
    </row>
    <row r="8318" spans="1:8" x14ac:dyDescent="0.25">
      <c r="A8318">
        <v>2010</v>
      </c>
      <c r="B8318" t="s">
        <v>8</v>
      </c>
      <c r="C8318">
        <v>5467</v>
      </c>
      <c r="D8318">
        <v>5890</v>
      </c>
      <c r="E8318" t="s">
        <v>14888</v>
      </c>
      <c r="F8318" s="1">
        <v>40179</v>
      </c>
      <c r="G8318" s="1">
        <v>42369</v>
      </c>
      <c r="H8318" t="s">
        <v>14889</v>
      </c>
    </row>
    <row r="8319" spans="1:8" x14ac:dyDescent="0.25">
      <c r="A8319">
        <v>2011</v>
      </c>
      <c r="B8319" t="s">
        <v>8</v>
      </c>
      <c r="C8319">
        <v>9277</v>
      </c>
      <c r="D8319">
        <v>5890</v>
      </c>
      <c r="E8319" t="s">
        <v>14888</v>
      </c>
      <c r="F8319" s="1">
        <v>40179</v>
      </c>
      <c r="G8319" s="1">
        <v>42369</v>
      </c>
      <c r="H8319" t="s">
        <v>14890</v>
      </c>
    </row>
    <row r="8320" spans="1:8" x14ac:dyDescent="0.25">
      <c r="A8320">
        <v>2012</v>
      </c>
      <c r="B8320" t="s">
        <v>8</v>
      </c>
      <c r="C8320">
        <v>10822</v>
      </c>
      <c r="D8320">
        <v>5891</v>
      </c>
      <c r="E8320" t="s">
        <v>14888</v>
      </c>
      <c r="F8320" s="1">
        <v>40179</v>
      </c>
      <c r="G8320" s="1">
        <v>42369</v>
      </c>
      <c r="H8320" t="s">
        <v>14891</v>
      </c>
    </row>
    <row r="8321" spans="1:8" x14ac:dyDescent="0.25">
      <c r="A8321">
        <v>2013</v>
      </c>
      <c r="B8321" t="s">
        <v>8</v>
      </c>
      <c r="C8321">
        <v>12170</v>
      </c>
      <c r="D8321">
        <v>5891</v>
      </c>
      <c r="E8321" t="s">
        <v>14888</v>
      </c>
      <c r="F8321" s="1">
        <v>40179</v>
      </c>
      <c r="G8321" s="1">
        <v>42369</v>
      </c>
      <c r="H8321" t="s">
        <v>14892</v>
      </c>
    </row>
    <row r="8322" spans="1:8" x14ac:dyDescent="0.25">
      <c r="A8322">
        <v>2014</v>
      </c>
      <c r="B8322" t="s">
        <v>8</v>
      </c>
      <c r="C8322">
        <v>12698</v>
      </c>
      <c r="D8322">
        <v>5891</v>
      </c>
      <c r="E8322" t="s">
        <v>14888</v>
      </c>
      <c r="F8322" s="1">
        <v>40179</v>
      </c>
      <c r="G8322" s="1">
        <v>42369</v>
      </c>
      <c r="H8322" t="s">
        <v>14893</v>
      </c>
    </row>
    <row r="8323" spans="1:8" x14ac:dyDescent="0.25">
      <c r="A8323">
        <v>2015</v>
      </c>
      <c r="B8323" t="s">
        <v>8</v>
      </c>
      <c r="C8323">
        <v>13943</v>
      </c>
      <c r="D8323">
        <v>5891</v>
      </c>
      <c r="E8323" t="s">
        <v>14888</v>
      </c>
      <c r="F8323" s="1">
        <v>40179</v>
      </c>
      <c r="G8323" s="1">
        <v>42369</v>
      </c>
      <c r="H8323" t="s">
        <v>14894</v>
      </c>
    </row>
    <row r="8324" spans="1:8" x14ac:dyDescent="0.25">
      <c r="A8324">
        <v>2013</v>
      </c>
      <c r="B8324" t="s">
        <v>8</v>
      </c>
      <c r="C8324">
        <v>27050</v>
      </c>
      <c r="D8324">
        <v>5892</v>
      </c>
      <c r="E8324" t="s">
        <v>14895</v>
      </c>
      <c r="F8324" s="1">
        <v>41334</v>
      </c>
      <c r="G8324" s="1">
        <v>42521</v>
      </c>
      <c r="H8324" t="s">
        <v>14896</v>
      </c>
    </row>
    <row r="8325" spans="1:8" x14ac:dyDescent="0.25">
      <c r="A8325">
        <v>2014</v>
      </c>
      <c r="B8325" t="s">
        <v>8</v>
      </c>
      <c r="C8325">
        <v>28111</v>
      </c>
      <c r="D8325">
        <v>5892</v>
      </c>
      <c r="E8325" t="s">
        <v>14895</v>
      </c>
      <c r="F8325" s="1">
        <v>41334</v>
      </c>
      <c r="G8325" s="1">
        <v>42521</v>
      </c>
      <c r="H8325" t="s">
        <v>14897</v>
      </c>
    </row>
    <row r="8326" spans="1:8" x14ac:dyDescent="0.25">
      <c r="A8326">
        <v>2015</v>
      </c>
      <c r="B8326" t="s">
        <v>8</v>
      </c>
      <c r="C8326">
        <v>26426</v>
      </c>
      <c r="D8326">
        <v>5892</v>
      </c>
      <c r="E8326" t="s">
        <v>14895</v>
      </c>
      <c r="F8326" s="1">
        <v>41334</v>
      </c>
      <c r="G8326" s="1">
        <v>42521</v>
      </c>
      <c r="H8326" t="s">
        <v>14898</v>
      </c>
    </row>
    <row r="8327" spans="1:8" x14ac:dyDescent="0.25">
      <c r="A8327">
        <v>2016</v>
      </c>
      <c r="B8327" t="s">
        <v>8</v>
      </c>
      <c r="C8327">
        <v>14077</v>
      </c>
      <c r="D8327">
        <v>5892</v>
      </c>
      <c r="E8327" t="s">
        <v>14895</v>
      </c>
      <c r="F8327" s="1">
        <v>41334</v>
      </c>
      <c r="G8327" s="1">
        <v>42521</v>
      </c>
      <c r="H8327" t="s">
        <v>14899</v>
      </c>
    </row>
    <row r="8328" spans="1:8" x14ac:dyDescent="0.25">
      <c r="A8328">
        <v>2016</v>
      </c>
      <c r="B8328" t="s">
        <v>8</v>
      </c>
      <c r="C8328">
        <v>4030</v>
      </c>
      <c r="D8328">
        <v>5892</v>
      </c>
      <c r="E8328" t="s">
        <v>12848</v>
      </c>
      <c r="F8328" s="1">
        <v>41275</v>
      </c>
      <c r="G8328" s="1">
        <v>42735</v>
      </c>
      <c r="H8328" t="s">
        <v>14900</v>
      </c>
    </row>
    <row r="8329" spans="1:8" x14ac:dyDescent="0.25">
      <c r="A8329">
        <v>2015</v>
      </c>
      <c r="B8329" t="s">
        <v>8</v>
      </c>
      <c r="C8329">
        <v>18086</v>
      </c>
      <c r="D8329">
        <v>5923</v>
      </c>
      <c r="E8329" t="s">
        <v>12848</v>
      </c>
      <c r="F8329" s="1">
        <v>42309</v>
      </c>
      <c r="G8329" s="1">
        <v>42735</v>
      </c>
      <c r="H8329" t="s">
        <v>14901</v>
      </c>
    </row>
    <row r="8330" spans="1:8" x14ac:dyDescent="0.25">
      <c r="A8330">
        <v>2016</v>
      </c>
      <c r="B8330" t="s">
        <v>8</v>
      </c>
      <c r="C8330">
        <v>107328</v>
      </c>
      <c r="D8330">
        <v>5923</v>
      </c>
      <c r="E8330" t="s">
        <v>12848</v>
      </c>
      <c r="F8330" s="1">
        <v>42309</v>
      </c>
      <c r="G8330" s="1">
        <v>42735</v>
      </c>
      <c r="H8330" t="s">
        <v>14902</v>
      </c>
    </row>
    <row r="8331" spans="1:8" x14ac:dyDescent="0.25">
      <c r="A8331">
        <v>2016</v>
      </c>
      <c r="B8331" t="s">
        <v>8</v>
      </c>
      <c r="C8331">
        <v>86898</v>
      </c>
      <c r="D8331">
        <v>5923</v>
      </c>
      <c r="E8331" t="s">
        <v>12848</v>
      </c>
      <c r="F8331" s="1">
        <v>42461</v>
      </c>
      <c r="G8331" s="1">
        <v>42755</v>
      </c>
      <c r="H8331" t="s">
        <v>14903</v>
      </c>
    </row>
    <row r="8332" spans="1:8" x14ac:dyDescent="0.25">
      <c r="A8332">
        <v>2017</v>
      </c>
      <c r="B8332" t="s">
        <v>8</v>
      </c>
      <c r="C8332">
        <v>7230</v>
      </c>
      <c r="D8332">
        <v>5928</v>
      </c>
      <c r="E8332" t="s">
        <v>12848</v>
      </c>
      <c r="F8332" s="1">
        <v>42461</v>
      </c>
      <c r="G8332" s="1">
        <v>42755</v>
      </c>
      <c r="H8332" t="s">
        <v>14904</v>
      </c>
    </row>
    <row r="8333" spans="1:8" x14ac:dyDescent="0.25">
      <c r="A8333">
        <v>2015</v>
      </c>
      <c r="B8333" t="s">
        <v>8</v>
      </c>
      <c r="C8333">
        <v>29781</v>
      </c>
      <c r="D8333">
        <v>5928</v>
      </c>
      <c r="E8333" t="s">
        <v>14905</v>
      </c>
      <c r="F8333" s="1">
        <v>42125</v>
      </c>
      <c r="G8333" s="1">
        <v>42766</v>
      </c>
      <c r="H8333" t="s">
        <v>14906</v>
      </c>
    </row>
    <row r="8334" spans="1:8" x14ac:dyDescent="0.25">
      <c r="A8334">
        <v>2016</v>
      </c>
      <c r="B8334" t="s">
        <v>8</v>
      </c>
      <c r="C8334">
        <v>44774</v>
      </c>
      <c r="D8334">
        <v>5928</v>
      </c>
      <c r="E8334" t="s">
        <v>14905</v>
      </c>
      <c r="F8334" s="1">
        <v>42125</v>
      </c>
      <c r="G8334" s="1">
        <v>42766</v>
      </c>
      <c r="H8334" t="s">
        <v>14907</v>
      </c>
    </row>
    <row r="8335" spans="1:8" x14ac:dyDescent="0.25">
      <c r="A8335">
        <v>2017</v>
      </c>
      <c r="B8335" t="s">
        <v>8</v>
      </c>
      <c r="C8335">
        <v>2704</v>
      </c>
      <c r="D8335">
        <v>5928</v>
      </c>
      <c r="E8335" t="s">
        <v>14905</v>
      </c>
      <c r="F8335" s="1">
        <v>42125</v>
      </c>
      <c r="G8335" s="1">
        <v>42766</v>
      </c>
      <c r="H8335" t="s">
        <v>14908</v>
      </c>
    </row>
    <row r="8336" spans="1:8" x14ac:dyDescent="0.25">
      <c r="A8336">
        <v>2015</v>
      </c>
      <c r="B8336" t="s">
        <v>8</v>
      </c>
      <c r="C8336">
        <v>10234</v>
      </c>
      <c r="D8336">
        <v>5928</v>
      </c>
      <c r="E8336" t="s">
        <v>14909</v>
      </c>
      <c r="F8336" s="1">
        <v>42123</v>
      </c>
      <c r="G8336" s="1">
        <v>42488</v>
      </c>
      <c r="H8336" t="s">
        <v>14910</v>
      </c>
    </row>
    <row r="8337" spans="1:8" x14ac:dyDescent="0.25">
      <c r="A8337">
        <v>2016</v>
      </c>
      <c r="B8337" t="s">
        <v>8</v>
      </c>
      <c r="C8337">
        <v>4930</v>
      </c>
      <c r="D8337">
        <v>5928</v>
      </c>
      <c r="E8337" t="s">
        <v>14909</v>
      </c>
      <c r="F8337" s="1">
        <v>42123</v>
      </c>
      <c r="G8337" s="1">
        <v>42488</v>
      </c>
      <c r="H8337" t="s">
        <v>14911</v>
      </c>
    </row>
    <row r="8338" spans="1:8" x14ac:dyDescent="0.25">
      <c r="A8338">
        <v>2015</v>
      </c>
      <c r="B8338" t="s">
        <v>8</v>
      </c>
      <c r="C8338">
        <v>391076</v>
      </c>
      <c r="D8338">
        <v>5928</v>
      </c>
      <c r="E8338" t="s">
        <v>14912</v>
      </c>
      <c r="F8338" s="1">
        <v>42125</v>
      </c>
      <c r="G8338" s="1">
        <v>42490</v>
      </c>
      <c r="H8338" t="s">
        <v>14913</v>
      </c>
    </row>
    <row r="8339" spans="1:8" x14ac:dyDescent="0.25">
      <c r="A8339">
        <v>2016</v>
      </c>
      <c r="B8339" t="s">
        <v>8</v>
      </c>
      <c r="C8339">
        <v>230956</v>
      </c>
      <c r="D8339">
        <v>5951</v>
      </c>
      <c r="E8339" t="s">
        <v>14912</v>
      </c>
      <c r="F8339" s="1">
        <v>42125</v>
      </c>
      <c r="G8339" s="1">
        <v>42490</v>
      </c>
      <c r="H8339" t="s">
        <v>14914</v>
      </c>
    </row>
    <row r="8340" spans="1:8" x14ac:dyDescent="0.25">
      <c r="A8340">
        <v>2015</v>
      </c>
      <c r="B8340" t="s">
        <v>8</v>
      </c>
      <c r="C8340">
        <v>52871</v>
      </c>
      <c r="D8340">
        <v>5951</v>
      </c>
      <c r="E8340" t="s">
        <v>14915</v>
      </c>
      <c r="F8340" s="1">
        <v>42095</v>
      </c>
      <c r="G8340" s="1">
        <v>42490</v>
      </c>
      <c r="H8340" t="s">
        <v>14916</v>
      </c>
    </row>
    <row r="8341" spans="1:8" x14ac:dyDescent="0.25">
      <c r="A8341">
        <v>2016</v>
      </c>
      <c r="B8341" t="s">
        <v>8</v>
      </c>
      <c r="C8341">
        <v>20336</v>
      </c>
      <c r="D8341">
        <v>5951</v>
      </c>
      <c r="E8341" t="s">
        <v>14915</v>
      </c>
      <c r="F8341" s="1">
        <v>42095</v>
      </c>
      <c r="G8341" s="1">
        <v>42490</v>
      </c>
      <c r="H8341" t="s">
        <v>14917</v>
      </c>
    </row>
    <row r="8342" spans="1:8" x14ac:dyDescent="0.25">
      <c r="A8342">
        <v>2015</v>
      </c>
      <c r="B8342" t="s">
        <v>8</v>
      </c>
      <c r="C8342">
        <v>1519</v>
      </c>
      <c r="D8342">
        <v>5951</v>
      </c>
      <c r="E8342" t="s">
        <v>14915</v>
      </c>
      <c r="F8342" s="1">
        <v>42125</v>
      </c>
      <c r="G8342" s="1">
        <v>42490</v>
      </c>
      <c r="H8342" t="s">
        <v>14918</v>
      </c>
    </row>
    <row r="8343" spans="1:8" x14ac:dyDescent="0.25">
      <c r="A8343">
        <v>2016</v>
      </c>
      <c r="B8343" t="s">
        <v>8</v>
      </c>
      <c r="C8343">
        <v>221</v>
      </c>
      <c r="D8343">
        <v>5951</v>
      </c>
      <c r="E8343" t="s">
        <v>14915</v>
      </c>
      <c r="F8343" s="1">
        <v>42125</v>
      </c>
      <c r="G8343" s="1">
        <v>42490</v>
      </c>
      <c r="H8343" t="s">
        <v>14919</v>
      </c>
    </row>
    <row r="8344" spans="1:8" x14ac:dyDescent="0.25">
      <c r="A8344">
        <v>2015</v>
      </c>
      <c r="B8344" t="s">
        <v>8</v>
      </c>
      <c r="C8344">
        <v>3821</v>
      </c>
      <c r="D8344">
        <v>5951</v>
      </c>
      <c r="E8344" t="s">
        <v>14915</v>
      </c>
      <c r="F8344" s="1">
        <v>42125</v>
      </c>
      <c r="G8344" s="1">
        <v>42490</v>
      </c>
      <c r="H8344" t="s">
        <v>14920</v>
      </c>
    </row>
    <row r="8345" spans="1:8" x14ac:dyDescent="0.25">
      <c r="A8345">
        <v>2016</v>
      </c>
      <c r="B8345" t="s">
        <v>8</v>
      </c>
      <c r="C8345">
        <v>130</v>
      </c>
      <c r="D8345">
        <v>5951</v>
      </c>
      <c r="E8345" t="s">
        <v>14915</v>
      </c>
      <c r="F8345" s="1">
        <v>42125</v>
      </c>
      <c r="G8345" s="1">
        <v>42490</v>
      </c>
      <c r="H8345" t="s">
        <v>14921</v>
      </c>
    </row>
    <row r="8346" spans="1:8" x14ac:dyDescent="0.25">
      <c r="A8346">
        <v>2015</v>
      </c>
      <c r="B8346" t="s">
        <v>8</v>
      </c>
      <c r="C8346">
        <v>2168</v>
      </c>
      <c r="D8346">
        <v>5951</v>
      </c>
      <c r="E8346" t="s">
        <v>14915</v>
      </c>
      <c r="F8346" s="1">
        <v>42125</v>
      </c>
      <c r="G8346" s="1">
        <v>42490</v>
      </c>
      <c r="H8346" t="s">
        <v>14922</v>
      </c>
    </row>
    <row r="8347" spans="1:8" x14ac:dyDescent="0.25">
      <c r="A8347">
        <v>2016</v>
      </c>
      <c r="B8347" t="s">
        <v>8</v>
      </c>
      <c r="C8347">
        <v>109</v>
      </c>
      <c r="D8347">
        <v>5952</v>
      </c>
      <c r="E8347" t="s">
        <v>14915</v>
      </c>
      <c r="F8347" s="1">
        <v>42125</v>
      </c>
      <c r="G8347" s="1">
        <v>42490</v>
      </c>
      <c r="H8347" t="s">
        <v>14923</v>
      </c>
    </row>
    <row r="8348" spans="1:8" x14ac:dyDescent="0.25">
      <c r="A8348">
        <v>2015</v>
      </c>
      <c r="B8348" t="s">
        <v>8</v>
      </c>
      <c r="C8348">
        <v>3147</v>
      </c>
      <c r="D8348">
        <v>5952</v>
      </c>
      <c r="E8348" t="s">
        <v>14915</v>
      </c>
      <c r="F8348" s="1">
        <v>42125</v>
      </c>
      <c r="G8348" s="1">
        <v>42490</v>
      </c>
      <c r="H8348" t="s">
        <v>14924</v>
      </c>
    </row>
    <row r="8349" spans="1:8" x14ac:dyDescent="0.25">
      <c r="A8349">
        <v>2016</v>
      </c>
      <c r="B8349" t="s">
        <v>8</v>
      </c>
      <c r="C8349">
        <v>377</v>
      </c>
      <c r="D8349">
        <v>5952</v>
      </c>
      <c r="E8349" t="s">
        <v>14915</v>
      </c>
      <c r="F8349" s="1">
        <v>42125</v>
      </c>
      <c r="G8349" s="1">
        <v>42490</v>
      </c>
      <c r="H8349" t="s">
        <v>14925</v>
      </c>
    </row>
    <row r="8350" spans="1:8" x14ac:dyDescent="0.25">
      <c r="A8350">
        <v>2015</v>
      </c>
      <c r="B8350" t="s">
        <v>8</v>
      </c>
      <c r="C8350">
        <v>2183</v>
      </c>
      <c r="D8350">
        <v>5952</v>
      </c>
      <c r="E8350" t="s">
        <v>14926</v>
      </c>
      <c r="F8350" s="1">
        <v>42309</v>
      </c>
      <c r="G8350" s="1">
        <v>42735</v>
      </c>
      <c r="H8350" t="s">
        <v>14927</v>
      </c>
    </row>
    <row r="8351" spans="1:8" x14ac:dyDescent="0.25">
      <c r="A8351">
        <v>2016</v>
      </c>
      <c r="B8351" t="s">
        <v>8</v>
      </c>
      <c r="C8351">
        <v>11666</v>
      </c>
      <c r="D8351">
        <v>5952</v>
      </c>
      <c r="E8351" t="s">
        <v>14926</v>
      </c>
      <c r="F8351" s="1">
        <v>42309</v>
      </c>
      <c r="G8351" s="1">
        <v>42735</v>
      </c>
      <c r="H8351" t="s">
        <v>14928</v>
      </c>
    </row>
    <row r="8352" spans="1:8" x14ac:dyDescent="0.25">
      <c r="A8352">
        <v>2015</v>
      </c>
      <c r="B8352" t="s">
        <v>8</v>
      </c>
      <c r="C8352">
        <v>4862</v>
      </c>
      <c r="D8352">
        <v>5952</v>
      </c>
      <c r="E8352" t="s">
        <v>14929</v>
      </c>
      <c r="F8352" s="1">
        <v>42248</v>
      </c>
      <c r="G8352" s="1">
        <v>42674</v>
      </c>
      <c r="H8352" t="s">
        <v>14930</v>
      </c>
    </row>
    <row r="8353" spans="1:8" x14ac:dyDescent="0.25">
      <c r="A8353">
        <v>2016</v>
      </c>
      <c r="B8353" t="s">
        <v>8</v>
      </c>
      <c r="C8353">
        <v>17452</v>
      </c>
      <c r="D8353">
        <v>5952</v>
      </c>
      <c r="E8353" t="s">
        <v>14929</v>
      </c>
      <c r="F8353" s="1">
        <v>42248</v>
      </c>
      <c r="G8353" s="1">
        <v>42674</v>
      </c>
      <c r="H8353" t="s">
        <v>14931</v>
      </c>
    </row>
    <row r="8354" spans="1:8" x14ac:dyDescent="0.25">
      <c r="A8354">
        <v>2015</v>
      </c>
      <c r="B8354" t="s">
        <v>8</v>
      </c>
      <c r="C8354">
        <v>82</v>
      </c>
      <c r="D8354">
        <v>5952</v>
      </c>
      <c r="E8354" t="s">
        <v>14932</v>
      </c>
      <c r="F8354" s="1">
        <v>42355</v>
      </c>
      <c r="G8354" s="1">
        <v>42536</v>
      </c>
      <c r="H8354" t="s">
        <v>14933</v>
      </c>
    </row>
    <row r="8355" spans="1:8" x14ac:dyDescent="0.25">
      <c r="A8355">
        <v>2016</v>
      </c>
      <c r="B8355" t="s">
        <v>8</v>
      </c>
      <c r="C8355">
        <v>970</v>
      </c>
      <c r="D8355">
        <v>5953</v>
      </c>
      <c r="E8355" t="s">
        <v>14932</v>
      </c>
      <c r="F8355" s="1">
        <v>42355</v>
      </c>
      <c r="G8355" s="1">
        <v>42536</v>
      </c>
      <c r="H8355" t="s">
        <v>14934</v>
      </c>
    </row>
    <row r="8356" spans="1:8" x14ac:dyDescent="0.25">
      <c r="A8356">
        <v>2011</v>
      </c>
      <c r="B8356" t="s">
        <v>8</v>
      </c>
      <c r="C8356">
        <v>8315</v>
      </c>
      <c r="D8356">
        <v>5953</v>
      </c>
      <c r="E8356" t="s">
        <v>14935</v>
      </c>
      <c r="F8356" s="1">
        <v>40544</v>
      </c>
      <c r="G8356" s="1">
        <v>42735</v>
      </c>
      <c r="H8356" t="s">
        <v>14936</v>
      </c>
    </row>
    <row r="8357" spans="1:8" x14ac:dyDescent="0.25">
      <c r="A8357">
        <v>2012</v>
      </c>
      <c r="B8357" t="s">
        <v>8</v>
      </c>
      <c r="C8357">
        <v>14972</v>
      </c>
      <c r="D8357">
        <v>5953</v>
      </c>
      <c r="E8357" t="s">
        <v>14935</v>
      </c>
      <c r="F8357" s="1">
        <v>40544</v>
      </c>
      <c r="G8357" s="1">
        <v>42735</v>
      </c>
      <c r="H8357" t="s">
        <v>14937</v>
      </c>
    </row>
    <row r="8358" spans="1:8" x14ac:dyDescent="0.25">
      <c r="A8358">
        <v>2013</v>
      </c>
      <c r="B8358" t="s">
        <v>8</v>
      </c>
      <c r="C8358">
        <v>18789</v>
      </c>
      <c r="D8358">
        <v>5953</v>
      </c>
      <c r="E8358" t="s">
        <v>14935</v>
      </c>
      <c r="F8358" s="1">
        <v>40544</v>
      </c>
      <c r="G8358" s="1">
        <v>42735</v>
      </c>
      <c r="H8358" t="s">
        <v>14938</v>
      </c>
    </row>
    <row r="8359" spans="1:8" x14ac:dyDescent="0.25">
      <c r="A8359">
        <v>2014</v>
      </c>
      <c r="B8359" t="s">
        <v>8</v>
      </c>
      <c r="C8359">
        <v>26231</v>
      </c>
      <c r="D8359">
        <v>5953</v>
      </c>
      <c r="E8359" t="s">
        <v>14935</v>
      </c>
      <c r="F8359" s="1">
        <v>40544</v>
      </c>
      <c r="G8359" s="1">
        <v>42735</v>
      </c>
      <c r="H8359" t="s">
        <v>14939</v>
      </c>
    </row>
    <row r="8360" spans="1:8" x14ac:dyDescent="0.25">
      <c r="A8360">
        <v>2015</v>
      </c>
      <c r="B8360" t="s">
        <v>8</v>
      </c>
      <c r="C8360">
        <v>26256</v>
      </c>
      <c r="D8360">
        <v>5953</v>
      </c>
      <c r="E8360" t="s">
        <v>14935</v>
      </c>
      <c r="F8360" s="1">
        <v>40544</v>
      </c>
      <c r="G8360" s="1">
        <v>42735</v>
      </c>
      <c r="H8360" t="s">
        <v>14940</v>
      </c>
    </row>
    <row r="8361" spans="1:8" x14ac:dyDescent="0.25">
      <c r="A8361">
        <v>2016</v>
      </c>
      <c r="B8361" t="s">
        <v>8</v>
      </c>
      <c r="C8361">
        <v>26149</v>
      </c>
      <c r="D8361">
        <v>5953</v>
      </c>
      <c r="E8361" t="s">
        <v>14935</v>
      </c>
      <c r="F8361" s="1">
        <v>40544</v>
      </c>
      <c r="G8361" s="1">
        <v>42735</v>
      </c>
      <c r="H8361" t="s">
        <v>14941</v>
      </c>
    </row>
    <row r="8362" spans="1:8" x14ac:dyDescent="0.25">
      <c r="A8362">
        <v>2017</v>
      </c>
      <c r="B8362" t="s">
        <v>8</v>
      </c>
      <c r="C8362">
        <v>149</v>
      </c>
      <c r="D8362">
        <v>5953</v>
      </c>
      <c r="E8362" t="s">
        <v>14935</v>
      </c>
      <c r="F8362" s="1">
        <v>42736</v>
      </c>
      <c r="G8362" s="1">
        <v>57710</v>
      </c>
      <c r="H8362" t="s">
        <v>14942</v>
      </c>
    </row>
    <row r="8363" spans="1:8" x14ac:dyDescent="0.25">
      <c r="A8363">
        <v>2018</v>
      </c>
      <c r="B8363" t="s">
        <v>8</v>
      </c>
      <c r="C8363">
        <v>176</v>
      </c>
      <c r="D8363">
        <v>5954</v>
      </c>
      <c r="E8363" t="s">
        <v>14935</v>
      </c>
      <c r="F8363" s="1">
        <v>42736</v>
      </c>
      <c r="G8363" s="1">
        <v>57710</v>
      </c>
      <c r="H8363" t="s">
        <v>14943</v>
      </c>
    </row>
    <row r="8364" spans="1:8" x14ac:dyDescent="0.25">
      <c r="A8364">
        <v>2019</v>
      </c>
      <c r="B8364" t="s">
        <v>8</v>
      </c>
      <c r="C8364">
        <v>176</v>
      </c>
      <c r="D8364">
        <v>5954</v>
      </c>
      <c r="E8364" t="s">
        <v>14935</v>
      </c>
      <c r="F8364" s="1">
        <v>42736</v>
      </c>
      <c r="G8364" s="1">
        <v>57710</v>
      </c>
      <c r="H8364" t="s">
        <v>14944</v>
      </c>
    </row>
    <row r="8365" spans="1:8" x14ac:dyDescent="0.25">
      <c r="A8365">
        <v>2020</v>
      </c>
      <c r="B8365" t="s">
        <v>8</v>
      </c>
      <c r="C8365">
        <v>176</v>
      </c>
      <c r="D8365">
        <v>5954</v>
      </c>
      <c r="E8365" t="s">
        <v>14935</v>
      </c>
      <c r="F8365" s="1">
        <v>42736</v>
      </c>
      <c r="G8365" s="1">
        <v>57710</v>
      </c>
      <c r="H8365" t="s">
        <v>14945</v>
      </c>
    </row>
    <row r="8366" spans="1:8" x14ac:dyDescent="0.25">
      <c r="A8366">
        <v>2021</v>
      </c>
      <c r="B8366" t="s">
        <v>8</v>
      </c>
      <c r="C8366">
        <v>176</v>
      </c>
      <c r="D8366">
        <v>5954</v>
      </c>
      <c r="E8366" t="s">
        <v>14935</v>
      </c>
      <c r="F8366" s="1">
        <v>42736</v>
      </c>
      <c r="G8366" s="1">
        <v>57710</v>
      </c>
      <c r="H8366" t="s">
        <v>14946</v>
      </c>
    </row>
    <row r="8367" spans="1:8" x14ac:dyDescent="0.25">
      <c r="A8367">
        <v>2022</v>
      </c>
      <c r="B8367" t="s">
        <v>8</v>
      </c>
      <c r="C8367">
        <v>176</v>
      </c>
      <c r="D8367">
        <v>5954</v>
      </c>
      <c r="E8367" t="s">
        <v>14935</v>
      </c>
      <c r="F8367" s="1">
        <v>42736</v>
      </c>
      <c r="G8367" s="1">
        <v>57710</v>
      </c>
      <c r="H8367" t="s">
        <v>14947</v>
      </c>
    </row>
    <row r="8368" spans="1:8" x14ac:dyDescent="0.25">
      <c r="A8368">
        <v>2023</v>
      </c>
      <c r="B8368" t="s">
        <v>8</v>
      </c>
      <c r="C8368">
        <v>176</v>
      </c>
      <c r="D8368">
        <v>5954</v>
      </c>
      <c r="E8368" t="s">
        <v>14935</v>
      </c>
      <c r="F8368" s="1">
        <v>42736</v>
      </c>
      <c r="G8368" s="1">
        <v>57710</v>
      </c>
      <c r="H8368" t="s">
        <v>14948</v>
      </c>
    </row>
    <row r="8369" spans="1:8" x14ac:dyDescent="0.25">
      <c r="A8369">
        <v>2024</v>
      </c>
      <c r="B8369" t="s">
        <v>8</v>
      </c>
      <c r="C8369">
        <v>176</v>
      </c>
      <c r="D8369">
        <v>5954</v>
      </c>
      <c r="E8369" t="s">
        <v>14935</v>
      </c>
      <c r="F8369" s="1">
        <v>42736</v>
      </c>
      <c r="G8369" s="1">
        <v>57710</v>
      </c>
      <c r="H8369" t="s">
        <v>14949</v>
      </c>
    </row>
    <row r="8370" spans="1:8" x14ac:dyDescent="0.25">
      <c r="A8370">
        <v>2025</v>
      </c>
      <c r="B8370" t="s">
        <v>8</v>
      </c>
      <c r="C8370">
        <v>176</v>
      </c>
      <c r="D8370">
        <v>5954</v>
      </c>
      <c r="E8370" t="s">
        <v>14935</v>
      </c>
      <c r="F8370" s="1">
        <v>42736</v>
      </c>
      <c r="G8370" s="1">
        <v>57710</v>
      </c>
      <c r="H8370" t="s">
        <v>14950</v>
      </c>
    </row>
    <row r="8371" spans="1:8" x14ac:dyDescent="0.25">
      <c r="A8371">
        <v>2026</v>
      </c>
      <c r="B8371" t="s">
        <v>8</v>
      </c>
      <c r="C8371">
        <v>176</v>
      </c>
      <c r="D8371">
        <v>5955</v>
      </c>
      <c r="E8371" t="s">
        <v>14935</v>
      </c>
      <c r="F8371" s="1">
        <v>42736</v>
      </c>
      <c r="G8371" s="1">
        <v>57710</v>
      </c>
      <c r="H8371" t="s">
        <v>14951</v>
      </c>
    </row>
    <row r="8372" spans="1:8" x14ac:dyDescent="0.25">
      <c r="A8372">
        <v>2027</v>
      </c>
      <c r="B8372" t="s">
        <v>8</v>
      </c>
      <c r="C8372">
        <v>176</v>
      </c>
      <c r="D8372">
        <v>5955</v>
      </c>
      <c r="E8372" t="s">
        <v>14935</v>
      </c>
      <c r="F8372" s="1">
        <v>42736</v>
      </c>
      <c r="G8372" s="1">
        <v>57710</v>
      </c>
      <c r="H8372" t="s">
        <v>14952</v>
      </c>
    </row>
    <row r="8373" spans="1:8" x14ac:dyDescent="0.25">
      <c r="A8373">
        <v>2028</v>
      </c>
      <c r="B8373" t="s">
        <v>8</v>
      </c>
      <c r="C8373">
        <v>176</v>
      </c>
      <c r="D8373">
        <v>5955</v>
      </c>
      <c r="E8373" t="s">
        <v>14935</v>
      </c>
      <c r="F8373" s="1">
        <v>42736</v>
      </c>
      <c r="G8373" s="1">
        <v>57710</v>
      </c>
      <c r="H8373" t="s">
        <v>14953</v>
      </c>
    </row>
    <row r="8374" spans="1:8" x14ac:dyDescent="0.25">
      <c r="A8374">
        <v>2029</v>
      </c>
      <c r="B8374" t="s">
        <v>8</v>
      </c>
      <c r="C8374">
        <v>176</v>
      </c>
      <c r="D8374">
        <v>5955</v>
      </c>
      <c r="E8374" t="s">
        <v>14935</v>
      </c>
      <c r="F8374" s="1">
        <v>42736</v>
      </c>
      <c r="G8374" s="1">
        <v>57710</v>
      </c>
      <c r="H8374" t="s">
        <v>14954</v>
      </c>
    </row>
    <row r="8375" spans="1:8" x14ac:dyDescent="0.25">
      <c r="A8375">
        <v>2030</v>
      </c>
      <c r="B8375" t="s">
        <v>8</v>
      </c>
      <c r="C8375">
        <v>176</v>
      </c>
      <c r="D8375">
        <v>5955</v>
      </c>
      <c r="E8375" t="s">
        <v>14935</v>
      </c>
      <c r="F8375" s="1">
        <v>42736</v>
      </c>
      <c r="G8375" s="1">
        <v>57710</v>
      </c>
      <c r="H8375" t="s">
        <v>14955</v>
      </c>
    </row>
    <row r="8376" spans="1:8" x14ac:dyDescent="0.25">
      <c r="A8376">
        <v>2031</v>
      </c>
      <c r="B8376" t="s">
        <v>8</v>
      </c>
      <c r="C8376">
        <v>176</v>
      </c>
      <c r="D8376">
        <v>5955</v>
      </c>
      <c r="E8376" t="s">
        <v>14935</v>
      </c>
      <c r="F8376" s="1">
        <v>42736</v>
      </c>
      <c r="G8376" s="1">
        <v>57710</v>
      </c>
      <c r="H8376" t="s">
        <v>14956</v>
      </c>
    </row>
    <row r="8377" spans="1:8" x14ac:dyDescent="0.25">
      <c r="A8377">
        <v>2032</v>
      </c>
      <c r="B8377" t="s">
        <v>8</v>
      </c>
      <c r="C8377">
        <v>176</v>
      </c>
      <c r="D8377">
        <v>5955</v>
      </c>
      <c r="E8377" t="s">
        <v>14935</v>
      </c>
      <c r="F8377" s="1">
        <v>42736</v>
      </c>
      <c r="G8377" s="1">
        <v>57710</v>
      </c>
      <c r="H8377" t="s">
        <v>14957</v>
      </c>
    </row>
    <row r="8378" spans="1:8" x14ac:dyDescent="0.25">
      <c r="A8378">
        <v>2033</v>
      </c>
      <c r="B8378" t="s">
        <v>8</v>
      </c>
      <c r="C8378">
        <v>176</v>
      </c>
      <c r="D8378">
        <v>5955</v>
      </c>
      <c r="E8378" t="s">
        <v>14935</v>
      </c>
      <c r="F8378" s="1">
        <v>42736</v>
      </c>
      <c r="G8378" s="1">
        <v>57710</v>
      </c>
      <c r="H8378" t="s">
        <v>14958</v>
      </c>
    </row>
    <row r="8379" spans="1:8" x14ac:dyDescent="0.25">
      <c r="A8379">
        <v>2034</v>
      </c>
      <c r="B8379" t="s">
        <v>8</v>
      </c>
      <c r="C8379">
        <v>176</v>
      </c>
      <c r="D8379">
        <v>5993</v>
      </c>
      <c r="E8379" t="s">
        <v>14935</v>
      </c>
      <c r="F8379" s="1">
        <v>42736</v>
      </c>
      <c r="G8379" s="1">
        <v>57710</v>
      </c>
      <c r="H8379" t="s">
        <v>14959</v>
      </c>
    </row>
    <row r="8380" spans="1:8" x14ac:dyDescent="0.25">
      <c r="A8380">
        <v>2035</v>
      </c>
      <c r="B8380" t="s">
        <v>8</v>
      </c>
      <c r="C8380">
        <v>176</v>
      </c>
      <c r="D8380">
        <v>5993</v>
      </c>
      <c r="E8380" t="s">
        <v>14935</v>
      </c>
      <c r="F8380" s="1">
        <v>42736</v>
      </c>
      <c r="G8380" s="1">
        <v>57710</v>
      </c>
      <c r="H8380" t="s">
        <v>14960</v>
      </c>
    </row>
    <row r="8381" spans="1:8" x14ac:dyDescent="0.25">
      <c r="A8381">
        <v>2036</v>
      </c>
      <c r="B8381" t="s">
        <v>8</v>
      </c>
      <c r="C8381">
        <v>176</v>
      </c>
      <c r="D8381">
        <v>5993</v>
      </c>
      <c r="E8381" t="s">
        <v>14935</v>
      </c>
      <c r="F8381" s="1">
        <v>42736</v>
      </c>
      <c r="G8381" s="1">
        <v>57710</v>
      </c>
      <c r="H8381" t="s">
        <v>14961</v>
      </c>
    </row>
    <row r="8382" spans="1:8" x14ac:dyDescent="0.25">
      <c r="A8382">
        <v>2037</v>
      </c>
      <c r="B8382" t="s">
        <v>8</v>
      </c>
      <c r="C8382">
        <v>176</v>
      </c>
      <c r="D8382">
        <v>6003</v>
      </c>
      <c r="E8382" t="s">
        <v>14935</v>
      </c>
      <c r="F8382" s="1">
        <v>42736</v>
      </c>
      <c r="G8382" s="1">
        <v>57710</v>
      </c>
      <c r="H8382" t="s">
        <v>14962</v>
      </c>
    </row>
    <row r="8383" spans="1:8" x14ac:dyDescent="0.25">
      <c r="A8383">
        <v>2038</v>
      </c>
      <c r="B8383" t="s">
        <v>8</v>
      </c>
      <c r="C8383">
        <v>176</v>
      </c>
      <c r="D8383">
        <v>6003</v>
      </c>
      <c r="E8383" t="s">
        <v>14935</v>
      </c>
      <c r="F8383" s="1">
        <v>42736</v>
      </c>
      <c r="G8383" s="1">
        <v>57710</v>
      </c>
      <c r="H8383" t="s">
        <v>14963</v>
      </c>
    </row>
    <row r="8384" spans="1:8" x14ac:dyDescent="0.25">
      <c r="A8384">
        <v>2039</v>
      </c>
      <c r="B8384" t="s">
        <v>8</v>
      </c>
      <c r="C8384">
        <v>176</v>
      </c>
      <c r="D8384">
        <v>6003</v>
      </c>
      <c r="E8384" t="s">
        <v>14935</v>
      </c>
      <c r="F8384" s="1">
        <v>42736</v>
      </c>
      <c r="G8384" s="1">
        <v>57710</v>
      </c>
      <c r="H8384" t="s">
        <v>14964</v>
      </c>
    </row>
    <row r="8385" spans="1:8" x14ac:dyDescent="0.25">
      <c r="A8385">
        <v>2040</v>
      </c>
      <c r="B8385" t="s">
        <v>8</v>
      </c>
      <c r="C8385">
        <v>176</v>
      </c>
      <c r="D8385">
        <v>6003</v>
      </c>
      <c r="E8385" t="s">
        <v>14935</v>
      </c>
      <c r="F8385" s="1">
        <v>42736</v>
      </c>
      <c r="G8385" s="1">
        <v>57710</v>
      </c>
      <c r="H8385" t="s">
        <v>14965</v>
      </c>
    </row>
    <row r="8386" spans="1:8" x14ac:dyDescent="0.25">
      <c r="A8386">
        <v>2041</v>
      </c>
      <c r="B8386" t="s">
        <v>8</v>
      </c>
      <c r="C8386">
        <v>176</v>
      </c>
      <c r="D8386">
        <v>6003</v>
      </c>
      <c r="E8386" t="s">
        <v>14935</v>
      </c>
      <c r="F8386" s="1">
        <v>42736</v>
      </c>
      <c r="G8386" s="1">
        <v>57710</v>
      </c>
      <c r="H8386" t="s">
        <v>14966</v>
      </c>
    </row>
    <row r="8387" spans="1:8" x14ac:dyDescent="0.25">
      <c r="A8387">
        <v>2042</v>
      </c>
      <c r="B8387" t="s">
        <v>8</v>
      </c>
      <c r="C8387">
        <v>176</v>
      </c>
      <c r="D8387">
        <v>6003</v>
      </c>
      <c r="E8387" t="s">
        <v>14935</v>
      </c>
      <c r="F8387" s="1">
        <v>42736</v>
      </c>
      <c r="G8387" s="1">
        <v>57710</v>
      </c>
      <c r="H8387" t="s">
        <v>14967</v>
      </c>
    </row>
    <row r="8388" spans="1:8" x14ac:dyDescent="0.25">
      <c r="A8388">
        <v>2043</v>
      </c>
      <c r="B8388" t="s">
        <v>8</v>
      </c>
      <c r="C8388">
        <v>176</v>
      </c>
      <c r="D8388">
        <v>6004</v>
      </c>
      <c r="E8388" t="s">
        <v>14935</v>
      </c>
      <c r="F8388" s="1">
        <v>42736</v>
      </c>
      <c r="G8388" s="1">
        <v>57710</v>
      </c>
      <c r="H8388" t="s">
        <v>14968</v>
      </c>
    </row>
    <row r="8389" spans="1:8" x14ac:dyDescent="0.25">
      <c r="A8389">
        <v>2044</v>
      </c>
      <c r="B8389" t="s">
        <v>8</v>
      </c>
      <c r="C8389">
        <v>176</v>
      </c>
      <c r="D8389">
        <v>6004</v>
      </c>
      <c r="E8389" t="s">
        <v>14935</v>
      </c>
      <c r="F8389" s="1">
        <v>42736</v>
      </c>
      <c r="G8389" s="1">
        <v>57710</v>
      </c>
      <c r="H8389" t="s">
        <v>14969</v>
      </c>
    </row>
    <row r="8390" spans="1:8" x14ac:dyDescent="0.25">
      <c r="A8390">
        <v>2045</v>
      </c>
      <c r="B8390" t="s">
        <v>8</v>
      </c>
      <c r="C8390">
        <v>176</v>
      </c>
      <c r="D8390">
        <v>6004</v>
      </c>
      <c r="E8390" t="s">
        <v>14935</v>
      </c>
      <c r="F8390" s="1">
        <v>42736</v>
      </c>
      <c r="G8390" s="1">
        <v>57710</v>
      </c>
      <c r="H8390" t="s">
        <v>14970</v>
      </c>
    </row>
    <row r="8391" spans="1:8" x14ac:dyDescent="0.25">
      <c r="A8391">
        <v>2046</v>
      </c>
      <c r="B8391" t="s">
        <v>8</v>
      </c>
      <c r="C8391">
        <v>176</v>
      </c>
      <c r="D8391">
        <v>6004</v>
      </c>
      <c r="E8391" t="s">
        <v>14935</v>
      </c>
      <c r="F8391" s="1">
        <v>42736</v>
      </c>
      <c r="G8391" s="1">
        <v>57710</v>
      </c>
      <c r="H8391" t="s">
        <v>14971</v>
      </c>
    </row>
    <row r="8392" spans="1:8" x14ac:dyDescent="0.25">
      <c r="A8392">
        <v>2047</v>
      </c>
      <c r="B8392" t="s">
        <v>8</v>
      </c>
      <c r="C8392">
        <v>176</v>
      </c>
      <c r="D8392">
        <v>6004</v>
      </c>
      <c r="E8392" t="s">
        <v>14935</v>
      </c>
      <c r="F8392" s="1">
        <v>42736</v>
      </c>
      <c r="G8392" s="1">
        <v>57710</v>
      </c>
      <c r="H8392" t="s">
        <v>14972</v>
      </c>
    </row>
    <row r="8393" spans="1:8" x14ac:dyDescent="0.25">
      <c r="A8393">
        <v>2048</v>
      </c>
      <c r="B8393" t="s">
        <v>8</v>
      </c>
      <c r="C8393">
        <v>176</v>
      </c>
      <c r="D8393">
        <v>6004</v>
      </c>
      <c r="E8393" t="s">
        <v>14935</v>
      </c>
      <c r="F8393" s="1">
        <v>42736</v>
      </c>
      <c r="G8393" s="1">
        <v>57710</v>
      </c>
      <c r="H8393" t="s">
        <v>14973</v>
      </c>
    </row>
    <row r="8394" spans="1:8" x14ac:dyDescent="0.25">
      <c r="A8394">
        <v>2049</v>
      </c>
      <c r="B8394" t="s">
        <v>8</v>
      </c>
      <c r="C8394">
        <v>176</v>
      </c>
      <c r="D8394">
        <v>6004</v>
      </c>
      <c r="E8394" t="s">
        <v>14935</v>
      </c>
      <c r="F8394" s="1">
        <v>42736</v>
      </c>
      <c r="G8394" s="1">
        <v>57710</v>
      </c>
      <c r="H8394" t="s">
        <v>14974</v>
      </c>
    </row>
    <row r="8395" spans="1:8" x14ac:dyDescent="0.25">
      <c r="A8395">
        <v>2050</v>
      </c>
      <c r="B8395" t="s">
        <v>8</v>
      </c>
      <c r="C8395">
        <v>176</v>
      </c>
      <c r="D8395">
        <v>6004</v>
      </c>
      <c r="E8395" t="s">
        <v>14935</v>
      </c>
      <c r="F8395" s="1">
        <v>42736</v>
      </c>
      <c r="G8395" s="1">
        <v>57710</v>
      </c>
      <c r="H8395" t="s">
        <v>14975</v>
      </c>
    </row>
    <row r="8396" spans="1:8" x14ac:dyDescent="0.25">
      <c r="A8396">
        <v>2051</v>
      </c>
      <c r="B8396" t="s">
        <v>8</v>
      </c>
      <c r="C8396">
        <v>176</v>
      </c>
      <c r="D8396">
        <v>6004</v>
      </c>
      <c r="E8396" t="s">
        <v>14935</v>
      </c>
      <c r="F8396" s="1">
        <v>42736</v>
      </c>
      <c r="G8396" s="1">
        <v>57710</v>
      </c>
      <c r="H8396" t="s">
        <v>14976</v>
      </c>
    </row>
    <row r="8397" spans="1:8" x14ac:dyDescent="0.25">
      <c r="A8397">
        <v>2052</v>
      </c>
      <c r="B8397" t="s">
        <v>8</v>
      </c>
      <c r="C8397">
        <v>176</v>
      </c>
      <c r="D8397">
        <v>6004</v>
      </c>
      <c r="E8397" t="s">
        <v>14935</v>
      </c>
      <c r="F8397" s="1">
        <v>42736</v>
      </c>
      <c r="G8397" s="1">
        <v>57710</v>
      </c>
      <c r="H8397" t="s">
        <v>14977</v>
      </c>
    </row>
    <row r="8398" spans="1:8" x14ac:dyDescent="0.25">
      <c r="A8398">
        <v>2053</v>
      </c>
      <c r="B8398" t="s">
        <v>8</v>
      </c>
      <c r="C8398">
        <v>176</v>
      </c>
      <c r="D8398">
        <v>6008</v>
      </c>
      <c r="E8398" t="s">
        <v>14935</v>
      </c>
      <c r="F8398" s="1">
        <v>42736</v>
      </c>
      <c r="G8398" s="1">
        <v>57710</v>
      </c>
      <c r="H8398" t="s">
        <v>14978</v>
      </c>
    </row>
    <row r="8399" spans="1:8" x14ac:dyDescent="0.25">
      <c r="A8399">
        <v>2054</v>
      </c>
      <c r="B8399" t="s">
        <v>8</v>
      </c>
      <c r="C8399">
        <v>176</v>
      </c>
      <c r="D8399">
        <v>6008</v>
      </c>
      <c r="E8399" t="s">
        <v>14935</v>
      </c>
      <c r="F8399" s="1">
        <v>42736</v>
      </c>
      <c r="G8399" s="1">
        <v>57710</v>
      </c>
      <c r="H8399" t="s">
        <v>14979</v>
      </c>
    </row>
    <row r="8400" spans="1:8" x14ac:dyDescent="0.25">
      <c r="A8400">
        <v>2055</v>
      </c>
      <c r="B8400" t="s">
        <v>8</v>
      </c>
      <c r="C8400">
        <v>176</v>
      </c>
      <c r="D8400">
        <v>6008</v>
      </c>
      <c r="E8400" t="s">
        <v>14935</v>
      </c>
      <c r="F8400" s="1">
        <v>42736</v>
      </c>
      <c r="G8400" s="1">
        <v>57710</v>
      </c>
      <c r="H8400" t="s">
        <v>14980</v>
      </c>
    </row>
    <row r="8401" spans="1:8" x14ac:dyDescent="0.25">
      <c r="A8401">
        <v>2056</v>
      </c>
      <c r="B8401" t="s">
        <v>8</v>
      </c>
      <c r="C8401">
        <v>176</v>
      </c>
      <c r="D8401">
        <v>6008</v>
      </c>
      <c r="E8401" t="s">
        <v>14935</v>
      </c>
      <c r="F8401" s="1">
        <v>42736</v>
      </c>
      <c r="G8401" s="1">
        <v>57710</v>
      </c>
      <c r="H8401" t="s">
        <v>14981</v>
      </c>
    </row>
    <row r="8402" spans="1:8" x14ac:dyDescent="0.25">
      <c r="A8402">
        <v>2057</v>
      </c>
      <c r="B8402" t="s">
        <v>8</v>
      </c>
      <c r="C8402">
        <v>176</v>
      </c>
      <c r="D8402">
        <v>6008</v>
      </c>
      <c r="E8402" t="s">
        <v>14935</v>
      </c>
      <c r="F8402" s="1">
        <v>42736</v>
      </c>
      <c r="G8402" s="1">
        <v>57710</v>
      </c>
      <c r="H8402" t="s">
        <v>14982</v>
      </c>
    </row>
    <row r="8403" spans="1:8" x14ac:dyDescent="0.25">
      <c r="A8403">
        <v>2014</v>
      </c>
      <c r="B8403" t="s">
        <v>8</v>
      </c>
      <c r="C8403">
        <v>795</v>
      </c>
      <c r="D8403">
        <v>6008</v>
      </c>
      <c r="E8403" t="s">
        <v>14935</v>
      </c>
      <c r="F8403" s="1">
        <v>41924</v>
      </c>
      <c r="G8403" s="1">
        <v>42460</v>
      </c>
      <c r="H8403" t="s">
        <v>14983</v>
      </c>
    </row>
    <row r="8404" spans="1:8" x14ac:dyDescent="0.25">
      <c r="A8404">
        <v>2015</v>
      </c>
      <c r="B8404" t="s">
        <v>8</v>
      </c>
      <c r="C8404">
        <v>4954</v>
      </c>
      <c r="D8404">
        <v>6008</v>
      </c>
      <c r="E8404" t="s">
        <v>14935</v>
      </c>
      <c r="F8404" s="1">
        <v>41924</v>
      </c>
      <c r="G8404" s="1">
        <v>42460</v>
      </c>
      <c r="H8404" t="s">
        <v>14984</v>
      </c>
    </row>
    <row r="8405" spans="1:8" x14ac:dyDescent="0.25">
      <c r="A8405">
        <v>2016</v>
      </c>
      <c r="B8405" t="s">
        <v>8</v>
      </c>
      <c r="C8405">
        <v>3318</v>
      </c>
      <c r="D8405">
        <v>6008</v>
      </c>
      <c r="E8405" t="s">
        <v>14935</v>
      </c>
      <c r="F8405" s="1">
        <v>41924</v>
      </c>
      <c r="G8405" s="1">
        <v>42460</v>
      </c>
      <c r="H8405" t="s">
        <v>14985</v>
      </c>
    </row>
    <row r="8406" spans="1:8" x14ac:dyDescent="0.25">
      <c r="A8406">
        <v>2015</v>
      </c>
      <c r="B8406" t="s">
        <v>8</v>
      </c>
      <c r="C8406">
        <v>2895</v>
      </c>
      <c r="D8406">
        <v>6008</v>
      </c>
      <c r="E8406" t="s">
        <v>12860</v>
      </c>
      <c r="F8406" s="1">
        <v>42293</v>
      </c>
      <c r="G8406" s="1">
        <v>42674</v>
      </c>
      <c r="H8406" t="s">
        <v>14986</v>
      </c>
    </row>
    <row r="8407" spans="1:8" x14ac:dyDescent="0.25">
      <c r="A8407">
        <v>2016</v>
      </c>
      <c r="B8407" t="s">
        <v>8</v>
      </c>
      <c r="C8407">
        <v>14560</v>
      </c>
      <c r="D8407">
        <v>6037</v>
      </c>
      <c r="E8407" t="s">
        <v>12860</v>
      </c>
      <c r="F8407" s="1">
        <v>42293</v>
      </c>
      <c r="G8407" s="1">
        <v>42674</v>
      </c>
      <c r="H8407" t="s">
        <v>14987</v>
      </c>
    </row>
    <row r="8408" spans="1:8" x14ac:dyDescent="0.25">
      <c r="A8408">
        <v>2015</v>
      </c>
      <c r="B8408" t="s">
        <v>8</v>
      </c>
      <c r="C8408">
        <v>1257</v>
      </c>
      <c r="D8408">
        <v>6037</v>
      </c>
      <c r="E8408" t="s">
        <v>14988</v>
      </c>
      <c r="F8408" s="1">
        <v>42324</v>
      </c>
      <c r="G8408" s="1">
        <v>42689</v>
      </c>
      <c r="H8408" t="s">
        <v>14989</v>
      </c>
    </row>
    <row r="8409" spans="1:8" x14ac:dyDescent="0.25">
      <c r="A8409">
        <v>2016</v>
      </c>
      <c r="B8409" t="s">
        <v>8</v>
      </c>
      <c r="C8409">
        <v>8743</v>
      </c>
      <c r="D8409">
        <v>6037</v>
      </c>
      <c r="E8409" t="s">
        <v>14988</v>
      </c>
      <c r="F8409" s="1">
        <v>42324</v>
      </c>
      <c r="G8409" s="1">
        <v>42689</v>
      </c>
      <c r="H8409" t="s">
        <v>14990</v>
      </c>
    </row>
    <row r="8410" spans="1:8" x14ac:dyDescent="0.25">
      <c r="A8410">
        <v>2015</v>
      </c>
      <c r="B8410" t="s">
        <v>8</v>
      </c>
      <c r="C8410">
        <v>1230</v>
      </c>
      <c r="D8410">
        <v>6037</v>
      </c>
      <c r="E8410" t="s">
        <v>14988</v>
      </c>
      <c r="F8410" s="1">
        <v>42325</v>
      </c>
      <c r="G8410" s="1">
        <v>42690</v>
      </c>
      <c r="H8410" t="s">
        <v>14991</v>
      </c>
    </row>
    <row r="8411" spans="1:8" x14ac:dyDescent="0.25">
      <c r="A8411">
        <v>2016</v>
      </c>
      <c r="B8411" t="s">
        <v>8</v>
      </c>
      <c r="C8411">
        <v>8770</v>
      </c>
      <c r="D8411">
        <v>6037</v>
      </c>
      <c r="E8411" t="s">
        <v>14988</v>
      </c>
      <c r="F8411" s="1">
        <v>42325</v>
      </c>
      <c r="G8411" s="1">
        <v>42690</v>
      </c>
      <c r="H8411" t="s">
        <v>14992</v>
      </c>
    </row>
    <row r="8412" spans="1:8" x14ac:dyDescent="0.25">
      <c r="A8412">
        <v>2015</v>
      </c>
      <c r="B8412" t="s">
        <v>8</v>
      </c>
      <c r="C8412">
        <v>9287</v>
      </c>
      <c r="D8412">
        <v>6037</v>
      </c>
      <c r="E8412" t="s">
        <v>14993</v>
      </c>
      <c r="F8412" s="1">
        <v>42005</v>
      </c>
      <c r="G8412" s="1">
        <v>42369</v>
      </c>
      <c r="H8412" t="s">
        <v>14994</v>
      </c>
    </row>
    <row r="8413" spans="1:8" x14ac:dyDescent="0.25">
      <c r="A8413">
        <v>2011</v>
      </c>
      <c r="B8413" t="s">
        <v>8</v>
      </c>
      <c r="C8413">
        <v>1558</v>
      </c>
      <c r="D8413">
        <v>6037</v>
      </c>
      <c r="E8413" t="s">
        <v>14995</v>
      </c>
      <c r="F8413" s="1">
        <v>40616</v>
      </c>
      <c r="G8413" s="1">
        <v>42460</v>
      </c>
      <c r="H8413" t="s">
        <v>14996</v>
      </c>
    </row>
    <row r="8414" spans="1:8" x14ac:dyDescent="0.25">
      <c r="A8414">
        <v>2012</v>
      </c>
      <c r="B8414" t="s">
        <v>8</v>
      </c>
      <c r="C8414">
        <v>2760</v>
      </c>
      <c r="D8414">
        <v>6037</v>
      </c>
      <c r="E8414" t="s">
        <v>14995</v>
      </c>
      <c r="F8414" s="1">
        <v>40616</v>
      </c>
      <c r="G8414" s="1">
        <v>42460</v>
      </c>
      <c r="H8414" t="s">
        <v>14997</v>
      </c>
    </row>
    <row r="8415" spans="1:8" x14ac:dyDescent="0.25">
      <c r="A8415">
        <v>2013</v>
      </c>
      <c r="B8415" t="s">
        <v>8</v>
      </c>
      <c r="C8415">
        <v>2909</v>
      </c>
      <c r="D8415">
        <v>6037</v>
      </c>
      <c r="E8415" t="s">
        <v>14995</v>
      </c>
      <c r="F8415" s="1">
        <v>40616</v>
      </c>
      <c r="G8415" s="1">
        <v>42460</v>
      </c>
      <c r="H8415" t="s">
        <v>14998</v>
      </c>
    </row>
    <row r="8416" spans="1:8" x14ac:dyDescent="0.25">
      <c r="A8416">
        <v>2014</v>
      </c>
      <c r="B8416" t="s">
        <v>8</v>
      </c>
      <c r="C8416">
        <v>3210</v>
      </c>
      <c r="D8416">
        <v>6037</v>
      </c>
      <c r="E8416" t="s">
        <v>14995</v>
      </c>
      <c r="F8416" s="1">
        <v>40616</v>
      </c>
      <c r="G8416" s="1">
        <v>42460</v>
      </c>
      <c r="H8416" t="s">
        <v>14999</v>
      </c>
    </row>
    <row r="8417" spans="1:8" x14ac:dyDescent="0.25">
      <c r="A8417">
        <v>2015</v>
      </c>
      <c r="B8417" t="s">
        <v>8</v>
      </c>
      <c r="C8417">
        <v>3525</v>
      </c>
      <c r="D8417">
        <v>6037</v>
      </c>
      <c r="E8417" t="s">
        <v>14995</v>
      </c>
      <c r="F8417" s="1">
        <v>40616</v>
      </c>
      <c r="G8417" s="1">
        <v>42460</v>
      </c>
      <c r="H8417" t="s">
        <v>15000</v>
      </c>
    </row>
    <row r="8418" spans="1:8" x14ac:dyDescent="0.25">
      <c r="A8418">
        <v>2016</v>
      </c>
      <c r="B8418" t="s">
        <v>8</v>
      </c>
      <c r="C8418">
        <v>879</v>
      </c>
      <c r="D8418">
        <v>6037</v>
      </c>
      <c r="E8418" t="s">
        <v>14995</v>
      </c>
      <c r="F8418" s="1">
        <v>40616</v>
      </c>
      <c r="G8418" s="1">
        <v>42460</v>
      </c>
      <c r="H8418" t="s">
        <v>15001</v>
      </c>
    </row>
    <row r="8419" spans="1:8" x14ac:dyDescent="0.25">
      <c r="A8419">
        <v>2015</v>
      </c>
      <c r="B8419" t="s">
        <v>8</v>
      </c>
      <c r="C8419">
        <v>22363</v>
      </c>
      <c r="D8419">
        <v>6038</v>
      </c>
      <c r="E8419" t="s">
        <v>12866</v>
      </c>
      <c r="F8419" s="1">
        <v>42339</v>
      </c>
      <c r="G8419" s="1">
        <v>42704</v>
      </c>
      <c r="H8419" t="s">
        <v>15002</v>
      </c>
    </row>
    <row r="8420" spans="1:8" x14ac:dyDescent="0.25">
      <c r="A8420">
        <v>2016</v>
      </c>
      <c r="B8420" t="s">
        <v>8</v>
      </c>
      <c r="C8420">
        <v>252055</v>
      </c>
      <c r="D8420">
        <v>6038</v>
      </c>
      <c r="E8420" t="s">
        <v>12866</v>
      </c>
      <c r="F8420" s="1">
        <v>42339</v>
      </c>
      <c r="G8420" s="1">
        <v>42704</v>
      </c>
      <c r="H8420" t="s">
        <v>15003</v>
      </c>
    </row>
    <row r="8421" spans="1:8" x14ac:dyDescent="0.25">
      <c r="A8421">
        <v>2015</v>
      </c>
      <c r="B8421" t="s">
        <v>8</v>
      </c>
      <c r="C8421">
        <v>8233</v>
      </c>
      <c r="D8421">
        <v>6038</v>
      </c>
      <c r="E8421" t="s">
        <v>12866</v>
      </c>
      <c r="F8421" s="1">
        <v>42240</v>
      </c>
      <c r="G8421" s="1">
        <v>42605</v>
      </c>
      <c r="H8421" t="s">
        <v>15004</v>
      </c>
    </row>
    <row r="8422" spans="1:8" x14ac:dyDescent="0.25">
      <c r="A8422">
        <v>2016</v>
      </c>
      <c r="B8422" t="s">
        <v>8</v>
      </c>
      <c r="C8422">
        <v>14946</v>
      </c>
      <c r="D8422">
        <v>6038</v>
      </c>
      <c r="E8422" t="s">
        <v>12866</v>
      </c>
      <c r="F8422" s="1">
        <v>42240</v>
      </c>
      <c r="G8422" s="1">
        <v>42605</v>
      </c>
      <c r="H8422" t="s">
        <v>15005</v>
      </c>
    </row>
    <row r="8423" spans="1:8" x14ac:dyDescent="0.25">
      <c r="A8423">
        <v>2015</v>
      </c>
      <c r="B8423" t="s">
        <v>8</v>
      </c>
      <c r="C8423">
        <v>2896</v>
      </c>
      <c r="D8423">
        <v>6038</v>
      </c>
      <c r="E8423" t="s">
        <v>12866</v>
      </c>
      <c r="F8423" s="1">
        <v>42264</v>
      </c>
      <c r="G8423" s="1">
        <v>42629</v>
      </c>
      <c r="H8423" t="s">
        <v>15006</v>
      </c>
    </row>
    <row r="8424" spans="1:8" x14ac:dyDescent="0.25">
      <c r="A8424">
        <v>2016</v>
      </c>
      <c r="B8424" t="s">
        <v>8</v>
      </c>
      <c r="C8424">
        <v>7104</v>
      </c>
      <c r="D8424">
        <v>6038</v>
      </c>
      <c r="E8424" t="s">
        <v>12866</v>
      </c>
      <c r="F8424" s="1">
        <v>42264</v>
      </c>
      <c r="G8424" s="1">
        <v>42629</v>
      </c>
      <c r="H8424" t="s">
        <v>15007</v>
      </c>
    </row>
    <row r="8425" spans="1:8" x14ac:dyDescent="0.25">
      <c r="A8425">
        <v>2015</v>
      </c>
      <c r="B8425" t="s">
        <v>8</v>
      </c>
      <c r="C8425">
        <v>2869</v>
      </c>
      <c r="D8425">
        <v>6038</v>
      </c>
      <c r="E8425" t="s">
        <v>12866</v>
      </c>
      <c r="F8425" s="1">
        <v>42265</v>
      </c>
      <c r="G8425" s="1">
        <v>42630</v>
      </c>
      <c r="H8425" t="s">
        <v>15008</v>
      </c>
    </row>
    <row r="8426" spans="1:8" x14ac:dyDescent="0.25">
      <c r="A8426">
        <v>2016</v>
      </c>
      <c r="B8426" t="s">
        <v>8</v>
      </c>
      <c r="C8426">
        <v>7131</v>
      </c>
      <c r="D8426">
        <v>6038</v>
      </c>
      <c r="E8426" t="s">
        <v>12866</v>
      </c>
      <c r="F8426" s="1">
        <v>42265</v>
      </c>
      <c r="G8426" s="1">
        <v>42630</v>
      </c>
      <c r="H8426" t="s">
        <v>15009</v>
      </c>
    </row>
    <row r="8427" spans="1:8" x14ac:dyDescent="0.25">
      <c r="A8427">
        <v>2014</v>
      </c>
      <c r="B8427" t="s">
        <v>8</v>
      </c>
      <c r="C8427">
        <v>5000</v>
      </c>
      <c r="D8427">
        <v>6038</v>
      </c>
      <c r="E8427" t="s">
        <v>12866</v>
      </c>
      <c r="F8427" s="1">
        <v>41827</v>
      </c>
      <c r="G8427" s="1">
        <v>42191</v>
      </c>
      <c r="H8427" t="s">
        <v>15010</v>
      </c>
    </row>
    <row r="8428" spans="1:8" x14ac:dyDescent="0.25">
      <c r="A8428">
        <v>2015</v>
      </c>
      <c r="B8428" t="s">
        <v>8</v>
      </c>
      <c r="C8428">
        <v>5000</v>
      </c>
      <c r="D8428">
        <v>6038</v>
      </c>
      <c r="E8428" t="s">
        <v>12866</v>
      </c>
      <c r="F8428" s="1">
        <v>41827</v>
      </c>
      <c r="G8428" s="1">
        <v>42191</v>
      </c>
      <c r="H8428" t="s">
        <v>15011</v>
      </c>
    </row>
    <row r="8429" spans="1:8" x14ac:dyDescent="0.25">
      <c r="A8429">
        <v>2014</v>
      </c>
      <c r="B8429" t="s">
        <v>8</v>
      </c>
      <c r="C8429">
        <v>2194</v>
      </c>
      <c r="D8429">
        <v>6038</v>
      </c>
      <c r="E8429" t="s">
        <v>15012</v>
      </c>
      <c r="F8429" s="1">
        <v>41640</v>
      </c>
      <c r="G8429" s="1">
        <v>42460</v>
      </c>
      <c r="H8429" t="s">
        <v>15013</v>
      </c>
    </row>
    <row r="8430" spans="1:8" x14ac:dyDescent="0.25">
      <c r="A8430">
        <v>2015</v>
      </c>
      <c r="B8430" t="s">
        <v>8</v>
      </c>
      <c r="C8430">
        <v>2194</v>
      </c>
      <c r="D8430">
        <v>6038</v>
      </c>
      <c r="E8430" t="s">
        <v>15012</v>
      </c>
      <c r="F8430" s="1">
        <v>41640</v>
      </c>
      <c r="G8430" s="1">
        <v>42460</v>
      </c>
      <c r="H8430" t="s">
        <v>15014</v>
      </c>
    </row>
    <row r="8431" spans="1:8" x14ac:dyDescent="0.25">
      <c r="A8431">
        <v>2016</v>
      </c>
      <c r="B8431" t="s">
        <v>8</v>
      </c>
      <c r="C8431">
        <v>547</v>
      </c>
      <c r="D8431">
        <v>6038</v>
      </c>
      <c r="E8431" t="s">
        <v>15012</v>
      </c>
      <c r="F8431" s="1">
        <v>41640</v>
      </c>
      <c r="G8431" s="1">
        <v>42460</v>
      </c>
      <c r="H8431" t="s">
        <v>15015</v>
      </c>
    </row>
    <row r="8432" spans="1:8" x14ac:dyDescent="0.25">
      <c r="A8432">
        <v>2013</v>
      </c>
      <c r="B8432" t="s">
        <v>8</v>
      </c>
      <c r="C8432">
        <v>24590</v>
      </c>
      <c r="D8432">
        <v>6041</v>
      </c>
      <c r="E8432" t="s">
        <v>15012</v>
      </c>
      <c r="F8432" s="1">
        <v>41438</v>
      </c>
      <c r="G8432" s="1">
        <v>42155</v>
      </c>
      <c r="H8432" t="s">
        <v>15016</v>
      </c>
    </row>
    <row r="8433" spans="1:8" x14ac:dyDescent="0.25">
      <c r="A8433">
        <v>2014</v>
      </c>
      <c r="B8433" t="s">
        <v>8</v>
      </c>
      <c r="C8433">
        <v>48701</v>
      </c>
      <c r="D8433">
        <v>6041</v>
      </c>
      <c r="E8433" t="s">
        <v>15012</v>
      </c>
      <c r="F8433" s="1">
        <v>41438</v>
      </c>
      <c r="G8433" s="1">
        <v>42155</v>
      </c>
      <c r="H8433" t="s">
        <v>15017</v>
      </c>
    </row>
    <row r="8434" spans="1:8" x14ac:dyDescent="0.25">
      <c r="A8434">
        <v>2015</v>
      </c>
      <c r="B8434" t="s">
        <v>8</v>
      </c>
      <c r="C8434">
        <v>20292</v>
      </c>
      <c r="D8434">
        <v>6041</v>
      </c>
      <c r="E8434" t="s">
        <v>15012</v>
      </c>
      <c r="F8434" s="1">
        <v>41438</v>
      </c>
      <c r="G8434" s="1">
        <v>42155</v>
      </c>
      <c r="H8434" t="s">
        <v>15018</v>
      </c>
    </row>
    <row r="8435" spans="1:8" x14ac:dyDescent="0.25">
      <c r="A8435">
        <v>2013</v>
      </c>
      <c r="B8435" t="s">
        <v>8</v>
      </c>
      <c r="C8435">
        <v>32</v>
      </c>
      <c r="D8435">
        <v>6042</v>
      </c>
      <c r="E8435" t="s">
        <v>15019</v>
      </c>
      <c r="F8435" s="1">
        <v>41626</v>
      </c>
      <c r="G8435" s="1">
        <v>42643</v>
      </c>
      <c r="H8435" t="s">
        <v>15020</v>
      </c>
    </row>
    <row r="8436" spans="1:8" x14ac:dyDescent="0.25">
      <c r="A8436">
        <v>2014</v>
      </c>
      <c r="B8436" t="s">
        <v>8</v>
      </c>
      <c r="C8436">
        <v>3677</v>
      </c>
      <c r="D8436">
        <v>6042</v>
      </c>
      <c r="E8436" t="s">
        <v>15019</v>
      </c>
      <c r="F8436" s="1">
        <v>41626</v>
      </c>
      <c r="G8436" s="1">
        <v>42643</v>
      </c>
      <c r="H8436" t="s">
        <v>15021</v>
      </c>
    </row>
    <row r="8437" spans="1:8" x14ac:dyDescent="0.25">
      <c r="A8437">
        <v>2015</v>
      </c>
      <c r="B8437" t="s">
        <v>8</v>
      </c>
      <c r="C8437">
        <v>6008</v>
      </c>
      <c r="D8437">
        <v>6042</v>
      </c>
      <c r="E8437" t="s">
        <v>15019</v>
      </c>
      <c r="F8437" s="1">
        <v>41626</v>
      </c>
      <c r="G8437" s="1">
        <v>42643</v>
      </c>
      <c r="H8437" t="s">
        <v>15022</v>
      </c>
    </row>
    <row r="8438" spans="1:8" x14ac:dyDescent="0.25">
      <c r="A8438">
        <v>2016</v>
      </c>
      <c r="B8438" t="s">
        <v>8</v>
      </c>
      <c r="C8438">
        <v>7462</v>
      </c>
      <c r="D8438">
        <v>6050</v>
      </c>
      <c r="E8438" t="s">
        <v>15019</v>
      </c>
      <c r="F8438" s="1">
        <v>41626</v>
      </c>
      <c r="G8438" s="1">
        <v>42643</v>
      </c>
      <c r="H8438" t="s">
        <v>15023</v>
      </c>
    </row>
    <row r="8439" spans="1:8" x14ac:dyDescent="0.25">
      <c r="A8439">
        <v>2015</v>
      </c>
      <c r="B8439" t="s">
        <v>8</v>
      </c>
      <c r="C8439">
        <v>17430</v>
      </c>
      <c r="D8439">
        <v>6050</v>
      </c>
      <c r="E8439" t="s">
        <v>15024</v>
      </c>
      <c r="F8439" s="1">
        <v>41061</v>
      </c>
      <c r="G8439" s="1">
        <v>42277</v>
      </c>
      <c r="H8439" t="s">
        <v>15025</v>
      </c>
    </row>
    <row r="8440" spans="1:8" x14ac:dyDescent="0.25">
      <c r="A8440">
        <v>2014</v>
      </c>
      <c r="B8440" t="s">
        <v>8</v>
      </c>
      <c r="C8440">
        <v>7232</v>
      </c>
      <c r="D8440">
        <v>6051</v>
      </c>
      <c r="E8440" t="s">
        <v>15024</v>
      </c>
      <c r="F8440" s="1">
        <v>41061</v>
      </c>
      <c r="G8440" s="1">
        <v>42277</v>
      </c>
      <c r="H8440" t="s">
        <v>15026</v>
      </c>
    </row>
    <row r="8441" spans="1:8" x14ac:dyDescent="0.25">
      <c r="A8441">
        <v>2013</v>
      </c>
      <c r="B8441" t="s">
        <v>8</v>
      </c>
      <c r="C8441">
        <v>15917</v>
      </c>
      <c r="D8441">
        <v>6051</v>
      </c>
      <c r="E8441" t="s">
        <v>15024</v>
      </c>
      <c r="F8441" s="1">
        <v>41061</v>
      </c>
      <c r="G8441" s="1">
        <v>42277</v>
      </c>
      <c r="H8441" t="s">
        <v>15027</v>
      </c>
    </row>
    <row r="8442" spans="1:8" x14ac:dyDescent="0.25">
      <c r="A8442">
        <v>2012</v>
      </c>
      <c r="B8442" t="s">
        <v>8</v>
      </c>
      <c r="C8442">
        <v>5590</v>
      </c>
      <c r="D8442">
        <v>6051</v>
      </c>
      <c r="E8442" t="s">
        <v>15024</v>
      </c>
      <c r="F8442" s="1">
        <v>41061</v>
      </c>
      <c r="G8442" s="1">
        <v>42277</v>
      </c>
      <c r="H8442" t="s">
        <v>15028</v>
      </c>
    </row>
    <row r="8443" spans="1:8" x14ac:dyDescent="0.25">
      <c r="A8443">
        <v>2015</v>
      </c>
      <c r="B8443" t="s">
        <v>8</v>
      </c>
      <c r="C8443">
        <v>15216</v>
      </c>
      <c r="D8443">
        <v>6051</v>
      </c>
      <c r="E8443" t="s">
        <v>15029</v>
      </c>
      <c r="F8443" s="1">
        <v>42005</v>
      </c>
      <c r="G8443" s="1">
        <v>42643</v>
      </c>
      <c r="H8443" t="s">
        <v>15030</v>
      </c>
    </row>
    <row r="8444" spans="1:8" x14ac:dyDescent="0.25">
      <c r="A8444">
        <v>2015</v>
      </c>
      <c r="B8444" t="s">
        <v>8</v>
      </c>
      <c r="C8444">
        <v>163057</v>
      </c>
      <c r="D8444">
        <v>6101</v>
      </c>
      <c r="E8444" t="s">
        <v>15031</v>
      </c>
      <c r="F8444" s="1">
        <v>42005</v>
      </c>
      <c r="G8444" s="1">
        <v>42369</v>
      </c>
      <c r="H8444" t="s">
        <v>15032</v>
      </c>
    </row>
    <row r="8445" spans="1:8" x14ac:dyDescent="0.25">
      <c r="A8445">
        <v>2015</v>
      </c>
      <c r="B8445" t="s">
        <v>8</v>
      </c>
      <c r="C8445">
        <v>3144</v>
      </c>
      <c r="D8445">
        <v>6101</v>
      </c>
      <c r="E8445" t="s">
        <v>15031</v>
      </c>
      <c r="F8445" s="1">
        <v>42186</v>
      </c>
      <c r="G8445" s="1">
        <v>42551</v>
      </c>
      <c r="H8445" t="s">
        <v>15033</v>
      </c>
    </row>
    <row r="8446" spans="1:8" x14ac:dyDescent="0.25">
      <c r="A8446">
        <v>2016</v>
      </c>
      <c r="B8446" t="s">
        <v>8</v>
      </c>
      <c r="C8446">
        <v>4986</v>
      </c>
      <c r="D8446">
        <v>6101</v>
      </c>
      <c r="E8446" t="s">
        <v>15031</v>
      </c>
      <c r="F8446" s="1">
        <v>42186</v>
      </c>
      <c r="G8446" s="1">
        <v>42551</v>
      </c>
      <c r="H8446" t="s">
        <v>15034</v>
      </c>
    </row>
    <row r="8447" spans="1:8" x14ac:dyDescent="0.25">
      <c r="A8447">
        <v>2015</v>
      </c>
      <c r="B8447" t="s">
        <v>8</v>
      </c>
      <c r="C8447">
        <v>4007</v>
      </c>
      <c r="D8447">
        <v>6101</v>
      </c>
      <c r="E8447" t="s">
        <v>15031</v>
      </c>
      <c r="F8447" s="1">
        <v>42186</v>
      </c>
      <c r="G8447" s="1">
        <v>42551</v>
      </c>
      <c r="H8447" t="s">
        <v>15035</v>
      </c>
    </row>
    <row r="8448" spans="1:8" x14ac:dyDescent="0.25">
      <c r="A8448">
        <v>2016</v>
      </c>
      <c r="B8448" t="s">
        <v>8</v>
      </c>
      <c r="C8448">
        <v>4986</v>
      </c>
      <c r="D8448">
        <v>6101</v>
      </c>
      <c r="E8448" t="s">
        <v>15031</v>
      </c>
      <c r="F8448" s="1">
        <v>42186</v>
      </c>
      <c r="G8448" s="1">
        <v>42551</v>
      </c>
      <c r="H8448" t="s">
        <v>15036</v>
      </c>
    </row>
    <row r="8449" spans="1:8" x14ac:dyDescent="0.25">
      <c r="A8449">
        <v>2015</v>
      </c>
      <c r="B8449" t="s">
        <v>8</v>
      </c>
      <c r="C8449">
        <v>3923</v>
      </c>
      <c r="D8449">
        <v>6108</v>
      </c>
      <c r="E8449" t="s">
        <v>15031</v>
      </c>
      <c r="F8449" s="1">
        <v>42186</v>
      </c>
      <c r="G8449" s="1">
        <v>42551</v>
      </c>
      <c r="H8449" t="s">
        <v>15037</v>
      </c>
    </row>
    <row r="8450" spans="1:8" x14ac:dyDescent="0.25">
      <c r="A8450">
        <v>2016</v>
      </c>
      <c r="B8450" t="s">
        <v>8</v>
      </c>
      <c r="C8450">
        <v>4986</v>
      </c>
      <c r="D8450">
        <v>6108</v>
      </c>
      <c r="E8450" t="s">
        <v>15031</v>
      </c>
      <c r="F8450" s="1">
        <v>42186</v>
      </c>
      <c r="G8450" s="1">
        <v>42551</v>
      </c>
      <c r="H8450" t="s">
        <v>15038</v>
      </c>
    </row>
    <row r="8451" spans="1:8" x14ac:dyDescent="0.25">
      <c r="A8451">
        <v>2015</v>
      </c>
      <c r="B8451" t="s">
        <v>8</v>
      </c>
      <c r="C8451">
        <v>3844</v>
      </c>
      <c r="D8451">
        <v>6108</v>
      </c>
      <c r="E8451" t="s">
        <v>15031</v>
      </c>
      <c r="F8451" s="1">
        <v>42186</v>
      </c>
      <c r="G8451" s="1">
        <v>42551</v>
      </c>
      <c r="H8451" t="s">
        <v>15039</v>
      </c>
    </row>
    <row r="8452" spans="1:8" x14ac:dyDescent="0.25">
      <c r="A8452">
        <v>2016</v>
      </c>
      <c r="B8452" t="s">
        <v>8</v>
      </c>
      <c r="C8452">
        <v>4986</v>
      </c>
      <c r="D8452">
        <v>6108</v>
      </c>
      <c r="E8452" t="s">
        <v>15031</v>
      </c>
      <c r="F8452" s="1">
        <v>42186</v>
      </c>
      <c r="G8452" s="1">
        <v>42551</v>
      </c>
      <c r="H8452" t="s">
        <v>15040</v>
      </c>
    </row>
    <row r="8453" spans="1:8" x14ac:dyDescent="0.25">
      <c r="A8453">
        <v>2014</v>
      </c>
      <c r="B8453" t="s">
        <v>8</v>
      </c>
      <c r="C8453">
        <v>4871</v>
      </c>
      <c r="D8453">
        <v>6109</v>
      </c>
      <c r="E8453" t="s">
        <v>15041</v>
      </c>
      <c r="F8453" s="1">
        <v>41671</v>
      </c>
      <c r="G8453" s="1">
        <v>42551</v>
      </c>
      <c r="H8453" t="s">
        <v>15042</v>
      </c>
    </row>
    <row r="8454" spans="1:8" x14ac:dyDescent="0.25">
      <c r="A8454">
        <v>2015</v>
      </c>
      <c r="B8454" t="s">
        <v>8</v>
      </c>
      <c r="C8454">
        <v>18500</v>
      </c>
      <c r="D8454">
        <v>6109</v>
      </c>
      <c r="E8454" t="s">
        <v>15041</v>
      </c>
      <c r="F8454" s="1">
        <v>41671</v>
      </c>
      <c r="G8454" s="1">
        <v>42551</v>
      </c>
      <c r="H8454" t="s">
        <v>15043</v>
      </c>
    </row>
    <row r="8455" spans="1:8" x14ac:dyDescent="0.25">
      <c r="A8455">
        <v>2016</v>
      </c>
      <c r="B8455" t="s">
        <v>8</v>
      </c>
      <c r="C8455">
        <v>17400</v>
      </c>
      <c r="D8455">
        <v>6109</v>
      </c>
      <c r="E8455" t="s">
        <v>15041</v>
      </c>
      <c r="F8455" s="1">
        <v>41671</v>
      </c>
      <c r="G8455" s="1">
        <v>42551</v>
      </c>
      <c r="H8455" t="s">
        <v>15044</v>
      </c>
    </row>
    <row r="8456" spans="1:8" x14ac:dyDescent="0.25">
      <c r="A8456">
        <v>2015</v>
      </c>
      <c r="B8456" t="s">
        <v>8</v>
      </c>
      <c r="C8456">
        <v>8417</v>
      </c>
      <c r="D8456">
        <v>6109</v>
      </c>
      <c r="E8456" t="s">
        <v>15045</v>
      </c>
      <c r="F8456" s="1">
        <v>42227</v>
      </c>
      <c r="G8456" s="1">
        <v>42592</v>
      </c>
      <c r="H8456" t="s">
        <v>15046</v>
      </c>
    </row>
    <row r="8457" spans="1:8" x14ac:dyDescent="0.25">
      <c r="A8457">
        <v>2016</v>
      </c>
      <c r="B8457" t="s">
        <v>8</v>
      </c>
      <c r="C8457">
        <v>13125</v>
      </c>
      <c r="D8457">
        <v>6111</v>
      </c>
      <c r="E8457" t="s">
        <v>15045</v>
      </c>
      <c r="F8457" s="1">
        <v>42227</v>
      </c>
      <c r="G8457" s="1">
        <v>42592</v>
      </c>
      <c r="H8457" t="s">
        <v>15047</v>
      </c>
    </row>
    <row r="8458" spans="1:8" x14ac:dyDescent="0.25">
      <c r="A8458">
        <v>2015</v>
      </c>
      <c r="B8458" t="s">
        <v>8</v>
      </c>
      <c r="C8458">
        <v>5352</v>
      </c>
      <c r="D8458">
        <v>6111</v>
      </c>
      <c r="E8458" t="s">
        <v>15048</v>
      </c>
      <c r="F8458" s="1">
        <v>42008</v>
      </c>
      <c r="G8458" s="1">
        <v>42369</v>
      </c>
      <c r="H8458" t="s">
        <v>15049</v>
      </c>
    </row>
    <row r="8459" spans="1:8" x14ac:dyDescent="0.25">
      <c r="A8459">
        <v>2014</v>
      </c>
      <c r="B8459" t="s">
        <v>8</v>
      </c>
      <c r="C8459">
        <v>65369</v>
      </c>
      <c r="D8459">
        <v>6111</v>
      </c>
      <c r="E8459" t="s">
        <v>15050</v>
      </c>
      <c r="F8459" s="1">
        <v>41852</v>
      </c>
      <c r="G8459" s="1">
        <v>42400</v>
      </c>
      <c r="H8459" t="s">
        <v>15051</v>
      </c>
    </row>
    <row r="8460" spans="1:8" x14ac:dyDescent="0.25">
      <c r="A8460">
        <v>2015</v>
      </c>
      <c r="B8460" t="s">
        <v>8</v>
      </c>
      <c r="C8460">
        <v>121011</v>
      </c>
      <c r="D8460">
        <v>6111</v>
      </c>
      <c r="E8460" t="s">
        <v>15050</v>
      </c>
      <c r="F8460" s="1">
        <v>41852</v>
      </c>
      <c r="G8460" s="1">
        <v>42400</v>
      </c>
      <c r="H8460" t="s">
        <v>15052</v>
      </c>
    </row>
    <row r="8461" spans="1:8" x14ac:dyDescent="0.25">
      <c r="A8461">
        <v>2016</v>
      </c>
      <c r="B8461" t="s">
        <v>8</v>
      </c>
      <c r="C8461">
        <v>13620</v>
      </c>
      <c r="D8461">
        <v>6112</v>
      </c>
      <c r="E8461" t="s">
        <v>15050</v>
      </c>
      <c r="F8461" s="1">
        <v>41852</v>
      </c>
      <c r="G8461" s="1">
        <v>42400</v>
      </c>
      <c r="H8461" t="s">
        <v>15053</v>
      </c>
    </row>
    <row r="8462" spans="1:8" x14ac:dyDescent="0.25">
      <c r="A8462">
        <v>2015</v>
      </c>
      <c r="B8462" t="s">
        <v>8</v>
      </c>
      <c r="C8462">
        <v>9653</v>
      </c>
      <c r="D8462">
        <v>6112</v>
      </c>
      <c r="E8462" t="s">
        <v>15054</v>
      </c>
      <c r="F8462" s="1">
        <v>42005</v>
      </c>
      <c r="G8462" s="1">
        <v>42521</v>
      </c>
      <c r="H8462" t="s">
        <v>15055</v>
      </c>
    </row>
    <row r="8463" spans="1:8" x14ac:dyDescent="0.25">
      <c r="A8463">
        <v>2016</v>
      </c>
      <c r="B8463" t="s">
        <v>8</v>
      </c>
      <c r="C8463">
        <v>4273</v>
      </c>
      <c r="D8463">
        <v>6112</v>
      </c>
      <c r="E8463" t="s">
        <v>15054</v>
      </c>
      <c r="F8463" s="1">
        <v>42005</v>
      </c>
      <c r="G8463" s="1">
        <v>42521</v>
      </c>
      <c r="H8463" t="s">
        <v>15056</v>
      </c>
    </row>
    <row r="8464" spans="1:8" x14ac:dyDescent="0.25">
      <c r="A8464">
        <v>2014</v>
      </c>
      <c r="B8464" t="s">
        <v>8</v>
      </c>
      <c r="C8464">
        <v>68580</v>
      </c>
      <c r="D8464">
        <v>6112</v>
      </c>
      <c r="E8464" t="s">
        <v>15054</v>
      </c>
      <c r="F8464" s="1">
        <v>41708</v>
      </c>
      <c r="G8464" s="1">
        <v>42521</v>
      </c>
      <c r="H8464" t="s">
        <v>15057</v>
      </c>
    </row>
    <row r="8465" spans="1:8" x14ac:dyDescent="0.25">
      <c r="A8465">
        <v>2015</v>
      </c>
      <c r="B8465" t="s">
        <v>8</v>
      </c>
      <c r="C8465">
        <v>115368</v>
      </c>
      <c r="D8465">
        <v>6113</v>
      </c>
      <c r="E8465" t="s">
        <v>15054</v>
      </c>
      <c r="F8465" s="1">
        <v>41708</v>
      </c>
      <c r="G8465" s="1">
        <v>42521</v>
      </c>
      <c r="H8465" t="s">
        <v>15058</v>
      </c>
    </row>
    <row r="8466" spans="1:8" x14ac:dyDescent="0.25">
      <c r="A8466">
        <v>2016</v>
      </c>
      <c r="B8466" t="s">
        <v>8</v>
      </c>
      <c r="C8466">
        <v>46071</v>
      </c>
      <c r="D8466">
        <v>6113</v>
      </c>
      <c r="E8466" t="s">
        <v>15054</v>
      </c>
      <c r="F8466" s="1">
        <v>41708</v>
      </c>
      <c r="G8466" s="1">
        <v>42521</v>
      </c>
      <c r="H8466" t="s">
        <v>15059</v>
      </c>
    </row>
    <row r="8467" spans="1:8" x14ac:dyDescent="0.25">
      <c r="A8467">
        <v>2009</v>
      </c>
      <c r="B8467" t="s">
        <v>8</v>
      </c>
      <c r="C8467">
        <v>1166</v>
      </c>
      <c r="D8467">
        <v>6113</v>
      </c>
      <c r="E8467" t="s">
        <v>15060</v>
      </c>
      <c r="F8467" s="1">
        <v>39448</v>
      </c>
      <c r="G8467" s="1">
        <v>42735</v>
      </c>
      <c r="H8467" t="s">
        <v>15061</v>
      </c>
    </row>
    <row r="8468" spans="1:8" x14ac:dyDescent="0.25">
      <c r="A8468">
        <v>2010</v>
      </c>
      <c r="B8468" t="s">
        <v>8</v>
      </c>
      <c r="C8468">
        <v>2586</v>
      </c>
      <c r="D8468">
        <v>6113</v>
      </c>
      <c r="E8468" t="s">
        <v>15060</v>
      </c>
      <c r="F8468" s="1">
        <v>39448</v>
      </c>
      <c r="G8468" s="1">
        <v>42735</v>
      </c>
      <c r="H8468" t="s">
        <v>15062</v>
      </c>
    </row>
    <row r="8469" spans="1:8" x14ac:dyDescent="0.25">
      <c r="A8469">
        <v>2011</v>
      </c>
      <c r="B8469" t="s">
        <v>8</v>
      </c>
      <c r="C8469">
        <v>3965</v>
      </c>
      <c r="D8469">
        <v>6114</v>
      </c>
      <c r="E8469" t="s">
        <v>15060</v>
      </c>
      <c r="F8469" s="1">
        <v>39448</v>
      </c>
      <c r="G8469" s="1">
        <v>42735</v>
      </c>
      <c r="H8469" t="s">
        <v>15063</v>
      </c>
    </row>
    <row r="8470" spans="1:8" x14ac:dyDescent="0.25">
      <c r="A8470">
        <v>2012</v>
      </c>
      <c r="B8470" t="s">
        <v>8</v>
      </c>
      <c r="C8470">
        <v>4026</v>
      </c>
      <c r="D8470">
        <v>6114</v>
      </c>
      <c r="E8470" t="s">
        <v>15060</v>
      </c>
      <c r="F8470" s="1">
        <v>39448</v>
      </c>
      <c r="G8470" s="1">
        <v>42735</v>
      </c>
      <c r="H8470" t="s">
        <v>15064</v>
      </c>
    </row>
    <row r="8471" spans="1:8" x14ac:dyDescent="0.25">
      <c r="A8471">
        <v>2013</v>
      </c>
      <c r="B8471" t="s">
        <v>8</v>
      </c>
      <c r="C8471">
        <v>4026</v>
      </c>
      <c r="D8471">
        <v>6114</v>
      </c>
      <c r="E8471" t="s">
        <v>15060</v>
      </c>
      <c r="F8471" s="1">
        <v>39448</v>
      </c>
      <c r="G8471" s="1">
        <v>42735</v>
      </c>
      <c r="H8471" t="s">
        <v>15065</v>
      </c>
    </row>
    <row r="8472" spans="1:8" x14ac:dyDescent="0.25">
      <c r="A8472">
        <v>2014</v>
      </c>
      <c r="B8472" t="s">
        <v>8</v>
      </c>
      <c r="C8472">
        <v>4026</v>
      </c>
      <c r="D8472">
        <v>6114</v>
      </c>
      <c r="E8472" t="s">
        <v>15060</v>
      </c>
      <c r="F8472" s="1">
        <v>39448</v>
      </c>
      <c r="G8472" s="1">
        <v>42735</v>
      </c>
      <c r="H8472" t="s">
        <v>15066</v>
      </c>
    </row>
    <row r="8473" spans="1:8" x14ac:dyDescent="0.25">
      <c r="A8473">
        <v>2015</v>
      </c>
      <c r="B8473" t="s">
        <v>8</v>
      </c>
      <c r="C8473">
        <v>4051</v>
      </c>
      <c r="D8473">
        <v>6115</v>
      </c>
      <c r="E8473" t="s">
        <v>15060</v>
      </c>
      <c r="F8473" s="1">
        <v>39448</v>
      </c>
      <c r="G8473" s="1">
        <v>42735</v>
      </c>
      <c r="H8473" t="s">
        <v>15067</v>
      </c>
    </row>
    <row r="8474" spans="1:8" x14ac:dyDescent="0.25">
      <c r="A8474">
        <v>2016</v>
      </c>
      <c r="B8474" t="s">
        <v>8</v>
      </c>
      <c r="C8474">
        <v>4080</v>
      </c>
      <c r="D8474">
        <v>6115</v>
      </c>
      <c r="E8474" t="s">
        <v>15060</v>
      </c>
      <c r="F8474" s="1">
        <v>39448</v>
      </c>
      <c r="G8474" s="1">
        <v>42735</v>
      </c>
      <c r="H8474" t="s">
        <v>15068</v>
      </c>
    </row>
    <row r="8475" spans="1:8" x14ac:dyDescent="0.25">
      <c r="A8475">
        <v>2015</v>
      </c>
      <c r="B8475" t="s">
        <v>8</v>
      </c>
      <c r="C8475">
        <v>26776</v>
      </c>
      <c r="D8475">
        <v>6115</v>
      </c>
      <c r="E8475" t="s">
        <v>15069</v>
      </c>
      <c r="F8475" s="1">
        <v>42005</v>
      </c>
      <c r="G8475" s="1">
        <v>42490</v>
      </c>
      <c r="H8475" t="s">
        <v>15070</v>
      </c>
    </row>
    <row r="8476" spans="1:8" x14ac:dyDescent="0.25">
      <c r="A8476">
        <v>2016</v>
      </c>
      <c r="B8476" t="s">
        <v>8</v>
      </c>
      <c r="C8476">
        <v>6649</v>
      </c>
      <c r="D8476">
        <v>6115</v>
      </c>
      <c r="E8476" t="s">
        <v>15069</v>
      </c>
      <c r="F8476" s="1">
        <v>42005</v>
      </c>
      <c r="G8476" s="1">
        <v>42490</v>
      </c>
      <c r="H8476" t="s">
        <v>15071</v>
      </c>
    </row>
    <row r="8477" spans="1:8" x14ac:dyDescent="0.25">
      <c r="A8477">
        <v>2014</v>
      </c>
      <c r="B8477" t="s">
        <v>8</v>
      </c>
      <c r="C8477">
        <v>1443</v>
      </c>
      <c r="D8477">
        <v>6116</v>
      </c>
      <c r="E8477" t="s">
        <v>15072</v>
      </c>
      <c r="F8477" s="1">
        <v>41762</v>
      </c>
      <c r="G8477" s="1">
        <v>42492</v>
      </c>
      <c r="H8477" t="s">
        <v>15073</v>
      </c>
    </row>
    <row r="8478" spans="1:8" x14ac:dyDescent="0.25">
      <c r="A8478">
        <v>2015</v>
      </c>
      <c r="B8478" t="s">
        <v>8</v>
      </c>
      <c r="C8478">
        <v>2684</v>
      </c>
      <c r="D8478">
        <v>6116</v>
      </c>
      <c r="E8478" t="s">
        <v>15072</v>
      </c>
      <c r="F8478" s="1">
        <v>41762</v>
      </c>
      <c r="G8478" s="1">
        <v>42492</v>
      </c>
      <c r="H8478" t="s">
        <v>15074</v>
      </c>
    </row>
    <row r="8479" spans="1:8" x14ac:dyDescent="0.25">
      <c r="A8479">
        <v>2016</v>
      </c>
      <c r="B8479" t="s">
        <v>8</v>
      </c>
      <c r="C8479">
        <v>902</v>
      </c>
      <c r="D8479">
        <v>6116</v>
      </c>
      <c r="E8479" t="s">
        <v>15072</v>
      </c>
      <c r="F8479" s="1">
        <v>41762</v>
      </c>
      <c r="G8479" s="1">
        <v>42492</v>
      </c>
      <c r="H8479" t="s">
        <v>15075</v>
      </c>
    </row>
    <row r="8480" spans="1:8" x14ac:dyDescent="0.25">
      <c r="A8480">
        <v>2016</v>
      </c>
      <c r="B8480" t="s">
        <v>8</v>
      </c>
      <c r="C8480">
        <v>72338</v>
      </c>
      <c r="D8480">
        <v>6116</v>
      </c>
      <c r="E8480" t="s">
        <v>15076</v>
      </c>
      <c r="F8480" s="1">
        <v>42095</v>
      </c>
      <c r="G8480" s="1">
        <v>42460</v>
      </c>
      <c r="H8480" t="s">
        <v>15077</v>
      </c>
    </row>
    <row r="8481" spans="1:8" x14ac:dyDescent="0.25">
      <c r="A8481">
        <v>2015</v>
      </c>
      <c r="B8481" t="s">
        <v>8</v>
      </c>
      <c r="C8481">
        <v>217204</v>
      </c>
      <c r="D8481">
        <v>6129</v>
      </c>
      <c r="E8481" t="s">
        <v>15076</v>
      </c>
      <c r="F8481" s="1">
        <v>42095</v>
      </c>
      <c r="G8481" s="1">
        <v>42460</v>
      </c>
      <c r="H8481" t="s">
        <v>15078</v>
      </c>
    </row>
    <row r="8482" spans="1:8" x14ac:dyDescent="0.25">
      <c r="A8482">
        <v>2015</v>
      </c>
      <c r="B8482" t="s">
        <v>8</v>
      </c>
      <c r="C8482">
        <v>18921</v>
      </c>
      <c r="D8482">
        <v>6129</v>
      </c>
      <c r="E8482" t="s">
        <v>15076</v>
      </c>
      <c r="F8482" s="1">
        <v>42005</v>
      </c>
      <c r="G8482" s="1">
        <v>42492</v>
      </c>
      <c r="H8482" t="s">
        <v>15079</v>
      </c>
    </row>
    <row r="8483" spans="1:8" x14ac:dyDescent="0.25">
      <c r="A8483">
        <v>2016</v>
      </c>
      <c r="B8483" t="s">
        <v>8</v>
      </c>
      <c r="C8483">
        <v>6358</v>
      </c>
      <c r="D8483">
        <v>6129</v>
      </c>
      <c r="E8483" t="s">
        <v>15076</v>
      </c>
      <c r="F8483" s="1">
        <v>42005</v>
      </c>
      <c r="G8483" s="1">
        <v>42492</v>
      </c>
      <c r="H8483" t="s">
        <v>15080</v>
      </c>
    </row>
    <row r="8484" spans="1:8" x14ac:dyDescent="0.25">
      <c r="A8484">
        <v>2015</v>
      </c>
      <c r="B8484" t="s">
        <v>8</v>
      </c>
      <c r="C8484">
        <v>10970</v>
      </c>
      <c r="D8484">
        <v>6129</v>
      </c>
      <c r="E8484" t="s">
        <v>15076</v>
      </c>
      <c r="F8484" s="1">
        <v>41762</v>
      </c>
      <c r="G8484" s="1">
        <v>42492</v>
      </c>
      <c r="H8484" t="s">
        <v>15081</v>
      </c>
    </row>
    <row r="8485" spans="1:8" x14ac:dyDescent="0.25">
      <c r="A8485">
        <v>2016</v>
      </c>
      <c r="B8485" t="s">
        <v>8</v>
      </c>
      <c r="C8485">
        <v>5540</v>
      </c>
      <c r="D8485">
        <v>6129</v>
      </c>
      <c r="E8485" t="s">
        <v>15076</v>
      </c>
      <c r="F8485" s="1">
        <v>41762</v>
      </c>
      <c r="G8485" s="1">
        <v>42492</v>
      </c>
      <c r="H8485" t="s">
        <v>15082</v>
      </c>
    </row>
    <row r="8486" spans="1:8" x14ac:dyDescent="0.25">
      <c r="A8486">
        <v>2015</v>
      </c>
      <c r="B8486" t="s">
        <v>8</v>
      </c>
      <c r="C8486">
        <v>745</v>
      </c>
      <c r="D8486">
        <v>6129</v>
      </c>
      <c r="E8486" t="s">
        <v>15083</v>
      </c>
      <c r="F8486" s="1">
        <v>42278</v>
      </c>
      <c r="G8486" s="1">
        <v>42460</v>
      </c>
      <c r="H8486" t="s">
        <v>15084</v>
      </c>
    </row>
    <row r="8487" spans="1:8" x14ac:dyDescent="0.25">
      <c r="A8487">
        <v>2016</v>
      </c>
      <c r="B8487" t="s">
        <v>8</v>
      </c>
      <c r="C8487">
        <v>736</v>
      </c>
      <c r="D8487">
        <v>6139</v>
      </c>
      <c r="E8487" t="s">
        <v>15083</v>
      </c>
      <c r="F8487" s="1">
        <v>42278</v>
      </c>
      <c r="G8487" s="1">
        <v>42460</v>
      </c>
      <c r="H8487" t="s">
        <v>15085</v>
      </c>
    </row>
    <row r="8488" spans="1:8" x14ac:dyDescent="0.25">
      <c r="A8488">
        <v>2015</v>
      </c>
      <c r="B8488" t="s">
        <v>8</v>
      </c>
      <c r="C8488">
        <v>2354</v>
      </c>
      <c r="D8488">
        <v>6152</v>
      </c>
      <c r="E8488" t="s">
        <v>15083</v>
      </c>
      <c r="F8488" s="1">
        <v>42129</v>
      </c>
      <c r="G8488" s="1">
        <v>42494</v>
      </c>
      <c r="H8488" t="s">
        <v>15086</v>
      </c>
    </row>
    <row r="8489" spans="1:8" x14ac:dyDescent="0.25">
      <c r="A8489">
        <v>2016</v>
      </c>
      <c r="B8489" t="s">
        <v>8</v>
      </c>
      <c r="C8489">
        <v>1216</v>
      </c>
      <c r="D8489">
        <v>6152</v>
      </c>
      <c r="E8489" t="s">
        <v>15083</v>
      </c>
      <c r="F8489" s="1">
        <v>42129</v>
      </c>
      <c r="G8489" s="1">
        <v>42494</v>
      </c>
      <c r="H8489" t="s">
        <v>15087</v>
      </c>
    </row>
    <row r="8490" spans="1:8" x14ac:dyDescent="0.25">
      <c r="A8490">
        <v>2014</v>
      </c>
      <c r="B8490" t="s">
        <v>8</v>
      </c>
      <c r="C8490">
        <v>9893</v>
      </c>
      <c r="D8490">
        <v>6152</v>
      </c>
      <c r="E8490" t="s">
        <v>15088</v>
      </c>
      <c r="F8490" s="1">
        <v>41842</v>
      </c>
      <c r="G8490" s="1">
        <v>42418</v>
      </c>
      <c r="H8490" t="s">
        <v>15089</v>
      </c>
    </row>
    <row r="8491" spans="1:8" x14ac:dyDescent="0.25">
      <c r="A8491">
        <v>2015</v>
      </c>
      <c r="B8491" t="s">
        <v>8</v>
      </c>
      <c r="C8491">
        <v>23191</v>
      </c>
      <c r="D8491">
        <v>6155</v>
      </c>
      <c r="E8491" t="s">
        <v>15088</v>
      </c>
      <c r="F8491" s="1">
        <v>41842</v>
      </c>
      <c r="G8491" s="1">
        <v>42418</v>
      </c>
      <c r="H8491" t="s">
        <v>15090</v>
      </c>
    </row>
    <row r="8492" spans="1:8" x14ac:dyDescent="0.25">
      <c r="A8492">
        <v>2016</v>
      </c>
      <c r="B8492" t="s">
        <v>8</v>
      </c>
      <c r="C8492">
        <v>3269</v>
      </c>
      <c r="D8492">
        <v>6155</v>
      </c>
      <c r="E8492" t="s">
        <v>15088</v>
      </c>
      <c r="F8492" s="1">
        <v>41842</v>
      </c>
      <c r="G8492" s="1">
        <v>42418</v>
      </c>
      <c r="H8492" t="s">
        <v>15091</v>
      </c>
    </row>
    <row r="8493" spans="1:8" x14ac:dyDescent="0.25">
      <c r="A8493">
        <v>2014</v>
      </c>
      <c r="B8493" t="s">
        <v>8</v>
      </c>
      <c r="C8493">
        <v>693</v>
      </c>
      <c r="D8493">
        <v>6155</v>
      </c>
      <c r="E8493" t="s">
        <v>15092</v>
      </c>
      <c r="F8493" s="1">
        <v>41913</v>
      </c>
      <c r="G8493" s="1">
        <v>42277</v>
      </c>
      <c r="H8493" t="s">
        <v>15093</v>
      </c>
    </row>
    <row r="8494" spans="1:8" x14ac:dyDescent="0.25">
      <c r="A8494">
        <v>2015</v>
      </c>
      <c r="B8494" t="s">
        <v>8</v>
      </c>
      <c r="C8494">
        <v>1597</v>
      </c>
      <c r="D8494">
        <v>6189</v>
      </c>
      <c r="E8494" t="s">
        <v>15092</v>
      </c>
      <c r="F8494" s="1">
        <v>41913</v>
      </c>
      <c r="G8494" s="1">
        <v>42277</v>
      </c>
      <c r="H8494" t="s">
        <v>15094</v>
      </c>
    </row>
    <row r="8495" spans="1:8" x14ac:dyDescent="0.25">
      <c r="A8495">
        <v>2015</v>
      </c>
      <c r="B8495" t="s">
        <v>8</v>
      </c>
      <c r="C8495">
        <v>150485</v>
      </c>
      <c r="D8495">
        <v>6189</v>
      </c>
      <c r="E8495" t="s">
        <v>15095</v>
      </c>
      <c r="F8495" s="1">
        <v>42005</v>
      </c>
      <c r="G8495" s="1">
        <v>42369</v>
      </c>
      <c r="H8495" t="s">
        <v>15096</v>
      </c>
    </row>
    <row r="8496" spans="1:8" x14ac:dyDescent="0.25">
      <c r="A8496">
        <v>2014</v>
      </c>
      <c r="B8496" t="s">
        <v>8</v>
      </c>
      <c r="C8496">
        <v>9224</v>
      </c>
      <c r="D8496">
        <v>6189</v>
      </c>
      <c r="E8496" t="s">
        <v>15097</v>
      </c>
      <c r="F8496" s="1">
        <v>41762</v>
      </c>
      <c r="G8496" s="1">
        <v>42492</v>
      </c>
      <c r="H8496" t="s">
        <v>15098</v>
      </c>
    </row>
    <row r="8497" spans="1:8" x14ac:dyDescent="0.25">
      <c r="A8497">
        <v>2015</v>
      </c>
      <c r="B8497" t="s">
        <v>8</v>
      </c>
      <c r="C8497">
        <v>5509</v>
      </c>
      <c r="D8497">
        <v>6189</v>
      </c>
      <c r="E8497" t="s">
        <v>15097</v>
      </c>
      <c r="F8497" s="1">
        <v>41762</v>
      </c>
      <c r="G8497" s="1">
        <v>42492</v>
      </c>
      <c r="H8497" t="s">
        <v>15099</v>
      </c>
    </row>
    <row r="8498" spans="1:8" x14ac:dyDescent="0.25">
      <c r="A8498">
        <v>2015</v>
      </c>
      <c r="B8498" t="s">
        <v>8</v>
      </c>
      <c r="C8498">
        <v>62437</v>
      </c>
      <c r="D8498">
        <v>6189</v>
      </c>
      <c r="E8498" t="s">
        <v>15100</v>
      </c>
      <c r="F8498" s="1">
        <v>42005</v>
      </c>
      <c r="G8498" s="1">
        <v>42582</v>
      </c>
      <c r="H8498" t="s">
        <v>15101</v>
      </c>
    </row>
    <row r="8499" spans="1:8" x14ac:dyDescent="0.25">
      <c r="A8499">
        <v>2016</v>
      </c>
      <c r="B8499" t="s">
        <v>8</v>
      </c>
      <c r="C8499">
        <v>59846</v>
      </c>
      <c r="D8499">
        <v>6189</v>
      </c>
      <c r="E8499" t="s">
        <v>15100</v>
      </c>
      <c r="F8499" s="1">
        <v>42005</v>
      </c>
      <c r="G8499" s="1">
        <v>42582</v>
      </c>
      <c r="H8499" t="s">
        <v>15102</v>
      </c>
    </row>
    <row r="8500" spans="1:8" x14ac:dyDescent="0.25">
      <c r="A8500">
        <v>2015</v>
      </c>
      <c r="B8500" t="s">
        <v>8</v>
      </c>
      <c r="C8500">
        <v>48240</v>
      </c>
      <c r="D8500">
        <v>6189</v>
      </c>
      <c r="E8500" t="s">
        <v>15100</v>
      </c>
      <c r="F8500" s="1">
        <v>42035</v>
      </c>
      <c r="G8500" s="1">
        <v>42581</v>
      </c>
      <c r="H8500" t="s">
        <v>15103</v>
      </c>
    </row>
    <row r="8501" spans="1:8" x14ac:dyDescent="0.25">
      <c r="A8501">
        <v>2016</v>
      </c>
      <c r="B8501" t="s">
        <v>8</v>
      </c>
      <c r="C8501">
        <v>38945</v>
      </c>
      <c r="D8501">
        <v>6189</v>
      </c>
      <c r="E8501" t="s">
        <v>15100</v>
      </c>
      <c r="F8501" s="1">
        <v>42035</v>
      </c>
      <c r="G8501" s="1">
        <v>42581</v>
      </c>
      <c r="H8501" t="s">
        <v>15104</v>
      </c>
    </row>
    <row r="8502" spans="1:8" x14ac:dyDescent="0.25">
      <c r="A8502">
        <v>2014</v>
      </c>
      <c r="B8502" t="s">
        <v>8</v>
      </c>
      <c r="C8502">
        <v>9498</v>
      </c>
      <c r="D8502">
        <v>6189</v>
      </c>
      <c r="E8502" t="s">
        <v>15100</v>
      </c>
      <c r="F8502" s="1">
        <v>41760</v>
      </c>
      <c r="G8502" s="1">
        <v>42575</v>
      </c>
      <c r="H8502" t="s">
        <v>15105</v>
      </c>
    </row>
    <row r="8503" spans="1:8" x14ac:dyDescent="0.25">
      <c r="A8503">
        <v>2015</v>
      </c>
      <c r="B8503" t="s">
        <v>8</v>
      </c>
      <c r="C8503">
        <v>14416</v>
      </c>
      <c r="D8503">
        <v>6189</v>
      </c>
      <c r="E8503" t="s">
        <v>15100</v>
      </c>
      <c r="F8503" s="1">
        <v>41760</v>
      </c>
      <c r="G8503" s="1">
        <v>42575</v>
      </c>
      <c r="H8503" t="s">
        <v>15106</v>
      </c>
    </row>
    <row r="8504" spans="1:8" x14ac:dyDescent="0.25">
      <c r="A8504">
        <v>2016</v>
      </c>
      <c r="B8504" t="s">
        <v>8</v>
      </c>
      <c r="C8504">
        <v>7146</v>
      </c>
      <c r="D8504">
        <v>6189</v>
      </c>
      <c r="E8504" t="s">
        <v>15100</v>
      </c>
      <c r="F8504" s="1">
        <v>41760</v>
      </c>
      <c r="G8504" s="1">
        <v>42575</v>
      </c>
      <c r="H8504" t="s">
        <v>15107</v>
      </c>
    </row>
    <row r="8505" spans="1:8" x14ac:dyDescent="0.25">
      <c r="A8505">
        <v>2014</v>
      </c>
      <c r="B8505" t="s">
        <v>8</v>
      </c>
      <c r="C8505">
        <v>9050</v>
      </c>
      <c r="D8505">
        <v>6212</v>
      </c>
      <c r="E8505" t="s">
        <v>15100</v>
      </c>
      <c r="F8505" s="1">
        <v>41760</v>
      </c>
      <c r="G8505" s="1">
        <v>42575</v>
      </c>
      <c r="H8505" t="s">
        <v>15108</v>
      </c>
    </row>
    <row r="8506" spans="1:8" x14ac:dyDescent="0.25">
      <c r="A8506">
        <v>2015</v>
      </c>
      <c r="B8506" t="s">
        <v>8</v>
      </c>
      <c r="C8506">
        <v>13632</v>
      </c>
      <c r="D8506">
        <v>6212</v>
      </c>
      <c r="E8506" t="s">
        <v>15100</v>
      </c>
      <c r="F8506" s="1">
        <v>41760</v>
      </c>
      <c r="G8506" s="1">
        <v>42575</v>
      </c>
      <c r="H8506" t="s">
        <v>15109</v>
      </c>
    </row>
    <row r="8507" spans="1:8" x14ac:dyDescent="0.25">
      <c r="A8507">
        <v>2016</v>
      </c>
      <c r="B8507" t="s">
        <v>8</v>
      </c>
      <c r="C8507">
        <v>7851</v>
      </c>
      <c r="D8507">
        <v>6212</v>
      </c>
      <c r="E8507" t="s">
        <v>15100</v>
      </c>
      <c r="F8507" s="1">
        <v>41760</v>
      </c>
      <c r="G8507" s="1">
        <v>42575</v>
      </c>
      <c r="H8507" t="s">
        <v>15110</v>
      </c>
    </row>
    <row r="8508" spans="1:8" x14ac:dyDescent="0.25">
      <c r="A8508">
        <v>2014</v>
      </c>
      <c r="B8508" t="s">
        <v>8</v>
      </c>
      <c r="C8508">
        <v>412</v>
      </c>
      <c r="D8508">
        <v>6212</v>
      </c>
      <c r="E8508" t="s">
        <v>15111</v>
      </c>
      <c r="F8508" s="1">
        <v>41988</v>
      </c>
      <c r="G8508" s="1">
        <v>42582</v>
      </c>
      <c r="H8508" t="s">
        <v>15112</v>
      </c>
    </row>
    <row r="8509" spans="1:8" x14ac:dyDescent="0.25">
      <c r="A8509">
        <v>2015</v>
      </c>
      <c r="B8509" t="s">
        <v>8</v>
      </c>
      <c r="C8509">
        <v>9491</v>
      </c>
      <c r="D8509">
        <v>6212</v>
      </c>
      <c r="E8509" t="s">
        <v>15111</v>
      </c>
      <c r="F8509" s="1">
        <v>41988</v>
      </c>
      <c r="G8509" s="1">
        <v>42582</v>
      </c>
      <c r="H8509" t="s">
        <v>15113</v>
      </c>
    </row>
    <row r="8510" spans="1:8" x14ac:dyDescent="0.25">
      <c r="A8510">
        <v>2014</v>
      </c>
      <c r="B8510" t="s">
        <v>8</v>
      </c>
      <c r="C8510">
        <v>534</v>
      </c>
      <c r="D8510">
        <v>6212</v>
      </c>
      <c r="E8510" t="s">
        <v>15111</v>
      </c>
      <c r="F8510" s="1">
        <v>41977</v>
      </c>
      <c r="G8510" s="1">
        <v>42582</v>
      </c>
      <c r="H8510" t="s">
        <v>15114</v>
      </c>
    </row>
    <row r="8511" spans="1:8" x14ac:dyDescent="0.25">
      <c r="A8511">
        <v>2015</v>
      </c>
      <c r="B8511" t="s">
        <v>8</v>
      </c>
      <c r="C8511">
        <v>9185</v>
      </c>
      <c r="D8511">
        <v>6212</v>
      </c>
      <c r="E8511" t="s">
        <v>15111</v>
      </c>
      <c r="F8511" s="1">
        <v>41977</v>
      </c>
      <c r="G8511" s="1">
        <v>42582</v>
      </c>
      <c r="H8511" t="s">
        <v>15115</v>
      </c>
    </row>
    <row r="8512" spans="1:8" x14ac:dyDescent="0.25">
      <c r="A8512">
        <v>2014</v>
      </c>
      <c r="B8512" t="s">
        <v>8</v>
      </c>
      <c r="C8512">
        <v>928</v>
      </c>
      <c r="D8512">
        <v>6212</v>
      </c>
      <c r="E8512" t="s">
        <v>15111</v>
      </c>
      <c r="F8512" s="1">
        <v>41969</v>
      </c>
      <c r="G8512" s="1">
        <v>42582</v>
      </c>
      <c r="H8512" t="s">
        <v>15116</v>
      </c>
    </row>
    <row r="8513" spans="1:8" x14ac:dyDescent="0.25">
      <c r="A8513">
        <v>2015</v>
      </c>
      <c r="B8513" t="s">
        <v>8</v>
      </c>
      <c r="C8513">
        <v>8948</v>
      </c>
      <c r="D8513">
        <v>6235</v>
      </c>
      <c r="E8513" t="s">
        <v>15111</v>
      </c>
      <c r="F8513" s="1">
        <v>41969</v>
      </c>
      <c r="G8513" s="1">
        <v>42582</v>
      </c>
      <c r="H8513" t="s">
        <v>15117</v>
      </c>
    </row>
    <row r="8514" spans="1:8" x14ac:dyDescent="0.25">
      <c r="A8514">
        <v>2014</v>
      </c>
      <c r="B8514" t="s">
        <v>8</v>
      </c>
      <c r="C8514">
        <v>1395</v>
      </c>
      <c r="D8514">
        <v>6235</v>
      </c>
      <c r="E8514" t="s">
        <v>15111</v>
      </c>
      <c r="F8514" s="1">
        <v>41958</v>
      </c>
      <c r="G8514" s="1">
        <v>42582</v>
      </c>
      <c r="H8514" t="s">
        <v>15118</v>
      </c>
    </row>
    <row r="8515" spans="1:8" x14ac:dyDescent="0.25">
      <c r="A8515">
        <v>2015</v>
      </c>
      <c r="B8515" t="s">
        <v>8</v>
      </c>
      <c r="C8515">
        <v>8274</v>
      </c>
      <c r="D8515">
        <v>6235</v>
      </c>
      <c r="E8515" t="s">
        <v>15111</v>
      </c>
      <c r="F8515" s="1">
        <v>41958</v>
      </c>
      <c r="G8515" s="1">
        <v>42582</v>
      </c>
      <c r="H8515" t="s">
        <v>15119</v>
      </c>
    </row>
    <row r="8516" spans="1:8" x14ac:dyDescent="0.25">
      <c r="A8516">
        <v>2014</v>
      </c>
      <c r="B8516" t="s">
        <v>8</v>
      </c>
      <c r="C8516">
        <v>1395</v>
      </c>
      <c r="D8516">
        <v>6235</v>
      </c>
      <c r="E8516" t="s">
        <v>15111</v>
      </c>
      <c r="F8516" s="1">
        <v>41945</v>
      </c>
      <c r="G8516" s="1">
        <v>42582</v>
      </c>
      <c r="H8516" t="s">
        <v>15120</v>
      </c>
    </row>
    <row r="8517" spans="1:8" x14ac:dyDescent="0.25">
      <c r="A8517">
        <v>2015</v>
      </c>
      <c r="B8517" t="s">
        <v>8</v>
      </c>
      <c r="C8517">
        <v>8274</v>
      </c>
      <c r="D8517">
        <v>6235</v>
      </c>
      <c r="E8517" t="s">
        <v>15111</v>
      </c>
      <c r="F8517" s="1">
        <v>41945</v>
      </c>
      <c r="G8517" s="1">
        <v>42582</v>
      </c>
      <c r="H8517" t="s">
        <v>15121</v>
      </c>
    </row>
    <row r="8518" spans="1:8" x14ac:dyDescent="0.25">
      <c r="A8518">
        <v>2014</v>
      </c>
      <c r="B8518" t="s">
        <v>8</v>
      </c>
      <c r="C8518">
        <v>1806</v>
      </c>
      <c r="D8518">
        <v>6235</v>
      </c>
      <c r="E8518" t="s">
        <v>15111</v>
      </c>
      <c r="F8518" s="1">
        <v>41933</v>
      </c>
      <c r="G8518" s="1">
        <v>42582</v>
      </c>
      <c r="H8518" t="s">
        <v>15122</v>
      </c>
    </row>
    <row r="8519" spans="1:8" x14ac:dyDescent="0.25">
      <c r="A8519">
        <v>2015</v>
      </c>
      <c r="B8519" t="s">
        <v>8</v>
      </c>
      <c r="C8519">
        <v>7931</v>
      </c>
      <c r="D8519">
        <v>6235</v>
      </c>
      <c r="E8519" t="s">
        <v>15111</v>
      </c>
      <c r="F8519" s="1">
        <v>41933</v>
      </c>
      <c r="G8519" s="1">
        <v>42582</v>
      </c>
      <c r="H8519" t="s">
        <v>15123</v>
      </c>
    </row>
    <row r="8520" spans="1:8" x14ac:dyDescent="0.25">
      <c r="A8520">
        <v>2014</v>
      </c>
      <c r="B8520" t="s">
        <v>8</v>
      </c>
      <c r="C8520">
        <v>2159</v>
      </c>
      <c r="D8520">
        <v>6235</v>
      </c>
      <c r="E8520" t="s">
        <v>15111</v>
      </c>
      <c r="F8520" s="1">
        <v>41920</v>
      </c>
      <c r="G8520" s="1">
        <v>42582</v>
      </c>
      <c r="H8520" t="s">
        <v>15124</v>
      </c>
    </row>
    <row r="8521" spans="1:8" x14ac:dyDescent="0.25">
      <c r="A8521">
        <v>2015</v>
      </c>
      <c r="B8521" t="s">
        <v>8</v>
      </c>
      <c r="C8521">
        <v>7563</v>
      </c>
      <c r="D8521">
        <v>6235</v>
      </c>
      <c r="E8521" t="s">
        <v>15111</v>
      </c>
      <c r="F8521" s="1">
        <v>41920</v>
      </c>
      <c r="G8521" s="1">
        <v>42582</v>
      </c>
      <c r="H8521" t="s">
        <v>15125</v>
      </c>
    </row>
    <row r="8522" spans="1:8" x14ac:dyDescent="0.25">
      <c r="A8522">
        <v>2014</v>
      </c>
      <c r="B8522" t="s">
        <v>8</v>
      </c>
      <c r="C8522">
        <v>2527</v>
      </c>
      <c r="D8522">
        <v>6235</v>
      </c>
      <c r="E8522" t="s">
        <v>15111</v>
      </c>
      <c r="F8522" s="1">
        <v>41909</v>
      </c>
      <c r="G8522" s="1">
        <v>42582</v>
      </c>
      <c r="H8522" t="s">
        <v>15126</v>
      </c>
    </row>
    <row r="8523" spans="1:8" x14ac:dyDescent="0.25">
      <c r="A8523">
        <v>2015</v>
      </c>
      <c r="B8523" t="s">
        <v>8</v>
      </c>
      <c r="C8523">
        <v>7248</v>
      </c>
      <c r="D8523">
        <v>6235</v>
      </c>
      <c r="E8523" t="s">
        <v>15111</v>
      </c>
      <c r="F8523" s="1">
        <v>41909</v>
      </c>
      <c r="G8523" s="1">
        <v>42582</v>
      </c>
      <c r="H8523" t="s">
        <v>15127</v>
      </c>
    </row>
    <row r="8524" spans="1:8" x14ac:dyDescent="0.25">
      <c r="A8524">
        <v>2014</v>
      </c>
      <c r="B8524" t="s">
        <v>8</v>
      </c>
      <c r="C8524">
        <v>2781</v>
      </c>
      <c r="D8524">
        <v>6236</v>
      </c>
      <c r="E8524" t="s">
        <v>15111</v>
      </c>
      <c r="F8524" s="1">
        <v>41897</v>
      </c>
      <c r="G8524" s="1">
        <v>42582</v>
      </c>
      <c r="H8524" t="s">
        <v>15128</v>
      </c>
    </row>
    <row r="8525" spans="1:8" x14ac:dyDescent="0.25">
      <c r="A8525">
        <v>2015</v>
      </c>
      <c r="B8525" t="s">
        <v>8</v>
      </c>
      <c r="C8525">
        <v>6914</v>
      </c>
      <c r="D8525">
        <v>6236</v>
      </c>
      <c r="E8525" t="s">
        <v>15111</v>
      </c>
      <c r="F8525" s="1">
        <v>41897</v>
      </c>
      <c r="G8525" s="1">
        <v>42582</v>
      </c>
      <c r="H8525" t="s">
        <v>15129</v>
      </c>
    </row>
    <row r="8526" spans="1:8" x14ac:dyDescent="0.25">
      <c r="A8526">
        <v>2014</v>
      </c>
      <c r="B8526" t="s">
        <v>8</v>
      </c>
      <c r="C8526">
        <v>3404</v>
      </c>
      <c r="D8526">
        <v>6236</v>
      </c>
      <c r="E8526" t="s">
        <v>15111</v>
      </c>
      <c r="F8526" s="1">
        <v>41878</v>
      </c>
      <c r="G8526" s="1">
        <v>42582</v>
      </c>
      <c r="H8526" t="s">
        <v>15130</v>
      </c>
    </row>
    <row r="8527" spans="1:8" x14ac:dyDescent="0.25">
      <c r="A8527">
        <v>2015</v>
      </c>
      <c r="B8527" t="s">
        <v>8</v>
      </c>
      <c r="C8527">
        <v>6374</v>
      </c>
      <c r="D8527">
        <v>6236</v>
      </c>
      <c r="E8527" t="s">
        <v>15111</v>
      </c>
      <c r="F8527" s="1">
        <v>41878</v>
      </c>
      <c r="G8527" s="1">
        <v>42582</v>
      </c>
      <c r="H8527" t="s">
        <v>15131</v>
      </c>
    </row>
    <row r="8528" spans="1:8" x14ac:dyDescent="0.25">
      <c r="A8528">
        <v>2014</v>
      </c>
      <c r="B8528" t="s">
        <v>8</v>
      </c>
      <c r="C8528">
        <v>3676</v>
      </c>
      <c r="D8528">
        <v>6236</v>
      </c>
      <c r="E8528" t="s">
        <v>15111</v>
      </c>
      <c r="F8528" s="1">
        <v>41866</v>
      </c>
      <c r="G8528" s="1">
        <v>42582</v>
      </c>
      <c r="H8528" t="s">
        <v>15132</v>
      </c>
    </row>
    <row r="8529" spans="1:8" x14ac:dyDescent="0.25">
      <c r="A8529">
        <v>2015</v>
      </c>
      <c r="B8529" t="s">
        <v>8</v>
      </c>
      <c r="C8529">
        <v>6040</v>
      </c>
      <c r="D8529">
        <v>6236</v>
      </c>
      <c r="E8529" t="s">
        <v>15111</v>
      </c>
      <c r="F8529" s="1">
        <v>41866</v>
      </c>
      <c r="G8529" s="1">
        <v>42582</v>
      </c>
      <c r="H8529" t="s">
        <v>15133</v>
      </c>
    </row>
    <row r="8530" spans="1:8" x14ac:dyDescent="0.25">
      <c r="A8530">
        <v>2014</v>
      </c>
      <c r="B8530" t="s">
        <v>8</v>
      </c>
      <c r="C8530">
        <v>4137</v>
      </c>
      <c r="D8530">
        <v>6236</v>
      </c>
      <c r="E8530" t="s">
        <v>15111</v>
      </c>
      <c r="F8530" s="1">
        <v>41852</v>
      </c>
      <c r="G8530" s="1">
        <v>42582</v>
      </c>
      <c r="H8530" t="s">
        <v>15134</v>
      </c>
    </row>
    <row r="8531" spans="1:8" x14ac:dyDescent="0.25">
      <c r="A8531">
        <v>2015</v>
      </c>
      <c r="B8531" t="s">
        <v>8</v>
      </c>
      <c r="C8531">
        <v>5644</v>
      </c>
      <c r="D8531">
        <v>6236</v>
      </c>
      <c r="E8531" t="s">
        <v>15111</v>
      </c>
      <c r="F8531" s="1">
        <v>41852</v>
      </c>
      <c r="G8531" s="1">
        <v>42582</v>
      </c>
      <c r="H8531" t="s">
        <v>15135</v>
      </c>
    </row>
    <row r="8532" spans="1:8" x14ac:dyDescent="0.25">
      <c r="A8532">
        <v>2014</v>
      </c>
      <c r="B8532" t="s">
        <v>8</v>
      </c>
      <c r="C8532">
        <v>100000</v>
      </c>
      <c r="D8532">
        <v>6236</v>
      </c>
      <c r="E8532" t="s">
        <v>12892</v>
      </c>
      <c r="F8532" s="1">
        <v>41640</v>
      </c>
      <c r="G8532" s="1">
        <v>42369</v>
      </c>
      <c r="H8532" t="s">
        <v>15136</v>
      </c>
    </row>
    <row r="8533" spans="1:8" x14ac:dyDescent="0.25">
      <c r="A8533">
        <v>2015</v>
      </c>
      <c r="B8533" t="s">
        <v>8</v>
      </c>
      <c r="C8533">
        <v>100000</v>
      </c>
      <c r="D8533">
        <v>6236</v>
      </c>
      <c r="E8533" t="s">
        <v>12892</v>
      </c>
      <c r="F8533" s="1">
        <v>41640</v>
      </c>
      <c r="G8533" s="1">
        <v>42369</v>
      </c>
      <c r="H8533" t="s">
        <v>15137</v>
      </c>
    </row>
    <row r="8534" spans="1:8" x14ac:dyDescent="0.25">
      <c r="A8534">
        <v>2015</v>
      </c>
      <c r="B8534" t="s">
        <v>8</v>
      </c>
      <c r="C8534">
        <v>44</v>
      </c>
      <c r="D8534">
        <v>6236</v>
      </c>
      <c r="E8534" t="s">
        <v>15138</v>
      </c>
      <c r="F8534" s="1">
        <v>42355</v>
      </c>
      <c r="G8534" s="1">
        <v>42536</v>
      </c>
      <c r="H8534" t="s">
        <v>15139</v>
      </c>
    </row>
    <row r="8535" spans="1:8" x14ac:dyDescent="0.25">
      <c r="A8535">
        <v>2016</v>
      </c>
      <c r="B8535" t="s">
        <v>8</v>
      </c>
      <c r="C8535">
        <v>6979</v>
      </c>
      <c r="D8535">
        <v>6237</v>
      </c>
      <c r="E8535" t="s">
        <v>15138</v>
      </c>
      <c r="F8535" s="1">
        <v>42355</v>
      </c>
      <c r="G8535" s="1">
        <v>42536</v>
      </c>
      <c r="H8535" t="s">
        <v>15140</v>
      </c>
    </row>
    <row r="8536" spans="1:8" x14ac:dyDescent="0.25">
      <c r="A8536">
        <v>2015</v>
      </c>
      <c r="B8536" t="s">
        <v>8</v>
      </c>
      <c r="C8536">
        <v>126</v>
      </c>
      <c r="D8536">
        <v>6237</v>
      </c>
      <c r="E8536" t="s">
        <v>15138</v>
      </c>
      <c r="F8536" s="1">
        <v>42357</v>
      </c>
      <c r="G8536" s="1">
        <v>42536</v>
      </c>
      <c r="H8536" t="s">
        <v>15141</v>
      </c>
    </row>
    <row r="8537" spans="1:8" x14ac:dyDescent="0.25">
      <c r="A8537">
        <v>2016</v>
      </c>
      <c r="B8537" t="s">
        <v>8</v>
      </c>
      <c r="C8537">
        <v>7949</v>
      </c>
      <c r="D8537">
        <v>6237</v>
      </c>
      <c r="E8537" t="s">
        <v>15138</v>
      </c>
      <c r="F8537" s="1">
        <v>42357</v>
      </c>
      <c r="G8537" s="1">
        <v>42536</v>
      </c>
      <c r="H8537" t="s">
        <v>15142</v>
      </c>
    </row>
    <row r="8538" spans="1:8" x14ac:dyDescent="0.25">
      <c r="A8538">
        <v>2015</v>
      </c>
      <c r="B8538" t="s">
        <v>8</v>
      </c>
      <c r="C8538">
        <v>34508</v>
      </c>
      <c r="D8538">
        <v>6237</v>
      </c>
      <c r="E8538" t="s">
        <v>15143</v>
      </c>
      <c r="F8538" s="1">
        <v>42095</v>
      </c>
      <c r="G8538" s="1">
        <v>42460</v>
      </c>
      <c r="H8538" t="s">
        <v>15144</v>
      </c>
    </row>
    <row r="8539" spans="1:8" x14ac:dyDescent="0.25">
      <c r="A8539">
        <v>2016</v>
      </c>
      <c r="B8539" t="s">
        <v>8</v>
      </c>
      <c r="C8539">
        <v>14140</v>
      </c>
      <c r="D8539">
        <v>6237</v>
      </c>
      <c r="E8539" t="s">
        <v>15143</v>
      </c>
      <c r="F8539" s="1">
        <v>42095</v>
      </c>
      <c r="G8539" s="1">
        <v>42460</v>
      </c>
      <c r="H8539" t="s">
        <v>15145</v>
      </c>
    </row>
    <row r="8540" spans="1:8" x14ac:dyDescent="0.25">
      <c r="A8540">
        <v>2013</v>
      </c>
      <c r="B8540" t="s">
        <v>8</v>
      </c>
      <c r="C8540">
        <v>35126</v>
      </c>
      <c r="D8540">
        <v>6237</v>
      </c>
      <c r="E8540" t="s">
        <v>12901</v>
      </c>
      <c r="F8540" s="1">
        <v>41497</v>
      </c>
      <c r="G8540" s="1">
        <v>42226</v>
      </c>
      <c r="H8540" t="s">
        <v>15146</v>
      </c>
    </row>
    <row r="8541" spans="1:8" x14ac:dyDescent="0.25">
      <c r="A8541">
        <v>2014</v>
      </c>
      <c r="B8541" t="s">
        <v>8</v>
      </c>
      <c r="C8541">
        <v>91307</v>
      </c>
      <c r="D8541">
        <v>6237</v>
      </c>
      <c r="E8541" t="s">
        <v>12901</v>
      </c>
      <c r="F8541" s="1">
        <v>41497</v>
      </c>
      <c r="G8541" s="1">
        <v>42226</v>
      </c>
      <c r="H8541" t="s">
        <v>15147</v>
      </c>
    </row>
    <row r="8542" spans="1:8" x14ac:dyDescent="0.25">
      <c r="A8542">
        <v>2015</v>
      </c>
      <c r="B8542" t="s">
        <v>8</v>
      </c>
      <c r="C8542">
        <v>53083</v>
      </c>
      <c r="D8542">
        <v>6237</v>
      </c>
      <c r="E8542" t="s">
        <v>12901</v>
      </c>
      <c r="F8542" s="1">
        <v>41497</v>
      </c>
      <c r="G8542" s="1">
        <v>42226</v>
      </c>
      <c r="H8542" t="s">
        <v>15148</v>
      </c>
    </row>
    <row r="8543" spans="1:8" x14ac:dyDescent="0.25">
      <c r="A8543">
        <v>2014</v>
      </c>
      <c r="B8543" t="s">
        <v>8</v>
      </c>
      <c r="C8543">
        <v>2976</v>
      </c>
      <c r="D8543">
        <v>6237</v>
      </c>
      <c r="E8543" t="s">
        <v>15149</v>
      </c>
      <c r="F8543" s="1">
        <v>41791</v>
      </c>
      <c r="G8543" s="1">
        <v>42460</v>
      </c>
      <c r="H8543" t="s">
        <v>15150</v>
      </c>
    </row>
    <row r="8544" spans="1:8" x14ac:dyDescent="0.25">
      <c r="A8544">
        <v>2015</v>
      </c>
      <c r="B8544" t="s">
        <v>8</v>
      </c>
      <c r="C8544">
        <v>1191</v>
      </c>
      <c r="D8544">
        <v>6237</v>
      </c>
      <c r="E8544" t="s">
        <v>15149</v>
      </c>
      <c r="F8544" s="1">
        <v>41791</v>
      </c>
      <c r="G8544" s="1">
        <v>42460</v>
      </c>
      <c r="H8544" t="s">
        <v>15151</v>
      </c>
    </row>
    <row r="8545" spans="1:8" x14ac:dyDescent="0.25">
      <c r="A8545">
        <v>2016</v>
      </c>
      <c r="B8545" t="s">
        <v>8</v>
      </c>
      <c r="C8545">
        <v>280</v>
      </c>
      <c r="D8545">
        <v>6237</v>
      </c>
      <c r="E8545" t="s">
        <v>15149</v>
      </c>
      <c r="F8545" s="1">
        <v>41791</v>
      </c>
      <c r="G8545" s="1">
        <v>42460</v>
      </c>
      <c r="H8545" t="s">
        <v>15152</v>
      </c>
    </row>
    <row r="8546" spans="1:8" x14ac:dyDescent="0.25">
      <c r="A8546">
        <v>2014</v>
      </c>
      <c r="B8546" t="s">
        <v>8</v>
      </c>
      <c r="C8546">
        <v>1691</v>
      </c>
      <c r="D8546">
        <v>6256</v>
      </c>
      <c r="E8546" t="s">
        <v>15153</v>
      </c>
      <c r="F8546" s="1">
        <v>41863</v>
      </c>
      <c r="G8546" s="1">
        <v>42454</v>
      </c>
      <c r="H8546" t="s">
        <v>15154</v>
      </c>
    </row>
    <row r="8547" spans="1:8" x14ac:dyDescent="0.25">
      <c r="A8547">
        <v>2015</v>
      </c>
      <c r="B8547" t="s">
        <v>8</v>
      </c>
      <c r="C8547">
        <v>9842</v>
      </c>
      <c r="D8547">
        <v>6256</v>
      </c>
      <c r="E8547" t="s">
        <v>15153</v>
      </c>
      <c r="F8547" s="1">
        <v>41863</v>
      </c>
      <c r="G8547" s="1">
        <v>42454</v>
      </c>
      <c r="H8547" t="s">
        <v>15155</v>
      </c>
    </row>
    <row r="8548" spans="1:8" x14ac:dyDescent="0.25">
      <c r="A8548">
        <v>2016</v>
      </c>
      <c r="B8548" t="s">
        <v>8</v>
      </c>
      <c r="C8548">
        <v>2265</v>
      </c>
      <c r="D8548">
        <v>6256</v>
      </c>
      <c r="E8548" t="s">
        <v>15153</v>
      </c>
      <c r="F8548" s="1">
        <v>41863</v>
      </c>
      <c r="G8548" s="1">
        <v>42454</v>
      </c>
      <c r="H8548" t="s">
        <v>15156</v>
      </c>
    </row>
    <row r="8549" spans="1:8" x14ac:dyDescent="0.25">
      <c r="A8549">
        <v>2008</v>
      </c>
      <c r="B8549" t="s">
        <v>8</v>
      </c>
      <c r="C8549">
        <v>42</v>
      </c>
      <c r="D8549">
        <v>6264</v>
      </c>
      <c r="E8549" t="s">
        <v>15157</v>
      </c>
      <c r="F8549" s="1">
        <v>39326</v>
      </c>
      <c r="G8549" s="1">
        <v>42063</v>
      </c>
      <c r="H8549" t="s">
        <v>15158</v>
      </c>
    </row>
    <row r="8550" spans="1:8" x14ac:dyDescent="0.25">
      <c r="A8550">
        <v>2009</v>
      </c>
      <c r="B8550" t="s">
        <v>8</v>
      </c>
      <c r="C8550">
        <v>102</v>
      </c>
      <c r="D8550">
        <v>6264</v>
      </c>
      <c r="E8550" t="s">
        <v>15157</v>
      </c>
      <c r="F8550" s="1">
        <v>39326</v>
      </c>
      <c r="G8550" s="1">
        <v>42063</v>
      </c>
      <c r="H8550" t="s">
        <v>15159</v>
      </c>
    </row>
    <row r="8551" spans="1:8" x14ac:dyDescent="0.25">
      <c r="A8551">
        <v>2010</v>
      </c>
      <c r="B8551" t="s">
        <v>8</v>
      </c>
      <c r="C8551">
        <v>1257</v>
      </c>
      <c r="D8551">
        <v>6264</v>
      </c>
      <c r="E8551" t="s">
        <v>15157</v>
      </c>
      <c r="F8551" s="1">
        <v>39326</v>
      </c>
      <c r="G8551" s="1">
        <v>42063</v>
      </c>
      <c r="H8551" t="s">
        <v>15160</v>
      </c>
    </row>
    <row r="8552" spans="1:8" x14ac:dyDescent="0.25">
      <c r="A8552">
        <v>2011</v>
      </c>
      <c r="B8552" t="s">
        <v>8</v>
      </c>
      <c r="C8552">
        <v>1470</v>
      </c>
      <c r="D8552">
        <v>6264</v>
      </c>
      <c r="E8552" t="s">
        <v>15157</v>
      </c>
      <c r="F8552" s="1">
        <v>39326</v>
      </c>
      <c r="G8552" s="1">
        <v>42063</v>
      </c>
      <c r="H8552" t="s">
        <v>15161</v>
      </c>
    </row>
    <row r="8553" spans="1:8" x14ac:dyDescent="0.25">
      <c r="A8553">
        <v>2012</v>
      </c>
      <c r="B8553" t="s">
        <v>8</v>
      </c>
      <c r="C8553">
        <v>5853</v>
      </c>
      <c r="D8553">
        <v>6271</v>
      </c>
      <c r="E8553" t="s">
        <v>15157</v>
      </c>
      <c r="F8553" s="1">
        <v>39326</v>
      </c>
      <c r="G8553" s="1">
        <v>42063</v>
      </c>
      <c r="H8553" t="s">
        <v>15162</v>
      </c>
    </row>
    <row r="8554" spans="1:8" x14ac:dyDescent="0.25">
      <c r="A8554">
        <v>2013</v>
      </c>
      <c r="B8554" t="s">
        <v>8</v>
      </c>
      <c r="C8554">
        <v>4584</v>
      </c>
      <c r="D8554">
        <v>6271</v>
      </c>
      <c r="E8554" t="s">
        <v>15157</v>
      </c>
      <c r="F8554" s="1">
        <v>39326</v>
      </c>
      <c r="G8554" s="1">
        <v>42063</v>
      </c>
      <c r="H8554" t="s">
        <v>15163</v>
      </c>
    </row>
    <row r="8555" spans="1:8" x14ac:dyDescent="0.25">
      <c r="A8555">
        <v>2010</v>
      </c>
      <c r="B8555" t="s">
        <v>8</v>
      </c>
      <c r="C8555">
        <v>1095</v>
      </c>
      <c r="D8555">
        <v>6275</v>
      </c>
      <c r="E8555" t="s">
        <v>15164</v>
      </c>
      <c r="F8555" s="1">
        <v>40391</v>
      </c>
      <c r="G8555" s="1">
        <v>42216</v>
      </c>
      <c r="H8555" t="s">
        <v>15165</v>
      </c>
    </row>
    <row r="8556" spans="1:8" x14ac:dyDescent="0.25">
      <c r="A8556">
        <v>2011</v>
      </c>
      <c r="B8556" t="s">
        <v>8</v>
      </c>
      <c r="C8556">
        <v>17586</v>
      </c>
      <c r="D8556">
        <v>6275</v>
      </c>
      <c r="E8556" t="s">
        <v>15164</v>
      </c>
      <c r="F8556" s="1">
        <v>40391</v>
      </c>
      <c r="G8556" s="1">
        <v>42216</v>
      </c>
      <c r="H8556" t="s">
        <v>15166</v>
      </c>
    </row>
    <row r="8557" spans="1:8" x14ac:dyDescent="0.25">
      <c r="A8557">
        <v>2012</v>
      </c>
      <c r="B8557" t="s">
        <v>8</v>
      </c>
      <c r="C8557">
        <v>15988</v>
      </c>
      <c r="D8557">
        <v>6275</v>
      </c>
      <c r="E8557" t="s">
        <v>15164</v>
      </c>
      <c r="F8557" s="1">
        <v>40391</v>
      </c>
      <c r="G8557" s="1">
        <v>42216</v>
      </c>
      <c r="H8557" t="s">
        <v>15167</v>
      </c>
    </row>
    <row r="8558" spans="1:8" x14ac:dyDescent="0.25">
      <c r="A8558">
        <v>2013</v>
      </c>
      <c r="B8558" t="s">
        <v>8</v>
      </c>
      <c r="C8558">
        <v>17468</v>
      </c>
      <c r="D8558">
        <v>6275</v>
      </c>
      <c r="E8558" t="s">
        <v>15164</v>
      </c>
      <c r="F8558" s="1">
        <v>40391</v>
      </c>
      <c r="G8558" s="1">
        <v>42216</v>
      </c>
      <c r="H8558" t="s">
        <v>15168</v>
      </c>
    </row>
    <row r="8559" spans="1:8" x14ac:dyDescent="0.25">
      <c r="A8559">
        <v>2014</v>
      </c>
      <c r="B8559" t="s">
        <v>8</v>
      </c>
      <c r="C8559">
        <v>10794</v>
      </c>
      <c r="D8559">
        <v>6275</v>
      </c>
      <c r="E8559" t="s">
        <v>15164</v>
      </c>
      <c r="F8559" s="1">
        <v>40391</v>
      </c>
      <c r="G8559" s="1">
        <v>42216</v>
      </c>
      <c r="H8559" t="s">
        <v>15169</v>
      </c>
    </row>
    <row r="8560" spans="1:8" x14ac:dyDescent="0.25">
      <c r="A8560">
        <v>2015</v>
      </c>
      <c r="B8560" t="s">
        <v>8</v>
      </c>
      <c r="C8560">
        <v>13535</v>
      </c>
      <c r="D8560">
        <v>6275</v>
      </c>
      <c r="E8560" t="s">
        <v>15164</v>
      </c>
      <c r="F8560" s="1">
        <v>40391</v>
      </c>
      <c r="G8560" s="1">
        <v>42216</v>
      </c>
      <c r="H8560" t="s">
        <v>15170</v>
      </c>
    </row>
    <row r="8561" spans="1:8" x14ac:dyDescent="0.25">
      <c r="A8561">
        <v>2015</v>
      </c>
      <c r="B8561" t="s">
        <v>8</v>
      </c>
      <c r="C8561">
        <v>4881</v>
      </c>
      <c r="D8561">
        <v>6275</v>
      </c>
      <c r="E8561" t="s">
        <v>15171</v>
      </c>
      <c r="F8561" s="1">
        <v>42072</v>
      </c>
      <c r="G8561" s="1">
        <v>42451</v>
      </c>
      <c r="H8561" t="s">
        <v>15172</v>
      </c>
    </row>
    <row r="8562" spans="1:8" x14ac:dyDescent="0.25">
      <c r="A8562">
        <v>2016</v>
      </c>
      <c r="B8562" t="s">
        <v>8</v>
      </c>
      <c r="C8562">
        <v>2314</v>
      </c>
      <c r="D8562">
        <v>6275</v>
      </c>
      <c r="E8562" t="s">
        <v>15171</v>
      </c>
      <c r="F8562" s="1">
        <v>42072</v>
      </c>
      <c r="G8562" s="1">
        <v>42451</v>
      </c>
      <c r="H8562" t="s">
        <v>15173</v>
      </c>
    </row>
    <row r="8563" spans="1:8" x14ac:dyDescent="0.25">
      <c r="A8563">
        <v>2011</v>
      </c>
      <c r="B8563" t="s">
        <v>8</v>
      </c>
      <c r="C8563">
        <v>285</v>
      </c>
      <c r="D8563">
        <v>6275</v>
      </c>
      <c r="E8563" t="s">
        <v>15171</v>
      </c>
      <c r="F8563" s="1">
        <v>40904</v>
      </c>
      <c r="G8563" s="1">
        <v>42004</v>
      </c>
      <c r="H8563" t="s">
        <v>15174</v>
      </c>
    </row>
    <row r="8564" spans="1:8" x14ac:dyDescent="0.25">
      <c r="A8564">
        <v>2012</v>
      </c>
      <c r="B8564" t="s">
        <v>8</v>
      </c>
      <c r="C8564">
        <v>25053</v>
      </c>
      <c r="D8564">
        <v>6275</v>
      </c>
      <c r="E8564" t="s">
        <v>15171</v>
      </c>
      <c r="F8564" s="1">
        <v>40904</v>
      </c>
      <c r="G8564" s="1">
        <v>42004</v>
      </c>
      <c r="H8564" t="s">
        <v>15175</v>
      </c>
    </row>
    <row r="8565" spans="1:8" x14ac:dyDescent="0.25">
      <c r="A8565">
        <v>2013</v>
      </c>
      <c r="B8565" t="s">
        <v>8</v>
      </c>
      <c r="C8565">
        <v>29839</v>
      </c>
      <c r="D8565">
        <v>6279</v>
      </c>
      <c r="E8565" t="s">
        <v>15171</v>
      </c>
      <c r="F8565" s="1">
        <v>40904</v>
      </c>
      <c r="G8565" s="1">
        <v>42004</v>
      </c>
      <c r="H8565" t="s">
        <v>15176</v>
      </c>
    </row>
    <row r="8566" spans="1:8" x14ac:dyDescent="0.25">
      <c r="A8566">
        <v>2014</v>
      </c>
      <c r="B8566" t="s">
        <v>8</v>
      </c>
      <c r="C8566">
        <v>29402</v>
      </c>
      <c r="D8566">
        <v>6279</v>
      </c>
      <c r="E8566" t="s">
        <v>15171</v>
      </c>
      <c r="F8566" s="1">
        <v>40904</v>
      </c>
      <c r="G8566" s="1">
        <v>42004</v>
      </c>
      <c r="H8566" t="s">
        <v>15177</v>
      </c>
    </row>
    <row r="8567" spans="1:8" x14ac:dyDescent="0.25">
      <c r="A8567">
        <v>2012</v>
      </c>
      <c r="B8567" t="s">
        <v>8</v>
      </c>
      <c r="C8567">
        <v>1189</v>
      </c>
      <c r="D8567">
        <v>6279</v>
      </c>
      <c r="E8567" t="s">
        <v>15171</v>
      </c>
      <c r="F8567" s="1">
        <v>40904</v>
      </c>
      <c r="G8567" s="1">
        <v>42004</v>
      </c>
      <c r="H8567" t="s">
        <v>15178</v>
      </c>
    </row>
    <row r="8568" spans="1:8" x14ac:dyDescent="0.25">
      <c r="A8568">
        <v>2013</v>
      </c>
      <c r="B8568" t="s">
        <v>8</v>
      </c>
      <c r="C8568">
        <v>2584</v>
      </c>
      <c r="D8568">
        <v>6279</v>
      </c>
      <c r="E8568" t="s">
        <v>15171</v>
      </c>
      <c r="F8568" s="1">
        <v>40904</v>
      </c>
      <c r="G8568" s="1">
        <v>42004</v>
      </c>
      <c r="H8568" t="s">
        <v>15179</v>
      </c>
    </row>
    <row r="8569" spans="1:8" x14ac:dyDescent="0.25">
      <c r="A8569">
        <v>2014</v>
      </c>
      <c r="B8569" t="s">
        <v>8</v>
      </c>
      <c r="C8569">
        <v>2875</v>
      </c>
      <c r="D8569">
        <v>6289</v>
      </c>
      <c r="E8569" t="s">
        <v>15171</v>
      </c>
      <c r="F8569" s="1">
        <v>40904</v>
      </c>
      <c r="G8569" s="1">
        <v>42004</v>
      </c>
      <c r="H8569" t="s">
        <v>15180</v>
      </c>
    </row>
    <row r="8570" spans="1:8" x14ac:dyDescent="0.25">
      <c r="A8570">
        <v>2012</v>
      </c>
      <c r="B8570" t="s">
        <v>8</v>
      </c>
      <c r="C8570">
        <v>1615</v>
      </c>
      <c r="D8570">
        <v>6289</v>
      </c>
      <c r="E8570" t="s">
        <v>15171</v>
      </c>
      <c r="F8570" s="1">
        <v>41000</v>
      </c>
      <c r="G8570" s="1">
        <v>42004</v>
      </c>
      <c r="H8570" t="s">
        <v>15181</v>
      </c>
    </row>
    <row r="8571" spans="1:8" x14ac:dyDescent="0.25">
      <c r="A8571">
        <v>2013</v>
      </c>
      <c r="B8571" t="s">
        <v>8</v>
      </c>
      <c r="C8571">
        <v>9529</v>
      </c>
      <c r="D8571">
        <v>6289</v>
      </c>
      <c r="E8571" t="s">
        <v>15171</v>
      </c>
      <c r="F8571" s="1">
        <v>41000</v>
      </c>
      <c r="G8571" s="1">
        <v>42004</v>
      </c>
      <c r="H8571" t="s">
        <v>15182</v>
      </c>
    </row>
    <row r="8572" spans="1:8" x14ac:dyDescent="0.25">
      <c r="A8572">
        <v>2014</v>
      </c>
      <c r="B8572" t="s">
        <v>8</v>
      </c>
      <c r="C8572">
        <v>19169</v>
      </c>
      <c r="D8572">
        <v>6289</v>
      </c>
      <c r="E8572" t="s">
        <v>15171</v>
      </c>
      <c r="F8572" s="1">
        <v>41000</v>
      </c>
      <c r="G8572" s="1">
        <v>42004</v>
      </c>
      <c r="H8572" t="s">
        <v>15183</v>
      </c>
    </row>
    <row r="8573" spans="1:8" x14ac:dyDescent="0.25">
      <c r="A8573">
        <v>2015</v>
      </c>
      <c r="B8573" t="s">
        <v>8</v>
      </c>
      <c r="C8573">
        <v>59274</v>
      </c>
      <c r="D8573">
        <v>6290</v>
      </c>
      <c r="E8573" t="s">
        <v>15171</v>
      </c>
      <c r="F8573" s="1">
        <v>42005</v>
      </c>
      <c r="G8573" s="1">
        <v>42369</v>
      </c>
      <c r="H8573" t="s">
        <v>15184</v>
      </c>
    </row>
    <row r="8574" spans="1:8" x14ac:dyDescent="0.25">
      <c r="A8574">
        <v>2014</v>
      </c>
      <c r="B8574" t="s">
        <v>8</v>
      </c>
      <c r="C8574">
        <v>394</v>
      </c>
      <c r="D8574">
        <v>6290</v>
      </c>
      <c r="E8574" t="s">
        <v>15185</v>
      </c>
      <c r="F8574" s="1">
        <v>41940</v>
      </c>
      <c r="G8574" s="1">
        <v>42278</v>
      </c>
      <c r="H8574" t="s">
        <v>15186</v>
      </c>
    </row>
    <row r="8575" spans="1:8" x14ac:dyDescent="0.25">
      <c r="A8575">
        <v>2015</v>
      </c>
      <c r="B8575" t="s">
        <v>8</v>
      </c>
      <c r="C8575">
        <v>4462</v>
      </c>
      <c r="D8575">
        <v>6290</v>
      </c>
      <c r="E8575" t="s">
        <v>15185</v>
      </c>
      <c r="F8575" s="1">
        <v>41940</v>
      </c>
      <c r="G8575" s="1">
        <v>42278</v>
      </c>
      <c r="H8575" t="s">
        <v>15187</v>
      </c>
    </row>
    <row r="8576" spans="1:8" x14ac:dyDescent="0.25">
      <c r="A8576">
        <v>2014</v>
      </c>
      <c r="B8576" t="s">
        <v>8</v>
      </c>
      <c r="C8576">
        <v>2191</v>
      </c>
      <c r="D8576">
        <v>6290</v>
      </c>
      <c r="E8576" t="s">
        <v>15185</v>
      </c>
      <c r="F8576" s="1">
        <v>41815</v>
      </c>
      <c r="G8576" s="1">
        <v>42278</v>
      </c>
      <c r="H8576" t="s">
        <v>15188</v>
      </c>
    </row>
    <row r="8577" spans="1:8" x14ac:dyDescent="0.25">
      <c r="A8577">
        <v>2015</v>
      </c>
      <c r="B8577" t="s">
        <v>8</v>
      </c>
      <c r="C8577">
        <v>4605</v>
      </c>
      <c r="D8577">
        <v>6301</v>
      </c>
      <c r="E8577" t="s">
        <v>15185</v>
      </c>
      <c r="F8577" s="1">
        <v>41815</v>
      </c>
      <c r="G8577" s="1">
        <v>42278</v>
      </c>
      <c r="H8577" t="s">
        <v>15189</v>
      </c>
    </row>
    <row r="8578" spans="1:8" x14ac:dyDescent="0.25">
      <c r="A8578">
        <v>2014</v>
      </c>
      <c r="B8578" t="s">
        <v>8</v>
      </c>
      <c r="C8578">
        <v>64</v>
      </c>
      <c r="D8578">
        <v>6301</v>
      </c>
      <c r="E8578" t="s">
        <v>15185</v>
      </c>
      <c r="F8578" s="1">
        <v>41992</v>
      </c>
      <c r="G8578" s="1">
        <v>42278</v>
      </c>
      <c r="H8578" t="s">
        <v>15190</v>
      </c>
    </row>
    <row r="8579" spans="1:8" x14ac:dyDescent="0.25">
      <c r="A8579">
        <v>2015</v>
      </c>
      <c r="B8579" t="s">
        <v>8</v>
      </c>
      <c r="C8579">
        <v>4342</v>
      </c>
      <c r="D8579">
        <v>6301</v>
      </c>
      <c r="E8579" t="s">
        <v>15185</v>
      </c>
      <c r="F8579" s="1">
        <v>41992</v>
      </c>
      <c r="G8579" s="1">
        <v>42278</v>
      </c>
      <c r="H8579" t="s">
        <v>15191</v>
      </c>
    </row>
    <row r="8580" spans="1:8" x14ac:dyDescent="0.25">
      <c r="A8580">
        <v>2014</v>
      </c>
      <c r="B8580" t="s">
        <v>8</v>
      </c>
      <c r="C8580">
        <v>424</v>
      </c>
      <c r="D8580">
        <v>6301</v>
      </c>
      <c r="E8580" t="s">
        <v>15185</v>
      </c>
      <c r="F8580" s="1">
        <v>41968</v>
      </c>
      <c r="G8580" s="1">
        <v>42278</v>
      </c>
      <c r="H8580" t="s">
        <v>15192</v>
      </c>
    </row>
    <row r="8581" spans="1:8" x14ac:dyDescent="0.25">
      <c r="A8581">
        <v>2015</v>
      </c>
      <c r="B8581" t="s">
        <v>8</v>
      </c>
      <c r="C8581">
        <v>4605</v>
      </c>
      <c r="D8581">
        <v>6301</v>
      </c>
      <c r="E8581" t="s">
        <v>15185</v>
      </c>
      <c r="F8581" s="1">
        <v>41968</v>
      </c>
      <c r="G8581" s="1">
        <v>42278</v>
      </c>
      <c r="H8581" t="s">
        <v>15193</v>
      </c>
    </row>
    <row r="8582" spans="1:8" x14ac:dyDescent="0.25">
      <c r="A8582">
        <v>2014</v>
      </c>
      <c r="B8582" t="s">
        <v>8</v>
      </c>
      <c r="C8582">
        <v>361</v>
      </c>
      <c r="D8582">
        <v>6301</v>
      </c>
      <c r="E8582" t="s">
        <v>15185</v>
      </c>
      <c r="F8582" s="1">
        <v>41968</v>
      </c>
      <c r="G8582" s="1">
        <v>42278</v>
      </c>
      <c r="H8582" t="s">
        <v>15194</v>
      </c>
    </row>
    <row r="8583" spans="1:8" x14ac:dyDescent="0.25">
      <c r="A8583">
        <v>2015</v>
      </c>
      <c r="B8583" t="s">
        <v>8</v>
      </c>
      <c r="C8583">
        <v>4603</v>
      </c>
      <c r="D8583">
        <v>6338</v>
      </c>
      <c r="E8583" t="s">
        <v>15185</v>
      </c>
      <c r="F8583" s="1">
        <v>41968</v>
      </c>
      <c r="G8583" s="1">
        <v>42278</v>
      </c>
      <c r="H8583" t="s">
        <v>15195</v>
      </c>
    </row>
    <row r="8584" spans="1:8" x14ac:dyDescent="0.25">
      <c r="A8584">
        <v>2014</v>
      </c>
      <c r="B8584" t="s">
        <v>8</v>
      </c>
      <c r="C8584">
        <v>1759</v>
      </c>
      <c r="D8584">
        <v>6338</v>
      </c>
      <c r="E8584" t="s">
        <v>15185</v>
      </c>
      <c r="F8584" s="1">
        <v>41904</v>
      </c>
      <c r="G8584" s="1">
        <v>42278</v>
      </c>
      <c r="H8584" t="s">
        <v>15196</v>
      </c>
    </row>
    <row r="8585" spans="1:8" x14ac:dyDescent="0.25">
      <c r="A8585">
        <v>2015</v>
      </c>
      <c r="B8585" t="s">
        <v>8</v>
      </c>
      <c r="C8585">
        <v>5741</v>
      </c>
      <c r="D8585">
        <v>6338</v>
      </c>
      <c r="E8585" t="s">
        <v>15185</v>
      </c>
      <c r="F8585" s="1">
        <v>41904</v>
      </c>
      <c r="G8585" s="1">
        <v>42278</v>
      </c>
      <c r="H8585" t="s">
        <v>15197</v>
      </c>
    </row>
    <row r="8586" spans="1:8" x14ac:dyDescent="0.25">
      <c r="A8586">
        <v>2014</v>
      </c>
      <c r="B8586" t="s">
        <v>8</v>
      </c>
      <c r="C8586">
        <v>4357</v>
      </c>
      <c r="D8586">
        <v>6338</v>
      </c>
      <c r="E8586" t="s">
        <v>15185</v>
      </c>
      <c r="F8586" s="1">
        <v>41825</v>
      </c>
      <c r="G8586" s="1">
        <v>42454</v>
      </c>
      <c r="H8586" t="s">
        <v>15198</v>
      </c>
    </row>
    <row r="8587" spans="1:8" x14ac:dyDescent="0.25">
      <c r="A8587">
        <v>2015</v>
      </c>
      <c r="B8587" t="s">
        <v>8</v>
      </c>
      <c r="C8587">
        <v>9842</v>
      </c>
      <c r="D8587">
        <v>6344</v>
      </c>
      <c r="E8587" t="s">
        <v>15185</v>
      </c>
      <c r="F8587" s="1">
        <v>41825</v>
      </c>
      <c r="G8587" s="1">
        <v>42454</v>
      </c>
      <c r="H8587" t="s">
        <v>15199</v>
      </c>
    </row>
    <row r="8588" spans="1:8" x14ac:dyDescent="0.25">
      <c r="A8588">
        <v>2016</v>
      </c>
      <c r="B8588" t="s">
        <v>8</v>
      </c>
      <c r="C8588">
        <v>2265</v>
      </c>
      <c r="D8588">
        <v>6344</v>
      </c>
      <c r="E8588" t="s">
        <v>15185</v>
      </c>
      <c r="F8588" s="1">
        <v>41825</v>
      </c>
      <c r="G8588" s="1">
        <v>42454</v>
      </c>
      <c r="H8588" t="s">
        <v>15200</v>
      </c>
    </row>
    <row r="8589" spans="1:8" x14ac:dyDescent="0.25">
      <c r="A8589">
        <v>2015</v>
      </c>
      <c r="B8589" t="s">
        <v>8</v>
      </c>
      <c r="C8589">
        <v>7305</v>
      </c>
      <c r="D8589">
        <v>6344</v>
      </c>
      <c r="E8589" t="s">
        <v>15185</v>
      </c>
      <c r="F8589" s="1">
        <v>42089</v>
      </c>
      <c r="G8589" s="1">
        <v>42454</v>
      </c>
      <c r="H8589" t="s">
        <v>15201</v>
      </c>
    </row>
    <row r="8590" spans="1:8" x14ac:dyDescent="0.25">
      <c r="A8590">
        <v>2016</v>
      </c>
      <c r="B8590" t="s">
        <v>8</v>
      </c>
      <c r="C8590">
        <v>2265</v>
      </c>
      <c r="D8590">
        <v>6344</v>
      </c>
      <c r="E8590" t="s">
        <v>15185</v>
      </c>
      <c r="F8590" s="1">
        <v>42089</v>
      </c>
      <c r="G8590" s="1">
        <v>42454</v>
      </c>
      <c r="H8590" t="s">
        <v>15202</v>
      </c>
    </row>
    <row r="8591" spans="1:8" x14ac:dyDescent="0.25">
      <c r="A8591">
        <v>2012</v>
      </c>
      <c r="B8591" t="s">
        <v>8</v>
      </c>
      <c r="C8591">
        <v>3254</v>
      </c>
      <c r="D8591">
        <v>6344</v>
      </c>
      <c r="E8591" t="s">
        <v>12903</v>
      </c>
      <c r="F8591" s="1">
        <v>40909</v>
      </c>
      <c r="G8591" s="1">
        <v>42613</v>
      </c>
      <c r="H8591" t="s">
        <v>15203</v>
      </c>
    </row>
    <row r="8592" spans="1:8" x14ac:dyDescent="0.25">
      <c r="A8592">
        <v>2013</v>
      </c>
      <c r="B8592" t="s">
        <v>8</v>
      </c>
      <c r="C8592">
        <v>7360</v>
      </c>
      <c r="D8592">
        <v>6344</v>
      </c>
      <c r="E8592" t="s">
        <v>12903</v>
      </c>
      <c r="F8592" s="1">
        <v>40909</v>
      </c>
      <c r="G8592" s="1">
        <v>42613</v>
      </c>
      <c r="H8592" t="s">
        <v>15204</v>
      </c>
    </row>
    <row r="8593" spans="1:8" x14ac:dyDescent="0.25">
      <c r="A8593">
        <v>2014</v>
      </c>
      <c r="B8593" t="s">
        <v>8</v>
      </c>
      <c r="C8593">
        <v>327</v>
      </c>
      <c r="D8593">
        <v>6344</v>
      </c>
      <c r="E8593" t="s">
        <v>12903</v>
      </c>
      <c r="F8593" s="1">
        <v>40909</v>
      </c>
      <c r="G8593" s="1">
        <v>42613</v>
      </c>
      <c r="H8593" t="s">
        <v>15205</v>
      </c>
    </row>
    <row r="8594" spans="1:8" x14ac:dyDescent="0.25">
      <c r="A8594">
        <v>2015</v>
      </c>
      <c r="B8594" t="s">
        <v>8</v>
      </c>
      <c r="C8594">
        <v>10529</v>
      </c>
      <c r="D8594">
        <v>6344</v>
      </c>
      <c r="E8594" t="s">
        <v>12903</v>
      </c>
      <c r="F8594" s="1">
        <v>42102</v>
      </c>
      <c r="G8594" s="1">
        <v>42458</v>
      </c>
      <c r="H8594" t="s">
        <v>15206</v>
      </c>
    </row>
    <row r="8595" spans="1:8" x14ac:dyDescent="0.25">
      <c r="A8595">
        <v>2016</v>
      </c>
      <c r="B8595" t="s">
        <v>8</v>
      </c>
      <c r="C8595">
        <v>2727</v>
      </c>
      <c r="D8595">
        <v>6349</v>
      </c>
      <c r="E8595" t="s">
        <v>12903</v>
      </c>
      <c r="F8595" s="1">
        <v>42102</v>
      </c>
      <c r="G8595" s="1">
        <v>42458</v>
      </c>
      <c r="H8595" t="s">
        <v>15207</v>
      </c>
    </row>
    <row r="8596" spans="1:8" x14ac:dyDescent="0.25">
      <c r="A8596">
        <v>2015</v>
      </c>
      <c r="B8596" t="s">
        <v>8</v>
      </c>
      <c r="C8596">
        <v>2292</v>
      </c>
      <c r="D8596">
        <v>6349</v>
      </c>
      <c r="E8596" t="s">
        <v>12903</v>
      </c>
      <c r="F8596" s="1">
        <v>42040</v>
      </c>
      <c r="G8596" s="1">
        <v>42369</v>
      </c>
      <c r="H8596" t="s">
        <v>15208</v>
      </c>
    </row>
    <row r="8597" spans="1:8" x14ac:dyDescent="0.25">
      <c r="A8597">
        <v>2015</v>
      </c>
      <c r="B8597" t="s">
        <v>8</v>
      </c>
      <c r="C8597">
        <v>2045</v>
      </c>
      <c r="D8597">
        <v>6349</v>
      </c>
      <c r="E8597" t="s">
        <v>12903</v>
      </c>
      <c r="F8597" s="1">
        <v>42046</v>
      </c>
      <c r="G8597" s="1">
        <v>42369</v>
      </c>
      <c r="H8597" t="s">
        <v>15209</v>
      </c>
    </row>
    <row r="8598" spans="1:8" x14ac:dyDescent="0.25">
      <c r="A8598">
        <v>2015</v>
      </c>
      <c r="B8598" t="s">
        <v>8</v>
      </c>
      <c r="C8598">
        <v>1381</v>
      </c>
      <c r="D8598">
        <v>6349</v>
      </c>
      <c r="E8598" t="s">
        <v>12903</v>
      </c>
      <c r="F8598" s="1">
        <v>42037</v>
      </c>
      <c r="G8598" s="1">
        <v>42369</v>
      </c>
      <c r="H8598" t="s">
        <v>15210</v>
      </c>
    </row>
    <row r="8599" spans="1:8" x14ac:dyDescent="0.25">
      <c r="A8599">
        <v>2015</v>
      </c>
      <c r="B8599" t="s">
        <v>8</v>
      </c>
      <c r="C8599">
        <v>1712</v>
      </c>
      <c r="D8599">
        <v>6349</v>
      </c>
      <c r="E8599" t="s">
        <v>12903</v>
      </c>
      <c r="F8599" s="1">
        <v>42037</v>
      </c>
      <c r="G8599" s="1">
        <v>42369</v>
      </c>
      <c r="H8599" t="s">
        <v>15211</v>
      </c>
    </row>
    <row r="8600" spans="1:8" x14ac:dyDescent="0.25">
      <c r="A8600">
        <v>2015</v>
      </c>
      <c r="B8600" t="s">
        <v>8</v>
      </c>
      <c r="C8600">
        <v>1748</v>
      </c>
      <c r="D8600">
        <v>6349</v>
      </c>
      <c r="E8600" t="s">
        <v>12903</v>
      </c>
      <c r="F8600" s="1">
        <v>42049</v>
      </c>
      <c r="G8600" s="1">
        <v>42369</v>
      </c>
      <c r="H8600" t="s">
        <v>15212</v>
      </c>
    </row>
    <row r="8601" spans="1:8" x14ac:dyDescent="0.25">
      <c r="A8601">
        <v>2015</v>
      </c>
      <c r="B8601" t="s">
        <v>8</v>
      </c>
      <c r="C8601">
        <v>1962</v>
      </c>
      <c r="D8601">
        <v>6349</v>
      </c>
      <c r="E8601" t="s">
        <v>12903</v>
      </c>
      <c r="F8601" s="1">
        <v>42046</v>
      </c>
      <c r="G8601" s="1">
        <v>42369</v>
      </c>
      <c r="H8601" t="s">
        <v>15213</v>
      </c>
    </row>
    <row r="8602" spans="1:8" x14ac:dyDescent="0.25">
      <c r="A8602">
        <v>2015</v>
      </c>
      <c r="B8602" t="s">
        <v>8</v>
      </c>
      <c r="C8602">
        <v>2213</v>
      </c>
      <c r="D8602">
        <v>6349</v>
      </c>
      <c r="E8602" t="s">
        <v>12903</v>
      </c>
      <c r="F8602" s="1">
        <v>42037</v>
      </c>
      <c r="G8602" s="1">
        <v>42369</v>
      </c>
      <c r="H8602" t="s">
        <v>15214</v>
      </c>
    </row>
    <row r="8603" spans="1:8" x14ac:dyDescent="0.25">
      <c r="A8603">
        <v>2015</v>
      </c>
      <c r="B8603" t="s">
        <v>8</v>
      </c>
      <c r="C8603">
        <v>1808</v>
      </c>
      <c r="D8603">
        <v>6349</v>
      </c>
      <c r="E8603" t="s">
        <v>12903</v>
      </c>
      <c r="F8603" s="1">
        <v>42041</v>
      </c>
      <c r="G8603" s="1">
        <v>42369</v>
      </c>
      <c r="H8603" t="s">
        <v>15215</v>
      </c>
    </row>
    <row r="8604" spans="1:8" x14ac:dyDescent="0.25">
      <c r="A8604">
        <v>2015</v>
      </c>
      <c r="B8604" t="s">
        <v>8</v>
      </c>
      <c r="C8604">
        <v>1805</v>
      </c>
      <c r="D8604">
        <v>6349</v>
      </c>
      <c r="E8604" t="s">
        <v>12903</v>
      </c>
      <c r="F8604" s="1">
        <v>42038</v>
      </c>
      <c r="G8604" s="1">
        <v>42369</v>
      </c>
      <c r="H8604" t="s">
        <v>15216</v>
      </c>
    </row>
    <row r="8605" spans="1:8" x14ac:dyDescent="0.25">
      <c r="A8605">
        <v>2015</v>
      </c>
      <c r="B8605" t="s">
        <v>8</v>
      </c>
      <c r="C8605">
        <v>1964</v>
      </c>
      <c r="D8605">
        <v>6350</v>
      </c>
      <c r="E8605" t="s">
        <v>12903</v>
      </c>
      <c r="F8605" s="1">
        <v>42043</v>
      </c>
      <c r="G8605" s="1">
        <v>42369</v>
      </c>
      <c r="H8605" t="s">
        <v>15217</v>
      </c>
    </row>
    <row r="8606" spans="1:8" x14ac:dyDescent="0.25">
      <c r="A8606">
        <v>2015</v>
      </c>
      <c r="B8606" t="s">
        <v>8</v>
      </c>
      <c r="C8606">
        <v>150000</v>
      </c>
      <c r="D8606">
        <v>6350</v>
      </c>
      <c r="E8606" t="s">
        <v>15218</v>
      </c>
      <c r="F8606" s="1">
        <v>41730</v>
      </c>
      <c r="G8606" s="1">
        <v>42369</v>
      </c>
      <c r="H8606" t="s">
        <v>15219</v>
      </c>
    </row>
    <row r="8607" spans="1:8" x14ac:dyDescent="0.25">
      <c r="A8607">
        <v>2015</v>
      </c>
      <c r="B8607" t="s">
        <v>8</v>
      </c>
      <c r="C8607">
        <v>45597</v>
      </c>
      <c r="D8607">
        <v>6350</v>
      </c>
      <c r="E8607" t="s">
        <v>15220</v>
      </c>
      <c r="F8607" s="1">
        <v>42005</v>
      </c>
      <c r="G8607" s="1">
        <v>42369</v>
      </c>
      <c r="H8607" t="s">
        <v>15221</v>
      </c>
    </row>
    <row r="8608" spans="1:8" x14ac:dyDescent="0.25">
      <c r="A8608">
        <v>2013</v>
      </c>
      <c r="B8608" t="s">
        <v>8</v>
      </c>
      <c r="C8608">
        <v>24872</v>
      </c>
      <c r="D8608">
        <v>6350</v>
      </c>
      <c r="E8608" t="s">
        <v>15222</v>
      </c>
      <c r="F8608" s="1">
        <v>41275</v>
      </c>
      <c r="G8608" s="1">
        <v>42185</v>
      </c>
      <c r="H8608" t="s">
        <v>15223</v>
      </c>
    </row>
    <row r="8609" spans="1:8" x14ac:dyDescent="0.25">
      <c r="A8609">
        <v>2014</v>
      </c>
      <c r="B8609" t="s">
        <v>8</v>
      </c>
      <c r="C8609">
        <v>48167</v>
      </c>
      <c r="D8609">
        <v>6350</v>
      </c>
      <c r="E8609" t="s">
        <v>15222</v>
      </c>
      <c r="F8609" s="1">
        <v>41275</v>
      </c>
      <c r="G8609" s="1">
        <v>42185</v>
      </c>
      <c r="H8609" t="s">
        <v>15224</v>
      </c>
    </row>
    <row r="8610" spans="1:8" x14ac:dyDescent="0.25">
      <c r="A8610">
        <v>2015</v>
      </c>
      <c r="B8610" t="s">
        <v>8</v>
      </c>
      <c r="C8610">
        <v>25653</v>
      </c>
      <c r="D8610">
        <v>6350</v>
      </c>
      <c r="E8610" t="s">
        <v>15222</v>
      </c>
      <c r="F8610" s="1">
        <v>41275</v>
      </c>
      <c r="G8610" s="1">
        <v>42185</v>
      </c>
      <c r="H8610" t="s">
        <v>15225</v>
      </c>
    </row>
    <row r="8611" spans="1:8" x14ac:dyDescent="0.25">
      <c r="A8611">
        <v>2014</v>
      </c>
      <c r="B8611" t="s">
        <v>8</v>
      </c>
      <c r="C8611">
        <v>7500</v>
      </c>
      <c r="D8611">
        <v>6350</v>
      </c>
      <c r="E8611" t="s">
        <v>15222</v>
      </c>
      <c r="F8611" s="1">
        <v>41699</v>
      </c>
      <c r="G8611" s="1">
        <v>41973</v>
      </c>
      <c r="H8611" t="s">
        <v>15226</v>
      </c>
    </row>
    <row r="8612" spans="1:8" x14ac:dyDescent="0.25">
      <c r="A8612">
        <v>2015</v>
      </c>
      <c r="B8612" t="s">
        <v>8</v>
      </c>
      <c r="C8612">
        <v>29459</v>
      </c>
      <c r="D8612">
        <v>6350</v>
      </c>
      <c r="E8612" t="s">
        <v>15227</v>
      </c>
      <c r="F8612" s="1">
        <v>42133</v>
      </c>
      <c r="G8612" s="1">
        <v>42498</v>
      </c>
      <c r="H8612" t="s">
        <v>15228</v>
      </c>
    </row>
    <row r="8613" spans="1:8" x14ac:dyDescent="0.25">
      <c r="A8613">
        <v>2016</v>
      </c>
      <c r="B8613" t="s">
        <v>8</v>
      </c>
      <c r="C8613">
        <v>16034</v>
      </c>
      <c r="D8613">
        <v>6350</v>
      </c>
      <c r="E8613" t="s">
        <v>15227</v>
      </c>
      <c r="F8613" s="1">
        <v>42133</v>
      </c>
      <c r="G8613" s="1">
        <v>42498</v>
      </c>
      <c r="H8613" t="s">
        <v>15229</v>
      </c>
    </row>
    <row r="8614" spans="1:8" x14ac:dyDescent="0.25">
      <c r="A8614">
        <v>2015</v>
      </c>
      <c r="B8614" t="s">
        <v>8</v>
      </c>
      <c r="C8614">
        <v>195462</v>
      </c>
      <c r="D8614">
        <v>6350</v>
      </c>
      <c r="E8614" t="s">
        <v>15227</v>
      </c>
      <c r="F8614" s="1">
        <v>42125</v>
      </c>
      <c r="G8614" s="1">
        <v>42460</v>
      </c>
      <c r="H8614" t="s">
        <v>15230</v>
      </c>
    </row>
    <row r="8615" spans="1:8" x14ac:dyDescent="0.25">
      <c r="A8615">
        <v>2016</v>
      </c>
      <c r="B8615" t="s">
        <v>8</v>
      </c>
      <c r="C8615">
        <v>66974</v>
      </c>
      <c r="D8615">
        <v>6351</v>
      </c>
      <c r="E8615" t="s">
        <v>15227</v>
      </c>
      <c r="F8615" s="1">
        <v>42125</v>
      </c>
      <c r="G8615" s="1">
        <v>42460</v>
      </c>
      <c r="H8615" t="s">
        <v>15231</v>
      </c>
    </row>
    <row r="8616" spans="1:8" x14ac:dyDescent="0.25">
      <c r="A8616">
        <v>2014</v>
      </c>
      <c r="B8616" t="s">
        <v>8</v>
      </c>
      <c r="C8616">
        <v>93</v>
      </c>
      <c r="D8616">
        <v>6351</v>
      </c>
      <c r="E8616" t="s">
        <v>15232</v>
      </c>
      <c r="F8616" s="1">
        <v>41963</v>
      </c>
      <c r="G8616" s="1">
        <v>42490</v>
      </c>
      <c r="H8616" t="s">
        <v>15233</v>
      </c>
    </row>
    <row r="8617" spans="1:8" x14ac:dyDescent="0.25">
      <c r="A8617">
        <v>2015</v>
      </c>
      <c r="B8617" t="s">
        <v>8</v>
      </c>
      <c r="C8617">
        <v>3354</v>
      </c>
      <c r="D8617">
        <v>6351</v>
      </c>
      <c r="E8617" t="s">
        <v>15232</v>
      </c>
      <c r="F8617" s="1">
        <v>41963</v>
      </c>
      <c r="G8617" s="1">
        <v>42490</v>
      </c>
      <c r="H8617" t="s">
        <v>15234</v>
      </c>
    </row>
    <row r="8618" spans="1:8" x14ac:dyDescent="0.25">
      <c r="A8618">
        <v>2016</v>
      </c>
      <c r="B8618" t="s">
        <v>8</v>
      </c>
      <c r="C8618">
        <v>1490</v>
      </c>
      <c r="D8618">
        <v>6351</v>
      </c>
      <c r="E8618" t="s">
        <v>15232</v>
      </c>
      <c r="F8618" s="1">
        <v>41963</v>
      </c>
      <c r="G8618" s="1">
        <v>42490</v>
      </c>
      <c r="H8618" t="s">
        <v>15235</v>
      </c>
    </row>
    <row r="8619" spans="1:8" x14ac:dyDescent="0.25">
      <c r="A8619">
        <v>2014</v>
      </c>
      <c r="B8619" t="s">
        <v>8</v>
      </c>
      <c r="C8619">
        <v>95</v>
      </c>
      <c r="D8619">
        <v>6351</v>
      </c>
      <c r="E8619" t="s">
        <v>15232</v>
      </c>
      <c r="F8619" s="1">
        <v>41963</v>
      </c>
      <c r="G8619" s="1">
        <v>42490</v>
      </c>
      <c r="H8619" t="s">
        <v>15236</v>
      </c>
    </row>
    <row r="8620" spans="1:8" x14ac:dyDescent="0.25">
      <c r="A8620">
        <v>2015</v>
      </c>
      <c r="B8620" t="s">
        <v>8</v>
      </c>
      <c r="C8620">
        <v>2980</v>
      </c>
      <c r="D8620">
        <v>6351</v>
      </c>
      <c r="E8620" t="s">
        <v>15232</v>
      </c>
      <c r="F8620" s="1">
        <v>41963</v>
      </c>
      <c r="G8620" s="1">
        <v>42490</v>
      </c>
      <c r="H8620" t="s">
        <v>15237</v>
      </c>
    </row>
    <row r="8621" spans="1:8" x14ac:dyDescent="0.25">
      <c r="A8621">
        <v>2016</v>
      </c>
      <c r="B8621" t="s">
        <v>8</v>
      </c>
      <c r="C8621">
        <v>1590</v>
      </c>
      <c r="D8621">
        <v>6351</v>
      </c>
      <c r="E8621" t="s">
        <v>15232</v>
      </c>
      <c r="F8621" s="1">
        <v>41963</v>
      </c>
      <c r="G8621" s="1">
        <v>42490</v>
      </c>
      <c r="H8621" t="s">
        <v>15238</v>
      </c>
    </row>
    <row r="8622" spans="1:8" x14ac:dyDescent="0.25">
      <c r="A8622">
        <v>2015</v>
      </c>
      <c r="B8622" t="s">
        <v>8</v>
      </c>
      <c r="C8622">
        <v>5000</v>
      </c>
      <c r="D8622">
        <v>6351</v>
      </c>
      <c r="E8622" t="s">
        <v>15239</v>
      </c>
      <c r="F8622" s="1">
        <v>42186</v>
      </c>
      <c r="G8622" s="1">
        <v>42551</v>
      </c>
      <c r="H8622" t="s">
        <v>15240</v>
      </c>
    </row>
    <row r="8623" spans="1:8" x14ac:dyDescent="0.25">
      <c r="A8623">
        <v>2016</v>
      </c>
      <c r="B8623" t="s">
        <v>8</v>
      </c>
      <c r="C8623">
        <v>5000</v>
      </c>
      <c r="D8623">
        <v>6351</v>
      </c>
      <c r="E8623" t="s">
        <v>15239</v>
      </c>
      <c r="F8623" s="1">
        <v>42186</v>
      </c>
      <c r="G8623" s="1">
        <v>42551</v>
      </c>
      <c r="H8623" t="s">
        <v>15241</v>
      </c>
    </row>
    <row r="8624" spans="1:8" x14ac:dyDescent="0.25">
      <c r="A8624">
        <v>2015</v>
      </c>
      <c r="B8624" t="s">
        <v>8</v>
      </c>
      <c r="C8624">
        <v>4855</v>
      </c>
      <c r="D8624">
        <v>6351</v>
      </c>
      <c r="E8624" t="s">
        <v>15239</v>
      </c>
      <c r="F8624" s="1">
        <v>42186</v>
      </c>
      <c r="G8624" s="1">
        <v>42551</v>
      </c>
      <c r="H8624" t="s">
        <v>15242</v>
      </c>
    </row>
    <row r="8625" spans="1:8" x14ac:dyDescent="0.25">
      <c r="A8625">
        <v>2016</v>
      </c>
      <c r="B8625" t="s">
        <v>8</v>
      </c>
      <c r="C8625">
        <v>5000</v>
      </c>
      <c r="D8625">
        <v>6356</v>
      </c>
      <c r="E8625" t="s">
        <v>15239</v>
      </c>
      <c r="F8625" s="1">
        <v>42186</v>
      </c>
      <c r="G8625" s="1">
        <v>42551</v>
      </c>
      <c r="H8625" t="s">
        <v>15243</v>
      </c>
    </row>
    <row r="8626" spans="1:8" x14ac:dyDescent="0.25">
      <c r="A8626">
        <v>2015</v>
      </c>
      <c r="B8626" t="s">
        <v>8</v>
      </c>
      <c r="C8626">
        <v>4828</v>
      </c>
      <c r="D8626">
        <v>6356</v>
      </c>
      <c r="E8626" t="s">
        <v>15239</v>
      </c>
      <c r="F8626" s="1">
        <v>42186</v>
      </c>
      <c r="G8626" s="1">
        <v>42551</v>
      </c>
      <c r="H8626" t="s">
        <v>15244</v>
      </c>
    </row>
    <row r="8627" spans="1:8" x14ac:dyDescent="0.25">
      <c r="A8627">
        <v>2016</v>
      </c>
      <c r="B8627" t="s">
        <v>8</v>
      </c>
      <c r="C8627">
        <v>5000</v>
      </c>
      <c r="D8627">
        <v>6356</v>
      </c>
      <c r="E8627" t="s">
        <v>15239</v>
      </c>
      <c r="F8627" s="1">
        <v>42186</v>
      </c>
      <c r="G8627" s="1">
        <v>42551</v>
      </c>
      <c r="H8627" t="s">
        <v>15245</v>
      </c>
    </row>
    <row r="8628" spans="1:8" x14ac:dyDescent="0.25">
      <c r="A8628">
        <v>2015</v>
      </c>
      <c r="B8628" t="s">
        <v>8</v>
      </c>
      <c r="C8628">
        <v>4342</v>
      </c>
      <c r="D8628">
        <v>6356</v>
      </c>
      <c r="E8628" t="s">
        <v>15239</v>
      </c>
      <c r="F8628" s="1">
        <v>42186</v>
      </c>
      <c r="G8628" s="1">
        <v>42551</v>
      </c>
      <c r="H8628" t="s">
        <v>15246</v>
      </c>
    </row>
    <row r="8629" spans="1:8" x14ac:dyDescent="0.25">
      <c r="A8629">
        <v>2016</v>
      </c>
      <c r="B8629" t="s">
        <v>8</v>
      </c>
      <c r="C8629">
        <v>5000</v>
      </c>
      <c r="D8629">
        <v>6356</v>
      </c>
      <c r="E8629" t="s">
        <v>15239</v>
      </c>
      <c r="F8629" s="1">
        <v>42186</v>
      </c>
      <c r="G8629" s="1">
        <v>42551</v>
      </c>
      <c r="H8629" t="s">
        <v>15247</v>
      </c>
    </row>
    <row r="8630" spans="1:8" x14ac:dyDescent="0.25">
      <c r="A8630">
        <v>2015</v>
      </c>
      <c r="B8630" t="s">
        <v>8</v>
      </c>
      <c r="C8630">
        <v>4593</v>
      </c>
      <c r="D8630">
        <v>6393</v>
      </c>
      <c r="E8630" t="s">
        <v>15239</v>
      </c>
      <c r="F8630" s="1">
        <v>42186</v>
      </c>
      <c r="G8630" s="1">
        <v>42551</v>
      </c>
      <c r="H8630" t="s">
        <v>15248</v>
      </c>
    </row>
    <row r="8631" spans="1:8" x14ac:dyDescent="0.25">
      <c r="A8631">
        <v>2016</v>
      </c>
      <c r="B8631" t="s">
        <v>8</v>
      </c>
      <c r="C8631">
        <v>5000</v>
      </c>
      <c r="D8631">
        <v>6393</v>
      </c>
      <c r="E8631" t="s">
        <v>15239</v>
      </c>
      <c r="F8631" s="1">
        <v>42186</v>
      </c>
      <c r="G8631" s="1">
        <v>42551</v>
      </c>
      <c r="H8631" t="s">
        <v>15249</v>
      </c>
    </row>
    <row r="8632" spans="1:8" x14ac:dyDescent="0.25">
      <c r="A8632">
        <v>2013</v>
      </c>
      <c r="B8632" t="s">
        <v>8</v>
      </c>
      <c r="C8632">
        <v>25000</v>
      </c>
      <c r="D8632">
        <v>6393</v>
      </c>
      <c r="E8632" t="s">
        <v>15250</v>
      </c>
      <c r="F8632" s="1">
        <v>41275</v>
      </c>
      <c r="G8632" s="1">
        <v>42185</v>
      </c>
      <c r="H8632" t="s">
        <v>15251</v>
      </c>
    </row>
    <row r="8633" spans="1:8" x14ac:dyDescent="0.25">
      <c r="A8633">
        <v>2014</v>
      </c>
      <c r="B8633" t="s">
        <v>8</v>
      </c>
      <c r="C8633">
        <v>9050</v>
      </c>
      <c r="D8633">
        <v>6393</v>
      </c>
      <c r="E8633" t="s">
        <v>15252</v>
      </c>
      <c r="F8633" s="1">
        <v>41543</v>
      </c>
      <c r="G8633" s="1">
        <v>42613</v>
      </c>
      <c r="H8633" t="s">
        <v>15253</v>
      </c>
    </row>
    <row r="8634" spans="1:8" x14ac:dyDescent="0.25">
      <c r="A8634">
        <v>2013</v>
      </c>
      <c r="B8634" t="s">
        <v>8</v>
      </c>
      <c r="C8634">
        <v>60</v>
      </c>
      <c r="D8634">
        <v>6393</v>
      </c>
      <c r="E8634" t="s">
        <v>15254</v>
      </c>
      <c r="F8634" s="1">
        <v>41485</v>
      </c>
      <c r="G8634" s="1">
        <v>42185</v>
      </c>
      <c r="H8634" t="s">
        <v>15255</v>
      </c>
    </row>
    <row r="8635" spans="1:8" x14ac:dyDescent="0.25">
      <c r="A8635">
        <v>2014</v>
      </c>
      <c r="B8635" t="s">
        <v>8</v>
      </c>
      <c r="C8635">
        <v>1505</v>
      </c>
      <c r="D8635">
        <v>6393</v>
      </c>
      <c r="E8635" t="s">
        <v>15254</v>
      </c>
      <c r="F8635" s="1">
        <v>41485</v>
      </c>
      <c r="G8635" s="1">
        <v>42185</v>
      </c>
      <c r="H8635" t="s">
        <v>15256</v>
      </c>
    </row>
    <row r="8636" spans="1:8" x14ac:dyDescent="0.25">
      <c r="A8636">
        <v>2015</v>
      </c>
      <c r="B8636" t="s">
        <v>8</v>
      </c>
      <c r="C8636">
        <v>3022</v>
      </c>
      <c r="D8636">
        <v>6393</v>
      </c>
      <c r="E8636" t="s">
        <v>15254</v>
      </c>
      <c r="F8636" s="1">
        <v>41485</v>
      </c>
      <c r="G8636" s="1">
        <v>42185</v>
      </c>
      <c r="H8636" t="s">
        <v>15257</v>
      </c>
    </row>
    <row r="8637" spans="1:8" x14ac:dyDescent="0.25">
      <c r="A8637">
        <v>2015</v>
      </c>
      <c r="B8637" t="s">
        <v>8</v>
      </c>
      <c r="C8637">
        <v>27893</v>
      </c>
      <c r="D8637">
        <v>6393</v>
      </c>
      <c r="E8637" t="s">
        <v>15258</v>
      </c>
      <c r="F8637" s="1">
        <v>42183</v>
      </c>
      <c r="G8637" s="1">
        <v>42548</v>
      </c>
      <c r="H8637" t="s">
        <v>15259</v>
      </c>
    </row>
    <row r="8638" spans="1:8" x14ac:dyDescent="0.25">
      <c r="A8638">
        <v>2016</v>
      </c>
      <c r="B8638" t="s">
        <v>8</v>
      </c>
      <c r="C8638">
        <v>27030</v>
      </c>
      <c r="D8638">
        <v>6393</v>
      </c>
      <c r="E8638" t="s">
        <v>15258</v>
      </c>
      <c r="F8638" s="1">
        <v>42183</v>
      </c>
      <c r="G8638" s="1">
        <v>42548</v>
      </c>
      <c r="H8638" t="s">
        <v>15260</v>
      </c>
    </row>
    <row r="8639" spans="1:8" x14ac:dyDescent="0.25">
      <c r="A8639">
        <v>2014</v>
      </c>
      <c r="B8639" t="s">
        <v>8</v>
      </c>
      <c r="C8639">
        <v>1147</v>
      </c>
      <c r="D8639">
        <v>6393</v>
      </c>
      <c r="E8639" t="s">
        <v>12908</v>
      </c>
      <c r="F8639" s="1">
        <v>41640</v>
      </c>
      <c r="G8639" s="1">
        <v>42369</v>
      </c>
      <c r="H8639" t="s">
        <v>15261</v>
      </c>
    </row>
    <row r="8640" spans="1:8" x14ac:dyDescent="0.25">
      <c r="A8640">
        <v>2015</v>
      </c>
      <c r="B8640" t="s">
        <v>8</v>
      </c>
      <c r="C8640">
        <v>2534</v>
      </c>
      <c r="D8640">
        <v>6394</v>
      </c>
      <c r="E8640" t="s">
        <v>12908</v>
      </c>
      <c r="F8640" s="1">
        <v>41640</v>
      </c>
      <c r="G8640" s="1">
        <v>42369</v>
      </c>
      <c r="H8640" t="s">
        <v>15262</v>
      </c>
    </row>
    <row r="8641" spans="1:8" x14ac:dyDescent="0.25">
      <c r="A8641">
        <v>2015</v>
      </c>
      <c r="B8641" t="s">
        <v>8</v>
      </c>
      <c r="C8641">
        <v>65997</v>
      </c>
      <c r="D8641">
        <v>6394</v>
      </c>
      <c r="E8641" t="s">
        <v>15263</v>
      </c>
      <c r="F8641" s="1">
        <v>42095</v>
      </c>
      <c r="G8641" s="1">
        <v>42460</v>
      </c>
      <c r="H8641" t="s">
        <v>15264</v>
      </c>
    </row>
    <row r="8642" spans="1:8" x14ac:dyDescent="0.25">
      <c r="A8642">
        <v>2016</v>
      </c>
      <c r="B8642" t="s">
        <v>8</v>
      </c>
      <c r="C8642">
        <v>29833</v>
      </c>
      <c r="D8642">
        <v>6394</v>
      </c>
      <c r="E8642" t="s">
        <v>15263</v>
      </c>
      <c r="F8642" s="1">
        <v>42095</v>
      </c>
      <c r="G8642" s="1">
        <v>42460</v>
      </c>
      <c r="H8642" t="s">
        <v>15265</v>
      </c>
    </row>
    <row r="8643" spans="1:8" x14ac:dyDescent="0.25">
      <c r="A8643">
        <v>2014</v>
      </c>
      <c r="B8643" t="s">
        <v>8</v>
      </c>
      <c r="C8643">
        <v>6</v>
      </c>
      <c r="D8643">
        <v>6394</v>
      </c>
      <c r="E8643" t="s">
        <v>15266</v>
      </c>
      <c r="F8643" s="1">
        <v>39814</v>
      </c>
      <c r="G8643" s="1">
        <v>52231</v>
      </c>
      <c r="H8643" t="s">
        <v>15267</v>
      </c>
    </row>
    <row r="8644" spans="1:8" x14ac:dyDescent="0.25">
      <c r="A8644">
        <v>2015</v>
      </c>
      <c r="B8644" t="s">
        <v>8</v>
      </c>
      <c r="C8644">
        <v>202</v>
      </c>
      <c r="D8644">
        <v>6394</v>
      </c>
      <c r="E8644" t="s">
        <v>15266</v>
      </c>
      <c r="F8644" s="1">
        <v>39814</v>
      </c>
      <c r="G8644" s="1">
        <v>52231</v>
      </c>
      <c r="H8644" t="s">
        <v>15268</v>
      </c>
    </row>
    <row r="8645" spans="1:8" x14ac:dyDescent="0.25">
      <c r="A8645">
        <v>2016</v>
      </c>
      <c r="B8645" t="s">
        <v>8</v>
      </c>
      <c r="C8645">
        <v>189</v>
      </c>
      <c r="D8645">
        <v>6394</v>
      </c>
      <c r="E8645" t="s">
        <v>15266</v>
      </c>
      <c r="F8645" s="1">
        <v>39814</v>
      </c>
      <c r="G8645" s="1">
        <v>52231</v>
      </c>
      <c r="H8645" t="s">
        <v>15269</v>
      </c>
    </row>
    <row r="8646" spans="1:8" x14ac:dyDescent="0.25">
      <c r="A8646">
        <v>2017</v>
      </c>
      <c r="B8646" t="s">
        <v>8</v>
      </c>
      <c r="C8646">
        <v>140</v>
      </c>
      <c r="D8646">
        <v>6394</v>
      </c>
      <c r="E8646" t="s">
        <v>15266</v>
      </c>
      <c r="F8646" s="1">
        <v>39814</v>
      </c>
      <c r="G8646" s="1">
        <v>52231</v>
      </c>
      <c r="H8646" t="s">
        <v>15270</v>
      </c>
    </row>
    <row r="8647" spans="1:8" x14ac:dyDescent="0.25">
      <c r="A8647">
        <v>2018</v>
      </c>
      <c r="B8647" t="s">
        <v>8</v>
      </c>
      <c r="C8647">
        <v>54</v>
      </c>
      <c r="D8647">
        <v>6394</v>
      </c>
      <c r="E8647" t="s">
        <v>15266</v>
      </c>
      <c r="F8647" s="1">
        <v>39814</v>
      </c>
      <c r="G8647" s="1">
        <v>52231</v>
      </c>
      <c r="H8647" t="s">
        <v>15271</v>
      </c>
    </row>
    <row r="8648" spans="1:8" x14ac:dyDescent="0.25">
      <c r="A8648">
        <v>2019</v>
      </c>
      <c r="B8648" t="s">
        <v>8</v>
      </c>
      <c r="C8648">
        <v>115</v>
      </c>
      <c r="D8648">
        <v>6394</v>
      </c>
      <c r="E8648" t="s">
        <v>15266</v>
      </c>
      <c r="F8648" s="1">
        <v>39814</v>
      </c>
      <c r="G8648" s="1">
        <v>52231</v>
      </c>
      <c r="H8648" t="s">
        <v>15272</v>
      </c>
    </row>
    <row r="8649" spans="1:8" x14ac:dyDescent="0.25">
      <c r="A8649">
        <v>2021</v>
      </c>
      <c r="B8649" t="s">
        <v>8</v>
      </c>
      <c r="C8649">
        <v>127</v>
      </c>
      <c r="D8649">
        <v>6394</v>
      </c>
      <c r="E8649" t="s">
        <v>15266</v>
      </c>
      <c r="F8649" s="1">
        <v>39814</v>
      </c>
      <c r="G8649" s="1">
        <v>52231</v>
      </c>
      <c r="H8649" t="s">
        <v>15273</v>
      </c>
    </row>
    <row r="8650" spans="1:8" x14ac:dyDescent="0.25">
      <c r="A8650">
        <v>2022</v>
      </c>
      <c r="B8650" t="s">
        <v>8</v>
      </c>
      <c r="C8650">
        <v>8</v>
      </c>
      <c r="D8650">
        <v>6395</v>
      </c>
      <c r="E8650" t="s">
        <v>15266</v>
      </c>
      <c r="F8650" s="1">
        <v>39814</v>
      </c>
      <c r="G8650" s="1">
        <v>52231</v>
      </c>
      <c r="H8650" t="s">
        <v>15274</v>
      </c>
    </row>
    <row r="8651" spans="1:8" x14ac:dyDescent="0.25">
      <c r="A8651">
        <v>2023</v>
      </c>
      <c r="B8651" t="s">
        <v>8</v>
      </c>
      <c r="C8651">
        <v>194</v>
      </c>
      <c r="D8651">
        <v>6395</v>
      </c>
      <c r="E8651" t="s">
        <v>15266</v>
      </c>
      <c r="F8651" s="1">
        <v>39814</v>
      </c>
      <c r="G8651" s="1">
        <v>52231</v>
      </c>
      <c r="H8651" t="s">
        <v>15275</v>
      </c>
    </row>
    <row r="8652" spans="1:8" x14ac:dyDescent="0.25">
      <c r="A8652">
        <v>2024</v>
      </c>
      <c r="B8652" t="s">
        <v>8</v>
      </c>
      <c r="C8652">
        <v>106</v>
      </c>
      <c r="D8652">
        <v>6395</v>
      </c>
      <c r="E8652" t="s">
        <v>15266</v>
      </c>
      <c r="F8652" s="1">
        <v>39814</v>
      </c>
      <c r="G8652" s="1">
        <v>52231</v>
      </c>
      <c r="H8652" t="s">
        <v>15276</v>
      </c>
    </row>
    <row r="8653" spans="1:8" x14ac:dyDescent="0.25">
      <c r="A8653">
        <v>2025</v>
      </c>
      <c r="B8653" t="s">
        <v>8</v>
      </c>
      <c r="C8653">
        <v>221</v>
      </c>
      <c r="D8653">
        <v>6411</v>
      </c>
      <c r="E8653" t="s">
        <v>15266</v>
      </c>
      <c r="F8653" s="1">
        <v>39814</v>
      </c>
      <c r="G8653" s="1">
        <v>52231</v>
      </c>
      <c r="H8653" t="s">
        <v>15277</v>
      </c>
    </row>
    <row r="8654" spans="1:8" x14ac:dyDescent="0.25">
      <c r="A8654">
        <v>2026</v>
      </c>
      <c r="B8654" t="s">
        <v>8</v>
      </c>
      <c r="C8654">
        <v>244</v>
      </c>
      <c r="D8654">
        <v>6411</v>
      </c>
      <c r="E8654" t="s">
        <v>15266</v>
      </c>
      <c r="F8654" s="1">
        <v>39814</v>
      </c>
      <c r="G8654" s="1">
        <v>52231</v>
      </c>
      <c r="H8654" t="s">
        <v>15278</v>
      </c>
    </row>
    <row r="8655" spans="1:8" x14ac:dyDescent="0.25">
      <c r="A8655">
        <v>2027</v>
      </c>
      <c r="B8655" t="s">
        <v>8</v>
      </c>
      <c r="C8655">
        <v>256</v>
      </c>
      <c r="D8655">
        <v>6411</v>
      </c>
      <c r="E8655" t="s">
        <v>15266</v>
      </c>
      <c r="F8655" s="1">
        <v>39814</v>
      </c>
      <c r="G8655" s="1">
        <v>52231</v>
      </c>
      <c r="H8655" t="s">
        <v>15279</v>
      </c>
    </row>
    <row r="8656" spans="1:8" x14ac:dyDescent="0.25">
      <c r="A8656">
        <v>2028</v>
      </c>
      <c r="B8656" t="s">
        <v>8</v>
      </c>
      <c r="C8656">
        <v>237</v>
      </c>
      <c r="D8656">
        <v>6411</v>
      </c>
      <c r="E8656" t="s">
        <v>15266</v>
      </c>
      <c r="F8656" s="1">
        <v>39814</v>
      </c>
      <c r="G8656" s="1">
        <v>52231</v>
      </c>
      <c r="H8656" t="s">
        <v>15280</v>
      </c>
    </row>
    <row r="8657" spans="1:8" x14ac:dyDescent="0.25">
      <c r="A8657">
        <v>2029</v>
      </c>
      <c r="B8657" t="s">
        <v>8</v>
      </c>
      <c r="C8657">
        <v>328</v>
      </c>
      <c r="D8657">
        <v>6411</v>
      </c>
      <c r="E8657" t="s">
        <v>15266</v>
      </c>
      <c r="F8657" s="1">
        <v>39814</v>
      </c>
      <c r="G8657" s="1">
        <v>52231</v>
      </c>
      <c r="H8657" t="s">
        <v>15281</v>
      </c>
    </row>
    <row r="8658" spans="1:8" x14ac:dyDescent="0.25">
      <c r="A8658">
        <v>2030</v>
      </c>
      <c r="B8658" t="s">
        <v>8</v>
      </c>
      <c r="C8658">
        <v>371</v>
      </c>
      <c r="D8658">
        <v>6414</v>
      </c>
      <c r="E8658" t="s">
        <v>15266</v>
      </c>
      <c r="F8658" s="1">
        <v>39814</v>
      </c>
      <c r="G8658" s="1">
        <v>52231</v>
      </c>
      <c r="H8658" t="s">
        <v>15282</v>
      </c>
    </row>
    <row r="8659" spans="1:8" x14ac:dyDescent="0.25">
      <c r="A8659">
        <v>2031</v>
      </c>
      <c r="B8659" t="s">
        <v>8</v>
      </c>
      <c r="C8659">
        <v>365</v>
      </c>
      <c r="D8659">
        <v>6414</v>
      </c>
      <c r="E8659" t="s">
        <v>15266</v>
      </c>
      <c r="F8659" s="1">
        <v>39814</v>
      </c>
      <c r="G8659" s="1">
        <v>52231</v>
      </c>
      <c r="H8659" t="s">
        <v>15283</v>
      </c>
    </row>
    <row r="8660" spans="1:8" x14ac:dyDescent="0.25">
      <c r="A8660">
        <v>2032</v>
      </c>
      <c r="B8660" t="s">
        <v>8</v>
      </c>
      <c r="C8660">
        <v>413</v>
      </c>
      <c r="D8660">
        <v>6414</v>
      </c>
      <c r="E8660" t="s">
        <v>15266</v>
      </c>
      <c r="F8660" s="1">
        <v>39814</v>
      </c>
      <c r="G8660" s="1">
        <v>52231</v>
      </c>
      <c r="H8660" t="s">
        <v>15284</v>
      </c>
    </row>
    <row r="8661" spans="1:8" x14ac:dyDescent="0.25">
      <c r="A8661">
        <v>2033</v>
      </c>
      <c r="B8661" t="s">
        <v>8</v>
      </c>
      <c r="C8661">
        <v>425</v>
      </c>
      <c r="D8661">
        <v>6414</v>
      </c>
      <c r="E8661" t="s">
        <v>15266</v>
      </c>
      <c r="F8661" s="1">
        <v>39814</v>
      </c>
      <c r="G8661" s="1">
        <v>52231</v>
      </c>
      <c r="H8661" t="s">
        <v>15285</v>
      </c>
    </row>
    <row r="8662" spans="1:8" x14ac:dyDescent="0.25">
      <c r="A8662">
        <v>2034</v>
      </c>
      <c r="B8662" t="s">
        <v>8</v>
      </c>
      <c r="C8662">
        <v>451</v>
      </c>
      <c r="D8662">
        <v>6414</v>
      </c>
      <c r="E8662" t="s">
        <v>15266</v>
      </c>
      <c r="F8662" s="1">
        <v>39814</v>
      </c>
      <c r="G8662" s="1">
        <v>52231</v>
      </c>
      <c r="H8662" t="s">
        <v>15286</v>
      </c>
    </row>
    <row r="8663" spans="1:8" x14ac:dyDescent="0.25">
      <c r="A8663">
        <v>2035</v>
      </c>
      <c r="B8663" t="s">
        <v>8</v>
      </c>
      <c r="C8663">
        <v>474</v>
      </c>
      <c r="D8663">
        <v>6414</v>
      </c>
      <c r="E8663" t="s">
        <v>15266</v>
      </c>
      <c r="F8663" s="1">
        <v>39814</v>
      </c>
      <c r="G8663" s="1">
        <v>52231</v>
      </c>
      <c r="H8663" t="s">
        <v>15287</v>
      </c>
    </row>
    <row r="8664" spans="1:8" x14ac:dyDescent="0.25">
      <c r="A8664">
        <v>2036</v>
      </c>
      <c r="B8664" t="s">
        <v>8</v>
      </c>
      <c r="C8664">
        <v>507</v>
      </c>
      <c r="D8664">
        <v>6419</v>
      </c>
      <c r="E8664" t="s">
        <v>15266</v>
      </c>
      <c r="F8664" s="1">
        <v>39814</v>
      </c>
      <c r="G8664" s="1">
        <v>52231</v>
      </c>
      <c r="H8664" t="s">
        <v>15288</v>
      </c>
    </row>
    <row r="8665" spans="1:8" x14ac:dyDescent="0.25">
      <c r="A8665">
        <v>2037</v>
      </c>
      <c r="B8665" t="s">
        <v>8</v>
      </c>
      <c r="C8665">
        <v>543</v>
      </c>
      <c r="D8665">
        <v>6419</v>
      </c>
      <c r="E8665" t="s">
        <v>15266</v>
      </c>
      <c r="F8665" s="1">
        <v>39814</v>
      </c>
      <c r="G8665" s="1">
        <v>52231</v>
      </c>
      <c r="H8665" t="s">
        <v>15289</v>
      </c>
    </row>
    <row r="8666" spans="1:8" x14ac:dyDescent="0.25">
      <c r="A8666">
        <v>2038</v>
      </c>
      <c r="B8666" t="s">
        <v>8</v>
      </c>
      <c r="C8666">
        <v>557</v>
      </c>
      <c r="D8666">
        <v>6420</v>
      </c>
      <c r="E8666" t="s">
        <v>15266</v>
      </c>
      <c r="F8666" s="1">
        <v>39814</v>
      </c>
      <c r="G8666" s="1">
        <v>52231</v>
      </c>
      <c r="H8666" t="s">
        <v>15290</v>
      </c>
    </row>
    <row r="8667" spans="1:8" x14ac:dyDescent="0.25">
      <c r="A8667">
        <v>2039</v>
      </c>
      <c r="B8667" t="s">
        <v>8</v>
      </c>
      <c r="C8667">
        <v>578</v>
      </c>
      <c r="D8667">
        <v>6443</v>
      </c>
      <c r="E8667" t="s">
        <v>15266</v>
      </c>
      <c r="F8667" s="1">
        <v>39814</v>
      </c>
      <c r="G8667" s="1">
        <v>52231</v>
      </c>
      <c r="H8667" t="s">
        <v>15291</v>
      </c>
    </row>
    <row r="8668" spans="1:8" x14ac:dyDescent="0.25">
      <c r="A8668">
        <v>2040</v>
      </c>
      <c r="B8668" t="s">
        <v>8</v>
      </c>
      <c r="C8668">
        <v>484</v>
      </c>
      <c r="D8668">
        <v>6443</v>
      </c>
      <c r="E8668" t="s">
        <v>15266</v>
      </c>
      <c r="F8668" s="1">
        <v>39814</v>
      </c>
      <c r="G8668" s="1">
        <v>52231</v>
      </c>
      <c r="H8668" t="s">
        <v>15292</v>
      </c>
    </row>
    <row r="8669" spans="1:8" x14ac:dyDescent="0.25">
      <c r="A8669">
        <v>2041</v>
      </c>
      <c r="B8669" t="s">
        <v>8</v>
      </c>
      <c r="C8669">
        <v>339</v>
      </c>
      <c r="D8669">
        <v>6443</v>
      </c>
      <c r="E8669" t="s">
        <v>15266</v>
      </c>
      <c r="F8669" s="1">
        <v>39814</v>
      </c>
      <c r="G8669" s="1">
        <v>52231</v>
      </c>
      <c r="H8669" t="s">
        <v>15293</v>
      </c>
    </row>
    <row r="8670" spans="1:8" x14ac:dyDescent="0.25">
      <c r="A8670">
        <v>2042</v>
      </c>
      <c r="B8670" t="s">
        <v>8</v>
      </c>
      <c r="C8670">
        <v>264</v>
      </c>
      <c r="D8670">
        <v>6443</v>
      </c>
      <c r="E8670" t="s">
        <v>15266</v>
      </c>
      <c r="F8670" s="1">
        <v>39814</v>
      </c>
      <c r="G8670" s="1">
        <v>52231</v>
      </c>
      <c r="H8670" t="s">
        <v>15294</v>
      </c>
    </row>
    <row r="8671" spans="1:8" x14ac:dyDescent="0.25">
      <c r="A8671">
        <v>2014</v>
      </c>
      <c r="B8671" t="s">
        <v>8</v>
      </c>
      <c r="C8671">
        <v>11040</v>
      </c>
      <c r="D8671">
        <v>6443</v>
      </c>
      <c r="E8671" t="s">
        <v>15295</v>
      </c>
      <c r="F8671" s="1">
        <v>41640</v>
      </c>
      <c r="G8671" s="1">
        <v>42004</v>
      </c>
      <c r="H8671" t="s">
        <v>15296</v>
      </c>
    </row>
    <row r="8672" spans="1:8" x14ac:dyDescent="0.25">
      <c r="A8672">
        <v>2015</v>
      </c>
      <c r="B8672" t="s">
        <v>8</v>
      </c>
      <c r="C8672">
        <v>96199</v>
      </c>
      <c r="D8672">
        <v>6443</v>
      </c>
      <c r="E8672" t="s">
        <v>15295</v>
      </c>
      <c r="F8672" s="1">
        <v>42095</v>
      </c>
      <c r="G8672" s="1">
        <v>42460</v>
      </c>
      <c r="H8672" t="s">
        <v>15297</v>
      </c>
    </row>
    <row r="8673" spans="1:8" x14ac:dyDescent="0.25">
      <c r="A8673">
        <v>2016</v>
      </c>
      <c r="B8673" t="s">
        <v>8</v>
      </c>
      <c r="C8673">
        <v>52916</v>
      </c>
      <c r="D8673">
        <v>6444</v>
      </c>
      <c r="E8673" t="s">
        <v>15295</v>
      </c>
      <c r="F8673" s="1">
        <v>42095</v>
      </c>
      <c r="G8673" s="1">
        <v>42460</v>
      </c>
      <c r="H8673" t="s">
        <v>15298</v>
      </c>
    </row>
    <row r="8674" spans="1:8" x14ac:dyDescent="0.25">
      <c r="A8674">
        <v>2014</v>
      </c>
      <c r="B8674" t="s">
        <v>8</v>
      </c>
      <c r="C8674">
        <v>15812</v>
      </c>
      <c r="D8674">
        <v>6444</v>
      </c>
      <c r="E8674" t="s">
        <v>12914</v>
      </c>
      <c r="F8674" s="1">
        <v>41811</v>
      </c>
      <c r="G8674" s="1">
        <v>42308</v>
      </c>
      <c r="H8674" t="s">
        <v>15299</v>
      </c>
    </row>
    <row r="8675" spans="1:8" x14ac:dyDescent="0.25">
      <c r="A8675">
        <v>2015</v>
      </c>
      <c r="B8675" t="s">
        <v>8</v>
      </c>
      <c r="C8675">
        <v>27769</v>
      </c>
      <c r="D8675">
        <v>6444</v>
      </c>
      <c r="E8675" t="s">
        <v>12914</v>
      </c>
      <c r="F8675" s="1">
        <v>41811</v>
      </c>
      <c r="G8675" s="1">
        <v>42308</v>
      </c>
      <c r="H8675" t="s">
        <v>15300</v>
      </c>
    </row>
    <row r="8676" spans="1:8" x14ac:dyDescent="0.25">
      <c r="A8676">
        <v>2015</v>
      </c>
      <c r="B8676" t="s">
        <v>8</v>
      </c>
      <c r="C8676">
        <v>3745</v>
      </c>
      <c r="D8676">
        <v>6444</v>
      </c>
      <c r="E8676" t="s">
        <v>15301</v>
      </c>
      <c r="F8676" s="1">
        <v>42005</v>
      </c>
      <c r="G8676" s="1">
        <v>42369</v>
      </c>
      <c r="H8676" t="s">
        <v>15302</v>
      </c>
    </row>
    <row r="8677" spans="1:8" x14ac:dyDescent="0.25">
      <c r="A8677">
        <v>2015</v>
      </c>
      <c r="B8677" t="s">
        <v>8</v>
      </c>
      <c r="C8677">
        <v>3695</v>
      </c>
      <c r="D8677">
        <v>6444</v>
      </c>
      <c r="E8677" t="s">
        <v>15301</v>
      </c>
      <c r="F8677" s="1">
        <v>42005</v>
      </c>
      <c r="G8677" s="1">
        <v>42369</v>
      </c>
      <c r="H8677" t="s">
        <v>15303</v>
      </c>
    </row>
    <row r="8678" spans="1:8" x14ac:dyDescent="0.25">
      <c r="A8678">
        <v>2015</v>
      </c>
      <c r="B8678" t="s">
        <v>8</v>
      </c>
      <c r="C8678">
        <v>3351</v>
      </c>
      <c r="D8678">
        <v>6445</v>
      </c>
      <c r="E8678" t="s">
        <v>15301</v>
      </c>
      <c r="F8678" s="1">
        <v>42005</v>
      </c>
      <c r="G8678" s="1">
        <v>42369</v>
      </c>
      <c r="H8678" t="s">
        <v>15304</v>
      </c>
    </row>
    <row r="8679" spans="1:8" x14ac:dyDescent="0.25">
      <c r="A8679">
        <v>2015</v>
      </c>
      <c r="B8679" t="s">
        <v>8</v>
      </c>
      <c r="C8679">
        <v>5843</v>
      </c>
      <c r="D8679">
        <v>6445</v>
      </c>
      <c r="E8679" t="s">
        <v>15301</v>
      </c>
      <c r="F8679" s="1">
        <v>42005</v>
      </c>
      <c r="G8679" s="1">
        <v>42369</v>
      </c>
      <c r="H8679" t="s">
        <v>15305</v>
      </c>
    </row>
    <row r="8680" spans="1:8" x14ac:dyDescent="0.25">
      <c r="A8680">
        <v>2013</v>
      </c>
      <c r="B8680" t="s">
        <v>8</v>
      </c>
      <c r="C8680">
        <v>41986</v>
      </c>
      <c r="D8680">
        <v>6445</v>
      </c>
      <c r="E8680" t="s">
        <v>15306</v>
      </c>
      <c r="F8680" s="1">
        <v>41408</v>
      </c>
      <c r="G8680" s="1">
        <v>41861</v>
      </c>
      <c r="H8680" t="s">
        <v>15307</v>
      </c>
    </row>
    <row r="8681" spans="1:8" x14ac:dyDescent="0.25">
      <c r="A8681">
        <v>2014</v>
      </c>
      <c r="B8681" t="s">
        <v>8</v>
      </c>
      <c r="C8681">
        <v>41090</v>
      </c>
      <c r="D8681">
        <v>6445</v>
      </c>
      <c r="E8681" t="s">
        <v>15306</v>
      </c>
      <c r="F8681" s="1">
        <v>41408</v>
      </c>
      <c r="G8681" s="1">
        <v>41861</v>
      </c>
      <c r="H8681" t="s">
        <v>15308</v>
      </c>
    </row>
    <row r="8682" spans="1:8" x14ac:dyDescent="0.25">
      <c r="A8682">
        <v>2013</v>
      </c>
      <c r="B8682" t="s">
        <v>8</v>
      </c>
      <c r="C8682">
        <v>124238</v>
      </c>
      <c r="D8682">
        <v>6445</v>
      </c>
      <c r="E8682" t="s">
        <v>15306</v>
      </c>
      <c r="F8682" s="1">
        <v>41408</v>
      </c>
      <c r="G8682" s="1">
        <v>41861</v>
      </c>
      <c r="H8682" t="s">
        <v>15309</v>
      </c>
    </row>
    <row r="8683" spans="1:8" x14ac:dyDescent="0.25">
      <c r="A8683">
        <v>2014</v>
      </c>
      <c r="B8683" t="s">
        <v>8</v>
      </c>
      <c r="C8683">
        <v>121370</v>
      </c>
      <c r="D8683">
        <v>6460</v>
      </c>
      <c r="E8683" t="s">
        <v>15306</v>
      </c>
      <c r="F8683" s="1">
        <v>41408</v>
      </c>
      <c r="G8683" s="1">
        <v>41861</v>
      </c>
      <c r="H8683" t="s">
        <v>15310</v>
      </c>
    </row>
    <row r="8684" spans="1:8" x14ac:dyDescent="0.25">
      <c r="A8684">
        <v>2015</v>
      </c>
      <c r="B8684" t="s">
        <v>8</v>
      </c>
      <c r="C8684">
        <v>117437</v>
      </c>
      <c r="D8684">
        <v>6460</v>
      </c>
      <c r="E8684" t="s">
        <v>15311</v>
      </c>
      <c r="F8684" s="1">
        <v>42005</v>
      </c>
      <c r="G8684" s="1">
        <v>42369</v>
      </c>
      <c r="H8684" t="s">
        <v>15312</v>
      </c>
    </row>
    <row r="8685" spans="1:8" x14ac:dyDescent="0.25">
      <c r="A8685">
        <v>2019</v>
      </c>
      <c r="B8685" t="s">
        <v>8</v>
      </c>
      <c r="C8685">
        <v>41138</v>
      </c>
      <c r="D8685">
        <v>6460</v>
      </c>
      <c r="E8685" t="s">
        <v>15311</v>
      </c>
      <c r="F8685" s="1">
        <v>39814</v>
      </c>
      <c r="G8685" s="1">
        <v>58075</v>
      </c>
      <c r="H8685" t="s">
        <v>15313</v>
      </c>
    </row>
    <row r="8686" spans="1:8" x14ac:dyDescent="0.25">
      <c r="A8686">
        <v>2020</v>
      </c>
      <c r="B8686" t="s">
        <v>8</v>
      </c>
      <c r="C8686">
        <v>43878</v>
      </c>
      <c r="D8686">
        <v>6460</v>
      </c>
      <c r="E8686" t="s">
        <v>15311</v>
      </c>
      <c r="F8686" s="1">
        <v>39814</v>
      </c>
      <c r="G8686" s="1">
        <v>58075</v>
      </c>
      <c r="H8686" t="s">
        <v>15314</v>
      </c>
    </row>
    <row r="8687" spans="1:8" x14ac:dyDescent="0.25">
      <c r="A8687">
        <v>2014</v>
      </c>
      <c r="B8687" t="s">
        <v>8</v>
      </c>
      <c r="C8687">
        <v>8074</v>
      </c>
      <c r="D8687">
        <v>6460</v>
      </c>
      <c r="E8687" t="s">
        <v>15315</v>
      </c>
      <c r="F8687" s="1">
        <v>41939</v>
      </c>
      <c r="G8687" s="1">
        <v>42460</v>
      </c>
      <c r="H8687" t="s">
        <v>15316</v>
      </c>
    </row>
    <row r="8688" spans="1:8" x14ac:dyDescent="0.25">
      <c r="A8688">
        <v>2015</v>
      </c>
      <c r="B8688" t="s">
        <v>8</v>
      </c>
      <c r="C8688">
        <v>75273</v>
      </c>
      <c r="D8688">
        <v>6460</v>
      </c>
      <c r="E8688" t="s">
        <v>15315</v>
      </c>
      <c r="F8688" s="1">
        <v>41939</v>
      </c>
      <c r="G8688" s="1">
        <v>42460</v>
      </c>
      <c r="H8688" t="s">
        <v>15317</v>
      </c>
    </row>
    <row r="8689" spans="1:8" x14ac:dyDescent="0.25">
      <c r="A8689">
        <v>2016</v>
      </c>
      <c r="B8689" t="s">
        <v>8</v>
      </c>
      <c r="C8689">
        <v>20821</v>
      </c>
      <c r="D8689">
        <v>6498</v>
      </c>
      <c r="E8689" t="s">
        <v>15315</v>
      </c>
      <c r="F8689" s="1">
        <v>41939</v>
      </c>
      <c r="G8689" s="1">
        <v>42460</v>
      </c>
      <c r="H8689" t="s">
        <v>15318</v>
      </c>
    </row>
    <row r="8690" spans="1:8" x14ac:dyDescent="0.25">
      <c r="A8690">
        <v>2012</v>
      </c>
      <c r="B8690" t="s">
        <v>8</v>
      </c>
      <c r="C8690">
        <v>36973</v>
      </c>
      <c r="D8690">
        <v>6498</v>
      </c>
      <c r="E8690" t="s">
        <v>15315</v>
      </c>
      <c r="F8690" s="1">
        <v>41112</v>
      </c>
      <c r="G8690" s="1">
        <v>41882</v>
      </c>
      <c r="H8690" t="s">
        <v>15319</v>
      </c>
    </row>
    <row r="8691" spans="1:8" x14ac:dyDescent="0.25">
      <c r="A8691">
        <v>2013</v>
      </c>
      <c r="B8691" t="s">
        <v>8</v>
      </c>
      <c r="C8691">
        <v>72023</v>
      </c>
      <c r="D8691">
        <v>6498</v>
      </c>
      <c r="E8691" t="s">
        <v>15315</v>
      </c>
      <c r="F8691" s="1">
        <v>41112</v>
      </c>
      <c r="G8691" s="1">
        <v>41882</v>
      </c>
      <c r="H8691" t="s">
        <v>15320</v>
      </c>
    </row>
    <row r="8692" spans="1:8" x14ac:dyDescent="0.25">
      <c r="A8692">
        <v>2014</v>
      </c>
      <c r="B8692" t="s">
        <v>8</v>
      </c>
      <c r="C8692">
        <v>41774</v>
      </c>
      <c r="D8692">
        <v>6498</v>
      </c>
      <c r="E8692" t="s">
        <v>15315</v>
      </c>
      <c r="F8692" s="1">
        <v>41112</v>
      </c>
      <c r="G8692" s="1">
        <v>41882</v>
      </c>
      <c r="H8692" t="s">
        <v>15321</v>
      </c>
    </row>
    <row r="8693" spans="1:8" x14ac:dyDescent="0.25">
      <c r="A8693">
        <v>2014</v>
      </c>
      <c r="B8693" t="s">
        <v>8</v>
      </c>
      <c r="C8693">
        <v>12216</v>
      </c>
      <c r="D8693">
        <v>6498</v>
      </c>
      <c r="E8693" t="s">
        <v>15322</v>
      </c>
      <c r="F8693" s="1">
        <v>41699</v>
      </c>
      <c r="G8693" s="1">
        <v>42369</v>
      </c>
      <c r="H8693" t="s">
        <v>15323</v>
      </c>
    </row>
    <row r="8694" spans="1:8" x14ac:dyDescent="0.25">
      <c r="A8694">
        <v>2015</v>
      </c>
      <c r="B8694" t="s">
        <v>8</v>
      </c>
      <c r="C8694">
        <v>26579</v>
      </c>
      <c r="D8694">
        <v>6513</v>
      </c>
      <c r="E8694" t="s">
        <v>15322</v>
      </c>
      <c r="F8694" s="1">
        <v>41699</v>
      </c>
      <c r="G8694" s="1">
        <v>42369</v>
      </c>
      <c r="H8694" t="s">
        <v>15324</v>
      </c>
    </row>
    <row r="8695" spans="1:8" x14ac:dyDescent="0.25">
      <c r="A8695">
        <v>2013</v>
      </c>
      <c r="B8695" t="s">
        <v>8</v>
      </c>
      <c r="C8695">
        <v>511</v>
      </c>
      <c r="D8695">
        <v>6513</v>
      </c>
      <c r="E8695" t="s">
        <v>15325</v>
      </c>
      <c r="F8695" s="1">
        <v>41426</v>
      </c>
      <c r="G8695" s="1">
        <v>42155</v>
      </c>
      <c r="H8695" t="s">
        <v>15326</v>
      </c>
    </row>
    <row r="8696" spans="1:8" x14ac:dyDescent="0.25">
      <c r="A8696">
        <v>2014</v>
      </c>
      <c r="B8696" t="s">
        <v>8</v>
      </c>
      <c r="C8696">
        <v>1203</v>
      </c>
      <c r="D8696">
        <v>6513</v>
      </c>
      <c r="E8696" t="s">
        <v>15325</v>
      </c>
      <c r="F8696" s="1">
        <v>41426</v>
      </c>
      <c r="G8696" s="1">
        <v>42155</v>
      </c>
      <c r="H8696" t="s">
        <v>15327</v>
      </c>
    </row>
    <row r="8697" spans="1:8" x14ac:dyDescent="0.25">
      <c r="A8697">
        <v>2015</v>
      </c>
      <c r="B8697" t="s">
        <v>8</v>
      </c>
      <c r="C8697">
        <v>620</v>
      </c>
      <c r="D8697">
        <v>6513</v>
      </c>
      <c r="E8697" t="s">
        <v>15325</v>
      </c>
      <c r="F8697" s="1">
        <v>41426</v>
      </c>
      <c r="G8697" s="1">
        <v>42155</v>
      </c>
      <c r="H8697" t="s">
        <v>15328</v>
      </c>
    </row>
    <row r="8698" spans="1:8" x14ac:dyDescent="0.25">
      <c r="A8698">
        <v>2015</v>
      </c>
      <c r="B8698" t="s">
        <v>8</v>
      </c>
      <c r="C8698">
        <v>3919</v>
      </c>
      <c r="D8698">
        <v>6513</v>
      </c>
      <c r="E8698" t="s">
        <v>15325</v>
      </c>
      <c r="F8698" s="1">
        <v>42064</v>
      </c>
      <c r="G8698" s="1">
        <v>42429</v>
      </c>
      <c r="H8698" t="s">
        <v>15329</v>
      </c>
    </row>
    <row r="8699" spans="1:8" x14ac:dyDescent="0.25">
      <c r="A8699">
        <v>2016</v>
      </c>
      <c r="B8699" t="s">
        <v>8</v>
      </c>
      <c r="C8699">
        <v>769</v>
      </c>
      <c r="D8699">
        <v>6518</v>
      </c>
      <c r="E8699" t="s">
        <v>15325</v>
      </c>
      <c r="F8699" s="1">
        <v>42064</v>
      </c>
      <c r="G8699" s="1">
        <v>42429</v>
      </c>
      <c r="H8699" t="s">
        <v>15330</v>
      </c>
    </row>
    <row r="8700" spans="1:8" x14ac:dyDescent="0.25">
      <c r="A8700">
        <v>2015</v>
      </c>
      <c r="B8700" t="s">
        <v>8</v>
      </c>
      <c r="C8700">
        <v>47178</v>
      </c>
      <c r="D8700">
        <v>6518</v>
      </c>
      <c r="E8700" t="s">
        <v>15331</v>
      </c>
      <c r="F8700" s="1">
        <v>42125</v>
      </c>
      <c r="G8700" s="1">
        <v>42490</v>
      </c>
      <c r="H8700" t="s">
        <v>15332</v>
      </c>
    </row>
    <row r="8701" spans="1:8" x14ac:dyDescent="0.25">
      <c r="A8701">
        <v>2016</v>
      </c>
      <c r="B8701" t="s">
        <v>8</v>
      </c>
      <c r="C8701">
        <v>17595</v>
      </c>
      <c r="D8701">
        <v>6518</v>
      </c>
      <c r="E8701" t="s">
        <v>15331</v>
      </c>
      <c r="F8701" s="1">
        <v>42125</v>
      </c>
      <c r="G8701" s="1">
        <v>42490</v>
      </c>
      <c r="H8701" t="s">
        <v>15333</v>
      </c>
    </row>
    <row r="8702" spans="1:8" x14ac:dyDescent="0.25">
      <c r="A8702">
        <v>2013</v>
      </c>
      <c r="B8702" t="s">
        <v>8</v>
      </c>
      <c r="C8702">
        <v>64</v>
      </c>
      <c r="D8702">
        <v>6518</v>
      </c>
      <c r="E8702" t="s">
        <v>15334</v>
      </c>
      <c r="F8702" s="1">
        <v>41485</v>
      </c>
      <c r="G8702" s="1">
        <v>42185</v>
      </c>
      <c r="H8702" t="s">
        <v>15335</v>
      </c>
    </row>
    <row r="8703" spans="1:8" x14ac:dyDescent="0.25">
      <c r="A8703">
        <v>2014</v>
      </c>
      <c r="B8703" t="s">
        <v>8</v>
      </c>
      <c r="C8703">
        <v>507</v>
      </c>
      <c r="D8703">
        <v>6518</v>
      </c>
      <c r="E8703" t="s">
        <v>15334</v>
      </c>
      <c r="F8703" s="1">
        <v>41485</v>
      </c>
      <c r="G8703" s="1">
        <v>42185</v>
      </c>
      <c r="H8703" t="s">
        <v>15336</v>
      </c>
    </row>
    <row r="8704" spans="1:8" x14ac:dyDescent="0.25">
      <c r="A8704">
        <v>2015</v>
      </c>
      <c r="B8704" t="s">
        <v>8</v>
      </c>
      <c r="C8704">
        <v>429</v>
      </c>
      <c r="D8704">
        <v>6518</v>
      </c>
      <c r="E8704" t="s">
        <v>15334</v>
      </c>
      <c r="F8704" s="1">
        <v>41485</v>
      </c>
      <c r="G8704" s="1">
        <v>42185</v>
      </c>
      <c r="H8704" t="s">
        <v>15337</v>
      </c>
    </row>
    <row r="8705" spans="1:8" x14ac:dyDescent="0.25">
      <c r="A8705">
        <v>2015</v>
      </c>
      <c r="B8705" t="s">
        <v>8</v>
      </c>
      <c r="C8705">
        <v>6929</v>
      </c>
      <c r="D8705">
        <v>6518</v>
      </c>
      <c r="E8705" t="s">
        <v>12918</v>
      </c>
      <c r="F8705" s="1">
        <v>42005</v>
      </c>
      <c r="G8705" s="1">
        <v>42369</v>
      </c>
      <c r="H8705" t="s">
        <v>15338</v>
      </c>
    </row>
    <row r="8706" spans="1:8" x14ac:dyDescent="0.25">
      <c r="A8706">
        <v>2010</v>
      </c>
      <c r="B8706" t="s">
        <v>8</v>
      </c>
      <c r="C8706">
        <v>174</v>
      </c>
      <c r="D8706">
        <v>6518</v>
      </c>
      <c r="E8706" t="s">
        <v>15339</v>
      </c>
      <c r="F8706" s="1">
        <v>40179</v>
      </c>
      <c r="G8706" s="1">
        <v>42369</v>
      </c>
      <c r="H8706" t="s">
        <v>15340</v>
      </c>
    </row>
    <row r="8707" spans="1:8" x14ac:dyDescent="0.25">
      <c r="A8707">
        <v>2011</v>
      </c>
      <c r="B8707" t="s">
        <v>8</v>
      </c>
      <c r="C8707">
        <v>244</v>
      </c>
      <c r="D8707">
        <v>6518</v>
      </c>
      <c r="E8707" t="s">
        <v>15339</v>
      </c>
      <c r="F8707" s="1">
        <v>40179</v>
      </c>
      <c r="G8707" s="1">
        <v>42369</v>
      </c>
      <c r="H8707" t="s">
        <v>15341</v>
      </c>
    </row>
    <row r="8708" spans="1:8" x14ac:dyDescent="0.25">
      <c r="A8708">
        <v>2011</v>
      </c>
      <c r="B8708" t="s">
        <v>8</v>
      </c>
      <c r="C8708">
        <v>61</v>
      </c>
      <c r="D8708">
        <v>6518</v>
      </c>
      <c r="E8708" t="s">
        <v>15339</v>
      </c>
      <c r="F8708" s="1">
        <v>40179</v>
      </c>
      <c r="G8708" s="1">
        <v>42369</v>
      </c>
      <c r="H8708" t="s">
        <v>15342</v>
      </c>
    </row>
    <row r="8709" spans="1:8" x14ac:dyDescent="0.25">
      <c r="A8709">
        <v>2012</v>
      </c>
      <c r="B8709" t="s">
        <v>8</v>
      </c>
      <c r="C8709">
        <v>524</v>
      </c>
      <c r="D8709">
        <v>6519</v>
      </c>
      <c r="E8709" t="s">
        <v>15339</v>
      </c>
      <c r="F8709" s="1">
        <v>40179</v>
      </c>
      <c r="G8709" s="1">
        <v>42369</v>
      </c>
      <c r="H8709" t="s">
        <v>15343</v>
      </c>
    </row>
    <row r="8710" spans="1:8" x14ac:dyDescent="0.25">
      <c r="A8710">
        <v>2013</v>
      </c>
      <c r="B8710" t="s">
        <v>8</v>
      </c>
      <c r="C8710">
        <v>686</v>
      </c>
      <c r="D8710">
        <v>6519</v>
      </c>
      <c r="E8710" t="s">
        <v>15339</v>
      </c>
      <c r="F8710" s="1">
        <v>40179</v>
      </c>
      <c r="G8710" s="1">
        <v>42369</v>
      </c>
      <c r="H8710" t="s">
        <v>15344</v>
      </c>
    </row>
    <row r="8711" spans="1:8" x14ac:dyDescent="0.25">
      <c r="A8711">
        <v>2014</v>
      </c>
      <c r="B8711" t="s">
        <v>8</v>
      </c>
      <c r="C8711">
        <v>1149</v>
      </c>
      <c r="D8711">
        <v>6519</v>
      </c>
      <c r="E8711" t="s">
        <v>15339</v>
      </c>
      <c r="F8711" s="1">
        <v>40179</v>
      </c>
      <c r="G8711" s="1">
        <v>42369</v>
      </c>
      <c r="H8711" t="s">
        <v>15345</v>
      </c>
    </row>
    <row r="8712" spans="1:8" x14ac:dyDescent="0.25">
      <c r="A8712">
        <v>2015</v>
      </c>
      <c r="B8712" t="s">
        <v>8</v>
      </c>
      <c r="C8712">
        <v>1847</v>
      </c>
      <c r="D8712">
        <v>6519</v>
      </c>
      <c r="E8712" t="s">
        <v>15339</v>
      </c>
      <c r="F8712" s="1">
        <v>40179</v>
      </c>
      <c r="G8712" s="1">
        <v>42369</v>
      </c>
      <c r="H8712" t="s">
        <v>15346</v>
      </c>
    </row>
    <row r="8713" spans="1:8" x14ac:dyDescent="0.25">
      <c r="A8713">
        <v>2013</v>
      </c>
      <c r="B8713" t="s">
        <v>8</v>
      </c>
      <c r="C8713">
        <v>1504</v>
      </c>
      <c r="D8713">
        <v>6519</v>
      </c>
      <c r="E8713" t="s">
        <v>15347</v>
      </c>
      <c r="F8713" s="1">
        <v>41487</v>
      </c>
      <c r="G8713" s="1">
        <v>42216</v>
      </c>
      <c r="H8713" t="s">
        <v>15348</v>
      </c>
    </row>
    <row r="8714" spans="1:8" x14ac:dyDescent="0.25">
      <c r="A8714">
        <v>2014</v>
      </c>
      <c r="B8714" t="s">
        <v>8</v>
      </c>
      <c r="C8714">
        <v>3419</v>
      </c>
      <c r="D8714">
        <v>6519</v>
      </c>
      <c r="E8714" t="s">
        <v>15347</v>
      </c>
      <c r="F8714" s="1">
        <v>41487</v>
      </c>
      <c r="G8714" s="1">
        <v>42216</v>
      </c>
      <c r="H8714" t="s">
        <v>15349</v>
      </c>
    </row>
    <row r="8715" spans="1:8" x14ac:dyDescent="0.25">
      <c r="A8715">
        <v>2015</v>
      </c>
      <c r="B8715" t="s">
        <v>8</v>
      </c>
      <c r="C8715">
        <v>1989</v>
      </c>
      <c r="D8715">
        <v>6519</v>
      </c>
      <c r="E8715" t="s">
        <v>15347</v>
      </c>
      <c r="F8715" s="1">
        <v>41487</v>
      </c>
      <c r="G8715" s="1">
        <v>42216</v>
      </c>
      <c r="H8715" t="s">
        <v>15350</v>
      </c>
    </row>
    <row r="8716" spans="1:8" x14ac:dyDescent="0.25">
      <c r="A8716">
        <v>2015</v>
      </c>
      <c r="B8716" t="s">
        <v>8</v>
      </c>
      <c r="C8716">
        <v>106580</v>
      </c>
      <c r="D8716">
        <v>6519</v>
      </c>
      <c r="E8716" t="s">
        <v>15347</v>
      </c>
      <c r="F8716" s="1">
        <v>42005</v>
      </c>
      <c r="G8716" s="1">
        <v>42369</v>
      </c>
      <c r="H8716" t="s">
        <v>15351</v>
      </c>
    </row>
    <row r="8717" spans="1:8" x14ac:dyDescent="0.25">
      <c r="A8717">
        <v>2014</v>
      </c>
      <c r="B8717" t="s">
        <v>8</v>
      </c>
      <c r="C8717">
        <v>6439</v>
      </c>
      <c r="D8717">
        <v>6519</v>
      </c>
      <c r="E8717" t="s">
        <v>15352</v>
      </c>
      <c r="F8717" s="1">
        <v>41883</v>
      </c>
      <c r="G8717" s="1">
        <v>42369</v>
      </c>
      <c r="H8717" t="s">
        <v>15353</v>
      </c>
    </row>
    <row r="8718" spans="1:8" x14ac:dyDescent="0.25">
      <c r="A8718">
        <v>2015</v>
      </c>
      <c r="B8718" t="s">
        <v>8</v>
      </c>
      <c r="C8718">
        <v>26687</v>
      </c>
      <c r="D8718">
        <v>6519</v>
      </c>
      <c r="E8718" t="s">
        <v>15352</v>
      </c>
      <c r="F8718" s="1">
        <v>41883</v>
      </c>
      <c r="G8718" s="1">
        <v>42369</v>
      </c>
      <c r="H8718" t="s">
        <v>15354</v>
      </c>
    </row>
    <row r="8719" spans="1:8" x14ac:dyDescent="0.25">
      <c r="A8719">
        <v>2014</v>
      </c>
      <c r="B8719" t="s">
        <v>8</v>
      </c>
      <c r="C8719">
        <v>11857</v>
      </c>
      <c r="D8719">
        <v>6520</v>
      </c>
      <c r="E8719" t="s">
        <v>15352</v>
      </c>
      <c r="F8719" s="1">
        <v>41883</v>
      </c>
      <c r="G8719" s="1">
        <v>42262</v>
      </c>
      <c r="H8719" t="s">
        <v>15355</v>
      </c>
    </row>
    <row r="8720" spans="1:8" x14ac:dyDescent="0.25">
      <c r="A8720">
        <v>2015</v>
      </c>
      <c r="B8720" t="s">
        <v>8</v>
      </c>
      <c r="C8720">
        <v>25074</v>
      </c>
      <c r="D8720">
        <v>6520</v>
      </c>
      <c r="E8720" t="s">
        <v>15352</v>
      </c>
      <c r="F8720" s="1">
        <v>41883</v>
      </c>
      <c r="G8720" s="1">
        <v>42262</v>
      </c>
      <c r="H8720" t="s">
        <v>15356</v>
      </c>
    </row>
    <row r="8721" spans="1:8" x14ac:dyDescent="0.25">
      <c r="A8721">
        <v>2014</v>
      </c>
      <c r="B8721" t="s">
        <v>8</v>
      </c>
      <c r="C8721">
        <v>723</v>
      </c>
      <c r="D8721">
        <v>6520</v>
      </c>
      <c r="E8721" t="s">
        <v>15357</v>
      </c>
      <c r="F8721" s="1">
        <v>41951</v>
      </c>
      <c r="G8721" s="1">
        <v>42315</v>
      </c>
      <c r="H8721" t="s">
        <v>15358</v>
      </c>
    </row>
    <row r="8722" spans="1:8" x14ac:dyDescent="0.25">
      <c r="A8722">
        <v>2015</v>
      </c>
      <c r="B8722" t="s">
        <v>8</v>
      </c>
      <c r="C8722">
        <v>4167</v>
      </c>
      <c r="D8722">
        <v>6520</v>
      </c>
      <c r="E8722" t="s">
        <v>15357</v>
      </c>
      <c r="F8722" s="1">
        <v>41951</v>
      </c>
      <c r="G8722" s="1">
        <v>42315</v>
      </c>
      <c r="H8722" t="s">
        <v>15359</v>
      </c>
    </row>
    <row r="8723" spans="1:8" x14ac:dyDescent="0.25">
      <c r="A8723">
        <v>2014</v>
      </c>
      <c r="B8723" t="s">
        <v>8</v>
      </c>
      <c r="C8723">
        <v>726</v>
      </c>
      <c r="D8723">
        <v>6520</v>
      </c>
      <c r="E8723" t="s">
        <v>15357</v>
      </c>
      <c r="F8723" s="1">
        <v>41951</v>
      </c>
      <c r="G8723" s="1">
        <v>42315</v>
      </c>
      <c r="H8723" t="s">
        <v>15360</v>
      </c>
    </row>
    <row r="8724" spans="1:8" x14ac:dyDescent="0.25">
      <c r="A8724">
        <v>2015</v>
      </c>
      <c r="B8724" t="s">
        <v>8</v>
      </c>
      <c r="C8724">
        <v>4180</v>
      </c>
      <c r="D8724">
        <v>6520</v>
      </c>
      <c r="E8724" t="s">
        <v>15357</v>
      </c>
      <c r="F8724" s="1">
        <v>41951</v>
      </c>
      <c r="G8724" s="1">
        <v>42315</v>
      </c>
      <c r="H8724" t="s">
        <v>15361</v>
      </c>
    </row>
    <row r="8725" spans="1:8" x14ac:dyDescent="0.25">
      <c r="A8725">
        <v>2014</v>
      </c>
      <c r="B8725" t="s">
        <v>8</v>
      </c>
      <c r="C8725">
        <v>728</v>
      </c>
      <c r="D8725">
        <v>6520</v>
      </c>
      <c r="E8725" t="s">
        <v>15357</v>
      </c>
      <c r="F8725" s="1">
        <v>41951</v>
      </c>
      <c r="G8725" s="1">
        <v>42315</v>
      </c>
      <c r="H8725" t="s">
        <v>15362</v>
      </c>
    </row>
    <row r="8726" spans="1:8" x14ac:dyDescent="0.25">
      <c r="A8726">
        <v>2015</v>
      </c>
      <c r="B8726" t="s">
        <v>8</v>
      </c>
      <c r="C8726">
        <v>4190</v>
      </c>
      <c r="D8726">
        <v>6520</v>
      </c>
      <c r="E8726" t="s">
        <v>15357</v>
      </c>
      <c r="F8726" s="1">
        <v>41951</v>
      </c>
      <c r="G8726" s="1">
        <v>42315</v>
      </c>
      <c r="H8726" t="s">
        <v>15363</v>
      </c>
    </row>
    <row r="8727" spans="1:8" x14ac:dyDescent="0.25">
      <c r="A8727">
        <v>2011</v>
      </c>
      <c r="B8727" t="s">
        <v>8</v>
      </c>
      <c r="C8727">
        <v>3185</v>
      </c>
      <c r="D8727">
        <v>6520</v>
      </c>
      <c r="E8727" t="s">
        <v>15357</v>
      </c>
      <c r="F8727" s="1">
        <v>40878</v>
      </c>
      <c r="G8727" s="1">
        <v>41729</v>
      </c>
      <c r="H8727" t="s">
        <v>15364</v>
      </c>
    </row>
    <row r="8728" spans="1:8" x14ac:dyDescent="0.25">
      <c r="A8728">
        <v>2012</v>
      </c>
      <c r="B8728" t="s">
        <v>8</v>
      </c>
      <c r="C8728">
        <v>66462</v>
      </c>
      <c r="D8728">
        <v>6520</v>
      </c>
      <c r="E8728" t="s">
        <v>15357</v>
      </c>
      <c r="F8728" s="1">
        <v>40878</v>
      </c>
      <c r="G8728" s="1">
        <v>41729</v>
      </c>
      <c r="H8728" t="s">
        <v>15365</v>
      </c>
    </row>
    <row r="8729" spans="1:8" x14ac:dyDescent="0.25">
      <c r="A8729">
        <v>2013</v>
      </c>
      <c r="B8729" t="s">
        <v>8</v>
      </c>
      <c r="C8729">
        <v>136526</v>
      </c>
      <c r="D8729">
        <v>6521</v>
      </c>
      <c r="E8729" t="s">
        <v>15357</v>
      </c>
      <c r="F8729" s="1">
        <v>40878</v>
      </c>
      <c r="G8729" s="1">
        <v>41729</v>
      </c>
      <c r="H8729" t="s">
        <v>15366</v>
      </c>
    </row>
    <row r="8730" spans="1:8" x14ac:dyDescent="0.25">
      <c r="A8730">
        <v>2014</v>
      </c>
      <c r="B8730" t="s">
        <v>8</v>
      </c>
      <c r="C8730">
        <v>38330</v>
      </c>
      <c r="D8730">
        <v>6521</v>
      </c>
      <c r="E8730" t="s">
        <v>15357</v>
      </c>
      <c r="F8730" s="1">
        <v>40878</v>
      </c>
      <c r="G8730" s="1">
        <v>41729</v>
      </c>
      <c r="H8730" t="s">
        <v>15367</v>
      </c>
    </row>
    <row r="8731" spans="1:8" x14ac:dyDescent="0.25">
      <c r="A8731">
        <v>2014</v>
      </c>
      <c r="B8731" t="s">
        <v>8</v>
      </c>
      <c r="C8731">
        <v>28</v>
      </c>
      <c r="D8731">
        <v>6521</v>
      </c>
      <c r="E8731" t="s">
        <v>15368</v>
      </c>
      <c r="F8731" s="1">
        <v>41821</v>
      </c>
      <c r="G8731" s="1">
        <v>42185</v>
      </c>
      <c r="H8731" t="s">
        <v>15369</v>
      </c>
    </row>
    <row r="8732" spans="1:8" x14ac:dyDescent="0.25">
      <c r="A8732">
        <v>2015</v>
      </c>
      <c r="B8732" t="s">
        <v>8</v>
      </c>
      <c r="C8732">
        <v>34</v>
      </c>
      <c r="D8732">
        <v>6521</v>
      </c>
      <c r="E8732" t="s">
        <v>15368</v>
      </c>
      <c r="F8732" s="1">
        <v>41821</v>
      </c>
      <c r="G8732" s="1">
        <v>42185</v>
      </c>
      <c r="H8732" t="s">
        <v>15370</v>
      </c>
    </row>
    <row r="8733" spans="1:8" x14ac:dyDescent="0.25">
      <c r="A8733">
        <v>2014</v>
      </c>
      <c r="B8733" t="s">
        <v>8</v>
      </c>
      <c r="C8733">
        <v>15884</v>
      </c>
      <c r="D8733">
        <v>6521</v>
      </c>
      <c r="E8733" t="s">
        <v>15371</v>
      </c>
      <c r="F8733" s="1">
        <v>41974</v>
      </c>
      <c r="G8733" s="1">
        <v>42429</v>
      </c>
      <c r="H8733" t="s">
        <v>15372</v>
      </c>
    </row>
    <row r="8734" spans="1:8" x14ac:dyDescent="0.25">
      <c r="A8734">
        <v>2015</v>
      </c>
      <c r="B8734" t="s">
        <v>8</v>
      </c>
      <c r="C8734">
        <v>156353</v>
      </c>
      <c r="D8734">
        <v>6521</v>
      </c>
      <c r="E8734" t="s">
        <v>15371</v>
      </c>
      <c r="F8734" s="1">
        <v>41974</v>
      </c>
      <c r="G8734" s="1">
        <v>42429</v>
      </c>
      <c r="H8734" t="s">
        <v>15373</v>
      </c>
    </row>
    <row r="8735" spans="1:8" x14ac:dyDescent="0.25">
      <c r="A8735">
        <v>2016</v>
      </c>
      <c r="B8735" t="s">
        <v>8</v>
      </c>
      <c r="C8735">
        <v>21213</v>
      </c>
      <c r="D8735">
        <v>6521</v>
      </c>
      <c r="E8735" t="s">
        <v>15371</v>
      </c>
      <c r="F8735" s="1">
        <v>41974</v>
      </c>
      <c r="G8735" s="1">
        <v>42429</v>
      </c>
      <c r="H8735" t="s">
        <v>15374</v>
      </c>
    </row>
    <row r="8736" spans="1:8" x14ac:dyDescent="0.25">
      <c r="A8736">
        <v>2015</v>
      </c>
      <c r="B8736" t="s">
        <v>8</v>
      </c>
      <c r="C8736">
        <v>43593</v>
      </c>
      <c r="D8736">
        <v>6521</v>
      </c>
      <c r="E8736" t="s">
        <v>15375</v>
      </c>
      <c r="F8736" s="1">
        <v>42005</v>
      </c>
      <c r="G8736" s="1">
        <v>42369</v>
      </c>
      <c r="H8736" t="s">
        <v>15376</v>
      </c>
    </row>
    <row r="8737" spans="1:8" x14ac:dyDescent="0.25">
      <c r="A8737">
        <v>2012</v>
      </c>
      <c r="B8737" t="s">
        <v>8</v>
      </c>
      <c r="C8737">
        <v>3588</v>
      </c>
      <c r="D8737">
        <v>6521</v>
      </c>
      <c r="E8737" t="s">
        <v>15377</v>
      </c>
      <c r="F8737" s="1">
        <v>41061</v>
      </c>
      <c r="G8737" s="1">
        <v>42277</v>
      </c>
      <c r="H8737" t="s">
        <v>15378</v>
      </c>
    </row>
    <row r="8738" spans="1:8" x14ac:dyDescent="0.25">
      <c r="A8738">
        <v>2013</v>
      </c>
      <c r="B8738" t="s">
        <v>8</v>
      </c>
      <c r="C8738">
        <v>11089</v>
      </c>
      <c r="D8738">
        <v>6521</v>
      </c>
      <c r="E8738" t="s">
        <v>15377</v>
      </c>
      <c r="F8738" s="1">
        <v>41061</v>
      </c>
      <c r="G8738" s="1">
        <v>42277</v>
      </c>
      <c r="H8738" t="s">
        <v>15379</v>
      </c>
    </row>
    <row r="8739" spans="1:8" x14ac:dyDescent="0.25">
      <c r="A8739">
        <v>2014</v>
      </c>
      <c r="B8739" t="s">
        <v>8</v>
      </c>
      <c r="C8739">
        <v>13772</v>
      </c>
      <c r="D8739">
        <v>6522</v>
      </c>
      <c r="E8739" t="s">
        <v>15377</v>
      </c>
      <c r="F8739" s="1">
        <v>41061</v>
      </c>
      <c r="G8739" s="1">
        <v>42277</v>
      </c>
      <c r="H8739" t="s">
        <v>15380</v>
      </c>
    </row>
    <row r="8740" spans="1:8" x14ac:dyDescent="0.25">
      <c r="A8740">
        <v>2015</v>
      </c>
      <c r="B8740" t="s">
        <v>8</v>
      </c>
      <c r="C8740">
        <v>15416</v>
      </c>
      <c r="D8740">
        <v>6522</v>
      </c>
      <c r="E8740" t="s">
        <v>15377</v>
      </c>
      <c r="F8740" s="1">
        <v>41061</v>
      </c>
      <c r="G8740" s="1">
        <v>42277</v>
      </c>
      <c r="H8740" t="s">
        <v>15381</v>
      </c>
    </row>
    <row r="8741" spans="1:8" x14ac:dyDescent="0.25">
      <c r="A8741">
        <v>2013</v>
      </c>
      <c r="B8741" t="s">
        <v>8</v>
      </c>
      <c r="C8741">
        <v>30777</v>
      </c>
      <c r="D8741">
        <v>6522</v>
      </c>
      <c r="E8741" t="s">
        <v>15377</v>
      </c>
      <c r="F8741" s="1">
        <v>41505</v>
      </c>
      <c r="G8741" s="1">
        <v>42308</v>
      </c>
      <c r="H8741" t="s">
        <v>15382</v>
      </c>
    </row>
    <row r="8742" spans="1:8" x14ac:dyDescent="0.25">
      <c r="A8742">
        <v>2014</v>
      </c>
      <c r="B8742" t="s">
        <v>8</v>
      </c>
      <c r="C8742">
        <v>84896</v>
      </c>
      <c r="D8742">
        <v>6522</v>
      </c>
      <c r="E8742" t="s">
        <v>15377</v>
      </c>
      <c r="F8742" s="1">
        <v>41505</v>
      </c>
      <c r="G8742" s="1">
        <v>42308</v>
      </c>
      <c r="H8742" t="s">
        <v>15383</v>
      </c>
    </row>
    <row r="8743" spans="1:8" x14ac:dyDescent="0.25">
      <c r="A8743">
        <v>2015</v>
      </c>
      <c r="B8743" t="s">
        <v>8</v>
      </c>
      <c r="C8743">
        <v>76362</v>
      </c>
      <c r="D8743">
        <v>6522</v>
      </c>
      <c r="E8743" t="s">
        <v>15377</v>
      </c>
      <c r="F8743" s="1">
        <v>41505</v>
      </c>
      <c r="G8743" s="1">
        <v>42308</v>
      </c>
      <c r="H8743" t="s">
        <v>15384</v>
      </c>
    </row>
    <row r="8744" spans="1:8" x14ac:dyDescent="0.25">
      <c r="A8744">
        <v>2013</v>
      </c>
      <c r="B8744" t="s">
        <v>8</v>
      </c>
      <c r="C8744">
        <v>1219</v>
      </c>
      <c r="D8744">
        <v>6522</v>
      </c>
      <c r="E8744" t="s">
        <v>15385</v>
      </c>
      <c r="F8744" s="1">
        <v>41484</v>
      </c>
      <c r="G8744" s="1">
        <v>42244</v>
      </c>
      <c r="H8744" t="s">
        <v>15386</v>
      </c>
    </row>
    <row r="8745" spans="1:8" x14ac:dyDescent="0.25">
      <c r="A8745">
        <v>2014</v>
      </c>
      <c r="B8745" t="s">
        <v>8</v>
      </c>
      <c r="C8745">
        <v>3503</v>
      </c>
      <c r="D8745">
        <v>6522</v>
      </c>
      <c r="E8745" t="s">
        <v>15385</v>
      </c>
      <c r="F8745" s="1">
        <v>41484</v>
      </c>
      <c r="G8745" s="1">
        <v>42244</v>
      </c>
      <c r="H8745" t="s">
        <v>15387</v>
      </c>
    </row>
    <row r="8746" spans="1:8" x14ac:dyDescent="0.25">
      <c r="A8746">
        <v>2015</v>
      </c>
      <c r="B8746" t="s">
        <v>8</v>
      </c>
      <c r="C8746">
        <v>2716</v>
      </c>
      <c r="D8746">
        <v>6522</v>
      </c>
      <c r="E8746" t="s">
        <v>15385</v>
      </c>
      <c r="F8746" s="1">
        <v>41484</v>
      </c>
      <c r="G8746" s="1">
        <v>42244</v>
      </c>
      <c r="H8746" t="s">
        <v>15388</v>
      </c>
    </row>
    <row r="8747" spans="1:8" x14ac:dyDescent="0.25">
      <c r="A8747">
        <v>2013</v>
      </c>
      <c r="B8747" t="s">
        <v>8</v>
      </c>
      <c r="C8747">
        <v>1358</v>
      </c>
      <c r="D8747">
        <v>6522</v>
      </c>
      <c r="E8747" t="s">
        <v>15385</v>
      </c>
      <c r="F8747" s="1">
        <v>41487</v>
      </c>
      <c r="G8747" s="1">
        <v>42247</v>
      </c>
      <c r="H8747" t="s">
        <v>15389</v>
      </c>
    </row>
    <row r="8748" spans="1:8" x14ac:dyDescent="0.25">
      <c r="A8748">
        <v>2014</v>
      </c>
      <c r="B8748" t="s">
        <v>8</v>
      </c>
      <c r="C8748">
        <v>3809</v>
      </c>
      <c r="D8748">
        <v>6522</v>
      </c>
      <c r="E8748" t="s">
        <v>15385</v>
      </c>
      <c r="F8748" s="1">
        <v>41487</v>
      </c>
      <c r="G8748" s="1">
        <v>42247</v>
      </c>
      <c r="H8748" t="s">
        <v>15390</v>
      </c>
    </row>
    <row r="8749" spans="1:8" x14ac:dyDescent="0.25">
      <c r="A8749">
        <v>2015</v>
      </c>
      <c r="B8749" t="s">
        <v>8</v>
      </c>
      <c r="C8749">
        <v>3125</v>
      </c>
      <c r="D8749">
        <v>6523</v>
      </c>
      <c r="E8749" t="s">
        <v>15385</v>
      </c>
      <c r="F8749" s="1">
        <v>41487</v>
      </c>
      <c r="G8749" s="1">
        <v>42247</v>
      </c>
      <c r="H8749" t="s">
        <v>15391</v>
      </c>
    </row>
    <row r="8750" spans="1:8" x14ac:dyDescent="0.25">
      <c r="A8750">
        <v>2013</v>
      </c>
      <c r="B8750" t="s">
        <v>8</v>
      </c>
      <c r="C8750">
        <v>1806</v>
      </c>
      <c r="D8750">
        <v>6523</v>
      </c>
      <c r="E8750" t="s">
        <v>15385</v>
      </c>
      <c r="F8750" s="1">
        <v>41454</v>
      </c>
      <c r="G8750" s="1">
        <v>42244</v>
      </c>
      <c r="H8750" t="s">
        <v>15392</v>
      </c>
    </row>
    <row r="8751" spans="1:8" x14ac:dyDescent="0.25">
      <c r="A8751">
        <v>2014</v>
      </c>
      <c r="B8751" t="s">
        <v>8</v>
      </c>
      <c r="C8751">
        <v>4051</v>
      </c>
      <c r="D8751">
        <v>6523</v>
      </c>
      <c r="E8751" t="s">
        <v>15385</v>
      </c>
      <c r="F8751" s="1">
        <v>41454</v>
      </c>
      <c r="G8751" s="1">
        <v>42244</v>
      </c>
      <c r="H8751" t="s">
        <v>15393</v>
      </c>
    </row>
    <row r="8752" spans="1:8" x14ac:dyDescent="0.25">
      <c r="A8752">
        <v>2015</v>
      </c>
      <c r="B8752" t="s">
        <v>8</v>
      </c>
      <c r="C8752">
        <v>3313</v>
      </c>
      <c r="D8752">
        <v>6523</v>
      </c>
      <c r="E8752" t="s">
        <v>15385</v>
      </c>
      <c r="F8752" s="1">
        <v>41454</v>
      </c>
      <c r="G8752" s="1">
        <v>42244</v>
      </c>
      <c r="H8752" t="s">
        <v>15394</v>
      </c>
    </row>
    <row r="8753" spans="1:8" x14ac:dyDescent="0.25">
      <c r="A8753">
        <v>2015</v>
      </c>
      <c r="B8753" t="s">
        <v>8</v>
      </c>
      <c r="C8753">
        <v>86361</v>
      </c>
      <c r="D8753">
        <v>6523</v>
      </c>
      <c r="E8753" t="s">
        <v>15395</v>
      </c>
      <c r="F8753" s="1">
        <v>42036</v>
      </c>
      <c r="G8753" s="1">
        <v>42460</v>
      </c>
      <c r="H8753" t="s">
        <v>15396</v>
      </c>
    </row>
    <row r="8754" spans="1:8" x14ac:dyDescent="0.25">
      <c r="A8754">
        <v>2016</v>
      </c>
      <c r="B8754" t="s">
        <v>8</v>
      </c>
      <c r="C8754">
        <v>26862</v>
      </c>
      <c r="D8754">
        <v>6523</v>
      </c>
      <c r="E8754" t="s">
        <v>15395</v>
      </c>
      <c r="F8754" s="1">
        <v>42036</v>
      </c>
      <c r="G8754" s="1">
        <v>42460</v>
      </c>
      <c r="H8754" t="s">
        <v>15397</v>
      </c>
    </row>
    <row r="8755" spans="1:8" x14ac:dyDescent="0.25">
      <c r="A8755">
        <v>2014</v>
      </c>
      <c r="B8755" t="s">
        <v>8</v>
      </c>
      <c r="C8755">
        <v>1024</v>
      </c>
      <c r="D8755">
        <v>6523</v>
      </c>
      <c r="E8755" t="s">
        <v>15395</v>
      </c>
      <c r="F8755" s="1">
        <v>41930</v>
      </c>
      <c r="G8755" s="1">
        <v>42294</v>
      </c>
      <c r="H8755" t="s">
        <v>15398</v>
      </c>
    </row>
    <row r="8756" spans="1:8" x14ac:dyDescent="0.25">
      <c r="A8756">
        <v>2015</v>
      </c>
      <c r="B8756" t="s">
        <v>8</v>
      </c>
      <c r="C8756">
        <v>3959</v>
      </c>
      <c r="D8756">
        <v>6523</v>
      </c>
      <c r="E8756" t="s">
        <v>15395</v>
      </c>
      <c r="F8756" s="1">
        <v>41930</v>
      </c>
      <c r="G8756" s="1">
        <v>42294</v>
      </c>
      <c r="H8756" t="s">
        <v>15399</v>
      </c>
    </row>
    <row r="8757" spans="1:8" x14ac:dyDescent="0.25">
      <c r="A8757">
        <v>2017</v>
      </c>
      <c r="B8757" t="s">
        <v>8</v>
      </c>
      <c r="C8757">
        <v>18</v>
      </c>
      <c r="D8757">
        <v>6523</v>
      </c>
      <c r="E8757" t="s">
        <v>15400</v>
      </c>
      <c r="F8757" s="1">
        <v>40909</v>
      </c>
      <c r="G8757" s="1">
        <v>52962</v>
      </c>
      <c r="H8757" t="s">
        <v>15401</v>
      </c>
    </row>
    <row r="8758" spans="1:8" x14ac:dyDescent="0.25">
      <c r="A8758">
        <v>2018</v>
      </c>
      <c r="B8758" t="s">
        <v>8</v>
      </c>
      <c r="C8758">
        <v>960</v>
      </c>
      <c r="D8758">
        <v>6523</v>
      </c>
      <c r="E8758" t="s">
        <v>15400</v>
      </c>
      <c r="F8758" s="1">
        <v>40909</v>
      </c>
      <c r="G8758" s="1">
        <v>52962</v>
      </c>
      <c r="H8758" t="s">
        <v>15402</v>
      </c>
    </row>
    <row r="8759" spans="1:8" x14ac:dyDescent="0.25">
      <c r="A8759">
        <v>2019</v>
      </c>
      <c r="B8759" t="s">
        <v>8</v>
      </c>
      <c r="C8759">
        <v>960</v>
      </c>
      <c r="D8759">
        <v>6566</v>
      </c>
      <c r="E8759" t="s">
        <v>15400</v>
      </c>
      <c r="F8759" s="1">
        <v>40909</v>
      </c>
      <c r="G8759" s="1">
        <v>52962</v>
      </c>
      <c r="H8759" t="s">
        <v>15403</v>
      </c>
    </row>
    <row r="8760" spans="1:8" x14ac:dyDescent="0.25">
      <c r="A8760">
        <v>2020</v>
      </c>
      <c r="B8760" t="s">
        <v>8</v>
      </c>
      <c r="C8760">
        <v>960</v>
      </c>
      <c r="D8760">
        <v>6566</v>
      </c>
      <c r="E8760" t="s">
        <v>15400</v>
      </c>
      <c r="F8760" s="1">
        <v>40909</v>
      </c>
      <c r="G8760" s="1">
        <v>52962</v>
      </c>
      <c r="H8760" t="s">
        <v>15404</v>
      </c>
    </row>
    <row r="8761" spans="1:8" x14ac:dyDescent="0.25">
      <c r="A8761">
        <v>2021</v>
      </c>
      <c r="B8761" t="s">
        <v>8</v>
      </c>
      <c r="C8761">
        <v>960</v>
      </c>
      <c r="D8761">
        <v>6566</v>
      </c>
      <c r="E8761" t="s">
        <v>15400</v>
      </c>
      <c r="F8761" s="1">
        <v>40909</v>
      </c>
      <c r="G8761" s="1">
        <v>52962</v>
      </c>
      <c r="H8761" t="s">
        <v>15405</v>
      </c>
    </row>
    <row r="8762" spans="1:8" x14ac:dyDescent="0.25">
      <c r="A8762">
        <v>2022</v>
      </c>
      <c r="B8762" t="s">
        <v>8</v>
      </c>
      <c r="C8762">
        <v>960</v>
      </c>
      <c r="D8762">
        <v>6566</v>
      </c>
      <c r="E8762" t="s">
        <v>15400</v>
      </c>
      <c r="F8762" s="1">
        <v>40909</v>
      </c>
      <c r="G8762" s="1">
        <v>52962</v>
      </c>
      <c r="H8762" t="s">
        <v>15406</v>
      </c>
    </row>
    <row r="8763" spans="1:8" x14ac:dyDescent="0.25">
      <c r="A8763">
        <v>2023</v>
      </c>
      <c r="B8763" t="s">
        <v>8</v>
      </c>
      <c r="C8763">
        <v>960</v>
      </c>
      <c r="D8763">
        <v>6566</v>
      </c>
      <c r="E8763" t="s">
        <v>15400</v>
      </c>
      <c r="F8763" s="1">
        <v>40909</v>
      </c>
      <c r="G8763" s="1">
        <v>52962</v>
      </c>
      <c r="H8763" t="s">
        <v>15407</v>
      </c>
    </row>
    <row r="8764" spans="1:8" x14ac:dyDescent="0.25">
      <c r="A8764">
        <v>2024</v>
      </c>
      <c r="B8764" t="s">
        <v>8</v>
      </c>
      <c r="C8764">
        <v>960</v>
      </c>
      <c r="D8764">
        <v>6566</v>
      </c>
      <c r="E8764" t="s">
        <v>15400</v>
      </c>
      <c r="F8764" s="1">
        <v>40909</v>
      </c>
      <c r="G8764" s="1">
        <v>52962</v>
      </c>
      <c r="H8764" t="s">
        <v>15408</v>
      </c>
    </row>
    <row r="8765" spans="1:8" x14ac:dyDescent="0.25">
      <c r="A8765">
        <v>2025</v>
      </c>
      <c r="B8765" t="s">
        <v>8</v>
      </c>
      <c r="C8765">
        <v>960</v>
      </c>
      <c r="D8765">
        <v>6566</v>
      </c>
      <c r="E8765" t="s">
        <v>15400</v>
      </c>
      <c r="F8765" s="1">
        <v>40909</v>
      </c>
      <c r="G8765" s="1">
        <v>52962</v>
      </c>
      <c r="H8765" t="s">
        <v>15409</v>
      </c>
    </row>
    <row r="8766" spans="1:8" x14ac:dyDescent="0.25">
      <c r="A8766">
        <v>2026</v>
      </c>
      <c r="B8766" t="s">
        <v>8</v>
      </c>
      <c r="C8766">
        <v>960</v>
      </c>
      <c r="D8766">
        <v>6586</v>
      </c>
      <c r="E8766" t="s">
        <v>15400</v>
      </c>
      <c r="F8766" s="1">
        <v>40909</v>
      </c>
      <c r="G8766" s="1">
        <v>52962</v>
      </c>
      <c r="H8766" t="s">
        <v>15410</v>
      </c>
    </row>
    <row r="8767" spans="1:8" x14ac:dyDescent="0.25">
      <c r="A8767">
        <v>2027</v>
      </c>
      <c r="B8767" t="s">
        <v>8</v>
      </c>
      <c r="C8767">
        <v>960</v>
      </c>
      <c r="D8767">
        <v>6586</v>
      </c>
      <c r="E8767" t="s">
        <v>15400</v>
      </c>
      <c r="F8767" s="1">
        <v>40909</v>
      </c>
      <c r="G8767" s="1">
        <v>52962</v>
      </c>
      <c r="H8767" t="s">
        <v>15411</v>
      </c>
    </row>
    <row r="8768" spans="1:8" x14ac:dyDescent="0.25">
      <c r="A8768">
        <v>2028</v>
      </c>
      <c r="B8768" t="s">
        <v>8</v>
      </c>
      <c r="C8768">
        <v>960</v>
      </c>
      <c r="D8768">
        <v>6586</v>
      </c>
      <c r="E8768" t="s">
        <v>15400</v>
      </c>
      <c r="F8768" s="1">
        <v>40909</v>
      </c>
      <c r="G8768" s="1">
        <v>52962</v>
      </c>
      <c r="H8768" t="s">
        <v>15412</v>
      </c>
    </row>
    <row r="8769" spans="1:8" x14ac:dyDescent="0.25">
      <c r="A8769">
        <v>2029</v>
      </c>
      <c r="B8769" t="s">
        <v>8</v>
      </c>
      <c r="C8769">
        <v>960</v>
      </c>
      <c r="D8769">
        <v>6586</v>
      </c>
      <c r="E8769" t="s">
        <v>15400</v>
      </c>
      <c r="F8769" s="1">
        <v>40909</v>
      </c>
      <c r="G8769" s="1">
        <v>52962</v>
      </c>
      <c r="H8769" t="s">
        <v>15413</v>
      </c>
    </row>
    <row r="8770" spans="1:8" x14ac:dyDescent="0.25">
      <c r="A8770">
        <v>2030</v>
      </c>
      <c r="B8770" t="s">
        <v>8</v>
      </c>
      <c r="C8770">
        <v>960</v>
      </c>
      <c r="D8770">
        <v>6597</v>
      </c>
      <c r="E8770" t="s">
        <v>15400</v>
      </c>
      <c r="F8770" s="1">
        <v>40909</v>
      </c>
      <c r="G8770" s="1">
        <v>52962</v>
      </c>
      <c r="H8770" t="s">
        <v>15414</v>
      </c>
    </row>
    <row r="8771" spans="1:8" x14ac:dyDescent="0.25">
      <c r="A8771">
        <v>2031</v>
      </c>
      <c r="B8771" t="s">
        <v>8</v>
      </c>
      <c r="C8771">
        <v>960</v>
      </c>
      <c r="D8771">
        <v>6597</v>
      </c>
      <c r="E8771" t="s">
        <v>15400</v>
      </c>
      <c r="F8771" s="1">
        <v>40909</v>
      </c>
      <c r="G8771" s="1">
        <v>52962</v>
      </c>
      <c r="H8771" t="s">
        <v>15415</v>
      </c>
    </row>
    <row r="8772" spans="1:8" x14ac:dyDescent="0.25">
      <c r="A8772">
        <v>2032</v>
      </c>
      <c r="B8772" t="s">
        <v>8</v>
      </c>
      <c r="C8772">
        <v>960</v>
      </c>
      <c r="D8772">
        <v>6597</v>
      </c>
      <c r="E8772" t="s">
        <v>15400</v>
      </c>
      <c r="F8772" s="1">
        <v>40909</v>
      </c>
      <c r="G8772" s="1">
        <v>52962</v>
      </c>
      <c r="H8772" t="s">
        <v>15416</v>
      </c>
    </row>
    <row r="8773" spans="1:8" x14ac:dyDescent="0.25">
      <c r="A8773">
        <v>2033</v>
      </c>
      <c r="B8773" t="s">
        <v>8</v>
      </c>
      <c r="C8773">
        <v>294</v>
      </c>
      <c r="D8773">
        <v>6597</v>
      </c>
      <c r="E8773" t="s">
        <v>15400</v>
      </c>
      <c r="F8773" s="1">
        <v>40909</v>
      </c>
      <c r="G8773" s="1">
        <v>52962</v>
      </c>
      <c r="H8773" t="s">
        <v>15417</v>
      </c>
    </row>
    <row r="8774" spans="1:8" x14ac:dyDescent="0.25">
      <c r="A8774">
        <v>2034</v>
      </c>
      <c r="B8774" t="s">
        <v>8</v>
      </c>
      <c r="C8774">
        <v>234</v>
      </c>
      <c r="D8774">
        <v>6597</v>
      </c>
      <c r="E8774" t="s">
        <v>15400</v>
      </c>
      <c r="F8774" s="1">
        <v>40909</v>
      </c>
      <c r="G8774" s="1">
        <v>52962</v>
      </c>
      <c r="H8774" t="s">
        <v>15418</v>
      </c>
    </row>
    <row r="8775" spans="1:8" x14ac:dyDescent="0.25">
      <c r="A8775">
        <v>2035</v>
      </c>
      <c r="B8775" t="s">
        <v>8</v>
      </c>
      <c r="C8775">
        <v>234</v>
      </c>
      <c r="D8775">
        <v>6597</v>
      </c>
      <c r="E8775" t="s">
        <v>15400</v>
      </c>
      <c r="F8775" s="1">
        <v>40909</v>
      </c>
      <c r="G8775" s="1">
        <v>52962</v>
      </c>
      <c r="H8775" t="s">
        <v>15419</v>
      </c>
    </row>
    <row r="8776" spans="1:8" x14ac:dyDescent="0.25">
      <c r="A8776">
        <v>2036</v>
      </c>
      <c r="B8776" t="s">
        <v>8</v>
      </c>
      <c r="C8776">
        <v>237</v>
      </c>
      <c r="D8776">
        <v>6597</v>
      </c>
      <c r="E8776" t="s">
        <v>15400</v>
      </c>
      <c r="F8776" s="1">
        <v>40909</v>
      </c>
      <c r="G8776" s="1">
        <v>52962</v>
      </c>
      <c r="H8776" t="s">
        <v>15420</v>
      </c>
    </row>
    <row r="8777" spans="1:8" x14ac:dyDescent="0.25">
      <c r="A8777">
        <v>2037</v>
      </c>
      <c r="B8777" t="s">
        <v>8</v>
      </c>
      <c r="C8777">
        <v>234</v>
      </c>
      <c r="D8777">
        <v>6597</v>
      </c>
      <c r="E8777" t="s">
        <v>15400</v>
      </c>
      <c r="F8777" s="1">
        <v>40909</v>
      </c>
      <c r="G8777" s="1">
        <v>52962</v>
      </c>
      <c r="H8777" t="s">
        <v>15421</v>
      </c>
    </row>
    <row r="8778" spans="1:8" x14ac:dyDescent="0.25">
      <c r="A8778">
        <v>2038</v>
      </c>
      <c r="B8778" t="s">
        <v>8</v>
      </c>
      <c r="C8778">
        <v>237</v>
      </c>
      <c r="D8778">
        <v>6597</v>
      </c>
      <c r="E8778" t="s">
        <v>15400</v>
      </c>
      <c r="F8778" s="1">
        <v>40909</v>
      </c>
      <c r="G8778" s="1">
        <v>52962</v>
      </c>
      <c r="H8778" t="s">
        <v>15422</v>
      </c>
    </row>
    <row r="8779" spans="1:8" x14ac:dyDescent="0.25">
      <c r="A8779">
        <v>2039</v>
      </c>
      <c r="B8779" t="s">
        <v>8</v>
      </c>
      <c r="C8779">
        <v>234</v>
      </c>
      <c r="D8779">
        <v>6597</v>
      </c>
      <c r="E8779" t="s">
        <v>15400</v>
      </c>
      <c r="F8779" s="1">
        <v>40909</v>
      </c>
      <c r="G8779" s="1">
        <v>52962</v>
      </c>
      <c r="H8779" t="s">
        <v>15423</v>
      </c>
    </row>
    <row r="8780" spans="1:8" x14ac:dyDescent="0.25">
      <c r="A8780">
        <v>2040</v>
      </c>
      <c r="B8780" t="s">
        <v>8</v>
      </c>
      <c r="C8780">
        <v>234</v>
      </c>
      <c r="D8780">
        <v>6598</v>
      </c>
      <c r="E8780" t="s">
        <v>15400</v>
      </c>
      <c r="F8780" s="1">
        <v>40909</v>
      </c>
      <c r="G8780" s="1">
        <v>52962</v>
      </c>
      <c r="H8780" t="s">
        <v>15424</v>
      </c>
    </row>
    <row r="8781" spans="1:8" x14ac:dyDescent="0.25">
      <c r="A8781">
        <v>2041</v>
      </c>
      <c r="B8781" t="s">
        <v>8</v>
      </c>
      <c r="C8781">
        <v>237</v>
      </c>
      <c r="D8781">
        <v>6598</v>
      </c>
      <c r="E8781" t="s">
        <v>15400</v>
      </c>
      <c r="F8781" s="1">
        <v>40909</v>
      </c>
      <c r="G8781" s="1">
        <v>52962</v>
      </c>
      <c r="H8781" t="s">
        <v>15425</v>
      </c>
    </row>
    <row r="8782" spans="1:8" x14ac:dyDescent="0.25">
      <c r="A8782">
        <v>2042</v>
      </c>
      <c r="B8782" t="s">
        <v>8</v>
      </c>
      <c r="C8782">
        <v>234</v>
      </c>
      <c r="D8782">
        <v>6598</v>
      </c>
      <c r="E8782" t="s">
        <v>15400</v>
      </c>
      <c r="F8782" s="1">
        <v>40909</v>
      </c>
      <c r="G8782" s="1">
        <v>52962</v>
      </c>
      <c r="H8782" t="s">
        <v>15426</v>
      </c>
    </row>
    <row r="8783" spans="1:8" x14ac:dyDescent="0.25">
      <c r="A8783">
        <v>2043</v>
      </c>
      <c r="B8783" t="s">
        <v>8</v>
      </c>
      <c r="C8783">
        <v>20</v>
      </c>
      <c r="D8783">
        <v>6598</v>
      </c>
      <c r="E8783" t="s">
        <v>15400</v>
      </c>
      <c r="F8783" s="1">
        <v>40909</v>
      </c>
      <c r="G8783" s="1">
        <v>52962</v>
      </c>
      <c r="H8783" t="s">
        <v>15427</v>
      </c>
    </row>
    <row r="8784" spans="1:8" x14ac:dyDescent="0.25">
      <c r="A8784">
        <v>2044</v>
      </c>
      <c r="B8784" t="s">
        <v>8</v>
      </c>
      <c r="C8784">
        <v>20</v>
      </c>
      <c r="D8784">
        <v>6598</v>
      </c>
      <c r="E8784" t="s">
        <v>15400</v>
      </c>
      <c r="F8784" s="1">
        <v>40909</v>
      </c>
      <c r="G8784" s="1">
        <v>52962</v>
      </c>
      <c r="H8784" t="s">
        <v>15428</v>
      </c>
    </row>
    <row r="8785" spans="1:8" x14ac:dyDescent="0.25">
      <c r="A8785">
        <v>2013</v>
      </c>
      <c r="B8785" t="s">
        <v>8</v>
      </c>
      <c r="C8785">
        <v>1450</v>
      </c>
      <c r="D8785">
        <v>6598</v>
      </c>
      <c r="E8785" t="s">
        <v>15429</v>
      </c>
      <c r="F8785" s="1">
        <v>41456</v>
      </c>
      <c r="G8785" s="1">
        <v>42247</v>
      </c>
      <c r="H8785" t="s">
        <v>15430</v>
      </c>
    </row>
    <row r="8786" spans="1:8" x14ac:dyDescent="0.25">
      <c r="A8786">
        <v>2014</v>
      </c>
      <c r="B8786" t="s">
        <v>8</v>
      </c>
      <c r="C8786">
        <v>3334</v>
      </c>
      <c r="D8786">
        <v>6598</v>
      </c>
      <c r="E8786" t="s">
        <v>15429</v>
      </c>
      <c r="F8786" s="1">
        <v>41456</v>
      </c>
      <c r="G8786" s="1">
        <v>42247</v>
      </c>
      <c r="H8786" t="s">
        <v>15431</v>
      </c>
    </row>
    <row r="8787" spans="1:8" x14ac:dyDescent="0.25">
      <c r="A8787">
        <v>2015</v>
      </c>
      <c r="B8787" t="s">
        <v>8</v>
      </c>
      <c r="C8787">
        <v>2564</v>
      </c>
      <c r="D8787">
        <v>6599</v>
      </c>
      <c r="E8787" t="s">
        <v>15429</v>
      </c>
      <c r="F8787" s="1">
        <v>41456</v>
      </c>
      <c r="G8787" s="1">
        <v>42247</v>
      </c>
      <c r="H8787" t="s">
        <v>15432</v>
      </c>
    </row>
    <row r="8788" spans="1:8" x14ac:dyDescent="0.25">
      <c r="A8788">
        <v>2014</v>
      </c>
      <c r="B8788" t="s">
        <v>8</v>
      </c>
      <c r="C8788">
        <v>80118</v>
      </c>
      <c r="D8788">
        <v>6599</v>
      </c>
      <c r="E8788" t="s">
        <v>15433</v>
      </c>
      <c r="F8788" s="1">
        <v>41646</v>
      </c>
      <c r="G8788" s="1">
        <v>42004</v>
      </c>
      <c r="H8788" t="s">
        <v>15434</v>
      </c>
    </row>
    <row r="8789" spans="1:8" x14ac:dyDescent="0.25">
      <c r="A8789">
        <v>2015</v>
      </c>
      <c r="B8789" t="s">
        <v>8</v>
      </c>
      <c r="C8789">
        <v>128195</v>
      </c>
      <c r="D8789">
        <v>6599</v>
      </c>
      <c r="E8789" t="s">
        <v>15357</v>
      </c>
      <c r="F8789" s="1">
        <v>42095</v>
      </c>
      <c r="G8789" s="1">
        <v>42460</v>
      </c>
      <c r="H8789" t="s">
        <v>15435</v>
      </c>
    </row>
    <row r="8790" spans="1:8" x14ac:dyDescent="0.25">
      <c r="A8790">
        <v>2016</v>
      </c>
      <c r="B8790" t="s">
        <v>8</v>
      </c>
      <c r="C8790">
        <v>76542</v>
      </c>
      <c r="D8790">
        <v>6599</v>
      </c>
      <c r="E8790" t="s">
        <v>15357</v>
      </c>
      <c r="F8790" s="1">
        <v>42095</v>
      </c>
      <c r="G8790" s="1">
        <v>42460</v>
      </c>
      <c r="H8790" t="s">
        <v>15436</v>
      </c>
    </row>
    <row r="8791" spans="1:8" x14ac:dyDescent="0.25">
      <c r="A8791">
        <v>2014</v>
      </c>
      <c r="B8791" t="s">
        <v>8</v>
      </c>
      <c r="C8791">
        <v>654</v>
      </c>
      <c r="D8791">
        <v>6599</v>
      </c>
      <c r="E8791" t="s">
        <v>15437</v>
      </c>
      <c r="F8791" s="1">
        <v>41646</v>
      </c>
      <c r="G8791" s="1">
        <v>42429</v>
      </c>
      <c r="H8791" t="s">
        <v>15438</v>
      </c>
    </row>
    <row r="8792" spans="1:8" x14ac:dyDescent="0.25">
      <c r="A8792">
        <v>2015</v>
      </c>
      <c r="B8792" t="s">
        <v>8</v>
      </c>
      <c r="C8792">
        <v>1536</v>
      </c>
      <c r="D8792">
        <v>6599</v>
      </c>
      <c r="E8792" t="s">
        <v>15437</v>
      </c>
      <c r="F8792" s="1">
        <v>41646</v>
      </c>
      <c r="G8792" s="1">
        <v>42429</v>
      </c>
      <c r="H8792" t="s">
        <v>15439</v>
      </c>
    </row>
    <row r="8793" spans="1:8" x14ac:dyDescent="0.25">
      <c r="A8793">
        <v>2016</v>
      </c>
      <c r="B8793" t="s">
        <v>8</v>
      </c>
      <c r="C8793">
        <v>303</v>
      </c>
      <c r="D8793">
        <v>6600</v>
      </c>
      <c r="E8793" t="s">
        <v>15437</v>
      </c>
      <c r="F8793" s="1">
        <v>41646</v>
      </c>
      <c r="G8793" s="1">
        <v>42429</v>
      </c>
      <c r="H8793" t="s">
        <v>15440</v>
      </c>
    </row>
    <row r="8794" spans="1:8" x14ac:dyDescent="0.25">
      <c r="A8794">
        <v>2011</v>
      </c>
      <c r="B8794" t="s">
        <v>8</v>
      </c>
      <c r="C8794">
        <v>2008</v>
      </c>
      <c r="D8794">
        <v>6600</v>
      </c>
      <c r="E8794" t="s">
        <v>15437</v>
      </c>
      <c r="F8794" s="1">
        <v>40615</v>
      </c>
      <c r="G8794" s="1">
        <v>42307</v>
      </c>
      <c r="H8794" t="s">
        <v>15441</v>
      </c>
    </row>
    <row r="8795" spans="1:8" x14ac:dyDescent="0.25">
      <c r="A8795">
        <v>2012</v>
      </c>
      <c r="B8795" t="s">
        <v>8</v>
      </c>
      <c r="C8795">
        <v>3415</v>
      </c>
      <c r="D8795">
        <v>6600</v>
      </c>
      <c r="E8795" t="s">
        <v>15437</v>
      </c>
      <c r="F8795" s="1">
        <v>40615</v>
      </c>
      <c r="G8795" s="1">
        <v>42307</v>
      </c>
      <c r="H8795" t="s">
        <v>15442</v>
      </c>
    </row>
    <row r="8796" spans="1:8" x14ac:dyDescent="0.25">
      <c r="A8796">
        <v>2013</v>
      </c>
      <c r="B8796" t="s">
        <v>8</v>
      </c>
      <c r="C8796">
        <v>3405</v>
      </c>
      <c r="D8796">
        <v>6600</v>
      </c>
      <c r="E8796" t="s">
        <v>15437</v>
      </c>
      <c r="F8796" s="1">
        <v>40615</v>
      </c>
      <c r="G8796" s="1">
        <v>42307</v>
      </c>
      <c r="H8796" t="s">
        <v>15443</v>
      </c>
    </row>
    <row r="8797" spans="1:8" x14ac:dyDescent="0.25">
      <c r="A8797">
        <v>2014</v>
      </c>
      <c r="B8797" t="s">
        <v>8</v>
      </c>
      <c r="C8797">
        <v>3405</v>
      </c>
      <c r="D8797">
        <v>6600</v>
      </c>
      <c r="E8797" t="s">
        <v>15437</v>
      </c>
      <c r="F8797" s="1">
        <v>40615</v>
      </c>
      <c r="G8797" s="1">
        <v>42307</v>
      </c>
      <c r="H8797" t="s">
        <v>15444</v>
      </c>
    </row>
    <row r="8798" spans="1:8" x14ac:dyDescent="0.25">
      <c r="A8798">
        <v>2015</v>
      </c>
      <c r="B8798" t="s">
        <v>8</v>
      </c>
      <c r="C8798">
        <v>2547</v>
      </c>
      <c r="D8798">
        <v>6600</v>
      </c>
      <c r="E8798" t="s">
        <v>15437</v>
      </c>
      <c r="F8798" s="1">
        <v>40615</v>
      </c>
      <c r="G8798" s="1">
        <v>42307</v>
      </c>
      <c r="H8798" t="s">
        <v>15445</v>
      </c>
    </row>
    <row r="8799" spans="1:8" x14ac:dyDescent="0.25">
      <c r="A8799">
        <v>2014</v>
      </c>
      <c r="B8799" t="s">
        <v>8</v>
      </c>
      <c r="C8799">
        <v>640</v>
      </c>
      <c r="D8799">
        <v>6604</v>
      </c>
      <c r="E8799" t="s">
        <v>15446</v>
      </c>
      <c r="F8799" s="1">
        <v>41848</v>
      </c>
      <c r="G8799" s="1">
        <v>42409</v>
      </c>
      <c r="H8799" t="s">
        <v>15447</v>
      </c>
    </row>
    <row r="8800" spans="1:8" x14ac:dyDescent="0.25">
      <c r="A8800">
        <v>2015</v>
      </c>
      <c r="B8800" t="s">
        <v>8</v>
      </c>
      <c r="C8800">
        <v>2646</v>
      </c>
      <c r="D8800">
        <v>6604</v>
      </c>
      <c r="E8800" t="s">
        <v>15446</v>
      </c>
      <c r="F8800" s="1">
        <v>41848</v>
      </c>
      <c r="G8800" s="1">
        <v>42409</v>
      </c>
      <c r="H8800" t="s">
        <v>15448</v>
      </c>
    </row>
    <row r="8801" spans="1:8" x14ac:dyDescent="0.25">
      <c r="A8801">
        <v>2016</v>
      </c>
      <c r="B8801" t="s">
        <v>8</v>
      </c>
      <c r="C8801">
        <v>257</v>
      </c>
      <c r="D8801">
        <v>6604</v>
      </c>
      <c r="E8801" t="s">
        <v>15446</v>
      </c>
      <c r="F8801" s="1">
        <v>41848</v>
      </c>
      <c r="G8801" s="1">
        <v>42409</v>
      </c>
      <c r="H8801" t="s">
        <v>15449</v>
      </c>
    </row>
    <row r="8802" spans="1:8" x14ac:dyDescent="0.25">
      <c r="A8802">
        <v>2014</v>
      </c>
      <c r="B8802" t="s">
        <v>8</v>
      </c>
      <c r="C8802">
        <v>678</v>
      </c>
      <c r="D8802">
        <v>6604</v>
      </c>
      <c r="E8802" t="s">
        <v>15446</v>
      </c>
      <c r="F8802" s="1">
        <v>41848</v>
      </c>
      <c r="G8802" s="1">
        <v>42440</v>
      </c>
      <c r="H8802" t="s">
        <v>15450</v>
      </c>
    </row>
    <row r="8803" spans="1:8" x14ac:dyDescent="0.25">
      <c r="A8803">
        <v>2015</v>
      </c>
      <c r="B8803" t="s">
        <v>8</v>
      </c>
      <c r="C8803">
        <v>2680</v>
      </c>
      <c r="D8803">
        <v>6604</v>
      </c>
      <c r="E8803" t="s">
        <v>15446</v>
      </c>
      <c r="F8803" s="1">
        <v>41848</v>
      </c>
      <c r="G8803" s="1">
        <v>42440</v>
      </c>
      <c r="H8803" t="s">
        <v>15451</v>
      </c>
    </row>
    <row r="8804" spans="1:8" x14ac:dyDescent="0.25">
      <c r="A8804">
        <v>2016</v>
      </c>
      <c r="B8804" t="s">
        <v>8</v>
      </c>
      <c r="C8804">
        <v>433</v>
      </c>
      <c r="D8804">
        <v>6604</v>
      </c>
      <c r="E8804" t="s">
        <v>15446</v>
      </c>
      <c r="F8804" s="1">
        <v>41848</v>
      </c>
      <c r="G8804" s="1">
        <v>42440</v>
      </c>
      <c r="H8804" t="s">
        <v>15452</v>
      </c>
    </row>
    <row r="8805" spans="1:8" x14ac:dyDescent="0.25">
      <c r="A8805">
        <v>2012</v>
      </c>
      <c r="B8805" t="s">
        <v>8</v>
      </c>
      <c r="C8805">
        <v>1493</v>
      </c>
      <c r="D8805">
        <v>6604</v>
      </c>
      <c r="E8805" t="s">
        <v>15453</v>
      </c>
      <c r="F8805" s="1">
        <v>41079</v>
      </c>
      <c r="G8805" s="1">
        <v>42369</v>
      </c>
      <c r="H8805" t="s">
        <v>15454</v>
      </c>
    </row>
    <row r="8806" spans="1:8" x14ac:dyDescent="0.25">
      <c r="A8806">
        <v>2013</v>
      </c>
      <c r="B8806" t="s">
        <v>8</v>
      </c>
      <c r="C8806">
        <v>3096</v>
      </c>
      <c r="D8806">
        <v>6604</v>
      </c>
      <c r="E8806" t="s">
        <v>15453</v>
      </c>
      <c r="F8806" s="1">
        <v>41079</v>
      </c>
      <c r="G8806" s="1">
        <v>42369</v>
      </c>
      <c r="H8806" t="s">
        <v>15455</v>
      </c>
    </row>
    <row r="8807" spans="1:8" x14ac:dyDescent="0.25">
      <c r="A8807">
        <v>2014</v>
      </c>
      <c r="B8807" t="s">
        <v>8</v>
      </c>
      <c r="C8807">
        <v>3116</v>
      </c>
      <c r="D8807">
        <v>6607</v>
      </c>
      <c r="E8807" t="s">
        <v>15453</v>
      </c>
      <c r="F8807" s="1">
        <v>41079</v>
      </c>
      <c r="G8807" s="1">
        <v>42369</v>
      </c>
      <c r="H8807" t="s">
        <v>15456</v>
      </c>
    </row>
    <row r="8808" spans="1:8" x14ac:dyDescent="0.25">
      <c r="A8808">
        <v>2015</v>
      </c>
      <c r="B8808" t="s">
        <v>8</v>
      </c>
      <c r="C8808">
        <v>3204</v>
      </c>
      <c r="D8808">
        <v>6607</v>
      </c>
      <c r="E8808" t="s">
        <v>15453</v>
      </c>
      <c r="F8808" s="1">
        <v>41079</v>
      </c>
      <c r="G8808" s="1">
        <v>42369</v>
      </c>
      <c r="H8808" t="s">
        <v>15457</v>
      </c>
    </row>
    <row r="8809" spans="1:8" x14ac:dyDescent="0.25">
      <c r="A8809">
        <v>2014</v>
      </c>
      <c r="B8809" t="s">
        <v>8</v>
      </c>
      <c r="C8809">
        <v>8545</v>
      </c>
      <c r="D8809">
        <v>6607</v>
      </c>
      <c r="E8809" t="s">
        <v>15453</v>
      </c>
      <c r="F8809" s="1">
        <v>41862</v>
      </c>
      <c r="G8809" s="1">
        <v>42226</v>
      </c>
      <c r="H8809" t="s">
        <v>15458</v>
      </c>
    </row>
    <row r="8810" spans="1:8" x14ac:dyDescent="0.25">
      <c r="A8810">
        <v>2015</v>
      </c>
      <c r="B8810" t="s">
        <v>8</v>
      </c>
      <c r="C8810">
        <v>13265</v>
      </c>
      <c r="D8810">
        <v>6607</v>
      </c>
      <c r="E8810" t="s">
        <v>15453</v>
      </c>
      <c r="F8810" s="1">
        <v>41862</v>
      </c>
      <c r="G8810" s="1">
        <v>42226</v>
      </c>
      <c r="H8810" t="s">
        <v>15459</v>
      </c>
    </row>
    <row r="8811" spans="1:8" x14ac:dyDescent="0.25">
      <c r="A8811">
        <v>2015</v>
      </c>
      <c r="B8811" t="s">
        <v>8</v>
      </c>
      <c r="C8811">
        <v>2716</v>
      </c>
      <c r="D8811">
        <v>6607</v>
      </c>
      <c r="E8811" t="s">
        <v>15460</v>
      </c>
      <c r="F8811" s="1">
        <v>41947</v>
      </c>
      <c r="G8811" s="1">
        <v>42405</v>
      </c>
      <c r="H8811" t="s">
        <v>15461</v>
      </c>
    </row>
    <row r="8812" spans="1:8" x14ac:dyDescent="0.25">
      <c r="A8812">
        <v>2016</v>
      </c>
      <c r="B8812" t="s">
        <v>8</v>
      </c>
      <c r="C8812">
        <v>754</v>
      </c>
      <c r="D8812">
        <v>6607</v>
      </c>
      <c r="E8812" t="s">
        <v>15460</v>
      </c>
      <c r="F8812" s="1">
        <v>41947</v>
      </c>
      <c r="G8812" s="1">
        <v>42405</v>
      </c>
      <c r="H8812" t="s">
        <v>15462</v>
      </c>
    </row>
    <row r="8813" spans="1:8" x14ac:dyDescent="0.25">
      <c r="A8813">
        <v>2015</v>
      </c>
      <c r="B8813" t="s">
        <v>8</v>
      </c>
      <c r="C8813">
        <v>2507</v>
      </c>
      <c r="D8813">
        <v>6607</v>
      </c>
      <c r="E8813" t="s">
        <v>15460</v>
      </c>
      <c r="F8813" s="1">
        <v>41947</v>
      </c>
      <c r="G8813" s="1">
        <v>42405</v>
      </c>
      <c r="H8813" t="s">
        <v>15463</v>
      </c>
    </row>
    <row r="8814" spans="1:8" x14ac:dyDescent="0.25">
      <c r="A8814">
        <v>2016</v>
      </c>
      <c r="B8814" t="s">
        <v>8</v>
      </c>
      <c r="C8814">
        <v>699</v>
      </c>
      <c r="D8814">
        <v>6607</v>
      </c>
      <c r="E8814" t="s">
        <v>15460</v>
      </c>
      <c r="F8814" s="1">
        <v>41947</v>
      </c>
      <c r="G8814" s="1">
        <v>42405</v>
      </c>
      <c r="H8814" t="s">
        <v>15464</v>
      </c>
    </row>
    <row r="8815" spans="1:8" x14ac:dyDescent="0.25">
      <c r="A8815">
        <v>2015</v>
      </c>
      <c r="B8815" t="s">
        <v>8</v>
      </c>
      <c r="C8815">
        <v>3688</v>
      </c>
      <c r="D8815">
        <v>6747</v>
      </c>
      <c r="E8815" t="s">
        <v>15460</v>
      </c>
      <c r="F8815" s="1">
        <v>41947</v>
      </c>
      <c r="G8815" s="1">
        <v>42405</v>
      </c>
      <c r="H8815" t="s">
        <v>15465</v>
      </c>
    </row>
    <row r="8816" spans="1:8" x14ac:dyDescent="0.25">
      <c r="A8816">
        <v>2016</v>
      </c>
      <c r="B8816" t="s">
        <v>8</v>
      </c>
      <c r="C8816">
        <v>737</v>
      </c>
      <c r="D8816">
        <v>6747</v>
      </c>
      <c r="E8816" t="s">
        <v>15460</v>
      </c>
      <c r="F8816" s="1">
        <v>41947</v>
      </c>
      <c r="G8816" s="1">
        <v>42405</v>
      </c>
      <c r="H8816" t="s">
        <v>15466</v>
      </c>
    </row>
    <row r="8817" spans="1:8" x14ac:dyDescent="0.25">
      <c r="A8817">
        <v>2015</v>
      </c>
      <c r="B8817" t="s">
        <v>8</v>
      </c>
      <c r="C8817">
        <v>5150</v>
      </c>
      <c r="D8817">
        <v>6747</v>
      </c>
      <c r="E8817" t="s">
        <v>15460</v>
      </c>
      <c r="F8817" s="1">
        <v>41947</v>
      </c>
      <c r="G8817" s="1">
        <v>42405</v>
      </c>
      <c r="H8817" t="s">
        <v>15467</v>
      </c>
    </row>
    <row r="8818" spans="1:8" x14ac:dyDescent="0.25">
      <c r="A8818">
        <v>2016</v>
      </c>
      <c r="B8818" t="s">
        <v>8</v>
      </c>
      <c r="C8818">
        <v>912</v>
      </c>
      <c r="D8818">
        <v>6747</v>
      </c>
      <c r="E8818" t="s">
        <v>15460</v>
      </c>
      <c r="F8818" s="1">
        <v>41947</v>
      </c>
      <c r="G8818" s="1">
        <v>42405</v>
      </c>
      <c r="H8818" t="s">
        <v>15468</v>
      </c>
    </row>
    <row r="8819" spans="1:8" x14ac:dyDescent="0.25">
      <c r="A8819">
        <v>2015</v>
      </c>
      <c r="B8819" t="s">
        <v>8</v>
      </c>
      <c r="C8819">
        <v>4682</v>
      </c>
      <c r="D8819">
        <v>6747</v>
      </c>
      <c r="E8819" t="s">
        <v>15460</v>
      </c>
      <c r="F8819" s="1">
        <v>41947</v>
      </c>
      <c r="G8819" s="1">
        <v>42405</v>
      </c>
      <c r="H8819" t="s">
        <v>15469</v>
      </c>
    </row>
    <row r="8820" spans="1:8" x14ac:dyDescent="0.25">
      <c r="A8820">
        <v>2016</v>
      </c>
      <c r="B8820" t="s">
        <v>8</v>
      </c>
      <c r="C8820">
        <v>809</v>
      </c>
      <c r="D8820">
        <v>6747</v>
      </c>
      <c r="E8820" t="s">
        <v>15460</v>
      </c>
      <c r="F8820" s="1">
        <v>41947</v>
      </c>
      <c r="G8820" s="1">
        <v>42405</v>
      </c>
      <c r="H8820" t="s">
        <v>15470</v>
      </c>
    </row>
    <row r="8821" spans="1:8" x14ac:dyDescent="0.25">
      <c r="A8821">
        <v>2014</v>
      </c>
      <c r="B8821" t="s">
        <v>8</v>
      </c>
      <c r="C8821">
        <v>435</v>
      </c>
      <c r="D8821">
        <v>6747</v>
      </c>
      <c r="E8821" t="s">
        <v>15460</v>
      </c>
      <c r="F8821" s="1">
        <v>41947</v>
      </c>
      <c r="G8821" s="1">
        <v>42405</v>
      </c>
      <c r="H8821" t="s">
        <v>15471</v>
      </c>
    </row>
    <row r="8822" spans="1:8" x14ac:dyDescent="0.25">
      <c r="A8822">
        <v>2015</v>
      </c>
      <c r="B8822" t="s">
        <v>8</v>
      </c>
      <c r="C8822">
        <v>6149</v>
      </c>
      <c r="D8822">
        <v>6747</v>
      </c>
      <c r="E8822" t="s">
        <v>15460</v>
      </c>
      <c r="F8822" s="1">
        <v>41947</v>
      </c>
      <c r="G8822" s="1">
        <v>42405</v>
      </c>
      <c r="H8822" t="s">
        <v>15472</v>
      </c>
    </row>
    <row r="8823" spans="1:8" x14ac:dyDescent="0.25">
      <c r="A8823">
        <v>2016</v>
      </c>
      <c r="B8823" t="s">
        <v>8</v>
      </c>
      <c r="C8823">
        <v>846</v>
      </c>
      <c r="D8823">
        <v>6747</v>
      </c>
      <c r="E8823" t="s">
        <v>15460</v>
      </c>
      <c r="F8823" s="1">
        <v>41947</v>
      </c>
      <c r="G8823" s="1">
        <v>42405</v>
      </c>
      <c r="H8823" t="s">
        <v>15473</v>
      </c>
    </row>
    <row r="8824" spans="1:8" x14ac:dyDescent="0.25">
      <c r="A8824">
        <v>2013</v>
      </c>
      <c r="B8824" t="s">
        <v>8</v>
      </c>
      <c r="C8824">
        <v>378583</v>
      </c>
      <c r="D8824">
        <v>6748</v>
      </c>
      <c r="E8824" t="s">
        <v>15474</v>
      </c>
      <c r="F8824" s="1">
        <v>41334</v>
      </c>
      <c r="G8824" s="1">
        <v>42063</v>
      </c>
      <c r="H8824" t="s">
        <v>15475</v>
      </c>
    </row>
    <row r="8825" spans="1:8" x14ac:dyDescent="0.25">
      <c r="A8825">
        <v>2014</v>
      </c>
      <c r="B8825" t="s">
        <v>8</v>
      </c>
      <c r="C8825">
        <v>508427</v>
      </c>
      <c r="D8825">
        <v>6748</v>
      </c>
      <c r="E8825" t="s">
        <v>15474</v>
      </c>
      <c r="F8825" s="1">
        <v>41334</v>
      </c>
      <c r="G8825" s="1">
        <v>42063</v>
      </c>
      <c r="H8825" t="s">
        <v>15476</v>
      </c>
    </row>
    <row r="8826" spans="1:8" x14ac:dyDescent="0.25">
      <c r="A8826">
        <v>2015</v>
      </c>
      <c r="B8826" t="s">
        <v>8</v>
      </c>
      <c r="C8826">
        <v>88694</v>
      </c>
      <c r="D8826">
        <v>6748</v>
      </c>
      <c r="E8826" t="s">
        <v>15474</v>
      </c>
      <c r="F8826" s="1">
        <v>41334</v>
      </c>
      <c r="G8826" s="1">
        <v>42063</v>
      </c>
      <c r="H8826" t="s">
        <v>15477</v>
      </c>
    </row>
    <row r="8827" spans="1:8" x14ac:dyDescent="0.25">
      <c r="A8827">
        <v>2013</v>
      </c>
      <c r="B8827" t="s">
        <v>8</v>
      </c>
      <c r="C8827">
        <v>905</v>
      </c>
      <c r="D8827">
        <v>6748</v>
      </c>
      <c r="E8827" t="s">
        <v>13012</v>
      </c>
      <c r="F8827" s="1">
        <v>41497</v>
      </c>
      <c r="G8827" s="1">
        <v>42226</v>
      </c>
      <c r="H8827" t="s">
        <v>15478</v>
      </c>
    </row>
    <row r="8828" spans="1:8" x14ac:dyDescent="0.25">
      <c r="A8828">
        <v>2014</v>
      </c>
      <c r="B8828" t="s">
        <v>8</v>
      </c>
      <c r="C8828">
        <v>2222</v>
      </c>
      <c r="D8828">
        <v>6748</v>
      </c>
      <c r="E8828" t="s">
        <v>13012</v>
      </c>
      <c r="F8828" s="1">
        <v>41497</v>
      </c>
      <c r="G8828" s="1">
        <v>42226</v>
      </c>
      <c r="H8828" t="s">
        <v>15479</v>
      </c>
    </row>
    <row r="8829" spans="1:8" x14ac:dyDescent="0.25">
      <c r="A8829">
        <v>2015</v>
      </c>
      <c r="B8829" t="s">
        <v>8</v>
      </c>
      <c r="C8829">
        <v>1287</v>
      </c>
      <c r="D8829">
        <v>6748</v>
      </c>
      <c r="E8829" t="s">
        <v>13012</v>
      </c>
      <c r="F8829" s="1">
        <v>41497</v>
      </c>
      <c r="G8829" s="1">
        <v>42226</v>
      </c>
      <c r="H8829" t="s">
        <v>15480</v>
      </c>
    </row>
    <row r="8830" spans="1:8" x14ac:dyDescent="0.25">
      <c r="A8830">
        <v>2013</v>
      </c>
      <c r="B8830" t="s">
        <v>8</v>
      </c>
      <c r="C8830">
        <v>209052</v>
      </c>
      <c r="D8830">
        <v>6748</v>
      </c>
      <c r="E8830" t="s">
        <v>15481</v>
      </c>
      <c r="F8830" s="1">
        <v>41426</v>
      </c>
      <c r="G8830" s="1">
        <v>42171</v>
      </c>
      <c r="H8830" t="s">
        <v>15482</v>
      </c>
    </row>
    <row r="8831" spans="1:8" x14ac:dyDescent="0.25">
      <c r="A8831">
        <v>2014</v>
      </c>
      <c r="B8831" t="s">
        <v>8</v>
      </c>
      <c r="C8831">
        <v>405889</v>
      </c>
      <c r="D8831">
        <v>6748</v>
      </c>
      <c r="E8831" t="s">
        <v>15481</v>
      </c>
      <c r="F8831" s="1">
        <v>41426</v>
      </c>
      <c r="G8831" s="1">
        <v>42171</v>
      </c>
      <c r="H8831" t="s">
        <v>15483</v>
      </c>
    </row>
    <row r="8832" spans="1:8" x14ac:dyDescent="0.25">
      <c r="A8832">
        <v>2015</v>
      </c>
      <c r="B8832" t="s">
        <v>8</v>
      </c>
      <c r="C8832">
        <v>210036</v>
      </c>
      <c r="D8832">
        <v>6748</v>
      </c>
      <c r="E8832" t="s">
        <v>15481</v>
      </c>
      <c r="F8832" s="1">
        <v>41426</v>
      </c>
      <c r="G8832" s="1">
        <v>42171</v>
      </c>
      <c r="H8832" t="s">
        <v>15484</v>
      </c>
    </row>
    <row r="8833" spans="1:8" x14ac:dyDescent="0.25">
      <c r="A8833">
        <v>2010</v>
      </c>
      <c r="B8833" t="s">
        <v>8</v>
      </c>
      <c r="C8833">
        <v>11845</v>
      </c>
      <c r="D8833">
        <v>6748</v>
      </c>
      <c r="E8833" t="s">
        <v>15485</v>
      </c>
      <c r="F8833" s="1">
        <v>40411</v>
      </c>
      <c r="G8833" s="1">
        <v>41851</v>
      </c>
      <c r="H8833" t="s">
        <v>15486</v>
      </c>
    </row>
    <row r="8834" spans="1:8" x14ac:dyDescent="0.25">
      <c r="A8834">
        <v>2011</v>
      </c>
      <c r="B8834" t="s">
        <v>8</v>
      </c>
      <c r="C8834">
        <v>31017</v>
      </c>
      <c r="D8834">
        <v>6748</v>
      </c>
      <c r="E8834" t="s">
        <v>15485</v>
      </c>
      <c r="F8834" s="1">
        <v>40411</v>
      </c>
      <c r="G8834" s="1">
        <v>41851</v>
      </c>
      <c r="H8834" t="s">
        <v>15487</v>
      </c>
    </row>
    <row r="8835" spans="1:8" x14ac:dyDescent="0.25">
      <c r="A8835">
        <v>2012</v>
      </c>
      <c r="B8835" t="s">
        <v>8</v>
      </c>
      <c r="C8835">
        <v>50812</v>
      </c>
      <c r="D8835">
        <v>6749</v>
      </c>
      <c r="E8835" t="s">
        <v>15485</v>
      </c>
      <c r="F8835" s="1">
        <v>40411</v>
      </c>
      <c r="G8835" s="1">
        <v>41851</v>
      </c>
      <c r="H8835" t="s">
        <v>15488</v>
      </c>
    </row>
    <row r="8836" spans="1:8" x14ac:dyDescent="0.25">
      <c r="A8836">
        <v>2013</v>
      </c>
      <c r="B8836" t="s">
        <v>8</v>
      </c>
      <c r="C8836">
        <v>91586</v>
      </c>
      <c r="D8836">
        <v>6749</v>
      </c>
      <c r="E8836" t="s">
        <v>15485</v>
      </c>
      <c r="F8836" s="1">
        <v>40411</v>
      </c>
      <c r="G8836" s="1">
        <v>41851</v>
      </c>
      <c r="H8836" t="s">
        <v>15489</v>
      </c>
    </row>
    <row r="8837" spans="1:8" x14ac:dyDescent="0.25">
      <c r="A8837">
        <v>2014</v>
      </c>
      <c r="B8837" t="s">
        <v>8</v>
      </c>
      <c r="C8837">
        <v>61447</v>
      </c>
      <c r="D8837">
        <v>6749</v>
      </c>
      <c r="E8837" t="s">
        <v>15485</v>
      </c>
      <c r="F8837" s="1">
        <v>40411</v>
      </c>
      <c r="G8837" s="1">
        <v>41851</v>
      </c>
      <c r="H8837" t="s">
        <v>15490</v>
      </c>
    </row>
    <row r="8838" spans="1:8" x14ac:dyDescent="0.25">
      <c r="A8838">
        <v>2014</v>
      </c>
      <c r="B8838" t="s">
        <v>8</v>
      </c>
      <c r="C8838">
        <v>250000</v>
      </c>
      <c r="D8838">
        <v>6749</v>
      </c>
      <c r="E8838" t="s">
        <v>15485</v>
      </c>
      <c r="F8838" s="1">
        <v>40411</v>
      </c>
      <c r="G8838" s="1">
        <v>41851</v>
      </c>
      <c r="H8838" t="s">
        <v>15491</v>
      </c>
    </row>
    <row r="8839" spans="1:8" x14ac:dyDescent="0.25">
      <c r="A8839">
        <v>2012</v>
      </c>
      <c r="B8839" t="s">
        <v>8</v>
      </c>
      <c r="C8839">
        <v>343</v>
      </c>
      <c r="D8839">
        <v>6749</v>
      </c>
      <c r="E8839" t="s">
        <v>13020</v>
      </c>
      <c r="F8839" s="1">
        <v>41106</v>
      </c>
      <c r="G8839" s="1">
        <v>41851</v>
      </c>
      <c r="H8839" t="s">
        <v>15492</v>
      </c>
    </row>
    <row r="8840" spans="1:8" x14ac:dyDescent="0.25">
      <c r="A8840">
        <v>2013</v>
      </c>
      <c r="B8840" t="s">
        <v>8</v>
      </c>
      <c r="C8840">
        <v>3947</v>
      </c>
      <c r="D8840">
        <v>6749</v>
      </c>
      <c r="E8840" t="s">
        <v>13020</v>
      </c>
      <c r="F8840" s="1">
        <v>41106</v>
      </c>
      <c r="G8840" s="1">
        <v>41851</v>
      </c>
      <c r="H8840" t="s">
        <v>15493</v>
      </c>
    </row>
    <row r="8841" spans="1:8" x14ac:dyDescent="0.25">
      <c r="A8841">
        <v>2014</v>
      </c>
      <c r="B8841" t="s">
        <v>8</v>
      </c>
      <c r="C8841">
        <v>4959</v>
      </c>
      <c r="D8841">
        <v>6749</v>
      </c>
      <c r="E8841" t="s">
        <v>13020</v>
      </c>
      <c r="F8841" s="1">
        <v>41106</v>
      </c>
      <c r="G8841" s="1">
        <v>41851</v>
      </c>
      <c r="H8841" t="s">
        <v>15494</v>
      </c>
    </row>
    <row r="8842" spans="1:8" x14ac:dyDescent="0.25">
      <c r="A8842">
        <v>2014</v>
      </c>
      <c r="B8842" t="s">
        <v>8</v>
      </c>
      <c r="C8842">
        <v>574103</v>
      </c>
      <c r="D8842">
        <v>6750</v>
      </c>
      <c r="E8842" t="s">
        <v>15495</v>
      </c>
      <c r="F8842" s="1">
        <v>41730</v>
      </c>
      <c r="G8842" s="1">
        <v>42185</v>
      </c>
      <c r="H8842" t="s">
        <v>15496</v>
      </c>
    </row>
    <row r="8843" spans="1:8" x14ac:dyDescent="0.25">
      <c r="A8843">
        <v>2015</v>
      </c>
      <c r="B8843" t="s">
        <v>8</v>
      </c>
      <c r="C8843">
        <v>406817</v>
      </c>
      <c r="D8843">
        <v>6750</v>
      </c>
      <c r="E8843" t="s">
        <v>15495</v>
      </c>
      <c r="F8843" s="1">
        <v>41730</v>
      </c>
      <c r="G8843" s="1">
        <v>42185</v>
      </c>
      <c r="H8843" t="s">
        <v>15497</v>
      </c>
    </row>
    <row r="8844" spans="1:8" x14ac:dyDescent="0.25">
      <c r="A8844">
        <v>2005</v>
      </c>
      <c r="B8844" t="s">
        <v>8</v>
      </c>
      <c r="C8844">
        <v>628</v>
      </c>
      <c r="D8844">
        <v>6752</v>
      </c>
      <c r="E8844" t="s">
        <v>13026</v>
      </c>
      <c r="F8844" s="1">
        <v>38443</v>
      </c>
      <c r="G8844" s="1">
        <v>42094</v>
      </c>
      <c r="H8844" t="s">
        <v>15498</v>
      </c>
    </row>
    <row r="8845" spans="1:8" x14ac:dyDescent="0.25">
      <c r="A8845">
        <v>2006</v>
      </c>
      <c r="B8845" t="s">
        <v>8</v>
      </c>
      <c r="C8845">
        <v>832</v>
      </c>
      <c r="D8845">
        <v>6752</v>
      </c>
      <c r="E8845" t="s">
        <v>13026</v>
      </c>
      <c r="F8845" s="1">
        <v>38443</v>
      </c>
      <c r="G8845" s="1">
        <v>42094</v>
      </c>
      <c r="H8845" t="s">
        <v>15499</v>
      </c>
    </row>
    <row r="8846" spans="1:8" x14ac:dyDescent="0.25">
      <c r="A8846">
        <v>2007</v>
      </c>
      <c r="B8846" t="s">
        <v>8</v>
      </c>
      <c r="C8846">
        <v>1341</v>
      </c>
      <c r="D8846">
        <v>6752</v>
      </c>
      <c r="E8846" t="s">
        <v>13026</v>
      </c>
      <c r="F8846" s="1">
        <v>38443</v>
      </c>
      <c r="G8846" s="1">
        <v>42094</v>
      </c>
      <c r="H8846" t="s">
        <v>15500</v>
      </c>
    </row>
    <row r="8847" spans="1:8" x14ac:dyDescent="0.25">
      <c r="A8847">
        <v>2008</v>
      </c>
      <c r="B8847" t="s">
        <v>8</v>
      </c>
      <c r="C8847">
        <v>1841</v>
      </c>
      <c r="D8847">
        <v>6752</v>
      </c>
      <c r="E8847" t="s">
        <v>13026</v>
      </c>
      <c r="F8847" s="1">
        <v>38443</v>
      </c>
      <c r="G8847" s="1">
        <v>42094</v>
      </c>
      <c r="H8847" t="s">
        <v>15501</v>
      </c>
    </row>
    <row r="8848" spans="1:8" x14ac:dyDescent="0.25">
      <c r="A8848">
        <v>2009</v>
      </c>
      <c r="B8848" t="s">
        <v>8</v>
      </c>
      <c r="C8848">
        <v>2529</v>
      </c>
      <c r="D8848">
        <v>6752</v>
      </c>
      <c r="E8848" t="s">
        <v>13026</v>
      </c>
      <c r="F8848" s="1">
        <v>38443</v>
      </c>
      <c r="G8848" s="1">
        <v>42094</v>
      </c>
      <c r="H8848" t="s">
        <v>15502</v>
      </c>
    </row>
    <row r="8849" spans="1:8" x14ac:dyDescent="0.25">
      <c r="A8849">
        <v>2010</v>
      </c>
      <c r="B8849" t="s">
        <v>8</v>
      </c>
      <c r="C8849">
        <v>3870</v>
      </c>
      <c r="D8849">
        <v>6752</v>
      </c>
      <c r="E8849" t="s">
        <v>13026</v>
      </c>
      <c r="F8849" s="1">
        <v>38443</v>
      </c>
      <c r="G8849" s="1">
        <v>42094</v>
      </c>
      <c r="H8849" t="s">
        <v>15503</v>
      </c>
    </row>
    <row r="8850" spans="1:8" x14ac:dyDescent="0.25">
      <c r="A8850">
        <v>2011</v>
      </c>
      <c r="B8850" t="s">
        <v>8</v>
      </c>
      <c r="C8850">
        <v>4567</v>
      </c>
      <c r="D8850">
        <v>6752</v>
      </c>
      <c r="E8850" t="s">
        <v>13026</v>
      </c>
      <c r="F8850" s="1">
        <v>38443</v>
      </c>
      <c r="G8850" s="1">
        <v>42094</v>
      </c>
      <c r="H8850" t="s">
        <v>15504</v>
      </c>
    </row>
    <row r="8851" spans="1:8" x14ac:dyDescent="0.25">
      <c r="A8851">
        <v>2012</v>
      </c>
      <c r="B8851" t="s">
        <v>8</v>
      </c>
      <c r="C8851">
        <v>4873</v>
      </c>
      <c r="D8851">
        <v>6752</v>
      </c>
      <c r="E8851" t="s">
        <v>13026</v>
      </c>
      <c r="F8851" s="1">
        <v>38443</v>
      </c>
      <c r="G8851" s="1">
        <v>42094</v>
      </c>
      <c r="H8851" t="s">
        <v>15505</v>
      </c>
    </row>
    <row r="8852" spans="1:8" x14ac:dyDescent="0.25">
      <c r="A8852">
        <v>2013</v>
      </c>
      <c r="B8852" t="s">
        <v>8</v>
      </c>
      <c r="C8852">
        <v>5056</v>
      </c>
      <c r="D8852">
        <v>6753</v>
      </c>
      <c r="E8852" t="s">
        <v>13026</v>
      </c>
      <c r="F8852" s="1">
        <v>38443</v>
      </c>
      <c r="G8852" s="1">
        <v>42094</v>
      </c>
      <c r="H8852" t="s">
        <v>15506</v>
      </c>
    </row>
    <row r="8853" spans="1:8" x14ac:dyDescent="0.25">
      <c r="A8853">
        <v>2014</v>
      </c>
      <c r="B8853" t="s">
        <v>8</v>
      </c>
      <c r="C8853">
        <v>5073</v>
      </c>
      <c r="D8853">
        <v>6753</v>
      </c>
      <c r="E8853" t="s">
        <v>13026</v>
      </c>
      <c r="F8853" s="1">
        <v>38443</v>
      </c>
      <c r="G8853" s="1">
        <v>42094</v>
      </c>
      <c r="H8853" t="s">
        <v>15507</v>
      </c>
    </row>
    <row r="8854" spans="1:8" x14ac:dyDescent="0.25">
      <c r="A8854">
        <v>2015</v>
      </c>
      <c r="B8854" t="s">
        <v>8</v>
      </c>
      <c r="C8854">
        <v>2328</v>
      </c>
      <c r="D8854">
        <v>6753</v>
      </c>
      <c r="E8854" t="s">
        <v>13026</v>
      </c>
      <c r="F8854" s="1">
        <v>38443</v>
      </c>
      <c r="G8854" s="1">
        <v>42094</v>
      </c>
      <c r="H8854" t="s">
        <v>15508</v>
      </c>
    </row>
    <row r="8855" spans="1:8" x14ac:dyDescent="0.25">
      <c r="A8855">
        <v>2013</v>
      </c>
      <c r="B8855" t="s">
        <v>8</v>
      </c>
      <c r="C8855">
        <v>13800</v>
      </c>
      <c r="D8855">
        <v>6753</v>
      </c>
      <c r="E8855" t="s">
        <v>13033</v>
      </c>
      <c r="F8855" s="1">
        <v>41518</v>
      </c>
      <c r="G8855" s="1">
        <v>41973</v>
      </c>
      <c r="H8855" t="s">
        <v>15509</v>
      </c>
    </row>
    <row r="8856" spans="1:8" x14ac:dyDescent="0.25">
      <c r="A8856">
        <v>2014</v>
      </c>
      <c r="B8856" t="s">
        <v>8</v>
      </c>
      <c r="C8856">
        <v>28583</v>
      </c>
      <c r="D8856">
        <v>6753</v>
      </c>
      <c r="E8856" t="s">
        <v>13033</v>
      </c>
      <c r="F8856" s="1">
        <v>41518</v>
      </c>
      <c r="G8856" s="1">
        <v>41973</v>
      </c>
      <c r="H8856" t="s">
        <v>15510</v>
      </c>
    </row>
    <row r="8857" spans="1:8" x14ac:dyDescent="0.25">
      <c r="A8857">
        <v>2015</v>
      </c>
      <c r="B8857" t="s">
        <v>8</v>
      </c>
      <c r="C8857">
        <v>20424</v>
      </c>
      <c r="D8857">
        <v>6753</v>
      </c>
      <c r="E8857" t="s">
        <v>13036</v>
      </c>
      <c r="F8857" s="1">
        <v>41852</v>
      </c>
      <c r="G8857" s="1">
        <v>42369</v>
      </c>
      <c r="H8857" t="s">
        <v>15511</v>
      </c>
    </row>
    <row r="8858" spans="1:8" x14ac:dyDescent="0.25">
      <c r="A8858">
        <v>2014</v>
      </c>
      <c r="B8858" t="s">
        <v>8</v>
      </c>
      <c r="C8858">
        <v>5339</v>
      </c>
      <c r="D8858">
        <v>6753</v>
      </c>
      <c r="E8858" t="s">
        <v>13036</v>
      </c>
      <c r="F8858" s="1">
        <v>41852</v>
      </c>
      <c r="G8858" s="1">
        <v>42369</v>
      </c>
      <c r="H8858" t="s">
        <v>15512</v>
      </c>
    </row>
    <row r="8859" spans="1:8" x14ac:dyDescent="0.25">
      <c r="A8859">
        <v>2013</v>
      </c>
      <c r="B8859" t="s">
        <v>8</v>
      </c>
      <c r="C8859">
        <v>195</v>
      </c>
      <c r="D8859">
        <v>6753</v>
      </c>
      <c r="E8859" t="s">
        <v>15513</v>
      </c>
      <c r="F8859" s="1">
        <v>41634</v>
      </c>
      <c r="G8859" s="1">
        <v>42216</v>
      </c>
      <c r="H8859" t="s">
        <v>15514</v>
      </c>
    </row>
    <row r="8860" spans="1:8" x14ac:dyDescent="0.25">
      <c r="A8860">
        <v>2014</v>
      </c>
      <c r="B8860" t="s">
        <v>8</v>
      </c>
      <c r="C8860">
        <v>13598</v>
      </c>
      <c r="D8860">
        <v>6753</v>
      </c>
      <c r="E8860" t="s">
        <v>15513</v>
      </c>
      <c r="F8860" s="1">
        <v>41634</v>
      </c>
      <c r="G8860" s="1">
        <v>42216</v>
      </c>
      <c r="H8860" t="s">
        <v>15515</v>
      </c>
    </row>
    <row r="8861" spans="1:8" x14ac:dyDescent="0.25">
      <c r="A8861">
        <v>2015</v>
      </c>
      <c r="B8861" t="s">
        <v>8</v>
      </c>
      <c r="C8861">
        <v>8824</v>
      </c>
      <c r="D8861">
        <v>6756</v>
      </c>
      <c r="E8861" t="s">
        <v>15513</v>
      </c>
      <c r="F8861" s="1">
        <v>41634</v>
      </c>
      <c r="G8861" s="1">
        <v>42216</v>
      </c>
      <c r="H8861" t="s">
        <v>15516</v>
      </c>
    </row>
    <row r="8862" spans="1:8" x14ac:dyDescent="0.25">
      <c r="A8862">
        <v>2013</v>
      </c>
      <c r="B8862" t="s">
        <v>8</v>
      </c>
      <c r="C8862">
        <v>248</v>
      </c>
      <c r="D8862">
        <v>6756</v>
      </c>
      <c r="E8862" t="s">
        <v>15517</v>
      </c>
      <c r="F8862" s="1">
        <v>41628</v>
      </c>
      <c r="G8862" s="1">
        <v>42308</v>
      </c>
      <c r="H8862" t="s">
        <v>15518</v>
      </c>
    </row>
    <row r="8863" spans="1:8" x14ac:dyDescent="0.25">
      <c r="A8863">
        <v>2014</v>
      </c>
      <c r="B8863" t="s">
        <v>8</v>
      </c>
      <c r="C8863">
        <v>14389</v>
      </c>
      <c r="D8863">
        <v>6756</v>
      </c>
      <c r="E8863" t="s">
        <v>15517</v>
      </c>
      <c r="F8863" s="1">
        <v>41628</v>
      </c>
      <c r="G8863" s="1">
        <v>42308</v>
      </c>
      <c r="H8863" t="s">
        <v>15519</v>
      </c>
    </row>
    <row r="8864" spans="1:8" x14ac:dyDescent="0.25">
      <c r="A8864">
        <v>2015</v>
      </c>
      <c r="B8864" t="s">
        <v>8</v>
      </c>
      <c r="C8864">
        <v>11612</v>
      </c>
      <c r="D8864">
        <v>6760</v>
      </c>
      <c r="E8864" t="s">
        <v>15517</v>
      </c>
      <c r="F8864" s="1">
        <v>41628</v>
      </c>
      <c r="G8864" s="1">
        <v>42308</v>
      </c>
      <c r="H8864" t="s">
        <v>15520</v>
      </c>
    </row>
    <row r="8865" spans="1:8" x14ac:dyDescent="0.25">
      <c r="A8865">
        <v>2014</v>
      </c>
      <c r="B8865" t="s">
        <v>8</v>
      </c>
      <c r="C8865">
        <v>53306</v>
      </c>
      <c r="D8865">
        <v>6760</v>
      </c>
      <c r="E8865" t="s">
        <v>15517</v>
      </c>
      <c r="F8865" s="1">
        <v>41805</v>
      </c>
      <c r="G8865" s="1">
        <v>42308</v>
      </c>
      <c r="H8865" t="s">
        <v>15521</v>
      </c>
    </row>
    <row r="8866" spans="1:8" x14ac:dyDescent="0.25">
      <c r="A8866">
        <v>2015</v>
      </c>
      <c r="B8866" t="s">
        <v>8</v>
      </c>
      <c r="C8866">
        <v>88919</v>
      </c>
      <c r="D8866">
        <v>6760</v>
      </c>
      <c r="E8866" t="s">
        <v>15517</v>
      </c>
      <c r="F8866" s="1">
        <v>41805</v>
      </c>
      <c r="G8866" s="1">
        <v>42308</v>
      </c>
      <c r="H8866" t="s">
        <v>15522</v>
      </c>
    </row>
    <row r="8867" spans="1:8" x14ac:dyDescent="0.25">
      <c r="A8867">
        <v>2014</v>
      </c>
      <c r="B8867" t="s">
        <v>8</v>
      </c>
      <c r="C8867">
        <v>2766</v>
      </c>
      <c r="D8867">
        <v>6783</v>
      </c>
      <c r="E8867" t="s">
        <v>15523</v>
      </c>
      <c r="F8867" s="1">
        <v>41760</v>
      </c>
      <c r="G8867" s="1">
        <v>42124</v>
      </c>
      <c r="H8867" t="s">
        <v>15524</v>
      </c>
    </row>
    <row r="8868" spans="1:8" x14ac:dyDescent="0.25">
      <c r="A8868">
        <v>2015</v>
      </c>
      <c r="B8868" t="s">
        <v>8</v>
      </c>
      <c r="C8868">
        <v>123</v>
      </c>
      <c r="D8868">
        <v>6783</v>
      </c>
      <c r="E8868" t="s">
        <v>15523</v>
      </c>
      <c r="F8868" s="1">
        <v>41760</v>
      </c>
      <c r="G8868" s="1">
        <v>42124</v>
      </c>
      <c r="H8868" t="s">
        <v>15525</v>
      </c>
    </row>
    <row r="8869" spans="1:8" x14ac:dyDescent="0.25">
      <c r="A8869">
        <v>2014</v>
      </c>
      <c r="B8869" t="s">
        <v>8</v>
      </c>
      <c r="C8869">
        <v>3899</v>
      </c>
      <c r="D8869">
        <v>6783</v>
      </c>
      <c r="E8869" t="s">
        <v>15526</v>
      </c>
      <c r="F8869" s="1">
        <v>41760</v>
      </c>
      <c r="G8869" s="1">
        <v>42124</v>
      </c>
      <c r="H8869" t="s">
        <v>15527</v>
      </c>
    </row>
    <row r="8870" spans="1:8" x14ac:dyDescent="0.25">
      <c r="A8870">
        <v>2015</v>
      </c>
      <c r="B8870" t="s">
        <v>8</v>
      </c>
      <c r="C8870">
        <v>832</v>
      </c>
      <c r="D8870">
        <v>6783</v>
      </c>
      <c r="E8870" t="s">
        <v>15526</v>
      </c>
      <c r="F8870" s="1">
        <v>41760</v>
      </c>
      <c r="G8870" s="1">
        <v>42124</v>
      </c>
      <c r="H8870" t="s">
        <v>15528</v>
      </c>
    </row>
    <row r="8871" spans="1:8" x14ac:dyDescent="0.25">
      <c r="A8871">
        <v>2014</v>
      </c>
      <c r="B8871" t="s">
        <v>8</v>
      </c>
      <c r="C8871">
        <v>2716</v>
      </c>
      <c r="D8871">
        <v>6783</v>
      </c>
      <c r="E8871" t="s">
        <v>15526</v>
      </c>
      <c r="F8871" s="1">
        <v>41760</v>
      </c>
      <c r="G8871" s="1">
        <v>42124</v>
      </c>
      <c r="H8871" t="s">
        <v>15529</v>
      </c>
    </row>
    <row r="8872" spans="1:8" x14ac:dyDescent="0.25">
      <c r="A8872">
        <v>2015</v>
      </c>
      <c r="B8872" t="s">
        <v>8</v>
      </c>
      <c r="C8872">
        <v>226</v>
      </c>
      <c r="D8872">
        <v>6783</v>
      </c>
      <c r="E8872" t="s">
        <v>15526</v>
      </c>
      <c r="F8872" s="1">
        <v>41760</v>
      </c>
      <c r="G8872" s="1">
        <v>42124</v>
      </c>
      <c r="H8872" t="s">
        <v>15530</v>
      </c>
    </row>
    <row r="8873" spans="1:8" x14ac:dyDescent="0.25">
      <c r="A8873">
        <v>2013</v>
      </c>
      <c r="B8873" t="s">
        <v>8</v>
      </c>
      <c r="C8873">
        <v>939</v>
      </c>
      <c r="D8873">
        <v>6783</v>
      </c>
      <c r="E8873" t="s">
        <v>15531</v>
      </c>
      <c r="F8873" s="1">
        <v>41519</v>
      </c>
      <c r="G8873" s="1">
        <v>42075</v>
      </c>
      <c r="H8873" t="s">
        <v>15532</v>
      </c>
    </row>
    <row r="8874" spans="1:8" x14ac:dyDescent="0.25">
      <c r="A8874">
        <v>2014</v>
      </c>
      <c r="B8874" t="s">
        <v>8</v>
      </c>
      <c r="C8874">
        <v>33775</v>
      </c>
      <c r="D8874">
        <v>6783</v>
      </c>
      <c r="E8874" t="s">
        <v>15531</v>
      </c>
      <c r="F8874" s="1">
        <v>41519</v>
      </c>
      <c r="G8874" s="1">
        <v>42075</v>
      </c>
      <c r="H8874" t="s">
        <v>15533</v>
      </c>
    </row>
    <row r="8875" spans="1:8" x14ac:dyDescent="0.25">
      <c r="A8875">
        <v>2015</v>
      </c>
      <c r="B8875" t="s">
        <v>8</v>
      </c>
      <c r="C8875">
        <v>7524</v>
      </c>
      <c r="D8875">
        <v>6783</v>
      </c>
      <c r="E8875" t="s">
        <v>15531</v>
      </c>
      <c r="F8875" s="1">
        <v>41519</v>
      </c>
      <c r="G8875" s="1">
        <v>42075</v>
      </c>
      <c r="H8875" t="s">
        <v>15534</v>
      </c>
    </row>
    <row r="8876" spans="1:8" x14ac:dyDescent="0.25">
      <c r="A8876">
        <v>2017</v>
      </c>
      <c r="B8876" t="s">
        <v>8</v>
      </c>
      <c r="C8876">
        <v>36146</v>
      </c>
      <c r="D8876">
        <v>6783</v>
      </c>
      <c r="E8876" t="s">
        <v>15531</v>
      </c>
      <c r="F8876" s="1">
        <v>39814</v>
      </c>
      <c r="G8876" s="1">
        <v>58075</v>
      </c>
      <c r="H8876" t="s">
        <v>15535</v>
      </c>
    </row>
    <row r="8877" spans="1:8" x14ac:dyDescent="0.25">
      <c r="A8877">
        <v>2018</v>
      </c>
      <c r="B8877" t="s">
        <v>8</v>
      </c>
      <c r="C8877">
        <v>38490</v>
      </c>
      <c r="D8877">
        <v>6783</v>
      </c>
      <c r="E8877" t="s">
        <v>15531</v>
      </c>
      <c r="F8877" s="1">
        <v>39814</v>
      </c>
      <c r="G8877" s="1">
        <v>58075</v>
      </c>
      <c r="H8877" t="s">
        <v>15536</v>
      </c>
    </row>
    <row r="8878" spans="1:8" x14ac:dyDescent="0.25">
      <c r="A8878">
        <v>2014</v>
      </c>
      <c r="B8878" t="s">
        <v>8</v>
      </c>
      <c r="C8878">
        <v>32177</v>
      </c>
      <c r="D8878">
        <v>6784</v>
      </c>
      <c r="E8878" t="s">
        <v>15537</v>
      </c>
      <c r="F8878" s="1">
        <v>41408</v>
      </c>
      <c r="G8878" s="1">
        <v>41861</v>
      </c>
      <c r="H8878" t="s">
        <v>15538</v>
      </c>
    </row>
    <row r="8879" spans="1:8" x14ac:dyDescent="0.25">
      <c r="A8879">
        <v>2013</v>
      </c>
      <c r="B8879" t="s">
        <v>8</v>
      </c>
      <c r="C8879">
        <v>32917</v>
      </c>
      <c r="D8879">
        <v>6784</v>
      </c>
      <c r="E8879" t="s">
        <v>15537</v>
      </c>
      <c r="F8879" s="1">
        <v>41408</v>
      </c>
      <c r="G8879" s="1">
        <v>41861</v>
      </c>
      <c r="H8879" t="s">
        <v>15539</v>
      </c>
    </row>
    <row r="8880" spans="1:8" x14ac:dyDescent="0.25">
      <c r="A8880">
        <v>2015</v>
      </c>
      <c r="B8880" t="s">
        <v>8</v>
      </c>
      <c r="C8880">
        <v>6585</v>
      </c>
      <c r="D8880">
        <v>6784</v>
      </c>
      <c r="E8880" t="s">
        <v>15540</v>
      </c>
      <c r="F8880" s="1">
        <v>42125</v>
      </c>
      <c r="G8880" s="1">
        <v>42421</v>
      </c>
      <c r="H8880" t="s">
        <v>15541</v>
      </c>
    </row>
    <row r="8881" spans="1:8" x14ac:dyDescent="0.25">
      <c r="A8881">
        <v>2016</v>
      </c>
      <c r="B8881" t="s">
        <v>8</v>
      </c>
      <c r="C8881">
        <v>1397</v>
      </c>
      <c r="D8881">
        <v>6784</v>
      </c>
      <c r="E8881" t="s">
        <v>15540</v>
      </c>
      <c r="F8881" s="1">
        <v>42125</v>
      </c>
      <c r="G8881" s="1">
        <v>42421</v>
      </c>
      <c r="H8881" t="s">
        <v>15542</v>
      </c>
    </row>
    <row r="8882" spans="1:8" x14ac:dyDescent="0.25">
      <c r="A8882">
        <v>2015</v>
      </c>
      <c r="B8882" t="s">
        <v>8</v>
      </c>
      <c r="C8882">
        <v>6585</v>
      </c>
      <c r="D8882">
        <v>6784</v>
      </c>
      <c r="E8882" t="s">
        <v>15540</v>
      </c>
      <c r="F8882" s="1">
        <v>42125</v>
      </c>
      <c r="G8882" s="1">
        <v>42421</v>
      </c>
      <c r="H8882" t="s">
        <v>15543</v>
      </c>
    </row>
    <row r="8883" spans="1:8" x14ac:dyDescent="0.25">
      <c r="A8883">
        <v>2016</v>
      </c>
      <c r="B8883" t="s">
        <v>8</v>
      </c>
      <c r="C8883">
        <v>1397</v>
      </c>
      <c r="D8883">
        <v>6784</v>
      </c>
      <c r="E8883" t="s">
        <v>15540</v>
      </c>
      <c r="F8883" s="1">
        <v>42125</v>
      </c>
      <c r="G8883" s="1">
        <v>42421</v>
      </c>
      <c r="H8883" t="s">
        <v>15544</v>
      </c>
    </row>
    <row r="8884" spans="1:8" x14ac:dyDescent="0.25">
      <c r="A8884">
        <v>2015</v>
      </c>
      <c r="B8884" t="s">
        <v>8</v>
      </c>
      <c r="C8884">
        <v>6585</v>
      </c>
      <c r="D8884">
        <v>6784</v>
      </c>
      <c r="E8884" t="s">
        <v>15540</v>
      </c>
      <c r="F8884" s="1">
        <v>42125</v>
      </c>
      <c r="G8884" s="1">
        <v>42421</v>
      </c>
      <c r="H8884" t="s">
        <v>15545</v>
      </c>
    </row>
    <row r="8885" spans="1:8" x14ac:dyDescent="0.25">
      <c r="A8885">
        <v>2016</v>
      </c>
      <c r="B8885" t="s">
        <v>8</v>
      </c>
      <c r="C8885">
        <v>1397</v>
      </c>
      <c r="D8885">
        <v>6784</v>
      </c>
      <c r="E8885" t="s">
        <v>15540</v>
      </c>
      <c r="F8885" s="1">
        <v>42125</v>
      </c>
      <c r="G8885" s="1">
        <v>42421</v>
      </c>
      <c r="H8885" t="s">
        <v>15546</v>
      </c>
    </row>
    <row r="8886" spans="1:8" x14ac:dyDescent="0.25">
      <c r="A8886">
        <v>2015</v>
      </c>
      <c r="B8886" t="s">
        <v>8</v>
      </c>
      <c r="C8886">
        <v>6585</v>
      </c>
      <c r="D8886">
        <v>6784</v>
      </c>
      <c r="E8886" t="s">
        <v>15540</v>
      </c>
      <c r="F8886" s="1">
        <v>42125</v>
      </c>
      <c r="G8886" s="1">
        <v>42421</v>
      </c>
      <c r="H8886" t="s">
        <v>15547</v>
      </c>
    </row>
    <row r="8887" spans="1:8" x14ac:dyDescent="0.25">
      <c r="A8887">
        <v>2016</v>
      </c>
      <c r="B8887" t="s">
        <v>8</v>
      </c>
      <c r="C8887">
        <v>1397</v>
      </c>
      <c r="D8887">
        <v>6784</v>
      </c>
      <c r="E8887" t="s">
        <v>15540</v>
      </c>
      <c r="F8887" s="1">
        <v>42125</v>
      </c>
      <c r="G8887" s="1">
        <v>42421</v>
      </c>
      <c r="H8887" t="s">
        <v>15548</v>
      </c>
    </row>
    <row r="8888" spans="1:8" x14ac:dyDescent="0.25">
      <c r="A8888">
        <v>2015</v>
      </c>
      <c r="B8888" t="s">
        <v>8</v>
      </c>
      <c r="C8888">
        <v>6585</v>
      </c>
      <c r="D8888">
        <v>6784</v>
      </c>
      <c r="E8888" t="s">
        <v>15540</v>
      </c>
      <c r="F8888" s="1">
        <v>42125</v>
      </c>
      <c r="G8888" s="1">
        <v>42421</v>
      </c>
      <c r="H8888" t="s">
        <v>15549</v>
      </c>
    </row>
    <row r="8889" spans="1:8" x14ac:dyDescent="0.25">
      <c r="A8889">
        <v>2016</v>
      </c>
      <c r="B8889" t="s">
        <v>8</v>
      </c>
      <c r="C8889">
        <v>1397</v>
      </c>
      <c r="D8889">
        <v>6786</v>
      </c>
      <c r="E8889" t="s">
        <v>15540</v>
      </c>
      <c r="F8889" s="1">
        <v>42125</v>
      </c>
      <c r="G8889" s="1">
        <v>42421</v>
      </c>
      <c r="H8889" t="s">
        <v>15550</v>
      </c>
    </row>
    <row r="8890" spans="1:8" x14ac:dyDescent="0.25">
      <c r="A8890">
        <v>2014</v>
      </c>
      <c r="B8890" t="s">
        <v>8</v>
      </c>
      <c r="C8890">
        <v>31053</v>
      </c>
      <c r="D8890">
        <v>6786</v>
      </c>
      <c r="E8890" t="s">
        <v>13048</v>
      </c>
      <c r="F8890" s="1">
        <v>41768</v>
      </c>
      <c r="G8890" s="1">
        <v>42132</v>
      </c>
      <c r="H8890" t="s">
        <v>15551</v>
      </c>
    </row>
    <row r="8891" spans="1:8" x14ac:dyDescent="0.25">
      <c r="A8891">
        <v>2015</v>
      </c>
      <c r="B8891" t="s">
        <v>8</v>
      </c>
      <c r="C8891">
        <v>16771</v>
      </c>
      <c r="D8891">
        <v>6786</v>
      </c>
      <c r="E8891" t="s">
        <v>13048</v>
      </c>
      <c r="F8891" s="1">
        <v>41768</v>
      </c>
      <c r="G8891" s="1">
        <v>42132</v>
      </c>
      <c r="H8891" t="s">
        <v>15552</v>
      </c>
    </row>
    <row r="8892" spans="1:8" x14ac:dyDescent="0.25">
      <c r="A8892">
        <v>2015</v>
      </c>
      <c r="B8892" t="s">
        <v>8</v>
      </c>
      <c r="C8892">
        <v>4905</v>
      </c>
      <c r="D8892">
        <v>6786</v>
      </c>
      <c r="E8892" t="s">
        <v>15553</v>
      </c>
      <c r="F8892" s="1">
        <v>41393</v>
      </c>
      <c r="G8892" s="1">
        <v>42122</v>
      </c>
      <c r="H8892" t="s">
        <v>15554</v>
      </c>
    </row>
    <row r="8893" spans="1:8" x14ac:dyDescent="0.25">
      <c r="A8893">
        <v>2014</v>
      </c>
      <c r="B8893" t="s">
        <v>8</v>
      </c>
      <c r="C8893">
        <v>15170</v>
      </c>
      <c r="D8893">
        <v>6786</v>
      </c>
      <c r="E8893" t="s">
        <v>15553</v>
      </c>
      <c r="F8893" s="1">
        <v>41393</v>
      </c>
      <c r="G8893" s="1">
        <v>42122</v>
      </c>
      <c r="H8893" t="s">
        <v>15555</v>
      </c>
    </row>
    <row r="8894" spans="1:8" x14ac:dyDescent="0.25">
      <c r="A8894">
        <v>2013</v>
      </c>
      <c r="B8894" t="s">
        <v>8</v>
      </c>
      <c r="C8894">
        <v>10266</v>
      </c>
      <c r="D8894">
        <v>6786</v>
      </c>
      <c r="E8894" t="s">
        <v>15553</v>
      </c>
      <c r="F8894" s="1">
        <v>41393</v>
      </c>
      <c r="G8894" s="1">
        <v>42122</v>
      </c>
      <c r="H8894" t="s">
        <v>15556</v>
      </c>
    </row>
    <row r="8895" spans="1:8" x14ac:dyDescent="0.25">
      <c r="A8895">
        <v>2013</v>
      </c>
      <c r="B8895" t="s">
        <v>8</v>
      </c>
      <c r="C8895">
        <v>8261</v>
      </c>
      <c r="D8895">
        <v>6786</v>
      </c>
      <c r="E8895" t="s">
        <v>15557</v>
      </c>
      <c r="F8895" s="1">
        <v>41510</v>
      </c>
      <c r="G8895" s="1">
        <v>42239</v>
      </c>
      <c r="H8895" t="s">
        <v>15558</v>
      </c>
    </row>
    <row r="8896" spans="1:8" x14ac:dyDescent="0.25">
      <c r="A8896">
        <v>2014</v>
      </c>
      <c r="B8896" t="s">
        <v>8</v>
      </c>
      <c r="C8896">
        <v>23194</v>
      </c>
      <c r="D8896">
        <v>6786</v>
      </c>
      <c r="E8896" t="s">
        <v>15557</v>
      </c>
      <c r="F8896" s="1">
        <v>41510</v>
      </c>
      <c r="G8896" s="1">
        <v>42239</v>
      </c>
      <c r="H8896" t="s">
        <v>15559</v>
      </c>
    </row>
    <row r="8897" spans="1:8" x14ac:dyDescent="0.25">
      <c r="A8897">
        <v>2015</v>
      </c>
      <c r="B8897" t="s">
        <v>8</v>
      </c>
      <c r="C8897">
        <v>14933</v>
      </c>
      <c r="D8897">
        <v>6786</v>
      </c>
      <c r="E8897" t="s">
        <v>15557</v>
      </c>
      <c r="F8897" s="1">
        <v>41510</v>
      </c>
      <c r="G8897" s="1">
        <v>42239</v>
      </c>
      <c r="H8897" t="s">
        <v>15560</v>
      </c>
    </row>
    <row r="8898" spans="1:8" x14ac:dyDescent="0.25">
      <c r="A8898">
        <v>2014</v>
      </c>
      <c r="B8898" t="s">
        <v>8</v>
      </c>
      <c r="C8898">
        <v>4571</v>
      </c>
      <c r="D8898">
        <v>6787</v>
      </c>
      <c r="E8898" t="s">
        <v>15557</v>
      </c>
      <c r="F8898" s="1">
        <v>41640</v>
      </c>
      <c r="G8898" s="1">
        <v>42004</v>
      </c>
      <c r="H8898" t="s">
        <v>15561</v>
      </c>
    </row>
    <row r="8899" spans="1:8" x14ac:dyDescent="0.25">
      <c r="A8899">
        <v>2014</v>
      </c>
      <c r="B8899" t="s">
        <v>8</v>
      </c>
      <c r="C8899">
        <v>2700</v>
      </c>
      <c r="D8899">
        <v>6787</v>
      </c>
      <c r="E8899" t="s">
        <v>15557</v>
      </c>
      <c r="F8899" s="1">
        <v>41640</v>
      </c>
      <c r="G8899" s="1">
        <v>42004</v>
      </c>
      <c r="H8899" t="s">
        <v>15562</v>
      </c>
    </row>
    <row r="8900" spans="1:8" x14ac:dyDescent="0.25">
      <c r="A8900">
        <v>2014</v>
      </c>
      <c r="B8900" t="s">
        <v>8</v>
      </c>
      <c r="C8900">
        <v>19015</v>
      </c>
      <c r="D8900">
        <v>6787</v>
      </c>
      <c r="E8900" t="s">
        <v>15557</v>
      </c>
      <c r="F8900" s="1">
        <v>41913</v>
      </c>
      <c r="G8900" s="1">
        <v>42308</v>
      </c>
      <c r="H8900" t="s">
        <v>15563</v>
      </c>
    </row>
    <row r="8901" spans="1:8" x14ac:dyDescent="0.25">
      <c r="A8901">
        <v>2015</v>
      </c>
      <c r="B8901" t="s">
        <v>8</v>
      </c>
      <c r="C8901">
        <v>72181</v>
      </c>
      <c r="D8901">
        <v>6787</v>
      </c>
      <c r="E8901" t="s">
        <v>15557</v>
      </c>
      <c r="F8901" s="1">
        <v>41913</v>
      </c>
      <c r="G8901" s="1">
        <v>42308</v>
      </c>
      <c r="H8901" t="s">
        <v>15564</v>
      </c>
    </row>
    <row r="8902" spans="1:8" x14ac:dyDescent="0.25">
      <c r="A8902">
        <v>2008</v>
      </c>
      <c r="B8902" t="s">
        <v>8</v>
      </c>
      <c r="C8902">
        <v>5</v>
      </c>
      <c r="D8902">
        <v>6787</v>
      </c>
      <c r="E8902" t="s">
        <v>15565</v>
      </c>
      <c r="F8902" s="1">
        <v>39083</v>
      </c>
      <c r="G8902" s="1">
        <v>50040</v>
      </c>
      <c r="H8902" t="s">
        <v>15566</v>
      </c>
    </row>
    <row r="8903" spans="1:8" x14ac:dyDescent="0.25">
      <c r="A8903">
        <v>2009</v>
      </c>
      <c r="B8903" t="s">
        <v>8</v>
      </c>
      <c r="C8903">
        <v>125</v>
      </c>
      <c r="D8903">
        <v>6787</v>
      </c>
      <c r="E8903" t="s">
        <v>15565</v>
      </c>
      <c r="F8903" s="1">
        <v>39083</v>
      </c>
      <c r="G8903" s="1">
        <v>50040</v>
      </c>
      <c r="H8903" t="s">
        <v>15567</v>
      </c>
    </row>
    <row r="8904" spans="1:8" x14ac:dyDescent="0.25">
      <c r="A8904">
        <v>2010</v>
      </c>
      <c r="B8904" t="s">
        <v>8</v>
      </c>
      <c r="C8904">
        <v>326</v>
      </c>
      <c r="D8904">
        <v>6787</v>
      </c>
      <c r="E8904" t="s">
        <v>15565</v>
      </c>
      <c r="F8904" s="1">
        <v>39083</v>
      </c>
      <c r="G8904" s="1">
        <v>50040</v>
      </c>
      <c r="H8904" t="s">
        <v>15568</v>
      </c>
    </row>
    <row r="8905" spans="1:8" x14ac:dyDescent="0.25">
      <c r="A8905">
        <v>2011</v>
      </c>
      <c r="B8905" t="s">
        <v>8</v>
      </c>
      <c r="C8905">
        <v>471</v>
      </c>
      <c r="D8905">
        <v>6787</v>
      </c>
      <c r="E8905" t="s">
        <v>15565</v>
      </c>
      <c r="F8905" s="1">
        <v>39083</v>
      </c>
      <c r="G8905" s="1">
        <v>50040</v>
      </c>
      <c r="H8905" t="s">
        <v>15569</v>
      </c>
    </row>
    <row r="8906" spans="1:8" x14ac:dyDescent="0.25">
      <c r="A8906">
        <v>2012</v>
      </c>
      <c r="B8906" t="s">
        <v>8</v>
      </c>
      <c r="C8906">
        <v>548</v>
      </c>
      <c r="D8906">
        <v>6787</v>
      </c>
      <c r="E8906" t="s">
        <v>15565</v>
      </c>
      <c r="F8906" s="1">
        <v>39083</v>
      </c>
      <c r="G8906" s="1">
        <v>50040</v>
      </c>
      <c r="H8906" t="s">
        <v>15570</v>
      </c>
    </row>
    <row r="8907" spans="1:8" x14ac:dyDescent="0.25">
      <c r="A8907">
        <v>2013</v>
      </c>
      <c r="B8907" t="s">
        <v>8</v>
      </c>
      <c r="C8907">
        <v>600</v>
      </c>
      <c r="D8907">
        <v>6788</v>
      </c>
      <c r="E8907" t="s">
        <v>15565</v>
      </c>
      <c r="F8907" s="1">
        <v>39083</v>
      </c>
      <c r="G8907" s="1">
        <v>50040</v>
      </c>
      <c r="H8907" t="s">
        <v>15571</v>
      </c>
    </row>
    <row r="8908" spans="1:8" x14ac:dyDescent="0.25">
      <c r="A8908">
        <v>2014</v>
      </c>
      <c r="B8908" t="s">
        <v>8</v>
      </c>
      <c r="C8908">
        <v>600</v>
      </c>
      <c r="D8908">
        <v>6788</v>
      </c>
      <c r="E8908" t="s">
        <v>15565</v>
      </c>
      <c r="F8908" s="1">
        <v>39083</v>
      </c>
      <c r="G8908" s="1">
        <v>50040</v>
      </c>
      <c r="H8908" t="s">
        <v>15572</v>
      </c>
    </row>
    <row r="8909" spans="1:8" x14ac:dyDescent="0.25">
      <c r="A8909">
        <v>2015</v>
      </c>
      <c r="B8909" t="s">
        <v>8</v>
      </c>
      <c r="C8909">
        <v>600</v>
      </c>
      <c r="D8909">
        <v>6788</v>
      </c>
      <c r="E8909" t="s">
        <v>15565</v>
      </c>
      <c r="F8909" s="1">
        <v>39083</v>
      </c>
      <c r="G8909" s="1">
        <v>50040</v>
      </c>
      <c r="H8909" t="s">
        <v>15573</v>
      </c>
    </row>
    <row r="8910" spans="1:8" x14ac:dyDescent="0.25">
      <c r="A8910">
        <v>2016</v>
      </c>
      <c r="B8910" t="s">
        <v>8</v>
      </c>
      <c r="C8910">
        <v>600</v>
      </c>
      <c r="D8910">
        <v>6788</v>
      </c>
      <c r="E8910" t="s">
        <v>15565</v>
      </c>
      <c r="F8910" s="1">
        <v>39083</v>
      </c>
      <c r="G8910" s="1">
        <v>50040</v>
      </c>
      <c r="H8910" t="s">
        <v>15574</v>
      </c>
    </row>
    <row r="8911" spans="1:8" x14ac:dyDescent="0.25">
      <c r="A8911">
        <v>2017</v>
      </c>
      <c r="B8911" t="s">
        <v>8</v>
      </c>
      <c r="C8911">
        <v>599</v>
      </c>
      <c r="D8911">
        <v>6788</v>
      </c>
      <c r="E8911" t="s">
        <v>15565</v>
      </c>
      <c r="F8911" s="1">
        <v>39083</v>
      </c>
      <c r="G8911" s="1">
        <v>50040</v>
      </c>
      <c r="H8911" t="s">
        <v>15575</v>
      </c>
    </row>
    <row r="8912" spans="1:8" x14ac:dyDescent="0.25">
      <c r="A8912">
        <v>2018</v>
      </c>
      <c r="B8912" t="s">
        <v>8</v>
      </c>
      <c r="C8912">
        <v>600</v>
      </c>
      <c r="D8912">
        <v>6788</v>
      </c>
      <c r="E8912" t="s">
        <v>15565</v>
      </c>
      <c r="F8912" s="1">
        <v>39083</v>
      </c>
      <c r="G8912" s="1">
        <v>50040</v>
      </c>
      <c r="H8912" t="s">
        <v>15576</v>
      </c>
    </row>
    <row r="8913" spans="1:8" x14ac:dyDescent="0.25">
      <c r="A8913">
        <v>2019</v>
      </c>
      <c r="B8913" t="s">
        <v>8</v>
      </c>
      <c r="C8913">
        <v>600</v>
      </c>
      <c r="D8913">
        <v>6788</v>
      </c>
      <c r="E8913" t="s">
        <v>15565</v>
      </c>
      <c r="F8913" s="1">
        <v>39083</v>
      </c>
      <c r="G8913" s="1">
        <v>50040</v>
      </c>
      <c r="H8913" t="s">
        <v>15577</v>
      </c>
    </row>
    <row r="8914" spans="1:8" x14ac:dyDescent="0.25">
      <c r="A8914">
        <v>2020</v>
      </c>
      <c r="B8914" t="s">
        <v>8</v>
      </c>
      <c r="C8914">
        <v>600</v>
      </c>
      <c r="D8914">
        <v>6788</v>
      </c>
      <c r="E8914" t="s">
        <v>15565</v>
      </c>
      <c r="F8914" s="1">
        <v>39083</v>
      </c>
      <c r="G8914" s="1">
        <v>50040</v>
      </c>
      <c r="H8914" t="s">
        <v>15578</v>
      </c>
    </row>
    <row r="8915" spans="1:8" x14ac:dyDescent="0.25">
      <c r="A8915">
        <v>2021</v>
      </c>
      <c r="B8915" t="s">
        <v>8</v>
      </c>
      <c r="C8915">
        <v>600</v>
      </c>
      <c r="D8915">
        <v>6788</v>
      </c>
      <c r="E8915" t="s">
        <v>15565</v>
      </c>
      <c r="F8915" s="1">
        <v>39083</v>
      </c>
      <c r="G8915" s="1">
        <v>50040</v>
      </c>
      <c r="H8915" t="s">
        <v>15579</v>
      </c>
    </row>
    <row r="8916" spans="1:8" x14ac:dyDescent="0.25">
      <c r="A8916">
        <v>2022</v>
      </c>
      <c r="B8916" t="s">
        <v>8</v>
      </c>
      <c r="C8916">
        <v>600</v>
      </c>
      <c r="D8916">
        <v>6789</v>
      </c>
      <c r="E8916" t="s">
        <v>15565</v>
      </c>
      <c r="F8916" s="1">
        <v>39083</v>
      </c>
      <c r="G8916" s="1">
        <v>50040</v>
      </c>
      <c r="H8916" t="s">
        <v>15580</v>
      </c>
    </row>
    <row r="8917" spans="1:8" x14ac:dyDescent="0.25">
      <c r="A8917">
        <v>2023</v>
      </c>
      <c r="B8917" t="s">
        <v>8</v>
      </c>
      <c r="C8917">
        <v>599</v>
      </c>
      <c r="D8917">
        <v>6789</v>
      </c>
      <c r="E8917" t="s">
        <v>15565</v>
      </c>
      <c r="F8917" s="1">
        <v>39083</v>
      </c>
      <c r="G8917" s="1">
        <v>50040</v>
      </c>
      <c r="H8917" t="s">
        <v>15581</v>
      </c>
    </row>
    <row r="8918" spans="1:8" x14ac:dyDescent="0.25">
      <c r="A8918">
        <v>2024</v>
      </c>
      <c r="B8918" t="s">
        <v>8</v>
      </c>
      <c r="C8918">
        <v>600</v>
      </c>
      <c r="D8918">
        <v>6789</v>
      </c>
      <c r="E8918" t="s">
        <v>15565</v>
      </c>
      <c r="F8918" s="1">
        <v>39083</v>
      </c>
      <c r="G8918" s="1">
        <v>50040</v>
      </c>
      <c r="H8918" t="s">
        <v>15582</v>
      </c>
    </row>
    <row r="8919" spans="1:8" x14ac:dyDescent="0.25">
      <c r="A8919">
        <v>2025</v>
      </c>
      <c r="B8919" t="s">
        <v>8</v>
      </c>
      <c r="C8919">
        <v>600</v>
      </c>
      <c r="D8919">
        <v>6789</v>
      </c>
      <c r="E8919" t="s">
        <v>15565</v>
      </c>
      <c r="F8919" s="1">
        <v>39083</v>
      </c>
      <c r="G8919" s="1">
        <v>50040</v>
      </c>
      <c r="H8919" t="s">
        <v>15583</v>
      </c>
    </row>
    <row r="8920" spans="1:8" x14ac:dyDescent="0.25">
      <c r="A8920">
        <v>2026</v>
      </c>
      <c r="B8920" t="s">
        <v>8</v>
      </c>
      <c r="C8920">
        <v>600</v>
      </c>
      <c r="D8920">
        <v>6789</v>
      </c>
      <c r="E8920" t="s">
        <v>15565</v>
      </c>
      <c r="F8920" s="1">
        <v>39083</v>
      </c>
      <c r="G8920" s="1">
        <v>50040</v>
      </c>
      <c r="H8920" t="s">
        <v>15584</v>
      </c>
    </row>
    <row r="8921" spans="1:8" x14ac:dyDescent="0.25">
      <c r="A8921">
        <v>2027</v>
      </c>
      <c r="B8921" t="s">
        <v>8</v>
      </c>
      <c r="C8921">
        <v>600</v>
      </c>
      <c r="D8921">
        <v>6789</v>
      </c>
      <c r="E8921" t="s">
        <v>15565</v>
      </c>
      <c r="F8921" s="1">
        <v>39083</v>
      </c>
      <c r="G8921" s="1">
        <v>50040</v>
      </c>
      <c r="H8921" t="s">
        <v>15585</v>
      </c>
    </row>
    <row r="8922" spans="1:8" x14ac:dyDescent="0.25">
      <c r="A8922">
        <v>2028</v>
      </c>
      <c r="B8922" t="s">
        <v>8</v>
      </c>
      <c r="C8922">
        <v>594</v>
      </c>
      <c r="D8922">
        <v>6789</v>
      </c>
      <c r="E8922" t="s">
        <v>15565</v>
      </c>
      <c r="F8922" s="1">
        <v>39083</v>
      </c>
      <c r="G8922" s="1">
        <v>50040</v>
      </c>
      <c r="H8922" t="s">
        <v>15586</v>
      </c>
    </row>
    <row r="8923" spans="1:8" x14ac:dyDescent="0.25">
      <c r="A8923">
        <v>2029</v>
      </c>
      <c r="B8923" t="s">
        <v>8</v>
      </c>
      <c r="C8923">
        <v>475</v>
      </c>
      <c r="D8923">
        <v>6789</v>
      </c>
      <c r="E8923" t="s">
        <v>15565</v>
      </c>
      <c r="F8923" s="1">
        <v>39083</v>
      </c>
      <c r="G8923" s="1">
        <v>50040</v>
      </c>
      <c r="H8923" t="s">
        <v>15587</v>
      </c>
    </row>
    <row r="8924" spans="1:8" x14ac:dyDescent="0.25">
      <c r="A8924">
        <v>2030</v>
      </c>
      <c r="B8924" t="s">
        <v>8</v>
      </c>
      <c r="C8924">
        <v>274</v>
      </c>
      <c r="D8924">
        <v>6789</v>
      </c>
      <c r="E8924" t="s">
        <v>15565</v>
      </c>
      <c r="F8924" s="1">
        <v>39083</v>
      </c>
      <c r="G8924" s="1">
        <v>50040</v>
      </c>
      <c r="H8924" t="s">
        <v>15588</v>
      </c>
    </row>
    <row r="8925" spans="1:8" x14ac:dyDescent="0.25">
      <c r="A8925">
        <v>2031</v>
      </c>
      <c r="B8925" t="s">
        <v>8</v>
      </c>
      <c r="C8925">
        <v>129</v>
      </c>
      <c r="D8925">
        <v>6790</v>
      </c>
      <c r="E8925" t="s">
        <v>15565</v>
      </c>
      <c r="F8925" s="1">
        <v>39083</v>
      </c>
      <c r="G8925" s="1">
        <v>50040</v>
      </c>
      <c r="H8925" t="s">
        <v>15589</v>
      </c>
    </row>
    <row r="8926" spans="1:8" x14ac:dyDescent="0.25">
      <c r="A8926">
        <v>2032</v>
      </c>
      <c r="B8926" t="s">
        <v>8</v>
      </c>
      <c r="C8926">
        <v>51</v>
      </c>
      <c r="D8926">
        <v>6790</v>
      </c>
      <c r="E8926" t="s">
        <v>15565</v>
      </c>
      <c r="F8926" s="1">
        <v>39083</v>
      </c>
      <c r="G8926" s="1">
        <v>50040</v>
      </c>
      <c r="H8926" t="s">
        <v>15590</v>
      </c>
    </row>
    <row r="8927" spans="1:8" x14ac:dyDescent="0.25">
      <c r="A8927">
        <v>2013</v>
      </c>
      <c r="B8927" t="s">
        <v>8</v>
      </c>
      <c r="C8927">
        <v>1440</v>
      </c>
      <c r="D8927">
        <v>6790</v>
      </c>
      <c r="E8927" t="s">
        <v>15565</v>
      </c>
      <c r="F8927" s="1">
        <v>41484</v>
      </c>
      <c r="G8927" s="1">
        <v>42244</v>
      </c>
      <c r="H8927" t="s">
        <v>15591</v>
      </c>
    </row>
    <row r="8928" spans="1:8" x14ac:dyDescent="0.25">
      <c r="A8928">
        <v>2014</v>
      </c>
      <c r="B8928" t="s">
        <v>8</v>
      </c>
      <c r="C8928">
        <v>3766</v>
      </c>
      <c r="D8928">
        <v>6790</v>
      </c>
      <c r="E8928" t="s">
        <v>15565</v>
      </c>
      <c r="F8928" s="1">
        <v>41484</v>
      </c>
      <c r="G8928" s="1">
        <v>42244</v>
      </c>
      <c r="H8928" t="s">
        <v>15592</v>
      </c>
    </row>
    <row r="8929" spans="1:8" x14ac:dyDescent="0.25">
      <c r="A8929">
        <v>2015</v>
      </c>
      <c r="B8929" t="s">
        <v>8</v>
      </c>
      <c r="C8929">
        <v>2925</v>
      </c>
      <c r="D8929">
        <v>6790</v>
      </c>
      <c r="E8929" t="s">
        <v>15565</v>
      </c>
      <c r="F8929" s="1">
        <v>41484</v>
      </c>
      <c r="G8929" s="1">
        <v>42244</v>
      </c>
      <c r="H8929" t="s">
        <v>15593</v>
      </c>
    </row>
    <row r="8930" spans="1:8" x14ac:dyDescent="0.25">
      <c r="A8930">
        <v>2012</v>
      </c>
      <c r="B8930" t="s">
        <v>8</v>
      </c>
      <c r="C8930">
        <v>894</v>
      </c>
      <c r="D8930">
        <v>6790</v>
      </c>
      <c r="E8930" t="s">
        <v>15594</v>
      </c>
      <c r="F8930" s="1">
        <v>41122</v>
      </c>
      <c r="G8930" s="1">
        <v>42094</v>
      </c>
      <c r="H8930" t="s">
        <v>15595</v>
      </c>
    </row>
    <row r="8931" spans="1:8" x14ac:dyDescent="0.25">
      <c r="A8931">
        <v>2013</v>
      </c>
      <c r="B8931" t="s">
        <v>8</v>
      </c>
      <c r="C8931">
        <v>2939</v>
      </c>
      <c r="D8931">
        <v>6790</v>
      </c>
      <c r="E8931" t="s">
        <v>15594</v>
      </c>
      <c r="F8931" s="1">
        <v>41122</v>
      </c>
      <c r="G8931" s="1">
        <v>42094</v>
      </c>
      <c r="H8931" t="s">
        <v>15596</v>
      </c>
    </row>
    <row r="8932" spans="1:8" x14ac:dyDescent="0.25">
      <c r="A8932">
        <v>2014</v>
      </c>
      <c r="B8932" t="s">
        <v>8</v>
      </c>
      <c r="C8932">
        <v>2451</v>
      </c>
      <c r="D8932">
        <v>6790</v>
      </c>
      <c r="E8932" t="s">
        <v>15594</v>
      </c>
      <c r="F8932" s="1">
        <v>41122</v>
      </c>
      <c r="G8932" s="1">
        <v>42094</v>
      </c>
      <c r="H8932" t="s">
        <v>15597</v>
      </c>
    </row>
    <row r="8933" spans="1:8" x14ac:dyDescent="0.25">
      <c r="A8933">
        <v>2015</v>
      </c>
      <c r="B8933" t="s">
        <v>8</v>
      </c>
      <c r="C8933">
        <v>242</v>
      </c>
      <c r="D8933">
        <v>6790</v>
      </c>
      <c r="E8933" t="s">
        <v>15594</v>
      </c>
      <c r="F8933" s="1">
        <v>41122</v>
      </c>
      <c r="G8933" s="1">
        <v>42094</v>
      </c>
      <c r="H8933" t="s">
        <v>15598</v>
      </c>
    </row>
    <row r="8934" spans="1:8" x14ac:dyDescent="0.25">
      <c r="A8934">
        <v>2013</v>
      </c>
      <c r="B8934" t="s">
        <v>8</v>
      </c>
      <c r="C8934">
        <v>5611</v>
      </c>
      <c r="D8934">
        <v>6793</v>
      </c>
      <c r="E8934" t="s">
        <v>15594</v>
      </c>
      <c r="F8934" s="1">
        <v>41402</v>
      </c>
      <c r="G8934" s="1">
        <v>42199</v>
      </c>
      <c r="H8934" t="s">
        <v>15599</v>
      </c>
    </row>
    <row r="8935" spans="1:8" x14ac:dyDescent="0.25">
      <c r="A8935">
        <v>2014</v>
      </c>
      <c r="B8935" t="s">
        <v>8</v>
      </c>
      <c r="C8935">
        <v>9568</v>
      </c>
      <c r="D8935">
        <v>6830</v>
      </c>
      <c r="E8935" t="s">
        <v>15594</v>
      </c>
      <c r="F8935" s="1">
        <v>41402</v>
      </c>
      <c r="G8935" s="1">
        <v>42199</v>
      </c>
      <c r="H8935" t="s">
        <v>15600</v>
      </c>
    </row>
    <row r="8936" spans="1:8" x14ac:dyDescent="0.25">
      <c r="A8936">
        <v>2015</v>
      </c>
      <c r="B8936" t="s">
        <v>8</v>
      </c>
      <c r="C8936">
        <v>4322</v>
      </c>
      <c r="D8936">
        <v>6830</v>
      </c>
      <c r="E8936" t="s">
        <v>15594</v>
      </c>
      <c r="F8936" s="1">
        <v>41402</v>
      </c>
      <c r="G8936" s="1">
        <v>42199</v>
      </c>
      <c r="H8936" t="s">
        <v>15601</v>
      </c>
    </row>
    <row r="8937" spans="1:8" x14ac:dyDescent="0.25">
      <c r="A8937">
        <v>2014</v>
      </c>
      <c r="B8937" t="s">
        <v>8</v>
      </c>
      <c r="C8937">
        <v>17778</v>
      </c>
      <c r="D8937">
        <v>6830</v>
      </c>
      <c r="E8937" t="s">
        <v>15602</v>
      </c>
      <c r="F8937" s="1">
        <v>41974</v>
      </c>
      <c r="G8937" s="1">
        <v>42338</v>
      </c>
      <c r="H8937" t="s">
        <v>15603</v>
      </c>
    </row>
    <row r="8938" spans="1:8" x14ac:dyDescent="0.25">
      <c r="A8938">
        <v>2015</v>
      </c>
      <c r="B8938" t="s">
        <v>8</v>
      </c>
      <c r="C8938">
        <v>207557</v>
      </c>
      <c r="D8938">
        <v>6830</v>
      </c>
      <c r="E8938" t="s">
        <v>15602</v>
      </c>
      <c r="F8938" s="1">
        <v>41974</v>
      </c>
      <c r="G8938" s="1">
        <v>42338</v>
      </c>
      <c r="H8938" t="s">
        <v>15604</v>
      </c>
    </row>
    <row r="8939" spans="1:8" x14ac:dyDescent="0.25">
      <c r="A8939">
        <v>2013</v>
      </c>
      <c r="B8939" t="s">
        <v>8</v>
      </c>
      <c r="C8939">
        <v>31773</v>
      </c>
      <c r="D8939">
        <v>6830</v>
      </c>
      <c r="E8939" t="s">
        <v>15605</v>
      </c>
      <c r="F8939" s="1">
        <v>41275</v>
      </c>
      <c r="G8939" s="1">
        <v>41820</v>
      </c>
      <c r="H8939" t="s">
        <v>15606</v>
      </c>
    </row>
    <row r="8940" spans="1:8" x14ac:dyDescent="0.25">
      <c r="A8940">
        <v>2014</v>
      </c>
      <c r="B8940" t="s">
        <v>8</v>
      </c>
      <c r="C8940">
        <v>15886</v>
      </c>
      <c r="D8940">
        <v>6830</v>
      </c>
      <c r="E8940" t="s">
        <v>15605</v>
      </c>
      <c r="F8940" s="1">
        <v>41275</v>
      </c>
      <c r="G8940" s="1">
        <v>41820</v>
      </c>
      <c r="H8940" t="s">
        <v>15607</v>
      </c>
    </row>
    <row r="8941" spans="1:8" x14ac:dyDescent="0.25">
      <c r="A8941">
        <v>2013</v>
      </c>
      <c r="B8941" t="s">
        <v>8</v>
      </c>
      <c r="C8941">
        <v>16039</v>
      </c>
      <c r="D8941">
        <v>6830</v>
      </c>
      <c r="E8941" t="s">
        <v>15608</v>
      </c>
      <c r="F8941" s="1">
        <v>41500</v>
      </c>
      <c r="G8941" s="1">
        <v>42185</v>
      </c>
      <c r="H8941" t="s">
        <v>15609</v>
      </c>
    </row>
    <row r="8942" spans="1:8" x14ac:dyDescent="0.25">
      <c r="A8942">
        <v>2014</v>
      </c>
      <c r="B8942" t="s">
        <v>8</v>
      </c>
      <c r="C8942">
        <v>45837</v>
      </c>
      <c r="D8942">
        <v>6830</v>
      </c>
      <c r="E8942" t="s">
        <v>15608</v>
      </c>
      <c r="F8942" s="1">
        <v>41500</v>
      </c>
      <c r="G8942" s="1">
        <v>42185</v>
      </c>
      <c r="H8942" t="s">
        <v>15610</v>
      </c>
    </row>
    <row r="8943" spans="1:8" x14ac:dyDescent="0.25">
      <c r="A8943">
        <v>2015</v>
      </c>
      <c r="B8943" t="s">
        <v>8</v>
      </c>
      <c r="C8943">
        <v>23390</v>
      </c>
      <c r="D8943">
        <v>6830</v>
      </c>
      <c r="E8943" t="s">
        <v>15608</v>
      </c>
      <c r="F8943" s="1">
        <v>41500</v>
      </c>
      <c r="G8943" s="1">
        <v>42185</v>
      </c>
      <c r="H8943" t="s">
        <v>15611</v>
      </c>
    </row>
    <row r="8944" spans="1:8" x14ac:dyDescent="0.25">
      <c r="A8944">
        <v>2012</v>
      </c>
      <c r="B8944" t="s">
        <v>8</v>
      </c>
      <c r="C8944">
        <v>108554</v>
      </c>
      <c r="D8944">
        <v>6832</v>
      </c>
      <c r="E8944" t="s">
        <v>15612</v>
      </c>
      <c r="F8944" s="1">
        <v>41008</v>
      </c>
      <c r="G8944" s="1">
        <v>41737</v>
      </c>
      <c r="H8944" t="s">
        <v>15613</v>
      </c>
    </row>
    <row r="8945" spans="1:8" x14ac:dyDescent="0.25">
      <c r="A8945">
        <v>2013</v>
      </c>
      <c r="B8945" t="s">
        <v>8</v>
      </c>
      <c r="C8945">
        <v>178429</v>
      </c>
      <c r="D8945">
        <v>6832</v>
      </c>
      <c r="E8945" t="s">
        <v>15612</v>
      </c>
      <c r="F8945" s="1">
        <v>41008</v>
      </c>
      <c r="G8945" s="1">
        <v>41737</v>
      </c>
      <c r="H8945" t="s">
        <v>15614</v>
      </c>
    </row>
    <row r="8946" spans="1:8" x14ac:dyDescent="0.25">
      <c r="A8946">
        <v>2014</v>
      </c>
      <c r="B8946" t="s">
        <v>8</v>
      </c>
      <c r="C8946">
        <v>57470</v>
      </c>
      <c r="D8946">
        <v>6836</v>
      </c>
      <c r="E8946" t="s">
        <v>15612</v>
      </c>
      <c r="F8946" s="1">
        <v>41008</v>
      </c>
      <c r="G8946" s="1">
        <v>41737</v>
      </c>
      <c r="H8946" t="s">
        <v>15615</v>
      </c>
    </row>
    <row r="8947" spans="1:8" x14ac:dyDescent="0.25">
      <c r="A8947">
        <v>2013</v>
      </c>
      <c r="B8947" t="s">
        <v>8</v>
      </c>
      <c r="C8947">
        <v>7266</v>
      </c>
      <c r="D8947">
        <v>6836</v>
      </c>
      <c r="E8947" t="s">
        <v>15616</v>
      </c>
      <c r="F8947" s="1">
        <v>41498</v>
      </c>
      <c r="G8947" s="1">
        <v>42247</v>
      </c>
      <c r="H8947" t="s">
        <v>15617</v>
      </c>
    </row>
    <row r="8948" spans="1:8" x14ac:dyDescent="0.25">
      <c r="A8948">
        <v>2014</v>
      </c>
      <c r="B8948" t="s">
        <v>8</v>
      </c>
      <c r="C8948">
        <v>17061</v>
      </c>
      <c r="D8948">
        <v>6836</v>
      </c>
      <c r="E8948" t="s">
        <v>15616</v>
      </c>
      <c r="F8948" s="1">
        <v>41498</v>
      </c>
      <c r="G8948" s="1">
        <v>42247</v>
      </c>
      <c r="H8948" t="s">
        <v>15618</v>
      </c>
    </row>
    <row r="8949" spans="1:8" x14ac:dyDescent="0.25">
      <c r="A8949">
        <v>2015</v>
      </c>
      <c r="B8949" t="s">
        <v>8</v>
      </c>
      <c r="C8949">
        <v>13823</v>
      </c>
      <c r="D8949">
        <v>6836</v>
      </c>
      <c r="E8949" t="s">
        <v>15616</v>
      </c>
      <c r="F8949" s="1">
        <v>41498</v>
      </c>
      <c r="G8949" s="1">
        <v>42247</v>
      </c>
      <c r="H8949" t="s">
        <v>15619</v>
      </c>
    </row>
    <row r="8950" spans="1:8" x14ac:dyDescent="0.25">
      <c r="A8950">
        <v>2013</v>
      </c>
      <c r="B8950" t="s">
        <v>8</v>
      </c>
      <c r="C8950">
        <v>1285</v>
      </c>
      <c r="D8950">
        <v>6836</v>
      </c>
      <c r="E8950" t="s">
        <v>15616</v>
      </c>
      <c r="F8950" s="1">
        <v>41539</v>
      </c>
      <c r="G8950" s="1">
        <v>42185</v>
      </c>
      <c r="H8950" t="s">
        <v>15620</v>
      </c>
    </row>
    <row r="8951" spans="1:8" x14ac:dyDescent="0.25">
      <c r="A8951">
        <v>2014</v>
      </c>
      <c r="B8951" t="s">
        <v>8</v>
      </c>
      <c r="C8951">
        <v>9095</v>
      </c>
      <c r="D8951">
        <v>6836</v>
      </c>
      <c r="E8951" t="s">
        <v>15616</v>
      </c>
      <c r="F8951" s="1">
        <v>41539</v>
      </c>
      <c r="G8951" s="1">
        <v>42185</v>
      </c>
      <c r="H8951" t="s">
        <v>15621</v>
      </c>
    </row>
    <row r="8952" spans="1:8" x14ac:dyDescent="0.25">
      <c r="A8952">
        <v>2015</v>
      </c>
      <c r="B8952" t="s">
        <v>8</v>
      </c>
      <c r="C8952">
        <v>4513</v>
      </c>
      <c r="D8952">
        <v>6836</v>
      </c>
      <c r="E8952" t="s">
        <v>15616</v>
      </c>
      <c r="F8952" s="1">
        <v>41539</v>
      </c>
      <c r="G8952" s="1">
        <v>42185</v>
      </c>
      <c r="H8952" t="s">
        <v>15622</v>
      </c>
    </row>
    <row r="8953" spans="1:8" x14ac:dyDescent="0.25">
      <c r="A8953">
        <v>2012</v>
      </c>
      <c r="B8953" t="s">
        <v>8</v>
      </c>
      <c r="C8953">
        <v>37</v>
      </c>
      <c r="D8953">
        <v>6836</v>
      </c>
      <c r="E8953" t="s">
        <v>15616</v>
      </c>
      <c r="F8953" s="1">
        <v>41213</v>
      </c>
      <c r="G8953" s="1">
        <v>42101</v>
      </c>
      <c r="H8953" t="s">
        <v>15623</v>
      </c>
    </row>
    <row r="8954" spans="1:8" x14ac:dyDescent="0.25">
      <c r="A8954">
        <v>2013</v>
      </c>
      <c r="B8954" t="s">
        <v>8</v>
      </c>
      <c r="C8954">
        <v>2066</v>
      </c>
      <c r="D8954">
        <v>6836</v>
      </c>
      <c r="E8954" t="s">
        <v>15616</v>
      </c>
      <c r="F8954" s="1">
        <v>41213</v>
      </c>
      <c r="G8954" s="1">
        <v>42101</v>
      </c>
      <c r="H8954" t="s">
        <v>15624</v>
      </c>
    </row>
    <row r="8955" spans="1:8" x14ac:dyDescent="0.25">
      <c r="A8955">
        <v>2014</v>
      </c>
      <c r="B8955" t="s">
        <v>8</v>
      </c>
      <c r="C8955">
        <v>4707</v>
      </c>
      <c r="D8955">
        <v>6836</v>
      </c>
      <c r="E8955" t="s">
        <v>15616</v>
      </c>
      <c r="F8955" s="1">
        <v>41213</v>
      </c>
      <c r="G8955" s="1">
        <v>42101</v>
      </c>
      <c r="H8955" t="s">
        <v>15625</v>
      </c>
    </row>
    <row r="8956" spans="1:8" x14ac:dyDescent="0.25">
      <c r="A8956">
        <v>2015</v>
      </c>
      <c r="B8956" t="s">
        <v>8</v>
      </c>
      <c r="C8956">
        <v>1011</v>
      </c>
      <c r="D8956">
        <v>6836</v>
      </c>
      <c r="E8956" t="s">
        <v>15616</v>
      </c>
      <c r="F8956" s="1">
        <v>41213</v>
      </c>
      <c r="G8956" s="1">
        <v>42101</v>
      </c>
      <c r="H8956" t="s">
        <v>15626</v>
      </c>
    </row>
    <row r="8957" spans="1:8" x14ac:dyDescent="0.25">
      <c r="A8957">
        <v>2016</v>
      </c>
      <c r="B8957" t="s">
        <v>8</v>
      </c>
      <c r="C8957">
        <v>33234</v>
      </c>
      <c r="D8957">
        <v>6837</v>
      </c>
      <c r="E8957" t="s">
        <v>15616</v>
      </c>
      <c r="F8957" s="1">
        <v>39814</v>
      </c>
      <c r="G8957" s="1">
        <v>58075</v>
      </c>
      <c r="H8957" t="s">
        <v>15627</v>
      </c>
    </row>
    <row r="8958" spans="1:8" x14ac:dyDescent="0.25">
      <c r="A8958">
        <v>2014</v>
      </c>
      <c r="B8958" t="s">
        <v>8</v>
      </c>
      <c r="C8958">
        <v>2448</v>
      </c>
      <c r="D8958">
        <v>6837</v>
      </c>
      <c r="E8958" t="s">
        <v>15628</v>
      </c>
      <c r="F8958" s="1">
        <v>41828</v>
      </c>
      <c r="G8958" s="1">
        <v>42004</v>
      </c>
      <c r="H8958" t="s">
        <v>15629</v>
      </c>
    </row>
    <row r="8959" spans="1:8" x14ac:dyDescent="0.25">
      <c r="A8959">
        <v>2013</v>
      </c>
      <c r="B8959" t="s">
        <v>8</v>
      </c>
      <c r="C8959">
        <v>989</v>
      </c>
      <c r="D8959">
        <v>6837</v>
      </c>
      <c r="E8959" t="s">
        <v>15628</v>
      </c>
      <c r="F8959" s="1">
        <v>41548</v>
      </c>
      <c r="G8959" s="1">
        <v>42004</v>
      </c>
      <c r="H8959" t="s">
        <v>15630</v>
      </c>
    </row>
    <row r="8960" spans="1:8" x14ac:dyDescent="0.25">
      <c r="A8960">
        <v>2014</v>
      </c>
      <c r="B8960" t="s">
        <v>8</v>
      </c>
      <c r="C8960">
        <v>3975</v>
      </c>
      <c r="D8960">
        <v>6837</v>
      </c>
      <c r="E8960" t="s">
        <v>15628</v>
      </c>
      <c r="F8960" s="1">
        <v>41548</v>
      </c>
      <c r="G8960" s="1">
        <v>42004</v>
      </c>
      <c r="H8960" t="s">
        <v>15631</v>
      </c>
    </row>
    <row r="8961" spans="1:8" x14ac:dyDescent="0.25">
      <c r="A8961">
        <v>2013</v>
      </c>
      <c r="B8961" t="s">
        <v>8</v>
      </c>
      <c r="C8961">
        <v>976</v>
      </c>
      <c r="D8961">
        <v>6837</v>
      </c>
      <c r="E8961" t="s">
        <v>15628</v>
      </c>
      <c r="F8961" s="1">
        <v>41548</v>
      </c>
      <c r="G8961" s="1">
        <v>42004</v>
      </c>
      <c r="H8961" t="s">
        <v>15632</v>
      </c>
    </row>
    <row r="8962" spans="1:8" x14ac:dyDescent="0.25">
      <c r="A8962">
        <v>2014</v>
      </c>
      <c r="B8962" t="s">
        <v>8</v>
      </c>
      <c r="C8962">
        <v>3922</v>
      </c>
      <c r="D8962">
        <v>6837</v>
      </c>
      <c r="E8962" t="s">
        <v>15628</v>
      </c>
      <c r="F8962" s="1">
        <v>41548</v>
      </c>
      <c r="G8962" s="1">
        <v>42004</v>
      </c>
      <c r="H8962" t="s">
        <v>15633</v>
      </c>
    </row>
    <row r="8963" spans="1:8" x14ac:dyDescent="0.25">
      <c r="A8963">
        <v>2013</v>
      </c>
      <c r="B8963" t="s">
        <v>8</v>
      </c>
      <c r="C8963">
        <v>1399</v>
      </c>
      <c r="D8963">
        <v>6837</v>
      </c>
      <c r="E8963" t="s">
        <v>15628</v>
      </c>
      <c r="F8963" s="1">
        <v>41469</v>
      </c>
      <c r="G8963" s="1">
        <v>42004</v>
      </c>
      <c r="H8963" t="s">
        <v>15634</v>
      </c>
    </row>
    <row r="8964" spans="1:8" x14ac:dyDescent="0.25">
      <c r="A8964">
        <v>2014</v>
      </c>
      <c r="B8964" t="s">
        <v>8</v>
      </c>
      <c r="C8964">
        <v>3556</v>
      </c>
      <c r="D8964">
        <v>6837</v>
      </c>
      <c r="E8964" t="s">
        <v>15628</v>
      </c>
      <c r="F8964" s="1">
        <v>41469</v>
      </c>
      <c r="G8964" s="1">
        <v>42004</v>
      </c>
      <c r="H8964" t="s">
        <v>15635</v>
      </c>
    </row>
    <row r="8965" spans="1:8" x14ac:dyDescent="0.25">
      <c r="A8965">
        <v>2015</v>
      </c>
      <c r="B8965" t="s">
        <v>8</v>
      </c>
      <c r="C8965">
        <v>60</v>
      </c>
      <c r="D8965">
        <v>6838</v>
      </c>
      <c r="E8965" t="s">
        <v>15636</v>
      </c>
      <c r="F8965" s="1">
        <v>41671</v>
      </c>
      <c r="G8965" s="1">
        <v>42094</v>
      </c>
      <c r="H8965" t="s">
        <v>15637</v>
      </c>
    </row>
    <row r="8966" spans="1:8" x14ac:dyDescent="0.25">
      <c r="A8966">
        <v>2014</v>
      </c>
      <c r="B8966" t="s">
        <v>8</v>
      </c>
      <c r="C8966">
        <v>85969</v>
      </c>
      <c r="D8966">
        <v>6838</v>
      </c>
      <c r="E8966" t="s">
        <v>15638</v>
      </c>
      <c r="F8966" s="1">
        <v>41380</v>
      </c>
      <c r="G8966" s="1">
        <v>42004</v>
      </c>
      <c r="H8966" t="s">
        <v>15639</v>
      </c>
    </row>
    <row r="8967" spans="1:8" x14ac:dyDescent="0.25">
      <c r="A8967">
        <v>2013</v>
      </c>
      <c r="B8967" t="s">
        <v>8</v>
      </c>
      <c r="C8967">
        <v>26313</v>
      </c>
      <c r="D8967">
        <v>6838</v>
      </c>
      <c r="E8967" t="s">
        <v>15638</v>
      </c>
      <c r="F8967" s="1">
        <v>41380</v>
      </c>
      <c r="G8967" s="1">
        <v>42004</v>
      </c>
      <c r="H8967" t="s">
        <v>15640</v>
      </c>
    </row>
    <row r="8968" spans="1:8" x14ac:dyDescent="0.25">
      <c r="A8968">
        <v>2014</v>
      </c>
      <c r="B8968" t="s">
        <v>8</v>
      </c>
      <c r="C8968">
        <v>4483</v>
      </c>
      <c r="D8968">
        <v>6838</v>
      </c>
      <c r="E8968" t="s">
        <v>15641</v>
      </c>
      <c r="F8968" s="1">
        <v>41730</v>
      </c>
      <c r="G8968" s="1">
        <v>42118</v>
      </c>
      <c r="H8968" t="s">
        <v>15642</v>
      </c>
    </row>
    <row r="8969" spans="1:8" x14ac:dyDescent="0.25">
      <c r="A8969">
        <v>2015</v>
      </c>
      <c r="B8969" t="s">
        <v>8</v>
      </c>
      <c r="C8969">
        <v>2377</v>
      </c>
      <c r="D8969">
        <v>6838</v>
      </c>
      <c r="E8969" t="s">
        <v>15641</v>
      </c>
      <c r="F8969" s="1">
        <v>41730</v>
      </c>
      <c r="G8969" s="1">
        <v>42118</v>
      </c>
      <c r="H8969" t="s">
        <v>15643</v>
      </c>
    </row>
    <row r="8970" spans="1:8" x14ac:dyDescent="0.25">
      <c r="A8970">
        <v>2013</v>
      </c>
      <c r="B8970" t="s">
        <v>8</v>
      </c>
      <c r="C8970">
        <v>5794</v>
      </c>
      <c r="D8970">
        <v>6838</v>
      </c>
      <c r="E8970" t="s">
        <v>15641</v>
      </c>
      <c r="F8970" s="1">
        <v>41518</v>
      </c>
      <c r="G8970" s="1">
        <v>42216</v>
      </c>
      <c r="H8970" t="s">
        <v>15644</v>
      </c>
    </row>
    <row r="8971" spans="1:8" x14ac:dyDescent="0.25">
      <c r="A8971">
        <v>2014</v>
      </c>
      <c r="B8971" t="s">
        <v>8</v>
      </c>
      <c r="C8971">
        <v>5302</v>
      </c>
      <c r="D8971">
        <v>6838</v>
      </c>
      <c r="E8971" t="s">
        <v>15641</v>
      </c>
      <c r="F8971" s="1">
        <v>41518</v>
      </c>
      <c r="G8971" s="1">
        <v>42216</v>
      </c>
      <c r="H8971" t="s">
        <v>15645</v>
      </c>
    </row>
    <row r="8972" spans="1:8" x14ac:dyDescent="0.25">
      <c r="A8972">
        <v>2015</v>
      </c>
      <c r="B8972" t="s">
        <v>8</v>
      </c>
      <c r="C8972">
        <v>2666</v>
      </c>
      <c r="D8972">
        <v>6838</v>
      </c>
      <c r="E8972" t="s">
        <v>15641</v>
      </c>
      <c r="F8972" s="1">
        <v>41518</v>
      </c>
      <c r="G8972" s="1">
        <v>42216</v>
      </c>
      <c r="H8972" t="s">
        <v>15646</v>
      </c>
    </row>
    <row r="8973" spans="1:8" x14ac:dyDescent="0.25">
      <c r="A8973">
        <v>2013</v>
      </c>
      <c r="B8973" t="s">
        <v>8</v>
      </c>
      <c r="C8973">
        <v>1736</v>
      </c>
      <c r="D8973">
        <v>6852</v>
      </c>
      <c r="E8973" t="s">
        <v>15641</v>
      </c>
      <c r="F8973" s="1">
        <v>41518</v>
      </c>
      <c r="G8973" s="1">
        <v>42216</v>
      </c>
      <c r="H8973" t="s">
        <v>15647</v>
      </c>
    </row>
    <row r="8974" spans="1:8" x14ac:dyDescent="0.25">
      <c r="A8974">
        <v>2014</v>
      </c>
      <c r="B8974" t="s">
        <v>8</v>
      </c>
      <c r="C8974">
        <v>5036</v>
      </c>
      <c r="D8974">
        <v>6853</v>
      </c>
      <c r="E8974" t="s">
        <v>15641</v>
      </c>
      <c r="F8974" s="1">
        <v>41518</v>
      </c>
      <c r="G8974" s="1">
        <v>42216</v>
      </c>
      <c r="H8974" t="s">
        <v>15648</v>
      </c>
    </row>
    <row r="8975" spans="1:8" x14ac:dyDescent="0.25">
      <c r="A8975">
        <v>2015</v>
      </c>
      <c r="B8975" t="s">
        <v>8</v>
      </c>
      <c r="C8975">
        <v>2591</v>
      </c>
      <c r="D8975">
        <v>6853</v>
      </c>
      <c r="E8975" t="s">
        <v>15641</v>
      </c>
      <c r="F8975" s="1">
        <v>41518</v>
      </c>
      <c r="G8975" s="1">
        <v>42216</v>
      </c>
      <c r="H8975" t="s">
        <v>15649</v>
      </c>
    </row>
    <row r="8976" spans="1:8" x14ac:dyDescent="0.25">
      <c r="A8976">
        <v>2013</v>
      </c>
      <c r="B8976" t="s">
        <v>8</v>
      </c>
      <c r="C8976">
        <v>1486</v>
      </c>
      <c r="D8976">
        <v>6853</v>
      </c>
      <c r="E8976" t="s">
        <v>15641</v>
      </c>
      <c r="F8976" s="1">
        <v>41518</v>
      </c>
      <c r="G8976" s="1">
        <v>42216</v>
      </c>
      <c r="H8976" t="s">
        <v>15650</v>
      </c>
    </row>
    <row r="8977" spans="1:8" x14ac:dyDescent="0.25">
      <c r="A8977">
        <v>2014</v>
      </c>
      <c r="B8977" t="s">
        <v>8</v>
      </c>
      <c r="C8977">
        <v>4231</v>
      </c>
      <c r="D8977">
        <v>6853</v>
      </c>
      <c r="E8977" t="s">
        <v>15641</v>
      </c>
      <c r="F8977" s="1">
        <v>41518</v>
      </c>
      <c r="G8977" s="1">
        <v>42216</v>
      </c>
      <c r="H8977" t="s">
        <v>15651</v>
      </c>
    </row>
    <row r="8978" spans="1:8" x14ac:dyDescent="0.25">
      <c r="A8978">
        <v>2015</v>
      </c>
      <c r="B8978" t="s">
        <v>8</v>
      </c>
      <c r="C8978">
        <v>574</v>
      </c>
      <c r="D8978">
        <v>6853</v>
      </c>
      <c r="E8978" t="s">
        <v>15641</v>
      </c>
      <c r="F8978" s="1">
        <v>41518</v>
      </c>
      <c r="G8978" s="1">
        <v>42216</v>
      </c>
      <c r="H8978" t="s">
        <v>15652</v>
      </c>
    </row>
    <row r="8979" spans="1:8" x14ac:dyDescent="0.25">
      <c r="A8979">
        <v>2014</v>
      </c>
      <c r="B8979" t="s">
        <v>8</v>
      </c>
      <c r="C8979">
        <v>21816</v>
      </c>
      <c r="D8979">
        <v>6853</v>
      </c>
      <c r="E8979" t="s">
        <v>15641</v>
      </c>
      <c r="F8979" s="1">
        <v>41547</v>
      </c>
      <c r="G8979" s="1">
        <v>42216</v>
      </c>
      <c r="H8979" t="s">
        <v>15653</v>
      </c>
    </row>
    <row r="8980" spans="1:8" x14ac:dyDescent="0.25">
      <c r="A8980">
        <v>2015</v>
      </c>
      <c r="B8980" t="s">
        <v>8</v>
      </c>
      <c r="C8980">
        <v>18031</v>
      </c>
      <c r="D8980">
        <v>6853</v>
      </c>
      <c r="E8980" t="s">
        <v>15641</v>
      </c>
      <c r="F8980" s="1">
        <v>41547</v>
      </c>
      <c r="G8980" s="1">
        <v>42216</v>
      </c>
      <c r="H8980" t="s">
        <v>15654</v>
      </c>
    </row>
    <row r="8981" spans="1:8" x14ac:dyDescent="0.25">
      <c r="A8981">
        <v>2013</v>
      </c>
      <c r="B8981" t="s">
        <v>8</v>
      </c>
      <c r="C8981">
        <v>5127</v>
      </c>
      <c r="D8981">
        <v>6853</v>
      </c>
      <c r="E8981" t="s">
        <v>15641</v>
      </c>
      <c r="F8981" s="1">
        <v>41350</v>
      </c>
      <c r="G8981" s="1">
        <v>42216</v>
      </c>
      <c r="H8981" t="s">
        <v>15655</v>
      </c>
    </row>
    <row r="8982" spans="1:8" x14ac:dyDescent="0.25">
      <c r="A8982">
        <v>2014</v>
      </c>
      <c r="B8982" t="s">
        <v>8</v>
      </c>
      <c r="C8982">
        <v>29613</v>
      </c>
      <c r="D8982">
        <v>6853</v>
      </c>
      <c r="E8982" t="s">
        <v>15641</v>
      </c>
      <c r="F8982" s="1">
        <v>41350</v>
      </c>
      <c r="G8982" s="1">
        <v>42216</v>
      </c>
      <c r="H8982" t="s">
        <v>15656</v>
      </c>
    </row>
    <row r="8983" spans="1:8" x14ac:dyDescent="0.25">
      <c r="A8983">
        <v>2015</v>
      </c>
      <c r="B8983" t="s">
        <v>8</v>
      </c>
      <c r="C8983">
        <v>17016</v>
      </c>
      <c r="D8983">
        <v>6853</v>
      </c>
      <c r="E8983" t="s">
        <v>15641</v>
      </c>
      <c r="F8983" s="1">
        <v>41350</v>
      </c>
      <c r="G8983" s="1">
        <v>42216</v>
      </c>
      <c r="H8983" t="s">
        <v>15657</v>
      </c>
    </row>
    <row r="8984" spans="1:8" x14ac:dyDescent="0.25">
      <c r="A8984">
        <v>2012</v>
      </c>
      <c r="B8984" t="s">
        <v>8</v>
      </c>
      <c r="C8984">
        <v>4</v>
      </c>
      <c r="D8984">
        <v>6854</v>
      </c>
      <c r="E8984" t="s">
        <v>15641</v>
      </c>
      <c r="F8984" s="1">
        <v>41241</v>
      </c>
      <c r="G8984" s="1">
        <v>42216</v>
      </c>
      <c r="H8984" t="s">
        <v>15658</v>
      </c>
    </row>
    <row r="8985" spans="1:8" x14ac:dyDescent="0.25">
      <c r="A8985">
        <v>2013</v>
      </c>
      <c r="B8985" t="s">
        <v>8</v>
      </c>
      <c r="C8985">
        <v>23747</v>
      </c>
      <c r="D8985">
        <v>6854</v>
      </c>
      <c r="E8985" t="s">
        <v>15641</v>
      </c>
      <c r="F8985" s="1">
        <v>41241</v>
      </c>
      <c r="G8985" s="1">
        <v>42216</v>
      </c>
      <c r="H8985" t="s">
        <v>15659</v>
      </c>
    </row>
    <row r="8986" spans="1:8" x14ac:dyDescent="0.25">
      <c r="A8986">
        <v>2014</v>
      </c>
      <c r="B8986" t="s">
        <v>8</v>
      </c>
      <c r="C8986">
        <v>29919</v>
      </c>
      <c r="D8986">
        <v>6854</v>
      </c>
      <c r="E8986" t="s">
        <v>15641</v>
      </c>
      <c r="F8986" s="1">
        <v>41241</v>
      </c>
      <c r="G8986" s="1">
        <v>42216</v>
      </c>
      <c r="H8986" t="s">
        <v>15660</v>
      </c>
    </row>
    <row r="8987" spans="1:8" x14ac:dyDescent="0.25">
      <c r="A8987">
        <v>2015</v>
      </c>
      <c r="B8987" t="s">
        <v>8</v>
      </c>
      <c r="C8987">
        <v>17159</v>
      </c>
      <c r="D8987">
        <v>6854</v>
      </c>
      <c r="E8987" t="s">
        <v>15641</v>
      </c>
      <c r="F8987" s="1">
        <v>41241</v>
      </c>
      <c r="G8987" s="1">
        <v>42216</v>
      </c>
      <c r="H8987" t="s">
        <v>15661</v>
      </c>
    </row>
    <row r="8988" spans="1:8" x14ac:dyDescent="0.25">
      <c r="A8988">
        <v>2012</v>
      </c>
      <c r="B8988" t="s">
        <v>8</v>
      </c>
      <c r="C8988">
        <v>2809</v>
      </c>
      <c r="D8988">
        <v>6854</v>
      </c>
      <c r="E8988" t="s">
        <v>15641</v>
      </c>
      <c r="F8988" s="1">
        <v>41241</v>
      </c>
      <c r="G8988" s="1">
        <v>42216</v>
      </c>
      <c r="H8988" t="s">
        <v>15662</v>
      </c>
    </row>
    <row r="8989" spans="1:8" x14ac:dyDescent="0.25">
      <c r="A8989">
        <v>2013</v>
      </c>
      <c r="B8989" t="s">
        <v>8</v>
      </c>
      <c r="C8989">
        <v>30614</v>
      </c>
      <c r="D8989">
        <v>6854</v>
      </c>
      <c r="E8989" t="s">
        <v>15641</v>
      </c>
      <c r="F8989" s="1">
        <v>41241</v>
      </c>
      <c r="G8989" s="1">
        <v>42216</v>
      </c>
      <c r="H8989" t="s">
        <v>15663</v>
      </c>
    </row>
    <row r="8990" spans="1:8" x14ac:dyDescent="0.25">
      <c r="A8990">
        <v>2014</v>
      </c>
      <c r="B8990" t="s">
        <v>8</v>
      </c>
      <c r="C8990">
        <v>30266</v>
      </c>
      <c r="D8990">
        <v>6855</v>
      </c>
      <c r="E8990" t="s">
        <v>15641</v>
      </c>
      <c r="F8990" s="1">
        <v>41241</v>
      </c>
      <c r="G8990" s="1">
        <v>42216</v>
      </c>
      <c r="H8990" t="s">
        <v>15664</v>
      </c>
    </row>
    <row r="8991" spans="1:8" x14ac:dyDescent="0.25">
      <c r="A8991">
        <v>2015</v>
      </c>
      <c r="B8991" t="s">
        <v>8</v>
      </c>
      <c r="C8991">
        <v>17105</v>
      </c>
      <c r="D8991">
        <v>6855</v>
      </c>
      <c r="E8991" t="s">
        <v>15641</v>
      </c>
      <c r="F8991" s="1">
        <v>41241</v>
      </c>
      <c r="G8991" s="1">
        <v>42216</v>
      </c>
      <c r="H8991" t="s">
        <v>15665</v>
      </c>
    </row>
    <row r="8992" spans="1:8" x14ac:dyDescent="0.25">
      <c r="A8992">
        <v>2012</v>
      </c>
      <c r="B8992" t="s">
        <v>8</v>
      </c>
      <c r="C8992">
        <v>2909</v>
      </c>
      <c r="D8992">
        <v>6855</v>
      </c>
      <c r="E8992" t="s">
        <v>15641</v>
      </c>
      <c r="F8992" s="1">
        <v>41241</v>
      </c>
      <c r="G8992" s="1">
        <v>42216</v>
      </c>
      <c r="H8992" t="s">
        <v>15666</v>
      </c>
    </row>
    <row r="8993" spans="1:8" x14ac:dyDescent="0.25">
      <c r="A8993">
        <v>2013</v>
      </c>
      <c r="B8993" t="s">
        <v>8</v>
      </c>
      <c r="C8993">
        <v>31286</v>
      </c>
      <c r="D8993">
        <v>6855</v>
      </c>
      <c r="E8993" t="s">
        <v>15641</v>
      </c>
      <c r="F8993" s="1">
        <v>41241</v>
      </c>
      <c r="G8993" s="1">
        <v>42216</v>
      </c>
      <c r="H8993" t="s">
        <v>15667</v>
      </c>
    </row>
    <row r="8994" spans="1:8" x14ac:dyDescent="0.25">
      <c r="A8994">
        <v>2014</v>
      </c>
      <c r="B8994" t="s">
        <v>8</v>
      </c>
      <c r="C8994">
        <v>23628</v>
      </c>
      <c r="D8994">
        <v>6855</v>
      </c>
      <c r="E8994" t="s">
        <v>15641</v>
      </c>
      <c r="F8994" s="1">
        <v>41241</v>
      </c>
      <c r="G8994" s="1">
        <v>42216</v>
      </c>
      <c r="H8994" t="s">
        <v>15668</v>
      </c>
    </row>
    <row r="8995" spans="1:8" x14ac:dyDescent="0.25">
      <c r="A8995">
        <v>2015</v>
      </c>
      <c r="B8995" t="s">
        <v>8</v>
      </c>
      <c r="C8995">
        <v>7860</v>
      </c>
      <c r="D8995">
        <v>6855</v>
      </c>
      <c r="E8995" t="s">
        <v>15641</v>
      </c>
      <c r="F8995" s="1">
        <v>41241</v>
      </c>
      <c r="G8995" s="1">
        <v>42216</v>
      </c>
      <c r="H8995" t="s">
        <v>15669</v>
      </c>
    </row>
    <row r="8996" spans="1:8" x14ac:dyDescent="0.25">
      <c r="A8996">
        <v>2014</v>
      </c>
      <c r="B8996" t="s">
        <v>8</v>
      </c>
      <c r="C8996">
        <v>181</v>
      </c>
      <c r="D8996">
        <v>6855</v>
      </c>
      <c r="E8996" t="s">
        <v>15641</v>
      </c>
      <c r="F8996" s="1">
        <v>41852</v>
      </c>
      <c r="G8996" s="1">
        <v>42338</v>
      </c>
      <c r="H8996" t="s">
        <v>15670</v>
      </c>
    </row>
    <row r="8997" spans="1:8" x14ac:dyDescent="0.25">
      <c r="A8997">
        <v>2015</v>
      </c>
      <c r="B8997" t="s">
        <v>8</v>
      </c>
      <c r="C8997">
        <v>449</v>
      </c>
      <c r="D8997">
        <v>6855</v>
      </c>
      <c r="E8997" t="s">
        <v>15641</v>
      </c>
      <c r="F8997" s="1">
        <v>41852</v>
      </c>
      <c r="G8997" s="1">
        <v>42338</v>
      </c>
      <c r="H8997" t="s">
        <v>15671</v>
      </c>
    </row>
    <row r="8998" spans="1:8" x14ac:dyDescent="0.25">
      <c r="A8998">
        <v>2013</v>
      </c>
      <c r="B8998" t="s">
        <v>8</v>
      </c>
      <c r="C8998">
        <v>11658</v>
      </c>
      <c r="D8998">
        <v>6855</v>
      </c>
      <c r="E8998" t="s">
        <v>15672</v>
      </c>
      <c r="F8998" s="1">
        <v>41500</v>
      </c>
      <c r="G8998" s="1">
        <v>42185</v>
      </c>
      <c r="H8998" t="s">
        <v>15673</v>
      </c>
    </row>
    <row r="8999" spans="1:8" x14ac:dyDescent="0.25">
      <c r="A8999">
        <v>2014</v>
      </c>
      <c r="B8999" t="s">
        <v>8</v>
      </c>
      <c r="C8999">
        <v>26804</v>
      </c>
      <c r="D8999">
        <v>6855</v>
      </c>
      <c r="E8999" t="s">
        <v>15672</v>
      </c>
      <c r="F8999" s="1">
        <v>41500</v>
      </c>
      <c r="G8999" s="1">
        <v>42185</v>
      </c>
      <c r="H8999" t="s">
        <v>15674</v>
      </c>
    </row>
    <row r="9000" spans="1:8" x14ac:dyDescent="0.25">
      <c r="A9000">
        <v>2015</v>
      </c>
      <c r="B9000" t="s">
        <v>8</v>
      </c>
      <c r="C9000">
        <v>3057</v>
      </c>
      <c r="D9000">
        <v>6855</v>
      </c>
      <c r="E9000" t="s">
        <v>15672</v>
      </c>
      <c r="F9000" s="1">
        <v>41500</v>
      </c>
      <c r="G9000" s="1">
        <v>42185</v>
      </c>
      <c r="H9000" t="s">
        <v>15675</v>
      </c>
    </row>
    <row r="9001" spans="1:8" x14ac:dyDescent="0.25">
      <c r="A9001">
        <v>2010</v>
      </c>
      <c r="B9001" t="s">
        <v>8</v>
      </c>
      <c r="C9001">
        <v>9603</v>
      </c>
      <c r="D9001">
        <v>6856</v>
      </c>
      <c r="E9001" t="s">
        <v>15676</v>
      </c>
      <c r="F9001" s="1">
        <v>40411</v>
      </c>
      <c r="G9001" s="1">
        <v>41851</v>
      </c>
      <c r="H9001" t="s">
        <v>15677</v>
      </c>
    </row>
    <row r="9002" spans="1:8" x14ac:dyDescent="0.25">
      <c r="A9002">
        <v>2011</v>
      </c>
      <c r="B9002" t="s">
        <v>8</v>
      </c>
      <c r="C9002">
        <v>25144</v>
      </c>
      <c r="D9002">
        <v>6856</v>
      </c>
      <c r="E9002" t="s">
        <v>15676</v>
      </c>
      <c r="F9002" s="1">
        <v>40411</v>
      </c>
      <c r="G9002" s="1">
        <v>41851</v>
      </c>
      <c r="H9002" t="s">
        <v>15678</v>
      </c>
    </row>
    <row r="9003" spans="1:8" x14ac:dyDescent="0.25">
      <c r="A9003">
        <v>2012</v>
      </c>
      <c r="B9003" t="s">
        <v>8</v>
      </c>
      <c r="C9003">
        <v>41192</v>
      </c>
      <c r="D9003">
        <v>6856</v>
      </c>
      <c r="E9003" t="s">
        <v>15676</v>
      </c>
      <c r="F9003" s="1">
        <v>40411</v>
      </c>
      <c r="G9003" s="1">
        <v>41851</v>
      </c>
      <c r="H9003" t="s">
        <v>15679</v>
      </c>
    </row>
    <row r="9004" spans="1:8" x14ac:dyDescent="0.25">
      <c r="A9004">
        <v>2013</v>
      </c>
      <c r="B9004" t="s">
        <v>8</v>
      </c>
      <c r="C9004">
        <v>74248</v>
      </c>
      <c r="D9004">
        <v>6856</v>
      </c>
      <c r="E9004" t="s">
        <v>15676</v>
      </c>
      <c r="F9004" s="1">
        <v>40411</v>
      </c>
      <c r="G9004" s="1">
        <v>41851</v>
      </c>
      <c r="H9004" t="s">
        <v>15680</v>
      </c>
    </row>
    <row r="9005" spans="1:8" x14ac:dyDescent="0.25">
      <c r="A9005">
        <v>2014</v>
      </c>
      <c r="B9005" t="s">
        <v>8</v>
      </c>
      <c r="C9005">
        <v>49813</v>
      </c>
      <c r="D9005">
        <v>6856</v>
      </c>
      <c r="E9005" t="s">
        <v>15676</v>
      </c>
      <c r="F9005" s="1">
        <v>40411</v>
      </c>
      <c r="G9005" s="1">
        <v>41851</v>
      </c>
      <c r="H9005" t="s">
        <v>15681</v>
      </c>
    </row>
    <row r="9006" spans="1:8" x14ac:dyDescent="0.25">
      <c r="A9006">
        <v>2013</v>
      </c>
      <c r="B9006" t="s">
        <v>8</v>
      </c>
      <c r="C9006">
        <v>1093</v>
      </c>
      <c r="D9006">
        <v>6857</v>
      </c>
      <c r="E9006" t="s">
        <v>15682</v>
      </c>
      <c r="F9006" s="1">
        <v>41275</v>
      </c>
      <c r="G9006" s="1">
        <v>41639</v>
      </c>
      <c r="H9006" t="s">
        <v>15683</v>
      </c>
    </row>
    <row r="9007" spans="1:8" x14ac:dyDescent="0.25">
      <c r="A9007">
        <v>2012</v>
      </c>
      <c r="B9007" t="s">
        <v>8</v>
      </c>
      <c r="C9007">
        <v>1116</v>
      </c>
      <c r="D9007">
        <v>6857</v>
      </c>
      <c r="E9007" t="s">
        <v>15682</v>
      </c>
      <c r="F9007" s="1">
        <v>41183</v>
      </c>
      <c r="G9007" s="1">
        <v>41639</v>
      </c>
      <c r="H9007" t="s">
        <v>15684</v>
      </c>
    </row>
    <row r="9008" spans="1:8" x14ac:dyDescent="0.25">
      <c r="A9008">
        <v>2013</v>
      </c>
      <c r="B9008" t="s">
        <v>8</v>
      </c>
      <c r="C9008">
        <v>4790</v>
      </c>
      <c r="D9008">
        <v>6857</v>
      </c>
      <c r="E9008" t="s">
        <v>15682</v>
      </c>
      <c r="F9008" s="1">
        <v>41183</v>
      </c>
      <c r="G9008" s="1">
        <v>41639</v>
      </c>
      <c r="H9008" t="s">
        <v>15685</v>
      </c>
    </row>
    <row r="9009" spans="1:8" x14ac:dyDescent="0.25">
      <c r="A9009">
        <v>2015</v>
      </c>
      <c r="B9009" t="s">
        <v>8</v>
      </c>
      <c r="C9009">
        <v>152</v>
      </c>
      <c r="D9009">
        <v>6857</v>
      </c>
      <c r="E9009" t="s">
        <v>15686</v>
      </c>
      <c r="F9009" s="1">
        <v>41760</v>
      </c>
      <c r="G9009" s="1">
        <v>42124</v>
      </c>
      <c r="H9009" t="s">
        <v>15687</v>
      </c>
    </row>
    <row r="9010" spans="1:8" x14ac:dyDescent="0.25">
      <c r="A9010">
        <v>2014</v>
      </c>
      <c r="B9010" t="s">
        <v>8</v>
      </c>
      <c r="C9010">
        <v>3314</v>
      </c>
      <c r="D9010">
        <v>6857</v>
      </c>
      <c r="E9010" t="s">
        <v>15686</v>
      </c>
      <c r="F9010" s="1">
        <v>41760</v>
      </c>
      <c r="G9010" s="1">
        <v>42124</v>
      </c>
      <c r="H9010" t="s">
        <v>15688</v>
      </c>
    </row>
    <row r="9011" spans="1:8" x14ac:dyDescent="0.25">
      <c r="A9011">
        <v>2014</v>
      </c>
      <c r="B9011" t="s">
        <v>8</v>
      </c>
      <c r="C9011">
        <v>25791</v>
      </c>
      <c r="D9011">
        <v>6857</v>
      </c>
      <c r="E9011" t="s">
        <v>15689</v>
      </c>
      <c r="F9011" s="1">
        <v>41872</v>
      </c>
      <c r="G9011" s="1">
        <v>42247</v>
      </c>
      <c r="H9011" t="s">
        <v>15690</v>
      </c>
    </row>
    <row r="9012" spans="1:8" x14ac:dyDescent="0.25">
      <c r="A9012">
        <v>2015</v>
      </c>
      <c r="B9012" t="s">
        <v>8</v>
      </c>
      <c r="C9012">
        <v>61915</v>
      </c>
      <c r="D9012">
        <v>6857</v>
      </c>
      <c r="E9012" t="s">
        <v>15689</v>
      </c>
      <c r="F9012" s="1">
        <v>41872</v>
      </c>
      <c r="G9012" s="1">
        <v>42247</v>
      </c>
      <c r="H9012" t="s">
        <v>15691</v>
      </c>
    </row>
    <row r="9013" spans="1:8" x14ac:dyDescent="0.25">
      <c r="A9013">
        <v>2014</v>
      </c>
      <c r="B9013" t="s">
        <v>8</v>
      </c>
      <c r="C9013">
        <v>2877</v>
      </c>
      <c r="D9013">
        <v>6858</v>
      </c>
      <c r="E9013" t="s">
        <v>13059</v>
      </c>
      <c r="F9013" s="1">
        <v>41900</v>
      </c>
      <c r="G9013" s="1">
        <v>42264</v>
      </c>
      <c r="H9013" t="s">
        <v>15692</v>
      </c>
    </row>
    <row r="9014" spans="1:8" x14ac:dyDescent="0.25">
      <c r="A9014">
        <v>2015</v>
      </c>
      <c r="B9014" t="s">
        <v>8</v>
      </c>
      <c r="C9014">
        <v>7123</v>
      </c>
      <c r="D9014">
        <v>6858</v>
      </c>
      <c r="E9014" t="s">
        <v>13059</v>
      </c>
      <c r="F9014" s="1">
        <v>41900</v>
      </c>
      <c r="G9014" s="1">
        <v>42264</v>
      </c>
      <c r="H9014" t="s">
        <v>15693</v>
      </c>
    </row>
    <row r="9015" spans="1:8" x14ac:dyDescent="0.25">
      <c r="A9015">
        <v>2014</v>
      </c>
      <c r="B9015" t="s">
        <v>8</v>
      </c>
      <c r="C9015">
        <v>2904</v>
      </c>
      <c r="D9015">
        <v>6858</v>
      </c>
      <c r="E9015" t="s">
        <v>13059</v>
      </c>
      <c r="F9015" s="1">
        <v>41899</v>
      </c>
      <c r="G9015" s="1">
        <v>42263</v>
      </c>
      <c r="H9015" t="s">
        <v>15694</v>
      </c>
    </row>
    <row r="9016" spans="1:8" x14ac:dyDescent="0.25">
      <c r="A9016">
        <v>2015</v>
      </c>
      <c r="B9016" t="s">
        <v>8</v>
      </c>
      <c r="C9016">
        <v>7096</v>
      </c>
      <c r="D9016">
        <v>6858</v>
      </c>
      <c r="E9016" t="s">
        <v>13059</v>
      </c>
      <c r="F9016" s="1">
        <v>41899</v>
      </c>
      <c r="G9016" s="1">
        <v>42263</v>
      </c>
      <c r="H9016" t="s">
        <v>15695</v>
      </c>
    </row>
    <row r="9017" spans="1:8" x14ac:dyDescent="0.25">
      <c r="A9017">
        <v>2014</v>
      </c>
      <c r="B9017" t="s">
        <v>8</v>
      </c>
      <c r="C9017">
        <v>2578</v>
      </c>
      <c r="D9017">
        <v>6858</v>
      </c>
      <c r="E9017" t="s">
        <v>15696</v>
      </c>
      <c r="F9017" s="1">
        <v>41898</v>
      </c>
      <c r="G9017" s="1">
        <v>42186</v>
      </c>
      <c r="H9017" t="s">
        <v>15697</v>
      </c>
    </row>
    <row r="9018" spans="1:8" x14ac:dyDescent="0.25">
      <c r="A9018">
        <v>2015</v>
      </c>
      <c r="B9018" t="s">
        <v>8</v>
      </c>
      <c r="C9018">
        <v>4851</v>
      </c>
      <c r="D9018">
        <v>6858</v>
      </c>
      <c r="E9018" t="s">
        <v>15696</v>
      </c>
      <c r="F9018" s="1">
        <v>41898</v>
      </c>
      <c r="G9018" s="1">
        <v>42186</v>
      </c>
      <c r="H9018" t="s">
        <v>15698</v>
      </c>
    </row>
    <row r="9019" spans="1:8" x14ac:dyDescent="0.25">
      <c r="A9019">
        <v>2014</v>
      </c>
      <c r="B9019" t="s">
        <v>8</v>
      </c>
      <c r="C9019">
        <v>1598</v>
      </c>
      <c r="D9019">
        <v>6858</v>
      </c>
      <c r="E9019" t="s">
        <v>15696</v>
      </c>
      <c r="F9019" s="1">
        <v>41933</v>
      </c>
      <c r="G9019" s="1">
        <v>42186</v>
      </c>
      <c r="H9019" t="s">
        <v>15699</v>
      </c>
    </row>
    <row r="9020" spans="1:8" x14ac:dyDescent="0.25">
      <c r="A9020">
        <v>2015</v>
      </c>
      <c r="B9020" t="s">
        <v>8</v>
      </c>
      <c r="C9020">
        <v>4851</v>
      </c>
      <c r="D9020">
        <v>6861</v>
      </c>
      <c r="E9020" t="s">
        <v>15696</v>
      </c>
      <c r="F9020" s="1">
        <v>41933</v>
      </c>
      <c r="G9020" s="1">
        <v>42186</v>
      </c>
      <c r="H9020" t="s">
        <v>15700</v>
      </c>
    </row>
    <row r="9021" spans="1:8" x14ac:dyDescent="0.25">
      <c r="A9021">
        <v>2014</v>
      </c>
      <c r="B9021" t="s">
        <v>8</v>
      </c>
      <c r="C9021">
        <v>1557</v>
      </c>
      <c r="D9021">
        <v>6861</v>
      </c>
      <c r="E9021" t="s">
        <v>15696</v>
      </c>
      <c r="F9021" s="1">
        <v>41933</v>
      </c>
      <c r="G9021" s="1">
        <v>42186</v>
      </c>
      <c r="H9021" t="s">
        <v>15701</v>
      </c>
    </row>
    <row r="9022" spans="1:8" x14ac:dyDescent="0.25">
      <c r="A9022">
        <v>2015</v>
      </c>
      <c r="B9022" t="s">
        <v>8</v>
      </c>
      <c r="C9022">
        <v>4851</v>
      </c>
      <c r="D9022">
        <v>6861</v>
      </c>
      <c r="E9022" t="s">
        <v>15696</v>
      </c>
      <c r="F9022" s="1">
        <v>41933</v>
      </c>
      <c r="G9022" s="1">
        <v>42186</v>
      </c>
      <c r="H9022" t="s">
        <v>15702</v>
      </c>
    </row>
    <row r="9023" spans="1:8" x14ac:dyDescent="0.25">
      <c r="A9023">
        <v>2014</v>
      </c>
      <c r="B9023" t="s">
        <v>8</v>
      </c>
      <c r="C9023">
        <v>2573</v>
      </c>
      <c r="D9023">
        <v>6861</v>
      </c>
      <c r="E9023" t="s">
        <v>15696</v>
      </c>
      <c r="F9023" s="1">
        <v>41898</v>
      </c>
      <c r="G9023" s="1">
        <v>42186</v>
      </c>
      <c r="H9023" t="s">
        <v>15703</v>
      </c>
    </row>
    <row r="9024" spans="1:8" x14ac:dyDescent="0.25">
      <c r="A9024">
        <v>2015</v>
      </c>
      <c r="B9024" t="s">
        <v>8</v>
      </c>
      <c r="C9024">
        <v>4851</v>
      </c>
      <c r="D9024">
        <v>6861</v>
      </c>
      <c r="E9024" t="s">
        <v>15696</v>
      </c>
      <c r="F9024" s="1">
        <v>41898</v>
      </c>
      <c r="G9024" s="1">
        <v>42186</v>
      </c>
      <c r="H9024" t="s">
        <v>15704</v>
      </c>
    </row>
    <row r="9025" spans="1:8" x14ac:dyDescent="0.25">
      <c r="A9025">
        <v>2014</v>
      </c>
      <c r="B9025" t="s">
        <v>8</v>
      </c>
      <c r="C9025">
        <v>4044</v>
      </c>
      <c r="D9025">
        <v>6861</v>
      </c>
      <c r="E9025" t="s">
        <v>15696</v>
      </c>
      <c r="F9025" s="1">
        <v>41844</v>
      </c>
      <c r="G9025" s="1">
        <v>42186</v>
      </c>
      <c r="H9025" t="s">
        <v>15705</v>
      </c>
    </row>
    <row r="9026" spans="1:8" x14ac:dyDescent="0.25">
      <c r="A9026">
        <v>2015</v>
      </c>
      <c r="B9026" t="s">
        <v>8</v>
      </c>
      <c r="C9026">
        <v>4851</v>
      </c>
      <c r="D9026">
        <v>6998</v>
      </c>
      <c r="E9026" t="s">
        <v>15696</v>
      </c>
      <c r="F9026" s="1">
        <v>41844</v>
      </c>
      <c r="G9026" s="1">
        <v>42186</v>
      </c>
      <c r="H9026" t="s">
        <v>15706</v>
      </c>
    </row>
    <row r="9027" spans="1:8" x14ac:dyDescent="0.25">
      <c r="A9027">
        <v>2014</v>
      </c>
      <c r="B9027" t="s">
        <v>8</v>
      </c>
      <c r="C9027">
        <v>5471</v>
      </c>
      <c r="D9027">
        <v>6998</v>
      </c>
      <c r="E9027" t="s">
        <v>15696</v>
      </c>
      <c r="F9027" s="1">
        <v>41781</v>
      </c>
      <c r="G9027" s="1">
        <v>42186</v>
      </c>
      <c r="H9027" t="s">
        <v>15707</v>
      </c>
    </row>
    <row r="9028" spans="1:8" x14ac:dyDescent="0.25">
      <c r="A9028">
        <v>2015</v>
      </c>
      <c r="B9028" t="s">
        <v>8</v>
      </c>
      <c r="C9028">
        <v>4851</v>
      </c>
      <c r="D9028">
        <v>6998</v>
      </c>
      <c r="E9028" t="s">
        <v>15696</v>
      </c>
      <c r="F9028" s="1">
        <v>41781</v>
      </c>
      <c r="G9028" s="1">
        <v>42186</v>
      </c>
      <c r="H9028" t="s">
        <v>15708</v>
      </c>
    </row>
    <row r="9029" spans="1:8" x14ac:dyDescent="0.25">
      <c r="A9029">
        <v>2014</v>
      </c>
      <c r="B9029" t="s">
        <v>8</v>
      </c>
      <c r="C9029">
        <v>5463</v>
      </c>
      <c r="D9029">
        <v>6998</v>
      </c>
      <c r="E9029" t="s">
        <v>15696</v>
      </c>
      <c r="F9029" s="1">
        <v>41781</v>
      </c>
      <c r="G9029" s="1">
        <v>42186</v>
      </c>
      <c r="H9029" t="s">
        <v>15709</v>
      </c>
    </row>
    <row r="9030" spans="1:8" x14ac:dyDescent="0.25">
      <c r="A9030">
        <v>2015</v>
      </c>
      <c r="B9030" t="s">
        <v>8</v>
      </c>
      <c r="C9030">
        <v>4851</v>
      </c>
      <c r="D9030">
        <v>6998</v>
      </c>
      <c r="E9030" t="s">
        <v>15696</v>
      </c>
      <c r="F9030" s="1">
        <v>41781</v>
      </c>
      <c r="G9030" s="1">
        <v>42186</v>
      </c>
      <c r="H9030" t="s">
        <v>15710</v>
      </c>
    </row>
    <row r="9031" spans="1:8" x14ac:dyDescent="0.25">
      <c r="A9031">
        <v>2013</v>
      </c>
      <c r="B9031" t="s">
        <v>8</v>
      </c>
      <c r="C9031">
        <v>4246</v>
      </c>
      <c r="D9031">
        <v>6998</v>
      </c>
      <c r="E9031" t="s">
        <v>15711</v>
      </c>
      <c r="F9031" s="1">
        <v>41330</v>
      </c>
      <c r="G9031" s="1">
        <v>42053</v>
      </c>
      <c r="H9031" t="s">
        <v>15712</v>
      </c>
    </row>
    <row r="9032" spans="1:8" x14ac:dyDescent="0.25">
      <c r="A9032">
        <v>2014</v>
      </c>
      <c r="B9032" t="s">
        <v>8</v>
      </c>
      <c r="C9032">
        <v>10000</v>
      </c>
      <c r="D9032">
        <v>6998</v>
      </c>
      <c r="E9032" t="s">
        <v>15711</v>
      </c>
      <c r="F9032" s="1">
        <v>41330</v>
      </c>
      <c r="G9032" s="1">
        <v>42053</v>
      </c>
      <c r="H9032" t="s">
        <v>15713</v>
      </c>
    </row>
    <row r="9033" spans="1:8" x14ac:dyDescent="0.25">
      <c r="A9033">
        <v>2015</v>
      </c>
      <c r="B9033" t="s">
        <v>8</v>
      </c>
      <c r="C9033">
        <v>2101</v>
      </c>
      <c r="D9033">
        <v>6999</v>
      </c>
      <c r="E9033" t="s">
        <v>15711</v>
      </c>
      <c r="F9033" s="1">
        <v>41330</v>
      </c>
      <c r="G9033" s="1">
        <v>42053</v>
      </c>
      <c r="H9033" t="s">
        <v>15714</v>
      </c>
    </row>
    <row r="9034" spans="1:8" x14ac:dyDescent="0.25">
      <c r="A9034">
        <v>2014</v>
      </c>
      <c r="B9034" t="s">
        <v>8</v>
      </c>
      <c r="C9034">
        <v>4043</v>
      </c>
      <c r="D9034">
        <v>6999</v>
      </c>
      <c r="E9034" t="s">
        <v>15696</v>
      </c>
      <c r="F9034" s="1">
        <v>41843</v>
      </c>
      <c r="G9034" s="1">
        <v>42186</v>
      </c>
      <c r="H9034" t="s">
        <v>15715</v>
      </c>
    </row>
    <row r="9035" spans="1:8" x14ac:dyDescent="0.25">
      <c r="A9035">
        <v>2015</v>
      </c>
      <c r="B9035" t="s">
        <v>8</v>
      </c>
      <c r="C9035">
        <v>4851</v>
      </c>
      <c r="D9035">
        <v>6999</v>
      </c>
      <c r="E9035" t="s">
        <v>15696</v>
      </c>
      <c r="F9035" s="1">
        <v>41843</v>
      </c>
      <c r="G9035" s="1">
        <v>42186</v>
      </c>
      <c r="H9035" t="s">
        <v>15716</v>
      </c>
    </row>
    <row r="9036" spans="1:8" x14ac:dyDescent="0.25">
      <c r="A9036">
        <v>2014</v>
      </c>
      <c r="B9036" t="s">
        <v>8</v>
      </c>
      <c r="C9036">
        <v>13105</v>
      </c>
      <c r="D9036">
        <v>6999</v>
      </c>
      <c r="E9036" t="s">
        <v>15717</v>
      </c>
      <c r="F9036" s="1">
        <v>41760</v>
      </c>
      <c r="G9036" s="1">
        <v>42216</v>
      </c>
      <c r="H9036" t="s">
        <v>15718</v>
      </c>
    </row>
    <row r="9037" spans="1:8" x14ac:dyDescent="0.25">
      <c r="A9037">
        <v>2015</v>
      </c>
      <c r="B9037" t="s">
        <v>8</v>
      </c>
      <c r="C9037">
        <v>14649</v>
      </c>
      <c r="D9037">
        <v>7002</v>
      </c>
      <c r="E9037" t="s">
        <v>15717</v>
      </c>
      <c r="F9037" s="1">
        <v>41760</v>
      </c>
      <c r="G9037" s="1">
        <v>42216</v>
      </c>
      <c r="H9037" t="s">
        <v>15719</v>
      </c>
    </row>
    <row r="9038" spans="1:8" x14ac:dyDescent="0.25">
      <c r="A9038">
        <v>2014</v>
      </c>
      <c r="B9038" t="s">
        <v>8</v>
      </c>
      <c r="C9038">
        <v>1532</v>
      </c>
      <c r="D9038">
        <v>7002</v>
      </c>
      <c r="E9038" t="s">
        <v>15720</v>
      </c>
      <c r="F9038" s="1">
        <v>41948</v>
      </c>
      <c r="G9038" s="1">
        <v>42223</v>
      </c>
      <c r="H9038" t="s">
        <v>15721</v>
      </c>
    </row>
    <row r="9039" spans="1:8" x14ac:dyDescent="0.25">
      <c r="A9039">
        <v>2015</v>
      </c>
      <c r="B9039" t="s">
        <v>8</v>
      </c>
      <c r="C9039">
        <v>6533</v>
      </c>
      <c r="D9039">
        <v>7002</v>
      </c>
      <c r="E9039" t="s">
        <v>15720</v>
      </c>
      <c r="F9039" s="1">
        <v>41948</v>
      </c>
      <c r="G9039" s="1">
        <v>42223</v>
      </c>
      <c r="H9039" t="s">
        <v>15722</v>
      </c>
    </row>
    <row r="9040" spans="1:8" x14ac:dyDescent="0.25">
      <c r="A9040">
        <v>2014</v>
      </c>
      <c r="B9040" t="s">
        <v>8</v>
      </c>
      <c r="C9040">
        <v>17564</v>
      </c>
      <c r="D9040">
        <v>7002</v>
      </c>
      <c r="E9040" t="s">
        <v>15720</v>
      </c>
      <c r="F9040" s="1">
        <v>41942</v>
      </c>
      <c r="G9040" s="1">
        <v>42183</v>
      </c>
      <c r="H9040" t="s">
        <v>15723</v>
      </c>
    </row>
    <row r="9041" spans="1:8" x14ac:dyDescent="0.25">
      <c r="A9041">
        <v>2015</v>
      </c>
      <c r="B9041" t="s">
        <v>8</v>
      </c>
      <c r="C9041">
        <v>105564</v>
      </c>
      <c r="D9041">
        <v>7049</v>
      </c>
      <c r="E9041" t="s">
        <v>15720</v>
      </c>
      <c r="F9041" s="1">
        <v>41942</v>
      </c>
      <c r="G9041" s="1">
        <v>42183</v>
      </c>
      <c r="H9041" t="s">
        <v>15724</v>
      </c>
    </row>
    <row r="9042" spans="1:8" x14ac:dyDescent="0.25">
      <c r="A9042">
        <v>2014</v>
      </c>
      <c r="B9042" t="s">
        <v>8</v>
      </c>
      <c r="C9042">
        <v>307169</v>
      </c>
      <c r="D9042">
        <v>7049</v>
      </c>
      <c r="E9042" t="s">
        <v>15725</v>
      </c>
      <c r="F9042" s="1">
        <v>41681</v>
      </c>
      <c r="G9042" s="1">
        <v>42124</v>
      </c>
      <c r="H9042" t="s">
        <v>15726</v>
      </c>
    </row>
    <row r="9043" spans="1:8" x14ac:dyDescent="0.25">
      <c r="A9043">
        <v>2015</v>
      </c>
      <c r="B9043" t="s">
        <v>8</v>
      </c>
      <c r="C9043">
        <v>161891</v>
      </c>
      <c r="D9043">
        <v>7049</v>
      </c>
      <c r="E9043" t="s">
        <v>15725</v>
      </c>
      <c r="F9043" s="1">
        <v>41681</v>
      </c>
      <c r="G9043" s="1">
        <v>42124</v>
      </c>
      <c r="H9043" t="s">
        <v>15727</v>
      </c>
    </row>
    <row r="9044" spans="1:8" x14ac:dyDescent="0.25">
      <c r="A9044">
        <v>2013</v>
      </c>
      <c r="B9044" t="s">
        <v>8</v>
      </c>
      <c r="C9044">
        <v>22450</v>
      </c>
      <c r="D9044">
        <v>7049</v>
      </c>
      <c r="E9044" t="s">
        <v>15725</v>
      </c>
      <c r="F9044" s="1">
        <v>41518</v>
      </c>
      <c r="G9044" s="1">
        <v>41759</v>
      </c>
      <c r="H9044" t="s">
        <v>15728</v>
      </c>
    </row>
    <row r="9045" spans="1:8" x14ac:dyDescent="0.25">
      <c r="A9045">
        <v>2014</v>
      </c>
      <c r="B9045" t="s">
        <v>8</v>
      </c>
      <c r="C9045">
        <v>22081</v>
      </c>
      <c r="D9045">
        <v>7049</v>
      </c>
      <c r="E9045" t="s">
        <v>15725</v>
      </c>
      <c r="F9045" s="1">
        <v>41518</v>
      </c>
      <c r="G9045" s="1">
        <v>41759</v>
      </c>
      <c r="H9045" t="s">
        <v>15729</v>
      </c>
    </row>
    <row r="9046" spans="1:8" x14ac:dyDescent="0.25">
      <c r="A9046">
        <v>2014</v>
      </c>
      <c r="B9046" t="s">
        <v>8</v>
      </c>
      <c r="C9046">
        <v>15127</v>
      </c>
      <c r="D9046">
        <v>7049</v>
      </c>
      <c r="E9046" t="s">
        <v>15730</v>
      </c>
      <c r="F9046" s="1">
        <v>41964</v>
      </c>
      <c r="G9046" s="1">
        <v>42267</v>
      </c>
      <c r="H9046" t="s">
        <v>15731</v>
      </c>
    </row>
    <row r="9047" spans="1:8" x14ac:dyDescent="0.25">
      <c r="A9047">
        <v>2015</v>
      </c>
      <c r="B9047" t="s">
        <v>8</v>
      </c>
      <c r="C9047">
        <v>62206</v>
      </c>
      <c r="D9047">
        <v>7049</v>
      </c>
      <c r="E9047" t="s">
        <v>15730</v>
      </c>
      <c r="F9047" s="1">
        <v>41964</v>
      </c>
      <c r="G9047" s="1">
        <v>42267</v>
      </c>
      <c r="H9047" t="s">
        <v>15732</v>
      </c>
    </row>
    <row r="9048" spans="1:8" x14ac:dyDescent="0.25">
      <c r="A9048">
        <v>2014</v>
      </c>
      <c r="B9048" t="s">
        <v>8</v>
      </c>
      <c r="C9048">
        <v>44042</v>
      </c>
      <c r="D9048">
        <v>7049</v>
      </c>
      <c r="E9048" t="s">
        <v>15730</v>
      </c>
      <c r="F9048" s="1">
        <v>41640</v>
      </c>
      <c r="G9048" s="1">
        <v>42094</v>
      </c>
      <c r="H9048" t="s">
        <v>15733</v>
      </c>
    </row>
    <row r="9049" spans="1:8" x14ac:dyDescent="0.25">
      <c r="A9049">
        <v>2015</v>
      </c>
      <c r="B9049" t="s">
        <v>8</v>
      </c>
      <c r="C9049">
        <v>14133</v>
      </c>
      <c r="D9049">
        <v>7049</v>
      </c>
      <c r="E9049" t="s">
        <v>15730</v>
      </c>
      <c r="F9049" s="1">
        <v>41640</v>
      </c>
      <c r="G9049" s="1">
        <v>42094</v>
      </c>
      <c r="H9049" t="s">
        <v>15734</v>
      </c>
    </row>
    <row r="9050" spans="1:8" x14ac:dyDescent="0.25">
      <c r="A9050">
        <v>2013</v>
      </c>
      <c r="B9050" t="s">
        <v>8</v>
      </c>
      <c r="C9050">
        <v>3144</v>
      </c>
      <c r="D9050">
        <v>7049</v>
      </c>
      <c r="E9050" t="s">
        <v>15730</v>
      </c>
      <c r="F9050" s="1">
        <v>41557</v>
      </c>
      <c r="G9050" s="1">
        <v>42185</v>
      </c>
      <c r="H9050" t="s">
        <v>15735</v>
      </c>
    </row>
    <row r="9051" spans="1:8" x14ac:dyDescent="0.25">
      <c r="A9051">
        <v>2014</v>
      </c>
      <c r="B9051" t="s">
        <v>8</v>
      </c>
      <c r="C9051">
        <v>10000</v>
      </c>
      <c r="D9051">
        <v>7049</v>
      </c>
      <c r="E9051" t="s">
        <v>15730</v>
      </c>
      <c r="F9051" s="1">
        <v>41557</v>
      </c>
      <c r="G9051" s="1">
        <v>42185</v>
      </c>
      <c r="H9051" t="s">
        <v>15736</v>
      </c>
    </row>
    <row r="9052" spans="1:8" x14ac:dyDescent="0.25">
      <c r="A9052">
        <v>2015</v>
      </c>
      <c r="B9052" t="s">
        <v>8</v>
      </c>
      <c r="C9052">
        <v>6856</v>
      </c>
      <c r="D9052">
        <v>7049</v>
      </c>
      <c r="E9052" t="s">
        <v>15730</v>
      </c>
      <c r="F9052" s="1">
        <v>41557</v>
      </c>
      <c r="G9052" s="1">
        <v>42185</v>
      </c>
      <c r="H9052" t="s">
        <v>15737</v>
      </c>
    </row>
    <row r="9053" spans="1:8" x14ac:dyDescent="0.25">
      <c r="A9053">
        <v>2013</v>
      </c>
      <c r="B9053" t="s">
        <v>8</v>
      </c>
      <c r="C9053">
        <v>514</v>
      </c>
      <c r="D9053">
        <v>7049</v>
      </c>
      <c r="E9053" t="s">
        <v>15730</v>
      </c>
      <c r="F9053" s="1">
        <v>41557</v>
      </c>
      <c r="G9053" s="1">
        <v>42185</v>
      </c>
      <c r="H9053" t="s">
        <v>15738</v>
      </c>
    </row>
    <row r="9054" spans="1:8" x14ac:dyDescent="0.25">
      <c r="A9054">
        <v>2014</v>
      </c>
      <c r="B9054" t="s">
        <v>8</v>
      </c>
      <c r="C9054">
        <v>8214</v>
      </c>
      <c r="D9054">
        <v>7049</v>
      </c>
      <c r="E9054" t="s">
        <v>15730</v>
      </c>
      <c r="F9054" s="1">
        <v>41557</v>
      </c>
      <c r="G9054" s="1">
        <v>42185</v>
      </c>
      <c r="H9054" t="s">
        <v>15739</v>
      </c>
    </row>
    <row r="9055" spans="1:8" x14ac:dyDescent="0.25">
      <c r="A9055">
        <v>2015</v>
      </c>
      <c r="B9055" t="s">
        <v>8</v>
      </c>
      <c r="C9055">
        <v>6077</v>
      </c>
      <c r="D9055">
        <v>7049</v>
      </c>
      <c r="E9055" t="s">
        <v>15730</v>
      </c>
      <c r="F9055" s="1">
        <v>41557</v>
      </c>
      <c r="G9055" s="1">
        <v>42185</v>
      </c>
      <c r="H9055" t="s">
        <v>15740</v>
      </c>
    </row>
    <row r="9056" spans="1:8" x14ac:dyDescent="0.25">
      <c r="A9056">
        <v>2014</v>
      </c>
      <c r="B9056" t="s">
        <v>8</v>
      </c>
      <c r="C9056">
        <v>25502</v>
      </c>
      <c r="D9056">
        <v>7049</v>
      </c>
      <c r="E9056" t="s">
        <v>15741</v>
      </c>
      <c r="F9056" s="1">
        <v>39814</v>
      </c>
      <c r="G9056" s="1">
        <v>58075</v>
      </c>
      <c r="H9056" t="s">
        <v>15742</v>
      </c>
    </row>
    <row r="9057" spans="1:8" x14ac:dyDescent="0.25">
      <c r="A9057">
        <v>2015</v>
      </c>
      <c r="B9057" t="s">
        <v>8</v>
      </c>
      <c r="C9057">
        <v>28414</v>
      </c>
      <c r="D9057">
        <v>7049</v>
      </c>
      <c r="E9057" t="s">
        <v>15741</v>
      </c>
      <c r="F9057" s="1">
        <v>39814</v>
      </c>
      <c r="G9057" s="1">
        <v>58075</v>
      </c>
      <c r="H9057" t="s">
        <v>15743</v>
      </c>
    </row>
    <row r="9058" spans="1:8" x14ac:dyDescent="0.25">
      <c r="A9058">
        <v>2014</v>
      </c>
      <c r="B9058" t="s">
        <v>8</v>
      </c>
      <c r="C9058">
        <v>116022</v>
      </c>
      <c r="D9058">
        <v>7049</v>
      </c>
      <c r="E9058" t="s">
        <v>15741</v>
      </c>
      <c r="F9058" s="1">
        <v>41640</v>
      </c>
      <c r="G9058" s="1">
        <v>42069</v>
      </c>
      <c r="H9058" t="s">
        <v>15744</v>
      </c>
    </row>
    <row r="9059" spans="1:8" x14ac:dyDescent="0.25">
      <c r="A9059">
        <v>2015</v>
      </c>
      <c r="B9059" t="s">
        <v>8</v>
      </c>
      <c r="C9059">
        <v>30582</v>
      </c>
      <c r="D9059">
        <v>7049</v>
      </c>
      <c r="E9059" t="s">
        <v>15741</v>
      </c>
      <c r="F9059" s="1">
        <v>41640</v>
      </c>
      <c r="G9059" s="1">
        <v>42069</v>
      </c>
      <c r="H9059" t="s">
        <v>15745</v>
      </c>
    </row>
    <row r="9060" spans="1:8" x14ac:dyDescent="0.25">
      <c r="A9060">
        <v>2014</v>
      </c>
      <c r="B9060" t="s">
        <v>8</v>
      </c>
      <c r="C9060">
        <v>139689</v>
      </c>
      <c r="D9060">
        <v>7049</v>
      </c>
      <c r="E9060" t="s">
        <v>15746</v>
      </c>
      <c r="F9060" s="1">
        <v>41640</v>
      </c>
      <c r="G9060" s="1">
        <v>41729</v>
      </c>
      <c r="H9060" t="s">
        <v>15747</v>
      </c>
    </row>
    <row r="9061" spans="1:8" x14ac:dyDescent="0.25">
      <c r="A9061">
        <v>2014</v>
      </c>
      <c r="B9061" t="s">
        <v>8</v>
      </c>
      <c r="C9061">
        <v>88542</v>
      </c>
      <c r="D9061">
        <v>7049</v>
      </c>
      <c r="E9061" t="s">
        <v>15748</v>
      </c>
      <c r="F9061" s="1">
        <v>41760</v>
      </c>
      <c r="G9061" s="1">
        <v>42124</v>
      </c>
      <c r="H9061" t="s">
        <v>15749</v>
      </c>
    </row>
    <row r="9062" spans="1:8" x14ac:dyDescent="0.25">
      <c r="A9062">
        <v>2015</v>
      </c>
      <c r="B9062" t="s">
        <v>8</v>
      </c>
      <c r="C9062">
        <v>49787</v>
      </c>
      <c r="D9062">
        <v>7049</v>
      </c>
      <c r="E9062" t="s">
        <v>15748</v>
      </c>
      <c r="F9062" s="1">
        <v>41760</v>
      </c>
      <c r="G9062" s="1">
        <v>42124</v>
      </c>
      <c r="H9062" t="s">
        <v>15750</v>
      </c>
    </row>
    <row r="9063" spans="1:8" x14ac:dyDescent="0.25">
      <c r="A9063">
        <v>2014</v>
      </c>
      <c r="B9063" t="s">
        <v>8</v>
      </c>
      <c r="C9063">
        <v>8079</v>
      </c>
      <c r="D9063">
        <v>7049</v>
      </c>
      <c r="E9063" t="s">
        <v>15751</v>
      </c>
      <c r="F9063" s="1">
        <v>41760</v>
      </c>
      <c r="G9063" s="1">
        <v>42124</v>
      </c>
      <c r="H9063" t="s">
        <v>15752</v>
      </c>
    </row>
    <row r="9064" spans="1:8" x14ac:dyDescent="0.25">
      <c r="A9064">
        <v>2015</v>
      </c>
      <c r="B9064" t="s">
        <v>8</v>
      </c>
      <c r="C9064">
        <v>1168</v>
      </c>
      <c r="D9064">
        <v>7049</v>
      </c>
      <c r="E9064" t="s">
        <v>15751</v>
      </c>
      <c r="F9064" s="1">
        <v>41760</v>
      </c>
      <c r="G9064" s="1">
        <v>42124</v>
      </c>
      <c r="H9064" t="s">
        <v>15753</v>
      </c>
    </row>
    <row r="9065" spans="1:8" x14ac:dyDescent="0.25">
      <c r="A9065">
        <v>2014</v>
      </c>
      <c r="B9065" t="s">
        <v>8</v>
      </c>
      <c r="C9065">
        <v>466</v>
      </c>
      <c r="D9065">
        <v>7071</v>
      </c>
      <c r="E9065" t="s">
        <v>15751</v>
      </c>
      <c r="F9065" s="1">
        <v>41760</v>
      </c>
      <c r="G9065" s="1">
        <v>42124</v>
      </c>
      <c r="H9065" t="s">
        <v>15754</v>
      </c>
    </row>
    <row r="9066" spans="1:8" x14ac:dyDescent="0.25">
      <c r="A9066">
        <v>2015</v>
      </c>
      <c r="B9066" t="s">
        <v>8</v>
      </c>
      <c r="C9066">
        <v>67</v>
      </c>
      <c r="D9066">
        <v>7071</v>
      </c>
      <c r="E9066" t="s">
        <v>15751</v>
      </c>
      <c r="F9066" s="1">
        <v>41760</v>
      </c>
      <c r="G9066" s="1">
        <v>42124</v>
      </c>
      <c r="H9066" t="s">
        <v>15755</v>
      </c>
    </row>
    <row r="9067" spans="1:8" x14ac:dyDescent="0.25">
      <c r="A9067">
        <v>2014</v>
      </c>
      <c r="B9067" t="s">
        <v>8</v>
      </c>
      <c r="C9067">
        <v>2861</v>
      </c>
      <c r="D9067">
        <v>7071</v>
      </c>
      <c r="E9067" t="s">
        <v>15751</v>
      </c>
      <c r="F9067" s="1">
        <v>41760</v>
      </c>
      <c r="G9067" s="1">
        <v>42124</v>
      </c>
      <c r="H9067" t="s">
        <v>15756</v>
      </c>
    </row>
    <row r="9068" spans="1:8" x14ac:dyDescent="0.25">
      <c r="A9068">
        <v>2015</v>
      </c>
      <c r="B9068" t="s">
        <v>8</v>
      </c>
      <c r="C9068">
        <v>454</v>
      </c>
      <c r="D9068">
        <v>7071</v>
      </c>
      <c r="E9068" t="s">
        <v>15751</v>
      </c>
      <c r="F9068" s="1">
        <v>41760</v>
      </c>
      <c r="G9068" s="1">
        <v>42124</v>
      </c>
      <c r="H9068" t="s">
        <v>15757</v>
      </c>
    </row>
    <row r="9069" spans="1:8" x14ac:dyDescent="0.25">
      <c r="A9069">
        <v>2013</v>
      </c>
      <c r="B9069" t="s">
        <v>8</v>
      </c>
      <c r="C9069">
        <v>15674</v>
      </c>
      <c r="D9069">
        <v>7071</v>
      </c>
      <c r="E9069" t="s">
        <v>15751</v>
      </c>
      <c r="F9069" s="1">
        <v>41514</v>
      </c>
      <c r="G9069" s="1">
        <v>42182</v>
      </c>
      <c r="H9069" t="s">
        <v>15758</v>
      </c>
    </row>
    <row r="9070" spans="1:8" x14ac:dyDescent="0.25">
      <c r="A9070">
        <v>2014</v>
      </c>
      <c r="B9070" t="s">
        <v>8</v>
      </c>
      <c r="C9070">
        <v>50607</v>
      </c>
      <c r="D9070">
        <v>7071</v>
      </c>
      <c r="E9070" t="s">
        <v>15751</v>
      </c>
      <c r="F9070" s="1">
        <v>41514</v>
      </c>
      <c r="G9070" s="1">
        <v>42182</v>
      </c>
      <c r="H9070" t="s">
        <v>15759</v>
      </c>
    </row>
    <row r="9071" spans="1:8" x14ac:dyDescent="0.25">
      <c r="A9071">
        <v>2015</v>
      </c>
      <c r="B9071" t="s">
        <v>8</v>
      </c>
      <c r="C9071">
        <v>28624</v>
      </c>
      <c r="D9071">
        <v>7071</v>
      </c>
      <c r="E9071" t="s">
        <v>15751</v>
      </c>
      <c r="F9071" s="1">
        <v>41514</v>
      </c>
      <c r="G9071" s="1">
        <v>42182</v>
      </c>
      <c r="H9071" t="s">
        <v>15760</v>
      </c>
    </row>
    <row r="9072" spans="1:8" x14ac:dyDescent="0.25">
      <c r="A9072">
        <v>2013</v>
      </c>
      <c r="B9072" t="s">
        <v>8</v>
      </c>
      <c r="C9072">
        <v>1235</v>
      </c>
      <c r="D9072">
        <v>7071</v>
      </c>
      <c r="E9072" t="s">
        <v>15761</v>
      </c>
      <c r="F9072" s="1">
        <v>41537</v>
      </c>
      <c r="G9072" s="1">
        <v>41901</v>
      </c>
      <c r="H9072" t="s">
        <v>15762</v>
      </c>
    </row>
    <row r="9073" spans="1:8" x14ac:dyDescent="0.25">
      <c r="A9073">
        <v>2014</v>
      </c>
      <c r="B9073" t="s">
        <v>8</v>
      </c>
      <c r="C9073">
        <v>7329</v>
      </c>
      <c r="D9073">
        <v>7071</v>
      </c>
      <c r="E9073" t="s">
        <v>15761</v>
      </c>
      <c r="F9073" s="1">
        <v>41537</v>
      </c>
      <c r="G9073" s="1">
        <v>41901</v>
      </c>
      <c r="H9073" t="s">
        <v>15763</v>
      </c>
    </row>
    <row r="9074" spans="1:8" x14ac:dyDescent="0.25">
      <c r="A9074">
        <v>2013</v>
      </c>
      <c r="B9074" t="s">
        <v>8</v>
      </c>
      <c r="C9074">
        <v>4643</v>
      </c>
      <c r="D9074">
        <v>7090</v>
      </c>
      <c r="E9074" t="s">
        <v>15761</v>
      </c>
      <c r="F9074" s="1">
        <v>41443</v>
      </c>
      <c r="G9074" s="1">
        <v>41807</v>
      </c>
      <c r="H9074" t="s">
        <v>15764</v>
      </c>
    </row>
    <row r="9075" spans="1:8" x14ac:dyDescent="0.25">
      <c r="A9075">
        <v>2014</v>
      </c>
      <c r="B9075" t="s">
        <v>8</v>
      </c>
      <c r="C9075">
        <v>4882</v>
      </c>
      <c r="D9075">
        <v>7090</v>
      </c>
      <c r="E9075" t="s">
        <v>15761</v>
      </c>
      <c r="F9075" s="1">
        <v>41443</v>
      </c>
      <c r="G9075" s="1">
        <v>41807</v>
      </c>
      <c r="H9075" t="s">
        <v>15765</v>
      </c>
    </row>
    <row r="9076" spans="1:8" x14ac:dyDescent="0.25">
      <c r="A9076">
        <v>2013</v>
      </c>
      <c r="B9076" t="s">
        <v>8</v>
      </c>
      <c r="C9076">
        <v>7451</v>
      </c>
      <c r="D9076">
        <v>7090</v>
      </c>
      <c r="E9076" t="s">
        <v>15761</v>
      </c>
      <c r="F9076" s="1">
        <v>41349</v>
      </c>
      <c r="G9076" s="1">
        <v>41713</v>
      </c>
      <c r="H9076" t="s">
        <v>15766</v>
      </c>
    </row>
    <row r="9077" spans="1:8" x14ac:dyDescent="0.25">
      <c r="A9077">
        <v>2014</v>
      </c>
      <c r="B9077" t="s">
        <v>8</v>
      </c>
      <c r="C9077">
        <v>2150</v>
      </c>
      <c r="D9077">
        <v>7090</v>
      </c>
      <c r="E9077" t="s">
        <v>15761</v>
      </c>
      <c r="F9077" s="1">
        <v>41349</v>
      </c>
      <c r="G9077" s="1">
        <v>41713</v>
      </c>
      <c r="H9077" t="s">
        <v>15767</v>
      </c>
    </row>
    <row r="9078" spans="1:8" x14ac:dyDescent="0.25">
      <c r="A9078">
        <v>2013</v>
      </c>
      <c r="B9078" t="s">
        <v>8</v>
      </c>
      <c r="C9078">
        <v>3292</v>
      </c>
      <c r="D9078">
        <v>7090</v>
      </c>
      <c r="E9078" t="s">
        <v>15761</v>
      </c>
      <c r="F9078" s="1">
        <v>41515</v>
      </c>
      <c r="G9078" s="1">
        <v>41879</v>
      </c>
      <c r="H9078" t="s">
        <v>15768</v>
      </c>
    </row>
    <row r="9079" spans="1:8" x14ac:dyDescent="0.25">
      <c r="A9079">
        <v>2014</v>
      </c>
      <c r="B9079" t="s">
        <v>8</v>
      </c>
      <c r="C9079">
        <v>6580</v>
      </c>
      <c r="D9079">
        <v>7112</v>
      </c>
      <c r="E9079" t="s">
        <v>15761</v>
      </c>
      <c r="F9079" s="1">
        <v>41515</v>
      </c>
      <c r="G9079" s="1">
        <v>41879</v>
      </c>
      <c r="H9079" t="s">
        <v>15769</v>
      </c>
    </row>
    <row r="9080" spans="1:8" x14ac:dyDescent="0.25">
      <c r="A9080">
        <v>2012</v>
      </c>
      <c r="B9080" t="s">
        <v>8</v>
      </c>
      <c r="C9080">
        <v>18053</v>
      </c>
      <c r="D9080">
        <v>7112</v>
      </c>
      <c r="E9080" t="s">
        <v>15761</v>
      </c>
      <c r="F9080" s="1">
        <v>41184</v>
      </c>
      <c r="G9080" s="1">
        <v>41548</v>
      </c>
      <c r="H9080" t="s">
        <v>15770</v>
      </c>
    </row>
    <row r="9081" spans="1:8" x14ac:dyDescent="0.25">
      <c r="A9081">
        <v>2013</v>
      </c>
      <c r="B9081" t="s">
        <v>8</v>
      </c>
      <c r="C9081">
        <v>62443</v>
      </c>
      <c r="D9081">
        <v>7128</v>
      </c>
      <c r="E9081" t="s">
        <v>15761</v>
      </c>
      <c r="F9081" s="1">
        <v>41184</v>
      </c>
      <c r="G9081" s="1">
        <v>41548</v>
      </c>
      <c r="H9081" t="s">
        <v>15771</v>
      </c>
    </row>
    <row r="9082" spans="1:8" x14ac:dyDescent="0.25">
      <c r="A9082">
        <v>2012</v>
      </c>
      <c r="B9082" t="s">
        <v>8</v>
      </c>
      <c r="C9082">
        <v>184059</v>
      </c>
      <c r="D9082">
        <v>7128</v>
      </c>
      <c r="E9082" t="s">
        <v>15772</v>
      </c>
      <c r="F9082" s="1">
        <v>40909</v>
      </c>
      <c r="G9082" s="1">
        <v>41455</v>
      </c>
      <c r="H9082" t="s">
        <v>15773</v>
      </c>
    </row>
    <row r="9083" spans="1:8" x14ac:dyDescent="0.25">
      <c r="A9083">
        <v>2013</v>
      </c>
      <c r="B9083" t="s">
        <v>8</v>
      </c>
      <c r="C9083">
        <v>145865</v>
      </c>
      <c r="D9083">
        <v>7128</v>
      </c>
      <c r="E9083" t="s">
        <v>15772</v>
      </c>
      <c r="F9083" s="1">
        <v>40909</v>
      </c>
      <c r="G9083" s="1">
        <v>41455</v>
      </c>
      <c r="H9083" t="s">
        <v>15774</v>
      </c>
    </row>
    <row r="9084" spans="1:8" x14ac:dyDescent="0.25">
      <c r="A9084">
        <v>2008</v>
      </c>
      <c r="B9084" t="s">
        <v>8</v>
      </c>
      <c r="C9084">
        <v>1476</v>
      </c>
      <c r="D9084">
        <v>7128</v>
      </c>
      <c r="E9084" t="s">
        <v>15775</v>
      </c>
      <c r="F9084" s="1">
        <v>39083</v>
      </c>
      <c r="G9084" s="1">
        <v>50040</v>
      </c>
      <c r="H9084" t="s">
        <v>15776</v>
      </c>
    </row>
    <row r="9085" spans="1:8" x14ac:dyDescent="0.25">
      <c r="A9085">
        <v>2009</v>
      </c>
      <c r="B9085" t="s">
        <v>8</v>
      </c>
      <c r="C9085">
        <v>1476</v>
      </c>
      <c r="D9085">
        <v>7129</v>
      </c>
      <c r="E9085" t="s">
        <v>15775</v>
      </c>
      <c r="F9085" s="1">
        <v>39083</v>
      </c>
      <c r="G9085" s="1">
        <v>50040</v>
      </c>
      <c r="H9085" t="s">
        <v>15777</v>
      </c>
    </row>
    <row r="9086" spans="1:8" x14ac:dyDescent="0.25">
      <c r="A9086">
        <v>2010</v>
      </c>
      <c r="B9086" t="s">
        <v>8</v>
      </c>
      <c r="C9086">
        <v>1476</v>
      </c>
      <c r="D9086">
        <v>7129</v>
      </c>
      <c r="E9086" t="s">
        <v>15775</v>
      </c>
      <c r="F9086" s="1">
        <v>39083</v>
      </c>
      <c r="G9086" s="1">
        <v>50040</v>
      </c>
      <c r="H9086" t="s">
        <v>15778</v>
      </c>
    </row>
    <row r="9087" spans="1:8" x14ac:dyDescent="0.25">
      <c r="A9087">
        <v>2011</v>
      </c>
      <c r="B9087" t="s">
        <v>8</v>
      </c>
      <c r="C9087">
        <v>1476</v>
      </c>
      <c r="D9087">
        <v>7130</v>
      </c>
      <c r="E9087" t="s">
        <v>15775</v>
      </c>
      <c r="F9087" s="1">
        <v>39083</v>
      </c>
      <c r="G9087" s="1">
        <v>50040</v>
      </c>
      <c r="H9087" t="s">
        <v>15779</v>
      </c>
    </row>
    <row r="9088" spans="1:8" x14ac:dyDescent="0.25">
      <c r="A9088">
        <v>2012</v>
      </c>
      <c r="B9088" t="s">
        <v>8</v>
      </c>
      <c r="C9088">
        <v>1476</v>
      </c>
      <c r="D9088">
        <v>7130</v>
      </c>
      <c r="E9088" t="s">
        <v>15775</v>
      </c>
      <c r="F9088" s="1">
        <v>39083</v>
      </c>
      <c r="G9088" s="1">
        <v>50040</v>
      </c>
      <c r="H9088" t="s">
        <v>15780</v>
      </c>
    </row>
    <row r="9089" spans="1:8" x14ac:dyDescent="0.25">
      <c r="A9089">
        <v>2013</v>
      </c>
      <c r="B9089" t="s">
        <v>8</v>
      </c>
      <c r="C9089">
        <v>1476</v>
      </c>
      <c r="D9089">
        <v>7131</v>
      </c>
      <c r="E9089" t="s">
        <v>15775</v>
      </c>
      <c r="F9089" s="1">
        <v>39083</v>
      </c>
      <c r="G9089" s="1">
        <v>50040</v>
      </c>
      <c r="H9089" t="s">
        <v>15781</v>
      </c>
    </row>
    <row r="9090" spans="1:8" x14ac:dyDescent="0.25">
      <c r="A9090">
        <v>2014</v>
      </c>
      <c r="B9090" t="s">
        <v>8</v>
      </c>
      <c r="C9090">
        <v>1476</v>
      </c>
      <c r="D9090">
        <v>7131</v>
      </c>
      <c r="E9090" t="s">
        <v>15775</v>
      </c>
      <c r="F9090" s="1">
        <v>39083</v>
      </c>
      <c r="G9090" s="1">
        <v>50040</v>
      </c>
      <c r="H9090" t="s">
        <v>15782</v>
      </c>
    </row>
    <row r="9091" spans="1:8" x14ac:dyDescent="0.25">
      <c r="A9091">
        <v>2015</v>
      </c>
      <c r="B9091" t="s">
        <v>8</v>
      </c>
      <c r="C9091">
        <v>1476</v>
      </c>
      <c r="D9091">
        <v>7132</v>
      </c>
      <c r="E9091" t="s">
        <v>15775</v>
      </c>
      <c r="F9091" s="1">
        <v>39083</v>
      </c>
      <c r="G9091" s="1">
        <v>50040</v>
      </c>
      <c r="H9091" t="s">
        <v>15783</v>
      </c>
    </row>
    <row r="9092" spans="1:8" x14ac:dyDescent="0.25">
      <c r="A9092">
        <v>2016</v>
      </c>
      <c r="B9092" t="s">
        <v>8</v>
      </c>
      <c r="C9092">
        <v>1476</v>
      </c>
      <c r="D9092">
        <v>7132</v>
      </c>
      <c r="E9092" t="s">
        <v>15775</v>
      </c>
      <c r="F9092" s="1">
        <v>39083</v>
      </c>
      <c r="G9092" s="1">
        <v>50040</v>
      </c>
      <c r="H9092" t="s">
        <v>15784</v>
      </c>
    </row>
    <row r="9093" spans="1:8" x14ac:dyDescent="0.25">
      <c r="A9093">
        <v>2017</v>
      </c>
      <c r="B9093" t="s">
        <v>8</v>
      </c>
      <c r="C9093">
        <v>1475</v>
      </c>
      <c r="D9093">
        <v>7132</v>
      </c>
      <c r="E9093" t="s">
        <v>15775</v>
      </c>
      <c r="F9093" s="1">
        <v>39083</v>
      </c>
      <c r="G9093" s="1">
        <v>50040</v>
      </c>
      <c r="H9093" t="s">
        <v>15785</v>
      </c>
    </row>
    <row r="9094" spans="1:8" x14ac:dyDescent="0.25">
      <c r="A9094">
        <v>2018</v>
      </c>
      <c r="B9094" t="s">
        <v>8</v>
      </c>
      <c r="C9094">
        <v>1475</v>
      </c>
      <c r="D9094">
        <v>7132</v>
      </c>
      <c r="E9094" t="s">
        <v>15775</v>
      </c>
      <c r="F9094" s="1">
        <v>39083</v>
      </c>
      <c r="G9094" s="1">
        <v>50040</v>
      </c>
      <c r="H9094" t="s">
        <v>15786</v>
      </c>
    </row>
    <row r="9095" spans="1:8" x14ac:dyDescent="0.25">
      <c r="A9095">
        <v>2019</v>
      </c>
      <c r="B9095" t="s">
        <v>8</v>
      </c>
      <c r="C9095">
        <v>1475</v>
      </c>
      <c r="D9095">
        <v>7132</v>
      </c>
      <c r="E9095" t="s">
        <v>15775</v>
      </c>
      <c r="F9095" s="1">
        <v>39083</v>
      </c>
      <c r="G9095" s="1">
        <v>50040</v>
      </c>
      <c r="H9095" t="s">
        <v>15787</v>
      </c>
    </row>
    <row r="9096" spans="1:8" x14ac:dyDescent="0.25">
      <c r="A9096">
        <v>2020</v>
      </c>
      <c r="B9096" t="s">
        <v>8</v>
      </c>
      <c r="C9096">
        <v>1475</v>
      </c>
      <c r="D9096">
        <v>7132</v>
      </c>
      <c r="E9096" t="s">
        <v>15775</v>
      </c>
      <c r="F9096" s="1">
        <v>39083</v>
      </c>
      <c r="G9096" s="1">
        <v>50040</v>
      </c>
      <c r="H9096" t="s">
        <v>15788</v>
      </c>
    </row>
    <row r="9097" spans="1:8" x14ac:dyDescent="0.25">
      <c r="A9097">
        <v>2021</v>
      </c>
      <c r="B9097" t="s">
        <v>8</v>
      </c>
      <c r="C9097">
        <v>1475</v>
      </c>
      <c r="D9097">
        <v>7132</v>
      </c>
      <c r="E9097" t="s">
        <v>15775</v>
      </c>
      <c r="F9097" s="1">
        <v>39083</v>
      </c>
      <c r="G9097" s="1">
        <v>50040</v>
      </c>
      <c r="H9097" t="s">
        <v>15789</v>
      </c>
    </row>
    <row r="9098" spans="1:8" x14ac:dyDescent="0.25">
      <c r="A9098">
        <v>2022</v>
      </c>
      <c r="B9098" t="s">
        <v>8</v>
      </c>
      <c r="C9098">
        <v>1475</v>
      </c>
      <c r="D9098">
        <v>7132</v>
      </c>
      <c r="E9098" t="s">
        <v>15775</v>
      </c>
      <c r="F9098" s="1">
        <v>39083</v>
      </c>
      <c r="G9098" s="1">
        <v>50040</v>
      </c>
      <c r="H9098" t="s">
        <v>15790</v>
      </c>
    </row>
    <row r="9099" spans="1:8" x14ac:dyDescent="0.25">
      <c r="A9099">
        <v>2023</v>
      </c>
      <c r="B9099" t="s">
        <v>8</v>
      </c>
      <c r="C9099">
        <v>1475</v>
      </c>
      <c r="D9099">
        <v>7133</v>
      </c>
      <c r="E9099" t="s">
        <v>15775</v>
      </c>
      <c r="F9099" s="1">
        <v>39083</v>
      </c>
      <c r="G9099" s="1">
        <v>50040</v>
      </c>
      <c r="H9099" t="s">
        <v>15791</v>
      </c>
    </row>
    <row r="9100" spans="1:8" x14ac:dyDescent="0.25">
      <c r="A9100">
        <v>2024</v>
      </c>
      <c r="B9100" t="s">
        <v>8</v>
      </c>
      <c r="C9100">
        <v>1475</v>
      </c>
      <c r="D9100">
        <v>7133</v>
      </c>
      <c r="E9100" t="s">
        <v>15775</v>
      </c>
      <c r="F9100" s="1">
        <v>39083</v>
      </c>
      <c r="G9100" s="1">
        <v>50040</v>
      </c>
      <c r="H9100" t="s">
        <v>15792</v>
      </c>
    </row>
    <row r="9101" spans="1:8" x14ac:dyDescent="0.25">
      <c r="A9101">
        <v>2025</v>
      </c>
      <c r="B9101" t="s">
        <v>8</v>
      </c>
      <c r="C9101">
        <v>1475</v>
      </c>
      <c r="D9101">
        <v>7133</v>
      </c>
      <c r="E9101" t="s">
        <v>15775</v>
      </c>
      <c r="F9101" s="1">
        <v>39083</v>
      </c>
      <c r="G9101" s="1">
        <v>50040</v>
      </c>
      <c r="H9101" t="s">
        <v>15793</v>
      </c>
    </row>
    <row r="9102" spans="1:8" x14ac:dyDescent="0.25">
      <c r="A9102">
        <v>2026</v>
      </c>
      <c r="B9102" t="s">
        <v>8</v>
      </c>
      <c r="C9102">
        <v>1475</v>
      </c>
      <c r="D9102">
        <v>7133</v>
      </c>
      <c r="E9102" t="s">
        <v>15775</v>
      </c>
      <c r="F9102" s="1">
        <v>39083</v>
      </c>
      <c r="G9102" s="1">
        <v>50040</v>
      </c>
      <c r="H9102" t="s">
        <v>15794</v>
      </c>
    </row>
    <row r="9103" spans="1:8" x14ac:dyDescent="0.25">
      <c r="A9103">
        <v>2027</v>
      </c>
      <c r="B9103" t="s">
        <v>8</v>
      </c>
      <c r="C9103">
        <v>1475</v>
      </c>
      <c r="D9103">
        <v>7133</v>
      </c>
      <c r="E9103" t="s">
        <v>15775</v>
      </c>
      <c r="F9103" s="1">
        <v>39083</v>
      </c>
      <c r="G9103" s="1">
        <v>50040</v>
      </c>
      <c r="H9103" t="s">
        <v>15795</v>
      </c>
    </row>
    <row r="9104" spans="1:8" x14ac:dyDescent="0.25">
      <c r="A9104">
        <v>2014</v>
      </c>
      <c r="B9104" t="s">
        <v>8</v>
      </c>
      <c r="C9104">
        <v>2991</v>
      </c>
      <c r="D9104">
        <v>7133</v>
      </c>
      <c r="E9104" t="s">
        <v>15775</v>
      </c>
      <c r="F9104" s="1">
        <v>41882</v>
      </c>
      <c r="G9104" s="1">
        <v>42128</v>
      </c>
      <c r="H9104" t="s">
        <v>15796</v>
      </c>
    </row>
    <row r="9105" spans="1:8" x14ac:dyDescent="0.25">
      <c r="A9105">
        <v>2015</v>
      </c>
      <c r="B9105" t="s">
        <v>8</v>
      </c>
      <c r="C9105">
        <v>3015</v>
      </c>
      <c r="D9105">
        <v>7133</v>
      </c>
      <c r="E9105" t="s">
        <v>15775</v>
      </c>
      <c r="F9105" s="1">
        <v>41882</v>
      </c>
      <c r="G9105" s="1">
        <v>42128</v>
      </c>
      <c r="H9105" t="s">
        <v>15797</v>
      </c>
    </row>
    <row r="9106" spans="1:8" x14ac:dyDescent="0.25">
      <c r="A9106">
        <v>2014</v>
      </c>
      <c r="B9106" t="s">
        <v>8</v>
      </c>
      <c r="C9106">
        <v>115336</v>
      </c>
      <c r="D9106">
        <v>7133</v>
      </c>
      <c r="E9106" t="s">
        <v>15798</v>
      </c>
      <c r="F9106" s="1">
        <v>41671</v>
      </c>
      <c r="G9106" s="1">
        <v>42094</v>
      </c>
      <c r="H9106" t="s">
        <v>15799</v>
      </c>
    </row>
    <row r="9107" spans="1:8" x14ac:dyDescent="0.25">
      <c r="A9107">
        <v>2015</v>
      </c>
      <c r="B9107" t="s">
        <v>8</v>
      </c>
      <c r="C9107">
        <v>39605</v>
      </c>
      <c r="D9107">
        <v>7134</v>
      </c>
      <c r="E9107" t="s">
        <v>15798</v>
      </c>
      <c r="F9107" s="1">
        <v>41671</v>
      </c>
      <c r="G9107" s="1">
        <v>42094</v>
      </c>
      <c r="H9107" t="s">
        <v>15800</v>
      </c>
    </row>
    <row r="9108" spans="1:8" x14ac:dyDescent="0.25">
      <c r="A9108">
        <v>2009</v>
      </c>
      <c r="B9108" t="s">
        <v>8</v>
      </c>
      <c r="C9108">
        <v>1642</v>
      </c>
      <c r="D9108">
        <v>7134</v>
      </c>
      <c r="E9108" t="s">
        <v>15801</v>
      </c>
      <c r="F9108" s="1">
        <v>39814</v>
      </c>
      <c r="G9108" s="1">
        <v>58075</v>
      </c>
      <c r="H9108" t="s">
        <v>15802</v>
      </c>
    </row>
    <row r="9109" spans="1:8" x14ac:dyDescent="0.25">
      <c r="A9109">
        <v>2010</v>
      </c>
      <c r="B9109" t="s">
        <v>8</v>
      </c>
      <c r="C9109">
        <v>6769</v>
      </c>
      <c r="D9109">
        <v>7134</v>
      </c>
      <c r="E9109" t="s">
        <v>15801</v>
      </c>
      <c r="F9109" s="1">
        <v>39814</v>
      </c>
      <c r="G9109" s="1">
        <v>58075</v>
      </c>
      <c r="H9109" t="s">
        <v>15803</v>
      </c>
    </row>
    <row r="9110" spans="1:8" x14ac:dyDescent="0.25">
      <c r="A9110">
        <v>2011</v>
      </c>
      <c r="B9110" t="s">
        <v>8</v>
      </c>
      <c r="C9110">
        <v>11987</v>
      </c>
      <c r="D9110">
        <v>7134</v>
      </c>
      <c r="E9110" t="s">
        <v>15801</v>
      </c>
      <c r="F9110" s="1">
        <v>39814</v>
      </c>
      <c r="G9110" s="1">
        <v>58075</v>
      </c>
      <c r="H9110" t="s">
        <v>15804</v>
      </c>
    </row>
    <row r="9111" spans="1:8" x14ac:dyDescent="0.25">
      <c r="A9111">
        <v>2012</v>
      </c>
      <c r="B9111" t="s">
        <v>8</v>
      </c>
      <c r="C9111">
        <v>17712</v>
      </c>
      <c r="D9111">
        <v>7134</v>
      </c>
      <c r="E9111" t="s">
        <v>15801</v>
      </c>
      <c r="F9111" s="1">
        <v>39814</v>
      </c>
      <c r="G9111" s="1">
        <v>58075</v>
      </c>
      <c r="H9111" t="s">
        <v>15805</v>
      </c>
    </row>
    <row r="9112" spans="1:8" x14ac:dyDescent="0.25">
      <c r="A9112">
        <v>2013</v>
      </c>
      <c r="B9112" t="s">
        <v>8</v>
      </c>
      <c r="C9112">
        <v>9763</v>
      </c>
      <c r="D9112">
        <v>7134</v>
      </c>
      <c r="E9112" t="s">
        <v>15801</v>
      </c>
      <c r="F9112" s="1">
        <v>39814</v>
      </c>
      <c r="G9112" s="1">
        <v>58075</v>
      </c>
      <c r="H9112" t="s">
        <v>15806</v>
      </c>
    </row>
    <row r="9113" spans="1:8" x14ac:dyDescent="0.25">
      <c r="A9113">
        <v>2013</v>
      </c>
      <c r="B9113" t="s">
        <v>8</v>
      </c>
      <c r="C9113">
        <v>10918</v>
      </c>
      <c r="D9113">
        <v>7134</v>
      </c>
      <c r="E9113" t="s">
        <v>15801</v>
      </c>
      <c r="F9113" s="1">
        <v>39814</v>
      </c>
      <c r="G9113" s="1">
        <v>58075</v>
      </c>
      <c r="H9113" t="s">
        <v>15807</v>
      </c>
    </row>
    <row r="9114" spans="1:8" x14ac:dyDescent="0.25">
      <c r="A9114">
        <v>2014</v>
      </c>
      <c r="B9114" t="s">
        <v>8</v>
      </c>
      <c r="C9114">
        <v>9174</v>
      </c>
      <c r="D9114">
        <v>7134</v>
      </c>
      <c r="E9114" t="s">
        <v>15801</v>
      </c>
      <c r="F9114" s="1">
        <v>41653</v>
      </c>
      <c r="G9114" s="1">
        <v>42185</v>
      </c>
      <c r="H9114" t="s">
        <v>15808</v>
      </c>
    </row>
    <row r="9115" spans="1:8" x14ac:dyDescent="0.25">
      <c r="A9115">
        <v>2015</v>
      </c>
      <c r="B9115" t="s">
        <v>8</v>
      </c>
      <c r="C9115">
        <v>5145</v>
      </c>
      <c r="D9115">
        <v>7135</v>
      </c>
      <c r="E9115" t="s">
        <v>15801</v>
      </c>
      <c r="F9115" s="1">
        <v>41653</v>
      </c>
      <c r="G9115" s="1">
        <v>42185</v>
      </c>
      <c r="H9115" t="s">
        <v>15809</v>
      </c>
    </row>
    <row r="9116" spans="1:8" x14ac:dyDescent="0.25">
      <c r="A9116">
        <v>2013</v>
      </c>
      <c r="B9116" t="s">
        <v>8</v>
      </c>
      <c r="C9116">
        <v>4</v>
      </c>
      <c r="D9116">
        <v>7135</v>
      </c>
      <c r="E9116" t="s">
        <v>15801</v>
      </c>
      <c r="F9116" s="1">
        <v>41638</v>
      </c>
      <c r="G9116" s="1">
        <v>42185</v>
      </c>
      <c r="H9116" t="s">
        <v>15810</v>
      </c>
    </row>
    <row r="9117" spans="1:8" x14ac:dyDescent="0.25">
      <c r="A9117">
        <v>2014</v>
      </c>
      <c r="B9117" t="s">
        <v>8</v>
      </c>
      <c r="C9117">
        <v>10000</v>
      </c>
      <c r="D9117">
        <v>7135</v>
      </c>
      <c r="E9117" t="s">
        <v>15801</v>
      </c>
      <c r="F9117" s="1">
        <v>41638</v>
      </c>
      <c r="G9117" s="1">
        <v>42185</v>
      </c>
      <c r="H9117" t="s">
        <v>15811</v>
      </c>
    </row>
    <row r="9118" spans="1:8" x14ac:dyDescent="0.25">
      <c r="A9118">
        <v>2015</v>
      </c>
      <c r="B9118" t="s">
        <v>8</v>
      </c>
      <c r="C9118">
        <v>5172</v>
      </c>
      <c r="D9118">
        <v>7135</v>
      </c>
      <c r="E9118" t="s">
        <v>15801</v>
      </c>
      <c r="F9118" s="1">
        <v>41638</v>
      </c>
      <c r="G9118" s="1">
        <v>42185</v>
      </c>
      <c r="H9118" t="s">
        <v>15812</v>
      </c>
    </row>
    <row r="9119" spans="1:8" x14ac:dyDescent="0.25">
      <c r="A9119">
        <v>2013</v>
      </c>
      <c r="B9119" t="s">
        <v>8</v>
      </c>
      <c r="C9119">
        <v>716</v>
      </c>
      <c r="D9119">
        <v>7135</v>
      </c>
      <c r="E9119" t="s">
        <v>15813</v>
      </c>
      <c r="F9119" s="1">
        <v>41519</v>
      </c>
      <c r="G9119" s="1">
        <v>42185</v>
      </c>
      <c r="H9119" t="s">
        <v>15814</v>
      </c>
    </row>
    <row r="9120" spans="1:8" x14ac:dyDescent="0.25">
      <c r="A9120">
        <v>2014</v>
      </c>
      <c r="B9120" t="s">
        <v>8</v>
      </c>
      <c r="C9120">
        <v>8811</v>
      </c>
      <c r="D9120">
        <v>7135</v>
      </c>
      <c r="E9120" t="s">
        <v>15813</v>
      </c>
      <c r="F9120" s="1">
        <v>41519</v>
      </c>
      <c r="G9120" s="1">
        <v>42185</v>
      </c>
      <c r="H9120" t="s">
        <v>15815</v>
      </c>
    </row>
    <row r="9121" spans="1:8" x14ac:dyDescent="0.25">
      <c r="A9121">
        <v>2015</v>
      </c>
      <c r="B9121" t="s">
        <v>8</v>
      </c>
      <c r="C9121">
        <v>5993</v>
      </c>
      <c r="D9121">
        <v>7135</v>
      </c>
      <c r="E9121" t="s">
        <v>15813</v>
      </c>
      <c r="F9121" s="1">
        <v>41519</v>
      </c>
      <c r="G9121" s="1">
        <v>42185</v>
      </c>
      <c r="H9121" t="s">
        <v>15816</v>
      </c>
    </row>
    <row r="9122" spans="1:8" x14ac:dyDescent="0.25">
      <c r="A9122">
        <v>2013</v>
      </c>
      <c r="B9122" t="s">
        <v>8</v>
      </c>
      <c r="C9122">
        <v>3844</v>
      </c>
      <c r="D9122">
        <v>7135</v>
      </c>
      <c r="E9122" t="s">
        <v>15813</v>
      </c>
      <c r="F9122" s="1">
        <v>41527</v>
      </c>
      <c r="G9122" s="1">
        <v>42185</v>
      </c>
      <c r="H9122" t="s">
        <v>15817</v>
      </c>
    </row>
    <row r="9123" spans="1:8" x14ac:dyDescent="0.25">
      <c r="A9123">
        <v>2014</v>
      </c>
      <c r="B9123" t="s">
        <v>8</v>
      </c>
      <c r="C9123">
        <v>10000</v>
      </c>
      <c r="D9123">
        <v>7136</v>
      </c>
      <c r="E9123" t="s">
        <v>15813</v>
      </c>
      <c r="F9123" s="1">
        <v>41527</v>
      </c>
      <c r="G9123" s="1">
        <v>42185</v>
      </c>
      <c r="H9123" t="s">
        <v>15818</v>
      </c>
    </row>
    <row r="9124" spans="1:8" x14ac:dyDescent="0.25">
      <c r="A9124">
        <v>2015</v>
      </c>
      <c r="B9124" t="s">
        <v>8</v>
      </c>
      <c r="C9124">
        <v>6156</v>
      </c>
      <c r="D9124">
        <v>7136</v>
      </c>
      <c r="E9124" t="s">
        <v>15813</v>
      </c>
      <c r="F9124" s="1">
        <v>41527</v>
      </c>
      <c r="G9124" s="1">
        <v>42185</v>
      </c>
      <c r="H9124" t="s">
        <v>15819</v>
      </c>
    </row>
    <row r="9125" spans="1:8" x14ac:dyDescent="0.25">
      <c r="A9125">
        <v>2013</v>
      </c>
      <c r="B9125" t="s">
        <v>8</v>
      </c>
      <c r="C9125">
        <v>3500</v>
      </c>
      <c r="D9125">
        <v>7136</v>
      </c>
      <c r="E9125" t="s">
        <v>15820</v>
      </c>
      <c r="F9125" s="1">
        <v>41535</v>
      </c>
      <c r="G9125" s="1">
        <v>42185</v>
      </c>
      <c r="H9125" t="s">
        <v>15821</v>
      </c>
    </row>
    <row r="9126" spans="1:8" x14ac:dyDescent="0.25">
      <c r="A9126">
        <v>2014</v>
      </c>
      <c r="B9126" t="s">
        <v>8</v>
      </c>
      <c r="C9126">
        <v>10000</v>
      </c>
      <c r="D9126">
        <v>7136</v>
      </c>
      <c r="E9126" t="s">
        <v>15820</v>
      </c>
      <c r="F9126" s="1">
        <v>41535</v>
      </c>
      <c r="G9126" s="1">
        <v>42185</v>
      </c>
      <c r="H9126" t="s">
        <v>15822</v>
      </c>
    </row>
    <row r="9127" spans="1:8" x14ac:dyDescent="0.25">
      <c r="A9127">
        <v>2015</v>
      </c>
      <c r="B9127" t="s">
        <v>8</v>
      </c>
      <c r="C9127">
        <v>5000</v>
      </c>
      <c r="D9127">
        <v>7136</v>
      </c>
      <c r="E9127" t="s">
        <v>15820</v>
      </c>
      <c r="F9127" s="1">
        <v>41535</v>
      </c>
      <c r="G9127" s="1">
        <v>42185</v>
      </c>
      <c r="H9127" t="s">
        <v>15823</v>
      </c>
    </row>
    <row r="9128" spans="1:8" x14ac:dyDescent="0.25">
      <c r="A9128">
        <v>2014</v>
      </c>
      <c r="B9128" t="s">
        <v>8</v>
      </c>
      <c r="C9128">
        <v>6667</v>
      </c>
      <c r="D9128">
        <v>7136</v>
      </c>
      <c r="E9128" t="s">
        <v>15820</v>
      </c>
      <c r="F9128" s="1">
        <v>41760</v>
      </c>
      <c r="G9128" s="1">
        <v>42185</v>
      </c>
      <c r="H9128" t="s">
        <v>15824</v>
      </c>
    </row>
    <row r="9129" spans="1:8" x14ac:dyDescent="0.25">
      <c r="A9129">
        <v>2015</v>
      </c>
      <c r="B9129" t="s">
        <v>8</v>
      </c>
      <c r="C9129">
        <v>5407</v>
      </c>
      <c r="D9129">
        <v>7136</v>
      </c>
      <c r="E9129" t="s">
        <v>15820</v>
      </c>
      <c r="F9129" s="1">
        <v>41760</v>
      </c>
      <c r="G9129" s="1">
        <v>42185</v>
      </c>
      <c r="H9129" t="s">
        <v>15825</v>
      </c>
    </row>
    <row r="9130" spans="1:8" x14ac:dyDescent="0.25">
      <c r="A9130">
        <v>2014</v>
      </c>
      <c r="B9130" t="s">
        <v>8</v>
      </c>
      <c r="C9130">
        <v>154215</v>
      </c>
      <c r="D9130">
        <v>7136</v>
      </c>
      <c r="E9130" t="s">
        <v>15820</v>
      </c>
      <c r="F9130" s="1">
        <v>41730</v>
      </c>
      <c r="G9130" s="1">
        <v>42094</v>
      </c>
      <c r="H9130" t="s">
        <v>15826</v>
      </c>
    </row>
    <row r="9131" spans="1:8" x14ac:dyDescent="0.25">
      <c r="A9131">
        <v>2015</v>
      </c>
      <c r="B9131" t="s">
        <v>8</v>
      </c>
      <c r="C9131">
        <v>68392</v>
      </c>
      <c r="D9131">
        <v>7147</v>
      </c>
      <c r="E9131" t="s">
        <v>15820</v>
      </c>
      <c r="F9131" s="1">
        <v>41730</v>
      </c>
      <c r="G9131" s="1">
        <v>42094</v>
      </c>
      <c r="H9131" t="s">
        <v>15827</v>
      </c>
    </row>
    <row r="9132" spans="1:8" x14ac:dyDescent="0.25">
      <c r="A9132">
        <v>2014</v>
      </c>
      <c r="B9132" t="s">
        <v>8</v>
      </c>
      <c r="C9132">
        <v>7139</v>
      </c>
      <c r="D9132">
        <v>7147</v>
      </c>
      <c r="E9132" t="s">
        <v>15828</v>
      </c>
      <c r="F9132" s="1">
        <v>41724</v>
      </c>
      <c r="G9132" s="1">
        <v>42088</v>
      </c>
      <c r="H9132" t="s">
        <v>15829</v>
      </c>
    </row>
    <row r="9133" spans="1:8" x14ac:dyDescent="0.25">
      <c r="A9133">
        <v>2015</v>
      </c>
      <c r="B9133" t="s">
        <v>8</v>
      </c>
      <c r="C9133">
        <v>2695</v>
      </c>
      <c r="D9133">
        <v>7147</v>
      </c>
      <c r="E9133" t="s">
        <v>15828</v>
      </c>
      <c r="F9133" s="1">
        <v>41724</v>
      </c>
      <c r="G9133" s="1">
        <v>42088</v>
      </c>
      <c r="H9133" t="s">
        <v>15830</v>
      </c>
    </row>
    <row r="9134" spans="1:8" x14ac:dyDescent="0.25">
      <c r="A9134">
        <v>2014</v>
      </c>
      <c r="B9134" t="s">
        <v>8</v>
      </c>
      <c r="C9134">
        <v>61206</v>
      </c>
      <c r="D9134">
        <v>7147</v>
      </c>
      <c r="E9134" t="s">
        <v>15831</v>
      </c>
      <c r="F9134" s="1">
        <v>41730</v>
      </c>
      <c r="G9134" s="1">
        <v>42094</v>
      </c>
      <c r="H9134" t="s">
        <v>15832</v>
      </c>
    </row>
    <row r="9135" spans="1:8" x14ac:dyDescent="0.25">
      <c r="A9135">
        <v>2015</v>
      </c>
      <c r="B9135" t="s">
        <v>8</v>
      </c>
      <c r="C9135">
        <v>29373</v>
      </c>
      <c r="D9135">
        <v>7147</v>
      </c>
      <c r="E9135" t="s">
        <v>15831</v>
      </c>
      <c r="F9135" s="1">
        <v>41730</v>
      </c>
      <c r="G9135" s="1">
        <v>42094</v>
      </c>
      <c r="H9135" t="s">
        <v>15833</v>
      </c>
    </row>
    <row r="9136" spans="1:8" x14ac:dyDescent="0.25">
      <c r="A9136">
        <v>2013</v>
      </c>
      <c r="B9136" t="s">
        <v>8</v>
      </c>
      <c r="C9136">
        <v>9716</v>
      </c>
      <c r="D9136">
        <v>7147</v>
      </c>
      <c r="E9136" t="s">
        <v>15834</v>
      </c>
      <c r="F9136" s="1">
        <v>41395</v>
      </c>
      <c r="G9136" s="1">
        <v>41759</v>
      </c>
      <c r="H9136" t="s">
        <v>15835</v>
      </c>
    </row>
    <row r="9137" spans="1:8" x14ac:dyDescent="0.25">
      <c r="A9137">
        <v>2014</v>
      </c>
      <c r="B9137" t="s">
        <v>8</v>
      </c>
      <c r="C9137">
        <v>652</v>
      </c>
      <c r="D9137">
        <v>7147</v>
      </c>
      <c r="E9137" t="s">
        <v>15834</v>
      </c>
      <c r="F9137" s="1">
        <v>41395</v>
      </c>
      <c r="G9137" s="1">
        <v>41759</v>
      </c>
      <c r="H9137" t="s">
        <v>15836</v>
      </c>
    </row>
    <row r="9138" spans="1:8" x14ac:dyDescent="0.25">
      <c r="A9138">
        <v>2013</v>
      </c>
      <c r="B9138" t="s">
        <v>8</v>
      </c>
      <c r="C9138">
        <v>1302</v>
      </c>
      <c r="D9138">
        <v>7147</v>
      </c>
      <c r="E9138" t="s">
        <v>15834</v>
      </c>
      <c r="F9138" s="1">
        <v>41306</v>
      </c>
      <c r="G9138" s="1">
        <v>41670</v>
      </c>
      <c r="H9138" t="s">
        <v>15837</v>
      </c>
    </row>
    <row r="9139" spans="1:8" x14ac:dyDescent="0.25">
      <c r="A9139">
        <v>2014</v>
      </c>
      <c r="B9139" t="s">
        <v>8</v>
      </c>
      <c r="C9139">
        <v>121</v>
      </c>
      <c r="D9139">
        <v>7147</v>
      </c>
      <c r="E9139" t="s">
        <v>15834</v>
      </c>
      <c r="F9139" s="1">
        <v>41306</v>
      </c>
      <c r="G9139" s="1">
        <v>41670</v>
      </c>
      <c r="H9139" t="s">
        <v>15838</v>
      </c>
    </row>
    <row r="9140" spans="1:8" x14ac:dyDescent="0.25">
      <c r="A9140">
        <v>2014</v>
      </c>
      <c r="B9140" t="s">
        <v>8</v>
      </c>
      <c r="C9140">
        <v>1757</v>
      </c>
      <c r="D9140">
        <v>7147</v>
      </c>
      <c r="E9140" t="s">
        <v>15834</v>
      </c>
      <c r="F9140" s="1">
        <v>41760</v>
      </c>
      <c r="G9140" s="1">
        <v>42124</v>
      </c>
      <c r="H9140" t="s">
        <v>15839</v>
      </c>
    </row>
    <row r="9141" spans="1:8" x14ac:dyDescent="0.25">
      <c r="A9141">
        <v>2015</v>
      </c>
      <c r="B9141" t="s">
        <v>8</v>
      </c>
      <c r="C9141">
        <v>58</v>
      </c>
      <c r="D9141">
        <v>7147</v>
      </c>
      <c r="E9141" t="s">
        <v>15834</v>
      </c>
      <c r="F9141" s="1">
        <v>41760</v>
      </c>
      <c r="G9141" s="1">
        <v>42124</v>
      </c>
      <c r="H9141" t="s">
        <v>15840</v>
      </c>
    </row>
    <row r="9142" spans="1:8" x14ac:dyDescent="0.25">
      <c r="A9142">
        <v>2013</v>
      </c>
      <c r="B9142" t="s">
        <v>8</v>
      </c>
      <c r="C9142">
        <v>57319</v>
      </c>
      <c r="D9142">
        <v>7148</v>
      </c>
      <c r="E9142" t="s">
        <v>15841</v>
      </c>
      <c r="F9142" s="1">
        <v>41548</v>
      </c>
      <c r="G9142" s="1">
        <v>42124</v>
      </c>
      <c r="H9142" t="s">
        <v>15842</v>
      </c>
    </row>
    <row r="9143" spans="1:8" x14ac:dyDescent="0.25">
      <c r="A9143">
        <v>2014</v>
      </c>
      <c r="B9143" t="s">
        <v>8</v>
      </c>
      <c r="C9143">
        <v>222036</v>
      </c>
      <c r="D9143">
        <v>7148</v>
      </c>
      <c r="E9143" t="s">
        <v>15841</v>
      </c>
      <c r="F9143" s="1">
        <v>41548</v>
      </c>
      <c r="G9143" s="1">
        <v>42124</v>
      </c>
      <c r="H9143" t="s">
        <v>15843</v>
      </c>
    </row>
    <row r="9144" spans="1:8" x14ac:dyDescent="0.25">
      <c r="A9144">
        <v>2015</v>
      </c>
      <c r="B9144" t="s">
        <v>8</v>
      </c>
      <c r="C9144">
        <v>81525</v>
      </c>
      <c r="D9144">
        <v>7148</v>
      </c>
      <c r="E9144" t="s">
        <v>15841</v>
      </c>
      <c r="F9144" s="1">
        <v>41548</v>
      </c>
      <c r="G9144" s="1">
        <v>42124</v>
      </c>
      <c r="H9144" t="s">
        <v>15844</v>
      </c>
    </row>
    <row r="9145" spans="1:8" x14ac:dyDescent="0.25">
      <c r="A9145">
        <v>2012</v>
      </c>
      <c r="B9145" t="s">
        <v>8</v>
      </c>
      <c r="C9145">
        <v>22</v>
      </c>
      <c r="D9145">
        <v>7148</v>
      </c>
      <c r="E9145" t="s">
        <v>15845</v>
      </c>
      <c r="F9145" s="1">
        <v>41097</v>
      </c>
      <c r="G9145" s="1">
        <v>41826</v>
      </c>
      <c r="H9145" t="s">
        <v>15846</v>
      </c>
    </row>
    <row r="9146" spans="1:8" x14ac:dyDescent="0.25">
      <c r="A9146">
        <v>2013</v>
      </c>
      <c r="B9146" t="s">
        <v>8</v>
      </c>
      <c r="C9146">
        <v>3800</v>
      </c>
      <c r="D9146">
        <v>7148</v>
      </c>
      <c r="E9146" t="s">
        <v>15845</v>
      </c>
      <c r="F9146" s="1">
        <v>41097</v>
      </c>
      <c r="G9146" s="1">
        <v>41826</v>
      </c>
      <c r="H9146" t="s">
        <v>15847</v>
      </c>
    </row>
    <row r="9147" spans="1:8" x14ac:dyDescent="0.25">
      <c r="A9147">
        <v>2014</v>
      </c>
      <c r="B9147" t="s">
        <v>8</v>
      </c>
      <c r="C9147">
        <v>5537</v>
      </c>
      <c r="D9147">
        <v>7148</v>
      </c>
      <c r="E9147" t="s">
        <v>15845</v>
      </c>
      <c r="F9147" s="1">
        <v>41097</v>
      </c>
      <c r="G9147" s="1">
        <v>41826</v>
      </c>
      <c r="H9147" t="s">
        <v>15848</v>
      </c>
    </row>
    <row r="9148" spans="1:8" x14ac:dyDescent="0.25">
      <c r="A9148">
        <v>2012</v>
      </c>
      <c r="B9148" t="s">
        <v>8</v>
      </c>
      <c r="C9148">
        <v>44061</v>
      </c>
      <c r="D9148">
        <v>7148</v>
      </c>
      <c r="E9148" t="s">
        <v>15845</v>
      </c>
      <c r="F9148" s="1">
        <v>41093</v>
      </c>
      <c r="G9148" s="1">
        <v>41822</v>
      </c>
      <c r="H9148" t="s">
        <v>15849</v>
      </c>
    </row>
    <row r="9149" spans="1:8" x14ac:dyDescent="0.25">
      <c r="A9149">
        <v>2013</v>
      </c>
      <c r="B9149" t="s">
        <v>8</v>
      </c>
      <c r="C9149">
        <v>103588</v>
      </c>
      <c r="D9149">
        <v>7148</v>
      </c>
      <c r="E9149" t="s">
        <v>15845</v>
      </c>
      <c r="F9149" s="1">
        <v>41093</v>
      </c>
      <c r="G9149" s="1">
        <v>41822</v>
      </c>
      <c r="H9149" t="s">
        <v>15850</v>
      </c>
    </row>
    <row r="9150" spans="1:8" x14ac:dyDescent="0.25">
      <c r="A9150">
        <v>2014</v>
      </c>
      <c r="B9150" t="s">
        <v>8</v>
      </c>
      <c r="C9150">
        <v>41260</v>
      </c>
      <c r="D9150">
        <v>7148</v>
      </c>
      <c r="E9150" t="s">
        <v>15845</v>
      </c>
      <c r="F9150" s="1">
        <v>41093</v>
      </c>
      <c r="G9150" s="1">
        <v>41822</v>
      </c>
      <c r="H9150" t="s">
        <v>15851</v>
      </c>
    </row>
    <row r="9151" spans="1:8" x14ac:dyDescent="0.25">
      <c r="A9151">
        <v>2012</v>
      </c>
      <c r="B9151" t="s">
        <v>8</v>
      </c>
      <c r="C9151">
        <v>2311</v>
      </c>
      <c r="D9151">
        <v>7148</v>
      </c>
      <c r="E9151" t="s">
        <v>15845</v>
      </c>
      <c r="F9151" s="1">
        <v>41195</v>
      </c>
      <c r="G9151" s="1">
        <v>41924</v>
      </c>
      <c r="H9151" t="s">
        <v>15852</v>
      </c>
    </row>
    <row r="9152" spans="1:8" x14ac:dyDescent="0.25">
      <c r="A9152">
        <v>2013</v>
      </c>
      <c r="B9152" t="s">
        <v>8</v>
      </c>
      <c r="C9152">
        <v>7017</v>
      </c>
      <c r="D9152">
        <v>7148</v>
      </c>
      <c r="E9152" t="s">
        <v>15845</v>
      </c>
      <c r="F9152" s="1">
        <v>41195</v>
      </c>
      <c r="G9152" s="1">
        <v>41924</v>
      </c>
      <c r="H9152" t="s">
        <v>15853</v>
      </c>
    </row>
    <row r="9153" spans="1:8" x14ac:dyDescent="0.25">
      <c r="A9153">
        <v>2014</v>
      </c>
      <c r="B9153" t="s">
        <v>8</v>
      </c>
      <c r="C9153">
        <v>4808</v>
      </c>
      <c r="D9153">
        <v>7149</v>
      </c>
      <c r="E9153" t="s">
        <v>15845</v>
      </c>
      <c r="F9153" s="1">
        <v>41195</v>
      </c>
      <c r="G9153" s="1">
        <v>41924</v>
      </c>
      <c r="H9153" t="s">
        <v>15854</v>
      </c>
    </row>
    <row r="9154" spans="1:8" x14ac:dyDescent="0.25">
      <c r="A9154">
        <v>2010</v>
      </c>
      <c r="B9154" t="s">
        <v>8</v>
      </c>
      <c r="C9154">
        <v>9603</v>
      </c>
      <c r="D9154">
        <v>7149</v>
      </c>
      <c r="E9154" t="s">
        <v>15855</v>
      </c>
      <c r="F9154" s="1">
        <v>40411</v>
      </c>
      <c r="G9154" s="1">
        <v>41851</v>
      </c>
      <c r="H9154" t="s">
        <v>15856</v>
      </c>
    </row>
    <row r="9155" spans="1:8" x14ac:dyDescent="0.25">
      <c r="A9155">
        <v>2011</v>
      </c>
      <c r="B9155" t="s">
        <v>8</v>
      </c>
      <c r="C9155">
        <v>25144</v>
      </c>
      <c r="D9155">
        <v>7149</v>
      </c>
      <c r="E9155" t="s">
        <v>15855</v>
      </c>
      <c r="F9155" s="1">
        <v>40411</v>
      </c>
      <c r="G9155" s="1">
        <v>41851</v>
      </c>
      <c r="H9155" t="s">
        <v>15857</v>
      </c>
    </row>
    <row r="9156" spans="1:8" x14ac:dyDescent="0.25">
      <c r="A9156">
        <v>2012</v>
      </c>
      <c r="B9156" t="s">
        <v>8</v>
      </c>
      <c r="C9156">
        <v>41192</v>
      </c>
      <c r="D9156">
        <v>7149</v>
      </c>
      <c r="E9156" t="s">
        <v>15855</v>
      </c>
      <c r="F9156" s="1">
        <v>40411</v>
      </c>
      <c r="G9156" s="1">
        <v>41851</v>
      </c>
      <c r="H9156" t="s">
        <v>15858</v>
      </c>
    </row>
    <row r="9157" spans="1:8" x14ac:dyDescent="0.25">
      <c r="A9157">
        <v>2013</v>
      </c>
      <c r="B9157" t="s">
        <v>8</v>
      </c>
      <c r="C9157">
        <v>74248</v>
      </c>
      <c r="D9157">
        <v>7149</v>
      </c>
      <c r="E9157" t="s">
        <v>15855</v>
      </c>
      <c r="F9157" s="1">
        <v>40411</v>
      </c>
      <c r="G9157" s="1">
        <v>41851</v>
      </c>
      <c r="H9157" t="s">
        <v>15859</v>
      </c>
    </row>
    <row r="9158" spans="1:8" x14ac:dyDescent="0.25">
      <c r="A9158">
        <v>2014</v>
      </c>
      <c r="B9158" t="s">
        <v>8</v>
      </c>
      <c r="C9158">
        <v>49813</v>
      </c>
      <c r="D9158">
        <v>7149</v>
      </c>
      <c r="E9158" t="s">
        <v>15855</v>
      </c>
      <c r="F9158" s="1">
        <v>40411</v>
      </c>
      <c r="G9158" s="1">
        <v>41851</v>
      </c>
      <c r="H9158" t="s">
        <v>15860</v>
      </c>
    </row>
    <row r="9159" spans="1:8" x14ac:dyDescent="0.25">
      <c r="A9159">
        <v>2013</v>
      </c>
      <c r="B9159" t="s">
        <v>8</v>
      </c>
      <c r="C9159">
        <v>43323</v>
      </c>
      <c r="D9159">
        <v>7149</v>
      </c>
      <c r="E9159" t="s">
        <v>15861</v>
      </c>
      <c r="F9159" s="1">
        <v>41456</v>
      </c>
      <c r="G9159" s="1">
        <v>42094</v>
      </c>
      <c r="H9159" t="s">
        <v>15862</v>
      </c>
    </row>
    <row r="9160" spans="1:8" x14ac:dyDescent="0.25">
      <c r="A9160">
        <v>2014</v>
      </c>
      <c r="B9160" t="s">
        <v>8</v>
      </c>
      <c r="C9160">
        <v>53835</v>
      </c>
      <c r="D9160">
        <v>7149</v>
      </c>
      <c r="E9160" t="s">
        <v>15861</v>
      </c>
      <c r="F9160" s="1">
        <v>41456</v>
      </c>
      <c r="G9160" s="1">
        <v>42094</v>
      </c>
      <c r="H9160" t="s">
        <v>15863</v>
      </c>
    </row>
    <row r="9161" spans="1:8" x14ac:dyDescent="0.25">
      <c r="A9161">
        <v>2015</v>
      </c>
      <c r="B9161" t="s">
        <v>8</v>
      </c>
      <c r="C9161">
        <v>11839</v>
      </c>
      <c r="D9161">
        <v>7149</v>
      </c>
      <c r="E9161" t="s">
        <v>15861</v>
      </c>
      <c r="F9161" s="1">
        <v>41456</v>
      </c>
      <c r="G9161" s="1">
        <v>42094</v>
      </c>
      <c r="H9161" t="s">
        <v>15864</v>
      </c>
    </row>
    <row r="9162" spans="1:8" x14ac:dyDescent="0.25">
      <c r="A9162">
        <v>2014</v>
      </c>
      <c r="B9162" t="s">
        <v>8</v>
      </c>
      <c r="C9162">
        <v>146255</v>
      </c>
      <c r="D9162">
        <v>7149</v>
      </c>
      <c r="E9162" t="s">
        <v>15865</v>
      </c>
      <c r="F9162" s="1">
        <v>41730</v>
      </c>
      <c r="G9162" s="1">
        <v>42094</v>
      </c>
      <c r="H9162" t="s">
        <v>15866</v>
      </c>
    </row>
    <row r="9163" spans="1:8" x14ac:dyDescent="0.25">
      <c r="A9163">
        <v>2015</v>
      </c>
      <c r="B9163" t="s">
        <v>8</v>
      </c>
      <c r="C9163">
        <v>59906</v>
      </c>
      <c r="D9163">
        <v>7149</v>
      </c>
      <c r="E9163" t="s">
        <v>15865</v>
      </c>
      <c r="F9163" s="1">
        <v>41730</v>
      </c>
      <c r="G9163" s="1">
        <v>42094</v>
      </c>
      <c r="H9163" t="s">
        <v>15867</v>
      </c>
    </row>
    <row r="9164" spans="1:8" x14ac:dyDescent="0.25">
      <c r="A9164">
        <v>2013</v>
      </c>
      <c r="B9164" t="s">
        <v>8</v>
      </c>
      <c r="C9164">
        <v>2381</v>
      </c>
      <c r="D9164">
        <v>7150</v>
      </c>
      <c r="E9164" t="s">
        <v>15868</v>
      </c>
      <c r="F9164" s="1">
        <v>41275</v>
      </c>
      <c r="G9164" s="1">
        <v>41639</v>
      </c>
      <c r="H9164" t="s">
        <v>15869</v>
      </c>
    </row>
    <row r="9165" spans="1:8" x14ac:dyDescent="0.25">
      <c r="A9165">
        <v>2013</v>
      </c>
      <c r="B9165" t="s">
        <v>8</v>
      </c>
      <c r="C9165">
        <v>17324</v>
      </c>
      <c r="D9165">
        <v>7150</v>
      </c>
      <c r="E9165" t="s">
        <v>15868</v>
      </c>
      <c r="F9165" s="1">
        <v>41426</v>
      </c>
      <c r="G9165" s="1">
        <v>42004</v>
      </c>
      <c r="H9165" t="s">
        <v>15870</v>
      </c>
    </row>
    <row r="9166" spans="1:8" x14ac:dyDescent="0.25">
      <c r="A9166">
        <v>2014</v>
      </c>
      <c r="B9166" t="s">
        <v>8</v>
      </c>
      <c r="C9166">
        <v>36739</v>
      </c>
      <c r="D9166">
        <v>7150</v>
      </c>
      <c r="E9166" t="s">
        <v>15868</v>
      </c>
      <c r="F9166" s="1">
        <v>41426</v>
      </c>
      <c r="G9166" s="1">
        <v>42004</v>
      </c>
      <c r="H9166" t="s">
        <v>15871</v>
      </c>
    </row>
    <row r="9167" spans="1:8" x14ac:dyDescent="0.25">
      <c r="A9167">
        <v>2014</v>
      </c>
      <c r="B9167" t="s">
        <v>8</v>
      </c>
      <c r="C9167">
        <v>9891</v>
      </c>
      <c r="D9167">
        <v>7150</v>
      </c>
      <c r="E9167" t="s">
        <v>15872</v>
      </c>
      <c r="F9167" s="1">
        <v>41640</v>
      </c>
      <c r="G9167" s="1">
        <v>42004</v>
      </c>
      <c r="H9167" t="s">
        <v>15873</v>
      </c>
    </row>
    <row r="9168" spans="1:8" x14ac:dyDescent="0.25">
      <c r="A9168">
        <v>2013</v>
      </c>
      <c r="B9168" t="s">
        <v>8</v>
      </c>
      <c r="C9168">
        <v>7507</v>
      </c>
      <c r="D9168">
        <v>7150</v>
      </c>
      <c r="E9168" t="s">
        <v>15874</v>
      </c>
      <c r="F9168" s="1">
        <v>41426</v>
      </c>
      <c r="G9168" s="1">
        <v>42156</v>
      </c>
      <c r="H9168" t="s">
        <v>15875</v>
      </c>
    </row>
    <row r="9169" spans="1:8" x14ac:dyDescent="0.25">
      <c r="A9169">
        <v>2014</v>
      </c>
      <c r="B9169" t="s">
        <v>8</v>
      </c>
      <c r="C9169">
        <v>10000</v>
      </c>
      <c r="D9169">
        <v>7150</v>
      </c>
      <c r="E9169" t="s">
        <v>15874</v>
      </c>
      <c r="F9169" s="1">
        <v>41426</v>
      </c>
      <c r="G9169" s="1">
        <v>42156</v>
      </c>
      <c r="H9169" t="s">
        <v>15876</v>
      </c>
    </row>
    <row r="9170" spans="1:8" x14ac:dyDescent="0.25">
      <c r="A9170">
        <v>2015</v>
      </c>
      <c r="B9170" t="s">
        <v>8</v>
      </c>
      <c r="C9170">
        <v>10000</v>
      </c>
      <c r="D9170">
        <v>7150</v>
      </c>
      <c r="E9170" t="s">
        <v>15874</v>
      </c>
      <c r="F9170" s="1">
        <v>41426</v>
      </c>
      <c r="G9170" s="1">
        <v>42156</v>
      </c>
      <c r="H9170" t="s">
        <v>15877</v>
      </c>
    </row>
    <row r="9171" spans="1:8" x14ac:dyDescent="0.25">
      <c r="A9171">
        <v>2014</v>
      </c>
      <c r="B9171" t="s">
        <v>8</v>
      </c>
      <c r="C9171">
        <v>85446</v>
      </c>
      <c r="D9171">
        <v>7150</v>
      </c>
      <c r="E9171" t="s">
        <v>15878</v>
      </c>
      <c r="F9171" s="1">
        <v>41640</v>
      </c>
      <c r="G9171" s="1">
        <v>42004</v>
      </c>
      <c r="H9171" t="s">
        <v>15879</v>
      </c>
    </row>
    <row r="9172" spans="1:8" x14ac:dyDescent="0.25">
      <c r="A9172">
        <v>2013</v>
      </c>
      <c r="B9172" t="s">
        <v>8</v>
      </c>
      <c r="C9172">
        <v>727</v>
      </c>
      <c r="D9172">
        <v>7150</v>
      </c>
      <c r="E9172" t="s">
        <v>15880</v>
      </c>
      <c r="F9172" s="1">
        <v>41395</v>
      </c>
      <c r="G9172" s="1">
        <v>41759</v>
      </c>
      <c r="H9172" t="s">
        <v>15881</v>
      </c>
    </row>
    <row r="9173" spans="1:8" x14ac:dyDescent="0.25">
      <c r="A9173">
        <v>2014</v>
      </c>
      <c r="B9173" t="s">
        <v>8</v>
      </c>
      <c r="C9173">
        <v>44</v>
      </c>
      <c r="D9173">
        <v>7150</v>
      </c>
      <c r="E9173" t="s">
        <v>15880</v>
      </c>
      <c r="F9173" s="1">
        <v>41395</v>
      </c>
      <c r="G9173" s="1">
        <v>41759</v>
      </c>
      <c r="H9173" t="s">
        <v>15882</v>
      </c>
    </row>
    <row r="9174" spans="1:8" x14ac:dyDescent="0.25">
      <c r="A9174">
        <v>2013</v>
      </c>
      <c r="B9174" t="s">
        <v>8</v>
      </c>
      <c r="C9174">
        <v>4467</v>
      </c>
      <c r="D9174">
        <v>7150</v>
      </c>
      <c r="E9174" t="s">
        <v>15880</v>
      </c>
      <c r="F9174" s="1">
        <v>41395</v>
      </c>
      <c r="G9174" s="1">
        <v>41759</v>
      </c>
      <c r="H9174" t="s">
        <v>15883</v>
      </c>
    </row>
    <row r="9175" spans="1:8" x14ac:dyDescent="0.25">
      <c r="A9175">
        <v>2014</v>
      </c>
      <c r="B9175" t="s">
        <v>8</v>
      </c>
      <c r="C9175">
        <v>1233</v>
      </c>
      <c r="D9175">
        <v>7152</v>
      </c>
      <c r="E9175" t="s">
        <v>15880</v>
      </c>
      <c r="F9175" s="1">
        <v>41395</v>
      </c>
      <c r="G9175" s="1">
        <v>41759</v>
      </c>
      <c r="H9175" t="s">
        <v>15884</v>
      </c>
    </row>
    <row r="9176" spans="1:8" x14ac:dyDescent="0.25">
      <c r="A9176">
        <v>2013</v>
      </c>
      <c r="B9176" t="s">
        <v>8</v>
      </c>
      <c r="C9176">
        <v>1195</v>
      </c>
      <c r="D9176">
        <v>7152</v>
      </c>
      <c r="E9176" t="s">
        <v>15880</v>
      </c>
      <c r="F9176" s="1">
        <v>41395</v>
      </c>
      <c r="G9176" s="1">
        <v>41759</v>
      </c>
      <c r="H9176" t="s">
        <v>15885</v>
      </c>
    </row>
    <row r="9177" spans="1:8" x14ac:dyDescent="0.25">
      <c r="A9177">
        <v>2014</v>
      </c>
      <c r="B9177" t="s">
        <v>8</v>
      </c>
      <c r="C9177">
        <v>8</v>
      </c>
      <c r="D9177">
        <v>7152</v>
      </c>
      <c r="E9177" t="s">
        <v>15880</v>
      </c>
      <c r="F9177" s="1">
        <v>41395</v>
      </c>
      <c r="G9177" s="1">
        <v>41759</v>
      </c>
      <c r="H9177" t="s">
        <v>15886</v>
      </c>
    </row>
    <row r="9178" spans="1:8" x14ac:dyDescent="0.25">
      <c r="A9178">
        <v>2014</v>
      </c>
      <c r="B9178" t="s">
        <v>8</v>
      </c>
      <c r="C9178">
        <v>73960</v>
      </c>
      <c r="D9178">
        <v>7152</v>
      </c>
      <c r="E9178" t="s">
        <v>15880</v>
      </c>
      <c r="F9178" s="1">
        <v>41640</v>
      </c>
      <c r="G9178" s="1">
        <v>42004</v>
      </c>
      <c r="H9178" t="s">
        <v>15887</v>
      </c>
    </row>
    <row r="9179" spans="1:8" x14ac:dyDescent="0.25">
      <c r="A9179">
        <v>2013</v>
      </c>
      <c r="B9179" t="s">
        <v>8</v>
      </c>
      <c r="C9179">
        <v>10779</v>
      </c>
      <c r="D9179">
        <v>7152</v>
      </c>
      <c r="E9179" t="s">
        <v>15880</v>
      </c>
      <c r="F9179" s="1">
        <v>41548</v>
      </c>
      <c r="G9179" s="1">
        <v>42094</v>
      </c>
      <c r="H9179" t="s">
        <v>15888</v>
      </c>
    </row>
    <row r="9180" spans="1:8" x14ac:dyDescent="0.25">
      <c r="A9180">
        <v>2014</v>
      </c>
      <c r="B9180" t="s">
        <v>8</v>
      </c>
      <c r="C9180">
        <v>42918</v>
      </c>
      <c r="D9180">
        <v>7152</v>
      </c>
      <c r="E9180" t="s">
        <v>15880</v>
      </c>
      <c r="F9180" s="1">
        <v>41548</v>
      </c>
      <c r="G9180" s="1">
        <v>42094</v>
      </c>
      <c r="H9180" t="s">
        <v>15889</v>
      </c>
    </row>
    <row r="9181" spans="1:8" x14ac:dyDescent="0.25">
      <c r="A9181">
        <v>2015</v>
      </c>
      <c r="B9181" t="s">
        <v>8</v>
      </c>
      <c r="C9181">
        <v>15475</v>
      </c>
      <c r="D9181">
        <v>7153</v>
      </c>
      <c r="E9181" t="s">
        <v>15880</v>
      </c>
      <c r="F9181" s="1">
        <v>41548</v>
      </c>
      <c r="G9181" s="1">
        <v>42094</v>
      </c>
      <c r="H9181" t="s">
        <v>15890</v>
      </c>
    </row>
    <row r="9182" spans="1:8" x14ac:dyDescent="0.25">
      <c r="A9182">
        <v>2012</v>
      </c>
      <c r="B9182" t="s">
        <v>8</v>
      </c>
      <c r="C9182">
        <v>18834</v>
      </c>
      <c r="D9182">
        <v>7153</v>
      </c>
      <c r="E9182" t="s">
        <v>15891</v>
      </c>
      <c r="F9182" s="1">
        <v>40909</v>
      </c>
      <c r="G9182" s="1">
        <v>41274</v>
      </c>
      <c r="H9182" t="s">
        <v>15892</v>
      </c>
    </row>
    <row r="9183" spans="1:8" x14ac:dyDescent="0.25">
      <c r="A9183">
        <v>2011</v>
      </c>
      <c r="B9183" t="s">
        <v>8</v>
      </c>
      <c r="C9183">
        <v>5094</v>
      </c>
      <c r="D9183">
        <v>7153</v>
      </c>
      <c r="E9183" t="s">
        <v>15891</v>
      </c>
      <c r="F9183" s="1">
        <v>40809</v>
      </c>
      <c r="G9183" s="1">
        <v>40908</v>
      </c>
      <c r="H9183" t="s">
        <v>15893</v>
      </c>
    </row>
    <row r="9184" spans="1:8" x14ac:dyDescent="0.25">
      <c r="A9184">
        <v>2013</v>
      </c>
      <c r="B9184" t="s">
        <v>8</v>
      </c>
      <c r="C9184">
        <v>13585</v>
      </c>
      <c r="D9184">
        <v>7153</v>
      </c>
      <c r="E9184" t="s">
        <v>15891</v>
      </c>
      <c r="F9184" s="1">
        <v>41275</v>
      </c>
      <c r="G9184" s="1">
        <v>41539</v>
      </c>
      <c r="H9184" t="s">
        <v>15894</v>
      </c>
    </row>
    <row r="9185" spans="1:8" x14ac:dyDescent="0.25">
      <c r="A9185">
        <v>2013</v>
      </c>
      <c r="B9185" t="s">
        <v>8</v>
      </c>
      <c r="C9185">
        <v>11159</v>
      </c>
      <c r="D9185">
        <v>7153</v>
      </c>
      <c r="E9185" t="s">
        <v>15891</v>
      </c>
      <c r="F9185" s="1">
        <v>41411</v>
      </c>
      <c r="G9185" s="1">
        <v>42004</v>
      </c>
      <c r="H9185" t="s">
        <v>15895</v>
      </c>
    </row>
    <row r="9186" spans="1:8" x14ac:dyDescent="0.25">
      <c r="A9186">
        <v>2014</v>
      </c>
      <c r="B9186" t="s">
        <v>8</v>
      </c>
      <c r="C9186">
        <v>68867</v>
      </c>
      <c r="D9186">
        <v>7153</v>
      </c>
      <c r="E9186" t="s">
        <v>15891</v>
      </c>
      <c r="F9186" s="1">
        <v>41411</v>
      </c>
      <c r="G9186" s="1">
        <v>42004</v>
      </c>
      <c r="H9186" t="s">
        <v>15896</v>
      </c>
    </row>
    <row r="9187" spans="1:8" x14ac:dyDescent="0.25">
      <c r="A9187">
        <v>2010</v>
      </c>
      <c r="B9187" t="s">
        <v>8</v>
      </c>
      <c r="C9187">
        <v>9603</v>
      </c>
      <c r="D9187">
        <v>7153</v>
      </c>
      <c r="E9187" t="s">
        <v>15891</v>
      </c>
      <c r="F9187" s="1">
        <v>40411</v>
      </c>
      <c r="G9187" s="1">
        <v>41851</v>
      </c>
      <c r="H9187" t="s">
        <v>15897</v>
      </c>
    </row>
    <row r="9188" spans="1:8" x14ac:dyDescent="0.25">
      <c r="A9188">
        <v>2011</v>
      </c>
      <c r="B9188" t="s">
        <v>8</v>
      </c>
      <c r="C9188">
        <v>25144</v>
      </c>
      <c r="D9188">
        <v>7153</v>
      </c>
      <c r="E9188" t="s">
        <v>15891</v>
      </c>
      <c r="F9188" s="1">
        <v>40411</v>
      </c>
      <c r="G9188" s="1">
        <v>41851</v>
      </c>
      <c r="H9188" t="s">
        <v>15898</v>
      </c>
    </row>
    <row r="9189" spans="1:8" x14ac:dyDescent="0.25">
      <c r="A9189">
        <v>2012</v>
      </c>
      <c r="B9189" t="s">
        <v>8</v>
      </c>
      <c r="C9189">
        <v>41192</v>
      </c>
      <c r="D9189">
        <v>7164</v>
      </c>
      <c r="E9189" t="s">
        <v>15891</v>
      </c>
      <c r="F9189" s="1">
        <v>40411</v>
      </c>
      <c r="G9189" s="1">
        <v>41851</v>
      </c>
      <c r="H9189" t="s">
        <v>15899</v>
      </c>
    </row>
    <row r="9190" spans="1:8" x14ac:dyDescent="0.25">
      <c r="A9190">
        <v>2013</v>
      </c>
      <c r="B9190" t="s">
        <v>8</v>
      </c>
      <c r="C9190">
        <v>74248</v>
      </c>
      <c r="D9190">
        <v>7164</v>
      </c>
      <c r="E9190" t="s">
        <v>15891</v>
      </c>
      <c r="F9190" s="1">
        <v>40411</v>
      </c>
      <c r="G9190" s="1">
        <v>41851</v>
      </c>
      <c r="H9190" t="s">
        <v>15900</v>
      </c>
    </row>
    <row r="9191" spans="1:8" x14ac:dyDescent="0.25">
      <c r="A9191">
        <v>2014</v>
      </c>
      <c r="B9191" t="s">
        <v>8</v>
      </c>
      <c r="C9191">
        <v>49813</v>
      </c>
      <c r="D9191">
        <v>7287</v>
      </c>
      <c r="E9191" t="s">
        <v>15891</v>
      </c>
      <c r="F9191" s="1">
        <v>40411</v>
      </c>
      <c r="G9191" s="1">
        <v>41851</v>
      </c>
      <c r="H9191" t="s">
        <v>15901</v>
      </c>
    </row>
    <row r="9192" spans="1:8" x14ac:dyDescent="0.25">
      <c r="A9192">
        <v>2013</v>
      </c>
      <c r="B9192" t="s">
        <v>8</v>
      </c>
      <c r="C9192">
        <v>150000</v>
      </c>
      <c r="D9192">
        <v>7287</v>
      </c>
      <c r="E9192" t="s">
        <v>15902</v>
      </c>
      <c r="F9192" s="1">
        <v>40909</v>
      </c>
      <c r="G9192" s="1">
        <v>41455</v>
      </c>
      <c r="H9192" t="s">
        <v>15903</v>
      </c>
    </row>
    <row r="9193" spans="1:8" x14ac:dyDescent="0.25">
      <c r="A9193">
        <v>2012</v>
      </c>
      <c r="B9193" t="s">
        <v>8</v>
      </c>
      <c r="C9193">
        <v>150000</v>
      </c>
      <c r="D9193">
        <v>7287</v>
      </c>
      <c r="E9193" t="s">
        <v>15902</v>
      </c>
      <c r="F9193" s="1">
        <v>40909</v>
      </c>
      <c r="G9193" s="1">
        <v>41455</v>
      </c>
      <c r="H9193" t="s">
        <v>15904</v>
      </c>
    </row>
    <row r="9194" spans="1:8" x14ac:dyDescent="0.25">
      <c r="A9194">
        <v>2014</v>
      </c>
      <c r="B9194" t="s">
        <v>8</v>
      </c>
      <c r="C9194">
        <v>181996</v>
      </c>
      <c r="D9194">
        <v>7287</v>
      </c>
      <c r="E9194" t="s">
        <v>15905</v>
      </c>
      <c r="F9194" s="1">
        <v>41640</v>
      </c>
      <c r="G9194" s="1">
        <v>42004</v>
      </c>
      <c r="H9194" t="s">
        <v>15906</v>
      </c>
    </row>
    <row r="9195" spans="1:8" x14ac:dyDescent="0.25">
      <c r="A9195">
        <v>2008</v>
      </c>
      <c r="B9195" t="s">
        <v>8</v>
      </c>
      <c r="C9195">
        <v>2147</v>
      </c>
      <c r="D9195">
        <v>7287</v>
      </c>
      <c r="E9195" t="s">
        <v>15907</v>
      </c>
      <c r="F9195" s="1">
        <v>39448</v>
      </c>
      <c r="G9195" s="1">
        <v>50405</v>
      </c>
      <c r="H9195" t="s">
        <v>15908</v>
      </c>
    </row>
    <row r="9196" spans="1:8" x14ac:dyDescent="0.25">
      <c r="A9196">
        <v>2009</v>
      </c>
      <c r="B9196" t="s">
        <v>8</v>
      </c>
      <c r="C9196">
        <v>1434</v>
      </c>
      <c r="D9196">
        <v>7287</v>
      </c>
      <c r="E9196" t="s">
        <v>15907</v>
      </c>
      <c r="F9196" s="1">
        <v>39448</v>
      </c>
      <c r="G9196" s="1">
        <v>50405</v>
      </c>
      <c r="H9196" t="s">
        <v>15909</v>
      </c>
    </row>
    <row r="9197" spans="1:8" x14ac:dyDescent="0.25">
      <c r="A9197">
        <v>2010</v>
      </c>
      <c r="B9197" t="s">
        <v>8</v>
      </c>
      <c r="C9197">
        <v>876</v>
      </c>
      <c r="D9197">
        <v>7287</v>
      </c>
      <c r="E9197" t="s">
        <v>15907</v>
      </c>
      <c r="F9197" s="1">
        <v>39448</v>
      </c>
      <c r="G9197" s="1">
        <v>50405</v>
      </c>
      <c r="H9197" t="s">
        <v>15910</v>
      </c>
    </row>
    <row r="9198" spans="1:8" x14ac:dyDescent="0.25">
      <c r="A9198">
        <v>2011</v>
      </c>
      <c r="B9198" t="s">
        <v>8</v>
      </c>
      <c r="C9198">
        <v>1181</v>
      </c>
      <c r="D9198">
        <v>7287</v>
      </c>
      <c r="E9198" t="s">
        <v>15907</v>
      </c>
      <c r="F9198" s="1">
        <v>39448</v>
      </c>
      <c r="G9198" s="1">
        <v>50405</v>
      </c>
      <c r="H9198" t="s">
        <v>15911</v>
      </c>
    </row>
    <row r="9199" spans="1:8" x14ac:dyDescent="0.25">
      <c r="A9199">
        <v>2012</v>
      </c>
      <c r="B9199" t="s">
        <v>8</v>
      </c>
      <c r="C9199">
        <v>1586</v>
      </c>
      <c r="D9199">
        <v>7288</v>
      </c>
      <c r="E9199" t="s">
        <v>15907</v>
      </c>
      <c r="F9199" s="1">
        <v>39448</v>
      </c>
      <c r="G9199" s="1">
        <v>50405</v>
      </c>
      <c r="H9199" t="s">
        <v>15912</v>
      </c>
    </row>
    <row r="9200" spans="1:8" x14ac:dyDescent="0.25">
      <c r="A9200">
        <v>2016</v>
      </c>
      <c r="B9200" t="s">
        <v>8</v>
      </c>
      <c r="C9200">
        <v>2360</v>
      </c>
      <c r="D9200">
        <v>7288</v>
      </c>
      <c r="E9200" t="s">
        <v>15907</v>
      </c>
      <c r="F9200" s="1">
        <v>39448</v>
      </c>
      <c r="G9200" s="1">
        <v>50405</v>
      </c>
      <c r="H9200" t="s">
        <v>15913</v>
      </c>
    </row>
    <row r="9201" spans="1:8" x14ac:dyDescent="0.25">
      <c r="A9201">
        <v>2017</v>
      </c>
      <c r="B9201" t="s">
        <v>8</v>
      </c>
      <c r="C9201">
        <v>3269</v>
      </c>
      <c r="D9201">
        <v>7288</v>
      </c>
      <c r="E9201" t="s">
        <v>15907</v>
      </c>
      <c r="F9201" s="1">
        <v>39448</v>
      </c>
      <c r="G9201" s="1">
        <v>50405</v>
      </c>
      <c r="H9201" t="s">
        <v>15914</v>
      </c>
    </row>
    <row r="9202" spans="1:8" x14ac:dyDescent="0.25">
      <c r="A9202">
        <v>2018</v>
      </c>
      <c r="B9202" t="s">
        <v>8</v>
      </c>
      <c r="C9202">
        <v>3928</v>
      </c>
      <c r="D9202">
        <v>7288</v>
      </c>
      <c r="E9202" t="s">
        <v>15907</v>
      </c>
      <c r="F9202" s="1">
        <v>39448</v>
      </c>
      <c r="G9202" s="1">
        <v>50405</v>
      </c>
      <c r="H9202" t="s">
        <v>15915</v>
      </c>
    </row>
    <row r="9203" spans="1:8" x14ac:dyDescent="0.25">
      <c r="A9203">
        <v>2019</v>
      </c>
      <c r="B9203" t="s">
        <v>8</v>
      </c>
      <c r="C9203">
        <v>4627</v>
      </c>
      <c r="D9203">
        <v>7288</v>
      </c>
      <c r="E9203" t="s">
        <v>15907</v>
      </c>
      <c r="F9203" s="1">
        <v>39448</v>
      </c>
      <c r="G9203" s="1">
        <v>50405</v>
      </c>
      <c r="H9203" t="s">
        <v>15916</v>
      </c>
    </row>
    <row r="9204" spans="1:8" x14ac:dyDescent="0.25">
      <c r="A9204">
        <v>2020</v>
      </c>
      <c r="B9204" t="s">
        <v>8</v>
      </c>
      <c r="C9204">
        <v>5357</v>
      </c>
      <c r="D9204">
        <v>7288</v>
      </c>
      <c r="E9204" t="s">
        <v>15907</v>
      </c>
      <c r="F9204" s="1">
        <v>39448</v>
      </c>
      <c r="G9204" s="1">
        <v>50405</v>
      </c>
      <c r="H9204" t="s">
        <v>15917</v>
      </c>
    </row>
    <row r="9205" spans="1:8" x14ac:dyDescent="0.25">
      <c r="A9205">
        <v>2021</v>
      </c>
      <c r="B9205" t="s">
        <v>8</v>
      </c>
      <c r="C9205">
        <v>2290</v>
      </c>
      <c r="D9205">
        <v>7288</v>
      </c>
      <c r="E9205" t="s">
        <v>15907</v>
      </c>
      <c r="F9205" s="1">
        <v>39448</v>
      </c>
      <c r="G9205" s="1">
        <v>50405</v>
      </c>
      <c r="H9205" t="s">
        <v>15918</v>
      </c>
    </row>
    <row r="9206" spans="1:8" x14ac:dyDescent="0.25">
      <c r="A9206">
        <v>2022</v>
      </c>
      <c r="B9206" t="s">
        <v>8</v>
      </c>
      <c r="C9206">
        <v>6139</v>
      </c>
      <c r="D9206">
        <v>7288</v>
      </c>
      <c r="E9206" t="s">
        <v>15907</v>
      </c>
      <c r="F9206" s="1">
        <v>39448</v>
      </c>
      <c r="G9206" s="1">
        <v>50405</v>
      </c>
      <c r="H9206" t="s">
        <v>15919</v>
      </c>
    </row>
    <row r="9207" spans="1:8" x14ac:dyDescent="0.25">
      <c r="A9207">
        <v>2023</v>
      </c>
      <c r="B9207" t="s">
        <v>8</v>
      </c>
      <c r="C9207">
        <v>6856</v>
      </c>
      <c r="D9207">
        <v>7289</v>
      </c>
      <c r="E9207" t="s">
        <v>15907</v>
      </c>
      <c r="F9207" s="1">
        <v>39448</v>
      </c>
      <c r="G9207" s="1">
        <v>50405</v>
      </c>
      <c r="H9207" t="s">
        <v>15920</v>
      </c>
    </row>
    <row r="9208" spans="1:8" x14ac:dyDescent="0.25">
      <c r="A9208">
        <v>2024</v>
      </c>
      <c r="B9208" t="s">
        <v>8</v>
      </c>
      <c r="C9208">
        <v>7580</v>
      </c>
      <c r="D9208">
        <v>7289</v>
      </c>
      <c r="E9208" t="s">
        <v>15907</v>
      </c>
      <c r="F9208" s="1">
        <v>39448</v>
      </c>
      <c r="G9208" s="1">
        <v>50405</v>
      </c>
      <c r="H9208" t="s">
        <v>15921</v>
      </c>
    </row>
    <row r="9209" spans="1:8" x14ac:dyDescent="0.25">
      <c r="A9209">
        <v>2025</v>
      </c>
      <c r="B9209" t="s">
        <v>8</v>
      </c>
      <c r="C9209">
        <v>8311</v>
      </c>
      <c r="D9209">
        <v>7289</v>
      </c>
      <c r="E9209" t="s">
        <v>15907</v>
      </c>
      <c r="F9209" s="1">
        <v>39448</v>
      </c>
      <c r="G9209" s="1">
        <v>50405</v>
      </c>
      <c r="H9209" t="s">
        <v>15922</v>
      </c>
    </row>
    <row r="9210" spans="1:8" x14ac:dyDescent="0.25">
      <c r="A9210">
        <v>2026</v>
      </c>
      <c r="B9210" t="s">
        <v>8</v>
      </c>
      <c r="C9210">
        <v>9079</v>
      </c>
      <c r="D9210">
        <v>7289</v>
      </c>
      <c r="E9210" t="s">
        <v>15907</v>
      </c>
      <c r="F9210" s="1">
        <v>39448</v>
      </c>
      <c r="G9210" s="1">
        <v>50405</v>
      </c>
      <c r="H9210" t="s">
        <v>15923</v>
      </c>
    </row>
    <row r="9211" spans="1:8" x14ac:dyDescent="0.25">
      <c r="A9211">
        <v>2027</v>
      </c>
      <c r="B9211" t="s">
        <v>8</v>
      </c>
      <c r="C9211">
        <v>9956</v>
      </c>
      <c r="D9211">
        <v>7289</v>
      </c>
      <c r="E9211" t="s">
        <v>15907</v>
      </c>
      <c r="F9211" s="1">
        <v>39448</v>
      </c>
      <c r="G9211" s="1">
        <v>50405</v>
      </c>
      <c r="H9211" t="s">
        <v>15924</v>
      </c>
    </row>
    <row r="9212" spans="1:8" x14ac:dyDescent="0.25">
      <c r="A9212">
        <v>2028</v>
      </c>
      <c r="B9212" t="s">
        <v>8</v>
      </c>
      <c r="C9212">
        <v>10816</v>
      </c>
      <c r="D9212">
        <v>7289</v>
      </c>
      <c r="E9212" t="s">
        <v>15907</v>
      </c>
      <c r="F9212" s="1">
        <v>39448</v>
      </c>
      <c r="G9212" s="1">
        <v>50405</v>
      </c>
      <c r="H9212" t="s">
        <v>15925</v>
      </c>
    </row>
    <row r="9213" spans="1:8" x14ac:dyDescent="0.25">
      <c r="A9213">
        <v>2031</v>
      </c>
      <c r="B9213" t="s">
        <v>8</v>
      </c>
      <c r="C9213">
        <v>4948</v>
      </c>
      <c r="D9213">
        <v>7289</v>
      </c>
      <c r="E9213" t="s">
        <v>15907</v>
      </c>
      <c r="F9213" s="1">
        <v>39448</v>
      </c>
      <c r="G9213" s="1">
        <v>50405</v>
      </c>
      <c r="H9213" t="s">
        <v>15926</v>
      </c>
    </row>
    <row r="9214" spans="1:8" x14ac:dyDescent="0.25">
      <c r="A9214">
        <v>2032</v>
      </c>
      <c r="B9214" t="s">
        <v>8</v>
      </c>
      <c r="C9214">
        <v>10778</v>
      </c>
      <c r="D9214">
        <v>7289</v>
      </c>
      <c r="E9214" t="s">
        <v>15907</v>
      </c>
      <c r="F9214" s="1">
        <v>39448</v>
      </c>
      <c r="G9214" s="1">
        <v>50405</v>
      </c>
      <c r="H9214" t="s">
        <v>15927</v>
      </c>
    </row>
    <row r="9215" spans="1:8" x14ac:dyDescent="0.25">
      <c r="A9215">
        <v>2033</v>
      </c>
      <c r="B9215" t="s">
        <v>8</v>
      </c>
      <c r="C9215">
        <v>11538</v>
      </c>
      <c r="D9215">
        <v>7290</v>
      </c>
      <c r="E9215" t="s">
        <v>15907</v>
      </c>
      <c r="F9215" s="1">
        <v>39448</v>
      </c>
      <c r="G9215" s="1">
        <v>50405</v>
      </c>
      <c r="H9215" t="s">
        <v>15928</v>
      </c>
    </row>
    <row r="9216" spans="1:8" x14ac:dyDescent="0.25">
      <c r="A9216">
        <v>2034</v>
      </c>
      <c r="B9216" t="s">
        <v>8</v>
      </c>
      <c r="C9216">
        <v>12320</v>
      </c>
      <c r="D9216">
        <v>7290</v>
      </c>
      <c r="E9216" t="s">
        <v>15907</v>
      </c>
      <c r="F9216" s="1">
        <v>39448</v>
      </c>
      <c r="G9216" s="1">
        <v>50405</v>
      </c>
      <c r="H9216" t="s">
        <v>15929</v>
      </c>
    </row>
    <row r="9217" spans="1:8" x14ac:dyDescent="0.25">
      <c r="A9217">
        <v>2035</v>
      </c>
      <c r="B9217" t="s">
        <v>8</v>
      </c>
      <c r="C9217">
        <v>13127</v>
      </c>
      <c r="D9217">
        <v>7290</v>
      </c>
      <c r="E9217" t="s">
        <v>15907</v>
      </c>
      <c r="F9217" s="1">
        <v>39448</v>
      </c>
      <c r="G9217" s="1">
        <v>50405</v>
      </c>
      <c r="H9217" t="s">
        <v>15930</v>
      </c>
    </row>
    <row r="9218" spans="1:8" x14ac:dyDescent="0.25">
      <c r="A9218">
        <v>2036</v>
      </c>
      <c r="B9218" t="s">
        <v>8</v>
      </c>
      <c r="C9218">
        <v>13955</v>
      </c>
      <c r="D9218">
        <v>7290</v>
      </c>
      <c r="E9218" t="s">
        <v>15907</v>
      </c>
      <c r="F9218" s="1">
        <v>39448</v>
      </c>
      <c r="G9218" s="1">
        <v>50405</v>
      </c>
      <c r="H9218" t="s">
        <v>15931</v>
      </c>
    </row>
    <row r="9219" spans="1:8" x14ac:dyDescent="0.25">
      <c r="A9219">
        <v>2037</v>
      </c>
      <c r="B9219" t="s">
        <v>8</v>
      </c>
      <c r="C9219">
        <v>14806</v>
      </c>
      <c r="D9219">
        <v>7290</v>
      </c>
      <c r="E9219" t="s">
        <v>15907</v>
      </c>
      <c r="F9219" s="1">
        <v>39448</v>
      </c>
      <c r="G9219" s="1">
        <v>50405</v>
      </c>
      <c r="H9219" t="s">
        <v>15932</v>
      </c>
    </row>
    <row r="9220" spans="1:8" x14ac:dyDescent="0.25">
      <c r="A9220">
        <v>2011</v>
      </c>
      <c r="B9220" t="s">
        <v>8</v>
      </c>
      <c r="C9220">
        <v>938</v>
      </c>
      <c r="D9220">
        <v>7290</v>
      </c>
      <c r="E9220" t="s">
        <v>15907</v>
      </c>
      <c r="F9220" s="1">
        <v>40544</v>
      </c>
      <c r="G9220" s="1">
        <v>55153</v>
      </c>
      <c r="H9220" t="s">
        <v>15933</v>
      </c>
    </row>
    <row r="9221" spans="1:8" x14ac:dyDescent="0.25">
      <c r="A9221">
        <v>2012</v>
      </c>
      <c r="B9221" t="s">
        <v>8</v>
      </c>
      <c r="C9221">
        <v>2789</v>
      </c>
      <c r="D9221">
        <v>7290</v>
      </c>
      <c r="E9221" t="s">
        <v>15907</v>
      </c>
      <c r="F9221" s="1">
        <v>40544</v>
      </c>
      <c r="G9221" s="1">
        <v>55153</v>
      </c>
      <c r="H9221" t="s">
        <v>15934</v>
      </c>
    </row>
    <row r="9222" spans="1:8" x14ac:dyDescent="0.25">
      <c r="A9222">
        <v>2013</v>
      </c>
      <c r="B9222" t="s">
        <v>8</v>
      </c>
      <c r="C9222">
        <v>2856</v>
      </c>
      <c r="D9222">
        <v>7290</v>
      </c>
      <c r="E9222" t="s">
        <v>15907</v>
      </c>
      <c r="F9222" s="1">
        <v>40544</v>
      </c>
      <c r="G9222" s="1">
        <v>55153</v>
      </c>
      <c r="H9222" t="s">
        <v>15935</v>
      </c>
    </row>
    <row r="9223" spans="1:8" x14ac:dyDescent="0.25">
      <c r="A9223">
        <v>2014</v>
      </c>
      <c r="B9223" t="s">
        <v>8</v>
      </c>
      <c r="C9223">
        <v>2796</v>
      </c>
      <c r="D9223">
        <v>7291</v>
      </c>
      <c r="E9223" t="s">
        <v>15907</v>
      </c>
      <c r="F9223" s="1">
        <v>40544</v>
      </c>
      <c r="G9223" s="1">
        <v>55153</v>
      </c>
      <c r="H9223" t="s">
        <v>15936</v>
      </c>
    </row>
    <row r="9224" spans="1:8" x14ac:dyDescent="0.25">
      <c r="A9224">
        <v>2015</v>
      </c>
      <c r="B9224" t="s">
        <v>8</v>
      </c>
      <c r="C9224">
        <v>2805</v>
      </c>
      <c r="D9224">
        <v>7291</v>
      </c>
      <c r="E9224" t="s">
        <v>15907</v>
      </c>
      <c r="F9224" s="1">
        <v>40544</v>
      </c>
      <c r="G9224" s="1">
        <v>55153</v>
      </c>
      <c r="H9224" t="s">
        <v>15937</v>
      </c>
    </row>
    <row r="9225" spans="1:8" x14ac:dyDescent="0.25">
      <c r="A9225">
        <v>2016</v>
      </c>
      <c r="B9225" t="s">
        <v>8</v>
      </c>
      <c r="C9225">
        <v>2813</v>
      </c>
      <c r="D9225">
        <v>7291</v>
      </c>
      <c r="E9225" t="s">
        <v>15907</v>
      </c>
      <c r="F9225" s="1">
        <v>40544</v>
      </c>
      <c r="G9225" s="1">
        <v>55153</v>
      </c>
      <c r="H9225" t="s">
        <v>15938</v>
      </c>
    </row>
    <row r="9226" spans="1:8" x14ac:dyDescent="0.25">
      <c r="A9226">
        <v>2017</v>
      </c>
      <c r="B9226" t="s">
        <v>8</v>
      </c>
      <c r="C9226">
        <v>1266</v>
      </c>
      <c r="D9226">
        <v>7291</v>
      </c>
      <c r="E9226" t="s">
        <v>15907</v>
      </c>
      <c r="F9226" s="1">
        <v>40544</v>
      </c>
      <c r="G9226" s="1">
        <v>55153</v>
      </c>
      <c r="H9226" t="s">
        <v>15939</v>
      </c>
    </row>
    <row r="9227" spans="1:8" x14ac:dyDescent="0.25">
      <c r="A9227">
        <v>2019</v>
      </c>
      <c r="B9227" t="s">
        <v>8</v>
      </c>
      <c r="C9227">
        <v>1792</v>
      </c>
      <c r="D9227">
        <v>7291</v>
      </c>
      <c r="E9227" t="s">
        <v>15907</v>
      </c>
      <c r="F9227" s="1">
        <v>40544</v>
      </c>
      <c r="G9227" s="1">
        <v>55153</v>
      </c>
      <c r="H9227" t="s">
        <v>15940</v>
      </c>
    </row>
    <row r="9228" spans="1:8" x14ac:dyDescent="0.25">
      <c r="A9228">
        <v>2020</v>
      </c>
      <c r="B9228" t="s">
        <v>8</v>
      </c>
      <c r="C9228">
        <v>2792</v>
      </c>
      <c r="D9228">
        <v>7291</v>
      </c>
      <c r="E9228" t="s">
        <v>15907</v>
      </c>
      <c r="F9228" s="1">
        <v>40544</v>
      </c>
      <c r="G9228" s="1">
        <v>55153</v>
      </c>
      <c r="H9228" t="s">
        <v>15941</v>
      </c>
    </row>
    <row r="9229" spans="1:8" x14ac:dyDescent="0.25">
      <c r="A9229">
        <v>2021</v>
      </c>
      <c r="B9229" t="s">
        <v>8</v>
      </c>
      <c r="C9229">
        <v>2795</v>
      </c>
      <c r="D9229">
        <v>7291</v>
      </c>
      <c r="E9229" t="s">
        <v>15907</v>
      </c>
      <c r="F9229" s="1">
        <v>40544</v>
      </c>
      <c r="G9229" s="1">
        <v>55153</v>
      </c>
      <c r="H9229" t="s">
        <v>15942</v>
      </c>
    </row>
    <row r="9230" spans="1:8" x14ac:dyDescent="0.25">
      <c r="A9230">
        <v>2022</v>
      </c>
      <c r="B9230" t="s">
        <v>8</v>
      </c>
      <c r="C9230">
        <v>2799</v>
      </c>
      <c r="D9230">
        <v>7291</v>
      </c>
      <c r="E9230" t="s">
        <v>15907</v>
      </c>
      <c r="F9230" s="1">
        <v>40544</v>
      </c>
      <c r="G9230" s="1">
        <v>55153</v>
      </c>
      <c r="H9230" t="s">
        <v>15943</v>
      </c>
    </row>
    <row r="9231" spans="1:8" x14ac:dyDescent="0.25">
      <c r="A9231">
        <v>2023</v>
      </c>
      <c r="B9231" t="s">
        <v>8</v>
      </c>
      <c r="C9231">
        <v>1436</v>
      </c>
      <c r="D9231">
        <v>7292</v>
      </c>
      <c r="E9231" t="s">
        <v>15907</v>
      </c>
      <c r="F9231" s="1">
        <v>40544</v>
      </c>
      <c r="G9231" s="1">
        <v>55153</v>
      </c>
      <c r="H9231" t="s">
        <v>15944</v>
      </c>
    </row>
    <row r="9232" spans="1:8" x14ac:dyDescent="0.25">
      <c r="A9232">
        <v>2024</v>
      </c>
      <c r="B9232" t="s">
        <v>8</v>
      </c>
      <c r="C9232">
        <v>2806</v>
      </c>
      <c r="D9232">
        <v>7292</v>
      </c>
      <c r="E9232" t="s">
        <v>15907</v>
      </c>
      <c r="F9232" s="1">
        <v>40544</v>
      </c>
      <c r="G9232" s="1">
        <v>55153</v>
      </c>
      <c r="H9232" t="s">
        <v>15945</v>
      </c>
    </row>
    <row r="9233" spans="1:8" x14ac:dyDescent="0.25">
      <c r="A9233">
        <v>2025</v>
      </c>
      <c r="B9233" t="s">
        <v>8</v>
      </c>
      <c r="C9233">
        <v>2809</v>
      </c>
      <c r="D9233">
        <v>7292</v>
      </c>
      <c r="E9233" t="s">
        <v>15907</v>
      </c>
      <c r="F9233" s="1">
        <v>40544</v>
      </c>
      <c r="G9233" s="1">
        <v>55153</v>
      </c>
      <c r="H9233" t="s">
        <v>15946</v>
      </c>
    </row>
    <row r="9234" spans="1:8" x14ac:dyDescent="0.25">
      <c r="A9234">
        <v>2027</v>
      </c>
      <c r="B9234" t="s">
        <v>8</v>
      </c>
      <c r="C9234">
        <v>1800</v>
      </c>
      <c r="D9234">
        <v>7292</v>
      </c>
      <c r="E9234" t="s">
        <v>15907</v>
      </c>
      <c r="F9234" s="1">
        <v>40544</v>
      </c>
      <c r="G9234" s="1">
        <v>55153</v>
      </c>
      <c r="H9234" t="s">
        <v>15947</v>
      </c>
    </row>
    <row r="9235" spans="1:8" x14ac:dyDescent="0.25">
      <c r="A9235">
        <v>2028</v>
      </c>
      <c r="B9235" t="s">
        <v>8</v>
      </c>
      <c r="C9235">
        <v>2821</v>
      </c>
      <c r="D9235">
        <v>7292</v>
      </c>
      <c r="E9235" t="s">
        <v>15907</v>
      </c>
      <c r="F9235" s="1">
        <v>40544</v>
      </c>
      <c r="G9235" s="1">
        <v>55153</v>
      </c>
      <c r="H9235" t="s">
        <v>15948</v>
      </c>
    </row>
    <row r="9236" spans="1:8" x14ac:dyDescent="0.25">
      <c r="A9236">
        <v>2029</v>
      </c>
      <c r="B9236" t="s">
        <v>8</v>
      </c>
      <c r="C9236">
        <v>2824</v>
      </c>
      <c r="D9236">
        <v>7292</v>
      </c>
      <c r="E9236" t="s">
        <v>15907</v>
      </c>
      <c r="F9236" s="1">
        <v>40544</v>
      </c>
      <c r="G9236" s="1">
        <v>55153</v>
      </c>
      <c r="H9236" t="s">
        <v>15949</v>
      </c>
    </row>
    <row r="9237" spans="1:8" x14ac:dyDescent="0.25">
      <c r="A9237">
        <v>2037</v>
      </c>
      <c r="B9237" t="s">
        <v>8</v>
      </c>
      <c r="C9237">
        <v>1547</v>
      </c>
      <c r="D9237">
        <v>7292</v>
      </c>
      <c r="E9237" t="s">
        <v>15907</v>
      </c>
      <c r="F9237" s="1">
        <v>40544</v>
      </c>
      <c r="G9237" s="1">
        <v>55153</v>
      </c>
      <c r="H9237" t="s">
        <v>15950</v>
      </c>
    </row>
    <row r="9238" spans="1:8" x14ac:dyDescent="0.25">
      <c r="A9238">
        <v>2038</v>
      </c>
      <c r="B9238" t="s">
        <v>8</v>
      </c>
      <c r="C9238">
        <v>1495</v>
      </c>
      <c r="D9238">
        <v>7292</v>
      </c>
      <c r="E9238" t="s">
        <v>15907</v>
      </c>
      <c r="F9238" s="1">
        <v>40544</v>
      </c>
      <c r="G9238" s="1">
        <v>55153</v>
      </c>
      <c r="H9238" t="s">
        <v>15951</v>
      </c>
    </row>
    <row r="9239" spans="1:8" x14ac:dyDescent="0.25">
      <c r="A9239">
        <v>2039</v>
      </c>
      <c r="B9239" t="s">
        <v>8</v>
      </c>
      <c r="C9239">
        <v>2868</v>
      </c>
      <c r="D9239">
        <v>7292</v>
      </c>
      <c r="E9239" t="s">
        <v>15907</v>
      </c>
      <c r="F9239" s="1">
        <v>40544</v>
      </c>
      <c r="G9239" s="1">
        <v>55153</v>
      </c>
      <c r="H9239" t="s">
        <v>15952</v>
      </c>
    </row>
    <row r="9240" spans="1:8" x14ac:dyDescent="0.25">
      <c r="A9240">
        <v>2040</v>
      </c>
      <c r="B9240" t="s">
        <v>8</v>
      </c>
      <c r="C9240">
        <v>2872</v>
      </c>
      <c r="D9240">
        <v>7293</v>
      </c>
      <c r="E9240" t="s">
        <v>15907</v>
      </c>
      <c r="F9240" s="1">
        <v>40544</v>
      </c>
      <c r="G9240" s="1">
        <v>55153</v>
      </c>
      <c r="H9240" t="s">
        <v>15953</v>
      </c>
    </row>
    <row r="9241" spans="1:8" x14ac:dyDescent="0.25">
      <c r="A9241">
        <v>2041</v>
      </c>
      <c r="B9241" t="s">
        <v>8</v>
      </c>
      <c r="C9241">
        <v>2877</v>
      </c>
      <c r="D9241">
        <v>7293</v>
      </c>
      <c r="E9241" t="s">
        <v>15907</v>
      </c>
      <c r="F9241" s="1">
        <v>40544</v>
      </c>
      <c r="G9241" s="1">
        <v>55153</v>
      </c>
      <c r="H9241" t="s">
        <v>15954</v>
      </c>
    </row>
    <row r="9242" spans="1:8" x14ac:dyDescent="0.25">
      <c r="A9242">
        <v>2043</v>
      </c>
      <c r="B9242" t="s">
        <v>8</v>
      </c>
      <c r="C9242">
        <v>1938</v>
      </c>
      <c r="D9242">
        <v>7293</v>
      </c>
      <c r="E9242" t="s">
        <v>15907</v>
      </c>
      <c r="F9242" s="1">
        <v>40544</v>
      </c>
      <c r="G9242" s="1">
        <v>55153</v>
      </c>
      <c r="H9242" t="s">
        <v>15955</v>
      </c>
    </row>
    <row r="9243" spans="1:8" x14ac:dyDescent="0.25">
      <c r="A9243">
        <v>2044</v>
      </c>
      <c r="B9243" t="s">
        <v>8</v>
      </c>
      <c r="C9243">
        <v>1526</v>
      </c>
      <c r="D9243">
        <v>7293</v>
      </c>
      <c r="E9243" t="s">
        <v>15907</v>
      </c>
      <c r="F9243" s="1">
        <v>40544</v>
      </c>
      <c r="G9243" s="1">
        <v>55153</v>
      </c>
      <c r="H9243" t="s">
        <v>15956</v>
      </c>
    </row>
    <row r="9244" spans="1:8" x14ac:dyDescent="0.25">
      <c r="A9244">
        <v>2045</v>
      </c>
      <c r="B9244" t="s">
        <v>8</v>
      </c>
      <c r="C9244">
        <v>2897</v>
      </c>
      <c r="D9244">
        <v>7293</v>
      </c>
      <c r="E9244" t="s">
        <v>15907</v>
      </c>
      <c r="F9244" s="1">
        <v>40544</v>
      </c>
      <c r="G9244" s="1">
        <v>55153</v>
      </c>
      <c r="H9244" t="s">
        <v>15957</v>
      </c>
    </row>
    <row r="9245" spans="1:8" x14ac:dyDescent="0.25">
      <c r="A9245">
        <v>2046</v>
      </c>
      <c r="B9245" t="s">
        <v>8</v>
      </c>
      <c r="C9245">
        <v>2903</v>
      </c>
      <c r="D9245">
        <v>7293</v>
      </c>
      <c r="E9245" t="s">
        <v>15907</v>
      </c>
      <c r="F9245" s="1">
        <v>40544</v>
      </c>
      <c r="G9245" s="1">
        <v>55153</v>
      </c>
      <c r="H9245" t="s">
        <v>15958</v>
      </c>
    </row>
    <row r="9246" spans="1:8" x14ac:dyDescent="0.25">
      <c r="A9246">
        <v>2047</v>
      </c>
      <c r="B9246" t="s">
        <v>8</v>
      </c>
      <c r="C9246">
        <v>2909</v>
      </c>
      <c r="D9246">
        <v>7303</v>
      </c>
      <c r="E9246" t="s">
        <v>15907</v>
      </c>
      <c r="F9246" s="1">
        <v>40544</v>
      </c>
      <c r="G9246" s="1">
        <v>55153</v>
      </c>
      <c r="H9246" t="s">
        <v>15959</v>
      </c>
    </row>
    <row r="9247" spans="1:8" x14ac:dyDescent="0.25">
      <c r="A9247">
        <v>2048</v>
      </c>
      <c r="B9247" t="s">
        <v>8</v>
      </c>
      <c r="C9247">
        <v>2915</v>
      </c>
      <c r="D9247">
        <v>7311</v>
      </c>
      <c r="E9247" t="s">
        <v>15907</v>
      </c>
      <c r="F9247" s="1">
        <v>40544</v>
      </c>
      <c r="G9247" s="1">
        <v>55153</v>
      </c>
      <c r="H9247" t="s">
        <v>15960</v>
      </c>
    </row>
    <row r="9248" spans="1:8" x14ac:dyDescent="0.25">
      <c r="A9248">
        <v>2049</v>
      </c>
      <c r="B9248" t="s">
        <v>8</v>
      </c>
      <c r="C9248">
        <v>2920</v>
      </c>
      <c r="D9248">
        <v>7311</v>
      </c>
      <c r="E9248" t="s">
        <v>15907</v>
      </c>
      <c r="F9248" s="1">
        <v>40544</v>
      </c>
      <c r="G9248" s="1">
        <v>55153</v>
      </c>
      <c r="H9248" t="s">
        <v>15961</v>
      </c>
    </row>
    <row r="9249" spans="1:8" x14ac:dyDescent="0.25">
      <c r="A9249">
        <v>2050</v>
      </c>
      <c r="B9249" t="s">
        <v>8</v>
      </c>
      <c r="C9249">
        <v>169</v>
      </c>
      <c r="D9249">
        <v>7311</v>
      </c>
      <c r="E9249" t="s">
        <v>15907</v>
      </c>
      <c r="F9249" s="1">
        <v>40544</v>
      </c>
      <c r="G9249" s="1">
        <v>55153</v>
      </c>
      <c r="H9249" t="s">
        <v>15962</v>
      </c>
    </row>
    <row r="9250" spans="1:8" x14ac:dyDescent="0.25">
      <c r="A9250">
        <v>2014</v>
      </c>
      <c r="B9250" t="s">
        <v>8</v>
      </c>
      <c r="C9250">
        <v>36312</v>
      </c>
      <c r="D9250">
        <v>7311</v>
      </c>
      <c r="E9250" t="s">
        <v>15963</v>
      </c>
      <c r="F9250" s="1">
        <v>41640</v>
      </c>
      <c r="G9250" s="1">
        <v>42004</v>
      </c>
      <c r="H9250" t="s">
        <v>15964</v>
      </c>
    </row>
    <row r="9251" spans="1:8" x14ac:dyDescent="0.25">
      <c r="A9251">
        <v>2013</v>
      </c>
      <c r="B9251" t="s">
        <v>8</v>
      </c>
      <c r="C9251">
        <v>539</v>
      </c>
      <c r="D9251">
        <v>7311</v>
      </c>
      <c r="E9251" t="s">
        <v>15965</v>
      </c>
      <c r="F9251" s="1">
        <v>41484</v>
      </c>
      <c r="G9251" s="1">
        <v>42004</v>
      </c>
      <c r="H9251" t="s">
        <v>15966</v>
      </c>
    </row>
    <row r="9252" spans="1:8" x14ac:dyDescent="0.25">
      <c r="A9252">
        <v>2014</v>
      </c>
      <c r="B9252" t="s">
        <v>8</v>
      </c>
      <c r="C9252">
        <v>6467</v>
      </c>
      <c r="D9252">
        <v>7311</v>
      </c>
      <c r="E9252" t="s">
        <v>15965</v>
      </c>
      <c r="F9252" s="1">
        <v>41484</v>
      </c>
      <c r="G9252" s="1">
        <v>42004</v>
      </c>
      <c r="H9252" t="s">
        <v>15967</v>
      </c>
    </row>
    <row r="9253" spans="1:8" x14ac:dyDescent="0.25">
      <c r="A9253">
        <v>2014</v>
      </c>
      <c r="B9253" t="s">
        <v>8</v>
      </c>
      <c r="C9253">
        <v>24313</v>
      </c>
      <c r="D9253">
        <v>7311</v>
      </c>
      <c r="E9253" t="s">
        <v>15968</v>
      </c>
      <c r="F9253" s="1">
        <v>41640</v>
      </c>
      <c r="G9253" s="1">
        <v>42063</v>
      </c>
      <c r="H9253" t="s">
        <v>15969</v>
      </c>
    </row>
    <row r="9254" spans="1:8" x14ac:dyDescent="0.25">
      <c r="A9254">
        <v>2015</v>
      </c>
      <c r="B9254" t="s">
        <v>8</v>
      </c>
      <c r="C9254">
        <v>4025</v>
      </c>
      <c r="D9254">
        <v>7311</v>
      </c>
      <c r="E9254" t="s">
        <v>15968</v>
      </c>
      <c r="F9254" s="1">
        <v>41640</v>
      </c>
      <c r="G9254" s="1">
        <v>42063</v>
      </c>
      <c r="H9254" t="s">
        <v>15970</v>
      </c>
    </row>
    <row r="9255" spans="1:8" x14ac:dyDescent="0.25">
      <c r="A9255">
        <v>2014</v>
      </c>
      <c r="B9255" t="s">
        <v>8</v>
      </c>
      <c r="C9255">
        <v>35330</v>
      </c>
      <c r="D9255">
        <v>7312</v>
      </c>
      <c r="E9255" t="s">
        <v>15968</v>
      </c>
      <c r="F9255" s="1">
        <v>41767</v>
      </c>
      <c r="G9255" s="1">
        <v>42124</v>
      </c>
      <c r="H9255" t="s">
        <v>15971</v>
      </c>
    </row>
    <row r="9256" spans="1:8" x14ac:dyDescent="0.25">
      <c r="A9256">
        <v>2015</v>
      </c>
      <c r="B9256" t="s">
        <v>8</v>
      </c>
      <c r="C9256">
        <v>13252</v>
      </c>
      <c r="D9256">
        <v>7312</v>
      </c>
      <c r="E9256" t="s">
        <v>15968</v>
      </c>
      <c r="F9256" s="1">
        <v>41767</v>
      </c>
      <c r="G9256" s="1">
        <v>42124</v>
      </c>
      <c r="H9256" t="s">
        <v>15972</v>
      </c>
    </row>
    <row r="9257" spans="1:8" x14ac:dyDescent="0.25">
      <c r="A9257">
        <v>2014</v>
      </c>
      <c r="B9257" t="s">
        <v>8</v>
      </c>
      <c r="C9257">
        <v>3928</v>
      </c>
      <c r="D9257">
        <v>7312</v>
      </c>
      <c r="E9257" t="s">
        <v>15968</v>
      </c>
      <c r="F9257" s="1">
        <v>41699</v>
      </c>
      <c r="G9257" s="1">
        <v>42063</v>
      </c>
      <c r="H9257" t="s">
        <v>15973</v>
      </c>
    </row>
    <row r="9258" spans="1:8" x14ac:dyDescent="0.25">
      <c r="A9258">
        <v>2015</v>
      </c>
      <c r="B9258" t="s">
        <v>8</v>
      </c>
      <c r="C9258">
        <v>757</v>
      </c>
      <c r="D9258">
        <v>7312</v>
      </c>
      <c r="E9258" t="s">
        <v>15968</v>
      </c>
      <c r="F9258" s="1">
        <v>41699</v>
      </c>
      <c r="G9258" s="1">
        <v>42063</v>
      </c>
      <c r="H9258" t="s">
        <v>15974</v>
      </c>
    </row>
    <row r="9259" spans="1:8" x14ac:dyDescent="0.25">
      <c r="A9259">
        <v>2013</v>
      </c>
      <c r="B9259" t="s">
        <v>8</v>
      </c>
      <c r="C9259">
        <v>18585</v>
      </c>
      <c r="D9259">
        <v>7312</v>
      </c>
      <c r="E9259" t="s">
        <v>15975</v>
      </c>
      <c r="F9259" s="1">
        <v>41365</v>
      </c>
      <c r="G9259" s="1">
        <v>42004</v>
      </c>
      <c r="H9259" t="s">
        <v>15976</v>
      </c>
    </row>
    <row r="9260" spans="1:8" x14ac:dyDescent="0.25">
      <c r="A9260">
        <v>2014</v>
      </c>
      <c r="B9260" t="s">
        <v>8</v>
      </c>
      <c r="C9260">
        <v>22867</v>
      </c>
      <c r="D9260">
        <v>7312</v>
      </c>
      <c r="E9260" t="s">
        <v>15975</v>
      </c>
      <c r="F9260" s="1">
        <v>41365</v>
      </c>
      <c r="G9260" s="1">
        <v>42004</v>
      </c>
      <c r="H9260" t="s">
        <v>15977</v>
      </c>
    </row>
    <row r="9261" spans="1:8" x14ac:dyDescent="0.25">
      <c r="A9261">
        <v>2013</v>
      </c>
      <c r="B9261" t="s">
        <v>8</v>
      </c>
      <c r="C9261">
        <v>4914</v>
      </c>
      <c r="D9261">
        <v>7312</v>
      </c>
      <c r="E9261" t="s">
        <v>15975</v>
      </c>
      <c r="F9261" s="1">
        <v>41395</v>
      </c>
      <c r="G9261" s="1">
        <v>41759</v>
      </c>
      <c r="H9261" t="s">
        <v>15978</v>
      </c>
    </row>
    <row r="9262" spans="1:8" x14ac:dyDescent="0.25">
      <c r="A9262">
        <v>2014</v>
      </c>
      <c r="B9262" t="s">
        <v>8</v>
      </c>
      <c r="C9262">
        <v>644</v>
      </c>
      <c r="D9262">
        <v>7312</v>
      </c>
      <c r="E9262" t="s">
        <v>15975</v>
      </c>
      <c r="F9262" s="1">
        <v>41395</v>
      </c>
      <c r="G9262" s="1">
        <v>41759</v>
      </c>
      <c r="H9262" t="s">
        <v>15979</v>
      </c>
    </row>
    <row r="9263" spans="1:8" x14ac:dyDescent="0.25">
      <c r="A9263">
        <v>2012</v>
      </c>
      <c r="B9263" t="s">
        <v>8</v>
      </c>
      <c r="C9263">
        <v>7078</v>
      </c>
      <c r="D9263">
        <v>7317</v>
      </c>
      <c r="E9263" t="s">
        <v>15980</v>
      </c>
      <c r="F9263" s="1">
        <v>41125</v>
      </c>
      <c r="G9263" s="1">
        <v>41274</v>
      </c>
      <c r="H9263" t="s">
        <v>15981</v>
      </c>
    </row>
    <row r="9264" spans="1:8" x14ac:dyDescent="0.25">
      <c r="A9264">
        <v>2013</v>
      </c>
      <c r="B9264" t="s">
        <v>8</v>
      </c>
      <c r="C9264">
        <v>19095</v>
      </c>
      <c r="D9264">
        <v>7317</v>
      </c>
      <c r="E9264" t="s">
        <v>15980</v>
      </c>
      <c r="F9264" s="1">
        <v>41346</v>
      </c>
      <c r="G9264" s="1">
        <v>42124</v>
      </c>
      <c r="H9264" t="s">
        <v>15982</v>
      </c>
    </row>
    <row r="9265" spans="1:8" x14ac:dyDescent="0.25">
      <c r="A9265">
        <v>2014</v>
      </c>
      <c r="B9265" t="s">
        <v>8</v>
      </c>
      <c r="C9265">
        <v>56186</v>
      </c>
      <c r="D9265">
        <v>7317</v>
      </c>
      <c r="E9265" t="s">
        <v>15980</v>
      </c>
      <c r="F9265" s="1">
        <v>41346</v>
      </c>
      <c r="G9265" s="1">
        <v>42124</v>
      </c>
      <c r="H9265" t="s">
        <v>15983</v>
      </c>
    </row>
    <row r="9266" spans="1:8" x14ac:dyDescent="0.25">
      <c r="A9266">
        <v>2015</v>
      </c>
      <c r="B9266" t="s">
        <v>8</v>
      </c>
      <c r="C9266">
        <v>21076</v>
      </c>
      <c r="D9266">
        <v>7317</v>
      </c>
      <c r="E9266" t="s">
        <v>15980</v>
      </c>
      <c r="F9266" s="1">
        <v>41346</v>
      </c>
      <c r="G9266" s="1">
        <v>42124</v>
      </c>
      <c r="H9266" t="s">
        <v>15984</v>
      </c>
    </row>
    <row r="9267" spans="1:8" x14ac:dyDescent="0.25">
      <c r="A9267">
        <v>2014</v>
      </c>
      <c r="B9267" t="s">
        <v>8</v>
      </c>
      <c r="C9267">
        <v>51719</v>
      </c>
      <c r="D9267">
        <v>7317</v>
      </c>
      <c r="E9267" t="s">
        <v>15980</v>
      </c>
      <c r="F9267" s="1">
        <v>41698</v>
      </c>
      <c r="G9267" s="1">
        <v>42124</v>
      </c>
      <c r="H9267" t="s">
        <v>15985</v>
      </c>
    </row>
    <row r="9268" spans="1:8" x14ac:dyDescent="0.25">
      <c r="A9268">
        <v>2015</v>
      </c>
      <c r="B9268" t="s">
        <v>8</v>
      </c>
      <c r="C9268">
        <v>21956</v>
      </c>
      <c r="D9268">
        <v>7317</v>
      </c>
      <c r="E9268" t="s">
        <v>15980</v>
      </c>
      <c r="F9268" s="1">
        <v>41698</v>
      </c>
      <c r="G9268" s="1">
        <v>42124</v>
      </c>
      <c r="H9268" t="s">
        <v>15986</v>
      </c>
    </row>
    <row r="9269" spans="1:8" x14ac:dyDescent="0.25">
      <c r="A9269">
        <v>2013</v>
      </c>
      <c r="B9269" t="s">
        <v>8</v>
      </c>
      <c r="C9269">
        <v>4499</v>
      </c>
      <c r="D9269">
        <v>7318</v>
      </c>
      <c r="E9269" t="s">
        <v>15980</v>
      </c>
      <c r="F9269" s="1">
        <v>41395</v>
      </c>
      <c r="G9269" s="1">
        <v>41759</v>
      </c>
      <c r="H9269" t="s">
        <v>15987</v>
      </c>
    </row>
    <row r="9270" spans="1:8" x14ac:dyDescent="0.25">
      <c r="A9270">
        <v>2014</v>
      </c>
      <c r="B9270" t="s">
        <v>8</v>
      </c>
      <c r="C9270">
        <v>325</v>
      </c>
      <c r="D9270">
        <v>7318</v>
      </c>
      <c r="E9270" t="s">
        <v>15980</v>
      </c>
      <c r="F9270" s="1">
        <v>41395</v>
      </c>
      <c r="G9270" s="1">
        <v>41759</v>
      </c>
      <c r="H9270" t="s">
        <v>15988</v>
      </c>
    </row>
    <row r="9271" spans="1:8" x14ac:dyDescent="0.25">
      <c r="A9271">
        <v>2013</v>
      </c>
      <c r="B9271" t="s">
        <v>8</v>
      </c>
      <c r="C9271">
        <v>304</v>
      </c>
      <c r="D9271">
        <v>7318</v>
      </c>
      <c r="E9271" t="s">
        <v>15980</v>
      </c>
      <c r="F9271" s="1">
        <v>41616</v>
      </c>
      <c r="G9271" s="1">
        <v>42094</v>
      </c>
      <c r="H9271" t="s">
        <v>15989</v>
      </c>
    </row>
    <row r="9272" spans="1:8" x14ac:dyDescent="0.25">
      <c r="A9272">
        <v>2014</v>
      </c>
      <c r="B9272" t="s">
        <v>8</v>
      </c>
      <c r="C9272">
        <v>12070</v>
      </c>
      <c r="D9272">
        <v>7318</v>
      </c>
      <c r="E9272" t="s">
        <v>15980</v>
      </c>
      <c r="F9272" s="1">
        <v>41616</v>
      </c>
      <c r="G9272" s="1">
        <v>42094</v>
      </c>
      <c r="H9272" t="s">
        <v>15990</v>
      </c>
    </row>
    <row r="9273" spans="1:8" x14ac:dyDescent="0.25">
      <c r="A9273">
        <v>2015</v>
      </c>
      <c r="B9273" t="s">
        <v>8</v>
      </c>
      <c r="C9273">
        <v>2956</v>
      </c>
      <c r="D9273">
        <v>7318</v>
      </c>
      <c r="E9273" t="s">
        <v>15980</v>
      </c>
      <c r="F9273" s="1">
        <v>41616</v>
      </c>
      <c r="G9273" s="1">
        <v>42094</v>
      </c>
      <c r="H9273" t="s">
        <v>15991</v>
      </c>
    </row>
    <row r="9274" spans="1:8" x14ac:dyDescent="0.25">
      <c r="A9274">
        <v>2013</v>
      </c>
      <c r="B9274" t="s">
        <v>8</v>
      </c>
      <c r="C9274">
        <v>3621</v>
      </c>
      <c r="D9274">
        <v>7318</v>
      </c>
      <c r="E9274" t="s">
        <v>15980</v>
      </c>
      <c r="F9274" s="1">
        <v>41395</v>
      </c>
      <c r="G9274" s="1">
        <v>41759</v>
      </c>
      <c r="H9274" t="s">
        <v>15992</v>
      </c>
    </row>
    <row r="9275" spans="1:8" x14ac:dyDescent="0.25">
      <c r="A9275">
        <v>2014</v>
      </c>
      <c r="B9275" t="s">
        <v>8</v>
      </c>
      <c r="C9275">
        <v>373</v>
      </c>
      <c r="D9275">
        <v>7330</v>
      </c>
      <c r="E9275" t="s">
        <v>15980</v>
      </c>
      <c r="F9275" s="1">
        <v>41395</v>
      </c>
      <c r="G9275" s="1">
        <v>41759</v>
      </c>
      <c r="H9275" t="s">
        <v>15993</v>
      </c>
    </row>
    <row r="9276" spans="1:8" x14ac:dyDescent="0.25">
      <c r="A9276">
        <v>2012</v>
      </c>
      <c r="B9276" t="s">
        <v>8</v>
      </c>
      <c r="C9276">
        <v>6207</v>
      </c>
      <c r="D9276">
        <v>7330</v>
      </c>
      <c r="E9276" t="s">
        <v>15994</v>
      </c>
      <c r="F9276" s="1">
        <v>41244</v>
      </c>
      <c r="G9276" s="1">
        <v>41882</v>
      </c>
      <c r="H9276" t="s">
        <v>15995</v>
      </c>
    </row>
    <row r="9277" spans="1:8" x14ac:dyDescent="0.25">
      <c r="A9277">
        <v>2013</v>
      </c>
      <c r="B9277" t="s">
        <v>8</v>
      </c>
      <c r="C9277">
        <v>107036</v>
      </c>
      <c r="D9277">
        <v>7330</v>
      </c>
      <c r="E9277" t="s">
        <v>15994</v>
      </c>
      <c r="F9277" s="1">
        <v>41244</v>
      </c>
      <c r="G9277" s="1">
        <v>41882</v>
      </c>
      <c r="H9277" t="s">
        <v>15996</v>
      </c>
    </row>
    <row r="9278" spans="1:8" x14ac:dyDescent="0.25">
      <c r="A9278">
        <v>2014</v>
      </c>
      <c r="B9278" t="s">
        <v>8</v>
      </c>
      <c r="C9278">
        <v>78958</v>
      </c>
      <c r="D9278">
        <v>7330</v>
      </c>
      <c r="E9278" t="s">
        <v>15994</v>
      </c>
      <c r="F9278" s="1">
        <v>41244</v>
      </c>
      <c r="G9278" s="1">
        <v>41882</v>
      </c>
      <c r="H9278" t="s">
        <v>15997</v>
      </c>
    </row>
    <row r="9279" spans="1:8" x14ac:dyDescent="0.25">
      <c r="A9279">
        <v>2013</v>
      </c>
      <c r="B9279" t="s">
        <v>8</v>
      </c>
      <c r="C9279">
        <v>1305</v>
      </c>
      <c r="D9279">
        <v>7330</v>
      </c>
      <c r="E9279" t="s">
        <v>15998</v>
      </c>
      <c r="F9279" s="1">
        <v>41548</v>
      </c>
      <c r="G9279" s="1">
        <v>41912</v>
      </c>
      <c r="H9279" t="s">
        <v>15999</v>
      </c>
    </row>
    <row r="9280" spans="1:8" x14ac:dyDescent="0.25">
      <c r="A9280">
        <v>2014</v>
      </c>
      <c r="B9280" t="s">
        <v>8</v>
      </c>
      <c r="C9280">
        <v>3683</v>
      </c>
      <c r="D9280">
        <v>7330</v>
      </c>
      <c r="E9280" t="s">
        <v>15998</v>
      </c>
      <c r="F9280" s="1">
        <v>41548</v>
      </c>
      <c r="G9280" s="1">
        <v>41912</v>
      </c>
      <c r="H9280" t="s">
        <v>16000</v>
      </c>
    </row>
    <row r="9281" spans="1:8" x14ac:dyDescent="0.25">
      <c r="A9281">
        <v>2014</v>
      </c>
      <c r="B9281" t="s">
        <v>8</v>
      </c>
      <c r="C9281">
        <v>1009</v>
      </c>
      <c r="D9281">
        <v>7330</v>
      </c>
      <c r="E9281" t="s">
        <v>16001</v>
      </c>
      <c r="F9281" s="1">
        <v>41940</v>
      </c>
      <c r="G9281" s="1">
        <v>42124</v>
      </c>
      <c r="H9281" t="s">
        <v>16002</v>
      </c>
    </row>
    <row r="9282" spans="1:8" x14ac:dyDescent="0.25">
      <c r="A9282">
        <v>2015</v>
      </c>
      <c r="B9282" t="s">
        <v>8</v>
      </c>
      <c r="C9282">
        <v>2976</v>
      </c>
      <c r="D9282">
        <v>7330</v>
      </c>
      <c r="E9282" t="s">
        <v>16001</v>
      </c>
      <c r="F9282" s="1">
        <v>41940</v>
      </c>
      <c r="G9282" s="1">
        <v>42124</v>
      </c>
      <c r="H9282" t="s">
        <v>16003</v>
      </c>
    </row>
    <row r="9283" spans="1:8" x14ac:dyDescent="0.25">
      <c r="A9283">
        <v>2014</v>
      </c>
      <c r="B9283" t="s">
        <v>8</v>
      </c>
      <c r="C9283">
        <v>2348</v>
      </c>
      <c r="D9283">
        <v>7330</v>
      </c>
      <c r="E9283" t="s">
        <v>16001</v>
      </c>
      <c r="F9283" s="1">
        <v>41897</v>
      </c>
      <c r="G9283" s="1">
        <v>42124</v>
      </c>
      <c r="H9283" t="s">
        <v>16004</v>
      </c>
    </row>
    <row r="9284" spans="1:8" x14ac:dyDescent="0.25">
      <c r="A9284">
        <v>2015</v>
      </c>
      <c r="B9284" t="s">
        <v>8</v>
      </c>
      <c r="C9284">
        <v>3452</v>
      </c>
      <c r="D9284">
        <v>7331</v>
      </c>
      <c r="E9284" t="s">
        <v>16001</v>
      </c>
      <c r="F9284" s="1">
        <v>41897</v>
      </c>
      <c r="G9284" s="1">
        <v>42124</v>
      </c>
      <c r="H9284" t="s">
        <v>16005</v>
      </c>
    </row>
    <row r="9285" spans="1:8" x14ac:dyDescent="0.25">
      <c r="A9285">
        <v>2014</v>
      </c>
      <c r="B9285" t="s">
        <v>8</v>
      </c>
      <c r="C9285">
        <v>1726</v>
      </c>
      <c r="D9285">
        <v>7331</v>
      </c>
      <c r="E9285" t="s">
        <v>16001</v>
      </c>
      <c r="F9285" s="1">
        <v>41897</v>
      </c>
      <c r="G9285" s="1">
        <v>42124</v>
      </c>
      <c r="H9285" t="s">
        <v>16006</v>
      </c>
    </row>
    <row r="9286" spans="1:8" x14ac:dyDescent="0.25">
      <c r="A9286">
        <v>2015</v>
      </c>
      <c r="B9286" t="s">
        <v>8</v>
      </c>
      <c r="C9286">
        <v>3243</v>
      </c>
      <c r="D9286">
        <v>7331</v>
      </c>
      <c r="E9286" t="s">
        <v>16001</v>
      </c>
      <c r="F9286" s="1">
        <v>41897</v>
      </c>
      <c r="G9286" s="1">
        <v>42124</v>
      </c>
      <c r="H9286" t="s">
        <v>16007</v>
      </c>
    </row>
    <row r="9287" spans="1:8" x14ac:dyDescent="0.25">
      <c r="A9287">
        <v>2014</v>
      </c>
      <c r="B9287" t="s">
        <v>8</v>
      </c>
      <c r="C9287">
        <v>4895</v>
      </c>
      <c r="D9287">
        <v>7331</v>
      </c>
      <c r="E9287" t="s">
        <v>16001</v>
      </c>
      <c r="F9287" s="1">
        <v>41764</v>
      </c>
      <c r="G9287" s="1">
        <v>42124</v>
      </c>
      <c r="H9287" t="s">
        <v>16008</v>
      </c>
    </row>
    <row r="9288" spans="1:8" x14ac:dyDescent="0.25">
      <c r="A9288">
        <v>2015</v>
      </c>
      <c r="B9288" t="s">
        <v>8</v>
      </c>
      <c r="C9288">
        <v>3452</v>
      </c>
      <c r="D9288">
        <v>7331</v>
      </c>
      <c r="E9288" t="s">
        <v>16001</v>
      </c>
      <c r="F9288" s="1">
        <v>41764</v>
      </c>
      <c r="G9288" s="1">
        <v>42124</v>
      </c>
      <c r="H9288" t="s">
        <v>16009</v>
      </c>
    </row>
    <row r="9289" spans="1:8" x14ac:dyDescent="0.25">
      <c r="A9289">
        <v>2014</v>
      </c>
      <c r="B9289" t="s">
        <v>8</v>
      </c>
      <c r="C9289">
        <v>5401</v>
      </c>
      <c r="D9289">
        <v>7331</v>
      </c>
      <c r="E9289" t="s">
        <v>16001</v>
      </c>
      <c r="F9289" s="1">
        <v>41730</v>
      </c>
      <c r="G9289" s="1">
        <v>42124</v>
      </c>
      <c r="H9289" t="s">
        <v>16010</v>
      </c>
    </row>
    <row r="9290" spans="1:8" x14ac:dyDescent="0.25">
      <c r="A9290">
        <v>2015</v>
      </c>
      <c r="B9290" t="s">
        <v>8</v>
      </c>
      <c r="C9290">
        <v>3452</v>
      </c>
      <c r="D9290">
        <v>7331</v>
      </c>
      <c r="E9290" t="s">
        <v>16001</v>
      </c>
      <c r="F9290" s="1">
        <v>41730</v>
      </c>
      <c r="G9290" s="1">
        <v>42124</v>
      </c>
      <c r="H9290" t="s">
        <v>16011</v>
      </c>
    </row>
    <row r="9291" spans="1:8" x14ac:dyDescent="0.25">
      <c r="A9291">
        <v>2013</v>
      </c>
      <c r="B9291" t="s">
        <v>8</v>
      </c>
      <c r="C9291">
        <v>9648</v>
      </c>
      <c r="D9291">
        <v>7331</v>
      </c>
      <c r="E9291" t="s">
        <v>16012</v>
      </c>
      <c r="F9291" s="1">
        <v>41426</v>
      </c>
      <c r="G9291" s="1">
        <v>41882</v>
      </c>
      <c r="H9291" t="s">
        <v>16013</v>
      </c>
    </row>
    <row r="9292" spans="1:8" x14ac:dyDescent="0.25">
      <c r="A9292">
        <v>2014</v>
      </c>
      <c r="B9292" t="s">
        <v>8</v>
      </c>
      <c r="C9292">
        <v>11610</v>
      </c>
      <c r="D9292">
        <v>7331</v>
      </c>
      <c r="E9292" t="s">
        <v>16012</v>
      </c>
      <c r="F9292" s="1">
        <v>41426</v>
      </c>
      <c r="G9292" s="1">
        <v>41882</v>
      </c>
      <c r="H9292" t="s">
        <v>16014</v>
      </c>
    </row>
    <row r="9293" spans="1:8" x14ac:dyDescent="0.25">
      <c r="A9293">
        <v>2013</v>
      </c>
      <c r="B9293" t="s">
        <v>8</v>
      </c>
      <c r="C9293">
        <v>47630</v>
      </c>
      <c r="D9293">
        <v>7332</v>
      </c>
      <c r="E9293" t="s">
        <v>16015</v>
      </c>
      <c r="F9293" s="1">
        <v>41456</v>
      </c>
      <c r="G9293" s="1">
        <v>41912</v>
      </c>
      <c r="H9293" t="s">
        <v>16016</v>
      </c>
    </row>
    <row r="9294" spans="1:8" x14ac:dyDescent="0.25">
      <c r="A9294">
        <v>2014</v>
      </c>
      <c r="B9294" t="s">
        <v>8</v>
      </c>
      <c r="C9294">
        <v>119619</v>
      </c>
      <c r="D9294">
        <v>7332</v>
      </c>
      <c r="E9294" t="s">
        <v>16015</v>
      </c>
      <c r="F9294" s="1">
        <v>41456</v>
      </c>
      <c r="G9294" s="1">
        <v>41912</v>
      </c>
      <c r="H9294" t="s">
        <v>16017</v>
      </c>
    </row>
    <row r="9295" spans="1:8" x14ac:dyDescent="0.25">
      <c r="A9295">
        <v>2013</v>
      </c>
      <c r="B9295" t="s">
        <v>8</v>
      </c>
      <c r="C9295">
        <v>8598</v>
      </c>
      <c r="D9295">
        <v>7332</v>
      </c>
      <c r="E9295" t="s">
        <v>16018</v>
      </c>
      <c r="F9295" s="1">
        <v>41518</v>
      </c>
      <c r="G9295" s="1">
        <v>41882</v>
      </c>
      <c r="H9295" t="s">
        <v>16019</v>
      </c>
    </row>
    <row r="9296" spans="1:8" x14ac:dyDescent="0.25">
      <c r="A9296">
        <v>2014</v>
      </c>
      <c r="B9296" t="s">
        <v>8</v>
      </c>
      <c r="C9296">
        <v>19739</v>
      </c>
      <c r="D9296">
        <v>7332</v>
      </c>
      <c r="E9296" t="s">
        <v>16018</v>
      </c>
      <c r="F9296" s="1">
        <v>41518</v>
      </c>
      <c r="G9296" s="1">
        <v>41882</v>
      </c>
      <c r="H9296" t="s">
        <v>16020</v>
      </c>
    </row>
    <row r="9297" spans="1:8" x14ac:dyDescent="0.25">
      <c r="A9297">
        <v>2014</v>
      </c>
      <c r="B9297" t="s">
        <v>8</v>
      </c>
      <c r="C9297">
        <v>174</v>
      </c>
      <c r="D9297">
        <v>7332</v>
      </c>
      <c r="E9297" t="s">
        <v>16021</v>
      </c>
      <c r="F9297" s="1">
        <v>40238</v>
      </c>
      <c r="G9297" s="1">
        <v>58500</v>
      </c>
      <c r="H9297" t="s">
        <v>16022</v>
      </c>
    </row>
    <row r="9298" spans="1:8" x14ac:dyDescent="0.25">
      <c r="A9298">
        <v>2019</v>
      </c>
      <c r="B9298" t="s">
        <v>8</v>
      </c>
      <c r="C9298">
        <v>213</v>
      </c>
      <c r="D9298">
        <v>7332</v>
      </c>
      <c r="E9298" t="s">
        <v>16021</v>
      </c>
      <c r="F9298" s="1">
        <v>40238</v>
      </c>
      <c r="G9298" s="1">
        <v>58500</v>
      </c>
      <c r="H9298" t="s">
        <v>16023</v>
      </c>
    </row>
    <row r="9299" spans="1:8" x14ac:dyDescent="0.25">
      <c r="A9299">
        <v>2020</v>
      </c>
      <c r="B9299" t="s">
        <v>8</v>
      </c>
      <c r="C9299">
        <v>1251</v>
      </c>
      <c r="D9299">
        <v>7332</v>
      </c>
      <c r="E9299" t="s">
        <v>16021</v>
      </c>
      <c r="F9299" s="1">
        <v>40238</v>
      </c>
      <c r="G9299" s="1">
        <v>58500</v>
      </c>
      <c r="H9299" t="s">
        <v>16024</v>
      </c>
    </row>
    <row r="9300" spans="1:8" x14ac:dyDescent="0.25">
      <c r="A9300">
        <v>2021</v>
      </c>
      <c r="B9300" t="s">
        <v>8</v>
      </c>
      <c r="C9300">
        <v>1497</v>
      </c>
      <c r="D9300">
        <v>7332</v>
      </c>
      <c r="E9300" t="s">
        <v>16021</v>
      </c>
      <c r="F9300" s="1">
        <v>40238</v>
      </c>
      <c r="G9300" s="1">
        <v>58500</v>
      </c>
      <c r="H9300" t="s">
        <v>16025</v>
      </c>
    </row>
    <row r="9301" spans="1:8" x14ac:dyDescent="0.25">
      <c r="A9301">
        <v>2022</v>
      </c>
      <c r="B9301" t="s">
        <v>8</v>
      </c>
      <c r="C9301">
        <v>1732</v>
      </c>
      <c r="D9301">
        <v>7332</v>
      </c>
      <c r="E9301" t="s">
        <v>16021</v>
      </c>
      <c r="F9301" s="1">
        <v>40238</v>
      </c>
      <c r="G9301" s="1">
        <v>58500</v>
      </c>
      <c r="H9301" t="s">
        <v>16026</v>
      </c>
    </row>
    <row r="9302" spans="1:8" x14ac:dyDescent="0.25">
      <c r="A9302">
        <v>2023</v>
      </c>
      <c r="B9302" t="s">
        <v>8</v>
      </c>
      <c r="C9302">
        <v>1894</v>
      </c>
      <c r="D9302">
        <v>7333</v>
      </c>
      <c r="E9302" t="s">
        <v>16021</v>
      </c>
      <c r="F9302" s="1">
        <v>40238</v>
      </c>
      <c r="G9302" s="1">
        <v>58500</v>
      </c>
      <c r="H9302" t="s">
        <v>16027</v>
      </c>
    </row>
    <row r="9303" spans="1:8" x14ac:dyDescent="0.25">
      <c r="A9303">
        <v>2024</v>
      </c>
      <c r="B9303" t="s">
        <v>8</v>
      </c>
      <c r="C9303">
        <v>1998</v>
      </c>
      <c r="D9303">
        <v>7333</v>
      </c>
      <c r="E9303" t="s">
        <v>16021</v>
      </c>
      <c r="F9303" s="1">
        <v>40238</v>
      </c>
      <c r="G9303" s="1">
        <v>58500</v>
      </c>
      <c r="H9303" t="s">
        <v>16028</v>
      </c>
    </row>
    <row r="9304" spans="1:8" x14ac:dyDescent="0.25">
      <c r="A9304">
        <v>2025</v>
      </c>
      <c r="B9304" t="s">
        <v>8</v>
      </c>
      <c r="C9304">
        <v>2139</v>
      </c>
      <c r="D9304">
        <v>7333</v>
      </c>
      <c r="E9304" t="s">
        <v>16021</v>
      </c>
      <c r="F9304" s="1">
        <v>40238</v>
      </c>
      <c r="G9304" s="1">
        <v>58500</v>
      </c>
      <c r="H9304" t="s">
        <v>16029</v>
      </c>
    </row>
    <row r="9305" spans="1:8" x14ac:dyDescent="0.25">
      <c r="A9305">
        <v>2026</v>
      </c>
      <c r="B9305" t="s">
        <v>8</v>
      </c>
      <c r="C9305">
        <v>2397</v>
      </c>
      <c r="D9305">
        <v>7333</v>
      </c>
      <c r="E9305" t="s">
        <v>16021</v>
      </c>
      <c r="F9305" s="1">
        <v>40238</v>
      </c>
      <c r="G9305" s="1">
        <v>58500</v>
      </c>
      <c r="H9305" t="s">
        <v>16030</v>
      </c>
    </row>
    <row r="9306" spans="1:8" x14ac:dyDescent="0.25">
      <c r="A9306">
        <v>2027</v>
      </c>
      <c r="B9306" t="s">
        <v>8</v>
      </c>
      <c r="C9306">
        <v>2518</v>
      </c>
      <c r="D9306">
        <v>7333</v>
      </c>
      <c r="E9306" t="s">
        <v>16021</v>
      </c>
      <c r="F9306" s="1">
        <v>40238</v>
      </c>
      <c r="G9306" s="1">
        <v>58500</v>
      </c>
      <c r="H9306" t="s">
        <v>16031</v>
      </c>
    </row>
    <row r="9307" spans="1:8" x14ac:dyDescent="0.25">
      <c r="A9307">
        <v>2028</v>
      </c>
      <c r="B9307" t="s">
        <v>8</v>
      </c>
      <c r="C9307">
        <v>2658</v>
      </c>
      <c r="D9307">
        <v>7333</v>
      </c>
      <c r="E9307" t="s">
        <v>16021</v>
      </c>
      <c r="F9307" s="1">
        <v>40238</v>
      </c>
      <c r="G9307" s="1">
        <v>58500</v>
      </c>
      <c r="H9307" t="s">
        <v>16032</v>
      </c>
    </row>
    <row r="9308" spans="1:8" x14ac:dyDescent="0.25">
      <c r="A9308">
        <v>2029</v>
      </c>
      <c r="B9308" t="s">
        <v>8</v>
      </c>
      <c r="C9308">
        <v>2569</v>
      </c>
      <c r="D9308">
        <v>7333</v>
      </c>
      <c r="E9308" t="s">
        <v>16021</v>
      </c>
      <c r="F9308" s="1">
        <v>40238</v>
      </c>
      <c r="G9308" s="1">
        <v>58500</v>
      </c>
      <c r="H9308" t="s">
        <v>16033</v>
      </c>
    </row>
    <row r="9309" spans="1:8" x14ac:dyDescent="0.25">
      <c r="A9309">
        <v>2030</v>
      </c>
      <c r="B9309" t="s">
        <v>8</v>
      </c>
      <c r="C9309">
        <v>2701</v>
      </c>
      <c r="D9309">
        <v>7333</v>
      </c>
      <c r="E9309" t="s">
        <v>16021</v>
      </c>
      <c r="F9309" s="1">
        <v>40238</v>
      </c>
      <c r="G9309" s="1">
        <v>58500</v>
      </c>
      <c r="H9309" t="s">
        <v>16034</v>
      </c>
    </row>
    <row r="9310" spans="1:8" x14ac:dyDescent="0.25">
      <c r="A9310">
        <v>2031</v>
      </c>
      <c r="B9310" t="s">
        <v>8</v>
      </c>
      <c r="C9310">
        <v>2731</v>
      </c>
      <c r="D9310">
        <v>7333</v>
      </c>
      <c r="E9310" t="s">
        <v>16021</v>
      </c>
      <c r="F9310" s="1">
        <v>40238</v>
      </c>
      <c r="G9310" s="1">
        <v>58500</v>
      </c>
      <c r="H9310" t="s">
        <v>16035</v>
      </c>
    </row>
    <row r="9311" spans="1:8" x14ac:dyDescent="0.25">
      <c r="A9311">
        <v>2032</v>
      </c>
      <c r="B9311" t="s">
        <v>8</v>
      </c>
      <c r="C9311">
        <v>2485</v>
      </c>
      <c r="D9311">
        <v>7334</v>
      </c>
      <c r="E9311" t="s">
        <v>16021</v>
      </c>
      <c r="F9311" s="1">
        <v>40238</v>
      </c>
      <c r="G9311" s="1">
        <v>58500</v>
      </c>
      <c r="H9311" t="s">
        <v>16036</v>
      </c>
    </row>
    <row r="9312" spans="1:8" x14ac:dyDescent="0.25">
      <c r="A9312">
        <v>2033</v>
      </c>
      <c r="B9312" t="s">
        <v>8</v>
      </c>
      <c r="C9312">
        <v>2277</v>
      </c>
      <c r="D9312">
        <v>7334</v>
      </c>
      <c r="E9312" t="s">
        <v>16021</v>
      </c>
      <c r="F9312" s="1">
        <v>40238</v>
      </c>
      <c r="G9312" s="1">
        <v>58500</v>
      </c>
      <c r="H9312" t="s">
        <v>16037</v>
      </c>
    </row>
    <row r="9313" spans="1:8" x14ac:dyDescent="0.25">
      <c r="A9313">
        <v>2034</v>
      </c>
      <c r="B9313" t="s">
        <v>8</v>
      </c>
      <c r="C9313">
        <v>2025</v>
      </c>
      <c r="D9313">
        <v>7334</v>
      </c>
      <c r="E9313" t="s">
        <v>16021</v>
      </c>
      <c r="F9313" s="1">
        <v>40238</v>
      </c>
      <c r="G9313" s="1">
        <v>58500</v>
      </c>
      <c r="H9313" t="s">
        <v>16038</v>
      </c>
    </row>
    <row r="9314" spans="1:8" x14ac:dyDescent="0.25">
      <c r="A9314">
        <v>2035</v>
      </c>
      <c r="B9314" t="s">
        <v>8</v>
      </c>
      <c r="C9314">
        <v>1994</v>
      </c>
      <c r="D9314">
        <v>7334</v>
      </c>
      <c r="E9314" t="s">
        <v>16021</v>
      </c>
      <c r="F9314" s="1">
        <v>40238</v>
      </c>
      <c r="G9314" s="1">
        <v>58500</v>
      </c>
      <c r="H9314" t="s">
        <v>16039</v>
      </c>
    </row>
    <row r="9315" spans="1:8" x14ac:dyDescent="0.25">
      <c r="A9315">
        <v>2036</v>
      </c>
      <c r="B9315" t="s">
        <v>8</v>
      </c>
      <c r="C9315">
        <v>1931</v>
      </c>
      <c r="D9315">
        <v>7334</v>
      </c>
      <c r="E9315" t="s">
        <v>16021</v>
      </c>
      <c r="F9315" s="1">
        <v>40238</v>
      </c>
      <c r="G9315" s="1">
        <v>58500</v>
      </c>
      <c r="H9315" t="s">
        <v>16040</v>
      </c>
    </row>
    <row r="9316" spans="1:8" x14ac:dyDescent="0.25">
      <c r="A9316">
        <v>2037</v>
      </c>
      <c r="B9316" t="s">
        <v>8</v>
      </c>
      <c r="C9316">
        <v>1848</v>
      </c>
      <c r="D9316">
        <v>7334</v>
      </c>
      <c r="E9316" t="s">
        <v>16021</v>
      </c>
      <c r="F9316" s="1">
        <v>40238</v>
      </c>
      <c r="G9316" s="1">
        <v>58500</v>
      </c>
      <c r="H9316" t="s">
        <v>16041</v>
      </c>
    </row>
    <row r="9317" spans="1:8" x14ac:dyDescent="0.25">
      <c r="A9317">
        <v>2038</v>
      </c>
      <c r="B9317" t="s">
        <v>8</v>
      </c>
      <c r="C9317">
        <v>1616</v>
      </c>
      <c r="D9317">
        <v>7334</v>
      </c>
      <c r="E9317" t="s">
        <v>16021</v>
      </c>
      <c r="F9317" s="1">
        <v>40238</v>
      </c>
      <c r="G9317" s="1">
        <v>58500</v>
      </c>
      <c r="H9317" t="s">
        <v>16042</v>
      </c>
    </row>
    <row r="9318" spans="1:8" x14ac:dyDescent="0.25">
      <c r="A9318">
        <v>2039</v>
      </c>
      <c r="B9318" t="s">
        <v>8</v>
      </c>
      <c r="C9318">
        <v>1666</v>
      </c>
      <c r="D9318">
        <v>7334</v>
      </c>
      <c r="E9318" t="s">
        <v>16021</v>
      </c>
      <c r="F9318" s="1">
        <v>40238</v>
      </c>
      <c r="G9318" s="1">
        <v>58500</v>
      </c>
      <c r="H9318" t="s">
        <v>16043</v>
      </c>
    </row>
    <row r="9319" spans="1:8" x14ac:dyDescent="0.25">
      <c r="A9319">
        <v>2040</v>
      </c>
      <c r="B9319" t="s">
        <v>8</v>
      </c>
      <c r="C9319">
        <v>1577</v>
      </c>
      <c r="D9319">
        <v>7334</v>
      </c>
      <c r="E9319" t="s">
        <v>16021</v>
      </c>
      <c r="F9319" s="1">
        <v>40238</v>
      </c>
      <c r="G9319" s="1">
        <v>58500</v>
      </c>
      <c r="H9319" t="s">
        <v>16044</v>
      </c>
    </row>
    <row r="9320" spans="1:8" x14ac:dyDescent="0.25">
      <c r="A9320">
        <v>2041</v>
      </c>
      <c r="B9320" t="s">
        <v>8</v>
      </c>
      <c r="C9320">
        <v>1447</v>
      </c>
      <c r="D9320">
        <v>7335</v>
      </c>
      <c r="E9320" t="s">
        <v>16021</v>
      </c>
      <c r="F9320" s="1">
        <v>40238</v>
      </c>
      <c r="G9320" s="1">
        <v>58500</v>
      </c>
      <c r="H9320" t="s">
        <v>16045</v>
      </c>
    </row>
    <row r="9321" spans="1:8" x14ac:dyDescent="0.25">
      <c r="A9321">
        <v>2042</v>
      </c>
      <c r="B9321" t="s">
        <v>8</v>
      </c>
      <c r="C9321">
        <v>1566</v>
      </c>
      <c r="D9321">
        <v>7335</v>
      </c>
      <c r="E9321" t="s">
        <v>16021</v>
      </c>
      <c r="F9321" s="1">
        <v>40238</v>
      </c>
      <c r="G9321" s="1">
        <v>58500</v>
      </c>
      <c r="H9321" t="s">
        <v>16046</v>
      </c>
    </row>
    <row r="9322" spans="1:8" x14ac:dyDescent="0.25">
      <c r="A9322">
        <v>2043</v>
      </c>
      <c r="B9322" t="s">
        <v>8</v>
      </c>
      <c r="C9322">
        <v>1524</v>
      </c>
      <c r="D9322">
        <v>7335</v>
      </c>
      <c r="E9322" t="s">
        <v>16021</v>
      </c>
      <c r="F9322" s="1">
        <v>40238</v>
      </c>
      <c r="G9322" s="1">
        <v>58500</v>
      </c>
      <c r="H9322" t="s">
        <v>16047</v>
      </c>
    </row>
    <row r="9323" spans="1:8" x14ac:dyDescent="0.25">
      <c r="A9323">
        <v>2044</v>
      </c>
      <c r="B9323" t="s">
        <v>8</v>
      </c>
      <c r="C9323">
        <v>1615</v>
      </c>
      <c r="D9323">
        <v>7335</v>
      </c>
      <c r="E9323" t="s">
        <v>16021</v>
      </c>
      <c r="F9323" s="1">
        <v>40238</v>
      </c>
      <c r="G9323" s="1">
        <v>58500</v>
      </c>
      <c r="H9323" t="s">
        <v>16048</v>
      </c>
    </row>
    <row r="9324" spans="1:8" x14ac:dyDescent="0.25">
      <c r="A9324">
        <v>2045</v>
      </c>
      <c r="B9324" t="s">
        <v>8</v>
      </c>
      <c r="C9324">
        <v>1656</v>
      </c>
      <c r="D9324">
        <v>7335</v>
      </c>
      <c r="E9324" t="s">
        <v>16021</v>
      </c>
      <c r="F9324" s="1">
        <v>40238</v>
      </c>
      <c r="G9324" s="1">
        <v>58500</v>
      </c>
      <c r="H9324" t="s">
        <v>16049</v>
      </c>
    </row>
    <row r="9325" spans="1:8" x14ac:dyDescent="0.25">
      <c r="A9325">
        <v>2046</v>
      </c>
      <c r="B9325" t="s">
        <v>8</v>
      </c>
      <c r="C9325">
        <v>1758</v>
      </c>
      <c r="D9325">
        <v>7335</v>
      </c>
      <c r="E9325" t="s">
        <v>16021</v>
      </c>
      <c r="F9325" s="1">
        <v>40238</v>
      </c>
      <c r="G9325" s="1">
        <v>58500</v>
      </c>
      <c r="H9325" t="s">
        <v>16050</v>
      </c>
    </row>
    <row r="9326" spans="1:8" x14ac:dyDescent="0.25">
      <c r="A9326">
        <v>2047</v>
      </c>
      <c r="B9326" t="s">
        <v>8</v>
      </c>
      <c r="C9326">
        <v>1649</v>
      </c>
      <c r="D9326">
        <v>7335</v>
      </c>
      <c r="E9326" t="s">
        <v>16021</v>
      </c>
      <c r="F9326" s="1">
        <v>40238</v>
      </c>
      <c r="G9326" s="1">
        <v>58500</v>
      </c>
      <c r="H9326" t="s">
        <v>16051</v>
      </c>
    </row>
    <row r="9327" spans="1:8" x14ac:dyDescent="0.25">
      <c r="A9327">
        <v>2048</v>
      </c>
      <c r="B9327" t="s">
        <v>8</v>
      </c>
      <c r="C9327">
        <v>1771</v>
      </c>
      <c r="D9327">
        <v>7335</v>
      </c>
      <c r="E9327" t="s">
        <v>16021</v>
      </c>
      <c r="F9327" s="1">
        <v>40238</v>
      </c>
      <c r="G9327" s="1">
        <v>58500</v>
      </c>
      <c r="H9327" t="s">
        <v>16052</v>
      </c>
    </row>
    <row r="9328" spans="1:8" x14ac:dyDescent="0.25">
      <c r="A9328">
        <v>2049</v>
      </c>
      <c r="B9328" t="s">
        <v>8</v>
      </c>
      <c r="C9328">
        <v>1611</v>
      </c>
      <c r="D9328">
        <v>7335</v>
      </c>
      <c r="E9328" t="s">
        <v>16021</v>
      </c>
      <c r="F9328" s="1">
        <v>40238</v>
      </c>
      <c r="G9328" s="1">
        <v>58500</v>
      </c>
      <c r="H9328" t="s">
        <v>16053</v>
      </c>
    </row>
    <row r="9329" spans="1:8" x14ac:dyDescent="0.25">
      <c r="A9329">
        <v>2050</v>
      </c>
      <c r="B9329" t="s">
        <v>8</v>
      </c>
      <c r="C9329">
        <v>1406</v>
      </c>
      <c r="D9329">
        <v>7335</v>
      </c>
      <c r="E9329" t="s">
        <v>16021</v>
      </c>
      <c r="F9329" s="1">
        <v>40238</v>
      </c>
      <c r="G9329" s="1">
        <v>58500</v>
      </c>
      <c r="H9329" t="s">
        <v>16054</v>
      </c>
    </row>
    <row r="9330" spans="1:8" x14ac:dyDescent="0.25">
      <c r="A9330">
        <v>2051</v>
      </c>
      <c r="B9330" t="s">
        <v>8</v>
      </c>
      <c r="C9330">
        <v>1499</v>
      </c>
      <c r="D9330">
        <v>7336</v>
      </c>
      <c r="E9330" t="s">
        <v>16021</v>
      </c>
      <c r="F9330" s="1">
        <v>40238</v>
      </c>
      <c r="G9330" s="1">
        <v>58500</v>
      </c>
      <c r="H9330" t="s">
        <v>16055</v>
      </c>
    </row>
    <row r="9331" spans="1:8" x14ac:dyDescent="0.25">
      <c r="A9331">
        <v>2052</v>
      </c>
      <c r="B9331" t="s">
        <v>8</v>
      </c>
      <c r="C9331">
        <v>1393</v>
      </c>
      <c r="D9331">
        <v>7336</v>
      </c>
      <c r="E9331" t="s">
        <v>16021</v>
      </c>
      <c r="F9331" s="1">
        <v>40238</v>
      </c>
      <c r="G9331" s="1">
        <v>58500</v>
      </c>
      <c r="H9331" t="s">
        <v>16056</v>
      </c>
    </row>
    <row r="9332" spans="1:8" x14ac:dyDescent="0.25">
      <c r="A9332">
        <v>2053</v>
      </c>
      <c r="B9332" t="s">
        <v>8</v>
      </c>
      <c r="C9332">
        <v>1401</v>
      </c>
      <c r="D9332">
        <v>7336</v>
      </c>
      <c r="E9332" t="s">
        <v>16021</v>
      </c>
      <c r="F9332" s="1">
        <v>40238</v>
      </c>
      <c r="G9332" s="1">
        <v>58500</v>
      </c>
      <c r="H9332" t="s">
        <v>16057</v>
      </c>
    </row>
    <row r="9333" spans="1:8" x14ac:dyDescent="0.25">
      <c r="A9333">
        <v>2054</v>
      </c>
      <c r="B9333" t="s">
        <v>8</v>
      </c>
      <c r="C9333">
        <v>1336</v>
      </c>
      <c r="D9333">
        <v>7336</v>
      </c>
      <c r="E9333" t="s">
        <v>16021</v>
      </c>
      <c r="F9333" s="1">
        <v>40238</v>
      </c>
      <c r="G9333" s="1">
        <v>58500</v>
      </c>
      <c r="H9333" t="s">
        <v>16058</v>
      </c>
    </row>
    <row r="9334" spans="1:8" x14ac:dyDescent="0.25">
      <c r="A9334">
        <v>2055</v>
      </c>
      <c r="B9334" t="s">
        <v>8</v>
      </c>
      <c r="C9334">
        <v>1514</v>
      </c>
      <c r="D9334">
        <v>7336</v>
      </c>
      <c r="E9334" t="s">
        <v>16021</v>
      </c>
      <c r="F9334" s="1">
        <v>40238</v>
      </c>
      <c r="G9334" s="1">
        <v>58500</v>
      </c>
      <c r="H9334" t="s">
        <v>16059</v>
      </c>
    </row>
    <row r="9335" spans="1:8" x14ac:dyDescent="0.25">
      <c r="A9335">
        <v>2056</v>
      </c>
      <c r="B9335" t="s">
        <v>8</v>
      </c>
      <c r="C9335">
        <v>1380</v>
      </c>
      <c r="D9335">
        <v>7336</v>
      </c>
      <c r="E9335" t="s">
        <v>16021</v>
      </c>
      <c r="F9335" s="1">
        <v>40238</v>
      </c>
      <c r="G9335" s="1">
        <v>58500</v>
      </c>
      <c r="H9335" t="s">
        <v>16060</v>
      </c>
    </row>
    <row r="9336" spans="1:8" x14ac:dyDescent="0.25">
      <c r="A9336">
        <v>2057</v>
      </c>
      <c r="B9336" t="s">
        <v>8</v>
      </c>
      <c r="C9336">
        <v>1252</v>
      </c>
      <c r="D9336">
        <v>7336</v>
      </c>
      <c r="E9336" t="s">
        <v>16021</v>
      </c>
      <c r="F9336" s="1">
        <v>40238</v>
      </c>
      <c r="G9336" s="1">
        <v>58500</v>
      </c>
      <c r="H9336" t="s">
        <v>16061</v>
      </c>
    </row>
    <row r="9337" spans="1:8" x14ac:dyDescent="0.25">
      <c r="A9337">
        <v>2058</v>
      </c>
      <c r="B9337" t="s">
        <v>8</v>
      </c>
      <c r="C9337">
        <v>1090</v>
      </c>
      <c r="D9337">
        <v>7336</v>
      </c>
      <c r="E9337" t="s">
        <v>16021</v>
      </c>
      <c r="F9337" s="1">
        <v>40238</v>
      </c>
      <c r="G9337" s="1">
        <v>58500</v>
      </c>
      <c r="H9337" t="s">
        <v>16062</v>
      </c>
    </row>
    <row r="9338" spans="1:8" x14ac:dyDescent="0.25">
      <c r="A9338">
        <v>2059</v>
      </c>
      <c r="B9338" t="s">
        <v>8</v>
      </c>
      <c r="C9338">
        <v>1010</v>
      </c>
      <c r="D9338">
        <v>7336</v>
      </c>
      <c r="E9338" t="s">
        <v>16021</v>
      </c>
      <c r="F9338" s="1">
        <v>40238</v>
      </c>
      <c r="G9338" s="1">
        <v>58500</v>
      </c>
      <c r="H9338" t="s">
        <v>16063</v>
      </c>
    </row>
    <row r="9339" spans="1:8" x14ac:dyDescent="0.25">
      <c r="A9339">
        <v>2010</v>
      </c>
      <c r="B9339" t="s">
        <v>8</v>
      </c>
      <c r="C9339">
        <v>44092</v>
      </c>
      <c r="D9339">
        <v>7343</v>
      </c>
      <c r="E9339" t="s">
        <v>16064</v>
      </c>
      <c r="F9339" s="1">
        <v>40362</v>
      </c>
      <c r="G9339" s="1">
        <v>41092</v>
      </c>
      <c r="H9339" t="s">
        <v>16065</v>
      </c>
    </row>
    <row r="9340" spans="1:8" x14ac:dyDescent="0.25">
      <c r="A9340">
        <v>2011</v>
      </c>
      <c r="B9340" t="s">
        <v>8</v>
      </c>
      <c r="C9340">
        <v>109155</v>
      </c>
      <c r="D9340">
        <v>7343</v>
      </c>
      <c r="E9340" t="s">
        <v>16064</v>
      </c>
      <c r="F9340" s="1">
        <v>40362</v>
      </c>
      <c r="G9340" s="1">
        <v>41092</v>
      </c>
      <c r="H9340" t="s">
        <v>16066</v>
      </c>
    </row>
    <row r="9341" spans="1:8" x14ac:dyDescent="0.25">
      <c r="A9341">
        <v>2012</v>
      </c>
      <c r="B9341" t="s">
        <v>8</v>
      </c>
      <c r="C9341">
        <v>53571</v>
      </c>
      <c r="D9341">
        <v>7343</v>
      </c>
      <c r="E9341" t="s">
        <v>16064</v>
      </c>
      <c r="F9341" s="1">
        <v>40362</v>
      </c>
      <c r="G9341" s="1">
        <v>41092</v>
      </c>
      <c r="H9341" t="s">
        <v>16067</v>
      </c>
    </row>
    <row r="9342" spans="1:8" x14ac:dyDescent="0.25">
      <c r="A9342">
        <v>2012</v>
      </c>
      <c r="B9342" t="s">
        <v>8</v>
      </c>
      <c r="C9342">
        <v>170</v>
      </c>
      <c r="D9342">
        <v>7343</v>
      </c>
      <c r="E9342" t="s">
        <v>16068</v>
      </c>
      <c r="F9342" s="1">
        <v>41125</v>
      </c>
      <c r="G9342" s="1">
        <v>41881</v>
      </c>
      <c r="H9342" t="s">
        <v>16069</v>
      </c>
    </row>
    <row r="9343" spans="1:8" x14ac:dyDescent="0.25">
      <c r="A9343">
        <v>2013</v>
      </c>
      <c r="B9343" t="s">
        <v>8</v>
      </c>
      <c r="C9343">
        <v>2264</v>
      </c>
      <c r="D9343">
        <v>7345</v>
      </c>
      <c r="E9343" t="s">
        <v>16068</v>
      </c>
      <c r="F9343" s="1">
        <v>41125</v>
      </c>
      <c r="G9343" s="1">
        <v>41881</v>
      </c>
      <c r="H9343" t="s">
        <v>16070</v>
      </c>
    </row>
    <row r="9344" spans="1:8" x14ac:dyDescent="0.25">
      <c r="A9344">
        <v>2014</v>
      </c>
      <c r="B9344" t="s">
        <v>8</v>
      </c>
      <c r="C9344">
        <v>2120</v>
      </c>
      <c r="D9344">
        <v>7345</v>
      </c>
      <c r="E9344" t="s">
        <v>16068</v>
      </c>
      <c r="F9344" s="1">
        <v>41125</v>
      </c>
      <c r="G9344" s="1">
        <v>41881</v>
      </c>
      <c r="H9344" t="s">
        <v>16071</v>
      </c>
    </row>
    <row r="9345" spans="1:8" x14ac:dyDescent="0.25">
      <c r="A9345">
        <v>2012</v>
      </c>
      <c r="B9345" t="s">
        <v>8</v>
      </c>
      <c r="C9345">
        <v>206</v>
      </c>
      <c r="D9345">
        <v>7345</v>
      </c>
      <c r="E9345" t="s">
        <v>16072</v>
      </c>
      <c r="F9345" s="1">
        <v>41186</v>
      </c>
      <c r="G9345" s="1">
        <v>41790</v>
      </c>
      <c r="H9345" t="s">
        <v>16073</v>
      </c>
    </row>
    <row r="9346" spans="1:8" x14ac:dyDescent="0.25">
      <c r="A9346">
        <v>2013</v>
      </c>
      <c r="B9346" t="s">
        <v>8</v>
      </c>
      <c r="C9346">
        <v>2885</v>
      </c>
      <c r="D9346">
        <v>7345</v>
      </c>
      <c r="E9346" t="s">
        <v>16072</v>
      </c>
      <c r="F9346" s="1">
        <v>41186</v>
      </c>
      <c r="G9346" s="1">
        <v>41790</v>
      </c>
      <c r="H9346" t="s">
        <v>16074</v>
      </c>
    </row>
    <row r="9347" spans="1:8" x14ac:dyDescent="0.25">
      <c r="A9347">
        <v>2014</v>
      </c>
      <c r="B9347" t="s">
        <v>8</v>
      </c>
      <c r="C9347">
        <v>221</v>
      </c>
      <c r="D9347">
        <v>7345</v>
      </c>
      <c r="E9347" t="s">
        <v>16072</v>
      </c>
      <c r="F9347" s="1">
        <v>41186</v>
      </c>
      <c r="G9347" s="1">
        <v>41790</v>
      </c>
      <c r="H9347" t="s">
        <v>16075</v>
      </c>
    </row>
    <row r="9348" spans="1:8" x14ac:dyDescent="0.25">
      <c r="A9348">
        <v>2012</v>
      </c>
      <c r="B9348" t="s">
        <v>8</v>
      </c>
      <c r="C9348">
        <v>150000</v>
      </c>
      <c r="D9348">
        <v>7356</v>
      </c>
      <c r="E9348" t="s">
        <v>16076</v>
      </c>
      <c r="F9348" s="1">
        <v>40909</v>
      </c>
      <c r="G9348" s="1">
        <v>41455</v>
      </c>
      <c r="H9348" t="s">
        <v>16077</v>
      </c>
    </row>
    <row r="9349" spans="1:8" x14ac:dyDescent="0.25">
      <c r="A9349">
        <v>2011</v>
      </c>
      <c r="B9349" t="s">
        <v>8</v>
      </c>
      <c r="C9349">
        <v>16886</v>
      </c>
      <c r="D9349">
        <v>7356</v>
      </c>
      <c r="E9349" t="s">
        <v>16078</v>
      </c>
      <c r="F9349" s="1">
        <v>40787</v>
      </c>
      <c r="G9349" s="1">
        <v>42004</v>
      </c>
      <c r="H9349" t="s">
        <v>16079</v>
      </c>
    </row>
    <row r="9350" spans="1:8" x14ac:dyDescent="0.25">
      <c r="A9350">
        <v>2012</v>
      </c>
      <c r="B9350" t="s">
        <v>8</v>
      </c>
      <c r="C9350">
        <v>49328</v>
      </c>
      <c r="D9350">
        <v>7356</v>
      </c>
      <c r="E9350" t="s">
        <v>16078</v>
      </c>
      <c r="F9350" s="1">
        <v>40787</v>
      </c>
      <c r="G9350" s="1">
        <v>42004</v>
      </c>
      <c r="H9350" t="s">
        <v>16080</v>
      </c>
    </row>
    <row r="9351" spans="1:8" x14ac:dyDescent="0.25">
      <c r="A9351">
        <v>2013</v>
      </c>
      <c r="B9351" t="s">
        <v>8</v>
      </c>
      <c r="C9351">
        <v>51088</v>
      </c>
      <c r="D9351">
        <v>7361</v>
      </c>
      <c r="E9351" t="s">
        <v>16078</v>
      </c>
      <c r="F9351" s="1">
        <v>40787</v>
      </c>
      <c r="G9351" s="1">
        <v>42004</v>
      </c>
      <c r="H9351" t="s">
        <v>16081</v>
      </c>
    </row>
    <row r="9352" spans="1:8" x14ac:dyDescent="0.25">
      <c r="A9352">
        <v>2014</v>
      </c>
      <c r="B9352" t="s">
        <v>8</v>
      </c>
      <c r="C9352">
        <v>49727</v>
      </c>
      <c r="D9352">
        <v>7361</v>
      </c>
      <c r="E9352" t="s">
        <v>16078</v>
      </c>
      <c r="F9352" s="1">
        <v>40787</v>
      </c>
      <c r="G9352" s="1">
        <v>42004</v>
      </c>
      <c r="H9352" t="s">
        <v>16082</v>
      </c>
    </row>
    <row r="9353" spans="1:8" x14ac:dyDescent="0.25">
      <c r="A9353">
        <v>2012</v>
      </c>
      <c r="B9353" t="s">
        <v>8</v>
      </c>
      <c r="C9353">
        <v>3070</v>
      </c>
      <c r="D9353">
        <v>7362</v>
      </c>
      <c r="E9353" t="s">
        <v>16078</v>
      </c>
      <c r="F9353" s="1">
        <v>41000</v>
      </c>
      <c r="G9353" s="1">
        <v>41729</v>
      </c>
      <c r="H9353" t="s">
        <v>16083</v>
      </c>
    </row>
    <row r="9354" spans="1:8" x14ac:dyDescent="0.25">
      <c r="A9354">
        <v>2013</v>
      </c>
      <c r="B9354" t="s">
        <v>8</v>
      </c>
      <c r="C9354">
        <v>5915</v>
      </c>
      <c r="D9354">
        <v>7362</v>
      </c>
      <c r="E9354" t="s">
        <v>16078</v>
      </c>
      <c r="F9354" s="1">
        <v>41000</v>
      </c>
      <c r="G9354" s="1">
        <v>41729</v>
      </c>
      <c r="H9354" t="s">
        <v>16084</v>
      </c>
    </row>
    <row r="9355" spans="1:8" x14ac:dyDescent="0.25">
      <c r="A9355">
        <v>2012</v>
      </c>
      <c r="B9355" t="s">
        <v>8</v>
      </c>
      <c r="C9355">
        <v>6152</v>
      </c>
      <c r="D9355">
        <v>7362</v>
      </c>
      <c r="E9355" t="s">
        <v>16078</v>
      </c>
      <c r="F9355" s="1">
        <v>40909</v>
      </c>
      <c r="G9355" s="1">
        <v>41639</v>
      </c>
      <c r="H9355" t="s">
        <v>16085</v>
      </c>
    </row>
    <row r="9356" spans="1:8" x14ac:dyDescent="0.25">
      <c r="A9356">
        <v>2013</v>
      </c>
      <c r="B9356" t="s">
        <v>8</v>
      </c>
      <c r="C9356">
        <v>6043</v>
      </c>
      <c r="D9356">
        <v>7362</v>
      </c>
      <c r="E9356" t="s">
        <v>16078</v>
      </c>
      <c r="F9356" s="1">
        <v>40909</v>
      </c>
      <c r="G9356" s="1">
        <v>41639</v>
      </c>
      <c r="H9356" t="s">
        <v>16086</v>
      </c>
    </row>
    <row r="9357" spans="1:8" x14ac:dyDescent="0.25">
      <c r="A9357">
        <v>2013</v>
      </c>
      <c r="B9357" t="s">
        <v>8</v>
      </c>
      <c r="C9357">
        <v>12226</v>
      </c>
      <c r="D9357">
        <v>7362</v>
      </c>
      <c r="E9357" t="s">
        <v>16087</v>
      </c>
      <c r="F9357" s="1">
        <v>41365</v>
      </c>
      <c r="G9357" s="1">
        <v>42004</v>
      </c>
      <c r="H9357" t="s">
        <v>16088</v>
      </c>
    </row>
    <row r="9358" spans="1:8" x14ac:dyDescent="0.25">
      <c r="A9358">
        <v>2014</v>
      </c>
      <c r="B9358" t="s">
        <v>8</v>
      </c>
      <c r="C9358">
        <v>17321</v>
      </c>
      <c r="D9358">
        <v>7362</v>
      </c>
      <c r="E9358" t="s">
        <v>16087</v>
      </c>
      <c r="F9358" s="1">
        <v>41365</v>
      </c>
      <c r="G9358" s="1">
        <v>42004</v>
      </c>
      <c r="H9358" t="s">
        <v>16089</v>
      </c>
    </row>
    <row r="9359" spans="1:8" x14ac:dyDescent="0.25">
      <c r="A9359">
        <v>2013</v>
      </c>
      <c r="B9359" t="s">
        <v>8</v>
      </c>
      <c r="C9359">
        <v>66832</v>
      </c>
      <c r="D9359">
        <v>7362</v>
      </c>
      <c r="E9359" t="s">
        <v>16090</v>
      </c>
      <c r="F9359" s="1">
        <v>41456</v>
      </c>
      <c r="G9359" s="1">
        <v>41973</v>
      </c>
      <c r="H9359" t="s">
        <v>16091</v>
      </c>
    </row>
    <row r="9360" spans="1:8" x14ac:dyDescent="0.25">
      <c r="A9360">
        <v>2014</v>
      </c>
      <c r="B9360" t="s">
        <v>8</v>
      </c>
      <c r="C9360">
        <v>137022</v>
      </c>
      <c r="D9360">
        <v>7362</v>
      </c>
      <c r="E9360" t="s">
        <v>16090</v>
      </c>
      <c r="F9360" s="1">
        <v>41456</v>
      </c>
      <c r="G9360" s="1">
        <v>41973</v>
      </c>
      <c r="H9360" t="s">
        <v>16092</v>
      </c>
    </row>
    <row r="9361" spans="1:8" x14ac:dyDescent="0.25">
      <c r="A9361">
        <v>2014</v>
      </c>
      <c r="B9361" t="s">
        <v>8</v>
      </c>
      <c r="C9361">
        <v>150227</v>
      </c>
      <c r="D9361">
        <v>7363</v>
      </c>
      <c r="E9361" t="s">
        <v>16090</v>
      </c>
      <c r="F9361" s="1">
        <v>41638</v>
      </c>
      <c r="G9361" s="1">
        <v>41941</v>
      </c>
      <c r="H9361" t="s">
        <v>16093</v>
      </c>
    </row>
    <row r="9362" spans="1:8" x14ac:dyDescent="0.25">
      <c r="A9362">
        <v>2013</v>
      </c>
      <c r="B9362" t="s">
        <v>8</v>
      </c>
      <c r="C9362">
        <v>822</v>
      </c>
      <c r="D9362">
        <v>7363</v>
      </c>
      <c r="E9362" t="s">
        <v>13090</v>
      </c>
      <c r="F9362" s="1">
        <v>41565</v>
      </c>
      <c r="G9362" s="1">
        <v>41929</v>
      </c>
      <c r="H9362" t="s">
        <v>16094</v>
      </c>
    </row>
    <row r="9363" spans="1:8" x14ac:dyDescent="0.25">
      <c r="A9363">
        <v>2014</v>
      </c>
      <c r="B9363" t="s">
        <v>8</v>
      </c>
      <c r="C9363">
        <v>4177</v>
      </c>
      <c r="D9363">
        <v>7363</v>
      </c>
      <c r="E9363" t="s">
        <v>13090</v>
      </c>
      <c r="F9363" s="1">
        <v>41565</v>
      </c>
      <c r="G9363" s="1">
        <v>41929</v>
      </c>
      <c r="H9363" t="s">
        <v>16095</v>
      </c>
    </row>
    <row r="9364" spans="1:8" x14ac:dyDescent="0.25">
      <c r="A9364">
        <v>2013</v>
      </c>
      <c r="B9364" t="s">
        <v>8</v>
      </c>
      <c r="C9364">
        <v>561</v>
      </c>
      <c r="D9364">
        <v>7363</v>
      </c>
      <c r="E9364" t="s">
        <v>16096</v>
      </c>
      <c r="F9364" s="1">
        <v>41586</v>
      </c>
      <c r="G9364" s="1">
        <v>41950</v>
      </c>
      <c r="H9364" t="s">
        <v>16097</v>
      </c>
    </row>
    <row r="9365" spans="1:8" x14ac:dyDescent="0.25">
      <c r="A9365">
        <v>2014</v>
      </c>
      <c r="B9365" t="s">
        <v>8</v>
      </c>
      <c r="C9365">
        <v>4438</v>
      </c>
      <c r="D9365">
        <v>7363</v>
      </c>
      <c r="E9365" t="s">
        <v>16096</v>
      </c>
      <c r="F9365" s="1">
        <v>41586</v>
      </c>
      <c r="G9365" s="1">
        <v>41950</v>
      </c>
      <c r="H9365" t="s">
        <v>16098</v>
      </c>
    </row>
    <row r="9366" spans="1:8" x14ac:dyDescent="0.25">
      <c r="A9366">
        <v>2013</v>
      </c>
      <c r="B9366" t="s">
        <v>8</v>
      </c>
      <c r="C9366">
        <v>576</v>
      </c>
      <c r="D9366">
        <v>7363</v>
      </c>
      <c r="E9366" t="s">
        <v>16096</v>
      </c>
      <c r="F9366" s="1">
        <v>41586</v>
      </c>
      <c r="G9366" s="1">
        <v>41950</v>
      </c>
      <c r="H9366" t="s">
        <v>16099</v>
      </c>
    </row>
    <row r="9367" spans="1:8" x14ac:dyDescent="0.25">
      <c r="A9367">
        <v>2014</v>
      </c>
      <c r="B9367" t="s">
        <v>8</v>
      </c>
      <c r="C9367">
        <v>4423</v>
      </c>
      <c r="D9367">
        <v>7363</v>
      </c>
      <c r="E9367" t="s">
        <v>16096</v>
      </c>
      <c r="F9367" s="1">
        <v>41586</v>
      </c>
      <c r="G9367" s="1">
        <v>41950</v>
      </c>
      <c r="H9367" t="s">
        <v>16100</v>
      </c>
    </row>
    <row r="9368" spans="1:8" x14ac:dyDescent="0.25">
      <c r="A9368">
        <v>2013</v>
      </c>
      <c r="B9368" t="s">
        <v>8</v>
      </c>
      <c r="C9368">
        <v>545</v>
      </c>
      <c r="D9368">
        <v>7363</v>
      </c>
      <c r="E9368" t="s">
        <v>16096</v>
      </c>
      <c r="F9368" s="1">
        <v>41586</v>
      </c>
      <c r="G9368" s="1">
        <v>41950</v>
      </c>
      <c r="H9368" t="s">
        <v>16101</v>
      </c>
    </row>
    <row r="9369" spans="1:8" x14ac:dyDescent="0.25">
      <c r="A9369">
        <v>2014</v>
      </c>
      <c r="B9369" t="s">
        <v>8</v>
      </c>
      <c r="C9369">
        <v>4454</v>
      </c>
      <c r="D9369">
        <v>7363</v>
      </c>
      <c r="E9369" t="s">
        <v>16096</v>
      </c>
      <c r="F9369" s="1">
        <v>41586</v>
      </c>
      <c r="G9369" s="1">
        <v>41950</v>
      </c>
      <c r="H9369" t="s">
        <v>16102</v>
      </c>
    </row>
    <row r="9370" spans="1:8" x14ac:dyDescent="0.25">
      <c r="A9370">
        <v>2013</v>
      </c>
      <c r="B9370" t="s">
        <v>8</v>
      </c>
      <c r="C9370">
        <v>4655</v>
      </c>
      <c r="D9370">
        <v>7364</v>
      </c>
      <c r="E9370" t="s">
        <v>16103</v>
      </c>
      <c r="F9370" s="1">
        <v>41275</v>
      </c>
      <c r="G9370" s="1">
        <v>41639</v>
      </c>
      <c r="H9370" t="s">
        <v>16104</v>
      </c>
    </row>
    <row r="9371" spans="1:8" x14ac:dyDescent="0.25">
      <c r="A9371">
        <v>2013</v>
      </c>
      <c r="B9371" t="s">
        <v>8</v>
      </c>
      <c r="C9371">
        <v>2626</v>
      </c>
      <c r="D9371">
        <v>7364</v>
      </c>
      <c r="E9371" t="s">
        <v>16103</v>
      </c>
      <c r="F9371" s="1">
        <v>41275</v>
      </c>
      <c r="G9371" s="1">
        <v>41639</v>
      </c>
      <c r="H9371" t="s">
        <v>16105</v>
      </c>
    </row>
    <row r="9372" spans="1:8" x14ac:dyDescent="0.25">
      <c r="A9372">
        <v>2014</v>
      </c>
      <c r="B9372" t="s">
        <v>8</v>
      </c>
      <c r="C9372">
        <v>72782</v>
      </c>
      <c r="D9372">
        <v>7364</v>
      </c>
      <c r="E9372" t="s">
        <v>16106</v>
      </c>
      <c r="F9372" s="1">
        <v>41743</v>
      </c>
      <c r="G9372" s="1">
        <v>42035</v>
      </c>
      <c r="H9372" t="s">
        <v>16107</v>
      </c>
    </row>
    <row r="9373" spans="1:8" x14ac:dyDescent="0.25">
      <c r="A9373">
        <v>2015</v>
      </c>
      <c r="B9373" t="s">
        <v>8</v>
      </c>
      <c r="C9373">
        <v>9758</v>
      </c>
      <c r="D9373">
        <v>7364</v>
      </c>
      <c r="E9373" t="s">
        <v>16106</v>
      </c>
      <c r="F9373" s="1">
        <v>41743</v>
      </c>
      <c r="G9373" s="1">
        <v>42035</v>
      </c>
      <c r="H9373" t="s">
        <v>16108</v>
      </c>
    </row>
    <row r="9374" spans="1:8" x14ac:dyDescent="0.25">
      <c r="A9374">
        <v>2014</v>
      </c>
      <c r="B9374" t="s">
        <v>8</v>
      </c>
      <c r="C9374">
        <v>89812</v>
      </c>
      <c r="D9374">
        <v>7364</v>
      </c>
      <c r="E9374" t="s">
        <v>16106</v>
      </c>
      <c r="F9374" s="1">
        <v>41650</v>
      </c>
      <c r="G9374" s="1">
        <v>42034</v>
      </c>
      <c r="H9374" t="s">
        <v>16109</v>
      </c>
    </row>
    <row r="9375" spans="1:8" x14ac:dyDescent="0.25">
      <c r="A9375">
        <v>2015</v>
      </c>
      <c r="B9375" t="s">
        <v>8</v>
      </c>
      <c r="C9375">
        <v>9814</v>
      </c>
      <c r="D9375">
        <v>7364</v>
      </c>
      <c r="E9375" t="s">
        <v>16106</v>
      </c>
      <c r="F9375" s="1">
        <v>41650</v>
      </c>
      <c r="G9375" s="1">
        <v>42034</v>
      </c>
      <c r="H9375" t="s">
        <v>16110</v>
      </c>
    </row>
    <row r="9376" spans="1:8" x14ac:dyDescent="0.25">
      <c r="A9376">
        <v>2013</v>
      </c>
      <c r="B9376" t="s">
        <v>8</v>
      </c>
      <c r="C9376">
        <v>2746</v>
      </c>
      <c r="D9376">
        <v>7364</v>
      </c>
      <c r="E9376" t="s">
        <v>16106</v>
      </c>
      <c r="F9376" s="1">
        <v>41629</v>
      </c>
      <c r="G9376" s="1">
        <v>41963</v>
      </c>
      <c r="H9376" t="s">
        <v>16111</v>
      </c>
    </row>
    <row r="9377" spans="1:8" x14ac:dyDescent="0.25">
      <c r="A9377">
        <v>2014</v>
      </c>
      <c r="B9377" t="s">
        <v>8</v>
      </c>
      <c r="C9377">
        <v>87231</v>
      </c>
      <c r="D9377">
        <v>7364</v>
      </c>
      <c r="E9377" t="s">
        <v>16106</v>
      </c>
      <c r="F9377" s="1">
        <v>41629</v>
      </c>
      <c r="G9377" s="1">
        <v>41963</v>
      </c>
      <c r="H9377" t="s">
        <v>16112</v>
      </c>
    </row>
    <row r="9378" spans="1:8" x14ac:dyDescent="0.25">
      <c r="A9378">
        <v>2013</v>
      </c>
      <c r="B9378" t="s">
        <v>8</v>
      </c>
      <c r="C9378">
        <v>26941</v>
      </c>
      <c r="D9378">
        <v>7365</v>
      </c>
      <c r="E9378" t="s">
        <v>16113</v>
      </c>
      <c r="F9378" s="1">
        <v>41275</v>
      </c>
      <c r="G9378" s="1">
        <v>41639</v>
      </c>
      <c r="H9378" t="s">
        <v>16114</v>
      </c>
    </row>
    <row r="9379" spans="1:8" x14ac:dyDescent="0.25">
      <c r="A9379">
        <v>2013</v>
      </c>
      <c r="B9379" t="s">
        <v>8</v>
      </c>
      <c r="C9379">
        <v>162183</v>
      </c>
      <c r="D9379">
        <v>7365</v>
      </c>
      <c r="E9379" t="s">
        <v>13096</v>
      </c>
      <c r="F9379" s="1">
        <v>41275</v>
      </c>
      <c r="G9379" s="1">
        <v>41639</v>
      </c>
      <c r="H9379" t="s">
        <v>16115</v>
      </c>
    </row>
    <row r="9380" spans="1:8" x14ac:dyDescent="0.25">
      <c r="A9380">
        <v>2011</v>
      </c>
      <c r="B9380" t="s">
        <v>8</v>
      </c>
      <c r="C9380">
        <v>22466</v>
      </c>
      <c r="D9380">
        <v>7365</v>
      </c>
      <c r="E9380" t="s">
        <v>13096</v>
      </c>
      <c r="F9380" s="1">
        <v>40834</v>
      </c>
      <c r="G9380" s="1">
        <v>41639</v>
      </c>
      <c r="H9380" t="s">
        <v>16116</v>
      </c>
    </row>
    <row r="9381" spans="1:8" x14ac:dyDescent="0.25">
      <c r="A9381">
        <v>2012</v>
      </c>
      <c r="B9381" t="s">
        <v>8</v>
      </c>
      <c r="C9381">
        <v>157468</v>
      </c>
      <c r="D9381">
        <v>7365</v>
      </c>
      <c r="E9381" t="s">
        <v>13096</v>
      </c>
      <c r="F9381" s="1">
        <v>40834</v>
      </c>
      <c r="G9381" s="1">
        <v>41639</v>
      </c>
      <c r="H9381" t="s">
        <v>16117</v>
      </c>
    </row>
    <row r="9382" spans="1:8" x14ac:dyDescent="0.25">
      <c r="A9382">
        <v>2013</v>
      </c>
      <c r="B9382" t="s">
        <v>8</v>
      </c>
      <c r="C9382">
        <v>220630</v>
      </c>
      <c r="D9382">
        <v>7365</v>
      </c>
      <c r="E9382" t="s">
        <v>13096</v>
      </c>
      <c r="F9382" s="1">
        <v>40834</v>
      </c>
      <c r="G9382" s="1">
        <v>41639</v>
      </c>
      <c r="H9382" t="s">
        <v>16118</v>
      </c>
    </row>
    <row r="9383" spans="1:8" x14ac:dyDescent="0.25">
      <c r="A9383">
        <v>2012</v>
      </c>
      <c r="B9383" t="s">
        <v>8</v>
      </c>
      <c r="C9383">
        <v>183778</v>
      </c>
      <c r="D9383">
        <v>7365</v>
      </c>
      <c r="E9383" t="s">
        <v>13096</v>
      </c>
      <c r="F9383" s="1">
        <v>41048</v>
      </c>
      <c r="G9383" s="1">
        <v>41639</v>
      </c>
      <c r="H9383" t="s">
        <v>16119</v>
      </c>
    </row>
    <row r="9384" spans="1:8" x14ac:dyDescent="0.25">
      <c r="A9384">
        <v>2013</v>
      </c>
      <c r="B9384" t="s">
        <v>8</v>
      </c>
      <c r="C9384">
        <v>326519</v>
      </c>
      <c r="D9384">
        <v>7365</v>
      </c>
      <c r="E9384" t="s">
        <v>13096</v>
      </c>
      <c r="F9384" s="1">
        <v>41048</v>
      </c>
      <c r="G9384" s="1">
        <v>41639</v>
      </c>
      <c r="H9384" t="s">
        <v>16120</v>
      </c>
    </row>
    <row r="9385" spans="1:8" x14ac:dyDescent="0.25">
      <c r="A9385">
        <v>2012</v>
      </c>
      <c r="B9385" t="s">
        <v>8</v>
      </c>
      <c r="C9385">
        <v>3698</v>
      </c>
      <c r="D9385">
        <v>7365</v>
      </c>
      <c r="E9385" t="s">
        <v>16121</v>
      </c>
      <c r="F9385" s="1">
        <v>41030</v>
      </c>
      <c r="G9385" s="1">
        <v>41394</v>
      </c>
      <c r="H9385" t="s">
        <v>16122</v>
      </c>
    </row>
    <row r="9386" spans="1:8" x14ac:dyDescent="0.25">
      <c r="A9386">
        <v>2013</v>
      </c>
      <c r="B9386" t="s">
        <v>8</v>
      </c>
      <c r="C9386">
        <v>832</v>
      </c>
      <c r="D9386">
        <v>7366</v>
      </c>
      <c r="E9386" t="s">
        <v>16121</v>
      </c>
      <c r="F9386" s="1">
        <v>41030</v>
      </c>
      <c r="G9386" s="1">
        <v>41394</v>
      </c>
      <c r="H9386" t="s">
        <v>16123</v>
      </c>
    </row>
    <row r="9387" spans="1:8" x14ac:dyDescent="0.25">
      <c r="A9387">
        <v>2013</v>
      </c>
      <c r="B9387" t="s">
        <v>8</v>
      </c>
      <c r="C9387">
        <v>3521</v>
      </c>
      <c r="D9387">
        <v>7366</v>
      </c>
      <c r="E9387" t="s">
        <v>16124</v>
      </c>
      <c r="F9387" s="1">
        <v>41395</v>
      </c>
      <c r="G9387" s="1">
        <v>41759</v>
      </c>
      <c r="H9387" t="s">
        <v>16125</v>
      </c>
    </row>
    <row r="9388" spans="1:8" x14ac:dyDescent="0.25">
      <c r="A9388">
        <v>2014</v>
      </c>
      <c r="B9388" t="s">
        <v>8</v>
      </c>
      <c r="C9388">
        <v>1127</v>
      </c>
      <c r="D9388">
        <v>7366</v>
      </c>
      <c r="E9388" t="s">
        <v>16124</v>
      </c>
      <c r="F9388" s="1">
        <v>41395</v>
      </c>
      <c r="G9388" s="1">
        <v>41759</v>
      </c>
      <c r="H9388" t="s">
        <v>16126</v>
      </c>
    </row>
    <row r="9389" spans="1:8" x14ac:dyDescent="0.25">
      <c r="A9389">
        <v>2012</v>
      </c>
      <c r="B9389" t="s">
        <v>8</v>
      </c>
      <c r="C9389">
        <v>1248</v>
      </c>
      <c r="D9389">
        <v>7366</v>
      </c>
      <c r="E9389" t="s">
        <v>16124</v>
      </c>
      <c r="F9389" s="1">
        <v>41129</v>
      </c>
      <c r="G9389" s="1">
        <v>41394</v>
      </c>
      <c r="H9389" t="s">
        <v>16127</v>
      </c>
    </row>
    <row r="9390" spans="1:8" x14ac:dyDescent="0.25">
      <c r="A9390">
        <v>2013</v>
      </c>
      <c r="B9390" t="s">
        <v>8</v>
      </c>
      <c r="C9390">
        <v>202</v>
      </c>
      <c r="D9390">
        <v>7366</v>
      </c>
      <c r="E9390" t="s">
        <v>16124</v>
      </c>
      <c r="F9390" s="1">
        <v>41129</v>
      </c>
      <c r="G9390" s="1">
        <v>41394</v>
      </c>
      <c r="H9390" t="s">
        <v>16128</v>
      </c>
    </row>
    <row r="9391" spans="1:8" x14ac:dyDescent="0.25">
      <c r="A9391">
        <v>2012</v>
      </c>
      <c r="B9391" t="s">
        <v>8</v>
      </c>
      <c r="C9391">
        <v>67</v>
      </c>
      <c r="D9391">
        <v>7366</v>
      </c>
      <c r="E9391" t="s">
        <v>16129</v>
      </c>
      <c r="F9391" s="1">
        <v>41121</v>
      </c>
      <c r="G9391" s="1">
        <v>41851</v>
      </c>
      <c r="H9391" t="s">
        <v>16130</v>
      </c>
    </row>
    <row r="9392" spans="1:8" x14ac:dyDescent="0.25">
      <c r="A9392">
        <v>2013</v>
      </c>
      <c r="B9392" t="s">
        <v>8</v>
      </c>
      <c r="C9392">
        <v>2710</v>
      </c>
      <c r="D9392">
        <v>7366</v>
      </c>
      <c r="E9392" t="s">
        <v>16129</v>
      </c>
      <c r="F9392" s="1">
        <v>41121</v>
      </c>
      <c r="G9392" s="1">
        <v>41851</v>
      </c>
      <c r="H9392" t="s">
        <v>16131</v>
      </c>
    </row>
    <row r="9393" spans="1:8" x14ac:dyDescent="0.25">
      <c r="A9393">
        <v>2014</v>
      </c>
      <c r="B9393" t="s">
        <v>8</v>
      </c>
      <c r="C9393">
        <v>2988</v>
      </c>
      <c r="D9393">
        <v>7366</v>
      </c>
      <c r="E9393" t="s">
        <v>16129</v>
      </c>
      <c r="F9393" s="1">
        <v>41121</v>
      </c>
      <c r="G9393" s="1">
        <v>41851</v>
      </c>
      <c r="H9393" t="s">
        <v>16132</v>
      </c>
    </row>
    <row r="9394" spans="1:8" x14ac:dyDescent="0.25">
      <c r="A9394">
        <v>2014</v>
      </c>
      <c r="B9394" t="s">
        <v>8</v>
      </c>
      <c r="C9394">
        <v>2000</v>
      </c>
      <c r="D9394">
        <v>7367</v>
      </c>
      <c r="E9394" t="s">
        <v>16078</v>
      </c>
      <c r="F9394" s="1">
        <v>41000</v>
      </c>
      <c r="G9394" s="1">
        <v>41729</v>
      </c>
      <c r="H9394" t="s">
        <v>16133</v>
      </c>
    </row>
    <row r="9395" spans="1:8" x14ac:dyDescent="0.25">
      <c r="A9395">
        <v>2011</v>
      </c>
      <c r="B9395" t="s">
        <v>8</v>
      </c>
      <c r="C9395">
        <v>69636</v>
      </c>
      <c r="D9395">
        <v>7368</v>
      </c>
      <c r="E9395" t="s">
        <v>16134</v>
      </c>
      <c r="F9395" s="1">
        <v>40587</v>
      </c>
      <c r="G9395" s="1">
        <v>41425</v>
      </c>
      <c r="H9395" t="s">
        <v>16135</v>
      </c>
    </row>
    <row r="9396" spans="1:8" x14ac:dyDescent="0.25">
      <c r="A9396">
        <v>2012</v>
      </c>
      <c r="B9396" t="s">
        <v>8</v>
      </c>
      <c r="C9396">
        <v>88053</v>
      </c>
      <c r="D9396">
        <v>7369</v>
      </c>
      <c r="E9396" t="s">
        <v>16134</v>
      </c>
      <c r="F9396" s="1">
        <v>40587</v>
      </c>
      <c r="G9396" s="1">
        <v>41425</v>
      </c>
      <c r="H9396" t="s">
        <v>16136</v>
      </c>
    </row>
    <row r="9397" spans="1:8" x14ac:dyDescent="0.25">
      <c r="A9397">
        <v>2013</v>
      </c>
      <c r="B9397" t="s">
        <v>8</v>
      </c>
      <c r="C9397">
        <v>32166</v>
      </c>
      <c r="D9397">
        <v>7370</v>
      </c>
      <c r="E9397" t="s">
        <v>16134</v>
      </c>
      <c r="F9397" s="1">
        <v>40587</v>
      </c>
      <c r="G9397" s="1">
        <v>41425</v>
      </c>
      <c r="H9397" t="s">
        <v>16137</v>
      </c>
    </row>
    <row r="9398" spans="1:8" x14ac:dyDescent="0.25">
      <c r="A9398">
        <v>2013</v>
      </c>
      <c r="B9398" t="s">
        <v>8</v>
      </c>
      <c r="C9398">
        <v>449979</v>
      </c>
      <c r="D9398">
        <v>7371</v>
      </c>
      <c r="E9398" t="s">
        <v>16134</v>
      </c>
      <c r="F9398" s="1">
        <v>41365</v>
      </c>
      <c r="G9398" s="1">
        <v>41759</v>
      </c>
      <c r="H9398" t="s">
        <v>16138</v>
      </c>
    </row>
    <row r="9399" spans="1:8" x14ac:dyDescent="0.25">
      <c r="A9399">
        <v>2014</v>
      </c>
      <c r="B9399" t="s">
        <v>8</v>
      </c>
      <c r="C9399">
        <v>199230</v>
      </c>
      <c r="D9399">
        <v>7372</v>
      </c>
      <c r="E9399" t="s">
        <v>16134</v>
      </c>
      <c r="F9399" s="1">
        <v>41365</v>
      </c>
      <c r="G9399" s="1">
        <v>41759</v>
      </c>
      <c r="H9399" t="s">
        <v>16139</v>
      </c>
    </row>
    <row r="9400" spans="1:8" x14ac:dyDescent="0.25">
      <c r="A9400">
        <v>2013</v>
      </c>
      <c r="B9400" t="s">
        <v>8</v>
      </c>
      <c r="C9400">
        <v>288877</v>
      </c>
      <c r="D9400">
        <v>7391</v>
      </c>
      <c r="E9400" t="s">
        <v>16134</v>
      </c>
      <c r="F9400" s="1">
        <v>41275</v>
      </c>
      <c r="G9400" s="1">
        <v>41639</v>
      </c>
      <c r="H9400" t="s">
        <v>16140</v>
      </c>
    </row>
    <row r="9401" spans="1:8" x14ac:dyDescent="0.25">
      <c r="A9401">
        <v>2046</v>
      </c>
      <c r="B9401" t="s">
        <v>8</v>
      </c>
      <c r="C9401">
        <v>664</v>
      </c>
      <c r="D9401">
        <v>7391</v>
      </c>
      <c r="E9401" t="s">
        <v>16141</v>
      </c>
      <c r="F9401" s="1">
        <v>40909</v>
      </c>
      <c r="G9401" s="1">
        <v>59171</v>
      </c>
      <c r="H9401" t="s">
        <v>16142</v>
      </c>
    </row>
    <row r="9402" spans="1:8" x14ac:dyDescent="0.25">
      <c r="A9402">
        <v>2047</v>
      </c>
      <c r="B9402" t="s">
        <v>8</v>
      </c>
      <c r="C9402">
        <v>664</v>
      </c>
      <c r="D9402">
        <v>7391</v>
      </c>
      <c r="E9402" t="s">
        <v>16141</v>
      </c>
      <c r="F9402" s="1">
        <v>40909</v>
      </c>
      <c r="G9402" s="1">
        <v>59171</v>
      </c>
      <c r="H9402" t="s">
        <v>16143</v>
      </c>
    </row>
    <row r="9403" spans="1:8" x14ac:dyDescent="0.25">
      <c r="A9403">
        <v>2048</v>
      </c>
      <c r="B9403" t="s">
        <v>8</v>
      </c>
      <c r="C9403">
        <v>664</v>
      </c>
      <c r="D9403">
        <v>7391</v>
      </c>
      <c r="E9403" t="s">
        <v>16141</v>
      </c>
      <c r="F9403" s="1">
        <v>40909</v>
      </c>
      <c r="G9403" s="1">
        <v>59171</v>
      </c>
      <c r="H9403" t="s">
        <v>16144</v>
      </c>
    </row>
    <row r="9404" spans="1:8" x14ac:dyDescent="0.25">
      <c r="A9404">
        <v>2049</v>
      </c>
      <c r="B9404" t="s">
        <v>8</v>
      </c>
      <c r="C9404">
        <v>664</v>
      </c>
      <c r="D9404">
        <v>7391</v>
      </c>
      <c r="E9404" t="s">
        <v>16141</v>
      </c>
      <c r="F9404" s="1">
        <v>40909</v>
      </c>
      <c r="G9404" s="1">
        <v>59171</v>
      </c>
      <c r="H9404" t="s">
        <v>16145</v>
      </c>
    </row>
    <row r="9405" spans="1:8" x14ac:dyDescent="0.25">
      <c r="A9405">
        <v>2050</v>
      </c>
      <c r="B9405" t="s">
        <v>8</v>
      </c>
      <c r="C9405">
        <v>664</v>
      </c>
      <c r="D9405">
        <v>7391</v>
      </c>
      <c r="E9405" t="s">
        <v>16141</v>
      </c>
      <c r="F9405" s="1">
        <v>40909</v>
      </c>
      <c r="G9405" s="1">
        <v>59171</v>
      </c>
      <c r="H9405" t="s">
        <v>16146</v>
      </c>
    </row>
    <row r="9406" spans="1:8" x14ac:dyDescent="0.25">
      <c r="A9406">
        <v>2051</v>
      </c>
      <c r="B9406" t="s">
        <v>8</v>
      </c>
      <c r="C9406">
        <v>664</v>
      </c>
      <c r="D9406">
        <v>7394</v>
      </c>
      <c r="E9406" t="s">
        <v>16141</v>
      </c>
      <c r="F9406" s="1">
        <v>40909</v>
      </c>
      <c r="G9406" s="1">
        <v>59171</v>
      </c>
      <c r="H9406" t="s">
        <v>16147</v>
      </c>
    </row>
    <row r="9407" spans="1:8" x14ac:dyDescent="0.25">
      <c r="A9407">
        <v>2052</v>
      </c>
      <c r="B9407" t="s">
        <v>8</v>
      </c>
      <c r="C9407">
        <v>664</v>
      </c>
      <c r="D9407">
        <v>7394</v>
      </c>
      <c r="E9407" t="s">
        <v>16141</v>
      </c>
      <c r="F9407" s="1">
        <v>40909</v>
      </c>
      <c r="G9407" s="1">
        <v>59171</v>
      </c>
      <c r="H9407" t="s">
        <v>16148</v>
      </c>
    </row>
    <row r="9408" spans="1:8" x14ac:dyDescent="0.25">
      <c r="A9408">
        <v>2053</v>
      </c>
      <c r="B9408" t="s">
        <v>8</v>
      </c>
      <c r="C9408">
        <v>664</v>
      </c>
      <c r="D9408">
        <v>7395</v>
      </c>
      <c r="E9408" t="s">
        <v>16141</v>
      </c>
      <c r="F9408" s="1">
        <v>40909</v>
      </c>
      <c r="G9408" s="1">
        <v>59171</v>
      </c>
      <c r="H9408" t="s">
        <v>16149</v>
      </c>
    </row>
    <row r="9409" spans="1:8" x14ac:dyDescent="0.25">
      <c r="A9409">
        <v>2054</v>
      </c>
      <c r="B9409" t="s">
        <v>8</v>
      </c>
      <c r="C9409">
        <v>664</v>
      </c>
      <c r="D9409">
        <v>7395</v>
      </c>
      <c r="E9409" t="s">
        <v>16141</v>
      </c>
      <c r="F9409" s="1">
        <v>40909</v>
      </c>
      <c r="G9409" s="1">
        <v>59171</v>
      </c>
      <c r="H9409" t="s">
        <v>16150</v>
      </c>
    </row>
    <row r="9410" spans="1:8" x14ac:dyDescent="0.25">
      <c r="A9410">
        <v>2055</v>
      </c>
      <c r="B9410" t="s">
        <v>8</v>
      </c>
      <c r="C9410">
        <v>664</v>
      </c>
      <c r="D9410">
        <v>7395</v>
      </c>
      <c r="E9410" t="s">
        <v>16141</v>
      </c>
      <c r="F9410" s="1">
        <v>40909</v>
      </c>
      <c r="G9410" s="1">
        <v>59171</v>
      </c>
      <c r="H9410" t="s">
        <v>16151</v>
      </c>
    </row>
    <row r="9411" spans="1:8" x14ac:dyDescent="0.25">
      <c r="A9411">
        <v>2056</v>
      </c>
      <c r="B9411" t="s">
        <v>8</v>
      </c>
      <c r="C9411">
        <v>664</v>
      </c>
      <c r="D9411">
        <v>7395</v>
      </c>
      <c r="E9411" t="s">
        <v>16141</v>
      </c>
      <c r="F9411" s="1">
        <v>40909</v>
      </c>
      <c r="G9411" s="1">
        <v>59171</v>
      </c>
      <c r="H9411" t="s">
        <v>16152</v>
      </c>
    </row>
    <row r="9412" spans="1:8" x14ac:dyDescent="0.25">
      <c r="A9412">
        <v>2057</v>
      </c>
      <c r="B9412" t="s">
        <v>8</v>
      </c>
      <c r="C9412">
        <v>664</v>
      </c>
      <c r="D9412">
        <v>7395</v>
      </c>
      <c r="E9412" t="s">
        <v>16141</v>
      </c>
      <c r="F9412" s="1">
        <v>40909</v>
      </c>
      <c r="G9412" s="1">
        <v>59171</v>
      </c>
      <c r="H9412" t="s">
        <v>16153</v>
      </c>
    </row>
    <row r="9413" spans="1:8" x14ac:dyDescent="0.25">
      <c r="A9413">
        <v>2058</v>
      </c>
      <c r="B9413" t="s">
        <v>8</v>
      </c>
      <c r="C9413">
        <v>664</v>
      </c>
      <c r="D9413">
        <v>7395</v>
      </c>
      <c r="E9413" t="s">
        <v>16141</v>
      </c>
      <c r="F9413" s="1">
        <v>40909</v>
      </c>
      <c r="G9413" s="1">
        <v>59171</v>
      </c>
      <c r="H9413" t="s">
        <v>16154</v>
      </c>
    </row>
    <row r="9414" spans="1:8" x14ac:dyDescent="0.25">
      <c r="A9414">
        <v>2059</v>
      </c>
      <c r="B9414" t="s">
        <v>8</v>
      </c>
      <c r="C9414">
        <v>664</v>
      </c>
      <c r="D9414">
        <v>7395</v>
      </c>
      <c r="E9414" t="s">
        <v>16141</v>
      </c>
      <c r="F9414" s="1">
        <v>40909</v>
      </c>
      <c r="G9414" s="1">
        <v>59171</v>
      </c>
      <c r="H9414" t="s">
        <v>16155</v>
      </c>
    </row>
    <row r="9415" spans="1:8" x14ac:dyDescent="0.25">
      <c r="A9415">
        <v>2060</v>
      </c>
      <c r="B9415" t="s">
        <v>8</v>
      </c>
      <c r="C9415">
        <v>664</v>
      </c>
      <c r="D9415">
        <v>7395</v>
      </c>
      <c r="E9415" t="s">
        <v>16141</v>
      </c>
      <c r="F9415" s="1">
        <v>40909</v>
      </c>
      <c r="G9415" s="1">
        <v>59171</v>
      </c>
      <c r="H9415" t="s">
        <v>16156</v>
      </c>
    </row>
    <row r="9416" spans="1:8" x14ac:dyDescent="0.25">
      <c r="A9416">
        <v>2061</v>
      </c>
      <c r="B9416" t="s">
        <v>8</v>
      </c>
      <c r="C9416">
        <v>678</v>
      </c>
      <c r="D9416">
        <v>7395</v>
      </c>
      <c r="E9416" t="s">
        <v>16141</v>
      </c>
      <c r="F9416" s="1">
        <v>40909</v>
      </c>
      <c r="G9416" s="1">
        <v>59171</v>
      </c>
      <c r="H9416" t="s">
        <v>16157</v>
      </c>
    </row>
    <row r="9417" spans="1:8" x14ac:dyDescent="0.25">
      <c r="A9417">
        <v>2030</v>
      </c>
      <c r="B9417" t="s">
        <v>8</v>
      </c>
      <c r="C9417">
        <v>664</v>
      </c>
      <c r="D9417">
        <v>7395</v>
      </c>
      <c r="E9417" t="s">
        <v>16141</v>
      </c>
      <c r="F9417" s="1">
        <v>40909</v>
      </c>
      <c r="G9417" s="1">
        <v>59171</v>
      </c>
      <c r="H9417" t="s">
        <v>16158</v>
      </c>
    </row>
    <row r="9418" spans="1:8" x14ac:dyDescent="0.25">
      <c r="A9418">
        <v>2031</v>
      </c>
      <c r="B9418" t="s">
        <v>8</v>
      </c>
      <c r="C9418">
        <v>664</v>
      </c>
      <c r="D9418">
        <v>7395</v>
      </c>
      <c r="E9418" t="s">
        <v>16141</v>
      </c>
      <c r="F9418" s="1">
        <v>40909</v>
      </c>
      <c r="G9418" s="1">
        <v>59171</v>
      </c>
      <c r="H9418" t="s">
        <v>16159</v>
      </c>
    </row>
    <row r="9419" spans="1:8" x14ac:dyDescent="0.25">
      <c r="A9419">
        <v>2032</v>
      </c>
      <c r="B9419" t="s">
        <v>8</v>
      </c>
      <c r="C9419">
        <v>664</v>
      </c>
      <c r="D9419">
        <v>7395</v>
      </c>
      <c r="E9419" t="s">
        <v>16141</v>
      </c>
      <c r="F9419" s="1">
        <v>40909</v>
      </c>
      <c r="G9419" s="1">
        <v>59171</v>
      </c>
      <c r="H9419" t="s">
        <v>16160</v>
      </c>
    </row>
    <row r="9420" spans="1:8" x14ac:dyDescent="0.25">
      <c r="A9420">
        <v>2033</v>
      </c>
      <c r="B9420" t="s">
        <v>8</v>
      </c>
      <c r="C9420">
        <v>664</v>
      </c>
      <c r="D9420">
        <v>7396</v>
      </c>
      <c r="E9420" t="s">
        <v>16141</v>
      </c>
      <c r="F9420" s="1">
        <v>40909</v>
      </c>
      <c r="G9420" s="1">
        <v>59171</v>
      </c>
      <c r="H9420" t="s">
        <v>16161</v>
      </c>
    </row>
    <row r="9421" spans="1:8" x14ac:dyDescent="0.25">
      <c r="A9421">
        <v>2034</v>
      </c>
      <c r="B9421" t="s">
        <v>8</v>
      </c>
      <c r="C9421">
        <v>664</v>
      </c>
      <c r="D9421">
        <v>7396</v>
      </c>
      <c r="E9421" t="s">
        <v>16141</v>
      </c>
      <c r="F9421" s="1">
        <v>40909</v>
      </c>
      <c r="G9421" s="1">
        <v>59171</v>
      </c>
      <c r="H9421" t="s">
        <v>16162</v>
      </c>
    </row>
    <row r="9422" spans="1:8" x14ac:dyDescent="0.25">
      <c r="A9422">
        <v>2035</v>
      </c>
      <c r="B9422" t="s">
        <v>8</v>
      </c>
      <c r="C9422">
        <v>664</v>
      </c>
      <c r="D9422">
        <v>7396</v>
      </c>
      <c r="E9422" t="s">
        <v>16141</v>
      </c>
      <c r="F9422" s="1">
        <v>40909</v>
      </c>
      <c r="G9422" s="1">
        <v>59171</v>
      </c>
      <c r="H9422" t="s">
        <v>16163</v>
      </c>
    </row>
    <row r="9423" spans="1:8" x14ac:dyDescent="0.25">
      <c r="A9423">
        <v>2036</v>
      </c>
      <c r="B9423" t="s">
        <v>8</v>
      </c>
      <c r="C9423">
        <v>664</v>
      </c>
      <c r="D9423">
        <v>7396</v>
      </c>
      <c r="E9423" t="s">
        <v>16141</v>
      </c>
      <c r="F9423" s="1">
        <v>40909</v>
      </c>
      <c r="G9423" s="1">
        <v>59171</v>
      </c>
      <c r="H9423" t="s">
        <v>16164</v>
      </c>
    </row>
    <row r="9424" spans="1:8" x14ac:dyDescent="0.25">
      <c r="A9424">
        <v>2037</v>
      </c>
      <c r="B9424" t="s">
        <v>8</v>
      </c>
      <c r="C9424">
        <v>664</v>
      </c>
      <c r="D9424">
        <v>7396</v>
      </c>
      <c r="E9424" t="s">
        <v>16141</v>
      </c>
      <c r="F9424" s="1">
        <v>40909</v>
      </c>
      <c r="G9424" s="1">
        <v>59171</v>
      </c>
      <c r="H9424" t="s">
        <v>16165</v>
      </c>
    </row>
    <row r="9425" spans="1:8" x14ac:dyDescent="0.25">
      <c r="A9425">
        <v>2038</v>
      </c>
      <c r="B9425" t="s">
        <v>8</v>
      </c>
      <c r="C9425">
        <v>664</v>
      </c>
      <c r="D9425">
        <v>7396</v>
      </c>
      <c r="E9425" t="s">
        <v>16141</v>
      </c>
      <c r="F9425" s="1">
        <v>40909</v>
      </c>
      <c r="G9425" s="1">
        <v>59171</v>
      </c>
      <c r="H9425" t="s">
        <v>16166</v>
      </c>
    </row>
    <row r="9426" spans="1:8" x14ac:dyDescent="0.25">
      <c r="A9426">
        <v>2039</v>
      </c>
      <c r="B9426" t="s">
        <v>8</v>
      </c>
      <c r="C9426">
        <v>664</v>
      </c>
      <c r="D9426">
        <v>7396</v>
      </c>
      <c r="E9426" t="s">
        <v>16141</v>
      </c>
      <c r="F9426" s="1">
        <v>40909</v>
      </c>
      <c r="G9426" s="1">
        <v>59171</v>
      </c>
      <c r="H9426" t="s">
        <v>16167</v>
      </c>
    </row>
    <row r="9427" spans="1:8" x14ac:dyDescent="0.25">
      <c r="A9427">
        <v>2040</v>
      </c>
      <c r="B9427" t="s">
        <v>8</v>
      </c>
      <c r="C9427">
        <v>664</v>
      </c>
      <c r="D9427">
        <v>7396</v>
      </c>
      <c r="E9427" t="s">
        <v>16141</v>
      </c>
      <c r="F9427" s="1">
        <v>40909</v>
      </c>
      <c r="G9427" s="1">
        <v>59171</v>
      </c>
      <c r="H9427" t="s">
        <v>16168</v>
      </c>
    </row>
    <row r="9428" spans="1:8" x14ac:dyDescent="0.25">
      <c r="A9428">
        <v>2041</v>
      </c>
      <c r="B9428" t="s">
        <v>8</v>
      </c>
      <c r="C9428">
        <v>664</v>
      </c>
      <c r="D9428">
        <v>7396</v>
      </c>
      <c r="E9428" t="s">
        <v>16141</v>
      </c>
      <c r="F9428" s="1">
        <v>40909</v>
      </c>
      <c r="G9428" s="1">
        <v>59171</v>
      </c>
      <c r="H9428" t="s">
        <v>16169</v>
      </c>
    </row>
    <row r="9429" spans="1:8" x14ac:dyDescent="0.25">
      <c r="A9429">
        <v>2042</v>
      </c>
      <c r="B9429" t="s">
        <v>8</v>
      </c>
      <c r="C9429">
        <v>664</v>
      </c>
      <c r="D9429">
        <v>7396</v>
      </c>
      <c r="E9429" t="s">
        <v>16141</v>
      </c>
      <c r="F9429" s="1">
        <v>40909</v>
      </c>
      <c r="G9429" s="1">
        <v>59171</v>
      </c>
      <c r="H9429" t="s">
        <v>16170</v>
      </c>
    </row>
    <row r="9430" spans="1:8" x14ac:dyDescent="0.25">
      <c r="A9430">
        <v>2043</v>
      </c>
      <c r="B9430" t="s">
        <v>8</v>
      </c>
      <c r="C9430">
        <v>664</v>
      </c>
      <c r="D9430">
        <v>7396</v>
      </c>
      <c r="E9430" t="s">
        <v>16141</v>
      </c>
      <c r="F9430" s="1">
        <v>40909</v>
      </c>
      <c r="G9430" s="1">
        <v>59171</v>
      </c>
      <c r="H9430" t="s">
        <v>16171</v>
      </c>
    </row>
    <row r="9431" spans="1:8" x14ac:dyDescent="0.25">
      <c r="A9431">
        <v>2044</v>
      </c>
      <c r="B9431" t="s">
        <v>8</v>
      </c>
      <c r="C9431">
        <v>664</v>
      </c>
      <c r="D9431">
        <v>7396</v>
      </c>
      <c r="E9431" t="s">
        <v>16141</v>
      </c>
      <c r="F9431" s="1">
        <v>40909</v>
      </c>
      <c r="G9431" s="1">
        <v>59171</v>
      </c>
      <c r="H9431" t="s">
        <v>16172</v>
      </c>
    </row>
    <row r="9432" spans="1:8" x14ac:dyDescent="0.25">
      <c r="A9432">
        <v>2045</v>
      </c>
      <c r="B9432" t="s">
        <v>8</v>
      </c>
      <c r="C9432">
        <v>664</v>
      </c>
      <c r="D9432">
        <v>7397</v>
      </c>
      <c r="E9432" t="s">
        <v>16141</v>
      </c>
      <c r="F9432" s="1">
        <v>40909</v>
      </c>
      <c r="G9432" s="1">
        <v>59171</v>
      </c>
      <c r="H9432" t="s">
        <v>16173</v>
      </c>
    </row>
    <row r="9433" spans="1:8" x14ac:dyDescent="0.25">
      <c r="A9433">
        <v>2014</v>
      </c>
      <c r="B9433" t="s">
        <v>8</v>
      </c>
      <c r="C9433">
        <v>367</v>
      </c>
      <c r="D9433">
        <v>7397</v>
      </c>
      <c r="E9433" t="s">
        <v>16141</v>
      </c>
      <c r="F9433" s="1">
        <v>40909</v>
      </c>
      <c r="G9433" s="1">
        <v>59171</v>
      </c>
      <c r="H9433" t="s">
        <v>16174</v>
      </c>
    </row>
    <row r="9434" spans="1:8" x14ac:dyDescent="0.25">
      <c r="A9434">
        <v>2015</v>
      </c>
      <c r="B9434" t="s">
        <v>8</v>
      </c>
      <c r="C9434">
        <v>664</v>
      </c>
      <c r="D9434">
        <v>7397</v>
      </c>
      <c r="E9434" t="s">
        <v>16141</v>
      </c>
      <c r="F9434" s="1">
        <v>40909</v>
      </c>
      <c r="G9434" s="1">
        <v>59171</v>
      </c>
      <c r="H9434" t="s">
        <v>16175</v>
      </c>
    </row>
    <row r="9435" spans="1:8" x14ac:dyDescent="0.25">
      <c r="A9435">
        <v>2016</v>
      </c>
      <c r="B9435" t="s">
        <v>8</v>
      </c>
      <c r="C9435">
        <v>664</v>
      </c>
      <c r="D9435">
        <v>7397</v>
      </c>
      <c r="E9435" t="s">
        <v>16141</v>
      </c>
      <c r="F9435" s="1">
        <v>40909</v>
      </c>
      <c r="G9435" s="1">
        <v>59171</v>
      </c>
      <c r="H9435" t="s">
        <v>16176</v>
      </c>
    </row>
    <row r="9436" spans="1:8" x14ac:dyDescent="0.25">
      <c r="A9436">
        <v>2017</v>
      </c>
      <c r="B9436" t="s">
        <v>8</v>
      </c>
      <c r="C9436">
        <v>664</v>
      </c>
      <c r="D9436">
        <v>7397</v>
      </c>
      <c r="E9436" t="s">
        <v>16141</v>
      </c>
      <c r="F9436" s="1">
        <v>40909</v>
      </c>
      <c r="G9436" s="1">
        <v>59171</v>
      </c>
      <c r="H9436" t="s">
        <v>16177</v>
      </c>
    </row>
    <row r="9437" spans="1:8" x14ac:dyDescent="0.25">
      <c r="A9437">
        <v>2018</v>
      </c>
      <c r="B9437" t="s">
        <v>8</v>
      </c>
      <c r="C9437">
        <v>664</v>
      </c>
      <c r="D9437">
        <v>7397</v>
      </c>
      <c r="E9437" t="s">
        <v>16141</v>
      </c>
      <c r="F9437" s="1">
        <v>40909</v>
      </c>
      <c r="G9437" s="1">
        <v>59171</v>
      </c>
      <c r="H9437" t="s">
        <v>16178</v>
      </c>
    </row>
    <row r="9438" spans="1:8" x14ac:dyDescent="0.25">
      <c r="A9438">
        <v>2019</v>
      </c>
      <c r="B9438" t="s">
        <v>8</v>
      </c>
      <c r="C9438">
        <v>664</v>
      </c>
      <c r="D9438">
        <v>7397</v>
      </c>
      <c r="E9438" t="s">
        <v>16141</v>
      </c>
      <c r="F9438" s="1">
        <v>40909</v>
      </c>
      <c r="G9438" s="1">
        <v>59171</v>
      </c>
      <c r="H9438" t="s">
        <v>16179</v>
      </c>
    </row>
    <row r="9439" spans="1:8" x14ac:dyDescent="0.25">
      <c r="A9439">
        <v>2020</v>
      </c>
      <c r="B9439" t="s">
        <v>8</v>
      </c>
      <c r="C9439">
        <v>664</v>
      </c>
      <c r="D9439">
        <v>7397</v>
      </c>
      <c r="E9439" t="s">
        <v>16141</v>
      </c>
      <c r="F9439" s="1">
        <v>40909</v>
      </c>
      <c r="G9439" s="1">
        <v>59171</v>
      </c>
      <c r="H9439" t="s">
        <v>16180</v>
      </c>
    </row>
    <row r="9440" spans="1:8" x14ac:dyDescent="0.25">
      <c r="A9440">
        <v>2021</v>
      </c>
      <c r="B9440" t="s">
        <v>8</v>
      </c>
      <c r="C9440">
        <v>664</v>
      </c>
      <c r="D9440">
        <v>7397</v>
      </c>
      <c r="E9440" t="s">
        <v>16141</v>
      </c>
      <c r="F9440" s="1">
        <v>40909</v>
      </c>
      <c r="G9440" s="1">
        <v>59171</v>
      </c>
      <c r="H9440" t="s">
        <v>16181</v>
      </c>
    </row>
    <row r="9441" spans="1:8" x14ac:dyDescent="0.25">
      <c r="A9441">
        <v>2022</v>
      </c>
      <c r="B9441" t="s">
        <v>8</v>
      </c>
      <c r="C9441">
        <v>664</v>
      </c>
      <c r="D9441">
        <v>7397</v>
      </c>
      <c r="E9441" t="s">
        <v>16141</v>
      </c>
      <c r="F9441" s="1">
        <v>40909</v>
      </c>
      <c r="G9441" s="1">
        <v>59171</v>
      </c>
      <c r="H9441" t="s">
        <v>16182</v>
      </c>
    </row>
    <row r="9442" spans="1:8" x14ac:dyDescent="0.25">
      <c r="A9442">
        <v>2023</v>
      </c>
      <c r="B9442" t="s">
        <v>8</v>
      </c>
      <c r="C9442">
        <v>664</v>
      </c>
      <c r="D9442">
        <v>7397</v>
      </c>
      <c r="E9442" t="s">
        <v>16141</v>
      </c>
      <c r="F9442" s="1">
        <v>40909</v>
      </c>
      <c r="G9442" s="1">
        <v>59171</v>
      </c>
      <c r="H9442" t="s">
        <v>16183</v>
      </c>
    </row>
    <row r="9443" spans="1:8" x14ac:dyDescent="0.25">
      <c r="A9443">
        <v>2024</v>
      </c>
      <c r="B9443" t="s">
        <v>8</v>
      </c>
      <c r="C9443">
        <v>664</v>
      </c>
      <c r="D9443">
        <v>7397</v>
      </c>
      <c r="E9443" t="s">
        <v>16141</v>
      </c>
      <c r="F9443" s="1">
        <v>40909</v>
      </c>
      <c r="G9443" s="1">
        <v>59171</v>
      </c>
      <c r="H9443" t="s">
        <v>16184</v>
      </c>
    </row>
    <row r="9444" spans="1:8" x14ac:dyDescent="0.25">
      <c r="A9444">
        <v>2025</v>
      </c>
      <c r="B9444" t="s">
        <v>8</v>
      </c>
      <c r="C9444">
        <v>664</v>
      </c>
      <c r="D9444">
        <v>7398</v>
      </c>
      <c r="E9444" t="s">
        <v>16141</v>
      </c>
      <c r="F9444" s="1">
        <v>40909</v>
      </c>
      <c r="G9444" s="1">
        <v>59171</v>
      </c>
      <c r="H9444" t="s">
        <v>16185</v>
      </c>
    </row>
    <row r="9445" spans="1:8" x14ac:dyDescent="0.25">
      <c r="A9445">
        <v>2026</v>
      </c>
      <c r="B9445" t="s">
        <v>8</v>
      </c>
      <c r="C9445">
        <v>664</v>
      </c>
      <c r="D9445">
        <v>7398</v>
      </c>
      <c r="E9445" t="s">
        <v>16141</v>
      </c>
      <c r="F9445" s="1">
        <v>40909</v>
      </c>
      <c r="G9445" s="1">
        <v>59171</v>
      </c>
      <c r="H9445" t="s">
        <v>16186</v>
      </c>
    </row>
    <row r="9446" spans="1:8" x14ac:dyDescent="0.25">
      <c r="A9446">
        <v>2027</v>
      </c>
      <c r="B9446" t="s">
        <v>8</v>
      </c>
      <c r="C9446">
        <v>664</v>
      </c>
      <c r="D9446">
        <v>7398</v>
      </c>
      <c r="E9446" t="s">
        <v>16141</v>
      </c>
      <c r="F9446" s="1">
        <v>40909</v>
      </c>
      <c r="G9446" s="1">
        <v>59171</v>
      </c>
      <c r="H9446" t="s">
        <v>16187</v>
      </c>
    </row>
    <row r="9447" spans="1:8" x14ac:dyDescent="0.25">
      <c r="A9447">
        <v>2028</v>
      </c>
      <c r="B9447" t="s">
        <v>8</v>
      </c>
      <c r="C9447">
        <v>664</v>
      </c>
      <c r="D9447">
        <v>7398</v>
      </c>
      <c r="E9447" t="s">
        <v>16141</v>
      </c>
      <c r="F9447" s="1">
        <v>40909</v>
      </c>
      <c r="G9447" s="1">
        <v>59171</v>
      </c>
      <c r="H9447" t="s">
        <v>16188</v>
      </c>
    </row>
    <row r="9448" spans="1:8" x14ac:dyDescent="0.25">
      <c r="A9448">
        <v>2029</v>
      </c>
      <c r="B9448" t="s">
        <v>8</v>
      </c>
      <c r="C9448">
        <v>664</v>
      </c>
      <c r="D9448">
        <v>7398</v>
      </c>
      <c r="E9448" t="s">
        <v>16141</v>
      </c>
      <c r="F9448" s="1">
        <v>40909</v>
      </c>
      <c r="G9448" s="1">
        <v>59171</v>
      </c>
      <c r="H9448" t="s">
        <v>16189</v>
      </c>
    </row>
    <row r="9449" spans="1:8" x14ac:dyDescent="0.25">
      <c r="A9449">
        <v>2012</v>
      </c>
      <c r="B9449" t="s">
        <v>8</v>
      </c>
      <c r="C9449">
        <v>4030</v>
      </c>
      <c r="D9449">
        <v>7398</v>
      </c>
      <c r="E9449" t="s">
        <v>13105</v>
      </c>
      <c r="F9449" s="1">
        <v>41214</v>
      </c>
      <c r="G9449" s="1">
        <v>41608</v>
      </c>
      <c r="H9449" t="s">
        <v>16190</v>
      </c>
    </row>
    <row r="9450" spans="1:8" x14ac:dyDescent="0.25">
      <c r="A9450">
        <v>2012</v>
      </c>
      <c r="B9450" t="s">
        <v>8</v>
      </c>
      <c r="C9450">
        <v>61700</v>
      </c>
      <c r="D9450">
        <v>7398</v>
      </c>
      <c r="E9450" t="s">
        <v>13105</v>
      </c>
      <c r="F9450" s="1">
        <v>41031</v>
      </c>
      <c r="G9450" s="1">
        <v>41608</v>
      </c>
      <c r="H9450" t="s">
        <v>16191</v>
      </c>
    </row>
    <row r="9451" spans="1:8" x14ac:dyDescent="0.25">
      <c r="A9451">
        <v>2014</v>
      </c>
      <c r="B9451" t="s">
        <v>8</v>
      </c>
      <c r="C9451">
        <v>27899</v>
      </c>
      <c r="D9451">
        <v>7398</v>
      </c>
      <c r="E9451" t="s">
        <v>13108</v>
      </c>
      <c r="F9451" s="1">
        <v>41640</v>
      </c>
      <c r="G9451" s="1">
        <v>42004</v>
      </c>
      <c r="H9451" t="s">
        <v>16192</v>
      </c>
    </row>
    <row r="9452" spans="1:8" x14ac:dyDescent="0.25">
      <c r="A9452">
        <v>2036</v>
      </c>
      <c r="B9452" t="s">
        <v>8</v>
      </c>
      <c r="C9452">
        <v>22580</v>
      </c>
      <c r="D9452">
        <v>7398</v>
      </c>
      <c r="E9452" t="s">
        <v>16193</v>
      </c>
      <c r="F9452" s="1">
        <v>39083</v>
      </c>
      <c r="G9452" s="1">
        <v>57345</v>
      </c>
      <c r="H9452" t="s">
        <v>16194</v>
      </c>
    </row>
    <row r="9453" spans="1:8" x14ac:dyDescent="0.25">
      <c r="A9453">
        <v>2037</v>
      </c>
      <c r="B9453" t="s">
        <v>8</v>
      </c>
      <c r="C9453">
        <v>20920</v>
      </c>
      <c r="D9453">
        <v>7398</v>
      </c>
      <c r="E9453" t="s">
        <v>16193</v>
      </c>
      <c r="F9453" s="1">
        <v>39083</v>
      </c>
      <c r="G9453" s="1">
        <v>57345</v>
      </c>
      <c r="H9453" t="s">
        <v>16195</v>
      </c>
    </row>
    <row r="9454" spans="1:8" x14ac:dyDescent="0.25">
      <c r="A9454">
        <v>2038</v>
      </c>
      <c r="B9454" t="s">
        <v>8</v>
      </c>
      <c r="C9454">
        <v>17640</v>
      </c>
      <c r="D9454">
        <v>7398</v>
      </c>
      <c r="E9454" t="s">
        <v>16193</v>
      </c>
      <c r="F9454" s="1">
        <v>39083</v>
      </c>
      <c r="G9454" s="1">
        <v>57345</v>
      </c>
      <c r="H9454" t="s">
        <v>16196</v>
      </c>
    </row>
    <row r="9455" spans="1:8" x14ac:dyDescent="0.25">
      <c r="A9455">
        <v>2039</v>
      </c>
      <c r="B9455" t="s">
        <v>8</v>
      </c>
      <c r="C9455">
        <v>17092</v>
      </c>
      <c r="D9455">
        <v>7398</v>
      </c>
      <c r="E9455" t="s">
        <v>16193</v>
      </c>
      <c r="F9455" s="1">
        <v>39083</v>
      </c>
      <c r="G9455" s="1">
        <v>57345</v>
      </c>
      <c r="H9455" t="s">
        <v>16197</v>
      </c>
    </row>
    <row r="9456" spans="1:8" x14ac:dyDescent="0.25">
      <c r="A9456">
        <v>2040</v>
      </c>
      <c r="B9456" t="s">
        <v>8</v>
      </c>
      <c r="C9456">
        <v>14223</v>
      </c>
      <c r="D9456">
        <v>7399</v>
      </c>
      <c r="E9456" t="s">
        <v>16193</v>
      </c>
      <c r="F9456" s="1">
        <v>39083</v>
      </c>
      <c r="G9456" s="1">
        <v>57345</v>
      </c>
      <c r="H9456" t="s">
        <v>16198</v>
      </c>
    </row>
    <row r="9457" spans="1:8" x14ac:dyDescent="0.25">
      <c r="A9457">
        <v>2041</v>
      </c>
      <c r="B9457" t="s">
        <v>8</v>
      </c>
      <c r="C9457">
        <v>12247</v>
      </c>
      <c r="D9457">
        <v>7399</v>
      </c>
      <c r="E9457" t="s">
        <v>16193</v>
      </c>
      <c r="F9457" s="1">
        <v>39083</v>
      </c>
      <c r="G9457" s="1">
        <v>57345</v>
      </c>
      <c r="H9457" t="s">
        <v>16199</v>
      </c>
    </row>
    <row r="9458" spans="1:8" x14ac:dyDescent="0.25">
      <c r="A9458">
        <v>2042</v>
      </c>
      <c r="B9458" t="s">
        <v>8</v>
      </c>
      <c r="C9458">
        <v>9591</v>
      </c>
      <c r="D9458">
        <v>7399</v>
      </c>
      <c r="E9458" t="s">
        <v>16193</v>
      </c>
      <c r="F9458" s="1">
        <v>39083</v>
      </c>
      <c r="G9458" s="1">
        <v>57345</v>
      </c>
      <c r="H9458" t="s">
        <v>16200</v>
      </c>
    </row>
    <row r="9459" spans="1:8" x14ac:dyDescent="0.25">
      <c r="A9459">
        <v>2043</v>
      </c>
      <c r="B9459" t="s">
        <v>8</v>
      </c>
      <c r="C9459">
        <v>7173</v>
      </c>
      <c r="D9459">
        <v>7399</v>
      </c>
      <c r="E9459" t="s">
        <v>16193</v>
      </c>
      <c r="F9459" s="1">
        <v>39083</v>
      </c>
      <c r="G9459" s="1">
        <v>57345</v>
      </c>
      <c r="H9459" t="s">
        <v>16201</v>
      </c>
    </row>
    <row r="9460" spans="1:8" x14ac:dyDescent="0.25">
      <c r="A9460">
        <v>2044</v>
      </c>
      <c r="B9460" t="s">
        <v>8</v>
      </c>
      <c r="C9460">
        <v>5610</v>
      </c>
      <c r="D9460">
        <v>7399</v>
      </c>
      <c r="E9460" t="s">
        <v>16193</v>
      </c>
      <c r="F9460" s="1">
        <v>39083</v>
      </c>
      <c r="G9460" s="1">
        <v>57345</v>
      </c>
      <c r="H9460" t="s">
        <v>16202</v>
      </c>
    </row>
    <row r="9461" spans="1:8" x14ac:dyDescent="0.25">
      <c r="A9461">
        <v>2045</v>
      </c>
      <c r="B9461" t="s">
        <v>8</v>
      </c>
      <c r="C9461">
        <v>4097</v>
      </c>
      <c r="D9461">
        <v>7399</v>
      </c>
      <c r="E9461" t="s">
        <v>16193</v>
      </c>
      <c r="F9461" s="1">
        <v>39083</v>
      </c>
      <c r="G9461" s="1">
        <v>57345</v>
      </c>
      <c r="H9461" t="s">
        <v>16203</v>
      </c>
    </row>
    <row r="9462" spans="1:8" x14ac:dyDescent="0.25">
      <c r="A9462">
        <v>2046</v>
      </c>
      <c r="B9462" t="s">
        <v>8</v>
      </c>
      <c r="C9462">
        <v>2205</v>
      </c>
      <c r="D9462">
        <v>7399</v>
      </c>
      <c r="E9462" t="s">
        <v>16193</v>
      </c>
      <c r="F9462" s="1">
        <v>39083</v>
      </c>
      <c r="G9462" s="1">
        <v>57345</v>
      </c>
      <c r="H9462" t="s">
        <v>16204</v>
      </c>
    </row>
    <row r="9463" spans="1:8" x14ac:dyDescent="0.25">
      <c r="A9463">
        <v>2047</v>
      </c>
      <c r="B9463" t="s">
        <v>8</v>
      </c>
      <c r="C9463">
        <v>1960</v>
      </c>
      <c r="D9463">
        <v>7399</v>
      </c>
      <c r="E9463" t="s">
        <v>16193</v>
      </c>
      <c r="F9463" s="1">
        <v>39083</v>
      </c>
      <c r="G9463" s="1">
        <v>57345</v>
      </c>
      <c r="H9463" t="s">
        <v>16205</v>
      </c>
    </row>
    <row r="9464" spans="1:8" x14ac:dyDescent="0.25">
      <c r="A9464">
        <v>2048</v>
      </c>
      <c r="B9464" t="s">
        <v>8</v>
      </c>
      <c r="C9464">
        <v>612</v>
      </c>
      <c r="D9464">
        <v>7399</v>
      </c>
      <c r="E9464" t="s">
        <v>16193</v>
      </c>
      <c r="F9464" s="1">
        <v>39083</v>
      </c>
      <c r="G9464" s="1">
        <v>57345</v>
      </c>
      <c r="H9464" t="s">
        <v>16206</v>
      </c>
    </row>
    <row r="9465" spans="1:8" x14ac:dyDescent="0.25">
      <c r="A9465">
        <v>2049</v>
      </c>
      <c r="B9465" t="s">
        <v>8</v>
      </c>
      <c r="C9465">
        <v>1676</v>
      </c>
      <c r="D9465">
        <v>7399</v>
      </c>
      <c r="E9465" t="s">
        <v>16193</v>
      </c>
      <c r="F9465" s="1">
        <v>39083</v>
      </c>
      <c r="G9465" s="1">
        <v>57345</v>
      </c>
      <c r="H9465" t="s">
        <v>16207</v>
      </c>
    </row>
    <row r="9466" spans="1:8" x14ac:dyDescent="0.25">
      <c r="A9466">
        <v>2050</v>
      </c>
      <c r="B9466" t="s">
        <v>8</v>
      </c>
      <c r="C9466">
        <v>78</v>
      </c>
      <c r="D9466">
        <v>7399</v>
      </c>
      <c r="E9466" t="s">
        <v>16193</v>
      </c>
      <c r="F9466" s="1">
        <v>39083</v>
      </c>
      <c r="G9466" s="1">
        <v>57345</v>
      </c>
      <c r="H9466" t="s">
        <v>16208</v>
      </c>
    </row>
    <row r="9467" spans="1:8" x14ac:dyDescent="0.25">
      <c r="A9467">
        <v>2051</v>
      </c>
      <c r="B9467" t="s">
        <v>8</v>
      </c>
      <c r="C9467">
        <v>486</v>
      </c>
      <c r="D9467">
        <v>7399</v>
      </c>
      <c r="E9467" t="s">
        <v>16193</v>
      </c>
      <c r="F9467" s="1">
        <v>39083</v>
      </c>
      <c r="G9467" s="1">
        <v>57345</v>
      </c>
      <c r="H9467" t="s">
        <v>16209</v>
      </c>
    </row>
    <row r="9468" spans="1:8" x14ac:dyDescent="0.25">
      <c r="A9468">
        <v>2052</v>
      </c>
      <c r="B9468" t="s">
        <v>8</v>
      </c>
      <c r="C9468">
        <v>58</v>
      </c>
      <c r="D9468">
        <v>7400</v>
      </c>
      <c r="E9468" t="s">
        <v>16193</v>
      </c>
      <c r="F9468" s="1">
        <v>39083</v>
      </c>
      <c r="G9468" s="1">
        <v>57345</v>
      </c>
      <c r="H9468" t="s">
        <v>16210</v>
      </c>
    </row>
    <row r="9469" spans="1:8" x14ac:dyDescent="0.25">
      <c r="A9469">
        <v>2019</v>
      </c>
      <c r="B9469" t="s">
        <v>8</v>
      </c>
      <c r="C9469">
        <v>286</v>
      </c>
      <c r="D9469">
        <v>7400</v>
      </c>
      <c r="E9469" t="s">
        <v>16193</v>
      </c>
      <c r="F9469" s="1">
        <v>39083</v>
      </c>
      <c r="G9469" s="1">
        <v>57345</v>
      </c>
      <c r="H9469" t="s">
        <v>16211</v>
      </c>
    </row>
    <row r="9470" spans="1:8" x14ac:dyDescent="0.25">
      <c r="A9470">
        <v>2020</v>
      </c>
      <c r="B9470" t="s">
        <v>8</v>
      </c>
      <c r="C9470">
        <v>21447</v>
      </c>
      <c r="D9470">
        <v>7400</v>
      </c>
      <c r="E9470" t="s">
        <v>16193</v>
      </c>
      <c r="F9470" s="1">
        <v>39083</v>
      </c>
      <c r="G9470" s="1">
        <v>57345</v>
      </c>
      <c r="H9470" t="s">
        <v>16212</v>
      </c>
    </row>
    <row r="9471" spans="1:8" x14ac:dyDescent="0.25">
      <c r="A9471">
        <v>2021</v>
      </c>
      <c r="B9471" t="s">
        <v>8</v>
      </c>
      <c r="C9471">
        <v>24614</v>
      </c>
      <c r="D9471">
        <v>7400</v>
      </c>
      <c r="E9471" t="s">
        <v>16193</v>
      </c>
      <c r="F9471" s="1">
        <v>39083</v>
      </c>
      <c r="G9471" s="1">
        <v>57345</v>
      </c>
      <c r="H9471" t="s">
        <v>16213</v>
      </c>
    </row>
    <row r="9472" spans="1:8" x14ac:dyDescent="0.25">
      <c r="A9472">
        <v>2022</v>
      </c>
      <c r="B9472" t="s">
        <v>8</v>
      </c>
      <c r="C9472">
        <v>28553</v>
      </c>
      <c r="D9472">
        <v>7400</v>
      </c>
      <c r="E9472" t="s">
        <v>16193</v>
      </c>
      <c r="F9472" s="1">
        <v>39083</v>
      </c>
      <c r="G9472" s="1">
        <v>57345</v>
      </c>
      <c r="H9472" t="s">
        <v>16214</v>
      </c>
    </row>
    <row r="9473" spans="1:8" x14ac:dyDescent="0.25">
      <c r="A9473">
        <v>2023</v>
      </c>
      <c r="B9473" t="s">
        <v>8</v>
      </c>
      <c r="C9473">
        <v>35207</v>
      </c>
      <c r="D9473">
        <v>7400</v>
      </c>
      <c r="E9473" t="s">
        <v>16193</v>
      </c>
      <c r="F9473" s="1">
        <v>39083</v>
      </c>
      <c r="G9473" s="1">
        <v>57345</v>
      </c>
      <c r="H9473" t="s">
        <v>16215</v>
      </c>
    </row>
    <row r="9474" spans="1:8" x14ac:dyDescent="0.25">
      <c r="A9474">
        <v>2024</v>
      </c>
      <c r="B9474" t="s">
        <v>8</v>
      </c>
      <c r="C9474">
        <v>44248</v>
      </c>
      <c r="D9474">
        <v>7400</v>
      </c>
      <c r="E9474" t="s">
        <v>16193</v>
      </c>
      <c r="F9474" s="1">
        <v>39083</v>
      </c>
      <c r="G9474" s="1">
        <v>57345</v>
      </c>
      <c r="H9474" t="s">
        <v>16216</v>
      </c>
    </row>
    <row r="9475" spans="1:8" x14ac:dyDescent="0.25">
      <c r="A9475">
        <v>2025</v>
      </c>
      <c r="B9475" t="s">
        <v>8</v>
      </c>
      <c r="C9475">
        <v>48181</v>
      </c>
      <c r="D9475">
        <v>7400</v>
      </c>
      <c r="E9475" t="s">
        <v>16193</v>
      </c>
      <c r="F9475" s="1">
        <v>39083</v>
      </c>
      <c r="G9475" s="1">
        <v>57345</v>
      </c>
      <c r="H9475" t="s">
        <v>16217</v>
      </c>
    </row>
    <row r="9476" spans="1:8" x14ac:dyDescent="0.25">
      <c r="A9476">
        <v>2026</v>
      </c>
      <c r="B9476" t="s">
        <v>8</v>
      </c>
      <c r="C9476">
        <v>49453</v>
      </c>
      <c r="D9476">
        <v>7400</v>
      </c>
      <c r="E9476" t="s">
        <v>16193</v>
      </c>
      <c r="F9476" s="1">
        <v>39083</v>
      </c>
      <c r="G9476" s="1">
        <v>57345</v>
      </c>
      <c r="H9476" t="s">
        <v>16218</v>
      </c>
    </row>
    <row r="9477" spans="1:8" x14ac:dyDescent="0.25">
      <c r="A9477">
        <v>2027</v>
      </c>
      <c r="B9477" t="s">
        <v>8</v>
      </c>
      <c r="C9477">
        <v>51446</v>
      </c>
      <c r="D9477">
        <v>7400</v>
      </c>
      <c r="E9477" t="s">
        <v>16193</v>
      </c>
      <c r="F9477" s="1">
        <v>39083</v>
      </c>
      <c r="G9477" s="1">
        <v>57345</v>
      </c>
      <c r="H9477" t="s">
        <v>16219</v>
      </c>
    </row>
    <row r="9478" spans="1:8" x14ac:dyDescent="0.25">
      <c r="A9478">
        <v>2028</v>
      </c>
      <c r="B9478" t="s">
        <v>8</v>
      </c>
      <c r="C9478">
        <v>50744</v>
      </c>
      <c r="D9478">
        <v>7400</v>
      </c>
      <c r="E9478" t="s">
        <v>16193</v>
      </c>
      <c r="F9478" s="1">
        <v>39083</v>
      </c>
      <c r="G9478" s="1">
        <v>57345</v>
      </c>
      <c r="H9478" t="s">
        <v>16220</v>
      </c>
    </row>
    <row r="9479" spans="1:8" x14ac:dyDescent="0.25">
      <c r="A9479">
        <v>2029</v>
      </c>
      <c r="B9479" t="s">
        <v>8</v>
      </c>
      <c r="C9479">
        <v>50119</v>
      </c>
      <c r="D9479">
        <v>7400</v>
      </c>
      <c r="E9479" t="s">
        <v>16193</v>
      </c>
      <c r="F9479" s="1">
        <v>39083</v>
      </c>
      <c r="G9479" s="1">
        <v>57345</v>
      </c>
      <c r="H9479" t="s">
        <v>16221</v>
      </c>
    </row>
    <row r="9480" spans="1:8" x14ac:dyDescent="0.25">
      <c r="A9480">
        <v>2030</v>
      </c>
      <c r="B9480" t="s">
        <v>8</v>
      </c>
      <c r="C9480">
        <v>46624</v>
      </c>
      <c r="D9480">
        <v>7401</v>
      </c>
      <c r="E9480" t="s">
        <v>16193</v>
      </c>
      <c r="F9480" s="1">
        <v>39083</v>
      </c>
      <c r="G9480" s="1">
        <v>57345</v>
      </c>
      <c r="H9480" t="s">
        <v>16222</v>
      </c>
    </row>
    <row r="9481" spans="1:8" x14ac:dyDescent="0.25">
      <c r="A9481">
        <v>2031</v>
      </c>
      <c r="B9481" t="s">
        <v>8</v>
      </c>
      <c r="C9481">
        <v>42761</v>
      </c>
      <c r="D9481">
        <v>7401</v>
      </c>
      <c r="E9481" t="s">
        <v>16193</v>
      </c>
      <c r="F9481" s="1">
        <v>39083</v>
      </c>
      <c r="G9481" s="1">
        <v>57345</v>
      </c>
      <c r="H9481" t="s">
        <v>16223</v>
      </c>
    </row>
    <row r="9482" spans="1:8" x14ac:dyDescent="0.25">
      <c r="A9482">
        <v>2032</v>
      </c>
      <c r="B9482" t="s">
        <v>8</v>
      </c>
      <c r="C9482">
        <v>37952</v>
      </c>
      <c r="D9482">
        <v>7401</v>
      </c>
      <c r="E9482" t="s">
        <v>16193</v>
      </c>
      <c r="F9482" s="1">
        <v>39083</v>
      </c>
      <c r="G9482" s="1">
        <v>57345</v>
      </c>
      <c r="H9482" t="s">
        <v>16224</v>
      </c>
    </row>
    <row r="9483" spans="1:8" x14ac:dyDescent="0.25">
      <c r="A9483">
        <v>2033</v>
      </c>
      <c r="B9483" t="s">
        <v>8</v>
      </c>
      <c r="C9483">
        <v>33969</v>
      </c>
      <c r="D9483">
        <v>7401</v>
      </c>
      <c r="E9483" t="s">
        <v>16193</v>
      </c>
      <c r="F9483" s="1">
        <v>39083</v>
      </c>
      <c r="G9483" s="1">
        <v>57345</v>
      </c>
      <c r="H9483" t="s">
        <v>16225</v>
      </c>
    </row>
    <row r="9484" spans="1:8" x14ac:dyDescent="0.25">
      <c r="A9484">
        <v>2034</v>
      </c>
      <c r="B9484" t="s">
        <v>8</v>
      </c>
      <c r="C9484">
        <v>29787</v>
      </c>
      <c r="D9484">
        <v>7401</v>
      </c>
      <c r="E9484" t="s">
        <v>16193</v>
      </c>
      <c r="F9484" s="1">
        <v>39083</v>
      </c>
      <c r="G9484" s="1">
        <v>57345</v>
      </c>
      <c r="H9484" t="s">
        <v>16226</v>
      </c>
    </row>
    <row r="9485" spans="1:8" x14ac:dyDescent="0.25">
      <c r="A9485">
        <v>2035</v>
      </c>
      <c r="B9485" t="s">
        <v>8</v>
      </c>
      <c r="C9485">
        <v>27124</v>
      </c>
      <c r="D9485">
        <v>7401</v>
      </c>
      <c r="E9485" t="s">
        <v>16193</v>
      </c>
      <c r="F9485" s="1">
        <v>39083</v>
      </c>
      <c r="G9485" s="1">
        <v>57345</v>
      </c>
      <c r="H9485" t="s">
        <v>16227</v>
      </c>
    </row>
    <row r="9486" spans="1:8" x14ac:dyDescent="0.25">
      <c r="A9486">
        <v>2036</v>
      </c>
      <c r="B9486" t="s">
        <v>8</v>
      </c>
      <c r="C9486">
        <v>402</v>
      </c>
      <c r="D9486">
        <v>7401</v>
      </c>
      <c r="E9486" t="s">
        <v>16193</v>
      </c>
      <c r="F9486" s="1">
        <v>40544</v>
      </c>
      <c r="G9486" s="1">
        <v>58806</v>
      </c>
      <c r="H9486" t="s">
        <v>16228</v>
      </c>
    </row>
    <row r="9487" spans="1:8" x14ac:dyDescent="0.25">
      <c r="A9487">
        <v>2037</v>
      </c>
      <c r="B9487" t="s">
        <v>8</v>
      </c>
      <c r="C9487">
        <v>402</v>
      </c>
      <c r="D9487">
        <v>7401</v>
      </c>
      <c r="E9487" t="s">
        <v>16193</v>
      </c>
      <c r="F9487" s="1">
        <v>40544</v>
      </c>
      <c r="G9487" s="1">
        <v>58806</v>
      </c>
      <c r="H9487" t="s">
        <v>16229</v>
      </c>
    </row>
    <row r="9488" spans="1:8" x14ac:dyDescent="0.25">
      <c r="A9488">
        <v>2038</v>
      </c>
      <c r="B9488" t="s">
        <v>8</v>
      </c>
      <c r="C9488">
        <v>402</v>
      </c>
      <c r="D9488">
        <v>7401</v>
      </c>
      <c r="E9488" t="s">
        <v>16193</v>
      </c>
      <c r="F9488" s="1">
        <v>40544</v>
      </c>
      <c r="G9488" s="1">
        <v>58806</v>
      </c>
      <c r="H9488" t="s">
        <v>16230</v>
      </c>
    </row>
    <row r="9489" spans="1:8" x14ac:dyDescent="0.25">
      <c r="A9489">
        <v>2039</v>
      </c>
      <c r="B9489" t="s">
        <v>8</v>
      </c>
      <c r="C9489">
        <v>402</v>
      </c>
      <c r="D9489">
        <v>7401</v>
      </c>
      <c r="E9489" t="s">
        <v>16193</v>
      </c>
      <c r="F9489" s="1">
        <v>40544</v>
      </c>
      <c r="G9489" s="1">
        <v>58806</v>
      </c>
      <c r="H9489" t="s">
        <v>16231</v>
      </c>
    </row>
    <row r="9490" spans="1:8" x14ac:dyDescent="0.25">
      <c r="A9490">
        <v>2040</v>
      </c>
      <c r="B9490" t="s">
        <v>8</v>
      </c>
      <c r="C9490">
        <v>402</v>
      </c>
      <c r="D9490">
        <v>7401</v>
      </c>
      <c r="E9490" t="s">
        <v>16193</v>
      </c>
      <c r="F9490" s="1">
        <v>40544</v>
      </c>
      <c r="G9490" s="1">
        <v>58806</v>
      </c>
      <c r="H9490" t="s">
        <v>16232</v>
      </c>
    </row>
    <row r="9491" spans="1:8" x14ac:dyDescent="0.25">
      <c r="A9491">
        <v>2041</v>
      </c>
      <c r="B9491" t="s">
        <v>8</v>
      </c>
      <c r="C9491">
        <v>402</v>
      </c>
      <c r="D9491">
        <v>7401</v>
      </c>
      <c r="E9491" t="s">
        <v>16193</v>
      </c>
      <c r="F9491" s="1">
        <v>40544</v>
      </c>
      <c r="G9491" s="1">
        <v>58806</v>
      </c>
      <c r="H9491" t="s">
        <v>16233</v>
      </c>
    </row>
    <row r="9492" spans="1:8" x14ac:dyDescent="0.25">
      <c r="A9492">
        <v>2042</v>
      </c>
      <c r="B9492" t="s">
        <v>8</v>
      </c>
      <c r="C9492">
        <v>402</v>
      </c>
      <c r="D9492">
        <v>7401</v>
      </c>
      <c r="E9492" t="s">
        <v>16193</v>
      </c>
      <c r="F9492" s="1">
        <v>40544</v>
      </c>
      <c r="G9492" s="1">
        <v>58806</v>
      </c>
      <c r="H9492" t="s">
        <v>16234</v>
      </c>
    </row>
    <row r="9493" spans="1:8" x14ac:dyDescent="0.25">
      <c r="A9493">
        <v>2043</v>
      </c>
      <c r="B9493" t="s">
        <v>8</v>
      </c>
      <c r="C9493">
        <v>402</v>
      </c>
      <c r="D9493">
        <v>7433</v>
      </c>
      <c r="E9493" t="s">
        <v>16193</v>
      </c>
      <c r="F9493" s="1">
        <v>40544</v>
      </c>
      <c r="G9493" s="1">
        <v>58806</v>
      </c>
      <c r="H9493" t="s">
        <v>16235</v>
      </c>
    </row>
    <row r="9494" spans="1:8" x14ac:dyDescent="0.25">
      <c r="A9494">
        <v>2044</v>
      </c>
      <c r="B9494" t="s">
        <v>8</v>
      </c>
      <c r="C9494">
        <v>402</v>
      </c>
      <c r="D9494">
        <v>7433</v>
      </c>
      <c r="E9494" t="s">
        <v>16193</v>
      </c>
      <c r="F9494" s="1">
        <v>40544</v>
      </c>
      <c r="G9494" s="1">
        <v>58806</v>
      </c>
      <c r="H9494" t="s">
        <v>16236</v>
      </c>
    </row>
    <row r="9495" spans="1:8" x14ac:dyDescent="0.25">
      <c r="A9495">
        <v>2045</v>
      </c>
      <c r="B9495" t="s">
        <v>8</v>
      </c>
      <c r="C9495">
        <v>402</v>
      </c>
      <c r="D9495">
        <v>7433</v>
      </c>
      <c r="E9495" t="s">
        <v>16193</v>
      </c>
      <c r="F9495" s="1">
        <v>40544</v>
      </c>
      <c r="G9495" s="1">
        <v>58806</v>
      </c>
      <c r="H9495" t="s">
        <v>16237</v>
      </c>
    </row>
    <row r="9496" spans="1:8" x14ac:dyDescent="0.25">
      <c r="A9496">
        <v>2046</v>
      </c>
      <c r="B9496" t="s">
        <v>8</v>
      </c>
      <c r="C9496">
        <v>402</v>
      </c>
      <c r="D9496">
        <v>7433</v>
      </c>
      <c r="E9496" t="s">
        <v>16193</v>
      </c>
      <c r="F9496" s="1">
        <v>40544</v>
      </c>
      <c r="G9496" s="1">
        <v>58806</v>
      </c>
      <c r="H9496" t="s">
        <v>16238</v>
      </c>
    </row>
    <row r="9497" spans="1:8" x14ac:dyDescent="0.25">
      <c r="A9497">
        <v>2047</v>
      </c>
      <c r="B9497" t="s">
        <v>8</v>
      </c>
      <c r="C9497">
        <v>402</v>
      </c>
      <c r="D9497">
        <v>7434</v>
      </c>
      <c r="E9497" t="s">
        <v>16193</v>
      </c>
      <c r="F9497" s="1">
        <v>40544</v>
      </c>
      <c r="G9497" s="1">
        <v>58806</v>
      </c>
      <c r="H9497" t="s">
        <v>16239</v>
      </c>
    </row>
    <row r="9498" spans="1:8" x14ac:dyDescent="0.25">
      <c r="A9498">
        <v>2048</v>
      </c>
      <c r="B9498" t="s">
        <v>8</v>
      </c>
      <c r="C9498">
        <v>402</v>
      </c>
      <c r="D9498">
        <v>7434</v>
      </c>
      <c r="E9498" t="s">
        <v>16193</v>
      </c>
      <c r="F9498" s="1">
        <v>40544</v>
      </c>
      <c r="G9498" s="1">
        <v>58806</v>
      </c>
      <c r="H9498" t="s">
        <v>16240</v>
      </c>
    </row>
    <row r="9499" spans="1:8" x14ac:dyDescent="0.25">
      <c r="A9499">
        <v>2049</v>
      </c>
      <c r="B9499" t="s">
        <v>8</v>
      </c>
      <c r="C9499">
        <v>402</v>
      </c>
      <c r="D9499">
        <v>7434</v>
      </c>
      <c r="E9499" t="s">
        <v>16193</v>
      </c>
      <c r="F9499" s="1">
        <v>40544</v>
      </c>
      <c r="G9499" s="1">
        <v>58806</v>
      </c>
      <c r="H9499" t="s">
        <v>16241</v>
      </c>
    </row>
    <row r="9500" spans="1:8" x14ac:dyDescent="0.25">
      <c r="A9500">
        <v>2050</v>
      </c>
      <c r="B9500" t="s">
        <v>8</v>
      </c>
      <c r="C9500">
        <v>402</v>
      </c>
      <c r="D9500">
        <v>7434</v>
      </c>
      <c r="E9500" t="s">
        <v>16193</v>
      </c>
      <c r="F9500" s="1">
        <v>40544</v>
      </c>
      <c r="G9500" s="1">
        <v>58806</v>
      </c>
      <c r="H9500" t="s">
        <v>16242</v>
      </c>
    </row>
    <row r="9501" spans="1:8" x14ac:dyDescent="0.25">
      <c r="A9501">
        <v>2051</v>
      </c>
      <c r="B9501" t="s">
        <v>8</v>
      </c>
      <c r="C9501">
        <v>402</v>
      </c>
      <c r="D9501">
        <v>7435</v>
      </c>
      <c r="E9501" t="s">
        <v>16193</v>
      </c>
      <c r="F9501" s="1">
        <v>40544</v>
      </c>
      <c r="G9501" s="1">
        <v>58806</v>
      </c>
      <c r="H9501" t="s">
        <v>16243</v>
      </c>
    </row>
    <row r="9502" spans="1:8" x14ac:dyDescent="0.25">
      <c r="A9502">
        <v>2052</v>
      </c>
      <c r="B9502" t="s">
        <v>8</v>
      </c>
      <c r="C9502">
        <v>402</v>
      </c>
      <c r="D9502">
        <v>7435</v>
      </c>
      <c r="E9502" t="s">
        <v>16193</v>
      </c>
      <c r="F9502" s="1">
        <v>40544</v>
      </c>
      <c r="G9502" s="1">
        <v>58806</v>
      </c>
      <c r="H9502" t="s">
        <v>16244</v>
      </c>
    </row>
    <row r="9503" spans="1:8" x14ac:dyDescent="0.25">
      <c r="A9503">
        <v>2053</v>
      </c>
      <c r="B9503" t="s">
        <v>8</v>
      </c>
      <c r="C9503">
        <v>402</v>
      </c>
      <c r="D9503">
        <v>7436</v>
      </c>
      <c r="E9503" t="s">
        <v>16193</v>
      </c>
      <c r="F9503" s="1">
        <v>40544</v>
      </c>
      <c r="G9503" s="1">
        <v>58806</v>
      </c>
      <c r="H9503" t="s">
        <v>16245</v>
      </c>
    </row>
    <row r="9504" spans="1:8" x14ac:dyDescent="0.25">
      <c r="A9504">
        <v>2054</v>
      </c>
      <c r="B9504" t="s">
        <v>8</v>
      </c>
      <c r="C9504">
        <v>402</v>
      </c>
      <c r="D9504">
        <v>7436</v>
      </c>
      <c r="E9504" t="s">
        <v>16193</v>
      </c>
      <c r="F9504" s="1">
        <v>40544</v>
      </c>
      <c r="G9504" s="1">
        <v>58806</v>
      </c>
      <c r="H9504" t="s">
        <v>16246</v>
      </c>
    </row>
    <row r="9505" spans="1:8" x14ac:dyDescent="0.25">
      <c r="A9505">
        <v>2055</v>
      </c>
      <c r="B9505" t="s">
        <v>8</v>
      </c>
      <c r="C9505">
        <v>402</v>
      </c>
      <c r="D9505">
        <v>7436</v>
      </c>
      <c r="E9505" t="s">
        <v>16193</v>
      </c>
      <c r="F9505" s="1">
        <v>40544</v>
      </c>
      <c r="G9505" s="1">
        <v>58806</v>
      </c>
      <c r="H9505" t="s">
        <v>16247</v>
      </c>
    </row>
    <row r="9506" spans="1:8" x14ac:dyDescent="0.25">
      <c r="A9506">
        <v>2056</v>
      </c>
      <c r="B9506" t="s">
        <v>8</v>
      </c>
      <c r="C9506">
        <v>402</v>
      </c>
      <c r="D9506">
        <v>7436</v>
      </c>
      <c r="E9506" t="s">
        <v>16193</v>
      </c>
      <c r="F9506" s="1">
        <v>40544</v>
      </c>
      <c r="G9506" s="1">
        <v>58806</v>
      </c>
      <c r="H9506" t="s">
        <v>16248</v>
      </c>
    </row>
    <row r="9507" spans="1:8" x14ac:dyDescent="0.25">
      <c r="A9507">
        <v>2057</v>
      </c>
      <c r="B9507" t="s">
        <v>8</v>
      </c>
      <c r="C9507">
        <v>402</v>
      </c>
      <c r="D9507">
        <v>7436</v>
      </c>
      <c r="E9507" t="s">
        <v>16193</v>
      </c>
      <c r="F9507" s="1">
        <v>40544</v>
      </c>
      <c r="G9507" s="1">
        <v>58806</v>
      </c>
      <c r="H9507" t="s">
        <v>16249</v>
      </c>
    </row>
    <row r="9508" spans="1:8" x14ac:dyDescent="0.25">
      <c r="A9508">
        <v>2058</v>
      </c>
      <c r="B9508" t="s">
        <v>8</v>
      </c>
      <c r="C9508">
        <v>402</v>
      </c>
      <c r="D9508">
        <v>7436</v>
      </c>
      <c r="E9508" t="s">
        <v>16193</v>
      </c>
      <c r="F9508" s="1">
        <v>40544</v>
      </c>
      <c r="G9508" s="1">
        <v>58806</v>
      </c>
      <c r="H9508" t="s">
        <v>16250</v>
      </c>
    </row>
    <row r="9509" spans="1:8" x14ac:dyDescent="0.25">
      <c r="A9509">
        <v>2059</v>
      </c>
      <c r="B9509" t="s">
        <v>8</v>
      </c>
      <c r="C9509">
        <v>402</v>
      </c>
      <c r="D9509">
        <v>7436</v>
      </c>
      <c r="E9509" t="s">
        <v>16193</v>
      </c>
      <c r="F9509" s="1">
        <v>40544</v>
      </c>
      <c r="G9509" s="1">
        <v>58806</v>
      </c>
      <c r="H9509" t="s">
        <v>16251</v>
      </c>
    </row>
    <row r="9510" spans="1:8" x14ac:dyDescent="0.25">
      <c r="A9510">
        <v>2060</v>
      </c>
      <c r="B9510" t="s">
        <v>8</v>
      </c>
      <c r="C9510">
        <v>402</v>
      </c>
      <c r="D9510">
        <v>7437</v>
      </c>
      <c r="E9510" t="s">
        <v>16193</v>
      </c>
      <c r="F9510" s="1">
        <v>40544</v>
      </c>
      <c r="G9510" s="1">
        <v>58806</v>
      </c>
      <c r="H9510" t="s">
        <v>16252</v>
      </c>
    </row>
    <row r="9511" spans="1:8" x14ac:dyDescent="0.25">
      <c r="A9511">
        <v>2012</v>
      </c>
      <c r="B9511" t="s">
        <v>8</v>
      </c>
      <c r="C9511">
        <v>54</v>
      </c>
      <c r="D9511">
        <v>7437</v>
      </c>
      <c r="E9511" t="s">
        <v>16193</v>
      </c>
      <c r="F9511" s="1">
        <v>40544</v>
      </c>
      <c r="G9511" s="1">
        <v>58806</v>
      </c>
      <c r="H9511" t="s">
        <v>16253</v>
      </c>
    </row>
    <row r="9512" spans="1:8" x14ac:dyDescent="0.25">
      <c r="A9512">
        <v>2013</v>
      </c>
      <c r="B9512" t="s">
        <v>8</v>
      </c>
      <c r="C9512">
        <v>402</v>
      </c>
      <c r="D9512">
        <v>7437</v>
      </c>
      <c r="E9512" t="s">
        <v>16193</v>
      </c>
      <c r="F9512" s="1">
        <v>40544</v>
      </c>
      <c r="G9512" s="1">
        <v>58806</v>
      </c>
      <c r="H9512" t="s">
        <v>16254</v>
      </c>
    </row>
    <row r="9513" spans="1:8" x14ac:dyDescent="0.25">
      <c r="A9513">
        <v>2014</v>
      </c>
      <c r="B9513" t="s">
        <v>8</v>
      </c>
      <c r="C9513">
        <v>402</v>
      </c>
      <c r="D9513">
        <v>7437</v>
      </c>
      <c r="E9513" t="s">
        <v>16193</v>
      </c>
      <c r="F9513" s="1">
        <v>40544</v>
      </c>
      <c r="G9513" s="1">
        <v>58806</v>
      </c>
      <c r="H9513" t="s">
        <v>16255</v>
      </c>
    </row>
    <row r="9514" spans="1:8" x14ac:dyDescent="0.25">
      <c r="A9514">
        <v>2015</v>
      </c>
      <c r="B9514" t="s">
        <v>8</v>
      </c>
      <c r="C9514">
        <v>402</v>
      </c>
      <c r="D9514">
        <v>7437</v>
      </c>
      <c r="E9514" t="s">
        <v>16193</v>
      </c>
      <c r="F9514" s="1">
        <v>40544</v>
      </c>
      <c r="G9514" s="1">
        <v>58806</v>
      </c>
      <c r="H9514" t="s">
        <v>16256</v>
      </c>
    </row>
    <row r="9515" spans="1:8" x14ac:dyDescent="0.25">
      <c r="A9515">
        <v>2016</v>
      </c>
      <c r="B9515" t="s">
        <v>8</v>
      </c>
      <c r="C9515">
        <v>402</v>
      </c>
      <c r="D9515">
        <v>7437</v>
      </c>
      <c r="E9515" t="s">
        <v>16193</v>
      </c>
      <c r="F9515" s="1">
        <v>40544</v>
      </c>
      <c r="G9515" s="1">
        <v>58806</v>
      </c>
      <c r="H9515" t="s">
        <v>16257</v>
      </c>
    </row>
    <row r="9516" spans="1:8" x14ac:dyDescent="0.25">
      <c r="A9516">
        <v>2017</v>
      </c>
      <c r="B9516" t="s">
        <v>8</v>
      </c>
      <c r="C9516">
        <v>402</v>
      </c>
      <c r="D9516">
        <v>7438</v>
      </c>
      <c r="E9516" t="s">
        <v>16193</v>
      </c>
      <c r="F9516" s="1">
        <v>40544</v>
      </c>
      <c r="G9516" s="1">
        <v>58806</v>
      </c>
      <c r="H9516" t="s">
        <v>16258</v>
      </c>
    </row>
    <row r="9517" spans="1:8" x14ac:dyDescent="0.25">
      <c r="A9517">
        <v>2018</v>
      </c>
      <c r="B9517" t="s">
        <v>8</v>
      </c>
      <c r="C9517">
        <v>402</v>
      </c>
      <c r="D9517">
        <v>7438</v>
      </c>
      <c r="E9517" t="s">
        <v>16193</v>
      </c>
      <c r="F9517" s="1">
        <v>40544</v>
      </c>
      <c r="G9517" s="1">
        <v>58806</v>
      </c>
      <c r="H9517" t="s">
        <v>16259</v>
      </c>
    </row>
    <row r="9518" spans="1:8" x14ac:dyDescent="0.25">
      <c r="A9518">
        <v>2019</v>
      </c>
      <c r="B9518" t="s">
        <v>8</v>
      </c>
      <c r="C9518">
        <v>402</v>
      </c>
      <c r="D9518">
        <v>7444</v>
      </c>
      <c r="E9518" t="s">
        <v>16193</v>
      </c>
      <c r="F9518" s="1">
        <v>40544</v>
      </c>
      <c r="G9518" s="1">
        <v>58806</v>
      </c>
      <c r="H9518" t="s">
        <v>16260</v>
      </c>
    </row>
    <row r="9519" spans="1:8" x14ac:dyDescent="0.25">
      <c r="A9519">
        <v>2020</v>
      </c>
      <c r="B9519" t="s">
        <v>8</v>
      </c>
      <c r="C9519">
        <v>402</v>
      </c>
      <c r="D9519">
        <v>7444</v>
      </c>
      <c r="E9519" t="s">
        <v>16193</v>
      </c>
      <c r="F9519" s="1">
        <v>40544</v>
      </c>
      <c r="G9519" s="1">
        <v>58806</v>
      </c>
      <c r="H9519" t="s">
        <v>16261</v>
      </c>
    </row>
    <row r="9520" spans="1:8" x14ac:dyDescent="0.25">
      <c r="A9520">
        <v>2021</v>
      </c>
      <c r="B9520" t="s">
        <v>8</v>
      </c>
      <c r="C9520">
        <v>402</v>
      </c>
      <c r="D9520">
        <v>7448</v>
      </c>
      <c r="E9520" t="s">
        <v>16193</v>
      </c>
      <c r="F9520" s="1">
        <v>40544</v>
      </c>
      <c r="G9520" s="1">
        <v>58806</v>
      </c>
      <c r="H9520" t="s">
        <v>16262</v>
      </c>
    </row>
    <row r="9521" spans="1:8" x14ac:dyDescent="0.25">
      <c r="A9521">
        <v>2022</v>
      </c>
      <c r="B9521" t="s">
        <v>8</v>
      </c>
      <c r="C9521">
        <v>402</v>
      </c>
      <c r="D9521">
        <v>7448</v>
      </c>
      <c r="E9521" t="s">
        <v>16193</v>
      </c>
      <c r="F9521" s="1">
        <v>40544</v>
      </c>
      <c r="G9521" s="1">
        <v>58806</v>
      </c>
      <c r="H9521" t="s">
        <v>16263</v>
      </c>
    </row>
    <row r="9522" spans="1:8" x14ac:dyDescent="0.25">
      <c r="A9522">
        <v>2023</v>
      </c>
      <c r="B9522" t="s">
        <v>8</v>
      </c>
      <c r="C9522">
        <v>402</v>
      </c>
      <c r="D9522">
        <v>7448</v>
      </c>
      <c r="E9522" t="s">
        <v>16193</v>
      </c>
      <c r="F9522" s="1">
        <v>40544</v>
      </c>
      <c r="G9522" s="1">
        <v>58806</v>
      </c>
      <c r="H9522" t="s">
        <v>16264</v>
      </c>
    </row>
    <row r="9523" spans="1:8" x14ac:dyDescent="0.25">
      <c r="A9523">
        <v>2024</v>
      </c>
      <c r="B9523" t="s">
        <v>8</v>
      </c>
      <c r="C9523">
        <v>402</v>
      </c>
      <c r="D9523">
        <v>7448</v>
      </c>
      <c r="E9523" t="s">
        <v>16193</v>
      </c>
      <c r="F9523" s="1">
        <v>40544</v>
      </c>
      <c r="G9523" s="1">
        <v>58806</v>
      </c>
      <c r="H9523" t="s">
        <v>16265</v>
      </c>
    </row>
    <row r="9524" spans="1:8" x14ac:dyDescent="0.25">
      <c r="A9524">
        <v>2025</v>
      </c>
      <c r="B9524" t="s">
        <v>8</v>
      </c>
      <c r="C9524">
        <v>402</v>
      </c>
      <c r="D9524">
        <v>7449</v>
      </c>
      <c r="E9524" t="s">
        <v>16193</v>
      </c>
      <c r="F9524" s="1">
        <v>40544</v>
      </c>
      <c r="G9524" s="1">
        <v>58806</v>
      </c>
      <c r="H9524" t="s">
        <v>16266</v>
      </c>
    </row>
    <row r="9525" spans="1:8" x14ac:dyDescent="0.25">
      <c r="A9525">
        <v>2026</v>
      </c>
      <c r="B9525" t="s">
        <v>8</v>
      </c>
      <c r="C9525">
        <v>402</v>
      </c>
      <c r="D9525">
        <v>7449</v>
      </c>
      <c r="E9525" t="s">
        <v>16193</v>
      </c>
      <c r="F9525" s="1">
        <v>40544</v>
      </c>
      <c r="G9525" s="1">
        <v>58806</v>
      </c>
      <c r="H9525" t="s">
        <v>16267</v>
      </c>
    </row>
    <row r="9526" spans="1:8" x14ac:dyDescent="0.25">
      <c r="A9526">
        <v>2027</v>
      </c>
      <c r="B9526" t="s">
        <v>8</v>
      </c>
      <c r="C9526">
        <v>402</v>
      </c>
      <c r="D9526">
        <v>7449</v>
      </c>
      <c r="E9526" t="s">
        <v>16193</v>
      </c>
      <c r="F9526" s="1">
        <v>40544</v>
      </c>
      <c r="G9526" s="1">
        <v>58806</v>
      </c>
      <c r="H9526" t="s">
        <v>16268</v>
      </c>
    </row>
    <row r="9527" spans="1:8" x14ac:dyDescent="0.25">
      <c r="A9527">
        <v>2028</v>
      </c>
      <c r="B9527" t="s">
        <v>8</v>
      </c>
      <c r="C9527">
        <v>402</v>
      </c>
      <c r="D9527">
        <v>7449</v>
      </c>
      <c r="E9527" t="s">
        <v>16193</v>
      </c>
      <c r="F9527" s="1">
        <v>40544</v>
      </c>
      <c r="G9527" s="1">
        <v>58806</v>
      </c>
      <c r="H9527" t="s">
        <v>16269</v>
      </c>
    </row>
    <row r="9528" spans="1:8" x14ac:dyDescent="0.25">
      <c r="A9528">
        <v>2029</v>
      </c>
      <c r="B9528" t="s">
        <v>8</v>
      </c>
      <c r="C9528">
        <v>402</v>
      </c>
      <c r="D9528">
        <v>7450</v>
      </c>
      <c r="E9528" t="s">
        <v>16193</v>
      </c>
      <c r="F9528" s="1">
        <v>40544</v>
      </c>
      <c r="G9528" s="1">
        <v>58806</v>
      </c>
      <c r="H9528" t="s">
        <v>16270</v>
      </c>
    </row>
    <row r="9529" spans="1:8" x14ac:dyDescent="0.25">
      <c r="A9529">
        <v>2030</v>
      </c>
      <c r="B9529" t="s">
        <v>8</v>
      </c>
      <c r="C9529">
        <v>402</v>
      </c>
      <c r="D9529">
        <v>7450</v>
      </c>
      <c r="E9529" t="s">
        <v>16193</v>
      </c>
      <c r="F9529" s="1">
        <v>40544</v>
      </c>
      <c r="G9529" s="1">
        <v>58806</v>
      </c>
      <c r="H9529" t="s">
        <v>16271</v>
      </c>
    </row>
    <row r="9530" spans="1:8" x14ac:dyDescent="0.25">
      <c r="A9530">
        <v>2031</v>
      </c>
      <c r="B9530" t="s">
        <v>8</v>
      </c>
      <c r="C9530">
        <v>402</v>
      </c>
      <c r="D9530">
        <v>7450</v>
      </c>
      <c r="E9530" t="s">
        <v>16193</v>
      </c>
      <c r="F9530" s="1">
        <v>40544</v>
      </c>
      <c r="G9530" s="1">
        <v>58806</v>
      </c>
      <c r="H9530" t="s">
        <v>16272</v>
      </c>
    </row>
    <row r="9531" spans="1:8" x14ac:dyDescent="0.25">
      <c r="A9531">
        <v>2032</v>
      </c>
      <c r="B9531" t="s">
        <v>8</v>
      </c>
      <c r="C9531">
        <v>402</v>
      </c>
      <c r="D9531">
        <v>7450</v>
      </c>
      <c r="E9531" t="s">
        <v>16193</v>
      </c>
      <c r="F9531" s="1">
        <v>40544</v>
      </c>
      <c r="G9531" s="1">
        <v>58806</v>
      </c>
      <c r="H9531" t="s">
        <v>16273</v>
      </c>
    </row>
    <row r="9532" spans="1:8" x14ac:dyDescent="0.25">
      <c r="A9532">
        <v>2033</v>
      </c>
      <c r="B9532" t="s">
        <v>8</v>
      </c>
      <c r="C9532">
        <v>402</v>
      </c>
      <c r="D9532">
        <v>7451</v>
      </c>
      <c r="E9532" t="s">
        <v>16193</v>
      </c>
      <c r="F9532" s="1">
        <v>40544</v>
      </c>
      <c r="G9532" s="1">
        <v>58806</v>
      </c>
      <c r="H9532" t="s">
        <v>16274</v>
      </c>
    </row>
    <row r="9533" spans="1:8" x14ac:dyDescent="0.25">
      <c r="A9533">
        <v>2034</v>
      </c>
      <c r="B9533" t="s">
        <v>8</v>
      </c>
      <c r="C9533">
        <v>402</v>
      </c>
      <c r="D9533">
        <v>7451</v>
      </c>
      <c r="E9533" t="s">
        <v>16193</v>
      </c>
      <c r="F9533" s="1">
        <v>40544</v>
      </c>
      <c r="G9533" s="1">
        <v>58806</v>
      </c>
      <c r="H9533" t="s">
        <v>16275</v>
      </c>
    </row>
    <row r="9534" spans="1:8" x14ac:dyDescent="0.25">
      <c r="A9534">
        <v>2035</v>
      </c>
      <c r="B9534" t="s">
        <v>8</v>
      </c>
      <c r="C9534">
        <v>402</v>
      </c>
      <c r="D9534">
        <v>7451</v>
      </c>
      <c r="E9534" t="s">
        <v>16193</v>
      </c>
      <c r="F9534" s="1">
        <v>40544</v>
      </c>
      <c r="G9534" s="1">
        <v>58806</v>
      </c>
      <c r="H9534" t="s">
        <v>16276</v>
      </c>
    </row>
    <row r="9535" spans="1:8" x14ac:dyDescent="0.25">
      <c r="A9535">
        <v>2012</v>
      </c>
      <c r="B9535" t="s">
        <v>8</v>
      </c>
      <c r="C9535">
        <v>8558</v>
      </c>
      <c r="D9535">
        <v>7451</v>
      </c>
      <c r="E9535" t="s">
        <v>13118</v>
      </c>
      <c r="F9535" s="1">
        <v>41132</v>
      </c>
      <c r="G9535" s="1">
        <v>41862</v>
      </c>
      <c r="H9535" t="s">
        <v>16277</v>
      </c>
    </row>
    <row r="9536" spans="1:8" x14ac:dyDescent="0.25">
      <c r="A9536">
        <v>2013</v>
      </c>
      <c r="B9536" t="s">
        <v>8</v>
      </c>
      <c r="C9536">
        <v>21845</v>
      </c>
      <c r="D9536">
        <v>7452</v>
      </c>
      <c r="E9536" t="s">
        <v>13118</v>
      </c>
      <c r="F9536" s="1">
        <v>41132</v>
      </c>
      <c r="G9536" s="1">
        <v>41862</v>
      </c>
      <c r="H9536" t="s">
        <v>16278</v>
      </c>
    </row>
    <row r="9537" spans="1:8" x14ac:dyDescent="0.25">
      <c r="A9537">
        <v>2014</v>
      </c>
      <c r="B9537" t="s">
        <v>8</v>
      </c>
      <c r="C9537">
        <v>13287</v>
      </c>
      <c r="D9537">
        <v>7452</v>
      </c>
      <c r="E9537" t="s">
        <v>13118</v>
      </c>
      <c r="F9537" s="1">
        <v>41132</v>
      </c>
      <c r="G9537" s="1">
        <v>41862</v>
      </c>
      <c r="H9537" t="s">
        <v>16279</v>
      </c>
    </row>
    <row r="9538" spans="1:8" x14ac:dyDescent="0.25">
      <c r="A9538">
        <v>2012</v>
      </c>
      <c r="B9538" t="s">
        <v>8</v>
      </c>
      <c r="C9538">
        <v>717</v>
      </c>
      <c r="D9538">
        <v>7452</v>
      </c>
      <c r="E9538" t="s">
        <v>16280</v>
      </c>
      <c r="F9538" s="1">
        <v>40544</v>
      </c>
      <c r="G9538" s="1">
        <v>50040</v>
      </c>
      <c r="H9538" t="s">
        <v>16281</v>
      </c>
    </row>
    <row r="9539" spans="1:8" x14ac:dyDescent="0.25">
      <c r="A9539">
        <v>2013</v>
      </c>
      <c r="B9539" t="s">
        <v>8</v>
      </c>
      <c r="C9539">
        <v>2745</v>
      </c>
      <c r="D9539">
        <v>7452</v>
      </c>
      <c r="E9539" t="s">
        <v>16280</v>
      </c>
      <c r="F9539" s="1">
        <v>40544</v>
      </c>
      <c r="G9539" s="1">
        <v>50040</v>
      </c>
      <c r="H9539" t="s">
        <v>16282</v>
      </c>
    </row>
    <row r="9540" spans="1:8" x14ac:dyDescent="0.25">
      <c r="A9540">
        <v>2014</v>
      </c>
      <c r="B9540" t="s">
        <v>8</v>
      </c>
      <c r="C9540">
        <v>5924</v>
      </c>
      <c r="D9540">
        <v>7453</v>
      </c>
      <c r="E9540" t="s">
        <v>16280</v>
      </c>
      <c r="F9540" s="1">
        <v>40544</v>
      </c>
      <c r="G9540" s="1">
        <v>50040</v>
      </c>
      <c r="H9540" t="s">
        <v>16283</v>
      </c>
    </row>
    <row r="9541" spans="1:8" x14ac:dyDescent="0.25">
      <c r="A9541">
        <v>2015</v>
      </c>
      <c r="B9541" t="s">
        <v>8</v>
      </c>
      <c r="C9541">
        <v>5924</v>
      </c>
      <c r="D9541">
        <v>7454</v>
      </c>
      <c r="E9541" t="s">
        <v>16280</v>
      </c>
      <c r="F9541" s="1">
        <v>40544</v>
      </c>
      <c r="G9541" s="1">
        <v>50040</v>
      </c>
      <c r="H9541" t="s">
        <v>16284</v>
      </c>
    </row>
    <row r="9542" spans="1:8" x14ac:dyDescent="0.25">
      <c r="A9542">
        <v>2016</v>
      </c>
      <c r="B9542" t="s">
        <v>8</v>
      </c>
      <c r="C9542">
        <v>5924</v>
      </c>
      <c r="D9542">
        <v>7454</v>
      </c>
      <c r="E9542" t="s">
        <v>16280</v>
      </c>
      <c r="F9542" s="1">
        <v>40544</v>
      </c>
      <c r="G9542" s="1">
        <v>50040</v>
      </c>
      <c r="H9542" t="s">
        <v>16285</v>
      </c>
    </row>
    <row r="9543" spans="1:8" x14ac:dyDescent="0.25">
      <c r="A9543">
        <v>2017</v>
      </c>
      <c r="B9543" t="s">
        <v>8</v>
      </c>
      <c r="C9543">
        <v>5924</v>
      </c>
      <c r="D9543">
        <v>7456</v>
      </c>
      <c r="E9543" t="s">
        <v>16280</v>
      </c>
      <c r="F9543" s="1">
        <v>40544</v>
      </c>
      <c r="G9543" s="1">
        <v>50040</v>
      </c>
      <c r="H9543" t="s">
        <v>16286</v>
      </c>
    </row>
    <row r="9544" spans="1:8" x14ac:dyDescent="0.25">
      <c r="A9544">
        <v>2018</v>
      </c>
      <c r="B9544" t="s">
        <v>8</v>
      </c>
      <c r="C9544">
        <v>5924</v>
      </c>
      <c r="D9544">
        <v>7456</v>
      </c>
      <c r="E9544" t="s">
        <v>16280</v>
      </c>
      <c r="F9544" s="1">
        <v>40544</v>
      </c>
      <c r="G9544" s="1">
        <v>50040</v>
      </c>
      <c r="H9544" t="s">
        <v>16287</v>
      </c>
    </row>
    <row r="9545" spans="1:8" x14ac:dyDescent="0.25">
      <c r="A9545">
        <v>2019</v>
      </c>
      <c r="B9545" t="s">
        <v>8</v>
      </c>
      <c r="C9545">
        <v>5924</v>
      </c>
      <c r="D9545">
        <v>7456</v>
      </c>
      <c r="E9545" t="s">
        <v>16280</v>
      </c>
      <c r="F9545" s="1">
        <v>40544</v>
      </c>
      <c r="G9545" s="1">
        <v>50040</v>
      </c>
      <c r="H9545" t="s">
        <v>16288</v>
      </c>
    </row>
    <row r="9546" spans="1:8" x14ac:dyDescent="0.25">
      <c r="A9546">
        <v>2020</v>
      </c>
      <c r="B9546" t="s">
        <v>8</v>
      </c>
      <c r="C9546">
        <v>5924</v>
      </c>
      <c r="D9546">
        <v>7456</v>
      </c>
      <c r="E9546" t="s">
        <v>16280</v>
      </c>
      <c r="F9546" s="1">
        <v>40544</v>
      </c>
      <c r="G9546" s="1">
        <v>50040</v>
      </c>
      <c r="H9546" t="s">
        <v>16289</v>
      </c>
    </row>
    <row r="9547" spans="1:8" x14ac:dyDescent="0.25">
      <c r="A9547">
        <v>2021</v>
      </c>
      <c r="B9547" t="s">
        <v>8</v>
      </c>
      <c r="C9547">
        <v>5924</v>
      </c>
      <c r="D9547">
        <v>7456</v>
      </c>
      <c r="E9547" t="s">
        <v>16280</v>
      </c>
      <c r="F9547" s="1">
        <v>40544</v>
      </c>
      <c r="G9547" s="1">
        <v>50040</v>
      </c>
      <c r="H9547" t="s">
        <v>16290</v>
      </c>
    </row>
    <row r="9548" spans="1:8" x14ac:dyDescent="0.25">
      <c r="A9548">
        <v>2022</v>
      </c>
      <c r="B9548" t="s">
        <v>8</v>
      </c>
      <c r="C9548">
        <v>5919</v>
      </c>
      <c r="D9548">
        <v>7456</v>
      </c>
      <c r="E9548" t="s">
        <v>16280</v>
      </c>
      <c r="F9548" s="1">
        <v>40544</v>
      </c>
      <c r="G9548" s="1">
        <v>50040</v>
      </c>
      <c r="H9548" t="s">
        <v>16291</v>
      </c>
    </row>
    <row r="9549" spans="1:8" x14ac:dyDescent="0.25">
      <c r="A9549">
        <v>2023</v>
      </c>
      <c r="B9549" t="s">
        <v>8</v>
      </c>
      <c r="C9549">
        <v>3830</v>
      </c>
      <c r="D9549">
        <v>7456</v>
      </c>
      <c r="E9549" t="s">
        <v>16280</v>
      </c>
      <c r="F9549" s="1">
        <v>40544</v>
      </c>
      <c r="G9549" s="1">
        <v>50040</v>
      </c>
      <c r="H9549" t="s">
        <v>16292</v>
      </c>
    </row>
    <row r="9550" spans="1:8" x14ac:dyDescent="0.25">
      <c r="A9550">
        <v>2024</v>
      </c>
      <c r="B9550" t="s">
        <v>8</v>
      </c>
      <c r="C9550">
        <v>2374</v>
      </c>
      <c r="D9550">
        <v>7456</v>
      </c>
      <c r="E9550" t="s">
        <v>16280</v>
      </c>
      <c r="F9550" s="1">
        <v>40544</v>
      </c>
      <c r="G9550" s="1">
        <v>50040</v>
      </c>
      <c r="H9550" t="s">
        <v>16293</v>
      </c>
    </row>
    <row r="9551" spans="1:8" x14ac:dyDescent="0.25">
      <c r="A9551">
        <v>2013</v>
      </c>
      <c r="B9551" t="s">
        <v>8</v>
      </c>
      <c r="C9551">
        <v>43434</v>
      </c>
      <c r="D9551">
        <v>7457</v>
      </c>
      <c r="E9551" t="s">
        <v>13121</v>
      </c>
      <c r="F9551" s="1">
        <v>41426</v>
      </c>
      <c r="G9551" s="1">
        <v>41912</v>
      </c>
      <c r="H9551" t="s">
        <v>16294</v>
      </c>
    </row>
    <row r="9552" spans="1:8" x14ac:dyDescent="0.25">
      <c r="A9552">
        <v>2014</v>
      </c>
      <c r="B9552" t="s">
        <v>8</v>
      </c>
      <c r="C9552">
        <v>44991</v>
      </c>
      <c r="D9552">
        <v>7457</v>
      </c>
      <c r="E9552" t="s">
        <v>13121</v>
      </c>
      <c r="F9552" s="1">
        <v>41426</v>
      </c>
      <c r="G9552" s="1">
        <v>41912</v>
      </c>
      <c r="H9552" t="s">
        <v>16295</v>
      </c>
    </row>
    <row r="9553" spans="1:8" x14ac:dyDescent="0.25">
      <c r="A9553">
        <v>2014</v>
      </c>
      <c r="B9553" t="s">
        <v>8</v>
      </c>
      <c r="C9553">
        <v>99</v>
      </c>
      <c r="D9553">
        <v>7457</v>
      </c>
      <c r="E9553" t="s">
        <v>16296</v>
      </c>
      <c r="F9553" s="1">
        <v>41275</v>
      </c>
      <c r="G9553" s="1">
        <v>51866</v>
      </c>
      <c r="H9553" t="s">
        <v>16297</v>
      </c>
    </row>
    <row r="9554" spans="1:8" x14ac:dyDescent="0.25">
      <c r="A9554">
        <v>2015</v>
      </c>
      <c r="B9554" t="s">
        <v>8</v>
      </c>
      <c r="C9554">
        <v>99</v>
      </c>
      <c r="D9554">
        <v>7457</v>
      </c>
      <c r="E9554" t="s">
        <v>16296</v>
      </c>
      <c r="F9554" s="1">
        <v>41275</v>
      </c>
      <c r="G9554" s="1">
        <v>51866</v>
      </c>
      <c r="H9554" t="s">
        <v>16298</v>
      </c>
    </row>
    <row r="9555" spans="1:8" x14ac:dyDescent="0.25">
      <c r="A9555">
        <v>2016</v>
      </c>
      <c r="B9555" t="s">
        <v>8</v>
      </c>
      <c r="C9555">
        <v>99</v>
      </c>
      <c r="D9555">
        <v>7457</v>
      </c>
      <c r="E9555" t="s">
        <v>16296</v>
      </c>
      <c r="F9555" s="1">
        <v>41275</v>
      </c>
      <c r="G9555" s="1">
        <v>51866</v>
      </c>
      <c r="H9555" t="s">
        <v>16299</v>
      </c>
    </row>
    <row r="9556" spans="1:8" x14ac:dyDescent="0.25">
      <c r="A9556">
        <v>2017</v>
      </c>
      <c r="B9556" t="s">
        <v>8</v>
      </c>
      <c r="C9556">
        <v>99</v>
      </c>
      <c r="D9556">
        <v>7457</v>
      </c>
      <c r="E9556" t="s">
        <v>16296</v>
      </c>
      <c r="F9556" s="1">
        <v>41275</v>
      </c>
      <c r="G9556" s="1">
        <v>51866</v>
      </c>
      <c r="H9556" t="s">
        <v>16300</v>
      </c>
    </row>
    <row r="9557" spans="1:8" x14ac:dyDescent="0.25">
      <c r="A9557">
        <v>2018</v>
      </c>
      <c r="B9557" t="s">
        <v>8</v>
      </c>
      <c r="C9557">
        <v>99</v>
      </c>
      <c r="D9557">
        <v>7457</v>
      </c>
      <c r="E9557" t="s">
        <v>16296</v>
      </c>
      <c r="F9557" s="1">
        <v>41275</v>
      </c>
      <c r="G9557" s="1">
        <v>51866</v>
      </c>
      <c r="H9557" t="s">
        <v>16301</v>
      </c>
    </row>
    <row r="9558" spans="1:8" x14ac:dyDescent="0.25">
      <c r="A9558">
        <v>2019</v>
      </c>
      <c r="B9558" t="s">
        <v>8</v>
      </c>
      <c r="C9558">
        <v>99</v>
      </c>
      <c r="D9558">
        <v>7457</v>
      </c>
      <c r="E9558" t="s">
        <v>16296</v>
      </c>
      <c r="F9558" s="1">
        <v>41275</v>
      </c>
      <c r="G9558" s="1">
        <v>51866</v>
      </c>
      <c r="H9558" t="s">
        <v>16302</v>
      </c>
    </row>
    <row r="9559" spans="1:8" x14ac:dyDescent="0.25">
      <c r="A9559">
        <v>2020</v>
      </c>
      <c r="B9559" t="s">
        <v>8</v>
      </c>
      <c r="C9559">
        <v>99</v>
      </c>
      <c r="D9559">
        <v>7458</v>
      </c>
      <c r="E9559" t="s">
        <v>16296</v>
      </c>
      <c r="F9559" s="1">
        <v>41275</v>
      </c>
      <c r="G9559" s="1">
        <v>51866</v>
      </c>
      <c r="H9559" t="s">
        <v>16303</v>
      </c>
    </row>
    <row r="9560" spans="1:8" x14ac:dyDescent="0.25">
      <c r="A9560">
        <v>2021</v>
      </c>
      <c r="B9560" t="s">
        <v>8</v>
      </c>
      <c r="C9560">
        <v>99</v>
      </c>
      <c r="D9560">
        <v>7458</v>
      </c>
      <c r="E9560" t="s">
        <v>16296</v>
      </c>
      <c r="F9560" s="1">
        <v>41275</v>
      </c>
      <c r="G9560" s="1">
        <v>51866</v>
      </c>
      <c r="H9560" t="s">
        <v>16304</v>
      </c>
    </row>
    <row r="9561" spans="1:8" x14ac:dyDescent="0.25">
      <c r="A9561">
        <v>2022</v>
      </c>
      <c r="B9561" t="s">
        <v>8</v>
      </c>
      <c r="C9561">
        <v>99</v>
      </c>
      <c r="D9561">
        <v>7458</v>
      </c>
      <c r="E9561" t="s">
        <v>16296</v>
      </c>
      <c r="F9561" s="1">
        <v>41275</v>
      </c>
      <c r="G9561" s="1">
        <v>51866</v>
      </c>
      <c r="H9561" t="s">
        <v>16305</v>
      </c>
    </row>
    <row r="9562" spans="1:8" x14ac:dyDescent="0.25">
      <c r="A9562">
        <v>2023</v>
      </c>
      <c r="B9562" t="s">
        <v>8</v>
      </c>
      <c r="C9562">
        <v>99</v>
      </c>
      <c r="D9562">
        <v>7458</v>
      </c>
      <c r="E9562" t="s">
        <v>16296</v>
      </c>
      <c r="F9562" s="1">
        <v>41275</v>
      </c>
      <c r="G9562" s="1">
        <v>51866</v>
      </c>
      <c r="H9562" t="s">
        <v>16306</v>
      </c>
    </row>
    <row r="9563" spans="1:8" x14ac:dyDescent="0.25">
      <c r="A9563">
        <v>2024</v>
      </c>
      <c r="B9563" t="s">
        <v>8</v>
      </c>
      <c r="C9563">
        <v>99</v>
      </c>
      <c r="D9563">
        <v>7458</v>
      </c>
      <c r="E9563" t="s">
        <v>16296</v>
      </c>
      <c r="F9563" s="1">
        <v>41275</v>
      </c>
      <c r="G9563" s="1">
        <v>51866</v>
      </c>
      <c r="H9563" t="s">
        <v>16307</v>
      </c>
    </row>
    <row r="9564" spans="1:8" x14ac:dyDescent="0.25">
      <c r="A9564">
        <v>2025</v>
      </c>
      <c r="B9564" t="s">
        <v>8</v>
      </c>
      <c r="C9564">
        <v>99</v>
      </c>
      <c r="D9564">
        <v>7458</v>
      </c>
      <c r="E9564" t="s">
        <v>16296</v>
      </c>
      <c r="F9564" s="1">
        <v>41275</v>
      </c>
      <c r="G9564" s="1">
        <v>51866</v>
      </c>
      <c r="H9564" t="s">
        <v>16308</v>
      </c>
    </row>
    <row r="9565" spans="1:8" x14ac:dyDescent="0.25">
      <c r="A9565">
        <v>2026</v>
      </c>
      <c r="B9565" t="s">
        <v>8</v>
      </c>
      <c r="C9565">
        <v>99</v>
      </c>
      <c r="D9565">
        <v>7458</v>
      </c>
      <c r="E9565" t="s">
        <v>16296</v>
      </c>
      <c r="F9565" s="1">
        <v>41275</v>
      </c>
      <c r="G9565" s="1">
        <v>51866</v>
      </c>
      <c r="H9565" t="s">
        <v>16309</v>
      </c>
    </row>
    <row r="9566" spans="1:8" x14ac:dyDescent="0.25">
      <c r="A9566">
        <v>2027</v>
      </c>
      <c r="B9566" t="s">
        <v>8</v>
      </c>
      <c r="C9566">
        <v>99</v>
      </c>
      <c r="D9566">
        <v>7458</v>
      </c>
      <c r="E9566" t="s">
        <v>16296</v>
      </c>
      <c r="F9566" s="1">
        <v>41275</v>
      </c>
      <c r="G9566" s="1">
        <v>51866</v>
      </c>
      <c r="H9566" t="s">
        <v>16310</v>
      </c>
    </row>
    <row r="9567" spans="1:8" x14ac:dyDescent="0.25">
      <c r="A9567">
        <v>2028</v>
      </c>
      <c r="B9567" t="s">
        <v>8</v>
      </c>
      <c r="C9567">
        <v>99</v>
      </c>
      <c r="D9567">
        <v>7459</v>
      </c>
      <c r="E9567" t="s">
        <v>16296</v>
      </c>
      <c r="F9567" s="1">
        <v>41275</v>
      </c>
      <c r="G9567" s="1">
        <v>51866</v>
      </c>
      <c r="H9567" t="s">
        <v>16311</v>
      </c>
    </row>
    <row r="9568" spans="1:8" x14ac:dyDescent="0.25">
      <c r="A9568">
        <v>2029</v>
      </c>
      <c r="B9568" t="s">
        <v>8</v>
      </c>
      <c r="C9568">
        <v>99</v>
      </c>
      <c r="D9568">
        <v>7459</v>
      </c>
      <c r="E9568" t="s">
        <v>16296</v>
      </c>
      <c r="F9568" s="1">
        <v>41275</v>
      </c>
      <c r="G9568" s="1">
        <v>51866</v>
      </c>
      <c r="H9568" t="s">
        <v>16312</v>
      </c>
    </row>
    <row r="9569" spans="1:8" x14ac:dyDescent="0.25">
      <c r="A9569">
        <v>2030</v>
      </c>
      <c r="B9569" t="s">
        <v>8</v>
      </c>
      <c r="C9569">
        <v>99</v>
      </c>
      <c r="D9569">
        <v>7459</v>
      </c>
      <c r="E9569" t="s">
        <v>16296</v>
      </c>
      <c r="F9569" s="1">
        <v>41275</v>
      </c>
      <c r="G9569" s="1">
        <v>51866</v>
      </c>
      <c r="H9569" t="s">
        <v>16313</v>
      </c>
    </row>
    <row r="9570" spans="1:8" x14ac:dyDescent="0.25">
      <c r="A9570">
        <v>2031</v>
      </c>
      <c r="B9570" t="s">
        <v>8</v>
      </c>
      <c r="C9570">
        <v>99</v>
      </c>
      <c r="D9570">
        <v>7459</v>
      </c>
      <c r="E9570" t="s">
        <v>16296</v>
      </c>
      <c r="F9570" s="1">
        <v>41275</v>
      </c>
      <c r="G9570" s="1">
        <v>51866</v>
      </c>
      <c r="H9570" t="s">
        <v>16314</v>
      </c>
    </row>
    <row r="9571" spans="1:8" x14ac:dyDescent="0.25">
      <c r="A9571">
        <v>2032</v>
      </c>
      <c r="B9571" t="s">
        <v>8</v>
      </c>
      <c r="C9571">
        <v>99</v>
      </c>
      <c r="D9571">
        <v>7459</v>
      </c>
      <c r="E9571" t="s">
        <v>16296</v>
      </c>
      <c r="F9571" s="1">
        <v>41275</v>
      </c>
      <c r="G9571" s="1">
        <v>51866</v>
      </c>
      <c r="H9571" t="s">
        <v>16315</v>
      </c>
    </row>
    <row r="9572" spans="1:8" x14ac:dyDescent="0.25">
      <c r="A9572">
        <v>2033</v>
      </c>
      <c r="B9572" t="s">
        <v>8</v>
      </c>
      <c r="C9572">
        <v>99</v>
      </c>
      <c r="D9572">
        <v>7459</v>
      </c>
      <c r="E9572" t="s">
        <v>16296</v>
      </c>
      <c r="F9572" s="1">
        <v>41275</v>
      </c>
      <c r="G9572" s="1">
        <v>51866</v>
      </c>
      <c r="H9572" t="s">
        <v>16316</v>
      </c>
    </row>
    <row r="9573" spans="1:8" x14ac:dyDescent="0.25">
      <c r="A9573">
        <v>2014</v>
      </c>
      <c r="B9573" t="s">
        <v>8</v>
      </c>
      <c r="C9573">
        <v>9495</v>
      </c>
      <c r="D9573">
        <v>7459</v>
      </c>
      <c r="E9573" t="s">
        <v>16317</v>
      </c>
      <c r="F9573" s="1">
        <v>41061</v>
      </c>
      <c r="G9573" s="1">
        <v>41729</v>
      </c>
      <c r="H9573" t="s">
        <v>16318</v>
      </c>
    </row>
    <row r="9574" spans="1:8" x14ac:dyDescent="0.25">
      <c r="A9574">
        <v>2013</v>
      </c>
      <c r="B9574" t="s">
        <v>8</v>
      </c>
      <c r="C9574">
        <v>23750</v>
      </c>
      <c r="D9574">
        <v>7459</v>
      </c>
      <c r="E9574" t="s">
        <v>16317</v>
      </c>
      <c r="F9574" s="1">
        <v>41061</v>
      </c>
      <c r="G9574" s="1">
        <v>41729</v>
      </c>
      <c r="H9574" t="s">
        <v>16319</v>
      </c>
    </row>
    <row r="9575" spans="1:8" x14ac:dyDescent="0.25">
      <c r="A9575">
        <v>2012</v>
      </c>
      <c r="B9575" t="s">
        <v>8</v>
      </c>
      <c r="C9575">
        <v>14631</v>
      </c>
      <c r="D9575">
        <v>7460</v>
      </c>
      <c r="E9575" t="s">
        <v>16317</v>
      </c>
      <c r="F9575" s="1">
        <v>41061</v>
      </c>
      <c r="G9575" s="1">
        <v>41729</v>
      </c>
      <c r="H9575" t="s">
        <v>16320</v>
      </c>
    </row>
    <row r="9576" spans="1:8" x14ac:dyDescent="0.25">
      <c r="A9576">
        <v>2012</v>
      </c>
      <c r="B9576" t="s">
        <v>8</v>
      </c>
      <c r="C9576">
        <v>12961</v>
      </c>
      <c r="D9576">
        <v>7460</v>
      </c>
      <c r="E9576" t="s">
        <v>16321</v>
      </c>
      <c r="F9576" s="1">
        <v>40909</v>
      </c>
      <c r="G9576" s="1">
        <v>41639</v>
      </c>
      <c r="H9576" t="s">
        <v>16322</v>
      </c>
    </row>
    <row r="9577" spans="1:8" x14ac:dyDescent="0.25">
      <c r="A9577">
        <v>2013</v>
      </c>
      <c r="B9577" t="s">
        <v>8</v>
      </c>
      <c r="C9577">
        <v>12961</v>
      </c>
      <c r="D9577">
        <v>7460</v>
      </c>
      <c r="E9577" t="s">
        <v>16321</v>
      </c>
      <c r="F9577" s="1">
        <v>40909</v>
      </c>
      <c r="G9577" s="1">
        <v>41639</v>
      </c>
      <c r="H9577" t="s">
        <v>16323</v>
      </c>
    </row>
    <row r="9578" spans="1:8" x14ac:dyDescent="0.25">
      <c r="A9578">
        <v>2013</v>
      </c>
      <c r="B9578" t="s">
        <v>8</v>
      </c>
      <c r="C9578">
        <v>18331</v>
      </c>
      <c r="D9578">
        <v>7460</v>
      </c>
      <c r="E9578" t="s">
        <v>16321</v>
      </c>
      <c r="F9578" s="1">
        <v>41365</v>
      </c>
      <c r="G9578" s="1">
        <v>41729</v>
      </c>
      <c r="H9578" t="s">
        <v>16324</v>
      </c>
    </row>
    <row r="9579" spans="1:8" x14ac:dyDescent="0.25">
      <c r="A9579">
        <v>2014</v>
      </c>
      <c r="B9579" t="s">
        <v>8</v>
      </c>
      <c r="C9579">
        <v>6110</v>
      </c>
      <c r="D9579">
        <v>7460</v>
      </c>
      <c r="E9579" t="s">
        <v>16321</v>
      </c>
      <c r="F9579" s="1">
        <v>41365</v>
      </c>
      <c r="G9579" s="1">
        <v>41729</v>
      </c>
      <c r="H9579" t="s">
        <v>16325</v>
      </c>
    </row>
    <row r="9580" spans="1:8" x14ac:dyDescent="0.25">
      <c r="A9580">
        <v>2013</v>
      </c>
      <c r="B9580" t="s">
        <v>8</v>
      </c>
      <c r="C9580">
        <v>31177</v>
      </c>
      <c r="D9580">
        <v>7460</v>
      </c>
      <c r="E9580" t="s">
        <v>16326</v>
      </c>
      <c r="F9580" s="1">
        <v>41334</v>
      </c>
      <c r="G9580" s="1">
        <v>41729</v>
      </c>
      <c r="H9580" t="s">
        <v>16327</v>
      </c>
    </row>
    <row r="9581" spans="1:8" x14ac:dyDescent="0.25">
      <c r="A9581">
        <v>2014</v>
      </c>
      <c r="B9581" t="s">
        <v>8</v>
      </c>
      <c r="C9581">
        <v>9353</v>
      </c>
      <c r="D9581">
        <v>7460</v>
      </c>
      <c r="E9581" t="s">
        <v>16326</v>
      </c>
      <c r="F9581" s="1">
        <v>41334</v>
      </c>
      <c r="G9581" s="1">
        <v>41729</v>
      </c>
      <c r="H9581" t="s">
        <v>16328</v>
      </c>
    </row>
    <row r="9582" spans="1:8" x14ac:dyDescent="0.25">
      <c r="A9582">
        <v>2013</v>
      </c>
      <c r="B9582" t="s">
        <v>8</v>
      </c>
      <c r="C9582">
        <v>13798</v>
      </c>
      <c r="D9582">
        <v>7460</v>
      </c>
      <c r="E9582" t="s">
        <v>16329</v>
      </c>
      <c r="F9582" s="1">
        <v>41609</v>
      </c>
      <c r="G9582" s="1">
        <v>41973</v>
      </c>
      <c r="H9582" t="s">
        <v>16330</v>
      </c>
    </row>
    <row r="9583" spans="1:8" x14ac:dyDescent="0.25">
      <c r="A9583">
        <v>2014</v>
      </c>
      <c r="B9583" t="s">
        <v>8</v>
      </c>
      <c r="C9583">
        <v>175688</v>
      </c>
      <c r="D9583">
        <v>7465</v>
      </c>
      <c r="E9583" t="s">
        <v>16329</v>
      </c>
      <c r="F9583" s="1">
        <v>41609</v>
      </c>
      <c r="G9583" s="1">
        <v>41973</v>
      </c>
      <c r="H9583" t="s">
        <v>16331</v>
      </c>
    </row>
    <row r="9584" spans="1:8" x14ac:dyDescent="0.25">
      <c r="A9584">
        <v>2012</v>
      </c>
      <c r="B9584" t="s">
        <v>8</v>
      </c>
      <c r="C9584">
        <v>3615</v>
      </c>
      <c r="D9584">
        <v>7465</v>
      </c>
      <c r="E9584" t="s">
        <v>16332</v>
      </c>
      <c r="F9584" s="1">
        <v>41030</v>
      </c>
      <c r="G9584" s="1">
        <v>41394</v>
      </c>
      <c r="H9584" t="s">
        <v>16333</v>
      </c>
    </row>
    <row r="9585" spans="1:8" x14ac:dyDescent="0.25">
      <c r="A9585">
        <v>2013</v>
      </c>
      <c r="B9585" t="s">
        <v>8</v>
      </c>
      <c r="C9585">
        <v>283</v>
      </c>
      <c r="D9585">
        <v>7465</v>
      </c>
      <c r="E9585" t="s">
        <v>16332</v>
      </c>
      <c r="F9585" s="1">
        <v>41030</v>
      </c>
      <c r="G9585" s="1">
        <v>41394</v>
      </c>
      <c r="H9585" t="s">
        <v>16334</v>
      </c>
    </row>
    <row r="9586" spans="1:8" x14ac:dyDescent="0.25">
      <c r="A9586">
        <v>2013</v>
      </c>
      <c r="B9586" t="s">
        <v>8</v>
      </c>
      <c r="C9586">
        <v>18019</v>
      </c>
      <c r="D9586">
        <v>7465</v>
      </c>
      <c r="E9586" t="s">
        <v>16335</v>
      </c>
      <c r="F9586" s="1">
        <v>41426</v>
      </c>
      <c r="G9586" s="1">
        <v>41790</v>
      </c>
      <c r="H9586" t="s">
        <v>16336</v>
      </c>
    </row>
    <row r="9587" spans="1:8" x14ac:dyDescent="0.25">
      <c r="A9587">
        <v>2014</v>
      </c>
      <c r="B9587" t="s">
        <v>8</v>
      </c>
      <c r="C9587">
        <v>12715</v>
      </c>
      <c r="D9587">
        <v>7466</v>
      </c>
      <c r="E9587" t="s">
        <v>16335</v>
      </c>
      <c r="F9587" s="1">
        <v>41426</v>
      </c>
      <c r="G9587" s="1">
        <v>41790</v>
      </c>
      <c r="H9587" t="s">
        <v>16337</v>
      </c>
    </row>
    <row r="9588" spans="1:8" x14ac:dyDescent="0.25">
      <c r="A9588">
        <v>2014</v>
      </c>
      <c r="B9588" t="s">
        <v>8</v>
      </c>
      <c r="C9588">
        <v>13396</v>
      </c>
      <c r="D9588">
        <v>7466</v>
      </c>
      <c r="E9588" t="s">
        <v>16338</v>
      </c>
      <c r="F9588" s="1">
        <v>41275</v>
      </c>
      <c r="G9588" s="1">
        <v>42004</v>
      </c>
      <c r="H9588" t="s">
        <v>16339</v>
      </c>
    </row>
    <row r="9589" spans="1:8" x14ac:dyDescent="0.25">
      <c r="A9589">
        <v>2013</v>
      </c>
      <c r="B9589" t="s">
        <v>8</v>
      </c>
      <c r="C9589">
        <v>13120</v>
      </c>
      <c r="D9589">
        <v>7466</v>
      </c>
      <c r="E9589" t="s">
        <v>16338</v>
      </c>
      <c r="F9589" s="1">
        <v>41275</v>
      </c>
      <c r="G9589" s="1">
        <v>42004</v>
      </c>
      <c r="H9589" t="s">
        <v>16340</v>
      </c>
    </row>
    <row r="9590" spans="1:8" x14ac:dyDescent="0.25">
      <c r="A9590">
        <v>2013</v>
      </c>
      <c r="B9590" t="s">
        <v>8</v>
      </c>
      <c r="C9590">
        <v>67936</v>
      </c>
      <c r="D9590">
        <v>7466</v>
      </c>
      <c r="E9590" t="s">
        <v>16341</v>
      </c>
      <c r="F9590" s="1">
        <v>41275</v>
      </c>
      <c r="G9590" s="1">
        <v>41680</v>
      </c>
      <c r="H9590" t="s">
        <v>16342</v>
      </c>
    </row>
    <row r="9591" spans="1:8" x14ac:dyDescent="0.25">
      <c r="A9591">
        <v>2014</v>
      </c>
      <c r="B9591" t="s">
        <v>8</v>
      </c>
      <c r="C9591">
        <v>14083</v>
      </c>
      <c r="D9591">
        <v>7466</v>
      </c>
      <c r="E9591" t="s">
        <v>16341</v>
      </c>
      <c r="F9591" s="1">
        <v>41275</v>
      </c>
      <c r="G9591" s="1">
        <v>41680</v>
      </c>
      <c r="H9591" t="s">
        <v>16343</v>
      </c>
    </row>
    <row r="9592" spans="1:8" x14ac:dyDescent="0.25">
      <c r="A9592">
        <v>2011</v>
      </c>
      <c r="B9592" t="s">
        <v>8</v>
      </c>
      <c r="C9592">
        <v>67</v>
      </c>
      <c r="D9592">
        <v>7466</v>
      </c>
      <c r="E9592" t="s">
        <v>16344</v>
      </c>
      <c r="F9592" s="1">
        <v>40905</v>
      </c>
      <c r="G9592" s="1">
        <v>41841</v>
      </c>
      <c r="H9592" t="s">
        <v>16345</v>
      </c>
    </row>
    <row r="9593" spans="1:8" x14ac:dyDescent="0.25">
      <c r="A9593">
        <v>2012</v>
      </c>
      <c r="B9593" t="s">
        <v>8</v>
      </c>
      <c r="C9593">
        <v>9373</v>
      </c>
      <c r="D9593">
        <v>7466</v>
      </c>
      <c r="E9593" t="s">
        <v>16344</v>
      </c>
      <c r="F9593" s="1">
        <v>40905</v>
      </c>
      <c r="G9593" s="1">
        <v>41841</v>
      </c>
      <c r="H9593" t="s">
        <v>16346</v>
      </c>
    </row>
    <row r="9594" spans="1:8" x14ac:dyDescent="0.25">
      <c r="A9594">
        <v>2013</v>
      </c>
      <c r="B9594" t="s">
        <v>8</v>
      </c>
      <c r="C9594">
        <v>13809</v>
      </c>
      <c r="D9594">
        <v>7466</v>
      </c>
      <c r="E9594" t="s">
        <v>16344</v>
      </c>
      <c r="F9594" s="1">
        <v>40905</v>
      </c>
      <c r="G9594" s="1">
        <v>41841</v>
      </c>
      <c r="H9594" t="s">
        <v>16347</v>
      </c>
    </row>
    <row r="9595" spans="1:8" x14ac:dyDescent="0.25">
      <c r="A9595">
        <v>2014</v>
      </c>
      <c r="B9595" t="s">
        <v>8</v>
      </c>
      <c r="C9595">
        <v>8251</v>
      </c>
      <c r="D9595">
        <v>7467</v>
      </c>
      <c r="E9595" t="s">
        <v>16344</v>
      </c>
      <c r="F9595" s="1">
        <v>40905</v>
      </c>
      <c r="G9595" s="1">
        <v>41841</v>
      </c>
      <c r="H9595" t="s">
        <v>16348</v>
      </c>
    </row>
    <row r="9596" spans="1:8" x14ac:dyDescent="0.25">
      <c r="A9596">
        <v>2012</v>
      </c>
      <c r="B9596" t="s">
        <v>8</v>
      </c>
      <c r="C9596">
        <v>6671</v>
      </c>
      <c r="D9596">
        <v>7467</v>
      </c>
      <c r="E9596" t="s">
        <v>13132</v>
      </c>
      <c r="F9596" s="1">
        <v>41030</v>
      </c>
      <c r="G9596" s="1">
        <v>41394</v>
      </c>
      <c r="H9596" t="s">
        <v>16349</v>
      </c>
    </row>
    <row r="9597" spans="1:8" x14ac:dyDescent="0.25">
      <c r="A9597">
        <v>2013</v>
      </c>
      <c r="B9597" t="s">
        <v>8</v>
      </c>
      <c r="C9597">
        <v>1105</v>
      </c>
      <c r="D9597">
        <v>7467</v>
      </c>
      <c r="E9597" t="s">
        <v>13132</v>
      </c>
      <c r="F9597" s="1">
        <v>41030</v>
      </c>
      <c r="G9597" s="1">
        <v>41394</v>
      </c>
      <c r="H9597" t="s">
        <v>16350</v>
      </c>
    </row>
    <row r="9598" spans="1:8" x14ac:dyDescent="0.25">
      <c r="A9598">
        <v>2011</v>
      </c>
      <c r="B9598" t="s">
        <v>8</v>
      </c>
      <c r="C9598">
        <v>1746</v>
      </c>
      <c r="D9598">
        <v>7467</v>
      </c>
      <c r="E9598" t="s">
        <v>13132</v>
      </c>
      <c r="F9598" s="1">
        <v>40664</v>
      </c>
      <c r="G9598" s="1">
        <v>41029</v>
      </c>
      <c r="H9598" t="s">
        <v>16351</v>
      </c>
    </row>
    <row r="9599" spans="1:8" x14ac:dyDescent="0.25">
      <c r="A9599">
        <v>2012</v>
      </c>
      <c r="B9599" t="s">
        <v>8</v>
      </c>
      <c r="C9599">
        <v>228</v>
      </c>
      <c r="D9599">
        <v>7467</v>
      </c>
      <c r="E9599" t="s">
        <v>13132</v>
      </c>
      <c r="F9599" s="1">
        <v>40664</v>
      </c>
      <c r="G9599" s="1">
        <v>41029</v>
      </c>
      <c r="H9599" t="s">
        <v>16352</v>
      </c>
    </row>
    <row r="9600" spans="1:8" x14ac:dyDescent="0.25">
      <c r="A9600">
        <v>2011</v>
      </c>
      <c r="B9600" t="s">
        <v>8</v>
      </c>
      <c r="C9600">
        <v>854</v>
      </c>
      <c r="D9600">
        <v>7467</v>
      </c>
      <c r="E9600" t="s">
        <v>13132</v>
      </c>
      <c r="F9600" s="1">
        <v>40664</v>
      </c>
      <c r="G9600" s="1">
        <v>41029</v>
      </c>
      <c r="H9600" t="s">
        <v>16353</v>
      </c>
    </row>
    <row r="9601" spans="1:8" x14ac:dyDescent="0.25">
      <c r="A9601">
        <v>2012</v>
      </c>
      <c r="B9601" t="s">
        <v>8</v>
      </c>
      <c r="C9601">
        <v>286</v>
      </c>
      <c r="D9601">
        <v>7467</v>
      </c>
      <c r="E9601" t="s">
        <v>13132</v>
      </c>
      <c r="F9601" s="1">
        <v>40664</v>
      </c>
      <c r="G9601" s="1">
        <v>41029</v>
      </c>
      <c r="H9601" t="s">
        <v>16354</v>
      </c>
    </row>
    <row r="9602" spans="1:8" x14ac:dyDescent="0.25">
      <c r="A9602">
        <v>2012</v>
      </c>
      <c r="B9602" t="s">
        <v>8</v>
      </c>
      <c r="C9602">
        <v>7318</v>
      </c>
      <c r="D9602">
        <v>7468</v>
      </c>
      <c r="E9602" t="s">
        <v>16355</v>
      </c>
      <c r="F9602" s="1">
        <v>41030</v>
      </c>
      <c r="G9602" s="1">
        <v>41394</v>
      </c>
      <c r="H9602" t="s">
        <v>16356</v>
      </c>
    </row>
    <row r="9603" spans="1:8" x14ac:dyDescent="0.25">
      <c r="A9603">
        <v>2013</v>
      </c>
      <c r="B9603" t="s">
        <v>8</v>
      </c>
      <c r="C9603">
        <v>1236</v>
      </c>
      <c r="D9603">
        <v>7468</v>
      </c>
      <c r="E9603" t="s">
        <v>16355</v>
      </c>
      <c r="F9603" s="1">
        <v>41030</v>
      </c>
      <c r="G9603" s="1">
        <v>41394</v>
      </c>
      <c r="H9603" t="s">
        <v>16357</v>
      </c>
    </row>
    <row r="9604" spans="1:8" x14ac:dyDescent="0.25">
      <c r="A9604">
        <v>2012</v>
      </c>
      <c r="B9604" t="s">
        <v>8</v>
      </c>
      <c r="C9604">
        <v>993</v>
      </c>
      <c r="D9604">
        <v>7468</v>
      </c>
      <c r="E9604" t="s">
        <v>16355</v>
      </c>
      <c r="F9604" s="1">
        <v>41030</v>
      </c>
      <c r="G9604" s="1">
        <v>41394</v>
      </c>
      <c r="H9604" t="s">
        <v>16358</v>
      </c>
    </row>
    <row r="9605" spans="1:8" x14ac:dyDescent="0.25">
      <c r="A9605">
        <v>2012</v>
      </c>
      <c r="B9605" t="s">
        <v>8</v>
      </c>
      <c r="C9605">
        <v>9999</v>
      </c>
      <c r="D9605">
        <v>7468</v>
      </c>
      <c r="E9605" t="s">
        <v>16355</v>
      </c>
      <c r="F9605" s="1">
        <v>41030</v>
      </c>
      <c r="G9605" s="1">
        <v>41394</v>
      </c>
      <c r="H9605" t="s">
        <v>16359</v>
      </c>
    </row>
    <row r="9606" spans="1:8" x14ac:dyDescent="0.25">
      <c r="A9606">
        <v>2013</v>
      </c>
      <c r="B9606" t="s">
        <v>8</v>
      </c>
      <c r="C9606">
        <v>79</v>
      </c>
      <c r="D9606">
        <v>7468</v>
      </c>
      <c r="E9606" t="s">
        <v>16355</v>
      </c>
      <c r="F9606" s="1">
        <v>41030</v>
      </c>
      <c r="G9606" s="1">
        <v>41394</v>
      </c>
      <c r="H9606" t="s">
        <v>16360</v>
      </c>
    </row>
    <row r="9607" spans="1:8" x14ac:dyDescent="0.25">
      <c r="A9607">
        <v>2011</v>
      </c>
      <c r="B9607" t="s">
        <v>8</v>
      </c>
      <c r="C9607">
        <v>875</v>
      </c>
      <c r="D9607">
        <v>7468</v>
      </c>
      <c r="E9607" t="s">
        <v>16361</v>
      </c>
      <c r="F9607" s="1">
        <v>38626</v>
      </c>
      <c r="G9607" s="1">
        <v>45565</v>
      </c>
      <c r="H9607" t="s">
        <v>16362</v>
      </c>
    </row>
    <row r="9608" spans="1:8" x14ac:dyDescent="0.25">
      <c r="A9608">
        <v>2012</v>
      </c>
      <c r="B9608" t="s">
        <v>8</v>
      </c>
      <c r="C9608">
        <v>4068</v>
      </c>
      <c r="D9608">
        <v>7469</v>
      </c>
      <c r="E9608" t="s">
        <v>16361</v>
      </c>
      <c r="F9608" s="1">
        <v>38626</v>
      </c>
      <c r="G9608" s="1">
        <v>45565</v>
      </c>
      <c r="H9608" t="s">
        <v>16363</v>
      </c>
    </row>
    <row r="9609" spans="1:8" x14ac:dyDescent="0.25">
      <c r="A9609">
        <v>2013</v>
      </c>
      <c r="B9609" t="s">
        <v>8</v>
      </c>
      <c r="C9609">
        <v>9201</v>
      </c>
      <c r="D9609">
        <v>7469</v>
      </c>
      <c r="E9609" t="s">
        <v>16361</v>
      </c>
      <c r="F9609" s="1">
        <v>38626</v>
      </c>
      <c r="G9609" s="1">
        <v>45565</v>
      </c>
      <c r="H9609" t="s">
        <v>16364</v>
      </c>
    </row>
    <row r="9610" spans="1:8" x14ac:dyDescent="0.25">
      <c r="A9610">
        <v>2014</v>
      </c>
      <c r="B9610" t="s">
        <v>8</v>
      </c>
      <c r="C9610">
        <v>11722</v>
      </c>
      <c r="D9610">
        <v>7469</v>
      </c>
      <c r="E9610" t="s">
        <v>16361</v>
      </c>
      <c r="F9610" s="1">
        <v>38626</v>
      </c>
      <c r="G9610" s="1">
        <v>45565</v>
      </c>
      <c r="H9610" t="s">
        <v>16365</v>
      </c>
    </row>
    <row r="9611" spans="1:8" x14ac:dyDescent="0.25">
      <c r="A9611">
        <v>2015</v>
      </c>
      <c r="B9611" t="s">
        <v>8</v>
      </c>
      <c r="C9611">
        <v>17515</v>
      </c>
      <c r="D9611">
        <v>7469</v>
      </c>
      <c r="E9611" t="s">
        <v>16361</v>
      </c>
      <c r="F9611" s="1">
        <v>38626</v>
      </c>
      <c r="G9611" s="1">
        <v>45565</v>
      </c>
      <c r="H9611" t="s">
        <v>16366</v>
      </c>
    </row>
    <row r="9612" spans="1:8" x14ac:dyDescent="0.25">
      <c r="A9612">
        <v>2016</v>
      </c>
      <c r="B9612" t="s">
        <v>8</v>
      </c>
      <c r="C9612">
        <v>12726</v>
      </c>
      <c r="D9612">
        <v>7470</v>
      </c>
      <c r="E9612" t="s">
        <v>16361</v>
      </c>
      <c r="F9612" s="1">
        <v>38626</v>
      </c>
      <c r="G9612" s="1">
        <v>45565</v>
      </c>
      <c r="H9612" t="s">
        <v>16367</v>
      </c>
    </row>
    <row r="9613" spans="1:8" x14ac:dyDescent="0.25">
      <c r="A9613">
        <v>2017</v>
      </c>
      <c r="B9613" t="s">
        <v>8</v>
      </c>
      <c r="C9613">
        <v>3525</v>
      </c>
      <c r="D9613">
        <v>7470</v>
      </c>
      <c r="E9613" t="s">
        <v>16361</v>
      </c>
      <c r="F9613" s="1">
        <v>38626</v>
      </c>
      <c r="G9613" s="1">
        <v>45565</v>
      </c>
      <c r="H9613" t="s">
        <v>16368</v>
      </c>
    </row>
    <row r="9614" spans="1:8" x14ac:dyDescent="0.25">
      <c r="A9614">
        <v>2018</v>
      </c>
      <c r="B9614" t="s">
        <v>8</v>
      </c>
      <c r="C9614">
        <v>154</v>
      </c>
      <c r="D9614">
        <v>7470</v>
      </c>
      <c r="E9614" t="s">
        <v>16361</v>
      </c>
      <c r="F9614" s="1">
        <v>38626</v>
      </c>
      <c r="G9614" s="1">
        <v>45565</v>
      </c>
      <c r="H9614" t="s">
        <v>16369</v>
      </c>
    </row>
    <row r="9615" spans="1:8" x14ac:dyDescent="0.25">
      <c r="A9615">
        <v>2024</v>
      </c>
      <c r="B9615" t="s">
        <v>8</v>
      </c>
      <c r="C9615">
        <v>71</v>
      </c>
      <c r="D9615">
        <v>7470</v>
      </c>
      <c r="E9615" t="s">
        <v>16361</v>
      </c>
      <c r="F9615" s="1">
        <v>38626</v>
      </c>
      <c r="G9615" s="1">
        <v>45565</v>
      </c>
      <c r="H9615" t="s">
        <v>16370</v>
      </c>
    </row>
    <row r="9616" spans="1:8" x14ac:dyDescent="0.25">
      <c r="A9616">
        <v>2011</v>
      </c>
      <c r="B9616" t="s">
        <v>8</v>
      </c>
      <c r="C9616">
        <v>1058</v>
      </c>
      <c r="D9616">
        <v>7470</v>
      </c>
      <c r="E9616" t="s">
        <v>13132</v>
      </c>
      <c r="F9616" s="1">
        <v>40756</v>
      </c>
      <c r="G9616" s="1">
        <v>41486</v>
      </c>
      <c r="H9616" t="s">
        <v>16371</v>
      </c>
    </row>
    <row r="9617" spans="1:8" x14ac:dyDescent="0.25">
      <c r="A9617">
        <v>2012</v>
      </c>
      <c r="B9617" t="s">
        <v>8</v>
      </c>
      <c r="C9617">
        <v>2652</v>
      </c>
      <c r="D9617">
        <v>7470</v>
      </c>
      <c r="E9617" t="s">
        <v>13132</v>
      </c>
      <c r="F9617" s="1">
        <v>40756</v>
      </c>
      <c r="G9617" s="1">
        <v>41486</v>
      </c>
      <c r="H9617" t="s">
        <v>16372</v>
      </c>
    </row>
    <row r="9618" spans="1:8" x14ac:dyDescent="0.25">
      <c r="A9618">
        <v>2013</v>
      </c>
      <c r="B9618" t="s">
        <v>8</v>
      </c>
      <c r="C9618">
        <v>1571</v>
      </c>
      <c r="D9618">
        <v>7470</v>
      </c>
      <c r="E9618" t="s">
        <v>13132</v>
      </c>
      <c r="F9618" s="1">
        <v>40756</v>
      </c>
      <c r="G9618" s="1">
        <v>41486</v>
      </c>
      <c r="H9618" t="s">
        <v>16373</v>
      </c>
    </row>
    <row r="9619" spans="1:8" x14ac:dyDescent="0.25">
      <c r="A9619">
        <v>2013</v>
      </c>
      <c r="B9619" t="s">
        <v>8</v>
      </c>
      <c r="C9619">
        <v>76338</v>
      </c>
      <c r="D9619">
        <v>7470</v>
      </c>
      <c r="E9619" t="s">
        <v>16374</v>
      </c>
      <c r="F9619" s="1">
        <v>41407</v>
      </c>
      <c r="G9619" s="1">
        <v>41707</v>
      </c>
      <c r="H9619" t="s">
        <v>16375</v>
      </c>
    </row>
    <row r="9620" spans="1:8" x14ac:dyDescent="0.25">
      <c r="A9620">
        <v>2014</v>
      </c>
      <c r="B9620" t="s">
        <v>8</v>
      </c>
      <c r="C9620">
        <v>22326</v>
      </c>
      <c r="D9620">
        <v>7471</v>
      </c>
      <c r="E9620" t="s">
        <v>16374</v>
      </c>
      <c r="F9620" s="1">
        <v>41407</v>
      </c>
      <c r="G9620" s="1">
        <v>41707</v>
      </c>
      <c r="H9620" t="s">
        <v>16376</v>
      </c>
    </row>
    <row r="9621" spans="1:8" x14ac:dyDescent="0.25">
      <c r="A9621">
        <v>2012</v>
      </c>
      <c r="B9621" t="s">
        <v>8</v>
      </c>
      <c r="C9621">
        <v>8328</v>
      </c>
      <c r="D9621">
        <v>7471</v>
      </c>
      <c r="E9621" t="s">
        <v>16377</v>
      </c>
      <c r="F9621" s="1">
        <v>41145</v>
      </c>
      <c r="G9621" s="1">
        <v>41509</v>
      </c>
      <c r="H9621" t="s">
        <v>16378</v>
      </c>
    </row>
    <row r="9622" spans="1:8" x14ac:dyDescent="0.25">
      <c r="A9622">
        <v>2013</v>
      </c>
      <c r="B9622" t="s">
        <v>8</v>
      </c>
      <c r="C9622">
        <v>15054</v>
      </c>
      <c r="D9622">
        <v>7471</v>
      </c>
      <c r="E9622" t="s">
        <v>16377</v>
      </c>
      <c r="F9622" s="1">
        <v>41145</v>
      </c>
      <c r="G9622" s="1">
        <v>41509</v>
      </c>
      <c r="H9622" t="s">
        <v>16379</v>
      </c>
    </row>
    <row r="9623" spans="1:8" x14ac:dyDescent="0.25">
      <c r="A9623">
        <v>2013</v>
      </c>
      <c r="B9623" t="s">
        <v>8</v>
      </c>
      <c r="C9623">
        <v>1276</v>
      </c>
      <c r="D9623">
        <v>7471</v>
      </c>
      <c r="E9623" t="s">
        <v>16380</v>
      </c>
      <c r="F9623" s="1">
        <v>41275</v>
      </c>
      <c r="G9623" s="1">
        <v>41729</v>
      </c>
      <c r="H9623" t="s">
        <v>16381</v>
      </c>
    </row>
    <row r="9624" spans="1:8" x14ac:dyDescent="0.25">
      <c r="A9624">
        <v>2014</v>
      </c>
      <c r="B9624" t="s">
        <v>8</v>
      </c>
      <c r="C9624">
        <v>691</v>
      </c>
      <c r="D9624">
        <v>7471</v>
      </c>
      <c r="E9624" t="s">
        <v>16380</v>
      </c>
      <c r="F9624" s="1">
        <v>41275</v>
      </c>
      <c r="G9624" s="1">
        <v>41729</v>
      </c>
      <c r="H9624" t="s">
        <v>16382</v>
      </c>
    </row>
    <row r="9625" spans="1:8" x14ac:dyDescent="0.25">
      <c r="A9625">
        <v>2013</v>
      </c>
      <c r="B9625" t="s">
        <v>8</v>
      </c>
      <c r="C9625">
        <v>66295</v>
      </c>
      <c r="D9625">
        <v>7471</v>
      </c>
      <c r="E9625" t="s">
        <v>16383</v>
      </c>
      <c r="F9625" s="1">
        <v>40829</v>
      </c>
      <c r="G9625" s="1">
        <v>41639</v>
      </c>
      <c r="H9625" t="s">
        <v>16384</v>
      </c>
    </row>
    <row r="9626" spans="1:8" x14ac:dyDescent="0.25">
      <c r="A9626">
        <v>2012</v>
      </c>
      <c r="B9626" t="s">
        <v>8</v>
      </c>
      <c r="C9626">
        <v>61756</v>
      </c>
      <c r="D9626">
        <v>7471</v>
      </c>
      <c r="E9626" t="s">
        <v>16383</v>
      </c>
      <c r="F9626" s="1">
        <v>40829</v>
      </c>
      <c r="G9626" s="1">
        <v>41639</v>
      </c>
      <c r="H9626" t="s">
        <v>16385</v>
      </c>
    </row>
    <row r="9627" spans="1:8" x14ac:dyDescent="0.25">
      <c r="A9627">
        <v>2011</v>
      </c>
      <c r="B9627" t="s">
        <v>8</v>
      </c>
      <c r="C9627">
        <v>8305</v>
      </c>
      <c r="D9627">
        <v>7471</v>
      </c>
      <c r="E9627" t="s">
        <v>16383</v>
      </c>
      <c r="F9627" s="1">
        <v>40829</v>
      </c>
      <c r="G9627" s="1">
        <v>41639</v>
      </c>
      <c r="H9627" t="s">
        <v>16386</v>
      </c>
    </row>
    <row r="9628" spans="1:8" x14ac:dyDescent="0.25">
      <c r="A9628">
        <v>2013</v>
      </c>
      <c r="B9628" t="s">
        <v>8</v>
      </c>
      <c r="C9628">
        <v>699</v>
      </c>
      <c r="D9628">
        <v>7472</v>
      </c>
      <c r="E9628" t="s">
        <v>16387</v>
      </c>
      <c r="F9628" s="1">
        <v>41483</v>
      </c>
      <c r="G9628" s="1">
        <v>41847</v>
      </c>
      <c r="H9628" t="s">
        <v>16388</v>
      </c>
    </row>
    <row r="9629" spans="1:8" x14ac:dyDescent="0.25">
      <c r="A9629">
        <v>2014</v>
      </c>
      <c r="B9629" t="s">
        <v>8</v>
      </c>
      <c r="C9629">
        <v>1634</v>
      </c>
      <c r="D9629">
        <v>7472</v>
      </c>
      <c r="E9629" t="s">
        <v>16387</v>
      </c>
      <c r="F9629" s="1">
        <v>41483</v>
      </c>
      <c r="G9629" s="1">
        <v>41847</v>
      </c>
      <c r="H9629" t="s">
        <v>16389</v>
      </c>
    </row>
    <row r="9630" spans="1:8" x14ac:dyDescent="0.25">
      <c r="A9630">
        <v>2013</v>
      </c>
      <c r="B9630" t="s">
        <v>8</v>
      </c>
      <c r="C9630">
        <v>694</v>
      </c>
      <c r="D9630">
        <v>7472</v>
      </c>
      <c r="E9630" t="s">
        <v>16387</v>
      </c>
      <c r="F9630" s="1">
        <v>41483</v>
      </c>
      <c r="G9630" s="1">
        <v>41847</v>
      </c>
      <c r="H9630" t="s">
        <v>16390</v>
      </c>
    </row>
    <row r="9631" spans="1:8" x14ac:dyDescent="0.25">
      <c r="A9631">
        <v>2014</v>
      </c>
      <c r="B9631" t="s">
        <v>8</v>
      </c>
      <c r="C9631">
        <v>1646</v>
      </c>
      <c r="D9631">
        <v>7472</v>
      </c>
      <c r="E9631" t="s">
        <v>16387</v>
      </c>
      <c r="F9631" s="1">
        <v>41483</v>
      </c>
      <c r="G9631" s="1">
        <v>41847</v>
      </c>
      <c r="H9631" t="s">
        <v>16391</v>
      </c>
    </row>
    <row r="9632" spans="1:8" x14ac:dyDescent="0.25">
      <c r="A9632">
        <v>2014</v>
      </c>
      <c r="B9632" t="s">
        <v>8</v>
      </c>
      <c r="C9632">
        <v>759</v>
      </c>
      <c r="D9632">
        <v>7472</v>
      </c>
      <c r="E9632" t="s">
        <v>16392</v>
      </c>
      <c r="F9632" s="1">
        <v>41334</v>
      </c>
      <c r="G9632" s="1">
        <v>41698</v>
      </c>
      <c r="H9632" t="s">
        <v>16393</v>
      </c>
    </row>
    <row r="9633" spans="1:8" x14ac:dyDescent="0.25">
      <c r="A9633">
        <v>2013</v>
      </c>
      <c r="B9633" t="s">
        <v>8</v>
      </c>
      <c r="C9633">
        <v>3934</v>
      </c>
      <c r="D9633">
        <v>7472</v>
      </c>
      <c r="E9633" t="s">
        <v>16392</v>
      </c>
      <c r="F9633" s="1">
        <v>41334</v>
      </c>
      <c r="G9633" s="1">
        <v>41698</v>
      </c>
      <c r="H9633" t="s">
        <v>16394</v>
      </c>
    </row>
    <row r="9634" spans="1:8" x14ac:dyDescent="0.25">
      <c r="A9634">
        <v>2014</v>
      </c>
      <c r="B9634" t="s">
        <v>8</v>
      </c>
      <c r="C9634">
        <v>16280</v>
      </c>
      <c r="D9634">
        <v>7472</v>
      </c>
      <c r="E9634" t="s">
        <v>16395</v>
      </c>
      <c r="F9634" s="1">
        <v>40756</v>
      </c>
      <c r="G9634" s="1">
        <v>41789</v>
      </c>
      <c r="H9634" t="s">
        <v>16396</v>
      </c>
    </row>
    <row r="9635" spans="1:8" x14ac:dyDescent="0.25">
      <c r="A9635">
        <v>2013</v>
      </c>
      <c r="B9635" t="s">
        <v>8</v>
      </c>
      <c r="C9635">
        <v>51594</v>
      </c>
      <c r="D9635">
        <v>7472</v>
      </c>
      <c r="E9635" t="s">
        <v>16395</v>
      </c>
      <c r="F9635" s="1">
        <v>40756</v>
      </c>
      <c r="G9635" s="1">
        <v>41789</v>
      </c>
      <c r="H9635" t="s">
        <v>16397</v>
      </c>
    </row>
    <row r="9636" spans="1:8" x14ac:dyDescent="0.25">
      <c r="A9636">
        <v>2012</v>
      </c>
      <c r="B9636" t="s">
        <v>8</v>
      </c>
      <c r="C9636">
        <v>54368</v>
      </c>
      <c r="D9636">
        <v>7473</v>
      </c>
      <c r="E9636" t="s">
        <v>16395</v>
      </c>
      <c r="F9636" s="1">
        <v>40756</v>
      </c>
      <c r="G9636" s="1">
        <v>41789</v>
      </c>
      <c r="H9636" t="s">
        <v>16398</v>
      </c>
    </row>
    <row r="9637" spans="1:8" x14ac:dyDescent="0.25">
      <c r="A9637">
        <v>2011</v>
      </c>
      <c r="B9637" t="s">
        <v>8</v>
      </c>
      <c r="C9637">
        <v>21503</v>
      </c>
      <c r="D9637">
        <v>7473</v>
      </c>
      <c r="E9637" t="s">
        <v>16395</v>
      </c>
      <c r="F9637" s="1">
        <v>40756</v>
      </c>
      <c r="G9637" s="1">
        <v>41789</v>
      </c>
      <c r="H9637" t="s">
        <v>16399</v>
      </c>
    </row>
    <row r="9638" spans="1:8" x14ac:dyDescent="0.25">
      <c r="A9638">
        <v>2014</v>
      </c>
      <c r="B9638" t="s">
        <v>8</v>
      </c>
      <c r="C9638">
        <v>6515</v>
      </c>
      <c r="D9638">
        <v>7473</v>
      </c>
      <c r="E9638" t="s">
        <v>13242</v>
      </c>
      <c r="F9638" s="1">
        <v>41659</v>
      </c>
      <c r="G9638" s="1">
        <v>41903</v>
      </c>
      <c r="H9638" t="s">
        <v>16400</v>
      </c>
    </row>
    <row r="9639" spans="1:8" x14ac:dyDescent="0.25">
      <c r="A9639">
        <v>2013</v>
      </c>
      <c r="B9639" t="s">
        <v>8</v>
      </c>
      <c r="C9639">
        <v>212754</v>
      </c>
      <c r="D9639">
        <v>7473</v>
      </c>
      <c r="E9639" t="s">
        <v>13242</v>
      </c>
      <c r="F9639" s="1">
        <v>41275</v>
      </c>
      <c r="G9639" s="1">
        <v>41639</v>
      </c>
      <c r="H9639" t="s">
        <v>16401</v>
      </c>
    </row>
    <row r="9640" spans="1:8" x14ac:dyDescent="0.25">
      <c r="A9640">
        <v>2013</v>
      </c>
      <c r="B9640" t="s">
        <v>8</v>
      </c>
      <c r="C9640">
        <v>6712</v>
      </c>
      <c r="D9640">
        <v>7473</v>
      </c>
      <c r="E9640" t="s">
        <v>16402</v>
      </c>
      <c r="F9640" s="1">
        <v>41395</v>
      </c>
      <c r="G9640" s="1">
        <v>41759</v>
      </c>
      <c r="H9640" t="s">
        <v>16403</v>
      </c>
    </row>
    <row r="9641" spans="1:8" x14ac:dyDescent="0.25">
      <c r="A9641">
        <v>2014</v>
      </c>
      <c r="B9641" t="s">
        <v>8</v>
      </c>
      <c r="C9641">
        <v>3288</v>
      </c>
      <c r="D9641">
        <v>7473</v>
      </c>
      <c r="E9641" t="s">
        <v>16402</v>
      </c>
      <c r="F9641" s="1">
        <v>41395</v>
      </c>
      <c r="G9641" s="1">
        <v>41759</v>
      </c>
      <c r="H9641" t="s">
        <v>16404</v>
      </c>
    </row>
    <row r="9642" spans="1:8" x14ac:dyDescent="0.25">
      <c r="A9642">
        <v>2013</v>
      </c>
      <c r="B9642" t="s">
        <v>8</v>
      </c>
      <c r="C9642">
        <v>4027</v>
      </c>
      <c r="D9642">
        <v>7473</v>
      </c>
      <c r="E9642" t="s">
        <v>16405</v>
      </c>
      <c r="F9642" s="1">
        <v>41487</v>
      </c>
      <c r="G9642" s="1">
        <v>41851</v>
      </c>
      <c r="H9642" t="s">
        <v>16406</v>
      </c>
    </row>
    <row r="9643" spans="1:8" x14ac:dyDescent="0.25">
      <c r="A9643">
        <v>2014</v>
      </c>
      <c r="B9643" t="s">
        <v>8</v>
      </c>
      <c r="C9643">
        <v>11681</v>
      </c>
      <c r="D9643">
        <v>7473</v>
      </c>
      <c r="E9643" t="s">
        <v>16405</v>
      </c>
      <c r="F9643" s="1">
        <v>41487</v>
      </c>
      <c r="G9643" s="1">
        <v>41851</v>
      </c>
      <c r="H9643" t="s">
        <v>16407</v>
      </c>
    </row>
    <row r="9644" spans="1:8" x14ac:dyDescent="0.25">
      <c r="A9644">
        <v>2012</v>
      </c>
      <c r="B9644" t="s">
        <v>8</v>
      </c>
      <c r="C9644">
        <v>2127</v>
      </c>
      <c r="D9644">
        <v>7474</v>
      </c>
      <c r="E9644" t="s">
        <v>16405</v>
      </c>
      <c r="F9644" s="1">
        <v>41000</v>
      </c>
      <c r="G9644" s="1">
        <v>41729</v>
      </c>
      <c r="H9644" t="s">
        <v>16408</v>
      </c>
    </row>
    <row r="9645" spans="1:8" x14ac:dyDescent="0.25">
      <c r="A9645">
        <v>2013</v>
      </c>
      <c r="B9645" t="s">
        <v>8</v>
      </c>
      <c r="C9645">
        <v>1592</v>
      </c>
      <c r="D9645">
        <v>7474</v>
      </c>
      <c r="E9645" t="s">
        <v>16405</v>
      </c>
      <c r="F9645" s="1">
        <v>41000</v>
      </c>
      <c r="G9645" s="1">
        <v>41729</v>
      </c>
      <c r="H9645" t="s">
        <v>16409</v>
      </c>
    </row>
    <row r="9646" spans="1:8" x14ac:dyDescent="0.25">
      <c r="A9646">
        <v>2014</v>
      </c>
      <c r="B9646" t="s">
        <v>8</v>
      </c>
      <c r="C9646">
        <v>241</v>
      </c>
      <c r="D9646">
        <v>7474</v>
      </c>
      <c r="E9646" t="s">
        <v>16405</v>
      </c>
      <c r="F9646" s="1">
        <v>41000</v>
      </c>
      <c r="G9646" s="1">
        <v>41729</v>
      </c>
      <c r="H9646" t="s">
        <v>16410</v>
      </c>
    </row>
    <row r="9647" spans="1:8" x14ac:dyDescent="0.25">
      <c r="A9647">
        <v>1996</v>
      </c>
      <c r="B9647" t="s">
        <v>8</v>
      </c>
      <c r="C9647">
        <v>764</v>
      </c>
      <c r="D9647">
        <v>7474</v>
      </c>
      <c r="E9647" t="s">
        <v>16405</v>
      </c>
      <c r="F9647" s="1">
        <v>34700</v>
      </c>
      <c r="G9647" s="1">
        <v>42004</v>
      </c>
      <c r="H9647" t="s">
        <v>16411</v>
      </c>
    </row>
    <row r="9648" spans="1:8" x14ac:dyDescent="0.25">
      <c r="A9648">
        <v>1997</v>
      </c>
      <c r="B9648" t="s">
        <v>8</v>
      </c>
      <c r="C9648">
        <v>1122</v>
      </c>
      <c r="D9648">
        <v>7474</v>
      </c>
      <c r="E9648" t="s">
        <v>16405</v>
      </c>
      <c r="F9648" s="1">
        <v>34700</v>
      </c>
      <c r="G9648" s="1">
        <v>42004</v>
      </c>
      <c r="H9648" t="s">
        <v>16412</v>
      </c>
    </row>
    <row r="9649" spans="1:8" x14ac:dyDescent="0.25">
      <c r="A9649">
        <v>1998</v>
      </c>
      <c r="B9649" t="s">
        <v>8</v>
      </c>
      <c r="C9649">
        <v>1437</v>
      </c>
      <c r="D9649">
        <v>7474</v>
      </c>
      <c r="E9649" t="s">
        <v>16405</v>
      </c>
      <c r="F9649" s="1">
        <v>34700</v>
      </c>
      <c r="G9649" s="1">
        <v>42004</v>
      </c>
      <c r="H9649" t="s">
        <v>16413</v>
      </c>
    </row>
    <row r="9650" spans="1:8" x14ac:dyDescent="0.25">
      <c r="A9650">
        <v>1999</v>
      </c>
      <c r="B9650" t="s">
        <v>8</v>
      </c>
      <c r="C9650">
        <v>2028</v>
      </c>
      <c r="D9650">
        <v>7474</v>
      </c>
      <c r="E9650" t="s">
        <v>16405</v>
      </c>
      <c r="F9650" s="1">
        <v>34700</v>
      </c>
      <c r="G9650" s="1">
        <v>42004</v>
      </c>
      <c r="H9650" t="s">
        <v>16414</v>
      </c>
    </row>
    <row r="9651" spans="1:8" x14ac:dyDescent="0.25">
      <c r="A9651">
        <v>2000</v>
      </c>
      <c r="B9651" t="s">
        <v>8</v>
      </c>
      <c r="C9651">
        <v>2293</v>
      </c>
      <c r="D9651">
        <v>7474</v>
      </c>
      <c r="E9651" t="s">
        <v>16405</v>
      </c>
      <c r="F9651" s="1">
        <v>34700</v>
      </c>
      <c r="G9651" s="1">
        <v>42004</v>
      </c>
      <c r="H9651" t="s">
        <v>16415</v>
      </c>
    </row>
    <row r="9652" spans="1:8" x14ac:dyDescent="0.25">
      <c r="A9652">
        <v>2001</v>
      </c>
      <c r="B9652" t="s">
        <v>8</v>
      </c>
      <c r="C9652">
        <v>2375</v>
      </c>
      <c r="D9652">
        <v>7475</v>
      </c>
      <c r="E9652" t="s">
        <v>16405</v>
      </c>
      <c r="F9652" s="1">
        <v>34700</v>
      </c>
      <c r="G9652" s="1">
        <v>42004</v>
      </c>
      <c r="H9652" t="s">
        <v>16416</v>
      </c>
    </row>
    <row r="9653" spans="1:8" x14ac:dyDescent="0.25">
      <c r="A9653">
        <v>2002</v>
      </c>
      <c r="B9653" t="s">
        <v>8</v>
      </c>
      <c r="C9653">
        <v>2958</v>
      </c>
      <c r="D9653">
        <v>7475</v>
      </c>
      <c r="E9653" t="s">
        <v>16405</v>
      </c>
      <c r="F9653" s="1">
        <v>34700</v>
      </c>
      <c r="G9653" s="1">
        <v>42004</v>
      </c>
      <c r="H9653" t="s">
        <v>16417</v>
      </c>
    </row>
    <row r="9654" spans="1:8" x14ac:dyDescent="0.25">
      <c r="A9654">
        <v>2003</v>
      </c>
      <c r="B9654" t="s">
        <v>8</v>
      </c>
      <c r="C9654">
        <v>3193</v>
      </c>
      <c r="D9654">
        <v>7475</v>
      </c>
      <c r="E9654" t="s">
        <v>16405</v>
      </c>
      <c r="F9654" s="1">
        <v>34700</v>
      </c>
      <c r="G9654" s="1">
        <v>42004</v>
      </c>
      <c r="H9654" t="s">
        <v>16418</v>
      </c>
    </row>
    <row r="9655" spans="1:8" x14ac:dyDescent="0.25">
      <c r="A9655">
        <v>2004</v>
      </c>
      <c r="B9655" t="s">
        <v>8</v>
      </c>
      <c r="C9655">
        <v>3641</v>
      </c>
      <c r="D9655">
        <v>7475</v>
      </c>
      <c r="E9655" t="s">
        <v>16405</v>
      </c>
      <c r="F9655" s="1">
        <v>34700</v>
      </c>
      <c r="G9655" s="1">
        <v>42004</v>
      </c>
      <c r="H9655" t="s">
        <v>16419</v>
      </c>
    </row>
    <row r="9656" spans="1:8" x14ac:dyDescent="0.25">
      <c r="A9656">
        <v>2005</v>
      </c>
      <c r="B9656" t="s">
        <v>8</v>
      </c>
      <c r="C9656">
        <v>6576</v>
      </c>
      <c r="D9656">
        <v>7475</v>
      </c>
      <c r="E9656" t="s">
        <v>16405</v>
      </c>
      <c r="F9656" s="1">
        <v>34700</v>
      </c>
      <c r="G9656" s="1">
        <v>42004</v>
      </c>
      <c r="H9656" t="s">
        <v>16420</v>
      </c>
    </row>
    <row r="9657" spans="1:8" x14ac:dyDescent="0.25">
      <c r="A9657">
        <v>2006</v>
      </c>
      <c r="B9657" t="s">
        <v>8</v>
      </c>
      <c r="C9657">
        <v>11564</v>
      </c>
      <c r="D9657">
        <v>7475</v>
      </c>
      <c r="E9657" t="s">
        <v>16405</v>
      </c>
      <c r="F9657" s="1">
        <v>34700</v>
      </c>
      <c r="G9657" s="1">
        <v>42004</v>
      </c>
      <c r="H9657" t="s">
        <v>16421</v>
      </c>
    </row>
    <row r="9658" spans="1:8" x14ac:dyDescent="0.25">
      <c r="A9658">
        <v>2007</v>
      </c>
      <c r="B9658" t="s">
        <v>8</v>
      </c>
      <c r="C9658">
        <v>12043</v>
      </c>
      <c r="D9658">
        <v>7475</v>
      </c>
      <c r="E9658" t="s">
        <v>16405</v>
      </c>
      <c r="F9658" s="1">
        <v>34700</v>
      </c>
      <c r="G9658" s="1">
        <v>42004</v>
      </c>
      <c r="H9658" t="s">
        <v>16422</v>
      </c>
    </row>
    <row r="9659" spans="1:8" x14ac:dyDescent="0.25">
      <c r="A9659">
        <v>2008</v>
      </c>
      <c r="B9659" t="s">
        <v>8</v>
      </c>
      <c r="C9659">
        <v>16711</v>
      </c>
      <c r="D9659">
        <v>7475</v>
      </c>
      <c r="E9659" t="s">
        <v>16405</v>
      </c>
      <c r="F9659" s="1">
        <v>34700</v>
      </c>
      <c r="G9659" s="1">
        <v>42004</v>
      </c>
      <c r="H9659" t="s">
        <v>16423</v>
      </c>
    </row>
    <row r="9660" spans="1:8" x14ac:dyDescent="0.25">
      <c r="A9660">
        <v>2009</v>
      </c>
      <c r="B9660" t="s">
        <v>8</v>
      </c>
      <c r="C9660">
        <v>19822</v>
      </c>
      <c r="D9660">
        <v>7475</v>
      </c>
      <c r="E9660" t="s">
        <v>16405</v>
      </c>
      <c r="F9660" s="1">
        <v>34700</v>
      </c>
      <c r="G9660" s="1">
        <v>42004</v>
      </c>
      <c r="H9660" t="s">
        <v>16424</v>
      </c>
    </row>
    <row r="9661" spans="1:8" x14ac:dyDescent="0.25">
      <c r="A9661">
        <v>2010</v>
      </c>
      <c r="B9661" t="s">
        <v>8</v>
      </c>
      <c r="C9661">
        <v>22871</v>
      </c>
      <c r="D9661">
        <v>7475</v>
      </c>
      <c r="E9661" t="s">
        <v>16405</v>
      </c>
      <c r="F9661" s="1">
        <v>34700</v>
      </c>
      <c r="G9661" s="1">
        <v>42004</v>
      </c>
      <c r="H9661" t="s">
        <v>16425</v>
      </c>
    </row>
    <row r="9662" spans="1:8" x14ac:dyDescent="0.25">
      <c r="A9662">
        <v>2011</v>
      </c>
      <c r="B9662" t="s">
        <v>8</v>
      </c>
      <c r="C9662">
        <v>24069</v>
      </c>
      <c r="D9662">
        <v>7476</v>
      </c>
      <c r="E9662" t="s">
        <v>16405</v>
      </c>
      <c r="F9662" s="1">
        <v>34700</v>
      </c>
      <c r="G9662" s="1">
        <v>42004</v>
      </c>
      <c r="H9662" t="s">
        <v>16426</v>
      </c>
    </row>
    <row r="9663" spans="1:8" x14ac:dyDescent="0.25">
      <c r="A9663">
        <v>2012</v>
      </c>
      <c r="B9663" t="s">
        <v>8</v>
      </c>
      <c r="C9663">
        <v>26326</v>
      </c>
      <c r="D9663">
        <v>7476</v>
      </c>
      <c r="E9663" t="s">
        <v>16405</v>
      </c>
      <c r="F9663" s="1">
        <v>34700</v>
      </c>
      <c r="G9663" s="1">
        <v>42004</v>
      </c>
      <c r="H9663" t="s">
        <v>16427</v>
      </c>
    </row>
    <row r="9664" spans="1:8" x14ac:dyDescent="0.25">
      <c r="A9664">
        <v>2013</v>
      </c>
      <c r="B9664" t="s">
        <v>8</v>
      </c>
      <c r="C9664">
        <v>26005</v>
      </c>
      <c r="D9664">
        <v>7476</v>
      </c>
      <c r="E9664" t="s">
        <v>16405</v>
      </c>
      <c r="F9664" s="1">
        <v>34700</v>
      </c>
      <c r="G9664" s="1">
        <v>42004</v>
      </c>
      <c r="H9664" t="s">
        <v>16428</v>
      </c>
    </row>
    <row r="9665" spans="1:8" x14ac:dyDescent="0.25">
      <c r="A9665">
        <v>2014</v>
      </c>
      <c r="B9665" t="s">
        <v>8</v>
      </c>
      <c r="C9665">
        <v>23967</v>
      </c>
      <c r="D9665">
        <v>7476</v>
      </c>
      <c r="E9665" t="s">
        <v>16405</v>
      </c>
      <c r="F9665" s="1">
        <v>34700</v>
      </c>
      <c r="G9665" s="1">
        <v>42004</v>
      </c>
      <c r="H9665" t="s">
        <v>16429</v>
      </c>
    </row>
    <row r="9666" spans="1:8" x14ac:dyDescent="0.25">
      <c r="A9666">
        <v>2013</v>
      </c>
      <c r="B9666" t="s">
        <v>8</v>
      </c>
      <c r="C9666">
        <v>46085</v>
      </c>
      <c r="D9666">
        <v>7476</v>
      </c>
      <c r="E9666" t="s">
        <v>16430</v>
      </c>
      <c r="F9666" s="1">
        <v>40980</v>
      </c>
      <c r="G9666" s="1">
        <v>41517</v>
      </c>
      <c r="H9666" t="s">
        <v>16431</v>
      </c>
    </row>
    <row r="9667" spans="1:8" x14ac:dyDescent="0.25">
      <c r="A9667">
        <v>2012</v>
      </c>
      <c r="B9667" t="s">
        <v>8</v>
      </c>
      <c r="C9667">
        <v>42781</v>
      </c>
      <c r="D9667">
        <v>7476</v>
      </c>
      <c r="E9667" t="s">
        <v>16430</v>
      </c>
      <c r="F9667" s="1">
        <v>40980</v>
      </c>
      <c r="G9667" s="1">
        <v>41517</v>
      </c>
      <c r="H9667" t="s">
        <v>16432</v>
      </c>
    </row>
    <row r="9668" spans="1:8" x14ac:dyDescent="0.25">
      <c r="A9668">
        <v>2050</v>
      </c>
      <c r="B9668" t="s">
        <v>8</v>
      </c>
      <c r="C9668">
        <v>698</v>
      </c>
      <c r="D9668">
        <v>7476</v>
      </c>
      <c r="E9668" t="s">
        <v>16433</v>
      </c>
      <c r="F9668" s="1">
        <v>40544</v>
      </c>
      <c r="G9668" s="1">
        <v>58806</v>
      </c>
      <c r="H9668" t="s">
        <v>16434</v>
      </c>
    </row>
    <row r="9669" spans="1:8" x14ac:dyDescent="0.25">
      <c r="A9669">
        <v>2051</v>
      </c>
      <c r="B9669" t="s">
        <v>8</v>
      </c>
      <c r="C9669">
        <v>698</v>
      </c>
      <c r="D9669">
        <v>7476</v>
      </c>
      <c r="E9669" t="s">
        <v>16433</v>
      </c>
      <c r="F9669" s="1">
        <v>40544</v>
      </c>
      <c r="G9669" s="1">
        <v>58806</v>
      </c>
      <c r="H9669" t="s">
        <v>16435</v>
      </c>
    </row>
    <row r="9670" spans="1:8" x14ac:dyDescent="0.25">
      <c r="A9670">
        <v>2052</v>
      </c>
      <c r="B9670" t="s">
        <v>8</v>
      </c>
      <c r="C9670">
        <v>698</v>
      </c>
      <c r="D9670">
        <v>7476</v>
      </c>
      <c r="E9670" t="s">
        <v>16433</v>
      </c>
      <c r="F9670" s="1">
        <v>40544</v>
      </c>
      <c r="G9670" s="1">
        <v>58806</v>
      </c>
      <c r="H9670" t="s">
        <v>16436</v>
      </c>
    </row>
    <row r="9671" spans="1:8" x14ac:dyDescent="0.25">
      <c r="A9671">
        <v>2053</v>
      </c>
      <c r="B9671" t="s">
        <v>8</v>
      </c>
      <c r="C9671">
        <v>698</v>
      </c>
      <c r="D9671">
        <v>7477</v>
      </c>
      <c r="E9671" t="s">
        <v>16433</v>
      </c>
      <c r="F9671" s="1">
        <v>40544</v>
      </c>
      <c r="G9671" s="1">
        <v>58806</v>
      </c>
      <c r="H9671" t="s">
        <v>16437</v>
      </c>
    </row>
    <row r="9672" spans="1:8" x14ac:dyDescent="0.25">
      <c r="A9672">
        <v>2054</v>
      </c>
      <c r="B9672" t="s">
        <v>8</v>
      </c>
      <c r="C9672">
        <v>698</v>
      </c>
      <c r="D9672">
        <v>7477</v>
      </c>
      <c r="E9672" t="s">
        <v>16433</v>
      </c>
      <c r="F9672" s="1">
        <v>40544</v>
      </c>
      <c r="G9672" s="1">
        <v>58806</v>
      </c>
      <c r="H9672" t="s">
        <v>16438</v>
      </c>
    </row>
    <row r="9673" spans="1:8" x14ac:dyDescent="0.25">
      <c r="A9673">
        <v>2055</v>
      </c>
      <c r="B9673" t="s">
        <v>8</v>
      </c>
      <c r="C9673">
        <v>698</v>
      </c>
      <c r="D9673">
        <v>7477</v>
      </c>
      <c r="E9673" t="s">
        <v>16433</v>
      </c>
      <c r="F9673" s="1">
        <v>40544</v>
      </c>
      <c r="G9673" s="1">
        <v>58806</v>
      </c>
      <c r="H9673" t="s">
        <v>16439</v>
      </c>
    </row>
    <row r="9674" spans="1:8" x14ac:dyDescent="0.25">
      <c r="A9674">
        <v>2056</v>
      </c>
      <c r="B9674" t="s">
        <v>8</v>
      </c>
      <c r="C9674">
        <v>698</v>
      </c>
      <c r="D9674">
        <v>7477</v>
      </c>
      <c r="E9674" t="s">
        <v>16433</v>
      </c>
      <c r="F9674" s="1">
        <v>40544</v>
      </c>
      <c r="G9674" s="1">
        <v>58806</v>
      </c>
      <c r="H9674" t="s">
        <v>16440</v>
      </c>
    </row>
    <row r="9675" spans="1:8" x14ac:dyDescent="0.25">
      <c r="A9675">
        <v>2057</v>
      </c>
      <c r="B9675" t="s">
        <v>8</v>
      </c>
      <c r="C9675">
        <v>692</v>
      </c>
      <c r="D9675">
        <v>7477</v>
      </c>
      <c r="E9675" t="s">
        <v>16433</v>
      </c>
      <c r="F9675" s="1">
        <v>40544</v>
      </c>
      <c r="G9675" s="1">
        <v>58806</v>
      </c>
      <c r="H9675" t="s">
        <v>16441</v>
      </c>
    </row>
    <row r="9676" spans="1:8" x14ac:dyDescent="0.25">
      <c r="A9676">
        <v>2058</v>
      </c>
      <c r="B9676" t="s">
        <v>8</v>
      </c>
      <c r="C9676">
        <v>681</v>
      </c>
      <c r="D9676">
        <v>7477</v>
      </c>
      <c r="E9676" t="s">
        <v>16433</v>
      </c>
      <c r="F9676" s="1">
        <v>40544</v>
      </c>
      <c r="G9676" s="1">
        <v>58806</v>
      </c>
      <c r="H9676" t="s">
        <v>16442</v>
      </c>
    </row>
    <row r="9677" spans="1:8" x14ac:dyDescent="0.25">
      <c r="A9677">
        <v>2059</v>
      </c>
      <c r="B9677" t="s">
        <v>8</v>
      </c>
      <c r="C9677">
        <v>610</v>
      </c>
      <c r="D9677">
        <v>7477</v>
      </c>
      <c r="E9677" t="s">
        <v>16433</v>
      </c>
      <c r="F9677" s="1">
        <v>40544</v>
      </c>
      <c r="G9677" s="1">
        <v>58806</v>
      </c>
      <c r="H9677" t="s">
        <v>16443</v>
      </c>
    </row>
    <row r="9678" spans="1:8" x14ac:dyDescent="0.25">
      <c r="A9678">
        <v>2060</v>
      </c>
      <c r="B9678" t="s">
        <v>8</v>
      </c>
      <c r="C9678">
        <v>2051</v>
      </c>
      <c r="D9678">
        <v>7477</v>
      </c>
      <c r="E9678" t="s">
        <v>16433</v>
      </c>
      <c r="F9678" s="1">
        <v>40544</v>
      </c>
      <c r="G9678" s="1">
        <v>58806</v>
      </c>
      <c r="H9678" t="s">
        <v>16444</v>
      </c>
    </row>
    <row r="9679" spans="1:8" x14ac:dyDescent="0.25">
      <c r="A9679">
        <v>2015</v>
      </c>
      <c r="B9679" t="s">
        <v>8</v>
      </c>
      <c r="C9679">
        <v>625</v>
      </c>
      <c r="D9679">
        <v>7477</v>
      </c>
      <c r="E9679" t="s">
        <v>16433</v>
      </c>
      <c r="F9679" s="1">
        <v>40544</v>
      </c>
      <c r="G9679" s="1">
        <v>58806</v>
      </c>
      <c r="H9679" t="s">
        <v>16445</v>
      </c>
    </row>
    <row r="9680" spans="1:8" x14ac:dyDescent="0.25">
      <c r="A9680">
        <v>2016</v>
      </c>
      <c r="B9680" t="s">
        <v>8</v>
      </c>
      <c r="C9680">
        <v>739</v>
      </c>
      <c r="D9680">
        <v>7477</v>
      </c>
      <c r="E9680" t="s">
        <v>16433</v>
      </c>
      <c r="F9680" s="1">
        <v>40544</v>
      </c>
      <c r="G9680" s="1">
        <v>58806</v>
      </c>
      <c r="H9680" t="s">
        <v>16446</v>
      </c>
    </row>
    <row r="9681" spans="1:8" x14ac:dyDescent="0.25">
      <c r="A9681">
        <v>2017</v>
      </c>
      <c r="B9681" t="s">
        <v>8</v>
      </c>
      <c r="C9681">
        <v>712</v>
      </c>
      <c r="D9681">
        <v>7478</v>
      </c>
      <c r="E9681" t="s">
        <v>16433</v>
      </c>
      <c r="F9681" s="1">
        <v>40544</v>
      </c>
      <c r="G9681" s="1">
        <v>58806</v>
      </c>
      <c r="H9681" t="s">
        <v>16447</v>
      </c>
    </row>
    <row r="9682" spans="1:8" x14ac:dyDescent="0.25">
      <c r="A9682">
        <v>2018</v>
      </c>
      <c r="B9682" t="s">
        <v>8</v>
      </c>
      <c r="C9682">
        <v>710</v>
      </c>
      <c r="D9682">
        <v>7478</v>
      </c>
      <c r="E9682" t="s">
        <v>16433</v>
      </c>
      <c r="F9682" s="1">
        <v>40544</v>
      </c>
      <c r="G9682" s="1">
        <v>58806</v>
      </c>
      <c r="H9682" t="s">
        <v>16448</v>
      </c>
    </row>
    <row r="9683" spans="1:8" x14ac:dyDescent="0.25">
      <c r="A9683">
        <v>2019</v>
      </c>
      <c r="B9683" t="s">
        <v>8</v>
      </c>
      <c r="C9683">
        <v>710</v>
      </c>
      <c r="D9683">
        <v>7478</v>
      </c>
      <c r="E9683" t="s">
        <v>16433</v>
      </c>
      <c r="F9683" s="1">
        <v>40544</v>
      </c>
      <c r="G9683" s="1">
        <v>58806</v>
      </c>
      <c r="H9683" t="s">
        <v>16449</v>
      </c>
    </row>
    <row r="9684" spans="1:8" x14ac:dyDescent="0.25">
      <c r="A9684">
        <v>2020</v>
      </c>
      <c r="B9684" t="s">
        <v>8</v>
      </c>
      <c r="C9684">
        <v>710</v>
      </c>
      <c r="D9684">
        <v>7478</v>
      </c>
      <c r="E9684" t="s">
        <v>16433</v>
      </c>
      <c r="F9684" s="1">
        <v>40544</v>
      </c>
      <c r="G9684" s="1">
        <v>58806</v>
      </c>
      <c r="H9684" t="s">
        <v>16450</v>
      </c>
    </row>
    <row r="9685" spans="1:8" x14ac:dyDescent="0.25">
      <c r="A9685">
        <v>2021</v>
      </c>
      <c r="B9685" t="s">
        <v>8</v>
      </c>
      <c r="C9685">
        <v>710</v>
      </c>
      <c r="D9685">
        <v>7478</v>
      </c>
      <c r="E9685" t="s">
        <v>16433</v>
      </c>
      <c r="F9685" s="1">
        <v>40544</v>
      </c>
      <c r="G9685" s="1">
        <v>58806</v>
      </c>
      <c r="H9685" t="s">
        <v>16451</v>
      </c>
    </row>
    <row r="9686" spans="1:8" x14ac:dyDescent="0.25">
      <c r="A9686">
        <v>2022</v>
      </c>
      <c r="B9686" t="s">
        <v>8</v>
      </c>
      <c r="C9686">
        <v>710</v>
      </c>
      <c r="D9686">
        <v>7478</v>
      </c>
      <c r="E9686" t="s">
        <v>16433</v>
      </c>
      <c r="F9686" s="1">
        <v>40544</v>
      </c>
      <c r="G9686" s="1">
        <v>58806</v>
      </c>
      <c r="H9686" t="s">
        <v>16452</v>
      </c>
    </row>
    <row r="9687" spans="1:8" x14ac:dyDescent="0.25">
      <c r="A9687">
        <v>2023</v>
      </c>
      <c r="B9687" t="s">
        <v>8</v>
      </c>
      <c r="C9687">
        <v>710</v>
      </c>
      <c r="D9687">
        <v>7478</v>
      </c>
      <c r="E9687" t="s">
        <v>16433</v>
      </c>
      <c r="F9687" s="1">
        <v>40544</v>
      </c>
      <c r="G9687" s="1">
        <v>58806</v>
      </c>
      <c r="H9687" t="s">
        <v>16453</v>
      </c>
    </row>
    <row r="9688" spans="1:8" x14ac:dyDescent="0.25">
      <c r="A9688">
        <v>2024</v>
      </c>
      <c r="B9688" t="s">
        <v>8</v>
      </c>
      <c r="C9688">
        <v>710</v>
      </c>
      <c r="D9688">
        <v>7478</v>
      </c>
      <c r="E9688" t="s">
        <v>16433</v>
      </c>
      <c r="F9688" s="1">
        <v>40544</v>
      </c>
      <c r="G9688" s="1">
        <v>58806</v>
      </c>
      <c r="H9688" t="s">
        <v>16454</v>
      </c>
    </row>
    <row r="9689" spans="1:8" x14ac:dyDescent="0.25">
      <c r="A9689">
        <v>2025</v>
      </c>
      <c r="B9689" t="s">
        <v>8</v>
      </c>
      <c r="C9689">
        <v>710</v>
      </c>
      <c r="D9689">
        <v>7478</v>
      </c>
      <c r="E9689" t="s">
        <v>16433</v>
      </c>
      <c r="F9689" s="1">
        <v>40544</v>
      </c>
      <c r="G9689" s="1">
        <v>58806</v>
      </c>
      <c r="H9689" t="s">
        <v>16455</v>
      </c>
    </row>
    <row r="9690" spans="1:8" x14ac:dyDescent="0.25">
      <c r="A9690">
        <v>2026</v>
      </c>
      <c r="B9690" t="s">
        <v>8</v>
      </c>
      <c r="C9690">
        <v>704</v>
      </c>
      <c r="D9690">
        <v>7478</v>
      </c>
      <c r="E9690" t="s">
        <v>16433</v>
      </c>
      <c r="F9690" s="1">
        <v>40544</v>
      </c>
      <c r="G9690" s="1">
        <v>58806</v>
      </c>
      <c r="H9690" t="s">
        <v>16456</v>
      </c>
    </row>
    <row r="9691" spans="1:8" x14ac:dyDescent="0.25">
      <c r="A9691">
        <v>2027</v>
      </c>
      <c r="B9691" t="s">
        <v>8</v>
      </c>
      <c r="C9691">
        <v>704</v>
      </c>
      <c r="D9691">
        <v>7478</v>
      </c>
      <c r="E9691" t="s">
        <v>16433</v>
      </c>
      <c r="F9691" s="1">
        <v>40544</v>
      </c>
      <c r="G9691" s="1">
        <v>58806</v>
      </c>
      <c r="H9691" t="s">
        <v>16457</v>
      </c>
    </row>
    <row r="9692" spans="1:8" x14ac:dyDescent="0.25">
      <c r="A9692">
        <v>2028</v>
      </c>
      <c r="B9692" t="s">
        <v>8</v>
      </c>
      <c r="C9692">
        <v>704</v>
      </c>
      <c r="D9692">
        <v>7479</v>
      </c>
      <c r="E9692" t="s">
        <v>16433</v>
      </c>
      <c r="F9692" s="1">
        <v>40544</v>
      </c>
      <c r="G9692" s="1">
        <v>58806</v>
      </c>
      <c r="H9692" t="s">
        <v>16458</v>
      </c>
    </row>
    <row r="9693" spans="1:8" x14ac:dyDescent="0.25">
      <c r="A9693">
        <v>2029</v>
      </c>
      <c r="B9693" t="s">
        <v>8</v>
      </c>
      <c r="C9693">
        <v>704</v>
      </c>
      <c r="D9693">
        <v>7479</v>
      </c>
      <c r="E9693" t="s">
        <v>16433</v>
      </c>
      <c r="F9693" s="1">
        <v>40544</v>
      </c>
      <c r="G9693" s="1">
        <v>58806</v>
      </c>
      <c r="H9693" t="s">
        <v>16459</v>
      </c>
    </row>
    <row r="9694" spans="1:8" x14ac:dyDescent="0.25">
      <c r="A9694">
        <v>2030</v>
      </c>
      <c r="B9694" t="s">
        <v>8</v>
      </c>
      <c r="C9694">
        <v>704</v>
      </c>
      <c r="D9694">
        <v>7479</v>
      </c>
      <c r="E9694" t="s">
        <v>16433</v>
      </c>
      <c r="F9694" s="1">
        <v>40544</v>
      </c>
      <c r="G9694" s="1">
        <v>58806</v>
      </c>
      <c r="H9694" t="s">
        <v>16460</v>
      </c>
    </row>
    <row r="9695" spans="1:8" x14ac:dyDescent="0.25">
      <c r="A9695">
        <v>2031</v>
      </c>
      <c r="B9695" t="s">
        <v>8</v>
      </c>
      <c r="C9695">
        <v>704</v>
      </c>
      <c r="D9695">
        <v>7479</v>
      </c>
      <c r="E9695" t="s">
        <v>16433</v>
      </c>
      <c r="F9695" s="1">
        <v>40544</v>
      </c>
      <c r="G9695" s="1">
        <v>58806</v>
      </c>
      <c r="H9695" t="s">
        <v>16461</v>
      </c>
    </row>
    <row r="9696" spans="1:8" x14ac:dyDescent="0.25">
      <c r="A9696">
        <v>2032</v>
      </c>
      <c r="B9696" t="s">
        <v>8</v>
      </c>
      <c r="C9696">
        <v>704</v>
      </c>
      <c r="D9696">
        <v>7479</v>
      </c>
      <c r="E9696" t="s">
        <v>16433</v>
      </c>
      <c r="F9696" s="1">
        <v>40544</v>
      </c>
      <c r="G9696" s="1">
        <v>58806</v>
      </c>
      <c r="H9696" t="s">
        <v>16462</v>
      </c>
    </row>
    <row r="9697" spans="1:8" x14ac:dyDescent="0.25">
      <c r="A9697">
        <v>2033</v>
      </c>
      <c r="B9697" t="s">
        <v>8</v>
      </c>
      <c r="C9697">
        <v>704</v>
      </c>
      <c r="D9697">
        <v>7479</v>
      </c>
      <c r="E9697" t="s">
        <v>16433</v>
      </c>
      <c r="F9697" s="1">
        <v>40544</v>
      </c>
      <c r="G9697" s="1">
        <v>58806</v>
      </c>
      <c r="H9697" t="s">
        <v>16463</v>
      </c>
    </row>
    <row r="9698" spans="1:8" x14ac:dyDescent="0.25">
      <c r="A9698">
        <v>2034</v>
      </c>
      <c r="B9698" t="s">
        <v>8</v>
      </c>
      <c r="C9698">
        <v>704</v>
      </c>
      <c r="D9698">
        <v>7479</v>
      </c>
      <c r="E9698" t="s">
        <v>16433</v>
      </c>
      <c r="F9698" s="1">
        <v>40544</v>
      </c>
      <c r="G9698" s="1">
        <v>58806</v>
      </c>
      <c r="H9698" t="s">
        <v>16464</v>
      </c>
    </row>
    <row r="9699" spans="1:8" x14ac:dyDescent="0.25">
      <c r="A9699">
        <v>2035</v>
      </c>
      <c r="B9699" t="s">
        <v>8</v>
      </c>
      <c r="C9699">
        <v>704</v>
      </c>
      <c r="D9699">
        <v>7479</v>
      </c>
      <c r="E9699" t="s">
        <v>16433</v>
      </c>
      <c r="F9699" s="1">
        <v>40544</v>
      </c>
      <c r="G9699" s="1">
        <v>58806</v>
      </c>
      <c r="H9699" t="s">
        <v>16465</v>
      </c>
    </row>
    <row r="9700" spans="1:8" x14ac:dyDescent="0.25">
      <c r="A9700">
        <v>2036</v>
      </c>
      <c r="B9700" t="s">
        <v>8</v>
      </c>
      <c r="C9700">
        <v>704</v>
      </c>
      <c r="D9700">
        <v>7479</v>
      </c>
      <c r="E9700" t="s">
        <v>16433</v>
      </c>
      <c r="F9700" s="1">
        <v>40544</v>
      </c>
      <c r="G9700" s="1">
        <v>58806</v>
      </c>
      <c r="H9700" t="s">
        <v>16466</v>
      </c>
    </row>
    <row r="9701" spans="1:8" x14ac:dyDescent="0.25">
      <c r="A9701">
        <v>2037</v>
      </c>
      <c r="B9701" t="s">
        <v>8</v>
      </c>
      <c r="C9701">
        <v>704</v>
      </c>
      <c r="D9701">
        <v>7479</v>
      </c>
      <c r="E9701" t="s">
        <v>16433</v>
      </c>
      <c r="F9701" s="1">
        <v>40544</v>
      </c>
      <c r="G9701" s="1">
        <v>58806</v>
      </c>
      <c r="H9701" t="s">
        <v>16467</v>
      </c>
    </row>
    <row r="9702" spans="1:8" x14ac:dyDescent="0.25">
      <c r="A9702">
        <v>2038</v>
      </c>
      <c r="B9702" t="s">
        <v>8</v>
      </c>
      <c r="C9702">
        <v>704</v>
      </c>
      <c r="D9702">
        <v>7480</v>
      </c>
      <c r="E9702" t="s">
        <v>16433</v>
      </c>
      <c r="F9702" s="1">
        <v>40544</v>
      </c>
      <c r="G9702" s="1">
        <v>58806</v>
      </c>
      <c r="H9702" t="s">
        <v>16468</v>
      </c>
    </row>
    <row r="9703" spans="1:8" x14ac:dyDescent="0.25">
      <c r="A9703">
        <v>2039</v>
      </c>
      <c r="B9703" t="s">
        <v>8</v>
      </c>
      <c r="C9703">
        <v>704</v>
      </c>
      <c r="D9703">
        <v>7480</v>
      </c>
      <c r="E9703" t="s">
        <v>16433</v>
      </c>
      <c r="F9703" s="1">
        <v>40544</v>
      </c>
      <c r="G9703" s="1">
        <v>58806</v>
      </c>
      <c r="H9703" t="s">
        <v>16469</v>
      </c>
    </row>
    <row r="9704" spans="1:8" x14ac:dyDescent="0.25">
      <c r="A9704">
        <v>2040</v>
      </c>
      <c r="B9704" t="s">
        <v>8</v>
      </c>
      <c r="C9704">
        <v>698</v>
      </c>
      <c r="D9704">
        <v>7480</v>
      </c>
      <c r="E9704" t="s">
        <v>16433</v>
      </c>
      <c r="F9704" s="1">
        <v>40544</v>
      </c>
      <c r="G9704" s="1">
        <v>58806</v>
      </c>
      <c r="H9704" t="s">
        <v>16470</v>
      </c>
    </row>
    <row r="9705" spans="1:8" x14ac:dyDescent="0.25">
      <c r="A9705">
        <v>2041</v>
      </c>
      <c r="B9705" t="s">
        <v>8</v>
      </c>
      <c r="C9705">
        <v>698</v>
      </c>
      <c r="D9705">
        <v>7480</v>
      </c>
      <c r="E9705" t="s">
        <v>16433</v>
      </c>
      <c r="F9705" s="1">
        <v>40544</v>
      </c>
      <c r="G9705" s="1">
        <v>58806</v>
      </c>
      <c r="H9705" t="s">
        <v>16471</v>
      </c>
    </row>
    <row r="9706" spans="1:8" x14ac:dyDescent="0.25">
      <c r="A9706">
        <v>2042</v>
      </c>
      <c r="B9706" t="s">
        <v>8</v>
      </c>
      <c r="C9706">
        <v>698</v>
      </c>
      <c r="D9706">
        <v>7480</v>
      </c>
      <c r="E9706" t="s">
        <v>16433</v>
      </c>
      <c r="F9706" s="1">
        <v>40544</v>
      </c>
      <c r="G9706" s="1">
        <v>58806</v>
      </c>
      <c r="H9706" t="s">
        <v>16472</v>
      </c>
    </row>
    <row r="9707" spans="1:8" x14ac:dyDescent="0.25">
      <c r="A9707">
        <v>2043</v>
      </c>
      <c r="B9707" t="s">
        <v>8</v>
      </c>
      <c r="C9707">
        <v>698</v>
      </c>
      <c r="D9707">
        <v>7480</v>
      </c>
      <c r="E9707" t="s">
        <v>16433</v>
      </c>
      <c r="F9707" s="1">
        <v>40544</v>
      </c>
      <c r="G9707" s="1">
        <v>58806</v>
      </c>
      <c r="H9707" t="s">
        <v>16473</v>
      </c>
    </row>
    <row r="9708" spans="1:8" x14ac:dyDescent="0.25">
      <c r="A9708">
        <v>2044</v>
      </c>
      <c r="B9708" t="s">
        <v>8</v>
      </c>
      <c r="C9708">
        <v>698</v>
      </c>
      <c r="D9708">
        <v>7480</v>
      </c>
      <c r="E9708" t="s">
        <v>16433</v>
      </c>
      <c r="F9708" s="1">
        <v>40544</v>
      </c>
      <c r="G9708" s="1">
        <v>58806</v>
      </c>
      <c r="H9708" t="s">
        <v>16474</v>
      </c>
    </row>
    <row r="9709" spans="1:8" x14ac:dyDescent="0.25">
      <c r="A9709">
        <v>2045</v>
      </c>
      <c r="B9709" t="s">
        <v>8</v>
      </c>
      <c r="C9709">
        <v>698</v>
      </c>
      <c r="D9709">
        <v>7480</v>
      </c>
      <c r="E9709" t="s">
        <v>16433</v>
      </c>
      <c r="F9709" s="1">
        <v>40544</v>
      </c>
      <c r="G9709" s="1">
        <v>58806</v>
      </c>
      <c r="H9709" t="s">
        <v>16475</v>
      </c>
    </row>
    <row r="9710" spans="1:8" x14ac:dyDescent="0.25">
      <c r="A9710">
        <v>2046</v>
      </c>
      <c r="B9710" t="s">
        <v>8</v>
      </c>
      <c r="C9710">
        <v>698</v>
      </c>
      <c r="D9710">
        <v>7480</v>
      </c>
      <c r="E9710" t="s">
        <v>16433</v>
      </c>
      <c r="F9710" s="1">
        <v>40544</v>
      </c>
      <c r="G9710" s="1">
        <v>58806</v>
      </c>
      <c r="H9710" t="s">
        <v>16476</v>
      </c>
    </row>
    <row r="9711" spans="1:8" x14ac:dyDescent="0.25">
      <c r="A9711">
        <v>2047</v>
      </c>
      <c r="B9711" t="s">
        <v>8</v>
      </c>
      <c r="C9711">
        <v>698</v>
      </c>
      <c r="D9711">
        <v>7480</v>
      </c>
      <c r="E9711" t="s">
        <v>16433</v>
      </c>
      <c r="F9711" s="1">
        <v>40544</v>
      </c>
      <c r="G9711" s="1">
        <v>58806</v>
      </c>
      <c r="H9711" t="s">
        <v>16477</v>
      </c>
    </row>
    <row r="9712" spans="1:8" x14ac:dyDescent="0.25">
      <c r="A9712">
        <v>2048</v>
      </c>
      <c r="B9712" t="s">
        <v>8</v>
      </c>
      <c r="C9712">
        <v>698</v>
      </c>
      <c r="D9712">
        <v>7481</v>
      </c>
      <c r="E9712" t="s">
        <v>16433</v>
      </c>
      <c r="F9712" s="1">
        <v>40544</v>
      </c>
      <c r="G9712" s="1">
        <v>58806</v>
      </c>
      <c r="H9712" t="s">
        <v>16478</v>
      </c>
    </row>
    <row r="9713" spans="1:8" x14ac:dyDescent="0.25">
      <c r="A9713">
        <v>2049</v>
      </c>
      <c r="B9713" t="s">
        <v>8</v>
      </c>
      <c r="C9713">
        <v>698</v>
      </c>
      <c r="D9713">
        <v>7481</v>
      </c>
      <c r="E9713" t="s">
        <v>16433</v>
      </c>
      <c r="F9713" s="1">
        <v>40544</v>
      </c>
      <c r="G9713" s="1">
        <v>58806</v>
      </c>
      <c r="H9713" t="s">
        <v>16479</v>
      </c>
    </row>
    <row r="9714" spans="1:8" x14ac:dyDescent="0.25">
      <c r="A9714">
        <v>2013</v>
      </c>
      <c r="B9714" t="s">
        <v>8</v>
      </c>
      <c r="C9714">
        <v>2295</v>
      </c>
      <c r="D9714">
        <v>7481</v>
      </c>
      <c r="E9714" t="s">
        <v>16480</v>
      </c>
      <c r="F9714" s="1">
        <v>41150</v>
      </c>
      <c r="G9714" s="1">
        <v>41514</v>
      </c>
      <c r="H9714" t="s">
        <v>16481</v>
      </c>
    </row>
    <row r="9715" spans="1:8" x14ac:dyDescent="0.25">
      <c r="A9715">
        <v>2012</v>
      </c>
      <c r="B9715" t="s">
        <v>8</v>
      </c>
      <c r="C9715">
        <v>5132</v>
      </c>
      <c r="D9715">
        <v>7481</v>
      </c>
      <c r="E9715" t="s">
        <v>16480</v>
      </c>
      <c r="F9715" s="1">
        <v>41150</v>
      </c>
      <c r="G9715" s="1">
        <v>41514</v>
      </c>
      <c r="H9715" t="s">
        <v>16482</v>
      </c>
    </row>
    <row r="9716" spans="1:8" x14ac:dyDescent="0.25">
      <c r="A9716">
        <v>2012</v>
      </c>
      <c r="B9716" t="s">
        <v>8</v>
      </c>
      <c r="C9716">
        <v>66</v>
      </c>
      <c r="D9716">
        <v>7481</v>
      </c>
      <c r="E9716" t="s">
        <v>16483</v>
      </c>
      <c r="F9716" s="1">
        <v>41122</v>
      </c>
      <c r="G9716" s="1">
        <v>41670</v>
      </c>
      <c r="H9716" t="s">
        <v>16484</v>
      </c>
    </row>
    <row r="9717" spans="1:8" x14ac:dyDescent="0.25">
      <c r="A9717">
        <v>2013</v>
      </c>
      <c r="B9717" t="s">
        <v>8</v>
      </c>
      <c r="C9717">
        <v>5174</v>
      </c>
      <c r="D9717">
        <v>7481</v>
      </c>
      <c r="E9717" t="s">
        <v>16483</v>
      </c>
      <c r="F9717" s="1">
        <v>41122</v>
      </c>
      <c r="G9717" s="1">
        <v>41670</v>
      </c>
      <c r="H9717" t="s">
        <v>16485</v>
      </c>
    </row>
    <row r="9718" spans="1:8" x14ac:dyDescent="0.25">
      <c r="A9718">
        <v>2014</v>
      </c>
      <c r="B9718" t="s">
        <v>8</v>
      </c>
      <c r="C9718">
        <v>336</v>
      </c>
      <c r="D9718">
        <v>7481</v>
      </c>
      <c r="E9718" t="s">
        <v>16483</v>
      </c>
      <c r="F9718" s="1">
        <v>41122</v>
      </c>
      <c r="G9718" s="1">
        <v>41670</v>
      </c>
      <c r="H9718" t="s">
        <v>16486</v>
      </c>
    </row>
    <row r="9719" spans="1:8" x14ac:dyDescent="0.25">
      <c r="A9719">
        <v>2014</v>
      </c>
      <c r="B9719" t="s">
        <v>8</v>
      </c>
      <c r="C9719">
        <v>36513</v>
      </c>
      <c r="D9719">
        <v>7481</v>
      </c>
      <c r="E9719" t="s">
        <v>16483</v>
      </c>
      <c r="F9719" s="1">
        <v>41395</v>
      </c>
      <c r="G9719" s="1">
        <v>41759</v>
      </c>
      <c r="H9719" t="s">
        <v>16487</v>
      </c>
    </row>
    <row r="9720" spans="1:8" x14ac:dyDescent="0.25">
      <c r="A9720">
        <v>2013</v>
      </c>
      <c r="B9720" t="s">
        <v>8</v>
      </c>
      <c r="C9720">
        <v>55950</v>
      </c>
      <c r="D9720">
        <v>7481</v>
      </c>
      <c r="E9720" t="s">
        <v>16483</v>
      </c>
      <c r="F9720" s="1">
        <v>41395</v>
      </c>
      <c r="G9720" s="1">
        <v>41759</v>
      </c>
      <c r="H9720" t="s">
        <v>16488</v>
      </c>
    </row>
    <row r="9721" spans="1:8" x14ac:dyDescent="0.25">
      <c r="A9721">
        <v>2013</v>
      </c>
      <c r="B9721" t="s">
        <v>8</v>
      </c>
      <c r="C9721">
        <v>17496</v>
      </c>
      <c r="D9721">
        <v>7481</v>
      </c>
      <c r="E9721" t="s">
        <v>16489</v>
      </c>
      <c r="F9721" s="1">
        <v>40603</v>
      </c>
      <c r="G9721" s="1">
        <v>41517</v>
      </c>
      <c r="H9721" t="s">
        <v>16490</v>
      </c>
    </row>
    <row r="9722" spans="1:8" x14ac:dyDescent="0.25">
      <c r="A9722">
        <v>2012</v>
      </c>
      <c r="B9722" t="s">
        <v>8</v>
      </c>
      <c r="C9722">
        <v>24496</v>
      </c>
      <c r="D9722">
        <v>7482</v>
      </c>
      <c r="E9722" t="s">
        <v>16489</v>
      </c>
      <c r="F9722" s="1">
        <v>40603</v>
      </c>
      <c r="G9722" s="1">
        <v>41517</v>
      </c>
      <c r="H9722" t="s">
        <v>16491</v>
      </c>
    </row>
    <row r="9723" spans="1:8" x14ac:dyDescent="0.25">
      <c r="A9723">
        <v>2011</v>
      </c>
      <c r="B9723" t="s">
        <v>8</v>
      </c>
      <c r="C9723">
        <v>7035</v>
      </c>
      <c r="D9723">
        <v>7482</v>
      </c>
      <c r="E9723" t="s">
        <v>16489</v>
      </c>
      <c r="F9723" s="1">
        <v>40603</v>
      </c>
      <c r="G9723" s="1">
        <v>41517</v>
      </c>
      <c r="H9723" t="s">
        <v>16492</v>
      </c>
    </row>
    <row r="9724" spans="1:8" x14ac:dyDescent="0.25">
      <c r="A9724">
        <v>2013</v>
      </c>
      <c r="B9724" t="s">
        <v>8</v>
      </c>
      <c r="C9724">
        <v>1759</v>
      </c>
      <c r="D9724">
        <v>7482</v>
      </c>
      <c r="E9724" t="s">
        <v>16493</v>
      </c>
      <c r="F9724" s="1">
        <v>41275</v>
      </c>
      <c r="G9724" s="1">
        <v>41639</v>
      </c>
      <c r="H9724" t="s">
        <v>16494</v>
      </c>
    </row>
    <row r="9725" spans="1:8" x14ac:dyDescent="0.25">
      <c r="A9725">
        <v>2013</v>
      </c>
      <c r="B9725" t="s">
        <v>8</v>
      </c>
      <c r="C9725">
        <v>1459</v>
      </c>
      <c r="D9725">
        <v>7482</v>
      </c>
      <c r="E9725" t="s">
        <v>16493</v>
      </c>
      <c r="F9725" s="1">
        <v>41275</v>
      </c>
      <c r="G9725" s="1">
        <v>41639</v>
      </c>
      <c r="H9725" t="s">
        <v>16495</v>
      </c>
    </row>
    <row r="9726" spans="1:8" x14ac:dyDescent="0.25">
      <c r="A9726">
        <v>2011</v>
      </c>
      <c r="B9726" t="s">
        <v>8</v>
      </c>
      <c r="C9726">
        <v>861</v>
      </c>
      <c r="D9726">
        <v>7482</v>
      </c>
      <c r="E9726" t="s">
        <v>16496</v>
      </c>
      <c r="F9726" s="1">
        <v>40766</v>
      </c>
      <c r="G9726" s="1">
        <v>41496</v>
      </c>
      <c r="H9726" t="s">
        <v>16497</v>
      </c>
    </row>
    <row r="9727" spans="1:8" x14ac:dyDescent="0.25">
      <c r="A9727">
        <v>2012</v>
      </c>
      <c r="B9727" t="s">
        <v>8</v>
      </c>
      <c r="C9727">
        <v>2684</v>
      </c>
      <c r="D9727">
        <v>7482</v>
      </c>
      <c r="E9727" t="s">
        <v>16496</v>
      </c>
      <c r="F9727" s="1">
        <v>40766</v>
      </c>
      <c r="G9727" s="1">
        <v>41496</v>
      </c>
      <c r="H9727" t="s">
        <v>16498</v>
      </c>
    </row>
    <row r="9728" spans="1:8" x14ac:dyDescent="0.25">
      <c r="A9728">
        <v>2013</v>
      </c>
      <c r="B9728" t="s">
        <v>8</v>
      </c>
      <c r="C9728">
        <v>1648</v>
      </c>
      <c r="D9728">
        <v>7482</v>
      </c>
      <c r="E9728" t="s">
        <v>16496</v>
      </c>
      <c r="F9728" s="1">
        <v>40766</v>
      </c>
      <c r="G9728" s="1">
        <v>41496</v>
      </c>
      <c r="H9728" t="s">
        <v>16499</v>
      </c>
    </row>
    <row r="9729" spans="1:8" x14ac:dyDescent="0.25">
      <c r="A9729">
        <v>2013</v>
      </c>
      <c r="B9729" t="s">
        <v>8</v>
      </c>
      <c r="C9729">
        <v>25061</v>
      </c>
      <c r="D9729">
        <v>7482</v>
      </c>
      <c r="E9729" t="s">
        <v>16500</v>
      </c>
      <c r="F9729" s="1">
        <v>41061</v>
      </c>
      <c r="G9729" s="1">
        <v>41639</v>
      </c>
      <c r="H9729" t="s">
        <v>16501</v>
      </c>
    </row>
    <row r="9730" spans="1:8" x14ac:dyDescent="0.25">
      <c r="A9730">
        <v>2012</v>
      </c>
      <c r="B9730" t="s">
        <v>8</v>
      </c>
      <c r="C9730">
        <v>16106</v>
      </c>
      <c r="D9730">
        <v>7482</v>
      </c>
      <c r="E9730" t="s">
        <v>16500</v>
      </c>
      <c r="F9730" s="1">
        <v>41061</v>
      </c>
      <c r="G9730" s="1">
        <v>41639</v>
      </c>
      <c r="H9730" t="s">
        <v>16502</v>
      </c>
    </row>
    <row r="9731" spans="1:8" x14ac:dyDescent="0.25">
      <c r="A9731">
        <v>2013</v>
      </c>
      <c r="B9731" t="s">
        <v>8</v>
      </c>
      <c r="C9731">
        <v>50663</v>
      </c>
      <c r="D9731">
        <v>7482</v>
      </c>
      <c r="E9731" t="s">
        <v>16500</v>
      </c>
      <c r="F9731" s="1">
        <v>40544</v>
      </c>
      <c r="G9731" s="1">
        <v>41639</v>
      </c>
      <c r="H9731" t="s">
        <v>16503</v>
      </c>
    </row>
    <row r="9732" spans="1:8" x14ac:dyDescent="0.25">
      <c r="A9732">
        <v>2012</v>
      </c>
      <c r="B9732" t="s">
        <v>8</v>
      </c>
      <c r="C9732">
        <v>51325</v>
      </c>
      <c r="D9732">
        <v>7483</v>
      </c>
      <c r="E9732" t="s">
        <v>16500</v>
      </c>
      <c r="F9732" s="1">
        <v>40544</v>
      </c>
      <c r="G9732" s="1">
        <v>41639</v>
      </c>
      <c r="H9732" t="s">
        <v>16504</v>
      </c>
    </row>
    <row r="9733" spans="1:8" x14ac:dyDescent="0.25">
      <c r="A9733">
        <v>2011</v>
      </c>
      <c r="B9733" t="s">
        <v>8</v>
      </c>
      <c r="C9733">
        <v>53793</v>
      </c>
      <c r="D9733">
        <v>7483</v>
      </c>
      <c r="E9733" t="s">
        <v>16500</v>
      </c>
      <c r="F9733" s="1">
        <v>40544</v>
      </c>
      <c r="G9733" s="1">
        <v>41639</v>
      </c>
      <c r="H9733" t="s">
        <v>16505</v>
      </c>
    </row>
    <row r="9734" spans="1:8" x14ac:dyDescent="0.25">
      <c r="A9734">
        <v>2017</v>
      </c>
      <c r="B9734" t="s">
        <v>8</v>
      </c>
      <c r="C9734">
        <v>5</v>
      </c>
      <c r="D9734">
        <v>7483</v>
      </c>
      <c r="E9734" t="s">
        <v>16506</v>
      </c>
      <c r="F9734" s="1">
        <v>41275</v>
      </c>
      <c r="G9734" s="1">
        <v>51866</v>
      </c>
      <c r="H9734" t="s">
        <v>16507</v>
      </c>
    </row>
    <row r="9735" spans="1:8" x14ac:dyDescent="0.25">
      <c r="A9735">
        <v>2018</v>
      </c>
      <c r="B9735" t="s">
        <v>8</v>
      </c>
      <c r="C9735">
        <v>298</v>
      </c>
      <c r="D9735">
        <v>7483</v>
      </c>
      <c r="E9735" t="s">
        <v>16506</v>
      </c>
      <c r="F9735" s="1">
        <v>41275</v>
      </c>
      <c r="G9735" s="1">
        <v>51866</v>
      </c>
      <c r="H9735" t="s">
        <v>16508</v>
      </c>
    </row>
    <row r="9736" spans="1:8" x14ac:dyDescent="0.25">
      <c r="A9736">
        <v>2019</v>
      </c>
      <c r="B9736" t="s">
        <v>8</v>
      </c>
      <c r="C9736">
        <v>350</v>
      </c>
      <c r="D9736">
        <v>7483</v>
      </c>
      <c r="E9736" t="s">
        <v>16506</v>
      </c>
      <c r="F9736" s="1">
        <v>41275</v>
      </c>
      <c r="G9736" s="1">
        <v>51866</v>
      </c>
      <c r="H9736" t="s">
        <v>16509</v>
      </c>
    </row>
    <row r="9737" spans="1:8" x14ac:dyDescent="0.25">
      <c r="A9737">
        <v>2020</v>
      </c>
      <c r="B9737" t="s">
        <v>8</v>
      </c>
      <c r="C9737">
        <v>390</v>
      </c>
      <c r="D9737">
        <v>7483</v>
      </c>
      <c r="E9737" t="s">
        <v>16506</v>
      </c>
      <c r="F9737" s="1">
        <v>41275</v>
      </c>
      <c r="G9737" s="1">
        <v>51866</v>
      </c>
      <c r="H9737" t="s">
        <v>16510</v>
      </c>
    </row>
    <row r="9738" spans="1:8" x14ac:dyDescent="0.25">
      <c r="A9738">
        <v>2021</v>
      </c>
      <c r="B9738" t="s">
        <v>8</v>
      </c>
      <c r="C9738">
        <v>417</v>
      </c>
      <c r="D9738">
        <v>7483</v>
      </c>
      <c r="E9738" t="s">
        <v>16506</v>
      </c>
      <c r="F9738" s="1">
        <v>41275</v>
      </c>
      <c r="G9738" s="1">
        <v>51866</v>
      </c>
      <c r="H9738" t="s">
        <v>16511</v>
      </c>
    </row>
    <row r="9739" spans="1:8" x14ac:dyDescent="0.25">
      <c r="A9739">
        <v>2022</v>
      </c>
      <c r="B9739" t="s">
        <v>8</v>
      </c>
      <c r="C9739">
        <v>437</v>
      </c>
      <c r="D9739">
        <v>7483</v>
      </c>
      <c r="E9739" t="s">
        <v>16506</v>
      </c>
      <c r="F9739" s="1">
        <v>41275</v>
      </c>
      <c r="G9739" s="1">
        <v>51866</v>
      </c>
      <c r="H9739" t="s">
        <v>16512</v>
      </c>
    </row>
    <row r="9740" spans="1:8" x14ac:dyDescent="0.25">
      <c r="A9740">
        <v>2023</v>
      </c>
      <c r="B9740" t="s">
        <v>8</v>
      </c>
      <c r="C9740">
        <v>444</v>
      </c>
      <c r="D9740">
        <v>7484</v>
      </c>
      <c r="E9740" t="s">
        <v>16506</v>
      </c>
      <c r="F9740" s="1">
        <v>41275</v>
      </c>
      <c r="G9740" s="1">
        <v>51866</v>
      </c>
      <c r="H9740" t="s">
        <v>16513</v>
      </c>
    </row>
    <row r="9741" spans="1:8" x14ac:dyDescent="0.25">
      <c r="A9741">
        <v>2024</v>
      </c>
      <c r="B9741" t="s">
        <v>8</v>
      </c>
      <c r="C9741">
        <v>439</v>
      </c>
      <c r="D9741">
        <v>7484</v>
      </c>
      <c r="E9741" t="s">
        <v>16506</v>
      </c>
      <c r="F9741" s="1">
        <v>41275</v>
      </c>
      <c r="G9741" s="1">
        <v>51866</v>
      </c>
      <c r="H9741" t="s">
        <v>16514</v>
      </c>
    </row>
    <row r="9742" spans="1:8" x14ac:dyDescent="0.25">
      <c r="A9742">
        <v>2025</v>
      </c>
      <c r="B9742" t="s">
        <v>8</v>
      </c>
      <c r="C9742">
        <v>439</v>
      </c>
      <c r="D9742">
        <v>7484</v>
      </c>
      <c r="E9742" t="s">
        <v>16506</v>
      </c>
      <c r="F9742" s="1">
        <v>41275</v>
      </c>
      <c r="G9742" s="1">
        <v>51866</v>
      </c>
      <c r="H9742" t="s">
        <v>16515</v>
      </c>
    </row>
    <row r="9743" spans="1:8" x14ac:dyDescent="0.25">
      <c r="A9743">
        <v>2026</v>
      </c>
      <c r="B9743" t="s">
        <v>8</v>
      </c>
      <c r="C9743">
        <v>414</v>
      </c>
      <c r="D9743">
        <v>7484</v>
      </c>
      <c r="E9743" t="s">
        <v>16506</v>
      </c>
      <c r="F9743" s="1">
        <v>41275</v>
      </c>
      <c r="G9743" s="1">
        <v>51866</v>
      </c>
      <c r="H9743" t="s">
        <v>16516</v>
      </c>
    </row>
    <row r="9744" spans="1:8" x14ac:dyDescent="0.25">
      <c r="A9744">
        <v>2027</v>
      </c>
      <c r="B9744" t="s">
        <v>8</v>
      </c>
      <c r="C9744">
        <v>394</v>
      </c>
      <c r="D9744">
        <v>7484</v>
      </c>
      <c r="E9744" t="s">
        <v>16506</v>
      </c>
      <c r="F9744" s="1">
        <v>41275</v>
      </c>
      <c r="G9744" s="1">
        <v>51866</v>
      </c>
      <c r="H9744" t="s">
        <v>16517</v>
      </c>
    </row>
    <row r="9745" spans="1:8" x14ac:dyDescent="0.25">
      <c r="A9745">
        <v>2028</v>
      </c>
      <c r="B9745" t="s">
        <v>8</v>
      </c>
      <c r="C9745">
        <v>364</v>
      </c>
      <c r="D9745">
        <v>7484</v>
      </c>
      <c r="E9745" t="s">
        <v>16506</v>
      </c>
      <c r="F9745" s="1">
        <v>41275</v>
      </c>
      <c r="G9745" s="1">
        <v>51866</v>
      </c>
      <c r="H9745" t="s">
        <v>16518</v>
      </c>
    </row>
    <row r="9746" spans="1:8" x14ac:dyDescent="0.25">
      <c r="A9746">
        <v>2029</v>
      </c>
      <c r="B9746" t="s">
        <v>8</v>
      </c>
      <c r="C9746">
        <v>338</v>
      </c>
      <c r="D9746">
        <v>7484</v>
      </c>
      <c r="E9746" t="s">
        <v>16506</v>
      </c>
      <c r="F9746" s="1">
        <v>41275</v>
      </c>
      <c r="G9746" s="1">
        <v>51866</v>
      </c>
      <c r="H9746" t="s">
        <v>16519</v>
      </c>
    </row>
    <row r="9747" spans="1:8" x14ac:dyDescent="0.25">
      <c r="A9747">
        <v>2030</v>
      </c>
      <c r="B9747" t="s">
        <v>8</v>
      </c>
      <c r="C9747">
        <v>319</v>
      </c>
      <c r="D9747">
        <v>7484</v>
      </c>
      <c r="E9747" t="s">
        <v>16506</v>
      </c>
      <c r="F9747" s="1">
        <v>41275</v>
      </c>
      <c r="G9747" s="1">
        <v>51866</v>
      </c>
      <c r="H9747" t="s">
        <v>16520</v>
      </c>
    </row>
    <row r="9748" spans="1:8" x14ac:dyDescent="0.25">
      <c r="A9748">
        <v>2031</v>
      </c>
      <c r="B9748" t="s">
        <v>8</v>
      </c>
      <c r="C9748">
        <v>291</v>
      </c>
      <c r="D9748">
        <v>7484</v>
      </c>
      <c r="E9748" t="s">
        <v>16506</v>
      </c>
      <c r="F9748" s="1">
        <v>41275</v>
      </c>
      <c r="G9748" s="1">
        <v>51866</v>
      </c>
      <c r="H9748" t="s">
        <v>16521</v>
      </c>
    </row>
    <row r="9749" spans="1:8" x14ac:dyDescent="0.25">
      <c r="A9749">
        <v>2032</v>
      </c>
      <c r="B9749" t="s">
        <v>8</v>
      </c>
      <c r="C9749">
        <v>250</v>
      </c>
      <c r="D9749">
        <v>7484</v>
      </c>
      <c r="E9749" t="s">
        <v>16506</v>
      </c>
      <c r="F9749" s="1">
        <v>41275</v>
      </c>
      <c r="G9749" s="1">
        <v>51866</v>
      </c>
      <c r="H9749" t="s">
        <v>16522</v>
      </c>
    </row>
    <row r="9750" spans="1:8" x14ac:dyDescent="0.25">
      <c r="A9750">
        <v>2033</v>
      </c>
      <c r="B9750" t="s">
        <v>8</v>
      </c>
      <c r="C9750">
        <v>223</v>
      </c>
      <c r="D9750">
        <v>7493</v>
      </c>
      <c r="E9750" t="s">
        <v>16506</v>
      </c>
      <c r="F9750" s="1">
        <v>41275</v>
      </c>
      <c r="G9750" s="1">
        <v>51866</v>
      </c>
      <c r="H9750" t="s">
        <v>16523</v>
      </c>
    </row>
    <row r="9751" spans="1:8" x14ac:dyDescent="0.25">
      <c r="A9751">
        <v>2034</v>
      </c>
      <c r="B9751" t="s">
        <v>8</v>
      </c>
      <c r="C9751">
        <v>206</v>
      </c>
      <c r="D9751">
        <v>7493</v>
      </c>
      <c r="E9751" t="s">
        <v>16506</v>
      </c>
      <c r="F9751" s="1">
        <v>41275</v>
      </c>
      <c r="G9751" s="1">
        <v>51866</v>
      </c>
      <c r="H9751" t="s">
        <v>16524</v>
      </c>
    </row>
    <row r="9752" spans="1:8" x14ac:dyDescent="0.25">
      <c r="A9752">
        <v>2035</v>
      </c>
      <c r="B9752" t="s">
        <v>8</v>
      </c>
      <c r="C9752">
        <v>178</v>
      </c>
      <c r="D9752">
        <v>7493</v>
      </c>
      <c r="E9752" t="s">
        <v>16506</v>
      </c>
      <c r="F9752" s="1">
        <v>41275</v>
      </c>
      <c r="G9752" s="1">
        <v>51866</v>
      </c>
      <c r="H9752" t="s">
        <v>16525</v>
      </c>
    </row>
    <row r="9753" spans="1:8" x14ac:dyDescent="0.25">
      <c r="A9753">
        <v>2036</v>
      </c>
      <c r="B9753" t="s">
        <v>8</v>
      </c>
      <c r="C9753">
        <v>159</v>
      </c>
      <c r="D9753">
        <v>7493</v>
      </c>
      <c r="E9753" t="s">
        <v>16506</v>
      </c>
      <c r="F9753" s="1">
        <v>41275</v>
      </c>
      <c r="G9753" s="1">
        <v>51866</v>
      </c>
      <c r="H9753" t="s">
        <v>16526</v>
      </c>
    </row>
    <row r="9754" spans="1:8" x14ac:dyDescent="0.25">
      <c r="A9754">
        <v>2037</v>
      </c>
      <c r="B9754" t="s">
        <v>8</v>
      </c>
      <c r="C9754">
        <v>141</v>
      </c>
      <c r="D9754">
        <v>7493</v>
      </c>
      <c r="E9754" t="s">
        <v>16506</v>
      </c>
      <c r="F9754" s="1">
        <v>41275</v>
      </c>
      <c r="G9754" s="1">
        <v>51866</v>
      </c>
      <c r="H9754" t="s">
        <v>16527</v>
      </c>
    </row>
    <row r="9755" spans="1:8" x14ac:dyDescent="0.25">
      <c r="A9755">
        <v>2038</v>
      </c>
      <c r="B9755" t="s">
        <v>8</v>
      </c>
      <c r="C9755">
        <v>127</v>
      </c>
      <c r="D9755">
        <v>7495</v>
      </c>
      <c r="E9755" t="s">
        <v>16506</v>
      </c>
      <c r="F9755" s="1">
        <v>41275</v>
      </c>
      <c r="G9755" s="1">
        <v>51866</v>
      </c>
      <c r="H9755" t="s">
        <v>16528</v>
      </c>
    </row>
    <row r="9756" spans="1:8" x14ac:dyDescent="0.25">
      <c r="A9756">
        <v>2039</v>
      </c>
      <c r="B9756" t="s">
        <v>8</v>
      </c>
      <c r="C9756">
        <v>110</v>
      </c>
      <c r="D9756">
        <v>7495</v>
      </c>
      <c r="E9756" t="s">
        <v>16506</v>
      </c>
      <c r="F9756" s="1">
        <v>41275</v>
      </c>
      <c r="G9756" s="1">
        <v>51866</v>
      </c>
      <c r="H9756" t="s">
        <v>16529</v>
      </c>
    </row>
    <row r="9757" spans="1:8" x14ac:dyDescent="0.25">
      <c r="A9757">
        <v>2040</v>
      </c>
      <c r="B9757" t="s">
        <v>8</v>
      </c>
      <c r="C9757">
        <v>93</v>
      </c>
      <c r="D9757">
        <v>7498</v>
      </c>
      <c r="E9757" t="s">
        <v>16506</v>
      </c>
      <c r="F9757" s="1">
        <v>41275</v>
      </c>
      <c r="G9757" s="1">
        <v>51866</v>
      </c>
      <c r="H9757" t="s">
        <v>16530</v>
      </c>
    </row>
    <row r="9758" spans="1:8" x14ac:dyDescent="0.25">
      <c r="A9758">
        <v>2041</v>
      </c>
      <c r="B9758" t="s">
        <v>8</v>
      </c>
      <c r="C9758">
        <v>111</v>
      </c>
      <c r="D9758">
        <v>7498</v>
      </c>
      <c r="E9758" t="s">
        <v>16506</v>
      </c>
      <c r="F9758" s="1">
        <v>41275</v>
      </c>
      <c r="G9758" s="1">
        <v>51866</v>
      </c>
      <c r="H9758" t="s">
        <v>16531</v>
      </c>
    </row>
    <row r="9759" spans="1:8" x14ac:dyDescent="0.25">
      <c r="A9759">
        <v>2013</v>
      </c>
      <c r="B9759" t="s">
        <v>8</v>
      </c>
      <c r="C9759">
        <v>163550</v>
      </c>
      <c r="D9759">
        <v>7498</v>
      </c>
      <c r="E9759" t="s">
        <v>16532</v>
      </c>
      <c r="F9759" s="1">
        <v>41275</v>
      </c>
      <c r="G9759" s="1">
        <v>41680</v>
      </c>
      <c r="H9759" t="s">
        <v>16533</v>
      </c>
    </row>
    <row r="9760" spans="1:8" x14ac:dyDescent="0.25">
      <c r="A9760">
        <v>2014</v>
      </c>
      <c r="B9760" t="s">
        <v>8</v>
      </c>
      <c r="C9760">
        <v>21591</v>
      </c>
      <c r="D9760">
        <v>7498</v>
      </c>
      <c r="E9760" t="s">
        <v>16532</v>
      </c>
      <c r="F9760" s="1">
        <v>41275</v>
      </c>
      <c r="G9760" s="1">
        <v>41680</v>
      </c>
      <c r="H9760" t="s">
        <v>16534</v>
      </c>
    </row>
    <row r="9761" spans="1:8" x14ac:dyDescent="0.25">
      <c r="A9761">
        <v>2012</v>
      </c>
      <c r="B9761" t="s">
        <v>8</v>
      </c>
      <c r="C9761">
        <v>8</v>
      </c>
      <c r="D9761">
        <v>7498</v>
      </c>
      <c r="E9761" t="s">
        <v>16535</v>
      </c>
      <c r="F9761" s="1">
        <v>40664</v>
      </c>
      <c r="G9761" s="1">
        <v>41029</v>
      </c>
      <c r="H9761" t="s">
        <v>16536</v>
      </c>
    </row>
    <row r="9762" spans="1:8" x14ac:dyDescent="0.25">
      <c r="A9762">
        <v>2011</v>
      </c>
      <c r="B9762" t="s">
        <v>8</v>
      </c>
      <c r="C9762">
        <v>817</v>
      </c>
      <c r="D9762">
        <v>7498</v>
      </c>
      <c r="E9762" t="s">
        <v>16535</v>
      </c>
      <c r="F9762" s="1">
        <v>40664</v>
      </c>
      <c r="G9762" s="1">
        <v>41029</v>
      </c>
      <c r="H9762" t="s">
        <v>16537</v>
      </c>
    </row>
    <row r="9763" spans="1:8" x14ac:dyDescent="0.25">
      <c r="A9763">
        <v>2012</v>
      </c>
      <c r="B9763" t="s">
        <v>8</v>
      </c>
      <c r="C9763">
        <v>1584</v>
      </c>
      <c r="D9763">
        <v>7498</v>
      </c>
      <c r="E9763" t="s">
        <v>16535</v>
      </c>
      <c r="F9763" s="1">
        <v>41030</v>
      </c>
      <c r="G9763" s="1">
        <v>41394</v>
      </c>
      <c r="H9763" t="s">
        <v>16538</v>
      </c>
    </row>
    <row r="9764" spans="1:8" x14ac:dyDescent="0.25">
      <c r="A9764">
        <v>2013</v>
      </c>
      <c r="B9764" t="s">
        <v>8</v>
      </c>
      <c r="C9764">
        <v>73</v>
      </c>
      <c r="D9764">
        <v>7504</v>
      </c>
      <c r="E9764" t="s">
        <v>16535</v>
      </c>
      <c r="F9764" s="1">
        <v>41030</v>
      </c>
      <c r="G9764" s="1">
        <v>41394</v>
      </c>
      <c r="H9764" t="s">
        <v>16539</v>
      </c>
    </row>
    <row r="9765" spans="1:8" x14ac:dyDescent="0.25">
      <c r="A9765">
        <v>2014</v>
      </c>
      <c r="B9765" t="s">
        <v>8</v>
      </c>
      <c r="C9765">
        <v>14072</v>
      </c>
      <c r="D9765">
        <v>7504</v>
      </c>
      <c r="E9765" t="s">
        <v>16540</v>
      </c>
      <c r="F9765" s="1">
        <v>40909</v>
      </c>
      <c r="G9765" s="1">
        <v>41729</v>
      </c>
      <c r="H9765" t="s">
        <v>16541</v>
      </c>
    </row>
    <row r="9766" spans="1:8" x14ac:dyDescent="0.25">
      <c r="A9766">
        <v>2013</v>
      </c>
      <c r="B9766" t="s">
        <v>8</v>
      </c>
      <c r="C9766">
        <v>69260</v>
      </c>
      <c r="D9766">
        <v>7504</v>
      </c>
      <c r="E9766" t="s">
        <v>16540</v>
      </c>
      <c r="F9766" s="1">
        <v>40909</v>
      </c>
      <c r="G9766" s="1">
        <v>41729</v>
      </c>
      <c r="H9766" t="s">
        <v>16542</v>
      </c>
    </row>
    <row r="9767" spans="1:8" x14ac:dyDescent="0.25">
      <c r="A9767">
        <v>2012</v>
      </c>
      <c r="B9767" t="s">
        <v>8</v>
      </c>
      <c r="C9767">
        <v>45078</v>
      </c>
      <c r="D9767">
        <v>7504</v>
      </c>
      <c r="E9767" t="s">
        <v>16540</v>
      </c>
      <c r="F9767" s="1">
        <v>40909</v>
      </c>
      <c r="G9767" s="1">
        <v>41729</v>
      </c>
      <c r="H9767" t="s">
        <v>16543</v>
      </c>
    </row>
    <row r="9768" spans="1:8" x14ac:dyDescent="0.25">
      <c r="A9768">
        <v>2012</v>
      </c>
      <c r="B9768" t="s">
        <v>8</v>
      </c>
      <c r="C9768">
        <v>4559</v>
      </c>
      <c r="D9768">
        <v>7504</v>
      </c>
      <c r="E9768" t="s">
        <v>16544</v>
      </c>
      <c r="F9768" s="1">
        <v>41030</v>
      </c>
      <c r="G9768" s="1">
        <v>41394</v>
      </c>
      <c r="H9768" t="s">
        <v>16545</v>
      </c>
    </row>
    <row r="9769" spans="1:8" x14ac:dyDescent="0.25">
      <c r="A9769">
        <v>2013</v>
      </c>
      <c r="B9769" t="s">
        <v>8</v>
      </c>
      <c r="C9769">
        <v>269</v>
      </c>
      <c r="D9769">
        <v>7504</v>
      </c>
      <c r="E9769" t="s">
        <v>16544</v>
      </c>
      <c r="F9769" s="1">
        <v>41030</v>
      </c>
      <c r="G9769" s="1">
        <v>41394</v>
      </c>
      <c r="H9769" t="s">
        <v>16546</v>
      </c>
    </row>
    <row r="9770" spans="1:8" x14ac:dyDescent="0.25">
      <c r="A9770">
        <v>2012</v>
      </c>
      <c r="B9770" t="s">
        <v>8</v>
      </c>
      <c r="C9770">
        <v>1232</v>
      </c>
      <c r="D9770">
        <v>7504</v>
      </c>
      <c r="E9770" t="s">
        <v>16547</v>
      </c>
      <c r="F9770" s="1">
        <v>40940</v>
      </c>
      <c r="G9770" s="1">
        <v>41305</v>
      </c>
      <c r="H9770" t="s">
        <v>16548</v>
      </c>
    </row>
    <row r="9771" spans="1:8" x14ac:dyDescent="0.25">
      <c r="A9771">
        <v>2013</v>
      </c>
      <c r="B9771" t="s">
        <v>8</v>
      </c>
      <c r="C9771">
        <v>121</v>
      </c>
      <c r="D9771">
        <v>7505</v>
      </c>
      <c r="E9771" t="s">
        <v>16547</v>
      </c>
      <c r="F9771" s="1">
        <v>40940</v>
      </c>
      <c r="G9771" s="1">
        <v>41305</v>
      </c>
      <c r="H9771" t="s">
        <v>16549</v>
      </c>
    </row>
    <row r="9772" spans="1:8" x14ac:dyDescent="0.25">
      <c r="A9772">
        <v>2012</v>
      </c>
      <c r="B9772" t="s">
        <v>8</v>
      </c>
      <c r="C9772">
        <v>29758</v>
      </c>
      <c r="D9772">
        <v>7505</v>
      </c>
      <c r="E9772" t="s">
        <v>16550</v>
      </c>
      <c r="F9772" s="1">
        <v>40909</v>
      </c>
      <c r="G9772" s="1">
        <v>41274</v>
      </c>
      <c r="H9772" t="s">
        <v>16551</v>
      </c>
    </row>
    <row r="9773" spans="1:8" x14ac:dyDescent="0.25">
      <c r="A9773">
        <v>2013</v>
      </c>
      <c r="B9773" t="s">
        <v>8</v>
      </c>
      <c r="C9773">
        <v>217007</v>
      </c>
      <c r="D9773">
        <v>7505</v>
      </c>
      <c r="E9773" t="s">
        <v>13254</v>
      </c>
      <c r="F9773" s="1">
        <v>41275</v>
      </c>
      <c r="G9773" s="1">
        <v>41729</v>
      </c>
      <c r="H9773" t="s">
        <v>16552</v>
      </c>
    </row>
    <row r="9774" spans="1:8" x14ac:dyDescent="0.25">
      <c r="A9774">
        <v>2014</v>
      </c>
      <c r="B9774" t="s">
        <v>8</v>
      </c>
      <c r="C9774">
        <v>61384</v>
      </c>
      <c r="D9774">
        <v>7505</v>
      </c>
      <c r="E9774" t="s">
        <v>13254</v>
      </c>
      <c r="F9774" s="1">
        <v>41275</v>
      </c>
      <c r="G9774" s="1">
        <v>41729</v>
      </c>
      <c r="H9774" t="s">
        <v>16553</v>
      </c>
    </row>
    <row r="9775" spans="1:8" x14ac:dyDescent="0.25">
      <c r="A9775">
        <v>2012</v>
      </c>
      <c r="B9775" t="s">
        <v>8</v>
      </c>
      <c r="C9775">
        <v>25682</v>
      </c>
      <c r="D9775">
        <v>7505</v>
      </c>
      <c r="E9775" t="s">
        <v>16554</v>
      </c>
      <c r="F9775" s="1">
        <v>41154</v>
      </c>
      <c r="G9775" s="1">
        <v>41394</v>
      </c>
      <c r="H9775" t="s">
        <v>16555</v>
      </c>
    </row>
    <row r="9776" spans="1:8" x14ac:dyDescent="0.25">
      <c r="A9776">
        <v>2013</v>
      </c>
      <c r="B9776" t="s">
        <v>8</v>
      </c>
      <c r="C9776">
        <v>25473</v>
      </c>
      <c r="D9776">
        <v>7505</v>
      </c>
      <c r="E9776" t="s">
        <v>16554</v>
      </c>
      <c r="F9776" s="1">
        <v>41154</v>
      </c>
      <c r="G9776" s="1">
        <v>41394</v>
      </c>
      <c r="H9776" t="s">
        <v>16556</v>
      </c>
    </row>
    <row r="9777" spans="1:8" x14ac:dyDescent="0.25">
      <c r="A9777">
        <v>2012</v>
      </c>
      <c r="B9777" t="s">
        <v>8</v>
      </c>
      <c r="C9777">
        <v>23349</v>
      </c>
      <c r="D9777">
        <v>7505</v>
      </c>
      <c r="E9777" t="s">
        <v>16554</v>
      </c>
      <c r="F9777" s="1">
        <v>41154</v>
      </c>
      <c r="G9777" s="1">
        <v>41394</v>
      </c>
      <c r="H9777" t="s">
        <v>16557</v>
      </c>
    </row>
    <row r="9778" spans="1:8" x14ac:dyDescent="0.25">
      <c r="A9778">
        <v>2013</v>
      </c>
      <c r="B9778" t="s">
        <v>8</v>
      </c>
      <c r="C9778">
        <v>23170</v>
      </c>
      <c r="D9778">
        <v>7505</v>
      </c>
      <c r="E9778" t="s">
        <v>16554</v>
      </c>
      <c r="F9778" s="1">
        <v>41154</v>
      </c>
      <c r="G9778" s="1">
        <v>41394</v>
      </c>
      <c r="H9778" t="s">
        <v>16558</v>
      </c>
    </row>
    <row r="9779" spans="1:8" x14ac:dyDescent="0.25">
      <c r="A9779">
        <v>2012</v>
      </c>
      <c r="B9779" t="s">
        <v>8</v>
      </c>
      <c r="C9779">
        <v>21294</v>
      </c>
      <c r="D9779">
        <v>7506</v>
      </c>
      <c r="E9779" t="s">
        <v>16554</v>
      </c>
      <c r="F9779" s="1">
        <v>41154</v>
      </c>
      <c r="G9779" s="1">
        <v>41394</v>
      </c>
      <c r="H9779" t="s">
        <v>16559</v>
      </c>
    </row>
    <row r="9780" spans="1:8" x14ac:dyDescent="0.25">
      <c r="A9780">
        <v>2013</v>
      </c>
      <c r="B9780" t="s">
        <v>8</v>
      </c>
      <c r="C9780">
        <v>21234</v>
      </c>
      <c r="D9780">
        <v>7506</v>
      </c>
      <c r="E9780" t="s">
        <v>16554</v>
      </c>
      <c r="F9780" s="1">
        <v>41154</v>
      </c>
      <c r="G9780" s="1">
        <v>41394</v>
      </c>
      <c r="H9780" t="s">
        <v>16560</v>
      </c>
    </row>
    <row r="9781" spans="1:8" x14ac:dyDescent="0.25">
      <c r="A9781">
        <v>2012</v>
      </c>
      <c r="B9781" t="s">
        <v>8</v>
      </c>
      <c r="C9781">
        <v>18121</v>
      </c>
      <c r="D9781">
        <v>7506</v>
      </c>
      <c r="E9781" t="s">
        <v>16554</v>
      </c>
      <c r="F9781" s="1">
        <v>41154</v>
      </c>
      <c r="G9781" s="1">
        <v>41394</v>
      </c>
      <c r="H9781" t="s">
        <v>16561</v>
      </c>
    </row>
    <row r="9782" spans="1:8" x14ac:dyDescent="0.25">
      <c r="A9782">
        <v>2013</v>
      </c>
      <c r="B9782" t="s">
        <v>8</v>
      </c>
      <c r="C9782">
        <v>22693</v>
      </c>
      <c r="D9782">
        <v>7506</v>
      </c>
      <c r="E9782" t="s">
        <v>16554</v>
      </c>
      <c r="F9782" s="1">
        <v>41154</v>
      </c>
      <c r="G9782" s="1">
        <v>41394</v>
      </c>
      <c r="H9782" t="s">
        <v>16562</v>
      </c>
    </row>
    <row r="9783" spans="1:8" x14ac:dyDescent="0.25">
      <c r="A9783">
        <v>2012</v>
      </c>
      <c r="B9783" t="s">
        <v>8</v>
      </c>
      <c r="C9783">
        <v>5342</v>
      </c>
      <c r="D9783">
        <v>7506</v>
      </c>
      <c r="E9783" t="s">
        <v>16554</v>
      </c>
      <c r="F9783" s="1">
        <v>41154</v>
      </c>
      <c r="G9783" s="1">
        <v>41394</v>
      </c>
      <c r="H9783" t="s">
        <v>16563</v>
      </c>
    </row>
    <row r="9784" spans="1:8" x14ac:dyDescent="0.25">
      <c r="A9784">
        <v>2013</v>
      </c>
      <c r="B9784" t="s">
        <v>8</v>
      </c>
      <c r="C9784">
        <v>20602</v>
      </c>
      <c r="D9784">
        <v>7506</v>
      </c>
      <c r="E9784" t="s">
        <v>16554</v>
      </c>
      <c r="F9784" s="1">
        <v>41154</v>
      </c>
      <c r="G9784" s="1">
        <v>41394</v>
      </c>
      <c r="H9784" t="s">
        <v>16564</v>
      </c>
    </row>
    <row r="9785" spans="1:8" x14ac:dyDescent="0.25">
      <c r="A9785">
        <v>2013</v>
      </c>
      <c r="B9785" t="s">
        <v>8</v>
      </c>
      <c r="C9785">
        <v>726</v>
      </c>
      <c r="D9785">
        <v>7506</v>
      </c>
      <c r="E9785" t="s">
        <v>16554</v>
      </c>
      <c r="F9785" s="1">
        <v>41154</v>
      </c>
      <c r="G9785" s="1">
        <v>41394</v>
      </c>
      <c r="H9785" t="s">
        <v>16565</v>
      </c>
    </row>
    <row r="9786" spans="1:8" x14ac:dyDescent="0.25">
      <c r="A9786">
        <v>2011</v>
      </c>
      <c r="B9786" t="s">
        <v>8</v>
      </c>
      <c r="C9786">
        <v>27393</v>
      </c>
      <c r="D9786">
        <v>7506</v>
      </c>
      <c r="E9786" t="s">
        <v>16566</v>
      </c>
      <c r="F9786" s="1">
        <v>40787</v>
      </c>
      <c r="G9786" s="1">
        <v>41759</v>
      </c>
      <c r="H9786" t="s">
        <v>16567</v>
      </c>
    </row>
    <row r="9787" spans="1:8" x14ac:dyDescent="0.25">
      <c r="A9787">
        <v>2012</v>
      </c>
      <c r="B9787" t="s">
        <v>8</v>
      </c>
      <c r="C9787">
        <v>80597</v>
      </c>
      <c r="D9787">
        <v>7507</v>
      </c>
      <c r="E9787" t="s">
        <v>16566</v>
      </c>
      <c r="F9787" s="1">
        <v>40787</v>
      </c>
      <c r="G9787" s="1">
        <v>41759</v>
      </c>
      <c r="H9787" t="s">
        <v>16568</v>
      </c>
    </row>
    <row r="9788" spans="1:8" x14ac:dyDescent="0.25">
      <c r="A9788">
        <v>2013</v>
      </c>
      <c r="B9788" t="s">
        <v>8</v>
      </c>
      <c r="C9788">
        <v>75144</v>
      </c>
      <c r="D9788">
        <v>7507</v>
      </c>
      <c r="E9788" t="s">
        <v>16566</v>
      </c>
      <c r="F9788" s="1">
        <v>40787</v>
      </c>
      <c r="G9788" s="1">
        <v>41759</v>
      </c>
      <c r="H9788" t="s">
        <v>16569</v>
      </c>
    </row>
    <row r="9789" spans="1:8" x14ac:dyDescent="0.25">
      <c r="A9789">
        <v>2014</v>
      </c>
      <c r="B9789" t="s">
        <v>8</v>
      </c>
      <c r="C9789">
        <v>24248</v>
      </c>
      <c r="D9789">
        <v>7507</v>
      </c>
      <c r="E9789" t="s">
        <v>16566</v>
      </c>
      <c r="F9789" s="1">
        <v>40787</v>
      </c>
      <c r="G9789" s="1">
        <v>41759</v>
      </c>
      <c r="H9789" t="s">
        <v>16570</v>
      </c>
    </row>
    <row r="9790" spans="1:8" x14ac:dyDescent="0.25">
      <c r="A9790">
        <v>2013</v>
      </c>
      <c r="B9790" t="s">
        <v>8</v>
      </c>
      <c r="C9790">
        <v>2514</v>
      </c>
      <c r="D9790">
        <v>7507</v>
      </c>
      <c r="E9790" t="s">
        <v>16571</v>
      </c>
      <c r="F9790" s="1">
        <v>41545</v>
      </c>
      <c r="G9790" s="1">
        <v>41753</v>
      </c>
      <c r="H9790" t="s">
        <v>16572</v>
      </c>
    </row>
    <row r="9791" spans="1:8" x14ac:dyDescent="0.25">
      <c r="A9791">
        <v>2014</v>
      </c>
      <c r="B9791" t="s">
        <v>8</v>
      </c>
      <c r="C9791">
        <v>4899</v>
      </c>
      <c r="D9791">
        <v>7507</v>
      </c>
      <c r="E9791" t="s">
        <v>16571</v>
      </c>
      <c r="F9791" s="1">
        <v>41545</v>
      </c>
      <c r="G9791" s="1">
        <v>41753</v>
      </c>
      <c r="H9791" t="s">
        <v>16573</v>
      </c>
    </row>
    <row r="9792" spans="1:8" x14ac:dyDescent="0.25">
      <c r="A9792">
        <v>2012</v>
      </c>
      <c r="B9792" t="s">
        <v>8</v>
      </c>
      <c r="C9792">
        <v>84477</v>
      </c>
      <c r="D9792">
        <v>7507</v>
      </c>
      <c r="E9792" t="s">
        <v>16574</v>
      </c>
      <c r="F9792" s="1">
        <v>40909</v>
      </c>
      <c r="G9792" s="1">
        <v>41639</v>
      </c>
      <c r="H9792" t="s">
        <v>16575</v>
      </c>
    </row>
    <row r="9793" spans="1:8" x14ac:dyDescent="0.25">
      <c r="A9793">
        <v>2013</v>
      </c>
      <c r="B9793" t="s">
        <v>8</v>
      </c>
      <c r="C9793">
        <v>96039</v>
      </c>
      <c r="D9793">
        <v>7507</v>
      </c>
      <c r="E9793" t="s">
        <v>16574</v>
      </c>
      <c r="F9793" s="1">
        <v>40909</v>
      </c>
      <c r="G9793" s="1">
        <v>41639</v>
      </c>
      <c r="H9793" t="s">
        <v>16576</v>
      </c>
    </row>
    <row r="9794" spans="1:8" x14ac:dyDescent="0.25">
      <c r="A9794">
        <v>2012</v>
      </c>
      <c r="B9794" t="s">
        <v>8</v>
      </c>
      <c r="C9794">
        <v>31525</v>
      </c>
      <c r="D9794">
        <v>7508</v>
      </c>
      <c r="E9794" t="s">
        <v>16577</v>
      </c>
      <c r="F9794" s="1">
        <v>41038</v>
      </c>
      <c r="G9794" s="1">
        <v>41767</v>
      </c>
      <c r="H9794" t="s">
        <v>16578</v>
      </c>
    </row>
    <row r="9795" spans="1:8" x14ac:dyDescent="0.25">
      <c r="A9795">
        <v>2013</v>
      </c>
      <c r="B9795" t="s">
        <v>8</v>
      </c>
      <c r="C9795">
        <v>48551</v>
      </c>
      <c r="D9795">
        <v>7508</v>
      </c>
      <c r="E9795" t="s">
        <v>16577</v>
      </c>
      <c r="F9795" s="1">
        <v>41038</v>
      </c>
      <c r="G9795" s="1">
        <v>41767</v>
      </c>
      <c r="H9795" t="s">
        <v>16579</v>
      </c>
    </row>
    <row r="9796" spans="1:8" x14ac:dyDescent="0.25">
      <c r="A9796">
        <v>2014</v>
      </c>
      <c r="B9796" t="s">
        <v>8</v>
      </c>
      <c r="C9796">
        <v>17026</v>
      </c>
      <c r="D9796">
        <v>7508</v>
      </c>
      <c r="E9796" t="s">
        <v>16577</v>
      </c>
      <c r="F9796" s="1">
        <v>41038</v>
      </c>
      <c r="G9796" s="1">
        <v>41767</v>
      </c>
      <c r="H9796" t="s">
        <v>16580</v>
      </c>
    </row>
    <row r="9797" spans="1:8" x14ac:dyDescent="0.25">
      <c r="A9797">
        <v>2014</v>
      </c>
      <c r="B9797" t="s">
        <v>8</v>
      </c>
      <c r="C9797">
        <v>19026</v>
      </c>
      <c r="D9797">
        <v>7508</v>
      </c>
      <c r="E9797" t="s">
        <v>16581</v>
      </c>
      <c r="F9797" s="1">
        <v>41091</v>
      </c>
      <c r="G9797" s="1">
        <v>41759</v>
      </c>
      <c r="H9797" t="s">
        <v>16582</v>
      </c>
    </row>
    <row r="9798" spans="1:8" x14ac:dyDescent="0.25">
      <c r="A9798">
        <v>2013</v>
      </c>
      <c r="B9798" t="s">
        <v>8</v>
      </c>
      <c r="C9798">
        <v>77422</v>
      </c>
      <c r="D9798">
        <v>7508</v>
      </c>
      <c r="E9798" t="s">
        <v>16581</v>
      </c>
      <c r="F9798" s="1">
        <v>41091</v>
      </c>
      <c r="G9798" s="1">
        <v>41759</v>
      </c>
      <c r="H9798" t="s">
        <v>16583</v>
      </c>
    </row>
    <row r="9799" spans="1:8" x14ac:dyDescent="0.25">
      <c r="A9799">
        <v>2012</v>
      </c>
      <c r="B9799" t="s">
        <v>8</v>
      </c>
      <c r="C9799">
        <v>37857</v>
      </c>
      <c r="D9799">
        <v>7508</v>
      </c>
      <c r="E9799" t="s">
        <v>16581</v>
      </c>
      <c r="F9799" s="1">
        <v>41091</v>
      </c>
      <c r="G9799" s="1">
        <v>41759</v>
      </c>
      <c r="H9799" t="s">
        <v>16584</v>
      </c>
    </row>
    <row r="9800" spans="1:8" x14ac:dyDescent="0.25">
      <c r="A9800">
        <v>2014</v>
      </c>
      <c r="B9800" t="s">
        <v>8</v>
      </c>
      <c r="C9800">
        <v>19525</v>
      </c>
      <c r="D9800">
        <v>7509</v>
      </c>
      <c r="E9800" t="s">
        <v>16585</v>
      </c>
      <c r="F9800" s="1">
        <v>41275</v>
      </c>
      <c r="G9800" s="1">
        <v>41729</v>
      </c>
      <c r="H9800" t="s">
        <v>16586</v>
      </c>
    </row>
    <row r="9801" spans="1:8" x14ac:dyDescent="0.25">
      <c r="A9801">
        <v>2013</v>
      </c>
      <c r="B9801" t="s">
        <v>8</v>
      </c>
      <c r="C9801">
        <v>35321</v>
      </c>
      <c r="D9801">
        <v>7509</v>
      </c>
      <c r="E9801" t="s">
        <v>16585</v>
      </c>
      <c r="F9801" s="1">
        <v>41275</v>
      </c>
      <c r="G9801" s="1">
        <v>41729</v>
      </c>
      <c r="H9801" t="s">
        <v>16587</v>
      </c>
    </row>
    <row r="9802" spans="1:8" x14ac:dyDescent="0.25">
      <c r="A9802">
        <v>2012</v>
      </c>
      <c r="B9802" t="s">
        <v>8</v>
      </c>
      <c r="C9802">
        <v>7814</v>
      </c>
      <c r="D9802">
        <v>7509</v>
      </c>
      <c r="E9802" t="s">
        <v>16588</v>
      </c>
      <c r="F9802" s="1">
        <v>40866</v>
      </c>
      <c r="G9802" s="1">
        <v>41639</v>
      </c>
      <c r="H9802" t="s">
        <v>16589</v>
      </c>
    </row>
    <row r="9803" spans="1:8" x14ac:dyDescent="0.25">
      <c r="A9803">
        <v>2013</v>
      </c>
      <c r="B9803" t="s">
        <v>8</v>
      </c>
      <c r="C9803">
        <v>12782</v>
      </c>
      <c r="D9803">
        <v>7510</v>
      </c>
      <c r="E9803" t="s">
        <v>16588</v>
      </c>
      <c r="F9803" s="1">
        <v>40866</v>
      </c>
      <c r="G9803" s="1">
        <v>41639</v>
      </c>
      <c r="H9803" t="s">
        <v>16590</v>
      </c>
    </row>
    <row r="9804" spans="1:8" x14ac:dyDescent="0.25">
      <c r="A9804">
        <v>2012</v>
      </c>
      <c r="B9804" t="s">
        <v>8</v>
      </c>
      <c r="C9804">
        <v>12330</v>
      </c>
      <c r="D9804">
        <v>7510</v>
      </c>
      <c r="E9804" t="s">
        <v>16588</v>
      </c>
      <c r="F9804" s="1">
        <v>40866</v>
      </c>
      <c r="G9804" s="1">
        <v>41639</v>
      </c>
      <c r="H9804" t="s">
        <v>16591</v>
      </c>
    </row>
    <row r="9805" spans="1:8" x14ac:dyDescent="0.25">
      <c r="A9805">
        <v>2013</v>
      </c>
      <c r="B9805" t="s">
        <v>8</v>
      </c>
      <c r="C9805">
        <v>12851</v>
      </c>
      <c r="D9805">
        <v>7510</v>
      </c>
      <c r="E9805" t="s">
        <v>16588</v>
      </c>
      <c r="F9805" s="1">
        <v>40866</v>
      </c>
      <c r="G9805" s="1">
        <v>41639</v>
      </c>
      <c r="H9805" t="s">
        <v>16592</v>
      </c>
    </row>
    <row r="9806" spans="1:8" x14ac:dyDescent="0.25">
      <c r="A9806">
        <v>2012</v>
      </c>
      <c r="B9806" t="s">
        <v>8</v>
      </c>
      <c r="C9806">
        <v>12271</v>
      </c>
      <c r="D9806">
        <v>7510</v>
      </c>
      <c r="E9806" t="s">
        <v>16588</v>
      </c>
      <c r="F9806" s="1">
        <v>40866</v>
      </c>
      <c r="G9806" s="1">
        <v>41639</v>
      </c>
      <c r="H9806" t="s">
        <v>16593</v>
      </c>
    </row>
    <row r="9807" spans="1:8" x14ac:dyDescent="0.25">
      <c r="A9807">
        <v>2013</v>
      </c>
      <c r="B9807" t="s">
        <v>8</v>
      </c>
      <c r="C9807">
        <v>12759</v>
      </c>
      <c r="D9807">
        <v>7510</v>
      </c>
      <c r="E9807" t="s">
        <v>16588</v>
      </c>
      <c r="F9807" s="1">
        <v>40866</v>
      </c>
      <c r="G9807" s="1">
        <v>41639</v>
      </c>
      <c r="H9807" t="s">
        <v>16594</v>
      </c>
    </row>
    <row r="9808" spans="1:8" x14ac:dyDescent="0.25">
      <c r="A9808">
        <v>2012</v>
      </c>
      <c r="B9808" t="s">
        <v>8</v>
      </c>
      <c r="C9808">
        <v>12235</v>
      </c>
      <c r="D9808">
        <v>7510</v>
      </c>
      <c r="E9808" t="s">
        <v>16588</v>
      </c>
      <c r="F9808" s="1">
        <v>40866</v>
      </c>
      <c r="G9808" s="1">
        <v>41639</v>
      </c>
      <c r="H9808" t="s">
        <v>16595</v>
      </c>
    </row>
    <row r="9809" spans="1:8" x14ac:dyDescent="0.25">
      <c r="A9809">
        <v>2013</v>
      </c>
      <c r="B9809" t="s">
        <v>8</v>
      </c>
      <c r="C9809">
        <v>12714</v>
      </c>
      <c r="D9809">
        <v>7510</v>
      </c>
      <c r="E9809" t="s">
        <v>16588</v>
      </c>
      <c r="F9809" s="1">
        <v>40866</v>
      </c>
      <c r="G9809" s="1">
        <v>41639</v>
      </c>
      <c r="H9809" t="s">
        <v>16596</v>
      </c>
    </row>
    <row r="9810" spans="1:8" x14ac:dyDescent="0.25">
      <c r="A9810">
        <v>2012</v>
      </c>
      <c r="B9810" t="s">
        <v>8</v>
      </c>
      <c r="C9810">
        <v>12334</v>
      </c>
      <c r="D9810">
        <v>7510</v>
      </c>
      <c r="E9810" t="s">
        <v>16588</v>
      </c>
      <c r="F9810" s="1">
        <v>40866</v>
      </c>
      <c r="G9810" s="1">
        <v>41639</v>
      </c>
      <c r="H9810" t="s">
        <v>16597</v>
      </c>
    </row>
    <row r="9811" spans="1:8" x14ac:dyDescent="0.25">
      <c r="A9811">
        <v>2013</v>
      </c>
      <c r="B9811" t="s">
        <v>8</v>
      </c>
      <c r="C9811">
        <v>12864</v>
      </c>
      <c r="D9811">
        <v>7511</v>
      </c>
      <c r="E9811" t="s">
        <v>16588</v>
      </c>
      <c r="F9811" s="1">
        <v>40866</v>
      </c>
      <c r="G9811" s="1">
        <v>41639</v>
      </c>
      <c r="H9811" t="s">
        <v>16598</v>
      </c>
    </row>
    <row r="9812" spans="1:8" x14ac:dyDescent="0.25">
      <c r="A9812">
        <v>2011</v>
      </c>
      <c r="B9812" t="s">
        <v>8</v>
      </c>
      <c r="C9812">
        <v>2050</v>
      </c>
      <c r="D9812">
        <v>7512</v>
      </c>
      <c r="E9812" t="s">
        <v>16588</v>
      </c>
      <c r="F9812" s="1">
        <v>40852</v>
      </c>
      <c r="G9812" s="1">
        <v>41639</v>
      </c>
      <c r="H9812" t="s">
        <v>16599</v>
      </c>
    </row>
    <row r="9813" spans="1:8" x14ac:dyDescent="0.25">
      <c r="A9813">
        <v>2012</v>
      </c>
      <c r="B9813" t="s">
        <v>8</v>
      </c>
      <c r="C9813">
        <v>12921</v>
      </c>
      <c r="D9813">
        <v>7512</v>
      </c>
      <c r="E9813" t="s">
        <v>16588</v>
      </c>
      <c r="F9813" s="1">
        <v>40852</v>
      </c>
      <c r="G9813" s="1">
        <v>41639</v>
      </c>
      <c r="H9813" t="s">
        <v>16600</v>
      </c>
    </row>
    <row r="9814" spans="1:8" x14ac:dyDescent="0.25">
      <c r="A9814">
        <v>2013</v>
      </c>
      <c r="B9814" t="s">
        <v>8</v>
      </c>
      <c r="C9814">
        <v>12897</v>
      </c>
      <c r="D9814">
        <v>7512</v>
      </c>
      <c r="E9814" t="s">
        <v>16588</v>
      </c>
      <c r="F9814" s="1">
        <v>40852</v>
      </c>
      <c r="G9814" s="1">
        <v>41639</v>
      </c>
      <c r="H9814" t="s">
        <v>16601</v>
      </c>
    </row>
    <row r="9815" spans="1:8" x14ac:dyDescent="0.25">
      <c r="A9815">
        <v>2014</v>
      </c>
      <c r="B9815" t="s">
        <v>8</v>
      </c>
      <c r="C9815">
        <v>7503</v>
      </c>
      <c r="D9815">
        <v>7512</v>
      </c>
      <c r="E9815" t="s">
        <v>16588</v>
      </c>
      <c r="F9815" s="1">
        <v>41244</v>
      </c>
      <c r="G9815" s="1">
        <v>41759</v>
      </c>
      <c r="H9815" t="s">
        <v>16602</v>
      </c>
    </row>
    <row r="9816" spans="1:8" x14ac:dyDescent="0.25">
      <c r="A9816">
        <v>2013</v>
      </c>
      <c r="B9816" t="s">
        <v>8</v>
      </c>
      <c r="C9816">
        <v>22461</v>
      </c>
      <c r="D9816">
        <v>7524</v>
      </c>
      <c r="E9816" t="s">
        <v>16588</v>
      </c>
      <c r="F9816" s="1">
        <v>41244</v>
      </c>
      <c r="G9816" s="1">
        <v>41759</v>
      </c>
      <c r="H9816" t="s">
        <v>16603</v>
      </c>
    </row>
    <row r="9817" spans="1:8" x14ac:dyDescent="0.25">
      <c r="A9817">
        <v>2012</v>
      </c>
      <c r="B9817" t="s">
        <v>8</v>
      </c>
      <c r="C9817">
        <v>1773</v>
      </c>
      <c r="D9817">
        <v>7524</v>
      </c>
      <c r="E9817" t="s">
        <v>16588</v>
      </c>
      <c r="F9817" s="1">
        <v>41244</v>
      </c>
      <c r="G9817" s="1">
        <v>41759</v>
      </c>
      <c r="H9817" t="s">
        <v>16604</v>
      </c>
    </row>
    <row r="9818" spans="1:8" x14ac:dyDescent="0.25">
      <c r="A9818">
        <v>2013</v>
      </c>
      <c r="B9818" t="s">
        <v>8</v>
      </c>
      <c r="C9818">
        <v>97221</v>
      </c>
      <c r="D9818">
        <v>7524</v>
      </c>
      <c r="E9818" t="s">
        <v>16588</v>
      </c>
      <c r="F9818" s="1">
        <v>41275</v>
      </c>
      <c r="G9818" s="1">
        <v>41639</v>
      </c>
      <c r="H9818" t="s">
        <v>16605</v>
      </c>
    </row>
    <row r="9819" spans="1:8" x14ac:dyDescent="0.25">
      <c r="A9819">
        <v>2013</v>
      </c>
      <c r="B9819" t="s">
        <v>8</v>
      </c>
      <c r="C9819">
        <v>40474</v>
      </c>
      <c r="D9819">
        <v>7524</v>
      </c>
      <c r="E9819" t="s">
        <v>16606</v>
      </c>
      <c r="F9819" s="1">
        <v>41395</v>
      </c>
      <c r="G9819" s="1">
        <v>41698</v>
      </c>
      <c r="H9819" t="s">
        <v>16607</v>
      </c>
    </row>
    <row r="9820" spans="1:8" x14ac:dyDescent="0.25">
      <c r="A9820">
        <v>2014</v>
      </c>
      <c r="B9820" t="s">
        <v>8</v>
      </c>
      <c r="C9820">
        <v>9791</v>
      </c>
      <c r="D9820">
        <v>7525</v>
      </c>
      <c r="E9820" t="s">
        <v>16606</v>
      </c>
      <c r="F9820" s="1">
        <v>41395</v>
      </c>
      <c r="G9820" s="1">
        <v>41698</v>
      </c>
      <c r="H9820" t="s">
        <v>16608</v>
      </c>
    </row>
    <row r="9821" spans="1:8" x14ac:dyDescent="0.25">
      <c r="A9821">
        <v>2013</v>
      </c>
      <c r="B9821" t="s">
        <v>8</v>
      </c>
      <c r="C9821">
        <v>28913</v>
      </c>
      <c r="D9821">
        <v>7525</v>
      </c>
      <c r="E9821" t="s">
        <v>16609</v>
      </c>
      <c r="F9821" s="1">
        <v>41399</v>
      </c>
      <c r="G9821" s="1">
        <v>41697</v>
      </c>
      <c r="H9821" t="s">
        <v>16610</v>
      </c>
    </row>
    <row r="9822" spans="1:8" x14ac:dyDescent="0.25">
      <c r="A9822">
        <v>2014</v>
      </c>
      <c r="B9822" t="s">
        <v>8</v>
      </c>
      <c r="C9822">
        <v>7172</v>
      </c>
      <c r="D9822">
        <v>7525</v>
      </c>
      <c r="E9822" t="s">
        <v>16609</v>
      </c>
      <c r="F9822" s="1">
        <v>41399</v>
      </c>
      <c r="G9822" s="1">
        <v>41697</v>
      </c>
      <c r="H9822" t="s">
        <v>16611</v>
      </c>
    </row>
    <row r="9823" spans="1:8" x14ac:dyDescent="0.25">
      <c r="A9823">
        <v>2014</v>
      </c>
      <c r="B9823" t="s">
        <v>8</v>
      </c>
      <c r="C9823">
        <v>28579</v>
      </c>
      <c r="D9823">
        <v>7526</v>
      </c>
      <c r="E9823" t="s">
        <v>16612</v>
      </c>
      <c r="F9823" s="1">
        <v>41271</v>
      </c>
      <c r="G9823" s="1">
        <v>41729</v>
      </c>
      <c r="H9823" t="s">
        <v>16613</v>
      </c>
    </row>
    <row r="9824" spans="1:8" x14ac:dyDescent="0.25">
      <c r="A9824">
        <v>2013</v>
      </c>
      <c r="B9824" t="s">
        <v>8</v>
      </c>
      <c r="C9824">
        <v>100714</v>
      </c>
      <c r="D9824">
        <v>7526</v>
      </c>
      <c r="E9824" t="s">
        <v>16612</v>
      </c>
      <c r="F9824" s="1">
        <v>41271</v>
      </c>
      <c r="G9824" s="1">
        <v>41729</v>
      </c>
      <c r="H9824" t="s">
        <v>16614</v>
      </c>
    </row>
    <row r="9825" spans="1:8" x14ac:dyDescent="0.25">
      <c r="A9825">
        <v>2014</v>
      </c>
      <c r="B9825" t="s">
        <v>8</v>
      </c>
      <c r="C9825">
        <v>80369</v>
      </c>
      <c r="D9825">
        <v>7526</v>
      </c>
      <c r="E9825" t="s">
        <v>16612</v>
      </c>
      <c r="F9825" s="1">
        <v>41269</v>
      </c>
      <c r="G9825" s="1">
        <v>41729</v>
      </c>
      <c r="H9825" t="s">
        <v>16615</v>
      </c>
    </row>
    <row r="9826" spans="1:8" x14ac:dyDescent="0.25">
      <c r="A9826">
        <v>2013</v>
      </c>
      <c r="B9826" t="s">
        <v>8</v>
      </c>
      <c r="C9826">
        <v>277377</v>
      </c>
      <c r="D9826">
        <v>7531</v>
      </c>
      <c r="E9826" t="s">
        <v>16612</v>
      </c>
      <c r="F9826" s="1">
        <v>41269</v>
      </c>
      <c r="G9826" s="1">
        <v>41729</v>
      </c>
      <c r="H9826" t="s">
        <v>16616</v>
      </c>
    </row>
    <row r="9827" spans="1:8" x14ac:dyDescent="0.25">
      <c r="A9827">
        <v>2014</v>
      </c>
      <c r="B9827" t="s">
        <v>8</v>
      </c>
      <c r="C9827">
        <v>96736</v>
      </c>
      <c r="D9827">
        <v>7531</v>
      </c>
      <c r="E9827" t="s">
        <v>16612</v>
      </c>
      <c r="F9827" s="1">
        <v>41214</v>
      </c>
      <c r="G9827" s="1">
        <v>41670</v>
      </c>
      <c r="H9827" t="s">
        <v>16617</v>
      </c>
    </row>
    <row r="9828" spans="1:8" x14ac:dyDescent="0.25">
      <c r="A9828">
        <v>2013</v>
      </c>
      <c r="B9828" t="s">
        <v>8</v>
      </c>
      <c r="C9828">
        <v>1138991</v>
      </c>
      <c r="D9828">
        <v>7531</v>
      </c>
      <c r="E9828" t="s">
        <v>16612</v>
      </c>
      <c r="F9828" s="1">
        <v>41214</v>
      </c>
      <c r="G9828" s="1">
        <v>41670</v>
      </c>
      <c r="H9828" t="s">
        <v>16618</v>
      </c>
    </row>
    <row r="9829" spans="1:8" x14ac:dyDescent="0.25">
      <c r="A9829">
        <v>2012</v>
      </c>
      <c r="B9829" t="s">
        <v>8</v>
      </c>
      <c r="C9829">
        <v>183731</v>
      </c>
      <c r="D9829">
        <v>7531</v>
      </c>
      <c r="E9829" t="s">
        <v>16612</v>
      </c>
      <c r="F9829" s="1">
        <v>41214</v>
      </c>
      <c r="G9829" s="1">
        <v>41670</v>
      </c>
      <c r="H9829" t="s">
        <v>16619</v>
      </c>
    </row>
    <row r="9830" spans="1:8" x14ac:dyDescent="0.25">
      <c r="A9830">
        <v>2014</v>
      </c>
      <c r="B9830" t="s">
        <v>8</v>
      </c>
      <c r="C9830">
        <v>4580</v>
      </c>
      <c r="D9830">
        <v>7532</v>
      </c>
      <c r="E9830" t="s">
        <v>16620</v>
      </c>
      <c r="F9830" s="1">
        <v>41531</v>
      </c>
      <c r="G9830" s="1">
        <v>41759</v>
      </c>
      <c r="H9830" t="s">
        <v>16621</v>
      </c>
    </row>
    <row r="9831" spans="1:8" x14ac:dyDescent="0.25">
      <c r="A9831">
        <v>2013</v>
      </c>
      <c r="B9831" t="s">
        <v>8</v>
      </c>
      <c r="C9831">
        <v>3364</v>
      </c>
      <c r="D9831">
        <v>7532</v>
      </c>
      <c r="E9831" t="s">
        <v>16620</v>
      </c>
      <c r="F9831" s="1">
        <v>41531</v>
      </c>
      <c r="G9831" s="1">
        <v>41759</v>
      </c>
      <c r="H9831" t="s">
        <v>16622</v>
      </c>
    </row>
    <row r="9832" spans="1:8" x14ac:dyDescent="0.25">
      <c r="A9832">
        <v>2014</v>
      </c>
      <c r="B9832" t="s">
        <v>8</v>
      </c>
      <c r="C9832">
        <v>4395</v>
      </c>
      <c r="D9832">
        <v>7532</v>
      </c>
      <c r="E9832" t="s">
        <v>16620</v>
      </c>
      <c r="F9832" s="1">
        <v>41531</v>
      </c>
      <c r="G9832" s="1">
        <v>41759</v>
      </c>
      <c r="H9832" t="s">
        <v>16623</v>
      </c>
    </row>
    <row r="9833" spans="1:8" x14ac:dyDescent="0.25">
      <c r="A9833">
        <v>2013</v>
      </c>
      <c r="B9833" t="s">
        <v>8</v>
      </c>
      <c r="C9833">
        <v>3261</v>
      </c>
      <c r="D9833">
        <v>7532</v>
      </c>
      <c r="E9833" t="s">
        <v>16620</v>
      </c>
      <c r="F9833" s="1">
        <v>41531</v>
      </c>
      <c r="G9833" s="1">
        <v>41759</v>
      </c>
      <c r="H9833" t="s">
        <v>16624</v>
      </c>
    </row>
    <row r="9834" spans="1:8" x14ac:dyDescent="0.25">
      <c r="A9834">
        <v>2013</v>
      </c>
      <c r="B9834" t="s">
        <v>8</v>
      </c>
      <c r="C9834">
        <v>116358</v>
      </c>
      <c r="D9834">
        <v>7532</v>
      </c>
      <c r="E9834" t="s">
        <v>16625</v>
      </c>
      <c r="F9834" s="1">
        <v>41275</v>
      </c>
      <c r="G9834" s="1">
        <v>41639</v>
      </c>
      <c r="H9834" t="s">
        <v>16626</v>
      </c>
    </row>
    <row r="9835" spans="1:8" x14ac:dyDescent="0.25">
      <c r="A9835">
        <v>2013</v>
      </c>
      <c r="B9835" t="s">
        <v>8</v>
      </c>
      <c r="C9835">
        <v>7555</v>
      </c>
      <c r="D9835">
        <v>7533</v>
      </c>
      <c r="E9835" t="s">
        <v>16627</v>
      </c>
      <c r="F9835" s="1">
        <v>41545</v>
      </c>
      <c r="G9835" s="1">
        <v>41688</v>
      </c>
      <c r="H9835" t="s">
        <v>16628</v>
      </c>
    </row>
    <row r="9836" spans="1:8" x14ac:dyDescent="0.25">
      <c r="A9836">
        <v>2014</v>
      </c>
      <c r="B9836" t="s">
        <v>8</v>
      </c>
      <c r="C9836">
        <v>8818</v>
      </c>
      <c r="D9836">
        <v>7533</v>
      </c>
      <c r="E9836" t="s">
        <v>16627</v>
      </c>
      <c r="F9836" s="1">
        <v>41545</v>
      </c>
      <c r="G9836" s="1">
        <v>41688</v>
      </c>
      <c r="H9836" t="s">
        <v>16629</v>
      </c>
    </row>
    <row r="9837" spans="1:8" x14ac:dyDescent="0.25">
      <c r="A9837">
        <v>2011</v>
      </c>
      <c r="B9837" t="s">
        <v>8</v>
      </c>
      <c r="C9837">
        <v>2401</v>
      </c>
      <c r="D9837">
        <v>7533</v>
      </c>
      <c r="E9837" t="s">
        <v>16630</v>
      </c>
      <c r="F9837" s="1">
        <v>40575</v>
      </c>
      <c r="G9837" s="1">
        <v>41455</v>
      </c>
      <c r="H9837" t="s">
        <v>16631</v>
      </c>
    </row>
    <row r="9838" spans="1:8" x14ac:dyDescent="0.25">
      <c r="A9838">
        <v>2013</v>
      </c>
      <c r="B9838" t="s">
        <v>8</v>
      </c>
      <c r="C9838">
        <v>20725</v>
      </c>
      <c r="D9838">
        <v>7533</v>
      </c>
      <c r="E9838" t="s">
        <v>16630</v>
      </c>
      <c r="F9838" s="1">
        <v>40299</v>
      </c>
      <c r="G9838" s="1">
        <v>41547</v>
      </c>
      <c r="H9838" t="s">
        <v>16632</v>
      </c>
    </row>
    <row r="9839" spans="1:8" x14ac:dyDescent="0.25">
      <c r="A9839">
        <v>2012</v>
      </c>
      <c r="B9839" t="s">
        <v>8</v>
      </c>
      <c r="C9839">
        <v>23465</v>
      </c>
      <c r="D9839">
        <v>7533</v>
      </c>
      <c r="E9839" t="s">
        <v>16630</v>
      </c>
      <c r="F9839" s="1">
        <v>40299</v>
      </c>
      <c r="G9839" s="1">
        <v>41547</v>
      </c>
      <c r="H9839" t="s">
        <v>16633</v>
      </c>
    </row>
    <row r="9840" spans="1:8" x14ac:dyDescent="0.25">
      <c r="A9840">
        <v>2011</v>
      </c>
      <c r="B9840" t="s">
        <v>8</v>
      </c>
      <c r="C9840">
        <v>26939</v>
      </c>
      <c r="D9840">
        <v>7534</v>
      </c>
      <c r="E9840" t="s">
        <v>16630</v>
      </c>
      <c r="F9840" s="1">
        <v>40299</v>
      </c>
      <c r="G9840" s="1">
        <v>41547</v>
      </c>
      <c r="H9840" t="s">
        <v>16634</v>
      </c>
    </row>
    <row r="9841" spans="1:8" x14ac:dyDescent="0.25">
      <c r="A9841">
        <v>2010</v>
      </c>
      <c r="B9841" t="s">
        <v>8</v>
      </c>
      <c r="C9841">
        <v>6827</v>
      </c>
      <c r="D9841">
        <v>7534</v>
      </c>
      <c r="E9841" t="s">
        <v>16630</v>
      </c>
      <c r="F9841" s="1">
        <v>40299</v>
      </c>
      <c r="G9841" s="1">
        <v>41547</v>
      </c>
      <c r="H9841" t="s">
        <v>16635</v>
      </c>
    </row>
    <row r="9842" spans="1:8" x14ac:dyDescent="0.25">
      <c r="A9842">
        <v>2013</v>
      </c>
      <c r="B9842" t="s">
        <v>8</v>
      </c>
      <c r="C9842">
        <v>3929</v>
      </c>
      <c r="D9842">
        <v>7534</v>
      </c>
      <c r="E9842" t="s">
        <v>16636</v>
      </c>
      <c r="F9842" s="1">
        <v>41275</v>
      </c>
      <c r="G9842" s="1">
        <v>49674</v>
      </c>
      <c r="H9842" t="s">
        <v>16637</v>
      </c>
    </row>
    <row r="9843" spans="1:8" x14ac:dyDescent="0.25">
      <c r="A9843">
        <v>2014</v>
      </c>
      <c r="B9843" t="s">
        <v>8</v>
      </c>
      <c r="C9843">
        <v>17076</v>
      </c>
      <c r="D9843">
        <v>7538</v>
      </c>
      <c r="E9843" t="s">
        <v>16636</v>
      </c>
      <c r="F9843" s="1">
        <v>41275</v>
      </c>
      <c r="G9843" s="1">
        <v>49674</v>
      </c>
      <c r="H9843" t="s">
        <v>16638</v>
      </c>
    </row>
    <row r="9844" spans="1:8" x14ac:dyDescent="0.25">
      <c r="A9844">
        <v>2015</v>
      </c>
      <c r="B9844" t="s">
        <v>8</v>
      </c>
      <c r="C9844">
        <v>17076</v>
      </c>
      <c r="D9844">
        <v>7538</v>
      </c>
      <c r="E9844" t="s">
        <v>16636</v>
      </c>
      <c r="F9844" s="1">
        <v>41275</v>
      </c>
      <c r="G9844" s="1">
        <v>49674</v>
      </c>
      <c r="H9844" t="s">
        <v>16639</v>
      </c>
    </row>
    <row r="9845" spans="1:8" x14ac:dyDescent="0.25">
      <c r="A9845">
        <v>2016</v>
      </c>
      <c r="B9845" t="s">
        <v>8</v>
      </c>
      <c r="C9845">
        <v>17076</v>
      </c>
      <c r="D9845">
        <v>7538</v>
      </c>
      <c r="E9845" t="s">
        <v>16636</v>
      </c>
      <c r="F9845" s="1">
        <v>41275</v>
      </c>
      <c r="G9845" s="1">
        <v>49674</v>
      </c>
      <c r="H9845" t="s">
        <v>16640</v>
      </c>
    </row>
    <row r="9846" spans="1:8" x14ac:dyDescent="0.25">
      <c r="A9846">
        <v>2017</v>
      </c>
      <c r="B9846" t="s">
        <v>8</v>
      </c>
      <c r="C9846">
        <v>17076</v>
      </c>
      <c r="D9846">
        <v>7538</v>
      </c>
      <c r="E9846" t="s">
        <v>16636</v>
      </c>
      <c r="F9846" s="1">
        <v>41275</v>
      </c>
      <c r="G9846" s="1">
        <v>49674</v>
      </c>
      <c r="H9846" t="s">
        <v>16641</v>
      </c>
    </row>
    <row r="9847" spans="1:8" x14ac:dyDescent="0.25">
      <c r="A9847">
        <v>2018</v>
      </c>
      <c r="B9847" t="s">
        <v>8</v>
      </c>
      <c r="C9847">
        <v>17076</v>
      </c>
      <c r="D9847">
        <v>7539</v>
      </c>
      <c r="E9847" t="s">
        <v>16636</v>
      </c>
      <c r="F9847" s="1">
        <v>41275</v>
      </c>
      <c r="G9847" s="1">
        <v>49674</v>
      </c>
      <c r="H9847" t="s">
        <v>16642</v>
      </c>
    </row>
    <row r="9848" spans="1:8" x14ac:dyDescent="0.25">
      <c r="A9848">
        <v>2019</v>
      </c>
      <c r="B9848" t="s">
        <v>8</v>
      </c>
      <c r="C9848">
        <v>17076</v>
      </c>
      <c r="D9848">
        <v>7539</v>
      </c>
      <c r="E9848" t="s">
        <v>16636</v>
      </c>
      <c r="F9848" s="1">
        <v>41275</v>
      </c>
      <c r="G9848" s="1">
        <v>49674</v>
      </c>
      <c r="H9848" t="s">
        <v>16643</v>
      </c>
    </row>
    <row r="9849" spans="1:8" x14ac:dyDescent="0.25">
      <c r="A9849">
        <v>2020</v>
      </c>
      <c r="B9849" t="s">
        <v>8</v>
      </c>
      <c r="C9849">
        <v>17076</v>
      </c>
      <c r="D9849">
        <v>7539</v>
      </c>
      <c r="E9849" t="s">
        <v>16636</v>
      </c>
      <c r="F9849" s="1">
        <v>41275</v>
      </c>
      <c r="G9849" s="1">
        <v>49674</v>
      </c>
      <c r="H9849" t="s">
        <v>16644</v>
      </c>
    </row>
    <row r="9850" spans="1:8" x14ac:dyDescent="0.25">
      <c r="A9850">
        <v>2021</v>
      </c>
      <c r="B9850" t="s">
        <v>8</v>
      </c>
      <c r="C9850">
        <v>17076</v>
      </c>
      <c r="D9850">
        <v>7539</v>
      </c>
      <c r="E9850" t="s">
        <v>16636</v>
      </c>
      <c r="F9850" s="1">
        <v>41275</v>
      </c>
      <c r="G9850" s="1">
        <v>49674</v>
      </c>
      <c r="H9850" t="s">
        <v>16645</v>
      </c>
    </row>
    <row r="9851" spans="1:8" x14ac:dyDescent="0.25">
      <c r="A9851">
        <v>2022</v>
      </c>
      <c r="B9851" t="s">
        <v>8</v>
      </c>
      <c r="C9851">
        <v>17076</v>
      </c>
      <c r="D9851">
        <v>7544</v>
      </c>
      <c r="E9851" t="s">
        <v>16636</v>
      </c>
      <c r="F9851" s="1">
        <v>41275</v>
      </c>
      <c r="G9851" s="1">
        <v>49674</v>
      </c>
      <c r="H9851" t="s">
        <v>16646</v>
      </c>
    </row>
    <row r="9852" spans="1:8" x14ac:dyDescent="0.25">
      <c r="A9852">
        <v>2023</v>
      </c>
      <c r="B9852" t="s">
        <v>8</v>
      </c>
      <c r="C9852">
        <v>17076</v>
      </c>
      <c r="D9852">
        <v>7544</v>
      </c>
      <c r="E9852" t="s">
        <v>16636</v>
      </c>
      <c r="F9852" s="1">
        <v>41275</v>
      </c>
      <c r="G9852" s="1">
        <v>49674</v>
      </c>
      <c r="H9852" t="s">
        <v>16647</v>
      </c>
    </row>
    <row r="9853" spans="1:8" x14ac:dyDescent="0.25">
      <c r="A9853">
        <v>2024</v>
      </c>
      <c r="B9853" t="s">
        <v>8</v>
      </c>
      <c r="C9853">
        <v>17076</v>
      </c>
      <c r="D9853">
        <v>7544</v>
      </c>
      <c r="E9853" t="s">
        <v>16636</v>
      </c>
      <c r="F9853" s="1">
        <v>41275</v>
      </c>
      <c r="G9853" s="1">
        <v>49674</v>
      </c>
      <c r="H9853" t="s">
        <v>16648</v>
      </c>
    </row>
    <row r="9854" spans="1:8" x14ac:dyDescent="0.25">
      <c r="A9854">
        <v>2025</v>
      </c>
      <c r="B9854" t="s">
        <v>8</v>
      </c>
      <c r="C9854">
        <v>17076</v>
      </c>
      <c r="D9854">
        <v>7544</v>
      </c>
      <c r="E9854" t="s">
        <v>16636</v>
      </c>
      <c r="F9854" s="1">
        <v>41275</v>
      </c>
      <c r="G9854" s="1">
        <v>49674</v>
      </c>
      <c r="H9854" t="s">
        <v>16649</v>
      </c>
    </row>
    <row r="9855" spans="1:8" x14ac:dyDescent="0.25">
      <c r="A9855">
        <v>2026</v>
      </c>
      <c r="B9855" t="s">
        <v>8</v>
      </c>
      <c r="C9855">
        <v>17076</v>
      </c>
      <c r="D9855">
        <v>7544</v>
      </c>
      <c r="E9855" t="s">
        <v>16636</v>
      </c>
      <c r="F9855" s="1">
        <v>41275</v>
      </c>
      <c r="G9855" s="1">
        <v>49674</v>
      </c>
      <c r="H9855" t="s">
        <v>16650</v>
      </c>
    </row>
    <row r="9856" spans="1:8" x14ac:dyDescent="0.25">
      <c r="A9856">
        <v>2027</v>
      </c>
      <c r="B9856" t="s">
        <v>8</v>
      </c>
      <c r="C9856">
        <v>17076</v>
      </c>
      <c r="D9856">
        <v>7544</v>
      </c>
      <c r="E9856" t="s">
        <v>16636</v>
      </c>
      <c r="F9856" s="1">
        <v>41275</v>
      </c>
      <c r="G9856" s="1">
        <v>49674</v>
      </c>
      <c r="H9856" t="s">
        <v>16651</v>
      </c>
    </row>
    <row r="9857" spans="1:8" x14ac:dyDescent="0.25">
      <c r="A9857">
        <v>2028</v>
      </c>
      <c r="B9857" t="s">
        <v>8</v>
      </c>
      <c r="C9857">
        <v>17076</v>
      </c>
      <c r="D9857">
        <v>7547</v>
      </c>
      <c r="E9857" t="s">
        <v>16636</v>
      </c>
      <c r="F9857" s="1">
        <v>41275</v>
      </c>
      <c r="G9857" s="1">
        <v>49674</v>
      </c>
      <c r="H9857" t="s">
        <v>16652</v>
      </c>
    </row>
    <row r="9858" spans="1:8" x14ac:dyDescent="0.25">
      <c r="A9858">
        <v>2029</v>
      </c>
      <c r="B9858" t="s">
        <v>8</v>
      </c>
      <c r="C9858">
        <v>17076</v>
      </c>
      <c r="D9858">
        <v>7547</v>
      </c>
      <c r="E9858" t="s">
        <v>16636</v>
      </c>
      <c r="F9858" s="1">
        <v>41275</v>
      </c>
      <c r="G9858" s="1">
        <v>49674</v>
      </c>
      <c r="H9858" t="s">
        <v>16653</v>
      </c>
    </row>
    <row r="9859" spans="1:8" x14ac:dyDescent="0.25">
      <c r="A9859">
        <v>2030</v>
      </c>
      <c r="B9859" t="s">
        <v>8</v>
      </c>
      <c r="C9859">
        <v>17076</v>
      </c>
      <c r="D9859">
        <v>7547</v>
      </c>
      <c r="E9859" t="s">
        <v>16636</v>
      </c>
      <c r="F9859" s="1">
        <v>41275</v>
      </c>
      <c r="G9859" s="1">
        <v>49674</v>
      </c>
      <c r="H9859" t="s">
        <v>16654</v>
      </c>
    </row>
    <row r="9860" spans="1:8" x14ac:dyDescent="0.25">
      <c r="A9860">
        <v>2031</v>
      </c>
      <c r="B9860" t="s">
        <v>8</v>
      </c>
      <c r="C9860">
        <v>17076</v>
      </c>
      <c r="D9860">
        <v>7548</v>
      </c>
      <c r="E9860" t="s">
        <v>16636</v>
      </c>
      <c r="F9860" s="1">
        <v>41275</v>
      </c>
      <c r="G9860" s="1">
        <v>49674</v>
      </c>
      <c r="H9860" t="s">
        <v>16655</v>
      </c>
    </row>
    <row r="9861" spans="1:8" x14ac:dyDescent="0.25">
      <c r="A9861">
        <v>2032</v>
      </c>
      <c r="B9861" t="s">
        <v>8</v>
      </c>
      <c r="C9861">
        <v>17076</v>
      </c>
      <c r="D9861">
        <v>7548</v>
      </c>
      <c r="E9861" t="s">
        <v>16636</v>
      </c>
      <c r="F9861" s="1">
        <v>41275</v>
      </c>
      <c r="G9861" s="1">
        <v>49674</v>
      </c>
      <c r="H9861" t="s">
        <v>16656</v>
      </c>
    </row>
    <row r="9862" spans="1:8" x14ac:dyDescent="0.25">
      <c r="A9862">
        <v>2033</v>
      </c>
      <c r="B9862" t="s">
        <v>8</v>
      </c>
      <c r="C9862">
        <v>17076</v>
      </c>
      <c r="D9862">
        <v>7549</v>
      </c>
      <c r="E9862" t="s">
        <v>16636</v>
      </c>
      <c r="F9862" s="1">
        <v>41275</v>
      </c>
      <c r="G9862" s="1">
        <v>49674</v>
      </c>
      <c r="H9862" t="s">
        <v>16657</v>
      </c>
    </row>
    <row r="9863" spans="1:8" x14ac:dyDescent="0.25">
      <c r="A9863">
        <v>2034</v>
      </c>
      <c r="B9863" t="s">
        <v>8</v>
      </c>
      <c r="C9863">
        <v>16056</v>
      </c>
      <c r="D9863">
        <v>7549</v>
      </c>
      <c r="E9863" t="s">
        <v>16636</v>
      </c>
      <c r="F9863" s="1">
        <v>41275</v>
      </c>
      <c r="G9863" s="1">
        <v>49674</v>
      </c>
      <c r="H9863" t="s">
        <v>16658</v>
      </c>
    </row>
    <row r="9864" spans="1:8" x14ac:dyDescent="0.25">
      <c r="A9864">
        <v>2035</v>
      </c>
      <c r="B9864" t="s">
        <v>8</v>
      </c>
      <c r="C9864">
        <v>17076</v>
      </c>
      <c r="D9864">
        <v>7549</v>
      </c>
      <c r="E9864" t="s">
        <v>16636</v>
      </c>
      <c r="F9864" s="1">
        <v>41275</v>
      </c>
      <c r="G9864" s="1">
        <v>49674</v>
      </c>
      <c r="H9864" t="s">
        <v>16659</v>
      </c>
    </row>
    <row r="9865" spans="1:8" x14ac:dyDescent="0.25">
      <c r="A9865">
        <v>2014</v>
      </c>
      <c r="B9865" t="s">
        <v>8</v>
      </c>
      <c r="C9865">
        <v>28110</v>
      </c>
      <c r="D9865">
        <v>7551</v>
      </c>
      <c r="E9865" t="s">
        <v>16660</v>
      </c>
      <c r="F9865" s="1">
        <v>41092</v>
      </c>
      <c r="G9865" s="1">
        <v>41742</v>
      </c>
      <c r="H9865" t="s">
        <v>16661</v>
      </c>
    </row>
    <row r="9866" spans="1:8" x14ac:dyDescent="0.25">
      <c r="A9866">
        <v>2013</v>
      </c>
      <c r="B9866" t="s">
        <v>8</v>
      </c>
      <c r="C9866">
        <v>106041</v>
      </c>
      <c r="D9866">
        <v>7551</v>
      </c>
      <c r="E9866" t="s">
        <v>16660</v>
      </c>
      <c r="F9866" s="1">
        <v>41092</v>
      </c>
      <c r="G9866" s="1">
        <v>41742</v>
      </c>
      <c r="H9866" t="s">
        <v>16662</v>
      </c>
    </row>
    <row r="9867" spans="1:8" x14ac:dyDescent="0.25">
      <c r="A9867">
        <v>2012</v>
      </c>
      <c r="B9867" t="s">
        <v>8</v>
      </c>
      <c r="C9867">
        <v>48725</v>
      </c>
      <c r="D9867">
        <v>7551</v>
      </c>
      <c r="E9867" t="s">
        <v>16660</v>
      </c>
      <c r="F9867" s="1">
        <v>41092</v>
      </c>
      <c r="G9867" s="1">
        <v>41742</v>
      </c>
      <c r="H9867" t="s">
        <v>16663</v>
      </c>
    </row>
    <row r="9868" spans="1:8" x14ac:dyDescent="0.25">
      <c r="A9868">
        <v>2013</v>
      </c>
      <c r="B9868" t="s">
        <v>8</v>
      </c>
      <c r="C9868">
        <v>27285</v>
      </c>
      <c r="D9868">
        <v>7553</v>
      </c>
      <c r="E9868" t="s">
        <v>16664</v>
      </c>
      <c r="F9868" s="1">
        <v>41093</v>
      </c>
      <c r="G9868" s="1">
        <v>41639</v>
      </c>
      <c r="H9868" t="s">
        <v>16665</v>
      </c>
    </row>
    <row r="9869" spans="1:8" x14ac:dyDescent="0.25">
      <c r="A9869">
        <v>2012</v>
      </c>
      <c r="B9869" t="s">
        <v>8</v>
      </c>
      <c r="C9869">
        <v>9747</v>
      </c>
      <c r="D9869">
        <v>7553</v>
      </c>
      <c r="E9869" t="s">
        <v>16664</v>
      </c>
      <c r="F9869" s="1">
        <v>41093</v>
      </c>
      <c r="G9869" s="1">
        <v>41639</v>
      </c>
      <c r="H9869" t="s">
        <v>16666</v>
      </c>
    </row>
    <row r="9870" spans="1:8" x14ac:dyDescent="0.25">
      <c r="A9870">
        <v>2013</v>
      </c>
      <c r="B9870" t="s">
        <v>8</v>
      </c>
      <c r="C9870">
        <v>292473</v>
      </c>
      <c r="D9870">
        <v>7556</v>
      </c>
      <c r="E9870" t="s">
        <v>16667</v>
      </c>
      <c r="F9870" s="1">
        <v>41275</v>
      </c>
      <c r="G9870" s="1">
        <v>41639</v>
      </c>
      <c r="H9870" t="s">
        <v>16668</v>
      </c>
    </row>
    <row r="9871" spans="1:8" x14ac:dyDescent="0.25">
      <c r="A9871">
        <v>2013</v>
      </c>
      <c r="B9871" t="s">
        <v>8</v>
      </c>
      <c r="C9871">
        <v>145878</v>
      </c>
      <c r="D9871">
        <v>7556</v>
      </c>
      <c r="E9871" t="s">
        <v>16667</v>
      </c>
      <c r="F9871" s="1">
        <v>40862</v>
      </c>
      <c r="G9871" s="1">
        <v>41578</v>
      </c>
      <c r="H9871" t="s">
        <v>16669</v>
      </c>
    </row>
    <row r="9872" spans="1:8" x14ac:dyDescent="0.25">
      <c r="A9872">
        <v>2012</v>
      </c>
      <c r="B9872" t="s">
        <v>8</v>
      </c>
      <c r="C9872">
        <v>167756</v>
      </c>
      <c r="D9872">
        <v>7556</v>
      </c>
      <c r="E9872" t="s">
        <v>16667</v>
      </c>
      <c r="F9872" s="1">
        <v>40862</v>
      </c>
      <c r="G9872" s="1">
        <v>41578</v>
      </c>
      <c r="H9872" t="s">
        <v>16670</v>
      </c>
    </row>
    <row r="9873" spans="1:8" x14ac:dyDescent="0.25">
      <c r="A9873">
        <v>2011</v>
      </c>
      <c r="B9873" t="s">
        <v>8</v>
      </c>
      <c r="C9873">
        <v>21960</v>
      </c>
      <c r="D9873">
        <v>7556</v>
      </c>
      <c r="E9873" t="s">
        <v>16667</v>
      </c>
      <c r="F9873" s="1">
        <v>40862</v>
      </c>
      <c r="G9873" s="1">
        <v>41578</v>
      </c>
      <c r="H9873" t="s">
        <v>16671</v>
      </c>
    </row>
    <row r="9874" spans="1:8" x14ac:dyDescent="0.25">
      <c r="A9874">
        <v>2013</v>
      </c>
      <c r="B9874" t="s">
        <v>8</v>
      </c>
      <c r="C9874">
        <v>10859</v>
      </c>
      <c r="D9874">
        <v>7557</v>
      </c>
      <c r="E9874" t="s">
        <v>16667</v>
      </c>
      <c r="F9874" s="1">
        <v>40695</v>
      </c>
      <c r="G9874" s="1">
        <v>41425</v>
      </c>
      <c r="H9874" t="s">
        <v>16672</v>
      </c>
    </row>
    <row r="9875" spans="1:8" x14ac:dyDescent="0.25">
      <c r="A9875">
        <v>2012</v>
      </c>
      <c r="B9875" t="s">
        <v>8</v>
      </c>
      <c r="C9875">
        <v>15917</v>
      </c>
      <c r="D9875">
        <v>7557</v>
      </c>
      <c r="E9875" t="s">
        <v>16667</v>
      </c>
      <c r="F9875" s="1">
        <v>40695</v>
      </c>
      <c r="G9875" s="1">
        <v>41425</v>
      </c>
      <c r="H9875" t="s">
        <v>16673</v>
      </c>
    </row>
    <row r="9876" spans="1:8" x14ac:dyDescent="0.25">
      <c r="A9876">
        <v>2011</v>
      </c>
      <c r="B9876" t="s">
        <v>8</v>
      </c>
      <c r="C9876">
        <v>6270</v>
      </c>
      <c r="D9876">
        <v>7561</v>
      </c>
      <c r="E9876" t="s">
        <v>16667</v>
      </c>
      <c r="F9876" s="1">
        <v>40695</v>
      </c>
      <c r="G9876" s="1">
        <v>41425</v>
      </c>
      <c r="H9876" t="s">
        <v>16674</v>
      </c>
    </row>
    <row r="9877" spans="1:8" x14ac:dyDescent="0.25">
      <c r="A9877">
        <v>2013</v>
      </c>
      <c r="B9877" t="s">
        <v>8</v>
      </c>
      <c r="C9877">
        <v>35999</v>
      </c>
      <c r="D9877">
        <v>7561</v>
      </c>
      <c r="E9877" t="s">
        <v>16675</v>
      </c>
      <c r="F9877" s="1">
        <v>41275</v>
      </c>
      <c r="G9877" s="1">
        <v>41639</v>
      </c>
      <c r="H9877" t="s">
        <v>16676</v>
      </c>
    </row>
    <row r="9878" spans="1:8" x14ac:dyDescent="0.25">
      <c r="A9878">
        <v>2013</v>
      </c>
      <c r="B9878" t="s">
        <v>8</v>
      </c>
      <c r="C9878">
        <v>265118</v>
      </c>
      <c r="D9878">
        <v>7561</v>
      </c>
      <c r="E9878" t="s">
        <v>13260</v>
      </c>
      <c r="F9878" s="1">
        <v>41456</v>
      </c>
      <c r="G9878" s="1">
        <v>41639</v>
      </c>
      <c r="H9878" t="s">
        <v>16677</v>
      </c>
    </row>
    <row r="9879" spans="1:8" x14ac:dyDescent="0.25">
      <c r="A9879">
        <v>2021</v>
      </c>
      <c r="B9879" t="s">
        <v>8</v>
      </c>
      <c r="C9879">
        <v>1974</v>
      </c>
      <c r="D9879">
        <v>7566</v>
      </c>
      <c r="E9879" t="s">
        <v>16678</v>
      </c>
      <c r="F9879" s="1">
        <v>43831</v>
      </c>
      <c r="G9879" s="1">
        <v>49674</v>
      </c>
      <c r="H9879" t="s">
        <v>16679</v>
      </c>
    </row>
    <row r="9880" spans="1:8" x14ac:dyDescent="0.25">
      <c r="A9880">
        <v>2022</v>
      </c>
      <c r="B9880" t="s">
        <v>8</v>
      </c>
      <c r="C9880">
        <v>2355</v>
      </c>
      <c r="D9880">
        <v>7566</v>
      </c>
      <c r="E9880" t="s">
        <v>16678</v>
      </c>
      <c r="F9880" s="1">
        <v>43831</v>
      </c>
      <c r="G9880" s="1">
        <v>49674</v>
      </c>
      <c r="H9880" t="s">
        <v>16680</v>
      </c>
    </row>
    <row r="9881" spans="1:8" x14ac:dyDescent="0.25">
      <c r="A9881">
        <v>2023</v>
      </c>
      <c r="B9881" t="s">
        <v>8</v>
      </c>
      <c r="C9881">
        <v>2412</v>
      </c>
      <c r="D9881">
        <v>7566</v>
      </c>
      <c r="E9881" t="s">
        <v>16678</v>
      </c>
      <c r="F9881" s="1">
        <v>43831</v>
      </c>
      <c r="G9881" s="1">
        <v>49674</v>
      </c>
      <c r="H9881" t="s">
        <v>16681</v>
      </c>
    </row>
    <row r="9882" spans="1:8" x14ac:dyDescent="0.25">
      <c r="A9882">
        <v>2024</v>
      </c>
      <c r="B9882" t="s">
        <v>8</v>
      </c>
      <c r="C9882">
        <v>2476</v>
      </c>
      <c r="D9882">
        <v>7566</v>
      </c>
      <c r="E9882" t="s">
        <v>16678</v>
      </c>
      <c r="F9882" s="1">
        <v>43831</v>
      </c>
      <c r="G9882" s="1">
        <v>49674</v>
      </c>
      <c r="H9882" t="s">
        <v>16682</v>
      </c>
    </row>
    <row r="9883" spans="1:8" x14ac:dyDescent="0.25">
      <c r="A9883">
        <v>2025</v>
      </c>
      <c r="B9883" t="s">
        <v>8</v>
      </c>
      <c r="C9883">
        <v>1376</v>
      </c>
      <c r="D9883">
        <v>7566</v>
      </c>
      <c r="E9883" t="s">
        <v>16678</v>
      </c>
      <c r="F9883" s="1">
        <v>43831</v>
      </c>
      <c r="G9883" s="1">
        <v>49674</v>
      </c>
      <c r="H9883" t="s">
        <v>16683</v>
      </c>
    </row>
    <row r="9884" spans="1:8" x14ac:dyDescent="0.25">
      <c r="A9884">
        <v>2026</v>
      </c>
      <c r="B9884" t="s">
        <v>8</v>
      </c>
      <c r="C9884">
        <v>441</v>
      </c>
      <c r="D9884">
        <v>7566</v>
      </c>
      <c r="E9884" t="s">
        <v>16678</v>
      </c>
      <c r="F9884" s="1">
        <v>43831</v>
      </c>
      <c r="G9884" s="1">
        <v>49674</v>
      </c>
      <c r="H9884" t="s">
        <v>16684</v>
      </c>
    </row>
    <row r="9885" spans="1:8" x14ac:dyDescent="0.25">
      <c r="A9885">
        <v>2027</v>
      </c>
      <c r="B9885" t="s">
        <v>8</v>
      </c>
      <c r="C9885">
        <v>1059</v>
      </c>
      <c r="D9885">
        <v>7567</v>
      </c>
      <c r="E9885" t="s">
        <v>16678</v>
      </c>
      <c r="F9885" s="1">
        <v>43831</v>
      </c>
      <c r="G9885" s="1">
        <v>49674</v>
      </c>
      <c r="H9885" t="s">
        <v>16685</v>
      </c>
    </row>
    <row r="9886" spans="1:8" x14ac:dyDescent="0.25">
      <c r="A9886">
        <v>2028</v>
      </c>
      <c r="B9886" t="s">
        <v>8</v>
      </c>
      <c r="C9886">
        <v>3253</v>
      </c>
      <c r="D9886">
        <v>7567</v>
      </c>
      <c r="E9886" t="s">
        <v>16678</v>
      </c>
      <c r="F9886" s="1">
        <v>43831</v>
      </c>
      <c r="G9886" s="1">
        <v>49674</v>
      </c>
      <c r="H9886" t="s">
        <v>16686</v>
      </c>
    </row>
    <row r="9887" spans="1:8" x14ac:dyDescent="0.25">
      <c r="A9887">
        <v>2029</v>
      </c>
      <c r="B9887" t="s">
        <v>8</v>
      </c>
      <c r="C9887">
        <v>3380</v>
      </c>
      <c r="D9887">
        <v>7567</v>
      </c>
      <c r="E9887" t="s">
        <v>16678</v>
      </c>
      <c r="F9887" s="1">
        <v>43831</v>
      </c>
      <c r="G9887" s="1">
        <v>49674</v>
      </c>
      <c r="H9887" t="s">
        <v>16687</v>
      </c>
    </row>
    <row r="9888" spans="1:8" x14ac:dyDescent="0.25">
      <c r="A9888">
        <v>2030</v>
      </c>
      <c r="B9888" t="s">
        <v>8</v>
      </c>
      <c r="C9888">
        <v>1966</v>
      </c>
      <c r="D9888">
        <v>7567</v>
      </c>
      <c r="E9888" t="s">
        <v>16678</v>
      </c>
      <c r="F9888" s="1">
        <v>43831</v>
      </c>
      <c r="G9888" s="1">
        <v>49674</v>
      </c>
      <c r="H9888" t="s">
        <v>16688</v>
      </c>
    </row>
    <row r="9889" spans="1:8" x14ac:dyDescent="0.25">
      <c r="A9889">
        <v>2031</v>
      </c>
      <c r="B9889" t="s">
        <v>8</v>
      </c>
      <c r="C9889">
        <v>2067</v>
      </c>
      <c r="D9889">
        <v>7570</v>
      </c>
      <c r="E9889" t="s">
        <v>16678</v>
      </c>
      <c r="F9889" s="1">
        <v>43831</v>
      </c>
      <c r="G9889" s="1">
        <v>49674</v>
      </c>
      <c r="H9889" t="s">
        <v>16689</v>
      </c>
    </row>
    <row r="9890" spans="1:8" x14ac:dyDescent="0.25">
      <c r="A9890">
        <v>2032</v>
      </c>
      <c r="B9890" t="s">
        <v>8</v>
      </c>
      <c r="C9890">
        <v>1993</v>
      </c>
      <c r="D9890">
        <v>7570</v>
      </c>
      <c r="E9890" t="s">
        <v>16678</v>
      </c>
      <c r="F9890" s="1">
        <v>43831</v>
      </c>
      <c r="G9890" s="1">
        <v>49674</v>
      </c>
      <c r="H9890" t="s">
        <v>16690</v>
      </c>
    </row>
    <row r="9891" spans="1:8" x14ac:dyDescent="0.25">
      <c r="A9891">
        <v>2033</v>
      </c>
      <c r="B9891" t="s">
        <v>8</v>
      </c>
      <c r="C9891">
        <v>3065</v>
      </c>
      <c r="D9891">
        <v>7570</v>
      </c>
      <c r="E9891" t="s">
        <v>16678</v>
      </c>
      <c r="F9891" s="1">
        <v>43831</v>
      </c>
      <c r="G9891" s="1">
        <v>49674</v>
      </c>
      <c r="H9891" t="s">
        <v>16691</v>
      </c>
    </row>
    <row r="9892" spans="1:8" x14ac:dyDescent="0.25">
      <c r="A9892">
        <v>2034</v>
      </c>
      <c r="B9892" t="s">
        <v>8</v>
      </c>
      <c r="C9892">
        <v>2909</v>
      </c>
      <c r="D9892">
        <v>7571</v>
      </c>
      <c r="E9892" t="s">
        <v>16678</v>
      </c>
      <c r="F9892" s="1">
        <v>43831</v>
      </c>
      <c r="G9892" s="1">
        <v>49674</v>
      </c>
      <c r="H9892" t="s">
        <v>16692</v>
      </c>
    </row>
    <row r="9893" spans="1:8" x14ac:dyDescent="0.25">
      <c r="A9893">
        <v>2035</v>
      </c>
      <c r="B9893" t="s">
        <v>8</v>
      </c>
      <c r="C9893">
        <v>480</v>
      </c>
      <c r="D9893">
        <v>7571</v>
      </c>
      <c r="E9893" t="s">
        <v>16678</v>
      </c>
      <c r="F9893" s="1">
        <v>43831</v>
      </c>
      <c r="G9893" s="1">
        <v>49674</v>
      </c>
      <c r="H9893" t="s">
        <v>16693</v>
      </c>
    </row>
    <row r="9894" spans="1:8" x14ac:dyDescent="0.25">
      <c r="A9894">
        <v>2020</v>
      </c>
      <c r="B9894" t="s">
        <v>8</v>
      </c>
      <c r="C9894">
        <v>23</v>
      </c>
      <c r="D9894">
        <v>7571</v>
      </c>
      <c r="E9894" t="s">
        <v>16678</v>
      </c>
      <c r="F9894" s="1">
        <v>43831</v>
      </c>
      <c r="G9894" s="1">
        <v>49674</v>
      </c>
      <c r="H9894" t="s">
        <v>16694</v>
      </c>
    </row>
    <row r="9895" spans="1:8" x14ac:dyDescent="0.25">
      <c r="A9895">
        <v>2012</v>
      </c>
      <c r="B9895" t="s">
        <v>8</v>
      </c>
      <c r="C9895">
        <v>26645</v>
      </c>
      <c r="D9895">
        <v>7572</v>
      </c>
      <c r="E9895" t="s">
        <v>13260</v>
      </c>
      <c r="F9895" s="1">
        <v>40969</v>
      </c>
      <c r="G9895" s="1">
        <v>41455</v>
      </c>
      <c r="H9895" t="s">
        <v>16695</v>
      </c>
    </row>
    <row r="9896" spans="1:8" x14ac:dyDescent="0.25">
      <c r="A9896">
        <v>2013</v>
      </c>
      <c r="B9896" t="s">
        <v>8</v>
      </c>
      <c r="C9896">
        <v>47563</v>
      </c>
      <c r="D9896">
        <v>7572</v>
      </c>
      <c r="E9896" t="s">
        <v>13260</v>
      </c>
      <c r="F9896" s="1">
        <v>40969</v>
      </c>
      <c r="G9896" s="1">
        <v>41455</v>
      </c>
      <c r="H9896" t="s">
        <v>16696</v>
      </c>
    </row>
    <row r="9897" spans="1:8" x14ac:dyDescent="0.25">
      <c r="A9897">
        <v>2013</v>
      </c>
      <c r="B9897" t="s">
        <v>8</v>
      </c>
      <c r="C9897">
        <v>46129</v>
      </c>
      <c r="D9897">
        <v>7572</v>
      </c>
      <c r="E9897" t="s">
        <v>16697</v>
      </c>
      <c r="F9897" s="1">
        <v>41275</v>
      </c>
      <c r="G9897" s="1">
        <v>41639</v>
      </c>
      <c r="H9897" t="s">
        <v>16698</v>
      </c>
    </row>
    <row r="9898" spans="1:8" x14ac:dyDescent="0.25">
      <c r="A9898">
        <v>2011</v>
      </c>
      <c r="B9898" t="s">
        <v>8</v>
      </c>
      <c r="C9898">
        <v>163839</v>
      </c>
      <c r="D9898">
        <v>7572</v>
      </c>
      <c r="E9898" t="s">
        <v>16699</v>
      </c>
      <c r="F9898" s="1">
        <v>39995</v>
      </c>
      <c r="G9898" s="1">
        <v>40908</v>
      </c>
      <c r="H9898" t="s">
        <v>16700</v>
      </c>
    </row>
    <row r="9899" spans="1:8" x14ac:dyDescent="0.25">
      <c r="A9899">
        <v>2010</v>
      </c>
      <c r="B9899" t="s">
        <v>8</v>
      </c>
      <c r="C9899">
        <v>126558</v>
      </c>
      <c r="D9899">
        <v>7574</v>
      </c>
      <c r="E9899" t="s">
        <v>16699</v>
      </c>
      <c r="F9899" s="1">
        <v>39995</v>
      </c>
      <c r="G9899" s="1">
        <v>40908</v>
      </c>
      <c r="H9899" t="s">
        <v>16701</v>
      </c>
    </row>
    <row r="9900" spans="1:8" x14ac:dyDescent="0.25">
      <c r="A9900">
        <v>2009</v>
      </c>
      <c r="B9900" t="s">
        <v>8</v>
      </c>
      <c r="C9900">
        <v>76973</v>
      </c>
      <c r="D9900">
        <v>7574</v>
      </c>
      <c r="E9900" t="s">
        <v>16699</v>
      </c>
      <c r="F9900" s="1">
        <v>39995</v>
      </c>
      <c r="G9900" s="1">
        <v>40908</v>
      </c>
      <c r="H9900" t="s">
        <v>16702</v>
      </c>
    </row>
    <row r="9901" spans="1:8" x14ac:dyDescent="0.25">
      <c r="A9901">
        <v>2013</v>
      </c>
      <c r="B9901" t="s">
        <v>8</v>
      </c>
      <c r="C9901">
        <v>44617</v>
      </c>
      <c r="D9901">
        <v>7576</v>
      </c>
      <c r="E9901" t="s">
        <v>16703</v>
      </c>
      <c r="F9901" s="1">
        <v>41275</v>
      </c>
      <c r="G9901" s="1">
        <v>41729</v>
      </c>
      <c r="H9901" t="s">
        <v>16704</v>
      </c>
    </row>
    <row r="9902" spans="1:8" x14ac:dyDescent="0.25">
      <c r="A9902">
        <v>2014</v>
      </c>
      <c r="B9902" t="s">
        <v>8</v>
      </c>
      <c r="C9902">
        <v>9142</v>
      </c>
      <c r="D9902">
        <v>7576</v>
      </c>
      <c r="E9902" t="s">
        <v>16703</v>
      </c>
      <c r="F9902" s="1">
        <v>41275</v>
      </c>
      <c r="G9902" s="1">
        <v>41729</v>
      </c>
      <c r="H9902" t="s">
        <v>16705</v>
      </c>
    </row>
    <row r="9903" spans="1:8" x14ac:dyDescent="0.25">
      <c r="A9903">
        <v>2013</v>
      </c>
      <c r="B9903" t="s">
        <v>8</v>
      </c>
      <c r="C9903">
        <v>157</v>
      </c>
      <c r="D9903">
        <v>7576</v>
      </c>
      <c r="E9903" t="s">
        <v>16703</v>
      </c>
      <c r="F9903" s="1">
        <v>40362</v>
      </c>
      <c r="G9903" s="1">
        <v>41364</v>
      </c>
      <c r="H9903" t="s">
        <v>16706</v>
      </c>
    </row>
    <row r="9904" spans="1:8" x14ac:dyDescent="0.25">
      <c r="A9904">
        <v>2012</v>
      </c>
      <c r="B9904" t="s">
        <v>8</v>
      </c>
      <c r="C9904">
        <v>1836</v>
      </c>
      <c r="D9904">
        <v>7576</v>
      </c>
      <c r="E9904" t="s">
        <v>16703</v>
      </c>
      <c r="F9904" s="1">
        <v>40362</v>
      </c>
      <c r="G9904" s="1">
        <v>41364</v>
      </c>
      <c r="H9904" t="s">
        <v>16707</v>
      </c>
    </row>
    <row r="9905" spans="1:8" x14ac:dyDescent="0.25">
      <c r="A9905">
        <v>2011</v>
      </c>
      <c r="B9905" t="s">
        <v>8</v>
      </c>
      <c r="C9905">
        <v>1872</v>
      </c>
      <c r="D9905">
        <v>7576</v>
      </c>
      <c r="E9905" t="s">
        <v>16703</v>
      </c>
      <c r="F9905" s="1">
        <v>40362</v>
      </c>
      <c r="G9905" s="1">
        <v>41364</v>
      </c>
      <c r="H9905" t="s">
        <v>16708</v>
      </c>
    </row>
    <row r="9906" spans="1:8" x14ac:dyDescent="0.25">
      <c r="A9906">
        <v>2010</v>
      </c>
      <c r="B9906" t="s">
        <v>8</v>
      </c>
      <c r="C9906">
        <v>2122</v>
      </c>
      <c r="D9906">
        <v>7580</v>
      </c>
      <c r="E9906" t="s">
        <v>16703</v>
      </c>
      <c r="F9906" s="1">
        <v>40362</v>
      </c>
      <c r="G9906" s="1">
        <v>41364</v>
      </c>
      <c r="H9906" t="s">
        <v>16709</v>
      </c>
    </row>
    <row r="9907" spans="1:8" x14ac:dyDescent="0.25">
      <c r="A9907">
        <v>2014</v>
      </c>
      <c r="B9907" t="s">
        <v>8</v>
      </c>
      <c r="C9907">
        <v>943</v>
      </c>
      <c r="D9907">
        <v>7581</v>
      </c>
      <c r="E9907" t="s">
        <v>16710</v>
      </c>
      <c r="F9907" s="1">
        <v>40870</v>
      </c>
      <c r="G9907" s="1">
        <v>41698</v>
      </c>
      <c r="H9907" t="s">
        <v>16711</v>
      </c>
    </row>
    <row r="9908" spans="1:8" x14ac:dyDescent="0.25">
      <c r="A9908">
        <v>2013</v>
      </c>
      <c r="B9908" t="s">
        <v>8</v>
      </c>
      <c r="C9908">
        <v>23287</v>
      </c>
      <c r="D9908">
        <v>7582</v>
      </c>
      <c r="E9908" t="s">
        <v>16710</v>
      </c>
      <c r="F9908" s="1">
        <v>40870</v>
      </c>
      <c r="G9908" s="1">
        <v>41698</v>
      </c>
      <c r="H9908" t="s">
        <v>16712</v>
      </c>
    </row>
    <row r="9909" spans="1:8" x14ac:dyDescent="0.25">
      <c r="A9909">
        <v>2012</v>
      </c>
      <c r="B9909" t="s">
        <v>8</v>
      </c>
      <c r="C9909">
        <v>26395</v>
      </c>
      <c r="D9909">
        <v>7583</v>
      </c>
      <c r="E9909" t="s">
        <v>16710</v>
      </c>
      <c r="F9909" s="1">
        <v>40870</v>
      </c>
      <c r="G9909" s="1">
        <v>41698</v>
      </c>
      <c r="H9909" t="s">
        <v>16713</v>
      </c>
    </row>
    <row r="9910" spans="1:8" x14ac:dyDescent="0.25">
      <c r="A9910">
        <v>2011</v>
      </c>
      <c r="B9910" t="s">
        <v>8</v>
      </c>
      <c r="C9910">
        <v>664</v>
      </c>
      <c r="D9910">
        <v>7584</v>
      </c>
      <c r="E9910" t="s">
        <v>16710</v>
      </c>
      <c r="F9910" s="1">
        <v>40870</v>
      </c>
      <c r="G9910" s="1">
        <v>41698</v>
      </c>
      <c r="H9910" t="s">
        <v>16714</v>
      </c>
    </row>
    <row r="9911" spans="1:8" x14ac:dyDescent="0.25">
      <c r="A9911">
        <v>2013</v>
      </c>
      <c r="B9911" t="s">
        <v>8</v>
      </c>
      <c r="C9911">
        <v>9039</v>
      </c>
      <c r="D9911">
        <v>7585</v>
      </c>
      <c r="E9911" t="s">
        <v>13270</v>
      </c>
      <c r="F9911" s="1">
        <v>41275</v>
      </c>
      <c r="G9911" s="1">
        <v>41639</v>
      </c>
      <c r="H9911" t="s">
        <v>16715</v>
      </c>
    </row>
    <row r="9912" spans="1:8" x14ac:dyDescent="0.25">
      <c r="A9912">
        <v>2012</v>
      </c>
      <c r="B9912" t="s">
        <v>8</v>
      </c>
      <c r="C9912">
        <v>56721</v>
      </c>
      <c r="D9912">
        <v>7587</v>
      </c>
      <c r="E9912" t="s">
        <v>16716</v>
      </c>
      <c r="F9912" s="1">
        <v>40973</v>
      </c>
      <c r="G9912" s="1">
        <v>41670</v>
      </c>
      <c r="H9912" t="s">
        <v>16717</v>
      </c>
    </row>
    <row r="9913" spans="1:8" x14ac:dyDescent="0.25">
      <c r="A9913">
        <v>2013</v>
      </c>
      <c r="B9913" t="s">
        <v>8</v>
      </c>
      <c r="C9913">
        <v>71325</v>
      </c>
      <c r="D9913">
        <v>7587</v>
      </c>
      <c r="E9913" t="s">
        <v>16716</v>
      </c>
      <c r="F9913" s="1">
        <v>40973</v>
      </c>
      <c r="G9913" s="1">
        <v>41670</v>
      </c>
      <c r="H9913" t="s">
        <v>16718</v>
      </c>
    </row>
    <row r="9914" spans="1:8" x14ac:dyDescent="0.25">
      <c r="A9914">
        <v>2014</v>
      </c>
      <c r="B9914" t="s">
        <v>8</v>
      </c>
      <c r="C9914">
        <v>5792</v>
      </c>
      <c r="D9914">
        <v>7587</v>
      </c>
      <c r="E9914" t="s">
        <v>16716</v>
      </c>
      <c r="F9914" s="1">
        <v>40973</v>
      </c>
      <c r="G9914" s="1">
        <v>41670</v>
      </c>
      <c r="H9914" t="s">
        <v>16719</v>
      </c>
    </row>
    <row r="9915" spans="1:8" x14ac:dyDescent="0.25">
      <c r="A9915">
        <v>2011</v>
      </c>
      <c r="B9915" t="s">
        <v>8</v>
      </c>
      <c r="C9915">
        <v>1108</v>
      </c>
      <c r="D9915">
        <v>7587</v>
      </c>
      <c r="E9915" t="s">
        <v>16720</v>
      </c>
      <c r="F9915" s="1">
        <v>40664</v>
      </c>
      <c r="G9915" s="1">
        <v>41455</v>
      </c>
      <c r="H9915" t="s">
        <v>16721</v>
      </c>
    </row>
    <row r="9916" spans="1:8" x14ac:dyDescent="0.25">
      <c r="A9916">
        <v>2012</v>
      </c>
      <c r="B9916" t="s">
        <v>8</v>
      </c>
      <c r="C9916">
        <v>2384</v>
      </c>
      <c r="D9916">
        <v>7592</v>
      </c>
      <c r="E9916" t="s">
        <v>16720</v>
      </c>
      <c r="F9916" s="1">
        <v>40664</v>
      </c>
      <c r="G9916" s="1">
        <v>41455</v>
      </c>
      <c r="H9916" t="s">
        <v>16722</v>
      </c>
    </row>
    <row r="9917" spans="1:8" x14ac:dyDescent="0.25">
      <c r="A9917">
        <v>2013</v>
      </c>
      <c r="B9917" t="s">
        <v>8</v>
      </c>
      <c r="C9917">
        <v>2175</v>
      </c>
      <c r="D9917">
        <v>7592</v>
      </c>
      <c r="E9917" t="s">
        <v>16720</v>
      </c>
      <c r="F9917" s="1">
        <v>40664</v>
      </c>
      <c r="G9917" s="1">
        <v>41455</v>
      </c>
      <c r="H9917" t="s">
        <v>16723</v>
      </c>
    </row>
    <row r="9918" spans="1:8" x14ac:dyDescent="0.25">
      <c r="A9918">
        <v>2012</v>
      </c>
      <c r="B9918" t="s">
        <v>8</v>
      </c>
      <c r="C9918">
        <v>4022</v>
      </c>
      <c r="D9918">
        <v>7593</v>
      </c>
      <c r="E9918" t="s">
        <v>16720</v>
      </c>
      <c r="F9918" s="1">
        <v>40575</v>
      </c>
      <c r="G9918" s="1">
        <v>41455</v>
      </c>
      <c r="H9918" t="s">
        <v>16724</v>
      </c>
    </row>
    <row r="9919" spans="1:8" x14ac:dyDescent="0.25">
      <c r="A9919">
        <v>2013</v>
      </c>
      <c r="B9919" t="s">
        <v>8</v>
      </c>
      <c r="C9919">
        <v>2512</v>
      </c>
      <c r="D9919">
        <v>7593</v>
      </c>
      <c r="E9919" t="s">
        <v>16720</v>
      </c>
      <c r="F9919" s="1">
        <v>40575</v>
      </c>
      <c r="G9919" s="1">
        <v>41455</v>
      </c>
      <c r="H9919" t="s">
        <v>16725</v>
      </c>
    </row>
    <row r="9920" spans="1:8" x14ac:dyDescent="0.25">
      <c r="A9920">
        <v>2013</v>
      </c>
      <c r="B9920" t="s">
        <v>8</v>
      </c>
      <c r="C9920">
        <v>3452</v>
      </c>
      <c r="D9920">
        <v>7594</v>
      </c>
      <c r="E9920" t="s">
        <v>16720</v>
      </c>
      <c r="F9920" s="1">
        <v>41183</v>
      </c>
      <c r="G9920" s="1">
        <v>41547</v>
      </c>
      <c r="H9920" t="s">
        <v>16726</v>
      </c>
    </row>
    <row r="9921" spans="1:8" x14ac:dyDescent="0.25">
      <c r="A9921">
        <v>2012</v>
      </c>
      <c r="B9921" t="s">
        <v>8</v>
      </c>
      <c r="C9921">
        <v>718</v>
      </c>
      <c r="D9921">
        <v>7602</v>
      </c>
      <c r="E9921" t="s">
        <v>16720</v>
      </c>
      <c r="F9921" s="1">
        <v>41183</v>
      </c>
      <c r="G9921" s="1">
        <v>41547</v>
      </c>
      <c r="H9921" t="s">
        <v>16727</v>
      </c>
    </row>
    <row r="9922" spans="1:8" x14ac:dyDescent="0.25">
      <c r="A9922">
        <v>2013</v>
      </c>
      <c r="B9922" t="s">
        <v>8</v>
      </c>
      <c r="C9922">
        <v>3322</v>
      </c>
      <c r="D9922">
        <v>7604</v>
      </c>
      <c r="E9922" t="s">
        <v>16720</v>
      </c>
      <c r="F9922" s="1">
        <v>40648</v>
      </c>
      <c r="G9922" s="1">
        <v>41517</v>
      </c>
      <c r="H9922" t="s">
        <v>16728</v>
      </c>
    </row>
    <row r="9923" spans="1:8" x14ac:dyDescent="0.25">
      <c r="A9923">
        <v>2012</v>
      </c>
      <c r="B9923" t="s">
        <v>8</v>
      </c>
      <c r="C9923">
        <v>4990</v>
      </c>
      <c r="D9923">
        <v>7604</v>
      </c>
      <c r="E9923" t="s">
        <v>16720</v>
      </c>
      <c r="F9923" s="1">
        <v>40648</v>
      </c>
      <c r="G9923" s="1">
        <v>41517</v>
      </c>
      <c r="H9923" t="s">
        <v>16729</v>
      </c>
    </row>
    <row r="9924" spans="1:8" x14ac:dyDescent="0.25">
      <c r="A9924">
        <v>2011</v>
      </c>
      <c r="B9924" t="s">
        <v>8</v>
      </c>
      <c r="C9924">
        <v>391</v>
      </c>
      <c r="D9924">
        <v>7604</v>
      </c>
      <c r="E9924" t="s">
        <v>16720</v>
      </c>
      <c r="F9924" s="1">
        <v>40648</v>
      </c>
      <c r="G9924" s="1">
        <v>41517</v>
      </c>
      <c r="H9924" t="s">
        <v>16730</v>
      </c>
    </row>
    <row r="9925" spans="1:8" x14ac:dyDescent="0.25">
      <c r="A9925">
        <v>2011</v>
      </c>
      <c r="B9925" t="s">
        <v>8</v>
      </c>
      <c r="C9925">
        <v>23534</v>
      </c>
      <c r="D9925">
        <v>7604</v>
      </c>
      <c r="E9925" t="s">
        <v>16720</v>
      </c>
      <c r="F9925" s="1">
        <v>40658</v>
      </c>
      <c r="G9925" s="1">
        <v>41486</v>
      </c>
      <c r="H9925" t="s">
        <v>16731</v>
      </c>
    </row>
    <row r="9926" spans="1:8" x14ac:dyDescent="0.25">
      <c r="A9926">
        <v>2012</v>
      </c>
      <c r="B9926" t="s">
        <v>8</v>
      </c>
      <c r="C9926">
        <v>37803</v>
      </c>
      <c r="D9926">
        <v>7604</v>
      </c>
      <c r="E9926" t="s">
        <v>16720</v>
      </c>
      <c r="F9926" s="1">
        <v>40658</v>
      </c>
      <c r="G9926" s="1">
        <v>41486</v>
      </c>
      <c r="H9926" t="s">
        <v>16732</v>
      </c>
    </row>
    <row r="9927" spans="1:8" x14ac:dyDescent="0.25">
      <c r="A9927">
        <v>2013</v>
      </c>
      <c r="B9927" t="s">
        <v>8</v>
      </c>
      <c r="C9927">
        <v>19353</v>
      </c>
      <c r="D9927">
        <v>7604</v>
      </c>
      <c r="E9927" t="s">
        <v>16720</v>
      </c>
      <c r="F9927" s="1">
        <v>40658</v>
      </c>
      <c r="G9927" s="1">
        <v>41486</v>
      </c>
      <c r="H9927" t="s">
        <v>16733</v>
      </c>
    </row>
    <row r="9928" spans="1:8" x14ac:dyDescent="0.25">
      <c r="A9928">
        <v>2010</v>
      </c>
      <c r="B9928" t="s">
        <v>8</v>
      </c>
      <c r="C9928">
        <v>1185</v>
      </c>
      <c r="D9928">
        <v>7604</v>
      </c>
      <c r="E9928" t="s">
        <v>16734</v>
      </c>
      <c r="F9928" s="1">
        <v>40391</v>
      </c>
      <c r="G9928" s="1">
        <v>40755</v>
      </c>
      <c r="H9928" t="s">
        <v>16735</v>
      </c>
    </row>
    <row r="9929" spans="1:8" x14ac:dyDescent="0.25">
      <c r="A9929">
        <v>2011</v>
      </c>
      <c r="B9929" t="s">
        <v>8</v>
      </c>
      <c r="C9929">
        <v>1567</v>
      </c>
      <c r="D9929">
        <v>7604</v>
      </c>
      <c r="E9929" t="s">
        <v>16734</v>
      </c>
      <c r="F9929" s="1">
        <v>40391</v>
      </c>
      <c r="G9929" s="1">
        <v>40755</v>
      </c>
      <c r="H9929" t="s">
        <v>16736</v>
      </c>
    </row>
    <row r="9930" spans="1:8" x14ac:dyDescent="0.25">
      <c r="A9930">
        <v>2013</v>
      </c>
      <c r="B9930" t="s">
        <v>8</v>
      </c>
      <c r="C9930">
        <v>18061</v>
      </c>
      <c r="D9930">
        <v>7605</v>
      </c>
      <c r="E9930" t="s">
        <v>16737</v>
      </c>
      <c r="F9930" s="1">
        <v>40677</v>
      </c>
      <c r="G9930" s="1">
        <v>41407</v>
      </c>
      <c r="H9930" t="s">
        <v>16738</v>
      </c>
    </row>
    <row r="9931" spans="1:8" x14ac:dyDescent="0.25">
      <c r="A9931">
        <v>2012</v>
      </c>
      <c r="B9931" t="s">
        <v>8</v>
      </c>
      <c r="C9931">
        <v>35316</v>
      </c>
      <c r="D9931">
        <v>7605</v>
      </c>
      <c r="E9931" t="s">
        <v>16737</v>
      </c>
      <c r="F9931" s="1">
        <v>40677</v>
      </c>
      <c r="G9931" s="1">
        <v>41407</v>
      </c>
      <c r="H9931" t="s">
        <v>16739</v>
      </c>
    </row>
    <row r="9932" spans="1:8" x14ac:dyDescent="0.25">
      <c r="A9932">
        <v>2011</v>
      </c>
      <c r="B9932" t="s">
        <v>8</v>
      </c>
      <c r="C9932">
        <v>9579</v>
      </c>
      <c r="D9932">
        <v>7605</v>
      </c>
      <c r="E9932" t="s">
        <v>16737</v>
      </c>
      <c r="F9932" s="1">
        <v>40677</v>
      </c>
      <c r="G9932" s="1">
        <v>41407</v>
      </c>
      <c r="H9932" t="s">
        <v>16740</v>
      </c>
    </row>
    <row r="9933" spans="1:8" x14ac:dyDescent="0.25">
      <c r="A9933">
        <v>2012</v>
      </c>
      <c r="B9933" t="s">
        <v>8</v>
      </c>
      <c r="C9933">
        <v>47027</v>
      </c>
      <c r="D9933">
        <v>7605</v>
      </c>
      <c r="E9933" t="s">
        <v>16737</v>
      </c>
      <c r="F9933" s="1">
        <v>40909</v>
      </c>
      <c r="G9933" s="1">
        <v>41639</v>
      </c>
      <c r="H9933" t="s">
        <v>16741</v>
      </c>
    </row>
    <row r="9934" spans="1:8" x14ac:dyDescent="0.25">
      <c r="A9934">
        <v>2013</v>
      </c>
      <c r="B9934" t="s">
        <v>8</v>
      </c>
      <c r="C9934">
        <v>38792</v>
      </c>
      <c r="D9934">
        <v>7605</v>
      </c>
      <c r="E9934" t="s">
        <v>16737</v>
      </c>
      <c r="F9934" s="1">
        <v>40909</v>
      </c>
      <c r="G9934" s="1">
        <v>41639</v>
      </c>
      <c r="H9934" t="s">
        <v>16742</v>
      </c>
    </row>
    <row r="9935" spans="1:8" x14ac:dyDescent="0.25">
      <c r="A9935">
        <v>2011</v>
      </c>
      <c r="B9935" t="s">
        <v>8</v>
      </c>
      <c r="C9935">
        <v>571</v>
      </c>
      <c r="D9935">
        <v>7605</v>
      </c>
      <c r="E9935" t="s">
        <v>16743</v>
      </c>
      <c r="F9935" s="1">
        <v>40766</v>
      </c>
      <c r="G9935" s="1">
        <v>41274</v>
      </c>
      <c r="H9935" t="s">
        <v>16744</v>
      </c>
    </row>
    <row r="9936" spans="1:8" x14ac:dyDescent="0.25">
      <c r="A9936">
        <v>2012</v>
      </c>
      <c r="B9936" t="s">
        <v>8</v>
      </c>
      <c r="C9936">
        <v>1774</v>
      </c>
      <c r="D9936">
        <v>7605</v>
      </c>
      <c r="E9936" t="s">
        <v>16743</v>
      </c>
      <c r="F9936" s="1">
        <v>40766</v>
      </c>
      <c r="G9936" s="1">
        <v>41274</v>
      </c>
      <c r="H9936" t="s">
        <v>16745</v>
      </c>
    </row>
    <row r="9937" spans="1:8" x14ac:dyDescent="0.25">
      <c r="A9937">
        <v>2012</v>
      </c>
      <c r="B9937" t="s">
        <v>8</v>
      </c>
      <c r="C9937">
        <v>34892</v>
      </c>
      <c r="D9937">
        <v>7605</v>
      </c>
      <c r="E9937" t="s">
        <v>16746</v>
      </c>
      <c r="F9937" s="1">
        <v>40909</v>
      </c>
      <c r="G9937" s="1">
        <v>41639</v>
      </c>
      <c r="H9937" t="s">
        <v>16747</v>
      </c>
    </row>
    <row r="9938" spans="1:8" x14ac:dyDescent="0.25">
      <c r="A9938">
        <v>2013</v>
      </c>
      <c r="B9938" t="s">
        <v>8</v>
      </c>
      <c r="C9938">
        <v>31543</v>
      </c>
      <c r="D9938">
        <v>7606</v>
      </c>
      <c r="E9938" t="s">
        <v>16746</v>
      </c>
      <c r="F9938" s="1">
        <v>40909</v>
      </c>
      <c r="G9938" s="1">
        <v>41639</v>
      </c>
      <c r="H9938" t="s">
        <v>16748</v>
      </c>
    </row>
    <row r="9939" spans="1:8" x14ac:dyDescent="0.25">
      <c r="A9939">
        <v>2030</v>
      </c>
      <c r="B9939" t="s">
        <v>8</v>
      </c>
      <c r="C9939">
        <v>361</v>
      </c>
      <c r="D9939">
        <v>7606</v>
      </c>
      <c r="E9939" t="s">
        <v>16749</v>
      </c>
      <c r="F9939" s="1">
        <v>38626</v>
      </c>
      <c r="G9939" s="1">
        <v>56522</v>
      </c>
      <c r="H9939" t="s">
        <v>16750</v>
      </c>
    </row>
    <row r="9940" spans="1:8" x14ac:dyDescent="0.25">
      <c r="A9940">
        <v>2031</v>
      </c>
      <c r="B9940" t="s">
        <v>8</v>
      </c>
      <c r="C9940">
        <v>361</v>
      </c>
      <c r="D9940">
        <v>7606</v>
      </c>
      <c r="E9940" t="s">
        <v>16749</v>
      </c>
      <c r="F9940" s="1">
        <v>38626</v>
      </c>
      <c r="G9940" s="1">
        <v>56522</v>
      </c>
      <c r="H9940" t="s">
        <v>16751</v>
      </c>
    </row>
    <row r="9941" spans="1:8" x14ac:dyDescent="0.25">
      <c r="A9941">
        <v>2032</v>
      </c>
      <c r="B9941" t="s">
        <v>8</v>
      </c>
      <c r="C9941">
        <v>361</v>
      </c>
      <c r="D9941">
        <v>7606</v>
      </c>
      <c r="E9941" t="s">
        <v>16749</v>
      </c>
      <c r="F9941" s="1">
        <v>38626</v>
      </c>
      <c r="G9941" s="1">
        <v>56522</v>
      </c>
      <c r="H9941" t="s">
        <v>16752</v>
      </c>
    </row>
    <row r="9942" spans="1:8" x14ac:dyDescent="0.25">
      <c r="A9942">
        <v>2033</v>
      </c>
      <c r="B9942" t="s">
        <v>8</v>
      </c>
      <c r="C9942">
        <v>361</v>
      </c>
      <c r="D9942">
        <v>7606</v>
      </c>
      <c r="E9942" t="s">
        <v>16749</v>
      </c>
      <c r="F9942" s="1">
        <v>38626</v>
      </c>
      <c r="G9942" s="1">
        <v>56522</v>
      </c>
      <c r="H9942" t="s">
        <v>16753</v>
      </c>
    </row>
    <row r="9943" spans="1:8" x14ac:dyDescent="0.25">
      <c r="A9943">
        <v>2034</v>
      </c>
      <c r="B9943" t="s">
        <v>8</v>
      </c>
      <c r="C9943">
        <v>361</v>
      </c>
      <c r="D9943">
        <v>7606</v>
      </c>
      <c r="E9943" t="s">
        <v>16749</v>
      </c>
      <c r="F9943" s="1">
        <v>38626</v>
      </c>
      <c r="G9943" s="1">
        <v>56522</v>
      </c>
      <c r="H9943" t="s">
        <v>16754</v>
      </c>
    </row>
    <row r="9944" spans="1:8" x14ac:dyDescent="0.25">
      <c r="A9944">
        <v>2035</v>
      </c>
      <c r="B9944" t="s">
        <v>8</v>
      </c>
      <c r="C9944">
        <v>361</v>
      </c>
      <c r="D9944">
        <v>7606</v>
      </c>
      <c r="E9944" t="s">
        <v>16749</v>
      </c>
      <c r="F9944" s="1">
        <v>38626</v>
      </c>
      <c r="G9944" s="1">
        <v>56522</v>
      </c>
      <c r="H9944" t="s">
        <v>16755</v>
      </c>
    </row>
    <row r="9945" spans="1:8" x14ac:dyDescent="0.25">
      <c r="A9945">
        <v>2036</v>
      </c>
      <c r="B9945" t="s">
        <v>8</v>
      </c>
      <c r="C9945">
        <v>361</v>
      </c>
      <c r="D9945">
        <v>7606</v>
      </c>
      <c r="E9945" t="s">
        <v>16749</v>
      </c>
      <c r="F9945" s="1">
        <v>38626</v>
      </c>
      <c r="G9945" s="1">
        <v>56522</v>
      </c>
      <c r="H9945" t="s">
        <v>16756</v>
      </c>
    </row>
    <row r="9946" spans="1:8" x14ac:dyDescent="0.25">
      <c r="A9946">
        <v>2037</v>
      </c>
      <c r="B9946" t="s">
        <v>8</v>
      </c>
      <c r="C9946">
        <v>361</v>
      </c>
      <c r="D9946">
        <v>7610</v>
      </c>
      <c r="E9946" t="s">
        <v>16749</v>
      </c>
      <c r="F9946" s="1">
        <v>38626</v>
      </c>
      <c r="G9946" s="1">
        <v>56522</v>
      </c>
      <c r="H9946" t="s">
        <v>16757</v>
      </c>
    </row>
    <row r="9947" spans="1:8" x14ac:dyDescent="0.25">
      <c r="A9947">
        <v>2038</v>
      </c>
      <c r="B9947" t="s">
        <v>8</v>
      </c>
      <c r="C9947">
        <v>361</v>
      </c>
      <c r="D9947">
        <v>7610</v>
      </c>
      <c r="E9947" t="s">
        <v>16749</v>
      </c>
      <c r="F9947" s="1">
        <v>38626</v>
      </c>
      <c r="G9947" s="1">
        <v>56522</v>
      </c>
      <c r="H9947" t="s">
        <v>16758</v>
      </c>
    </row>
    <row r="9948" spans="1:8" x14ac:dyDescent="0.25">
      <c r="A9948">
        <v>2039</v>
      </c>
      <c r="B9948" t="s">
        <v>8</v>
      </c>
      <c r="C9948">
        <v>361</v>
      </c>
      <c r="D9948">
        <v>7610</v>
      </c>
      <c r="E9948" t="s">
        <v>16749</v>
      </c>
      <c r="F9948" s="1">
        <v>38626</v>
      </c>
      <c r="G9948" s="1">
        <v>56522</v>
      </c>
      <c r="H9948" t="s">
        <v>16759</v>
      </c>
    </row>
    <row r="9949" spans="1:8" x14ac:dyDescent="0.25">
      <c r="A9949">
        <v>2040</v>
      </c>
      <c r="B9949" t="s">
        <v>8</v>
      </c>
      <c r="C9949">
        <v>361</v>
      </c>
      <c r="D9949">
        <v>7614</v>
      </c>
      <c r="E9949" t="s">
        <v>16749</v>
      </c>
      <c r="F9949" s="1">
        <v>38626</v>
      </c>
      <c r="G9949" s="1">
        <v>56522</v>
      </c>
      <c r="H9949" t="s">
        <v>16760</v>
      </c>
    </row>
    <row r="9950" spans="1:8" x14ac:dyDescent="0.25">
      <c r="A9950">
        <v>2041</v>
      </c>
      <c r="B9950" t="s">
        <v>8</v>
      </c>
      <c r="C9950">
        <v>361</v>
      </c>
      <c r="D9950">
        <v>7614</v>
      </c>
      <c r="E9950" t="s">
        <v>16749</v>
      </c>
      <c r="F9950" s="1">
        <v>38626</v>
      </c>
      <c r="G9950" s="1">
        <v>56522</v>
      </c>
      <c r="H9950" t="s">
        <v>16761</v>
      </c>
    </row>
    <row r="9951" spans="1:8" x14ac:dyDescent="0.25">
      <c r="A9951">
        <v>2042</v>
      </c>
      <c r="B9951" t="s">
        <v>8</v>
      </c>
      <c r="C9951">
        <v>361</v>
      </c>
      <c r="D9951">
        <v>7614</v>
      </c>
      <c r="E9951" t="s">
        <v>16749</v>
      </c>
      <c r="F9951" s="1">
        <v>38626</v>
      </c>
      <c r="G9951" s="1">
        <v>56522</v>
      </c>
      <c r="H9951" t="s">
        <v>16762</v>
      </c>
    </row>
    <row r="9952" spans="1:8" x14ac:dyDescent="0.25">
      <c r="A9952">
        <v>2043</v>
      </c>
      <c r="B9952" t="s">
        <v>8</v>
      </c>
      <c r="C9952">
        <v>361</v>
      </c>
      <c r="D9952">
        <v>7614</v>
      </c>
      <c r="E9952" t="s">
        <v>16749</v>
      </c>
      <c r="F9952" s="1">
        <v>38626</v>
      </c>
      <c r="G9952" s="1">
        <v>56522</v>
      </c>
      <c r="H9952" t="s">
        <v>16763</v>
      </c>
    </row>
    <row r="9953" spans="1:8" x14ac:dyDescent="0.25">
      <c r="A9953">
        <v>2044</v>
      </c>
      <c r="B9953" t="s">
        <v>8</v>
      </c>
      <c r="C9953">
        <v>361</v>
      </c>
      <c r="D9953">
        <v>7615</v>
      </c>
      <c r="E9953" t="s">
        <v>16749</v>
      </c>
      <c r="F9953" s="1">
        <v>38626</v>
      </c>
      <c r="G9953" s="1">
        <v>56522</v>
      </c>
      <c r="H9953" t="s">
        <v>16764</v>
      </c>
    </row>
    <row r="9954" spans="1:8" x14ac:dyDescent="0.25">
      <c r="A9954">
        <v>2045</v>
      </c>
      <c r="B9954" t="s">
        <v>8</v>
      </c>
      <c r="C9954">
        <v>361</v>
      </c>
      <c r="D9954">
        <v>7615</v>
      </c>
      <c r="E9954" t="s">
        <v>16749</v>
      </c>
      <c r="F9954" s="1">
        <v>38626</v>
      </c>
      <c r="G9954" s="1">
        <v>56522</v>
      </c>
      <c r="H9954" t="s">
        <v>16765</v>
      </c>
    </row>
    <row r="9955" spans="1:8" x14ac:dyDescent="0.25">
      <c r="A9955">
        <v>2046</v>
      </c>
      <c r="B9955" t="s">
        <v>8</v>
      </c>
      <c r="C9955">
        <v>361</v>
      </c>
      <c r="D9955">
        <v>7620</v>
      </c>
      <c r="E9955" t="s">
        <v>16749</v>
      </c>
      <c r="F9955" s="1">
        <v>38626</v>
      </c>
      <c r="G9955" s="1">
        <v>56522</v>
      </c>
      <c r="H9955" t="s">
        <v>16766</v>
      </c>
    </row>
    <row r="9956" spans="1:8" x14ac:dyDescent="0.25">
      <c r="A9956">
        <v>2047</v>
      </c>
      <c r="B9956" t="s">
        <v>8</v>
      </c>
      <c r="C9956">
        <v>361</v>
      </c>
      <c r="D9956">
        <v>7620</v>
      </c>
      <c r="E9956" t="s">
        <v>16749</v>
      </c>
      <c r="F9956" s="1">
        <v>38626</v>
      </c>
      <c r="G9956" s="1">
        <v>56522</v>
      </c>
      <c r="H9956" t="s">
        <v>16767</v>
      </c>
    </row>
    <row r="9957" spans="1:8" x14ac:dyDescent="0.25">
      <c r="A9957">
        <v>2048</v>
      </c>
      <c r="B9957" t="s">
        <v>8</v>
      </c>
      <c r="C9957">
        <v>361</v>
      </c>
      <c r="D9957">
        <v>7628</v>
      </c>
      <c r="E9957" t="s">
        <v>16749</v>
      </c>
      <c r="F9957" s="1">
        <v>38626</v>
      </c>
      <c r="G9957" s="1">
        <v>56522</v>
      </c>
      <c r="H9957" t="s">
        <v>16768</v>
      </c>
    </row>
    <row r="9958" spans="1:8" x14ac:dyDescent="0.25">
      <c r="A9958">
        <v>2049</v>
      </c>
      <c r="B9958" t="s">
        <v>8</v>
      </c>
      <c r="C9958">
        <v>361</v>
      </c>
      <c r="D9958">
        <v>7628</v>
      </c>
      <c r="E9958" t="s">
        <v>16749</v>
      </c>
      <c r="F9958" s="1">
        <v>38626</v>
      </c>
      <c r="G9958" s="1">
        <v>56522</v>
      </c>
      <c r="H9958" t="s">
        <v>16769</v>
      </c>
    </row>
    <row r="9959" spans="1:8" x14ac:dyDescent="0.25">
      <c r="A9959">
        <v>2050</v>
      </c>
      <c r="B9959" t="s">
        <v>8</v>
      </c>
      <c r="C9959">
        <v>361</v>
      </c>
      <c r="D9959">
        <v>7628</v>
      </c>
      <c r="E9959" t="s">
        <v>16749</v>
      </c>
      <c r="F9959" s="1">
        <v>38626</v>
      </c>
      <c r="G9959" s="1">
        <v>56522</v>
      </c>
      <c r="H9959" t="s">
        <v>16770</v>
      </c>
    </row>
    <row r="9960" spans="1:8" x14ac:dyDescent="0.25">
      <c r="A9960">
        <v>2051</v>
      </c>
      <c r="B9960" t="s">
        <v>8</v>
      </c>
      <c r="C9960">
        <v>361</v>
      </c>
      <c r="D9960">
        <v>7628</v>
      </c>
      <c r="E9960" t="s">
        <v>16749</v>
      </c>
      <c r="F9960" s="1">
        <v>38626</v>
      </c>
      <c r="G9960" s="1">
        <v>56522</v>
      </c>
      <c r="H9960" t="s">
        <v>16771</v>
      </c>
    </row>
    <row r="9961" spans="1:8" x14ac:dyDescent="0.25">
      <c r="A9961">
        <v>2052</v>
      </c>
      <c r="B9961" t="s">
        <v>8</v>
      </c>
      <c r="C9961">
        <v>361</v>
      </c>
      <c r="D9961">
        <v>7629</v>
      </c>
      <c r="E9961" t="s">
        <v>16749</v>
      </c>
      <c r="F9961" s="1">
        <v>38626</v>
      </c>
      <c r="G9961" s="1">
        <v>56522</v>
      </c>
      <c r="H9961" t="s">
        <v>16772</v>
      </c>
    </row>
    <row r="9962" spans="1:8" x14ac:dyDescent="0.25">
      <c r="A9962">
        <v>2053</v>
      </c>
      <c r="B9962" t="s">
        <v>8</v>
      </c>
      <c r="C9962">
        <v>361</v>
      </c>
      <c r="D9962">
        <v>7629</v>
      </c>
      <c r="E9962" t="s">
        <v>16749</v>
      </c>
      <c r="F9962" s="1">
        <v>38626</v>
      </c>
      <c r="G9962" s="1">
        <v>56522</v>
      </c>
      <c r="H9962" t="s">
        <v>16773</v>
      </c>
    </row>
    <row r="9963" spans="1:8" x14ac:dyDescent="0.25">
      <c r="A9963">
        <v>2054</v>
      </c>
      <c r="B9963" t="s">
        <v>8</v>
      </c>
      <c r="C9963">
        <v>361</v>
      </c>
      <c r="D9963">
        <v>7629</v>
      </c>
      <c r="E9963" t="s">
        <v>16749</v>
      </c>
      <c r="F9963" s="1">
        <v>38626</v>
      </c>
      <c r="G9963" s="1">
        <v>56522</v>
      </c>
      <c r="H9963" t="s">
        <v>16774</v>
      </c>
    </row>
    <row r="9964" spans="1:8" x14ac:dyDescent="0.25">
      <c r="A9964">
        <v>2020</v>
      </c>
      <c r="B9964" t="s">
        <v>8</v>
      </c>
      <c r="C9964">
        <v>2894</v>
      </c>
      <c r="D9964">
        <v>7629</v>
      </c>
      <c r="E9964" t="s">
        <v>16749</v>
      </c>
      <c r="F9964" s="1">
        <v>38626</v>
      </c>
      <c r="G9964" s="1">
        <v>56522</v>
      </c>
      <c r="H9964" t="s">
        <v>16775</v>
      </c>
    </row>
    <row r="9965" spans="1:8" x14ac:dyDescent="0.25">
      <c r="A9965">
        <v>2020</v>
      </c>
      <c r="B9965" t="s">
        <v>8</v>
      </c>
      <c r="C9965">
        <v>4672</v>
      </c>
      <c r="D9965">
        <v>7630</v>
      </c>
      <c r="E9965" t="s">
        <v>16749</v>
      </c>
      <c r="F9965" s="1">
        <v>38626</v>
      </c>
      <c r="G9965" s="1">
        <v>56522</v>
      </c>
      <c r="H9965" t="s">
        <v>16776</v>
      </c>
    </row>
    <row r="9966" spans="1:8" x14ac:dyDescent="0.25">
      <c r="A9966">
        <v>2021</v>
      </c>
      <c r="B9966" t="s">
        <v>8</v>
      </c>
      <c r="C9966">
        <v>588</v>
      </c>
      <c r="D9966">
        <v>7630</v>
      </c>
      <c r="E9966" t="s">
        <v>16749</v>
      </c>
      <c r="F9966" s="1">
        <v>38626</v>
      </c>
      <c r="G9966" s="1">
        <v>56522</v>
      </c>
      <c r="H9966" t="s">
        <v>16777</v>
      </c>
    </row>
    <row r="9967" spans="1:8" x14ac:dyDescent="0.25">
      <c r="A9967">
        <v>2021</v>
      </c>
      <c r="B9967" t="s">
        <v>8</v>
      </c>
      <c r="C9967">
        <v>4371</v>
      </c>
      <c r="D9967">
        <v>7630</v>
      </c>
      <c r="E9967" t="s">
        <v>16749</v>
      </c>
      <c r="F9967" s="1">
        <v>38626</v>
      </c>
      <c r="G9967" s="1">
        <v>56522</v>
      </c>
      <c r="H9967" t="s">
        <v>16778</v>
      </c>
    </row>
    <row r="9968" spans="1:8" x14ac:dyDescent="0.25">
      <c r="A9968">
        <v>2022</v>
      </c>
      <c r="B9968" t="s">
        <v>8</v>
      </c>
      <c r="C9968">
        <v>361</v>
      </c>
      <c r="D9968">
        <v>7631</v>
      </c>
      <c r="E9968" t="s">
        <v>16749</v>
      </c>
      <c r="F9968" s="1">
        <v>38626</v>
      </c>
      <c r="G9968" s="1">
        <v>56522</v>
      </c>
      <c r="H9968" t="s">
        <v>16779</v>
      </c>
    </row>
    <row r="9969" spans="1:8" x14ac:dyDescent="0.25">
      <c r="A9969">
        <v>2022</v>
      </c>
      <c r="B9969" t="s">
        <v>8</v>
      </c>
      <c r="C9969">
        <v>2306</v>
      </c>
      <c r="D9969">
        <v>7631</v>
      </c>
      <c r="E9969" t="s">
        <v>16749</v>
      </c>
      <c r="F9969" s="1">
        <v>38626</v>
      </c>
      <c r="G9969" s="1">
        <v>56522</v>
      </c>
      <c r="H9969" t="s">
        <v>16780</v>
      </c>
    </row>
    <row r="9970" spans="1:8" x14ac:dyDescent="0.25">
      <c r="A9970">
        <v>2023</v>
      </c>
      <c r="B9970" t="s">
        <v>8</v>
      </c>
      <c r="C9970">
        <v>361</v>
      </c>
      <c r="D9970">
        <v>7632</v>
      </c>
      <c r="E9970" t="s">
        <v>16749</v>
      </c>
      <c r="F9970" s="1">
        <v>38626</v>
      </c>
      <c r="G9970" s="1">
        <v>56522</v>
      </c>
      <c r="H9970" t="s">
        <v>16781</v>
      </c>
    </row>
    <row r="9971" spans="1:8" x14ac:dyDescent="0.25">
      <c r="A9971">
        <v>2023</v>
      </c>
      <c r="B9971" t="s">
        <v>8</v>
      </c>
      <c r="C9971">
        <v>1393</v>
      </c>
      <c r="D9971">
        <v>7632</v>
      </c>
      <c r="E9971" t="s">
        <v>16749</v>
      </c>
      <c r="F9971" s="1">
        <v>38626</v>
      </c>
      <c r="G9971" s="1">
        <v>56522</v>
      </c>
      <c r="H9971" t="s">
        <v>16782</v>
      </c>
    </row>
    <row r="9972" spans="1:8" x14ac:dyDescent="0.25">
      <c r="A9972">
        <v>2024</v>
      </c>
      <c r="B9972" t="s">
        <v>8</v>
      </c>
      <c r="C9972">
        <v>361</v>
      </c>
      <c r="D9972">
        <v>7632</v>
      </c>
      <c r="E9972" t="s">
        <v>16749</v>
      </c>
      <c r="F9972" s="1">
        <v>38626</v>
      </c>
      <c r="G9972" s="1">
        <v>56522</v>
      </c>
      <c r="H9972" t="s">
        <v>16783</v>
      </c>
    </row>
    <row r="9973" spans="1:8" x14ac:dyDescent="0.25">
      <c r="A9973">
        <v>2024</v>
      </c>
      <c r="B9973" t="s">
        <v>8</v>
      </c>
      <c r="C9973">
        <v>352</v>
      </c>
      <c r="D9973">
        <v>7633</v>
      </c>
      <c r="E9973" t="s">
        <v>16749</v>
      </c>
      <c r="F9973" s="1">
        <v>38626</v>
      </c>
      <c r="G9973" s="1">
        <v>56522</v>
      </c>
      <c r="H9973" t="s">
        <v>16784</v>
      </c>
    </row>
    <row r="9974" spans="1:8" x14ac:dyDescent="0.25">
      <c r="A9974">
        <v>2025</v>
      </c>
      <c r="B9974" t="s">
        <v>8</v>
      </c>
      <c r="C9974">
        <v>361</v>
      </c>
      <c r="D9974">
        <v>7633</v>
      </c>
      <c r="E9974" t="s">
        <v>16749</v>
      </c>
      <c r="F9974" s="1">
        <v>38626</v>
      </c>
      <c r="G9974" s="1">
        <v>56522</v>
      </c>
      <c r="H9974" t="s">
        <v>16785</v>
      </c>
    </row>
    <row r="9975" spans="1:8" x14ac:dyDescent="0.25">
      <c r="A9975">
        <v>2026</v>
      </c>
      <c r="B9975" t="s">
        <v>8</v>
      </c>
      <c r="C9975">
        <v>361</v>
      </c>
      <c r="D9975">
        <v>7633</v>
      </c>
      <c r="E9975" t="s">
        <v>16749</v>
      </c>
      <c r="F9975" s="1">
        <v>38626</v>
      </c>
      <c r="G9975" s="1">
        <v>56522</v>
      </c>
      <c r="H9975" t="s">
        <v>16786</v>
      </c>
    </row>
    <row r="9976" spans="1:8" x14ac:dyDescent="0.25">
      <c r="A9976">
        <v>2027</v>
      </c>
      <c r="B9976" t="s">
        <v>8</v>
      </c>
      <c r="C9976">
        <v>361</v>
      </c>
      <c r="D9976">
        <v>7637</v>
      </c>
      <c r="E9976" t="s">
        <v>16749</v>
      </c>
      <c r="F9976" s="1">
        <v>38626</v>
      </c>
      <c r="G9976" s="1">
        <v>56522</v>
      </c>
      <c r="H9976" t="s">
        <v>16787</v>
      </c>
    </row>
    <row r="9977" spans="1:8" x14ac:dyDescent="0.25">
      <c r="A9977">
        <v>2028</v>
      </c>
      <c r="B9977" t="s">
        <v>8</v>
      </c>
      <c r="C9977">
        <v>361</v>
      </c>
      <c r="D9977">
        <v>7637</v>
      </c>
      <c r="E9977" t="s">
        <v>16749</v>
      </c>
      <c r="F9977" s="1">
        <v>38626</v>
      </c>
      <c r="G9977" s="1">
        <v>56522</v>
      </c>
      <c r="H9977" t="s">
        <v>16788</v>
      </c>
    </row>
    <row r="9978" spans="1:8" x14ac:dyDescent="0.25">
      <c r="A9978">
        <v>2029</v>
      </c>
      <c r="B9978" t="s">
        <v>8</v>
      </c>
      <c r="C9978">
        <v>361</v>
      </c>
      <c r="D9978">
        <v>7637</v>
      </c>
      <c r="E9978" t="s">
        <v>16749</v>
      </c>
      <c r="F9978" s="1">
        <v>38626</v>
      </c>
      <c r="G9978" s="1">
        <v>56522</v>
      </c>
      <c r="H9978" t="s">
        <v>16789</v>
      </c>
    </row>
    <row r="9979" spans="1:8" x14ac:dyDescent="0.25">
      <c r="A9979">
        <v>2012</v>
      </c>
      <c r="B9979" t="s">
        <v>8</v>
      </c>
      <c r="C9979">
        <v>3623</v>
      </c>
      <c r="D9979">
        <v>7637</v>
      </c>
      <c r="E9979" t="s">
        <v>16749</v>
      </c>
      <c r="F9979" s="1">
        <v>38626</v>
      </c>
      <c r="G9979" s="1">
        <v>56522</v>
      </c>
      <c r="H9979" t="s">
        <v>16790</v>
      </c>
    </row>
    <row r="9980" spans="1:8" x14ac:dyDescent="0.25">
      <c r="A9980">
        <v>2012</v>
      </c>
      <c r="B9980" t="s">
        <v>8</v>
      </c>
      <c r="C9980">
        <v>7468</v>
      </c>
      <c r="D9980">
        <v>7638</v>
      </c>
      <c r="E9980" t="s">
        <v>16749</v>
      </c>
      <c r="F9980" s="1">
        <v>38626</v>
      </c>
      <c r="G9980" s="1">
        <v>56522</v>
      </c>
      <c r="H9980" t="s">
        <v>16791</v>
      </c>
    </row>
    <row r="9981" spans="1:8" x14ac:dyDescent="0.25">
      <c r="A9981">
        <v>2013</v>
      </c>
      <c r="B9981" t="s">
        <v>8</v>
      </c>
      <c r="C9981">
        <v>4056</v>
      </c>
      <c r="D9981">
        <v>7638</v>
      </c>
      <c r="E9981" t="s">
        <v>16749</v>
      </c>
      <c r="F9981" s="1">
        <v>38626</v>
      </c>
      <c r="G9981" s="1">
        <v>56522</v>
      </c>
      <c r="H9981" t="s">
        <v>16792</v>
      </c>
    </row>
    <row r="9982" spans="1:8" x14ac:dyDescent="0.25">
      <c r="A9982">
        <v>2013</v>
      </c>
      <c r="B9982" t="s">
        <v>8</v>
      </c>
      <c r="C9982">
        <v>10688</v>
      </c>
      <c r="D9982">
        <v>7638</v>
      </c>
      <c r="E9982" t="s">
        <v>16749</v>
      </c>
      <c r="F9982" s="1">
        <v>38626</v>
      </c>
      <c r="G9982" s="1">
        <v>56522</v>
      </c>
      <c r="H9982" t="s">
        <v>16793</v>
      </c>
    </row>
    <row r="9983" spans="1:8" x14ac:dyDescent="0.25">
      <c r="A9983">
        <v>2014</v>
      </c>
      <c r="B9983" t="s">
        <v>8</v>
      </c>
      <c r="C9983">
        <v>4056</v>
      </c>
      <c r="D9983">
        <v>7638</v>
      </c>
      <c r="E9983" t="s">
        <v>16749</v>
      </c>
      <c r="F9983" s="1">
        <v>38626</v>
      </c>
      <c r="G9983" s="1">
        <v>56522</v>
      </c>
      <c r="H9983" t="s">
        <v>16794</v>
      </c>
    </row>
    <row r="9984" spans="1:8" x14ac:dyDescent="0.25">
      <c r="A9984">
        <v>2014</v>
      </c>
      <c r="B9984" t="s">
        <v>8</v>
      </c>
      <c r="C9984">
        <v>10688</v>
      </c>
      <c r="D9984">
        <v>7639</v>
      </c>
      <c r="E9984" t="s">
        <v>16749</v>
      </c>
      <c r="F9984" s="1">
        <v>38626</v>
      </c>
      <c r="G9984" s="1">
        <v>56522</v>
      </c>
      <c r="H9984" t="s">
        <v>16795</v>
      </c>
    </row>
    <row r="9985" spans="1:8" x14ac:dyDescent="0.25">
      <c r="A9985">
        <v>2015</v>
      </c>
      <c r="B9985" t="s">
        <v>8</v>
      </c>
      <c r="C9985">
        <v>4056</v>
      </c>
      <c r="D9985">
        <v>7639</v>
      </c>
      <c r="E9985" t="s">
        <v>16749</v>
      </c>
      <c r="F9985" s="1">
        <v>38626</v>
      </c>
      <c r="G9985" s="1">
        <v>56522</v>
      </c>
      <c r="H9985" t="s">
        <v>16796</v>
      </c>
    </row>
    <row r="9986" spans="1:8" x14ac:dyDescent="0.25">
      <c r="A9986">
        <v>2015</v>
      </c>
      <c r="B9986" t="s">
        <v>8</v>
      </c>
      <c r="C9986">
        <v>10688</v>
      </c>
      <c r="D9986">
        <v>7639</v>
      </c>
      <c r="E9986" t="s">
        <v>16749</v>
      </c>
      <c r="F9986" s="1">
        <v>38626</v>
      </c>
      <c r="G9986" s="1">
        <v>56522</v>
      </c>
      <c r="H9986" t="s">
        <v>16797</v>
      </c>
    </row>
    <row r="9987" spans="1:8" x14ac:dyDescent="0.25">
      <c r="A9987">
        <v>2016</v>
      </c>
      <c r="B9987" t="s">
        <v>8</v>
      </c>
      <c r="C9987">
        <v>4056</v>
      </c>
      <c r="D9987">
        <v>7639</v>
      </c>
      <c r="E9987" t="s">
        <v>16749</v>
      </c>
      <c r="F9987" s="1">
        <v>38626</v>
      </c>
      <c r="G9987" s="1">
        <v>56522</v>
      </c>
      <c r="H9987" t="s">
        <v>16798</v>
      </c>
    </row>
    <row r="9988" spans="1:8" x14ac:dyDescent="0.25">
      <c r="A9988">
        <v>2016</v>
      </c>
      <c r="B9988" t="s">
        <v>8</v>
      </c>
      <c r="C9988">
        <v>10688</v>
      </c>
      <c r="D9988">
        <v>7640</v>
      </c>
      <c r="E9988" t="s">
        <v>16749</v>
      </c>
      <c r="F9988" s="1">
        <v>38626</v>
      </c>
      <c r="G9988" s="1">
        <v>56522</v>
      </c>
      <c r="H9988" t="s">
        <v>16799</v>
      </c>
    </row>
    <row r="9989" spans="1:8" x14ac:dyDescent="0.25">
      <c r="A9989">
        <v>2017</v>
      </c>
      <c r="B9989" t="s">
        <v>8</v>
      </c>
      <c r="C9989">
        <v>4056</v>
      </c>
      <c r="D9989">
        <v>7640</v>
      </c>
      <c r="E9989" t="s">
        <v>16749</v>
      </c>
      <c r="F9989" s="1">
        <v>38626</v>
      </c>
      <c r="G9989" s="1">
        <v>56522</v>
      </c>
      <c r="H9989" t="s">
        <v>16800</v>
      </c>
    </row>
    <row r="9990" spans="1:8" x14ac:dyDescent="0.25">
      <c r="A9990">
        <v>2017</v>
      </c>
      <c r="B9990" t="s">
        <v>8</v>
      </c>
      <c r="C9990">
        <v>10688</v>
      </c>
      <c r="D9990">
        <v>7640</v>
      </c>
      <c r="E9990" t="s">
        <v>16749</v>
      </c>
      <c r="F9990" s="1">
        <v>38626</v>
      </c>
      <c r="G9990" s="1">
        <v>56522</v>
      </c>
      <c r="H9990" t="s">
        <v>16801</v>
      </c>
    </row>
    <row r="9991" spans="1:8" x14ac:dyDescent="0.25">
      <c r="A9991">
        <v>2018</v>
      </c>
      <c r="B9991" t="s">
        <v>8</v>
      </c>
      <c r="C9991">
        <v>4056</v>
      </c>
      <c r="D9991">
        <v>7640</v>
      </c>
      <c r="E9991" t="s">
        <v>16749</v>
      </c>
      <c r="F9991" s="1">
        <v>38626</v>
      </c>
      <c r="G9991" s="1">
        <v>56522</v>
      </c>
      <c r="H9991" t="s">
        <v>16802</v>
      </c>
    </row>
    <row r="9992" spans="1:8" x14ac:dyDescent="0.25">
      <c r="A9992">
        <v>2018</v>
      </c>
      <c r="B9992" t="s">
        <v>8</v>
      </c>
      <c r="C9992">
        <v>8143</v>
      </c>
      <c r="D9992">
        <v>7641</v>
      </c>
      <c r="E9992" t="s">
        <v>16749</v>
      </c>
      <c r="F9992" s="1">
        <v>38626</v>
      </c>
      <c r="G9992" s="1">
        <v>56522</v>
      </c>
      <c r="H9992" t="s">
        <v>16803</v>
      </c>
    </row>
    <row r="9993" spans="1:8" x14ac:dyDescent="0.25">
      <c r="A9993">
        <v>2019</v>
      </c>
      <c r="B9993" t="s">
        <v>8</v>
      </c>
      <c r="C9993">
        <v>4037</v>
      </c>
      <c r="D9993">
        <v>7641</v>
      </c>
      <c r="E9993" t="s">
        <v>16749</v>
      </c>
      <c r="F9993" s="1">
        <v>38626</v>
      </c>
      <c r="G9993" s="1">
        <v>56522</v>
      </c>
      <c r="H9993" t="s">
        <v>16804</v>
      </c>
    </row>
    <row r="9994" spans="1:8" x14ac:dyDescent="0.25">
      <c r="A9994">
        <v>2019</v>
      </c>
      <c r="B9994" t="s">
        <v>8</v>
      </c>
      <c r="C9994">
        <v>5563</v>
      </c>
      <c r="D9994">
        <v>7641</v>
      </c>
      <c r="E9994" t="s">
        <v>16749</v>
      </c>
      <c r="F9994" s="1">
        <v>38626</v>
      </c>
      <c r="G9994" s="1">
        <v>56522</v>
      </c>
      <c r="H9994" t="s">
        <v>16805</v>
      </c>
    </row>
    <row r="9995" spans="1:8" x14ac:dyDescent="0.25">
      <c r="A9995">
        <v>2010</v>
      </c>
      <c r="B9995" t="s">
        <v>8</v>
      </c>
      <c r="C9995">
        <v>2664</v>
      </c>
      <c r="D9995">
        <v>7641</v>
      </c>
      <c r="E9995" t="s">
        <v>16749</v>
      </c>
      <c r="F9995" s="1">
        <v>39356</v>
      </c>
      <c r="G9995" s="1">
        <v>55426</v>
      </c>
      <c r="H9995" t="s">
        <v>16806</v>
      </c>
    </row>
    <row r="9996" spans="1:8" x14ac:dyDescent="0.25">
      <c r="A9996">
        <v>2011</v>
      </c>
      <c r="B9996" t="s">
        <v>8</v>
      </c>
      <c r="C9996">
        <v>13183</v>
      </c>
      <c r="D9996">
        <v>7642</v>
      </c>
      <c r="E9996" t="s">
        <v>16749</v>
      </c>
      <c r="F9996" s="1">
        <v>39356</v>
      </c>
      <c r="G9996" s="1">
        <v>55426</v>
      </c>
      <c r="H9996" t="s">
        <v>16807</v>
      </c>
    </row>
    <row r="9997" spans="1:8" x14ac:dyDescent="0.25">
      <c r="A9997">
        <v>2012</v>
      </c>
      <c r="B9997" t="s">
        <v>8</v>
      </c>
      <c r="C9997">
        <v>72008</v>
      </c>
      <c r="D9997">
        <v>7642</v>
      </c>
      <c r="E9997" t="s">
        <v>16749</v>
      </c>
      <c r="F9997" s="1">
        <v>39356</v>
      </c>
      <c r="G9997" s="1">
        <v>55426</v>
      </c>
      <c r="H9997" t="s">
        <v>16808</v>
      </c>
    </row>
    <row r="9998" spans="1:8" x14ac:dyDescent="0.25">
      <c r="A9998">
        <v>2013</v>
      </c>
      <c r="B9998" t="s">
        <v>8</v>
      </c>
      <c r="C9998">
        <v>40963</v>
      </c>
      <c r="D9998">
        <v>7642</v>
      </c>
      <c r="E9998" t="s">
        <v>16749</v>
      </c>
      <c r="F9998" s="1">
        <v>39356</v>
      </c>
      <c r="G9998" s="1">
        <v>55426</v>
      </c>
      <c r="H9998" t="s">
        <v>16809</v>
      </c>
    </row>
    <row r="9999" spans="1:8" x14ac:dyDescent="0.25">
      <c r="A9999">
        <v>2014</v>
      </c>
      <c r="B9999" t="s">
        <v>8</v>
      </c>
      <c r="C9999">
        <v>38832</v>
      </c>
      <c r="D9999">
        <v>7642</v>
      </c>
      <c r="E9999" t="s">
        <v>16749</v>
      </c>
      <c r="F9999" s="1">
        <v>39356</v>
      </c>
      <c r="G9999" s="1">
        <v>55426</v>
      </c>
      <c r="H9999" t="s">
        <v>16810</v>
      </c>
    </row>
    <row r="10000" spans="1:8" x14ac:dyDescent="0.25">
      <c r="A10000">
        <v>2014</v>
      </c>
      <c r="B10000" t="s">
        <v>8</v>
      </c>
      <c r="C10000">
        <v>30216</v>
      </c>
      <c r="D10000">
        <v>7643</v>
      </c>
      <c r="E10000" t="s">
        <v>16749</v>
      </c>
      <c r="F10000" s="1">
        <v>39356</v>
      </c>
      <c r="G10000" s="1">
        <v>55426</v>
      </c>
      <c r="H10000" t="s">
        <v>16811</v>
      </c>
    </row>
    <row r="10001" spans="1:8" x14ac:dyDescent="0.25">
      <c r="A10001">
        <v>2015</v>
      </c>
      <c r="B10001" t="s">
        <v>8</v>
      </c>
      <c r="C10001">
        <v>43070</v>
      </c>
      <c r="D10001">
        <v>7643</v>
      </c>
      <c r="E10001" t="s">
        <v>16749</v>
      </c>
      <c r="F10001" s="1">
        <v>39356</v>
      </c>
      <c r="G10001" s="1">
        <v>55426</v>
      </c>
      <c r="H10001" t="s">
        <v>16812</v>
      </c>
    </row>
    <row r="10002" spans="1:8" x14ac:dyDescent="0.25">
      <c r="A10002">
        <v>2015</v>
      </c>
      <c r="B10002" t="s">
        <v>8</v>
      </c>
      <c r="C10002">
        <v>90558</v>
      </c>
      <c r="D10002">
        <v>7643</v>
      </c>
      <c r="E10002" t="s">
        <v>16749</v>
      </c>
      <c r="F10002" s="1">
        <v>39356</v>
      </c>
      <c r="G10002" s="1">
        <v>55426</v>
      </c>
      <c r="H10002" t="s">
        <v>16813</v>
      </c>
    </row>
    <row r="10003" spans="1:8" x14ac:dyDescent="0.25">
      <c r="A10003">
        <v>2016</v>
      </c>
      <c r="B10003" t="s">
        <v>8</v>
      </c>
      <c r="C10003">
        <v>41673</v>
      </c>
      <c r="D10003">
        <v>7643</v>
      </c>
      <c r="E10003" t="s">
        <v>16749</v>
      </c>
      <c r="F10003" s="1">
        <v>39356</v>
      </c>
      <c r="G10003" s="1">
        <v>55426</v>
      </c>
      <c r="H10003" t="s">
        <v>16814</v>
      </c>
    </row>
    <row r="10004" spans="1:8" x14ac:dyDescent="0.25">
      <c r="A10004">
        <v>2016</v>
      </c>
      <c r="B10004" t="s">
        <v>8</v>
      </c>
      <c r="C10004">
        <v>93389</v>
      </c>
      <c r="D10004">
        <v>7644</v>
      </c>
      <c r="E10004" t="s">
        <v>16749</v>
      </c>
      <c r="F10004" s="1">
        <v>39356</v>
      </c>
      <c r="G10004" s="1">
        <v>55426</v>
      </c>
      <c r="H10004" t="s">
        <v>16815</v>
      </c>
    </row>
    <row r="10005" spans="1:8" x14ac:dyDescent="0.25">
      <c r="A10005">
        <v>2017</v>
      </c>
      <c r="B10005" t="s">
        <v>8</v>
      </c>
      <c r="C10005">
        <v>24638</v>
      </c>
      <c r="D10005">
        <v>7644</v>
      </c>
      <c r="E10005" t="s">
        <v>16749</v>
      </c>
      <c r="F10005" s="1">
        <v>39356</v>
      </c>
      <c r="G10005" s="1">
        <v>55426</v>
      </c>
      <c r="H10005" t="s">
        <v>16816</v>
      </c>
    </row>
    <row r="10006" spans="1:8" x14ac:dyDescent="0.25">
      <c r="A10006">
        <v>2017</v>
      </c>
      <c r="B10006" t="s">
        <v>8</v>
      </c>
      <c r="C10006">
        <v>85037</v>
      </c>
      <c r="D10006">
        <v>7644</v>
      </c>
      <c r="E10006" t="s">
        <v>16749</v>
      </c>
      <c r="F10006" s="1">
        <v>39356</v>
      </c>
      <c r="G10006" s="1">
        <v>55426</v>
      </c>
      <c r="H10006" t="s">
        <v>16817</v>
      </c>
    </row>
    <row r="10007" spans="1:8" x14ac:dyDescent="0.25">
      <c r="A10007">
        <v>2018</v>
      </c>
      <c r="B10007" t="s">
        <v>8</v>
      </c>
      <c r="C10007">
        <v>6269</v>
      </c>
      <c r="D10007">
        <v>7645</v>
      </c>
      <c r="E10007" t="s">
        <v>16749</v>
      </c>
      <c r="F10007" s="1">
        <v>39356</v>
      </c>
      <c r="G10007" s="1">
        <v>55426</v>
      </c>
      <c r="H10007" t="s">
        <v>16818</v>
      </c>
    </row>
    <row r="10008" spans="1:8" x14ac:dyDescent="0.25">
      <c r="A10008">
        <v>2018</v>
      </c>
      <c r="B10008" t="s">
        <v>8</v>
      </c>
      <c r="C10008">
        <v>94824</v>
      </c>
      <c r="D10008">
        <v>7646</v>
      </c>
      <c r="E10008" t="s">
        <v>16749</v>
      </c>
      <c r="F10008" s="1">
        <v>39356</v>
      </c>
      <c r="G10008" s="1">
        <v>55426</v>
      </c>
      <c r="H10008" t="s">
        <v>16819</v>
      </c>
    </row>
    <row r="10009" spans="1:8" x14ac:dyDescent="0.25">
      <c r="A10009">
        <v>2019</v>
      </c>
      <c r="B10009" t="s">
        <v>8</v>
      </c>
      <c r="C10009">
        <v>114973</v>
      </c>
      <c r="D10009">
        <v>7647</v>
      </c>
      <c r="E10009" t="s">
        <v>16749</v>
      </c>
      <c r="F10009" s="1">
        <v>39356</v>
      </c>
      <c r="G10009" s="1">
        <v>55426</v>
      </c>
      <c r="H10009" t="s">
        <v>16820</v>
      </c>
    </row>
    <row r="10010" spans="1:8" x14ac:dyDescent="0.25">
      <c r="A10010">
        <v>2020</v>
      </c>
      <c r="B10010" t="s">
        <v>8</v>
      </c>
      <c r="C10010">
        <v>80954</v>
      </c>
      <c r="D10010">
        <v>7671</v>
      </c>
      <c r="E10010" t="s">
        <v>16749</v>
      </c>
      <c r="F10010" s="1">
        <v>39356</v>
      </c>
      <c r="G10010" s="1">
        <v>55426</v>
      </c>
      <c r="H10010" t="s">
        <v>16821</v>
      </c>
    </row>
    <row r="10011" spans="1:8" x14ac:dyDescent="0.25">
      <c r="A10011">
        <v>2021</v>
      </c>
      <c r="B10011" t="s">
        <v>8</v>
      </c>
      <c r="C10011">
        <v>24500</v>
      </c>
      <c r="D10011">
        <v>7671</v>
      </c>
      <c r="E10011" t="s">
        <v>16749</v>
      </c>
      <c r="F10011" s="1">
        <v>39356</v>
      </c>
      <c r="G10011" s="1">
        <v>55426</v>
      </c>
      <c r="H10011" t="s">
        <v>16822</v>
      </c>
    </row>
    <row r="10012" spans="1:8" x14ac:dyDescent="0.25">
      <c r="A10012">
        <v>2022</v>
      </c>
      <c r="B10012" t="s">
        <v>8</v>
      </c>
      <c r="C10012">
        <v>5534</v>
      </c>
      <c r="D10012">
        <v>7671</v>
      </c>
      <c r="E10012" t="s">
        <v>16749</v>
      </c>
      <c r="F10012" s="1">
        <v>39356</v>
      </c>
      <c r="G10012" s="1">
        <v>55426</v>
      </c>
      <c r="H10012" t="s">
        <v>16823</v>
      </c>
    </row>
    <row r="10013" spans="1:8" x14ac:dyDescent="0.25">
      <c r="A10013">
        <v>2008</v>
      </c>
      <c r="B10013" t="s">
        <v>8</v>
      </c>
      <c r="C10013">
        <v>669</v>
      </c>
      <c r="D10013">
        <v>7671</v>
      </c>
      <c r="E10013" t="s">
        <v>16749</v>
      </c>
      <c r="F10013" s="1">
        <v>39356</v>
      </c>
      <c r="G10013" s="1">
        <v>49948</v>
      </c>
      <c r="H10013" t="s">
        <v>16824</v>
      </c>
    </row>
    <row r="10014" spans="1:8" x14ac:dyDescent="0.25">
      <c r="A10014">
        <v>2009</v>
      </c>
      <c r="B10014" t="s">
        <v>8</v>
      </c>
      <c r="C10014">
        <v>686</v>
      </c>
      <c r="D10014">
        <v>7672</v>
      </c>
      <c r="E10014" t="s">
        <v>16749</v>
      </c>
      <c r="F10014" s="1">
        <v>39356</v>
      </c>
      <c r="G10014" s="1">
        <v>49948</v>
      </c>
      <c r="H10014" t="s">
        <v>16825</v>
      </c>
    </row>
    <row r="10015" spans="1:8" x14ac:dyDescent="0.25">
      <c r="A10015">
        <v>2010</v>
      </c>
      <c r="B10015" t="s">
        <v>8</v>
      </c>
      <c r="C10015">
        <v>2723</v>
      </c>
      <c r="D10015">
        <v>7672</v>
      </c>
      <c r="E10015" t="s">
        <v>16749</v>
      </c>
      <c r="F10015" s="1">
        <v>39356</v>
      </c>
      <c r="G10015" s="1">
        <v>49948</v>
      </c>
      <c r="H10015" t="s">
        <v>16826</v>
      </c>
    </row>
    <row r="10016" spans="1:8" x14ac:dyDescent="0.25">
      <c r="A10016">
        <v>2011</v>
      </c>
      <c r="B10016" t="s">
        <v>8</v>
      </c>
      <c r="C10016">
        <v>3046</v>
      </c>
      <c r="D10016">
        <v>7672</v>
      </c>
      <c r="E10016" t="s">
        <v>16749</v>
      </c>
      <c r="F10016" s="1">
        <v>39356</v>
      </c>
      <c r="G10016" s="1">
        <v>49948</v>
      </c>
      <c r="H10016" t="s">
        <v>16827</v>
      </c>
    </row>
    <row r="10017" spans="1:8" x14ac:dyDescent="0.25">
      <c r="A10017">
        <v>2011</v>
      </c>
      <c r="B10017" t="s">
        <v>8</v>
      </c>
      <c r="C10017">
        <v>2256</v>
      </c>
      <c r="D10017">
        <v>7672</v>
      </c>
      <c r="E10017" t="s">
        <v>16749</v>
      </c>
      <c r="F10017" s="1">
        <v>39356</v>
      </c>
      <c r="G10017" s="1">
        <v>49948</v>
      </c>
      <c r="H10017" t="s">
        <v>16828</v>
      </c>
    </row>
    <row r="10018" spans="1:8" x14ac:dyDescent="0.25">
      <c r="A10018">
        <v>2012</v>
      </c>
      <c r="B10018" t="s">
        <v>8</v>
      </c>
      <c r="C10018">
        <v>3046</v>
      </c>
      <c r="D10018">
        <v>7687</v>
      </c>
      <c r="E10018" t="s">
        <v>16749</v>
      </c>
      <c r="F10018" s="1">
        <v>39356</v>
      </c>
      <c r="G10018" s="1">
        <v>49948</v>
      </c>
      <c r="H10018" t="s">
        <v>16829</v>
      </c>
    </row>
    <row r="10019" spans="1:8" x14ac:dyDescent="0.25">
      <c r="A10019">
        <v>2012</v>
      </c>
      <c r="B10019" t="s">
        <v>8</v>
      </c>
      <c r="C10019">
        <v>6613</v>
      </c>
      <c r="D10019">
        <v>7687</v>
      </c>
      <c r="E10019" t="s">
        <v>16749</v>
      </c>
      <c r="F10019" s="1">
        <v>39356</v>
      </c>
      <c r="G10019" s="1">
        <v>49948</v>
      </c>
      <c r="H10019" t="s">
        <v>16830</v>
      </c>
    </row>
    <row r="10020" spans="1:8" x14ac:dyDescent="0.25">
      <c r="A10020">
        <v>2013</v>
      </c>
      <c r="B10020" t="s">
        <v>8</v>
      </c>
      <c r="C10020">
        <v>3046</v>
      </c>
      <c r="D10020">
        <v>7688</v>
      </c>
      <c r="E10020" t="s">
        <v>16749</v>
      </c>
      <c r="F10020" s="1">
        <v>39356</v>
      </c>
      <c r="G10020" s="1">
        <v>49948</v>
      </c>
      <c r="H10020" t="s">
        <v>16831</v>
      </c>
    </row>
    <row r="10021" spans="1:8" x14ac:dyDescent="0.25">
      <c r="A10021">
        <v>2013</v>
      </c>
      <c r="B10021" t="s">
        <v>8</v>
      </c>
      <c r="C10021">
        <v>7432</v>
      </c>
      <c r="D10021">
        <v>7688</v>
      </c>
      <c r="E10021" t="s">
        <v>16749</v>
      </c>
      <c r="F10021" s="1">
        <v>39356</v>
      </c>
      <c r="G10021" s="1">
        <v>49948</v>
      </c>
      <c r="H10021" t="s">
        <v>16832</v>
      </c>
    </row>
    <row r="10022" spans="1:8" x14ac:dyDescent="0.25">
      <c r="A10022">
        <v>2014</v>
      </c>
      <c r="B10022" t="s">
        <v>8</v>
      </c>
      <c r="C10022">
        <v>3046</v>
      </c>
      <c r="D10022">
        <v>7689</v>
      </c>
      <c r="E10022" t="s">
        <v>16749</v>
      </c>
      <c r="F10022" s="1">
        <v>39356</v>
      </c>
      <c r="G10022" s="1">
        <v>49948</v>
      </c>
      <c r="H10022" t="s">
        <v>16833</v>
      </c>
    </row>
    <row r="10023" spans="1:8" x14ac:dyDescent="0.25">
      <c r="A10023">
        <v>2014</v>
      </c>
      <c r="B10023" t="s">
        <v>8</v>
      </c>
      <c r="C10023">
        <v>7432</v>
      </c>
      <c r="D10023">
        <v>7724</v>
      </c>
      <c r="E10023" t="s">
        <v>16749</v>
      </c>
      <c r="F10023" s="1">
        <v>39356</v>
      </c>
      <c r="G10023" s="1">
        <v>49948</v>
      </c>
      <c r="H10023" t="s">
        <v>16834</v>
      </c>
    </row>
    <row r="10024" spans="1:8" x14ac:dyDescent="0.25">
      <c r="A10024">
        <v>2015</v>
      </c>
      <c r="B10024" t="s">
        <v>8</v>
      </c>
      <c r="C10024">
        <v>3046</v>
      </c>
      <c r="D10024">
        <v>7724</v>
      </c>
      <c r="E10024" t="s">
        <v>16749</v>
      </c>
      <c r="F10024" s="1">
        <v>39356</v>
      </c>
      <c r="G10024" s="1">
        <v>49948</v>
      </c>
      <c r="H10024" t="s">
        <v>16835</v>
      </c>
    </row>
    <row r="10025" spans="1:8" x14ac:dyDescent="0.25">
      <c r="A10025">
        <v>2015</v>
      </c>
      <c r="B10025" t="s">
        <v>8</v>
      </c>
      <c r="C10025">
        <v>7432</v>
      </c>
      <c r="D10025">
        <v>7724</v>
      </c>
      <c r="E10025" t="s">
        <v>16749</v>
      </c>
      <c r="F10025" s="1">
        <v>39356</v>
      </c>
      <c r="G10025" s="1">
        <v>49948</v>
      </c>
      <c r="H10025" t="s">
        <v>16836</v>
      </c>
    </row>
    <row r="10026" spans="1:8" x14ac:dyDescent="0.25">
      <c r="A10026">
        <v>2016</v>
      </c>
      <c r="B10026" t="s">
        <v>8</v>
      </c>
      <c r="C10026">
        <v>3046</v>
      </c>
      <c r="D10026">
        <v>7726</v>
      </c>
      <c r="E10026" t="s">
        <v>16749</v>
      </c>
      <c r="F10026" s="1">
        <v>39356</v>
      </c>
      <c r="G10026" s="1">
        <v>49948</v>
      </c>
      <c r="H10026" t="s">
        <v>16837</v>
      </c>
    </row>
    <row r="10027" spans="1:8" x14ac:dyDescent="0.25">
      <c r="A10027">
        <v>2016</v>
      </c>
      <c r="B10027" t="s">
        <v>8</v>
      </c>
      <c r="C10027">
        <v>7432</v>
      </c>
      <c r="D10027">
        <v>7726</v>
      </c>
      <c r="E10027" t="s">
        <v>16749</v>
      </c>
      <c r="F10027" s="1">
        <v>39356</v>
      </c>
      <c r="G10027" s="1">
        <v>49948</v>
      </c>
      <c r="H10027" t="s">
        <v>16838</v>
      </c>
    </row>
    <row r="10028" spans="1:8" x14ac:dyDescent="0.25">
      <c r="A10028">
        <v>2017</v>
      </c>
      <c r="B10028" t="s">
        <v>8</v>
      </c>
      <c r="C10028">
        <v>2258</v>
      </c>
      <c r="D10028">
        <v>7726</v>
      </c>
      <c r="E10028" t="s">
        <v>16749</v>
      </c>
      <c r="F10028" s="1">
        <v>39356</v>
      </c>
      <c r="G10028" s="1">
        <v>49948</v>
      </c>
      <c r="H10028" t="s">
        <v>16839</v>
      </c>
    </row>
    <row r="10029" spans="1:8" x14ac:dyDescent="0.25">
      <c r="A10029">
        <v>2017</v>
      </c>
      <c r="B10029" t="s">
        <v>8</v>
      </c>
      <c r="C10029">
        <v>7432</v>
      </c>
      <c r="D10029">
        <v>7727</v>
      </c>
      <c r="E10029" t="s">
        <v>16749</v>
      </c>
      <c r="F10029" s="1">
        <v>39356</v>
      </c>
      <c r="G10029" s="1">
        <v>49948</v>
      </c>
      <c r="H10029" t="s">
        <v>16840</v>
      </c>
    </row>
    <row r="10030" spans="1:8" x14ac:dyDescent="0.25">
      <c r="A10030">
        <v>2018</v>
      </c>
      <c r="B10030" t="s">
        <v>8</v>
      </c>
      <c r="C10030">
        <v>1869</v>
      </c>
      <c r="D10030">
        <v>7737</v>
      </c>
      <c r="E10030" t="s">
        <v>16749</v>
      </c>
      <c r="F10030" s="1">
        <v>39356</v>
      </c>
      <c r="G10030" s="1">
        <v>49948</v>
      </c>
      <c r="H10030" t="s">
        <v>16841</v>
      </c>
    </row>
    <row r="10031" spans="1:8" x14ac:dyDescent="0.25">
      <c r="A10031">
        <v>2018</v>
      </c>
      <c r="B10031" t="s">
        <v>8</v>
      </c>
      <c r="C10031">
        <v>7432</v>
      </c>
      <c r="D10031">
        <v>7737</v>
      </c>
      <c r="E10031" t="s">
        <v>16749</v>
      </c>
      <c r="F10031" s="1">
        <v>39356</v>
      </c>
      <c r="G10031" s="1">
        <v>49948</v>
      </c>
      <c r="H10031" t="s">
        <v>16842</v>
      </c>
    </row>
    <row r="10032" spans="1:8" x14ac:dyDescent="0.25">
      <c r="A10032">
        <v>2019</v>
      </c>
      <c r="B10032" t="s">
        <v>8</v>
      </c>
      <c r="C10032">
        <v>630</v>
      </c>
      <c r="D10032">
        <v>7744</v>
      </c>
      <c r="E10032" t="s">
        <v>16749</v>
      </c>
      <c r="F10032" s="1">
        <v>39356</v>
      </c>
      <c r="G10032" s="1">
        <v>49948</v>
      </c>
      <c r="H10032" t="s">
        <v>16843</v>
      </c>
    </row>
    <row r="10033" spans="1:8" x14ac:dyDescent="0.25">
      <c r="A10033">
        <v>2019</v>
      </c>
      <c r="B10033" t="s">
        <v>8</v>
      </c>
      <c r="C10033">
        <v>7432</v>
      </c>
      <c r="D10033">
        <v>7744</v>
      </c>
      <c r="E10033" t="s">
        <v>16749</v>
      </c>
      <c r="F10033" s="1">
        <v>39356</v>
      </c>
      <c r="G10033" s="1">
        <v>49948</v>
      </c>
      <c r="H10033" t="s">
        <v>16844</v>
      </c>
    </row>
    <row r="10034" spans="1:8" x14ac:dyDescent="0.25">
      <c r="A10034">
        <v>2020</v>
      </c>
      <c r="B10034" t="s">
        <v>8</v>
      </c>
      <c r="C10034">
        <v>7432</v>
      </c>
      <c r="D10034">
        <v>7744</v>
      </c>
      <c r="E10034" t="s">
        <v>16749</v>
      </c>
      <c r="F10034" s="1">
        <v>39356</v>
      </c>
      <c r="G10034" s="1">
        <v>49948</v>
      </c>
      <c r="H10034" t="s">
        <v>16845</v>
      </c>
    </row>
    <row r="10035" spans="1:8" x14ac:dyDescent="0.25">
      <c r="A10035">
        <v>2021</v>
      </c>
      <c r="B10035" t="s">
        <v>8</v>
      </c>
      <c r="C10035">
        <v>5526</v>
      </c>
      <c r="D10035">
        <v>7745</v>
      </c>
      <c r="E10035" t="s">
        <v>16749</v>
      </c>
      <c r="F10035" s="1">
        <v>39356</v>
      </c>
      <c r="G10035" s="1">
        <v>49948</v>
      </c>
      <c r="H10035" t="s">
        <v>16846</v>
      </c>
    </row>
    <row r="10036" spans="1:8" x14ac:dyDescent="0.25">
      <c r="A10036">
        <v>2022</v>
      </c>
      <c r="B10036" t="s">
        <v>8</v>
      </c>
      <c r="C10036">
        <v>1760</v>
      </c>
      <c r="D10036">
        <v>7745</v>
      </c>
      <c r="E10036" t="s">
        <v>16749</v>
      </c>
      <c r="F10036" s="1">
        <v>39356</v>
      </c>
      <c r="G10036" s="1">
        <v>49948</v>
      </c>
      <c r="H10036" t="s">
        <v>16847</v>
      </c>
    </row>
    <row r="10037" spans="1:8" x14ac:dyDescent="0.25">
      <c r="A10037">
        <v>2023</v>
      </c>
      <c r="B10037" t="s">
        <v>8</v>
      </c>
      <c r="C10037">
        <v>403</v>
      </c>
      <c r="D10037">
        <v>7745</v>
      </c>
      <c r="E10037" t="s">
        <v>16749</v>
      </c>
      <c r="F10037" s="1">
        <v>39356</v>
      </c>
      <c r="G10037" s="1">
        <v>49948</v>
      </c>
      <c r="H10037" t="s">
        <v>16848</v>
      </c>
    </row>
    <row r="10038" spans="1:8" x14ac:dyDescent="0.25">
      <c r="A10038">
        <v>2011</v>
      </c>
      <c r="B10038" t="s">
        <v>8</v>
      </c>
      <c r="C10038">
        <v>16310</v>
      </c>
      <c r="D10038">
        <v>7754</v>
      </c>
      <c r="E10038" t="s">
        <v>16749</v>
      </c>
      <c r="F10038" s="1">
        <v>39083</v>
      </c>
      <c r="G10038" s="1">
        <v>57345</v>
      </c>
      <c r="H10038" t="s">
        <v>16849</v>
      </c>
    </row>
    <row r="10039" spans="1:8" x14ac:dyDescent="0.25">
      <c r="A10039">
        <v>2012</v>
      </c>
      <c r="B10039" t="s">
        <v>8</v>
      </c>
      <c r="C10039">
        <v>22980</v>
      </c>
      <c r="D10039">
        <v>7754</v>
      </c>
      <c r="E10039" t="s">
        <v>16749</v>
      </c>
      <c r="F10039" s="1">
        <v>39083</v>
      </c>
      <c r="G10039" s="1">
        <v>57345</v>
      </c>
      <c r="H10039" t="s">
        <v>16850</v>
      </c>
    </row>
    <row r="10040" spans="1:8" x14ac:dyDescent="0.25">
      <c r="A10040">
        <v>2013</v>
      </c>
      <c r="B10040" t="s">
        <v>8</v>
      </c>
      <c r="C10040">
        <v>27839</v>
      </c>
      <c r="D10040">
        <v>7754</v>
      </c>
      <c r="E10040" t="s">
        <v>16749</v>
      </c>
      <c r="F10040" s="1">
        <v>39083</v>
      </c>
      <c r="G10040" s="1">
        <v>57345</v>
      </c>
      <c r="H10040" t="s">
        <v>16851</v>
      </c>
    </row>
    <row r="10041" spans="1:8" x14ac:dyDescent="0.25">
      <c r="A10041">
        <v>2014</v>
      </c>
      <c r="B10041" t="s">
        <v>8</v>
      </c>
      <c r="C10041">
        <v>27678</v>
      </c>
      <c r="D10041">
        <v>7754</v>
      </c>
      <c r="E10041" t="s">
        <v>16749</v>
      </c>
      <c r="F10041" s="1">
        <v>39083</v>
      </c>
      <c r="G10041" s="1">
        <v>57345</v>
      </c>
      <c r="H10041" t="s">
        <v>16852</v>
      </c>
    </row>
    <row r="10042" spans="1:8" x14ac:dyDescent="0.25">
      <c r="A10042">
        <v>2015</v>
      </c>
      <c r="B10042" t="s">
        <v>8</v>
      </c>
      <c r="C10042">
        <v>27006</v>
      </c>
      <c r="D10042">
        <v>7760</v>
      </c>
      <c r="E10042" t="s">
        <v>16749</v>
      </c>
      <c r="F10042" s="1">
        <v>39083</v>
      </c>
      <c r="G10042" s="1">
        <v>57345</v>
      </c>
      <c r="H10042" t="s">
        <v>16853</v>
      </c>
    </row>
    <row r="10043" spans="1:8" x14ac:dyDescent="0.25">
      <c r="A10043">
        <v>2016</v>
      </c>
      <c r="B10043" t="s">
        <v>8</v>
      </c>
      <c r="C10043">
        <v>26149</v>
      </c>
      <c r="D10043">
        <v>7760</v>
      </c>
      <c r="E10043" t="s">
        <v>16749</v>
      </c>
      <c r="F10043" s="1">
        <v>39083</v>
      </c>
      <c r="G10043" s="1">
        <v>57345</v>
      </c>
      <c r="H10043" t="s">
        <v>16854</v>
      </c>
    </row>
    <row r="10044" spans="1:8" x14ac:dyDescent="0.25">
      <c r="A10044">
        <v>2017</v>
      </c>
      <c r="B10044" t="s">
        <v>8</v>
      </c>
      <c r="C10044">
        <v>25739</v>
      </c>
      <c r="D10044">
        <v>7762</v>
      </c>
      <c r="E10044" t="s">
        <v>16749</v>
      </c>
      <c r="F10044" s="1">
        <v>39083</v>
      </c>
      <c r="G10044" s="1">
        <v>57345</v>
      </c>
      <c r="H10044" t="s">
        <v>16855</v>
      </c>
    </row>
    <row r="10045" spans="1:8" x14ac:dyDescent="0.25">
      <c r="A10045">
        <v>2018</v>
      </c>
      <c r="B10045" t="s">
        <v>8</v>
      </c>
      <c r="C10045">
        <v>25594</v>
      </c>
      <c r="D10045">
        <v>7762</v>
      </c>
      <c r="E10045" t="s">
        <v>16749</v>
      </c>
      <c r="F10045" s="1">
        <v>39083</v>
      </c>
      <c r="G10045" s="1">
        <v>57345</v>
      </c>
      <c r="H10045" t="s">
        <v>16856</v>
      </c>
    </row>
    <row r="10046" spans="1:8" x14ac:dyDescent="0.25">
      <c r="A10046">
        <v>2019</v>
      </c>
      <c r="B10046" t="s">
        <v>8</v>
      </c>
      <c r="C10046">
        <v>24851</v>
      </c>
      <c r="D10046">
        <v>7783</v>
      </c>
      <c r="E10046" t="s">
        <v>16749</v>
      </c>
      <c r="F10046" s="1">
        <v>39083</v>
      </c>
      <c r="G10046" s="1">
        <v>57345</v>
      </c>
      <c r="H10046" t="s">
        <v>16857</v>
      </c>
    </row>
    <row r="10047" spans="1:8" x14ac:dyDescent="0.25">
      <c r="A10047">
        <v>2020</v>
      </c>
      <c r="B10047" t="s">
        <v>8</v>
      </c>
      <c r="C10047">
        <v>22107</v>
      </c>
      <c r="D10047">
        <v>7783</v>
      </c>
      <c r="E10047" t="s">
        <v>16749</v>
      </c>
      <c r="F10047" s="1">
        <v>39083</v>
      </c>
      <c r="G10047" s="1">
        <v>57345</v>
      </c>
      <c r="H10047" t="s">
        <v>16858</v>
      </c>
    </row>
    <row r="10048" spans="1:8" x14ac:dyDescent="0.25">
      <c r="A10048">
        <v>2021</v>
      </c>
      <c r="B10048" t="s">
        <v>8</v>
      </c>
      <c r="C10048">
        <v>18391</v>
      </c>
      <c r="D10048">
        <v>7783</v>
      </c>
      <c r="E10048" t="s">
        <v>16749</v>
      </c>
      <c r="F10048" s="1">
        <v>39083</v>
      </c>
      <c r="G10048" s="1">
        <v>57345</v>
      </c>
      <c r="H10048" t="s">
        <v>16859</v>
      </c>
    </row>
    <row r="10049" spans="1:8" x14ac:dyDescent="0.25">
      <c r="A10049">
        <v>2022</v>
      </c>
      <c r="B10049" t="s">
        <v>8</v>
      </c>
      <c r="C10049">
        <v>13809</v>
      </c>
      <c r="D10049">
        <v>10220</v>
      </c>
      <c r="E10049" t="s">
        <v>16749</v>
      </c>
      <c r="F10049" s="1">
        <v>39083</v>
      </c>
      <c r="G10049" s="1">
        <v>57345</v>
      </c>
      <c r="H10049" t="s">
        <v>16860</v>
      </c>
    </row>
    <row r="10050" spans="1:8" x14ac:dyDescent="0.25">
      <c r="A10050">
        <v>2023</v>
      </c>
      <c r="B10050" t="s">
        <v>8</v>
      </c>
      <c r="C10050">
        <v>8543</v>
      </c>
      <c r="D10050">
        <v>10220</v>
      </c>
      <c r="E10050" t="s">
        <v>16749</v>
      </c>
      <c r="F10050" s="1">
        <v>39083</v>
      </c>
      <c r="G10050" s="1">
        <v>57345</v>
      </c>
      <c r="H10050" t="s">
        <v>16861</v>
      </c>
    </row>
    <row r="10051" spans="1:8" x14ac:dyDescent="0.25">
      <c r="A10051">
        <v>2024</v>
      </c>
      <c r="B10051" t="s">
        <v>8</v>
      </c>
      <c r="C10051">
        <v>4787</v>
      </c>
      <c r="D10051">
        <v>10220</v>
      </c>
      <c r="E10051" t="s">
        <v>16749</v>
      </c>
      <c r="F10051" s="1">
        <v>39083</v>
      </c>
      <c r="G10051" s="1">
        <v>57345</v>
      </c>
      <c r="H10051" t="s">
        <v>16862</v>
      </c>
    </row>
    <row r="10052" spans="1:8" x14ac:dyDescent="0.25">
      <c r="A10052">
        <v>2025</v>
      </c>
      <c r="B10052" t="s">
        <v>8</v>
      </c>
      <c r="C10052">
        <v>2806</v>
      </c>
      <c r="D10052">
        <v>10220</v>
      </c>
      <c r="E10052" t="s">
        <v>16749</v>
      </c>
      <c r="F10052" s="1">
        <v>39083</v>
      </c>
      <c r="G10052" s="1">
        <v>57345</v>
      </c>
      <c r="H10052" t="s">
        <v>16863</v>
      </c>
    </row>
    <row r="10053" spans="1:8" x14ac:dyDescent="0.25">
      <c r="A10053">
        <v>2026</v>
      </c>
      <c r="B10053" t="s">
        <v>8</v>
      </c>
      <c r="C10053">
        <v>1984</v>
      </c>
      <c r="D10053">
        <v>10220</v>
      </c>
      <c r="E10053" t="s">
        <v>16749</v>
      </c>
      <c r="F10053" s="1">
        <v>39083</v>
      </c>
      <c r="G10053" s="1">
        <v>57345</v>
      </c>
      <c r="H10053" t="s">
        <v>16864</v>
      </c>
    </row>
    <row r="10054" spans="1:8" x14ac:dyDescent="0.25">
      <c r="A10054">
        <v>2027</v>
      </c>
      <c r="B10054" t="s">
        <v>8</v>
      </c>
      <c r="C10054">
        <v>1384</v>
      </c>
      <c r="D10054">
        <v>10220</v>
      </c>
      <c r="E10054" t="s">
        <v>16749</v>
      </c>
      <c r="F10054" s="1">
        <v>39083</v>
      </c>
      <c r="G10054" s="1">
        <v>57345</v>
      </c>
      <c r="H10054" t="s">
        <v>16865</v>
      </c>
    </row>
    <row r="10055" spans="1:8" x14ac:dyDescent="0.25">
      <c r="A10055">
        <v>2028</v>
      </c>
      <c r="B10055" t="s">
        <v>8</v>
      </c>
      <c r="C10055">
        <v>674</v>
      </c>
      <c r="D10055">
        <v>10220</v>
      </c>
      <c r="E10055" t="s">
        <v>16749</v>
      </c>
      <c r="F10055" s="1">
        <v>39083</v>
      </c>
      <c r="G10055" s="1">
        <v>57345</v>
      </c>
      <c r="H10055" t="s">
        <v>16866</v>
      </c>
    </row>
    <row r="10056" spans="1:8" x14ac:dyDescent="0.25">
      <c r="A10056">
        <v>2029</v>
      </c>
      <c r="B10056" t="s">
        <v>8</v>
      </c>
      <c r="C10056">
        <v>131</v>
      </c>
      <c r="D10056">
        <v>10220</v>
      </c>
      <c r="E10056" t="s">
        <v>16749</v>
      </c>
      <c r="F10056" s="1">
        <v>39083</v>
      </c>
      <c r="G10056" s="1">
        <v>57345</v>
      </c>
      <c r="H10056" t="s">
        <v>16867</v>
      </c>
    </row>
    <row r="10057" spans="1:8" x14ac:dyDescent="0.25">
      <c r="A10057">
        <v>2013</v>
      </c>
      <c r="B10057" t="s">
        <v>8</v>
      </c>
      <c r="C10057">
        <v>141271</v>
      </c>
      <c r="D10057">
        <v>10220</v>
      </c>
      <c r="E10057" t="s">
        <v>16749</v>
      </c>
      <c r="F10057" s="1">
        <v>41275</v>
      </c>
      <c r="G10057" s="1">
        <v>41639</v>
      </c>
      <c r="H10057" t="s">
        <v>16868</v>
      </c>
    </row>
    <row r="10058" spans="1:8" x14ac:dyDescent="0.25">
      <c r="A10058">
        <v>2007</v>
      </c>
      <c r="B10058" t="s">
        <v>8</v>
      </c>
      <c r="C10058">
        <v>248237</v>
      </c>
      <c r="D10058">
        <v>10309</v>
      </c>
      <c r="E10058" t="s">
        <v>16869</v>
      </c>
      <c r="F10058" s="1">
        <v>38718</v>
      </c>
      <c r="G10058" s="1">
        <v>39447</v>
      </c>
      <c r="H10058" t="s">
        <v>16870</v>
      </c>
    </row>
    <row r="10059" spans="1:8" x14ac:dyDescent="0.25">
      <c r="A10059">
        <v>2006</v>
      </c>
      <c r="B10059" t="s">
        <v>8</v>
      </c>
      <c r="C10059">
        <v>229473</v>
      </c>
      <c r="D10059">
        <v>10355</v>
      </c>
      <c r="E10059" t="s">
        <v>16869</v>
      </c>
      <c r="F10059" s="1">
        <v>38718</v>
      </c>
      <c r="G10059" s="1">
        <v>39447</v>
      </c>
      <c r="H10059" t="s">
        <v>16871</v>
      </c>
    </row>
    <row r="10060" spans="1:8" x14ac:dyDescent="0.25">
      <c r="A10060">
        <v>2013</v>
      </c>
      <c r="B10060" t="s">
        <v>8</v>
      </c>
      <c r="C10060">
        <v>6167</v>
      </c>
      <c r="D10060">
        <v>10355</v>
      </c>
      <c r="E10060" t="s">
        <v>16872</v>
      </c>
      <c r="F10060" s="1">
        <v>41136</v>
      </c>
      <c r="G10060" s="1">
        <v>41500</v>
      </c>
      <c r="H10060" t="s">
        <v>16873</v>
      </c>
    </row>
    <row r="10061" spans="1:8" x14ac:dyDescent="0.25">
      <c r="A10061">
        <v>2012</v>
      </c>
      <c r="B10061" t="s">
        <v>8</v>
      </c>
      <c r="C10061">
        <v>3518</v>
      </c>
      <c r="D10061">
        <v>10355</v>
      </c>
      <c r="E10061" t="s">
        <v>16872</v>
      </c>
      <c r="F10061" s="1">
        <v>41136</v>
      </c>
      <c r="G10061" s="1">
        <v>41500</v>
      </c>
      <c r="H10061" t="s">
        <v>16874</v>
      </c>
    </row>
    <row r="10062" spans="1:8" x14ac:dyDescent="0.25">
      <c r="A10062">
        <v>2013</v>
      </c>
      <c r="B10062" t="s">
        <v>8</v>
      </c>
      <c r="C10062">
        <v>101409</v>
      </c>
      <c r="D10062">
        <v>10410</v>
      </c>
      <c r="E10062" t="s">
        <v>16872</v>
      </c>
      <c r="F10062" s="1">
        <v>40909</v>
      </c>
      <c r="G10062" s="1">
        <v>41425</v>
      </c>
      <c r="H10062" t="s">
        <v>16875</v>
      </c>
    </row>
    <row r="10063" spans="1:8" x14ac:dyDescent="0.25">
      <c r="A10063">
        <v>2012</v>
      </c>
      <c r="B10063" t="s">
        <v>8</v>
      </c>
      <c r="C10063">
        <v>238176</v>
      </c>
      <c r="D10063">
        <v>10410</v>
      </c>
      <c r="E10063" t="s">
        <v>16872</v>
      </c>
      <c r="F10063" s="1">
        <v>40909</v>
      </c>
      <c r="G10063" s="1">
        <v>41425</v>
      </c>
      <c r="H10063" t="s">
        <v>16876</v>
      </c>
    </row>
    <row r="10064" spans="1:8" x14ac:dyDescent="0.25">
      <c r="A10064">
        <v>2013</v>
      </c>
      <c r="B10064" t="s">
        <v>8</v>
      </c>
      <c r="C10064">
        <v>34392</v>
      </c>
      <c r="D10064">
        <v>10411</v>
      </c>
      <c r="E10064" t="s">
        <v>16877</v>
      </c>
      <c r="F10064" s="1">
        <v>41275</v>
      </c>
      <c r="G10064" s="1">
        <v>41639</v>
      </c>
      <c r="H10064" t="s">
        <v>16878</v>
      </c>
    </row>
    <row r="10065" spans="1:8" x14ac:dyDescent="0.25">
      <c r="A10065">
        <v>2011</v>
      </c>
      <c r="B10065" t="s">
        <v>8</v>
      </c>
      <c r="C10065">
        <v>8476</v>
      </c>
      <c r="D10065">
        <v>10457</v>
      </c>
      <c r="E10065" t="s">
        <v>16877</v>
      </c>
      <c r="F10065" s="1">
        <v>40695</v>
      </c>
      <c r="G10065" s="1">
        <v>41608</v>
      </c>
      <c r="H10065" t="s">
        <v>16879</v>
      </c>
    </row>
    <row r="10066" spans="1:8" x14ac:dyDescent="0.25">
      <c r="A10066">
        <v>2012</v>
      </c>
      <c r="B10066" t="s">
        <v>8</v>
      </c>
      <c r="C10066">
        <v>22170</v>
      </c>
      <c r="D10066">
        <v>10457</v>
      </c>
      <c r="E10066" t="s">
        <v>16877</v>
      </c>
      <c r="F10066" s="1">
        <v>40695</v>
      </c>
      <c r="G10066" s="1">
        <v>41608</v>
      </c>
      <c r="H10066" t="s">
        <v>16880</v>
      </c>
    </row>
    <row r="10067" spans="1:8" x14ac:dyDescent="0.25">
      <c r="A10067">
        <v>2013</v>
      </c>
      <c r="B10067" t="s">
        <v>8</v>
      </c>
      <c r="C10067">
        <v>12514</v>
      </c>
      <c r="D10067">
        <v>10457</v>
      </c>
      <c r="E10067" t="s">
        <v>16877</v>
      </c>
      <c r="F10067" s="1">
        <v>40695</v>
      </c>
      <c r="G10067" s="1">
        <v>41608</v>
      </c>
      <c r="H10067" t="s">
        <v>16881</v>
      </c>
    </row>
    <row r="10068" spans="1:8" x14ac:dyDescent="0.25">
      <c r="A10068">
        <v>2011</v>
      </c>
      <c r="B10068" t="s">
        <v>8</v>
      </c>
      <c r="C10068">
        <v>3222</v>
      </c>
      <c r="D10068">
        <v>10459</v>
      </c>
      <c r="E10068" t="s">
        <v>16882</v>
      </c>
      <c r="F10068" s="1">
        <v>40664</v>
      </c>
      <c r="G10068" s="1">
        <v>41029</v>
      </c>
      <c r="H10068" t="s">
        <v>16883</v>
      </c>
    </row>
    <row r="10069" spans="1:8" x14ac:dyDescent="0.25">
      <c r="A10069">
        <v>2012</v>
      </c>
      <c r="B10069" t="s">
        <v>8</v>
      </c>
      <c r="C10069">
        <v>629</v>
      </c>
      <c r="D10069">
        <v>10656</v>
      </c>
      <c r="E10069" t="s">
        <v>16882</v>
      </c>
      <c r="F10069" s="1">
        <v>40664</v>
      </c>
      <c r="G10069" s="1">
        <v>41029</v>
      </c>
      <c r="H10069" t="s">
        <v>16884</v>
      </c>
    </row>
    <row r="10070" spans="1:8" x14ac:dyDescent="0.25">
      <c r="A10070">
        <v>2010</v>
      </c>
      <c r="B10070" t="s">
        <v>8</v>
      </c>
      <c r="C10070">
        <v>3108</v>
      </c>
      <c r="D10070">
        <v>10656</v>
      </c>
      <c r="E10070" t="s">
        <v>16882</v>
      </c>
      <c r="F10070" s="1">
        <v>40344</v>
      </c>
      <c r="G10070" s="1">
        <v>40663</v>
      </c>
      <c r="H10070" t="s">
        <v>16885</v>
      </c>
    </row>
    <row r="10071" spans="1:8" x14ac:dyDescent="0.25">
      <c r="A10071">
        <v>2011</v>
      </c>
      <c r="B10071" t="s">
        <v>8</v>
      </c>
      <c r="C10071">
        <v>1477</v>
      </c>
      <c r="D10071">
        <v>10656</v>
      </c>
      <c r="E10071" t="s">
        <v>16882</v>
      </c>
      <c r="F10071" s="1">
        <v>40344</v>
      </c>
      <c r="G10071" s="1">
        <v>40663</v>
      </c>
      <c r="H10071" t="s">
        <v>16886</v>
      </c>
    </row>
    <row r="10072" spans="1:8" x14ac:dyDescent="0.25">
      <c r="A10072">
        <v>2013</v>
      </c>
      <c r="B10072" t="s">
        <v>8</v>
      </c>
      <c r="C10072">
        <v>217016</v>
      </c>
      <c r="D10072">
        <v>10656</v>
      </c>
      <c r="E10072" t="s">
        <v>16887</v>
      </c>
      <c r="F10072" s="1">
        <v>41275</v>
      </c>
      <c r="G10072" s="1">
        <v>41455</v>
      </c>
      <c r="H10072" t="s">
        <v>16888</v>
      </c>
    </row>
    <row r="10073" spans="1:8" x14ac:dyDescent="0.25">
      <c r="A10073">
        <v>2011</v>
      </c>
      <c r="B10073" t="s">
        <v>8</v>
      </c>
      <c r="C10073">
        <v>33102</v>
      </c>
      <c r="D10073">
        <v>10656</v>
      </c>
      <c r="E10073" t="s">
        <v>16887</v>
      </c>
      <c r="F10073" s="1">
        <v>40768</v>
      </c>
      <c r="G10073" s="1">
        <v>41137</v>
      </c>
      <c r="H10073" t="s">
        <v>16889</v>
      </c>
    </row>
    <row r="10074" spans="1:8" x14ac:dyDescent="0.25">
      <c r="A10074">
        <v>2012</v>
      </c>
      <c r="B10074" t="s">
        <v>8</v>
      </c>
      <c r="C10074">
        <v>61914</v>
      </c>
      <c r="D10074">
        <v>10657</v>
      </c>
      <c r="E10074" t="s">
        <v>16887</v>
      </c>
      <c r="F10074" s="1">
        <v>40768</v>
      </c>
      <c r="G10074" s="1">
        <v>41137</v>
      </c>
      <c r="H10074" t="s">
        <v>16890</v>
      </c>
    </row>
    <row r="10075" spans="1:8" x14ac:dyDescent="0.25">
      <c r="A10075">
        <v>2011</v>
      </c>
      <c r="B10075" t="s">
        <v>8</v>
      </c>
      <c r="C10075">
        <v>31868</v>
      </c>
      <c r="D10075">
        <v>10657</v>
      </c>
      <c r="E10075" t="s">
        <v>16887</v>
      </c>
      <c r="F10075" s="1">
        <v>40768</v>
      </c>
      <c r="G10075" s="1">
        <v>41030</v>
      </c>
      <c r="H10075" t="s">
        <v>16891</v>
      </c>
    </row>
    <row r="10076" spans="1:8" x14ac:dyDescent="0.25">
      <c r="A10076">
        <v>2012</v>
      </c>
      <c r="B10076" t="s">
        <v>8</v>
      </c>
      <c r="C10076">
        <v>25648</v>
      </c>
      <c r="D10076">
        <v>10657</v>
      </c>
      <c r="E10076" t="s">
        <v>16887</v>
      </c>
      <c r="F10076" s="1">
        <v>40768</v>
      </c>
      <c r="G10076" s="1">
        <v>41030</v>
      </c>
      <c r="H10076" t="s">
        <v>16892</v>
      </c>
    </row>
    <row r="10077" spans="1:8" x14ac:dyDescent="0.25">
      <c r="A10077">
        <v>2011</v>
      </c>
      <c r="B10077" t="s">
        <v>8</v>
      </c>
      <c r="C10077">
        <v>1019</v>
      </c>
      <c r="D10077">
        <v>10657</v>
      </c>
      <c r="E10077" t="s">
        <v>16893</v>
      </c>
      <c r="F10077" s="1">
        <v>40756</v>
      </c>
      <c r="G10077" s="1">
        <v>41486</v>
      </c>
      <c r="H10077" t="s">
        <v>16894</v>
      </c>
    </row>
    <row r="10078" spans="1:8" x14ac:dyDescent="0.25">
      <c r="A10078">
        <v>2012</v>
      </c>
      <c r="B10078" t="s">
        <v>8</v>
      </c>
      <c r="C10078">
        <v>3588</v>
      </c>
      <c r="D10078">
        <v>10657</v>
      </c>
      <c r="E10078" t="s">
        <v>16893</v>
      </c>
      <c r="F10078" s="1">
        <v>40756</v>
      </c>
      <c r="G10078" s="1">
        <v>41486</v>
      </c>
      <c r="H10078" t="s">
        <v>16895</v>
      </c>
    </row>
    <row r="10079" spans="1:8" x14ac:dyDescent="0.25">
      <c r="A10079">
        <v>2013</v>
      </c>
      <c r="B10079" t="s">
        <v>8</v>
      </c>
      <c r="C10079">
        <v>3072</v>
      </c>
      <c r="D10079">
        <v>10657</v>
      </c>
      <c r="E10079" t="s">
        <v>16893</v>
      </c>
      <c r="F10079" s="1">
        <v>40756</v>
      </c>
      <c r="G10079" s="1">
        <v>41486</v>
      </c>
      <c r="H10079" t="s">
        <v>16896</v>
      </c>
    </row>
    <row r="10080" spans="1:8" x14ac:dyDescent="0.25">
      <c r="A10080">
        <v>2011</v>
      </c>
      <c r="B10080" t="s">
        <v>8</v>
      </c>
      <c r="C10080">
        <v>1241</v>
      </c>
      <c r="D10080">
        <v>10658</v>
      </c>
      <c r="E10080" t="s">
        <v>16893</v>
      </c>
      <c r="F10080" s="1">
        <v>40751</v>
      </c>
      <c r="G10080" s="1">
        <v>41483</v>
      </c>
      <c r="H10080" t="s">
        <v>16897</v>
      </c>
    </row>
    <row r="10081" spans="1:8" x14ac:dyDescent="0.25">
      <c r="A10081">
        <v>2012</v>
      </c>
      <c r="B10081" t="s">
        <v>8</v>
      </c>
      <c r="C10081">
        <v>4619</v>
      </c>
      <c r="D10081">
        <v>10658</v>
      </c>
      <c r="E10081" t="s">
        <v>16893</v>
      </c>
      <c r="F10081" s="1">
        <v>40751</v>
      </c>
      <c r="G10081" s="1">
        <v>41483</v>
      </c>
      <c r="H10081" t="s">
        <v>16898</v>
      </c>
    </row>
    <row r="10082" spans="1:8" x14ac:dyDescent="0.25">
      <c r="A10082">
        <v>2013</v>
      </c>
      <c r="B10082" t="s">
        <v>8</v>
      </c>
      <c r="C10082">
        <v>3803</v>
      </c>
      <c r="D10082">
        <v>10658</v>
      </c>
      <c r="E10082" t="s">
        <v>16893</v>
      </c>
      <c r="F10082" s="1">
        <v>40751</v>
      </c>
      <c r="G10082" s="1">
        <v>41483</v>
      </c>
      <c r="H10082" t="s">
        <v>16899</v>
      </c>
    </row>
    <row r="10083" spans="1:8" x14ac:dyDescent="0.25">
      <c r="A10083">
        <v>2012</v>
      </c>
      <c r="B10083" t="s">
        <v>8</v>
      </c>
      <c r="C10083">
        <v>47700</v>
      </c>
      <c r="D10083">
        <v>10658</v>
      </c>
      <c r="E10083" t="s">
        <v>16900</v>
      </c>
      <c r="F10083" s="1">
        <v>40909</v>
      </c>
      <c r="G10083" s="1">
        <v>41425</v>
      </c>
      <c r="H10083" t="s">
        <v>16901</v>
      </c>
    </row>
    <row r="10084" spans="1:8" x14ac:dyDescent="0.25">
      <c r="A10084">
        <v>2013</v>
      </c>
      <c r="B10084" t="s">
        <v>8</v>
      </c>
      <c r="C10084">
        <v>8669</v>
      </c>
      <c r="D10084">
        <v>10658</v>
      </c>
      <c r="E10084" t="s">
        <v>16900</v>
      </c>
      <c r="F10084" s="1">
        <v>40909</v>
      </c>
      <c r="G10084" s="1">
        <v>41425</v>
      </c>
      <c r="H10084" t="s">
        <v>16902</v>
      </c>
    </row>
    <row r="10085" spans="1:8" x14ac:dyDescent="0.25">
      <c r="A10085">
        <v>2013</v>
      </c>
      <c r="B10085" t="s">
        <v>8</v>
      </c>
      <c r="C10085">
        <v>33447</v>
      </c>
      <c r="D10085">
        <v>10658</v>
      </c>
      <c r="E10085" t="s">
        <v>16903</v>
      </c>
      <c r="F10085" s="1">
        <v>40571</v>
      </c>
      <c r="G10085" s="1">
        <v>41513</v>
      </c>
      <c r="H10085" t="s">
        <v>16904</v>
      </c>
    </row>
    <row r="10086" spans="1:8" x14ac:dyDescent="0.25">
      <c r="A10086">
        <v>2012</v>
      </c>
      <c r="B10086" t="s">
        <v>8</v>
      </c>
      <c r="C10086">
        <v>47118</v>
      </c>
      <c r="D10086">
        <v>10659</v>
      </c>
      <c r="E10086" t="s">
        <v>16903</v>
      </c>
      <c r="F10086" s="1">
        <v>40571</v>
      </c>
      <c r="G10086" s="1">
        <v>41513</v>
      </c>
      <c r="H10086" t="s">
        <v>16905</v>
      </c>
    </row>
    <row r="10087" spans="1:8" x14ac:dyDescent="0.25">
      <c r="A10087">
        <v>2011</v>
      </c>
      <c r="B10087" t="s">
        <v>8</v>
      </c>
      <c r="C10087">
        <v>39598</v>
      </c>
      <c r="D10087">
        <v>10659</v>
      </c>
      <c r="E10087" t="s">
        <v>16903</v>
      </c>
      <c r="F10087" s="1">
        <v>40571</v>
      </c>
      <c r="G10087" s="1">
        <v>41513</v>
      </c>
      <c r="H10087" t="s">
        <v>16906</v>
      </c>
    </row>
    <row r="10088" spans="1:8" x14ac:dyDescent="0.25">
      <c r="A10088">
        <v>2012</v>
      </c>
      <c r="B10088" t="s">
        <v>8</v>
      </c>
      <c r="C10088">
        <v>8656</v>
      </c>
      <c r="D10088">
        <v>10659</v>
      </c>
      <c r="E10088" t="s">
        <v>16903</v>
      </c>
      <c r="F10088" s="1">
        <v>41244</v>
      </c>
      <c r="G10088" s="1">
        <v>41608</v>
      </c>
      <c r="H10088" t="s">
        <v>16907</v>
      </c>
    </row>
    <row r="10089" spans="1:8" x14ac:dyDescent="0.25">
      <c r="A10089">
        <v>2013</v>
      </c>
      <c r="B10089" t="s">
        <v>8</v>
      </c>
      <c r="C10089">
        <v>121255</v>
      </c>
      <c r="D10089">
        <v>10659</v>
      </c>
      <c r="E10089" t="s">
        <v>16903</v>
      </c>
      <c r="F10089" s="1">
        <v>41244</v>
      </c>
      <c r="G10089" s="1">
        <v>41608</v>
      </c>
      <c r="H10089" t="s">
        <v>16908</v>
      </c>
    </row>
    <row r="10090" spans="1:8" x14ac:dyDescent="0.25">
      <c r="A10090">
        <v>2011</v>
      </c>
      <c r="B10090" t="s">
        <v>8</v>
      </c>
      <c r="C10090">
        <v>859</v>
      </c>
      <c r="D10090">
        <v>10659</v>
      </c>
      <c r="E10090" t="s">
        <v>16909</v>
      </c>
      <c r="F10090" s="1">
        <v>40756</v>
      </c>
      <c r="G10090" s="1">
        <v>41486</v>
      </c>
      <c r="H10090" t="s">
        <v>16910</v>
      </c>
    </row>
    <row r="10091" spans="1:8" x14ac:dyDescent="0.25">
      <c r="A10091">
        <v>2012</v>
      </c>
      <c r="B10091" t="s">
        <v>8</v>
      </c>
      <c r="C10091">
        <v>4340</v>
      </c>
      <c r="D10091">
        <v>10659</v>
      </c>
      <c r="E10091" t="s">
        <v>16909</v>
      </c>
      <c r="F10091" s="1">
        <v>40756</v>
      </c>
      <c r="G10091" s="1">
        <v>41486</v>
      </c>
      <c r="H10091" t="s">
        <v>16911</v>
      </c>
    </row>
    <row r="10092" spans="1:8" x14ac:dyDescent="0.25">
      <c r="A10092">
        <v>2013</v>
      </c>
      <c r="B10092" t="s">
        <v>8</v>
      </c>
      <c r="C10092">
        <v>3146</v>
      </c>
      <c r="D10092">
        <v>10661</v>
      </c>
      <c r="E10092" t="s">
        <v>16909</v>
      </c>
      <c r="F10092" s="1">
        <v>40756</v>
      </c>
      <c r="G10092" s="1">
        <v>41486</v>
      </c>
      <c r="H10092" t="s">
        <v>16912</v>
      </c>
    </row>
    <row r="10093" spans="1:8" x14ac:dyDescent="0.25">
      <c r="A10093">
        <v>2008</v>
      </c>
      <c r="B10093" t="s">
        <v>8</v>
      </c>
      <c r="C10093">
        <v>1846</v>
      </c>
      <c r="D10093">
        <v>10661</v>
      </c>
      <c r="E10093" t="s">
        <v>16913</v>
      </c>
      <c r="F10093" s="1">
        <v>38991</v>
      </c>
      <c r="G10093" s="1">
        <v>51409</v>
      </c>
      <c r="H10093" t="s">
        <v>16914</v>
      </c>
    </row>
    <row r="10094" spans="1:8" x14ac:dyDescent="0.25">
      <c r="A10094">
        <v>2009</v>
      </c>
      <c r="B10094" t="s">
        <v>8</v>
      </c>
      <c r="C10094">
        <v>3503</v>
      </c>
      <c r="D10094">
        <v>10661</v>
      </c>
      <c r="E10094" t="s">
        <v>16913</v>
      </c>
      <c r="F10094" s="1">
        <v>38991</v>
      </c>
      <c r="G10094" s="1">
        <v>51409</v>
      </c>
      <c r="H10094" t="s">
        <v>16915</v>
      </c>
    </row>
    <row r="10095" spans="1:8" x14ac:dyDescent="0.25">
      <c r="A10095">
        <v>2010</v>
      </c>
      <c r="B10095" t="s">
        <v>8</v>
      </c>
      <c r="C10095">
        <v>4004</v>
      </c>
      <c r="D10095">
        <v>10662</v>
      </c>
      <c r="E10095" t="s">
        <v>16913</v>
      </c>
      <c r="F10095" s="1">
        <v>38991</v>
      </c>
      <c r="G10095" s="1">
        <v>51409</v>
      </c>
      <c r="H10095" t="s">
        <v>16916</v>
      </c>
    </row>
    <row r="10096" spans="1:8" x14ac:dyDescent="0.25">
      <c r="A10096">
        <v>2011</v>
      </c>
      <c r="B10096" t="s">
        <v>8</v>
      </c>
      <c r="C10096">
        <v>5005</v>
      </c>
      <c r="D10096">
        <v>10662</v>
      </c>
      <c r="E10096" t="s">
        <v>16913</v>
      </c>
      <c r="F10096" s="1">
        <v>38991</v>
      </c>
      <c r="G10096" s="1">
        <v>51409</v>
      </c>
      <c r="H10096" t="s">
        <v>16917</v>
      </c>
    </row>
    <row r="10097" spans="1:8" x14ac:dyDescent="0.25">
      <c r="A10097">
        <v>2012</v>
      </c>
      <c r="B10097" t="s">
        <v>8</v>
      </c>
      <c r="C10097">
        <v>5505</v>
      </c>
      <c r="D10097">
        <v>10662</v>
      </c>
      <c r="E10097" t="s">
        <v>16913</v>
      </c>
      <c r="F10097" s="1">
        <v>38991</v>
      </c>
      <c r="G10097" s="1">
        <v>51409</v>
      </c>
      <c r="H10097" t="s">
        <v>16918</v>
      </c>
    </row>
    <row r="10098" spans="1:8" x14ac:dyDescent="0.25">
      <c r="A10098">
        <v>2013</v>
      </c>
      <c r="B10098" t="s">
        <v>8</v>
      </c>
      <c r="C10098">
        <v>6006</v>
      </c>
      <c r="D10098">
        <v>10662</v>
      </c>
      <c r="E10098" t="s">
        <v>16913</v>
      </c>
      <c r="F10098" s="1">
        <v>38991</v>
      </c>
      <c r="G10098" s="1">
        <v>51409</v>
      </c>
      <c r="H10098" t="s">
        <v>16919</v>
      </c>
    </row>
    <row r="10099" spans="1:8" x14ac:dyDescent="0.25">
      <c r="A10099">
        <v>2014</v>
      </c>
      <c r="B10099" t="s">
        <v>8</v>
      </c>
      <c r="C10099">
        <v>6506</v>
      </c>
      <c r="D10099">
        <v>10710</v>
      </c>
      <c r="E10099" t="s">
        <v>16913</v>
      </c>
      <c r="F10099" s="1">
        <v>38991</v>
      </c>
      <c r="G10099" s="1">
        <v>51409</v>
      </c>
      <c r="H10099" t="s">
        <v>16920</v>
      </c>
    </row>
    <row r="10100" spans="1:8" x14ac:dyDescent="0.25">
      <c r="A10100">
        <v>2015</v>
      </c>
      <c r="B10100" t="s">
        <v>8</v>
      </c>
      <c r="C10100">
        <v>7507</v>
      </c>
      <c r="D10100">
        <v>10710</v>
      </c>
      <c r="E10100" t="s">
        <v>16913</v>
      </c>
      <c r="F10100" s="1">
        <v>38991</v>
      </c>
      <c r="G10100" s="1">
        <v>51409</v>
      </c>
      <c r="H10100" t="s">
        <v>16921</v>
      </c>
    </row>
    <row r="10101" spans="1:8" x14ac:dyDescent="0.25">
      <c r="A10101">
        <v>2016</v>
      </c>
      <c r="B10101" t="s">
        <v>8</v>
      </c>
      <c r="C10101">
        <v>7507</v>
      </c>
      <c r="D10101">
        <v>10716</v>
      </c>
      <c r="E10101" t="s">
        <v>16913</v>
      </c>
      <c r="F10101" s="1">
        <v>38991</v>
      </c>
      <c r="G10101" s="1">
        <v>51409</v>
      </c>
      <c r="H10101" t="s">
        <v>16922</v>
      </c>
    </row>
    <row r="10102" spans="1:8" x14ac:dyDescent="0.25">
      <c r="A10102">
        <v>2017</v>
      </c>
      <c r="B10102" t="s">
        <v>8</v>
      </c>
      <c r="C10102">
        <v>8008</v>
      </c>
      <c r="D10102">
        <v>10716</v>
      </c>
      <c r="E10102" t="s">
        <v>16913</v>
      </c>
      <c r="F10102" s="1">
        <v>38991</v>
      </c>
      <c r="G10102" s="1">
        <v>51409</v>
      </c>
      <c r="H10102" t="s">
        <v>16923</v>
      </c>
    </row>
    <row r="10103" spans="1:8" x14ac:dyDescent="0.25">
      <c r="A10103">
        <v>2018</v>
      </c>
      <c r="B10103" t="s">
        <v>8</v>
      </c>
      <c r="C10103">
        <v>8008</v>
      </c>
      <c r="D10103">
        <v>10716</v>
      </c>
      <c r="E10103" t="s">
        <v>16913</v>
      </c>
      <c r="F10103" s="1">
        <v>38991</v>
      </c>
      <c r="G10103" s="1">
        <v>51409</v>
      </c>
      <c r="H10103" t="s">
        <v>16924</v>
      </c>
    </row>
    <row r="10104" spans="1:8" x14ac:dyDescent="0.25">
      <c r="A10104">
        <v>2019</v>
      </c>
      <c r="B10104" t="s">
        <v>8</v>
      </c>
      <c r="C10104">
        <v>8008</v>
      </c>
      <c r="D10104">
        <v>10718</v>
      </c>
      <c r="E10104" t="s">
        <v>16913</v>
      </c>
      <c r="F10104" s="1">
        <v>38991</v>
      </c>
      <c r="G10104" s="1">
        <v>51409</v>
      </c>
      <c r="H10104" t="s">
        <v>16925</v>
      </c>
    </row>
    <row r="10105" spans="1:8" x14ac:dyDescent="0.25">
      <c r="A10105">
        <v>2020</v>
      </c>
      <c r="B10105" t="s">
        <v>8</v>
      </c>
      <c r="C10105">
        <v>8008</v>
      </c>
      <c r="D10105">
        <v>10718</v>
      </c>
      <c r="E10105" t="s">
        <v>16913</v>
      </c>
      <c r="F10105" s="1">
        <v>38991</v>
      </c>
      <c r="G10105" s="1">
        <v>51409</v>
      </c>
      <c r="H10105" t="s">
        <v>16926</v>
      </c>
    </row>
    <row r="10106" spans="1:8" x14ac:dyDescent="0.25">
      <c r="A10106">
        <v>2021</v>
      </c>
      <c r="B10106" t="s">
        <v>8</v>
      </c>
      <c r="C10106">
        <v>8008</v>
      </c>
      <c r="D10106">
        <v>10735</v>
      </c>
      <c r="E10106" t="s">
        <v>16913</v>
      </c>
      <c r="F10106" s="1">
        <v>38991</v>
      </c>
      <c r="G10106" s="1">
        <v>51409</v>
      </c>
      <c r="H10106" t="s">
        <v>16927</v>
      </c>
    </row>
    <row r="10107" spans="1:8" x14ac:dyDescent="0.25">
      <c r="A10107">
        <v>2022</v>
      </c>
      <c r="B10107" t="s">
        <v>8</v>
      </c>
      <c r="C10107">
        <v>7507</v>
      </c>
      <c r="D10107">
        <v>10735</v>
      </c>
      <c r="E10107" t="s">
        <v>16913</v>
      </c>
      <c r="F10107" s="1">
        <v>38991</v>
      </c>
      <c r="G10107" s="1">
        <v>51409</v>
      </c>
      <c r="H10107" t="s">
        <v>16928</v>
      </c>
    </row>
    <row r="10108" spans="1:8" x14ac:dyDescent="0.25">
      <c r="A10108">
        <v>2023</v>
      </c>
      <c r="B10108" t="s">
        <v>8</v>
      </c>
      <c r="C10108">
        <v>7007</v>
      </c>
      <c r="D10108">
        <v>10736</v>
      </c>
      <c r="E10108" t="s">
        <v>16913</v>
      </c>
      <c r="F10108" s="1">
        <v>38991</v>
      </c>
      <c r="G10108" s="1">
        <v>51409</v>
      </c>
      <c r="H10108" t="s">
        <v>16929</v>
      </c>
    </row>
    <row r="10109" spans="1:8" x14ac:dyDescent="0.25">
      <c r="A10109">
        <v>2024</v>
      </c>
      <c r="B10109" t="s">
        <v>8</v>
      </c>
      <c r="C10109">
        <v>7007</v>
      </c>
      <c r="D10109">
        <v>10736</v>
      </c>
      <c r="E10109" t="s">
        <v>16913</v>
      </c>
      <c r="F10109" s="1">
        <v>38991</v>
      </c>
      <c r="G10109" s="1">
        <v>51409</v>
      </c>
      <c r="H10109" t="s">
        <v>16930</v>
      </c>
    </row>
    <row r="10110" spans="1:8" x14ac:dyDescent="0.25">
      <c r="A10110">
        <v>2025</v>
      </c>
      <c r="B10110" t="s">
        <v>8</v>
      </c>
      <c r="C10110">
        <v>7007</v>
      </c>
      <c r="D10110">
        <v>10738</v>
      </c>
      <c r="E10110" t="s">
        <v>16913</v>
      </c>
      <c r="F10110" s="1">
        <v>38991</v>
      </c>
      <c r="G10110" s="1">
        <v>51409</v>
      </c>
      <c r="H10110" t="s">
        <v>16931</v>
      </c>
    </row>
    <row r="10111" spans="1:8" x14ac:dyDescent="0.25">
      <c r="A10111">
        <v>2026</v>
      </c>
      <c r="B10111" t="s">
        <v>8</v>
      </c>
      <c r="C10111">
        <v>7007</v>
      </c>
      <c r="D10111">
        <v>10738</v>
      </c>
      <c r="E10111" t="s">
        <v>16913</v>
      </c>
      <c r="F10111" s="1">
        <v>38991</v>
      </c>
      <c r="G10111" s="1">
        <v>51409</v>
      </c>
      <c r="H10111" t="s">
        <v>16932</v>
      </c>
    </row>
    <row r="10112" spans="1:8" x14ac:dyDescent="0.25">
      <c r="A10112">
        <v>2027</v>
      </c>
      <c r="B10112" t="s">
        <v>8</v>
      </c>
      <c r="C10112">
        <v>7007</v>
      </c>
      <c r="D10112">
        <v>10739</v>
      </c>
      <c r="E10112" t="s">
        <v>16913</v>
      </c>
      <c r="F10112" s="1">
        <v>38991</v>
      </c>
      <c r="G10112" s="1">
        <v>51409</v>
      </c>
      <c r="H10112" t="s">
        <v>16933</v>
      </c>
    </row>
    <row r="10113" spans="1:8" x14ac:dyDescent="0.25">
      <c r="A10113">
        <v>2028</v>
      </c>
      <c r="B10113" t="s">
        <v>8</v>
      </c>
      <c r="C10113">
        <v>7007</v>
      </c>
      <c r="D10113">
        <v>10776</v>
      </c>
      <c r="E10113" t="s">
        <v>16913</v>
      </c>
      <c r="F10113" s="1">
        <v>38991</v>
      </c>
      <c r="G10113" s="1">
        <v>51409</v>
      </c>
      <c r="H10113" t="s">
        <v>16934</v>
      </c>
    </row>
    <row r="10114" spans="1:8" x14ac:dyDescent="0.25">
      <c r="A10114">
        <v>2029</v>
      </c>
      <c r="B10114" t="s">
        <v>8</v>
      </c>
      <c r="C10114">
        <v>6506</v>
      </c>
      <c r="D10114">
        <v>10776</v>
      </c>
      <c r="E10114" t="s">
        <v>16913</v>
      </c>
      <c r="F10114" s="1">
        <v>38991</v>
      </c>
      <c r="G10114" s="1">
        <v>51409</v>
      </c>
      <c r="H10114" t="s">
        <v>16935</v>
      </c>
    </row>
    <row r="10115" spans="1:8" x14ac:dyDescent="0.25">
      <c r="A10115">
        <v>2030</v>
      </c>
      <c r="B10115" t="s">
        <v>8</v>
      </c>
      <c r="C10115">
        <v>6506</v>
      </c>
      <c r="D10115">
        <v>10776</v>
      </c>
      <c r="E10115" t="s">
        <v>16913</v>
      </c>
      <c r="F10115" s="1">
        <v>38991</v>
      </c>
      <c r="G10115" s="1">
        <v>51409</v>
      </c>
      <c r="H10115" t="s">
        <v>16936</v>
      </c>
    </row>
    <row r="10116" spans="1:8" x14ac:dyDescent="0.25">
      <c r="A10116">
        <v>2031</v>
      </c>
      <c r="B10116" t="s">
        <v>8</v>
      </c>
      <c r="C10116">
        <v>6506</v>
      </c>
      <c r="D10116">
        <v>10777</v>
      </c>
      <c r="E10116" t="s">
        <v>16913</v>
      </c>
      <c r="F10116" s="1">
        <v>38991</v>
      </c>
      <c r="G10116" s="1">
        <v>51409</v>
      </c>
      <c r="H10116" t="s">
        <v>16937</v>
      </c>
    </row>
    <row r="10117" spans="1:8" x14ac:dyDescent="0.25">
      <c r="A10117">
        <v>2032</v>
      </c>
      <c r="B10117" t="s">
        <v>8</v>
      </c>
      <c r="C10117">
        <v>6506</v>
      </c>
      <c r="D10117">
        <v>10777</v>
      </c>
      <c r="E10117" t="s">
        <v>16913</v>
      </c>
      <c r="F10117" s="1">
        <v>38991</v>
      </c>
      <c r="G10117" s="1">
        <v>51409</v>
      </c>
      <c r="H10117" t="s">
        <v>16938</v>
      </c>
    </row>
    <row r="10118" spans="1:8" x14ac:dyDescent="0.25">
      <c r="A10118">
        <v>2033</v>
      </c>
      <c r="B10118" t="s">
        <v>8</v>
      </c>
      <c r="C10118">
        <v>6506</v>
      </c>
      <c r="D10118">
        <v>10778</v>
      </c>
      <c r="E10118" t="s">
        <v>16913</v>
      </c>
      <c r="F10118" s="1">
        <v>38991</v>
      </c>
      <c r="G10118" s="1">
        <v>51409</v>
      </c>
      <c r="H10118" t="s">
        <v>16939</v>
      </c>
    </row>
    <row r="10119" spans="1:8" x14ac:dyDescent="0.25">
      <c r="A10119">
        <v>2034</v>
      </c>
      <c r="B10119" t="s">
        <v>8</v>
      </c>
      <c r="C10119">
        <v>6506</v>
      </c>
      <c r="D10119">
        <v>10779</v>
      </c>
      <c r="E10119" t="s">
        <v>16913</v>
      </c>
      <c r="F10119" s="1">
        <v>38991</v>
      </c>
      <c r="G10119" s="1">
        <v>51409</v>
      </c>
      <c r="H10119" t="s">
        <v>16940</v>
      </c>
    </row>
    <row r="10120" spans="1:8" x14ac:dyDescent="0.25">
      <c r="A10120">
        <v>2035</v>
      </c>
      <c r="B10120" t="s">
        <v>8</v>
      </c>
      <c r="C10120">
        <v>6506</v>
      </c>
      <c r="D10120">
        <v>10780</v>
      </c>
      <c r="E10120" t="s">
        <v>16913</v>
      </c>
      <c r="F10120" s="1">
        <v>38991</v>
      </c>
      <c r="G10120" s="1">
        <v>51409</v>
      </c>
      <c r="H10120" t="s">
        <v>16941</v>
      </c>
    </row>
    <row r="10121" spans="1:8" x14ac:dyDescent="0.25">
      <c r="A10121">
        <v>2036</v>
      </c>
      <c r="B10121" t="s">
        <v>8</v>
      </c>
      <c r="C10121">
        <v>6506</v>
      </c>
      <c r="D10121">
        <v>10781</v>
      </c>
      <c r="E10121" t="s">
        <v>16913</v>
      </c>
      <c r="F10121" s="1">
        <v>38991</v>
      </c>
      <c r="G10121" s="1">
        <v>51409</v>
      </c>
      <c r="H10121" t="s">
        <v>16942</v>
      </c>
    </row>
    <row r="10122" spans="1:8" x14ac:dyDescent="0.25">
      <c r="A10122">
        <v>2013</v>
      </c>
      <c r="B10122" t="s">
        <v>8</v>
      </c>
      <c r="C10122">
        <v>27750</v>
      </c>
      <c r="D10122">
        <v>10782</v>
      </c>
      <c r="E10122" t="s">
        <v>16943</v>
      </c>
      <c r="F10122" s="1">
        <v>40725</v>
      </c>
      <c r="G10122" s="1">
        <v>41517</v>
      </c>
      <c r="H10122" t="s">
        <v>16944</v>
      </c>
    </row>
    <row r="10123" spans="1:8" x14ac:dyDescent="0.25">
      <c r="A10123">
        <v>2012</v>
      </c>
      <c r="B10123" t="s">
        <v>8</v>
      </c>
      <c r="C10123">
        <v>41374</v>
      </c>
      <c r="D10123">
        <v>10782</v>
      </c>
      <c r="E10123" t="s">
        <v>16943</v>
      </c>
      <c r="F10123" s="1">
        <v>40725</v>
      </c>
      <c r="G10123" s="1">
        <v>41517</v>
      </c>
      <c r="H10123" t="s">
        <v>16945</v>
      </c>
    </row>
    <row r="10124" spans="1:8" x14ac:dyDescent="0.25">
      <c r="A10124">
        <v>2011</v>
      </c>
      <c r="B10124" t="s">
        <v>8</v>
      </c>
      <c r="C10124">
        <v>26166</v>
      </c>
      <c r="D10124">
        <v>10782</v>
      </c>
      <c r="E10124" t="s">
        <v>16943</v>
      </c>
      <c r="F10124" s="1">
        <v>40725</v>
      </c>
      <c r="G10124" s="1">
        <v>41517</v>
      </c>
      <c r="H10124" t="s">
        <v>16946</v>
      </c>
    </row>
    <row r="10125" spans="1:8" x14ac:dyDescent="0.25">
      <c r="A10125">
        <v>2012</v>
      </c>
      <c r="B10125" t="s">
        <v>8</v>
      </c>
      <c r="C10125">
        <v>51097</v>
      </c>
      <c r="D10125">
        <v>10782</v>
      </c>
      <c r="E10125" t="s">
        <v>16943</v>
      </c>
      <c r="F10125" s="1">
        <v>40581</v>
      </c>
      <c r="G10125" s="1">
        <v>41274</v>
      </c>
      <c r="H10125" t="s">
        <v>16947</v>
      </c>
    </row>
    <row r="10126" spans="1:8" x14ac:dyDescent="0.25">
      <c r="A10126">
        <v>2011</v>
      </c>
      <c r="B10126" t="s">
        <v>8</v>
      </c>
      <c r="C10126">
        <v>11236</v>
      </c>
      <c r="D10126">
        <v>10783</v>
      </c>
      <c r="E10126" t="s">
        <v>13280</v>
      </c>
      <c r="F10126" s="1">
        <v>40878</v>
      </c>
      <c r="G10126" s="1">
        <v>41455</v>
      </c>
      <c r="H10126" t="s">
        <v>16948</v>
      </c>
    </row>
    <row r="10127" spans="1:8" x14ac:dyDescent="0.25">
      <c r="A10127">
        <v>2012</v>
      </c>
      <c r="B10127" t="s">
        <v>8</v>
      </c>
      <c r="C10127">
        <v>129478</v>
      </c>
      <c r="D10127">
        <v>10783</v>
      </c>
      <c r="E10127" t="s">
        <v>13280</v>
      </c>
      <c r="F10127" s="1">
        <v>40878</v>
      </c>
      <c r="G10127" s="1">
        <v>41455</v>
      </c>
      <c r="H10127" t="s">
        <v>16949</v>
      </c>
    </row>
    <row r="10128" spans="1:8" x14ac:dyDescent="0.25">
      <c r="A10128">
        <v>2013</v>
      </c>
      <c r="B10128" t="s">
        <v>8</v>
      </c>
      <c r="C10128">
        <v>61996</v>
      </c>
      <c r="D10128">
        <v>10783</v>
      </c>
      <c r="E10128" t="s">
        <v>13280</v>
      </c>
      <c r="F10128" s="1">
        <v>40878</v>
      </c>
      <c r="G10128" s="1">
        <v>41455</v>
      </c>
      <c r="H10128" t="s">
        <v>16950</v>
      </c>
    </row>
    <row r="10129" spans="1:8" x14ac:dyDescent="0.25">
      <c r="A10129">
        <v>2013</v>
      </c>
      <c r="B10129" t="s">
        <v>8</v>
      </c>
      <c r="C10129">
        <v>217591</v>
      </c>
      <c r="D10129">
        <v>10783</v>
      </c>
      <c r="E10129" t="s">
        <v>16951</v>
      </c>
      <c r="F10129" s="1">
        <v>41138</v>
      </c>
      <c r="G10129" s="1">
        <v>41547</v>
      </c>
      <c r="H10129" t="s">
        <v>16952</v>
      </c>
    </row>
    <row r="10130" spans="1:8" x14ac:dyDescent="0.25">
      <c r="A10130">
        <v>2012</v>
      </c>
      <c r="B10130" t="s">
        <v>8</v>
      </c>
      <c r="C10130">
        <v>42839</v>
      </c>
      <c r="D10130">
        <v>10784</v>
      </c>
      <c r="E10130" t="s">
        <v>16951</v>
      </c>
      <c r="F10130" s="1">
        <v>41138</v>
      </c>
      <c r="G10130" s="1">
        <v>41547</v>
      </c>
      <c r="H10130" t="s">
        <v>16953</v>
      </c>
    </row>
    <row r="10131" spans="1:8" x14ac:dyDescent="0.25">
      <c r="A10131">
        <v>2012</v>
      </c>
      <c r="B10131" t="s">
        <v>8</v>
      </c>
      <c r="C10131">
        <v>1099</v>
      </c>
      <c r="D10131">
        <v>10784</v>
      </c>
      <c r="E10131" t="s">
        <v>16954</v>
      </c>
      <c r="F10131" s="1">
        <v>41004</v>
      </c>
      <c r="G10131" s="1">
        <v>41585</v>
      </c>
      <c r="H10131" t="s">
        <v>16955</v>
      </c>
    </row>
    <row r="10132" spans="1:8" x14ac:dyDescent="0.25">
      <c r="A10132">
        <v>2013</v>
      </c>
      <c r="B10132" t="s">
        <v>8</v>
      </c>
      <c r="C10132">
        <v>4441</v>
      </c>
      <c r="D10132">
        <v>10784</v>
      </c>
      <c r="E10132" t="s">
        <v>16954</v>
      </c>
      <c r="F10132" s="1">
        <v>41004</v>
      </c>
      <c r="G10132" s="1">
        <v>41585</v>
      </c>
      <c r="H10132" t="s">
        <v>16956</v>
      </c>
    </row>
    <row r="10133" spans="1:8" x14ac:dyDescent="0.25">
      <c r="A10133">
        <v>2012</v>
      </c>
      <c r="B10133" t="s">
        <v>8</v>
      </c>
      <c r="C10133">
        <v>2227</v>
      </c>
      <c r="D10133">
        <v>10784</v>
      </c>
      <c r="E10133" t="s">
        <v>16954</v>
      </c>
      <c r="F10133" s="1">
        <v>40908</v>
      </c>
      <c r="G10133" s="1">
        <v>41585</v>
      </c>
      <c r="H10133" t="s">
        <v>16957</v>
      </c>
    </row>
    <row r="10134" spans="1:8" x14ac:dyDescent="0.25">
      <c r="A10134">
        <v>2013</v>
      </c>
      <c r="B10134" t="s">
        <v>8</v>
      </c>
      <c r="C10134">
        <v>4416</v>
      </c>
      <c r="D10134">
        <v>10788</v>
      </c>
      <c r="E10134" t="s">
        <v>16954</v>
      </c>
      <c r="F10134" s="1">
        <v>40908</v>
      </c>
      <c r="G10134" s="1">
        <v>41585</v>
      </c>
      <c r="H10134" t="s">
        <v>16958</v>
      </c>
    </row>
    <row r="10135" spans="1:8" x14ac:dyDescent="0.25">
      <c r="A10135">
        <v>2011</v>
      </c>
      <c r="B10135" t="s">
        <v>8</v>
      </c>
      <c r="C10135">
        <v>12</v>
      </c>
      <c r="D10135">
        <v>10788</v>
      </c>
      <c r="E10135" t="s">
        <v>16954</v>
      </c>
      <c r="F10135" s="1">
        <v>40900</v>
      </c>
      <c r="G10135" s="1">
        <v>41585</v>
      </c>
      <c r="H10135" t="s">
        <v>16959</v>
      </c>
    </row>
    <row r="10136" spans="1:8" x14ac:dyDescent="0.25">
      <c r="A10136">
        <v>2012</v>
      </c>
      <c r="B10136" t="s">
        <v>8</v>
      </c>
      <c r="C10136">
        <v>3704</v>
      </c>
      <c r="D10136">
        <v>10788</v>
      </c>
      <c r="E10136" t="s">
        <v>16954</v>
      </c>
      <c r="F10136" s="1">
        <v>40900</v>
      </c>
      <c r="G10136" s="1">
        <v>41585</v>
      </c>
      <c r="H10136" t="s">
        <v>16960</v>
      </c>
    </row>
    <row r="10137" spans="1:8" x14ac:dyDescent="0.25">
      <c r="A10137">
        <v>2013</v>
      </c>
      <c r="B10137" t="s">
        <v>8</v>
      </c>
      <c r="C10137">
        <v>4536</v>
      </c>
      <c r="D10137">
        <v>10788</v>
      </c>
      <c r="E10137" t="s">
        <v>16954</v>
      </c>
      <c r="F10137" s="1">
        <v>40900</v>
      </c>
      <c r="G10137" s="1">
        <v>41585</v>
      </c>
      <c r="H10137" t="s">
        <v>16961</v>
      </c>
    </row>
    <row r="10138" spans="1:8" x14ac:dyDescent="0.25">
      <c r="A10138">
        <v>2013</v>
      </c>
      <c r="B10138" t="s">
        <v>8</v>
      </c>
      <c r="C10138">
        <v>4214</v>
      </c>
      <c r="D10138">
        <v>10790</v>
      </c>
      <c r="E10138" t="s">
        <v>16954</v>
      </c>
      <c r="F10138" s="1">
        <v>41222</v>
      </c>
      <c r="G10138" s="1">
        <v>41564</v>
      </c>
      <c r="H10138" t="s">
        <v>16962</v>
      </c>
    </row>
    <row r="10139" spans="1:8" x14ac:dyDescent="0.25">
      <c r="A10139">
        <v>2012</v>
      </c>
      <c r="B10139" t="s">
        <v>8</v>
      </c>
      <c r="C10139">
        <v>784</v>
      </c>
      <c r="D10139">
        <v>10790</v>
      </c>
      <c r="E10139" t="s">
        <v>16954</v>
      </c>
      <c r="F10139" s="1">
        <v>41222</v>
      </c>
      <c r="G10139" s="1">
        <v>41564</v>
      </c>
      <c r="H10139" t="s">
        <v>16963</v>
      </c>
    </row>
    <row r="10140" spans="1:8" x14ac:dyDescent="0.25">
      <c r="A10140">
        <v>2011</v>
      </c>
      <c r="B10140" t="s">
        <v>8</v>
      </c>
      <c r="C10140">
        <v>35735</v>
      </c>
      <c r="D10140">
        <v>10790</v>
      </c>
      <c r="E10140" t="s">
        <v>16964</v>
      </c>
      <c r="F10140" s="1">
        <v>40878</v>
      </c>
      <c r="G10140" s="1">
        <v>41213</v>
      </c>
      <c r="H10140" t="s">
        <v>16965</v>
      </c>
    </row>
    <row r="10141" spans="1:8" x14ac:dyDescent="0.25">
      <c r="A10141">
        <v>2012</v>
      </c>
      <c r="B10141" t="s">
        <v>8</v>
      </c>
      <c r="C10141">
        <v>355497</v>
      </c>
      <c r="D10141">
        <v>10790</v>
      </c>
      <c r="E10141" t="s">
        <v>16964</v>
      </c>
      <c r="F10141" s="1">
        <v>40878</v>
      </c>
      <c r="G10141" s="1">
        <v>41213</v>
      </c>
      <c r="H10141" t="s">
        <v>16966</v>
      </c>
    </row>
    <row r="10142" spans="1:8" x14ac:dyDescent="0.25">
      <c r="A10142">
        <v>2013</v>
      </c>
      <c r="B10142" t="s">
        <v>8</v>
      </c>
      <c r="C10142">
        <v>6174</v>
      </c>
      <c r="D10142">
        <v>10790</v>
      </c>
      <c r="E10142" t="s">
        <v>16967</v>
      </c>
      <c r="F10142" s="1">
        <v>40909</v>
      </c>
      <c r="G10142" s="1">
        <v>41333</v>
      </c>
      <c r="H10142" t="s">
        <v>16968</v>
      </c>
    </row>
    <row r="10143" spans="1:8" x14ac:dyDescent="0.25">
      <c r="A10143">
        <v>2012</v>
      </c>
      <c r="B10143" t="s">
        <v>8</v>
      </c>
      <c r="C10143">
        <v>37046</v>
      </c>
      <c r="D10143">
        <v>10799</v>
      </c>
      <c r="E10143" t="s">
        <v>16967</v>
      </c>
      <c r="F10143" s="1">
        <v>40909</v>
      </c>
      <c r="G10143" s="1">
        <v>41333</v>
      </c>
      <c r="H10143" t="s">
        <v>16969</v>
      </c>
    </row>
    <row r="10144" spans="1:8" x14ac:dyDescent="0.25">
      <c r="A10144">
        <v>2012</v>
      </c>
      <c r="B10144" t="s">
        <v>8</v>
      </c>
      <c r="C10144">
        <v>62736</v>
      </c>
      <c r="D10144">
        <v>10799</v>
      </c>
      <c r="E10144" t="s">
        <v>16967</v>
      </c>
      <c r="F10144" s="1">
        <v>40848</v>
      </c>
      <c r="G10144" s="1">
        <v>41274</v>
      </c>
      <c r="H10144" t="s">
        <v>16970</v>
      </c>
    </row>
    <row r="10145" spans="1:8" x14ac:dyDescent="0.25">
      <c r="A10145">
        <v>2011</v>
      </c>
      <c r="B10145" t="s">
        <v>8</v>
      </c>
      <c r="C10145">
        <v>5942</v>
      </c>
      <c r="D10145">
        <v>10799</v>
      </c>
      <c r="E10145" t="s">
        <v>16967</v>
      </c>
      <c r="F10145" s="1">
        <v>40848</v>
      </c>
      <c r="G10145" s="1">
        <v>41274</v>
      </c>
      <c r="H10145" t="s">
        <v>16971</v>
      </c>
    </row>
    <row r="10146" spans="1:8" x14ac:dyDescent="0.25">
      <c r="A10146">
        <v>2012</v>
      </c>
      <c r="B10146" t="s">
        <v>8</v>
      </c>
      <c r="C10146">
        <v>1627</v>
      </c>
      <c r="D10146">
        <v>10800</v>
      </c>
      <c r="E10146" t="s">
        <v>16972</v>
      </c>
      <c r="F10146" s="1">
        <v>40782</v>
      </c>
      <c r="G10146" s="1">
        <v>40999</v>
      </c>
      <c r="H10146" t="s">
        <v>16973</v>
      </c>
    </row>
    <row r="10147" spans="1:8" x14ac:dyDescent="0.25">
      <c r="A10147">
        <v>2011</v>
      </c>
      <c r="B10147" t="s">
        <v>8</v>
      </c>
      <c r="C10147">
        <v>906</v>
      </c>
      <c r="D10147">
        <v>10800</v>
      </c>
      <c r="E10147" t="s">
        <v>16972</v>
      </c>
      <c r="F10147" s="1">
        <v>40782</v>
      </c>
      <c r="G10147" s="1">
        <v>40999</v>
      </c>
      <c r="H10147" t="s">
        <v>16974</v>
      </c>
    </row>
    <row r="10148" spans="1:8" x14ac:dyDescent="0.25">
      <c r="A10148">
        <v>2012</v>
      </c>
      <c r="B10148" t="s">
        <v>8</v>
      </c>
      <c r="C10148">
        <v>1303</v>
      </c>
      <c r="D10148">
        <v>10800</v>
      </c>
      <c r="E10148" t="s">
        <v>16972</v>
      </c>
      <c r="F10148" s="1">
        <v>40787</v>
      </c>
      <c r="G10148" s="1">
        <v>40999</v>
      </c>
      <c r="H10148" t="s">
        <v>16975</v>
      </c>
    </row>
    <row r="10149" spans="1:8" x14ac:dyDescent="0.25">
      <c r="A10149">
        <v>2011</v>
      </c>
      <c r="B10149" t="s">
        <v>8</v>
      </c>
      <c r="C10149">
        <v>1040</v>
      </c>
      <c r="D10149">
        <v>10801</v>
      </c>
      <c r="E10149" t="s">
        <v>16972</v>
      </c>
      <c r="F10149" s="1">
        <v>40787</v>
      </c>
      <c r="G10149" s="1">
        <v>40999</v>
      </c>
      <c r="H10149" t="s">
        <v>16976</v>
      </c>
    </row>
    <row r="10150" spans="1:8" x14ac:dyDescent="0.25">
      <c r="A10150">
        <v>2013</v>
      </c>
      <c r="B10150" t="s">
        <v>8</v>
      </c>
      <c r="C10150">
        <v>36764</v>
      </c>
      <c r="D10150">
        <v>10801</v>
      </c>
      <c r="E10150" t="s">
        <v>16977</v>
      </c>
      <c r="F10150" s="1">
        <v>41153</v>
      </c>
      <c r="G10150" s="1">
        <v>41547</v>
      </c>
      <c r="H10150" t="s">
        <v>16978</v>
      </c>
    </row>
    <row r="10151" spans="1:8" x14ac:dyDescent="0.25">
      <c r="A10151">
        <v>2012</v>
      </c>
      <c r="B10151" t="s">
        <v>8</v>
      </c>
      <c r="C10151">
        <v>17132</v>
      </c>
      <c r="D10151">
        <v>10801</v>
      </c>
      <c r="E10151" t="s">
        <v>16977</v>
      </c>
      <c r="F10151" s="1">
        <v>41153</v>
      </c>
      <c r="G10151" s="1">
        <v>41547</v>
      </c>
      <c r="H10151" t="s">
        <v>16979</v>
      </c>
    </row>
    <row r="10152" spans="1:8" x14ac:dyDescent="0.25">
      <c r="A10152">
        <v>2010</v>
      </c>
      <c r="B10152" t="s">
        <v>8</v>
      </c>
      <c r="C10152">
        <v>569</v>
      </c>
      <c r="D10152">
        <v>10802</v>
      </c>
      <c r="E10152" t="s">
        <v>16977</v>
      </c>
      <c r="F10152" s="1">
        <v>40525</v>
      </c>
      <c r="G10152" s="1">
        <v>41425</v>
      </c>
      <c r="H10152" t="s">
        <v>16980</v>
      </c>
    </row>
    <row r="10153" spans="1:8" x14ac:dyDescent="0.25">
      <c r="A10153">
        <v>2011</v>
      </c>
      <c r="B10153" t="s">
        <v>8</v>
      </c>
      <c r="C10153">
        <v>12264</v>
      </c>
      <c r="D10153">
        <v>10802</v>
      </c>
      <c r="E10153" t="s">
        <v>16977</v>
      </c>
      <c r="F10153" s="1">
        <v>40525</v>
      </c>
      <c r="G10153" s="1">
        <v>41425</v>
      </c>
      <c r="H10153" t="s">
        <v>16981</v>
      </c>
    </row>
    <row r="10154" spans="1:8" x14ac:dyDescent="0.25">
      <c r="A10154">
        <v>2012</v>
      </c>
      <c r="B10154" t="s">
        <v>8</v>
      </c>
      <c r="C10154">
        <v>15447</v>
      </c>
      <c r="D10154">
        <v>10802</v>
      </c>
      <c r="E10154" t="s">
        <v>16977</v>
      </c>
      <c r="F10154" s="1">
        <v>40525</v>
      </c>
      <c r="G10154" s="1">
        <v>41425</v>
      </c>
      <c r="H10154" t="s">
        <v>16982</v>
      </c>
    </row>
    <row r="10155" spans="1:8" x14ac:dyDescent="0.25">
      <c r="A10155">
        <v>2013</v>
      </c>
      <c r="B10155" t="s">
        <v>8</v>
      </c>
      <c r="C10155">
        <v>7079</v>
      </c>
      <c r="D10155">
        <v>10803</v>
      </c>
      <c r="E10155" t="s">
        <v>16977</v>
      </c>
      <c r="F10155" s="1">
        <v>40525</v>
      </c>
      <c r="G10155" s="1">
        <v>41425</v>
      </c>
      <c r="H10155" t="s">
        <v>16983</v>
      </c>
    </row>
    <row r="10156" spans="1:8" x14ac:dyDescent="0.25">
      <c r="A10156">
        <v>2013</v>
      </c>
      <c r="B10156" t="s">
        <v>8</v>
      </c>
      <c r="C10156">
        <v>19481</v>
      </c>
      <c r="D10156">
        <v>10803</v>
      </c>
      <c r="E10156" t="s">
        <v>16984</v>
      </c>
      <c r="F10156" s="1">
        <v>40969</v>
      </c>
      <c r="G10156" s="1">
        <v>41517</v>
      </c>
      <c r="H10156" t="s">
        <v>16985</v>
      </c>
    </row>
    <row r="10157" spans="1:8" x14ac:dyDescent="0.25">
      <c r="A10157">
        <v>2012</v>
      </c>
      <c r="B10157" t="s">
        <v>8</v>
      </c>
      <c r="C10157">
        <v>24163</v>
      </c>
      <c r="D10157">
        <v>10803</v>
      </c>
      <c r="E10157" t="s">
        <v>16984</v>
      </c>
      <c r="F10157" s="1">
        <v>40969</v>
      </c>
      <c r="G10157" s="1">
        <v>41517</v>
      </c>
      <c r="H10157" t="s">
        <v>16986</v>
      </c>
    </row>
    <row r="10158" spans="1:8" x14ac:dyDescent="0.25">
      <c r="A10158">
        <v>2010</v>
      </c>
      <c r="B10158" t="s">
        <v>8</v>
      </c>
      <c r="C10158">
        <v>1482</v>
      </c>
      <c r="D10158">
        <v>10804</v>
      </c>
      <c r="E10158" t="s">
        <v>16987</v>
      </c>
      <c r="F10158" s="1">
        <v>40433</v>
      </c>
      <c r="G10158" s="1">
        <v>41274</v>
      </c>
      <c r="H10158" t="s">
        <v>16988</v>
      </c>
    </row>
    <row r="10159" spans="1:8" x14ac:dyDescent="0.25">
      <c r="A10159">
        <v>2011</v>
      </c>
      <c r="B10159" t="s">
        <v>8</v>
      </c>
      <c r="C10159">
        <v>6827</v>
      </c>
      <c r="D10159">
        <v>10804</v>
      </c>
      <c r="E10159" t="s">
        <v>16987</v>
      </c>
      <c r="F10159" s="1">
        <v>40433</v>
      </c>
      <c r="G10159" s="1">
        <v>41274</v>
      </c>
      <c r="H10159" t="s">
        <v>16989</v>
      </c>
    </row>
    <row r="10160" spans="1:8" x14ac:dyDescent="0.25">
      <c r="A10160">
        <v>2012</v>
      </c>
      <c r="B10160" t="s">
        <v>8</v>
      </c>
      <c r="C10160">
        <v>10264</v>
      </c>
      <c r="D10160">
        <v>10804</v>
      </c>
      <c r="E10160" t="s">
        <v>16987</v>
      </c>
      <c r="F10160" s="1">
        <v>40433</v>
      </c>
      <c r="G10160" s="1">
        <v>41274</v>
      </c>
      <c r="H10160" t="s">
        <v>16990</v>
      </c>
    </row>
    <row r="10161" spans="1:8" x14ac:dyDescent="0.25">
      <c r="A10161">
        <v>2011</v>
      </c>
      <c r="B10161" t="s">
        <v>8</v>
      </c>
      <c r="C10161">
        <v>3096</v>
      </c>
      <c r="D10161">
        <v>10805</v>
      </c>
      <c r="E10161" t="s">
        <v>16991</v>
      </c>
      <c r="F10161" s="1">
        <v>40583</v>
      </c>
      <c r="G10161" s="1">
        <v>41243</v>
      </c>
      <c r="H10161" t="s">
        <v>16992</v>
      </c>
    </row>
    <row r="10162" spans="1:8" x14ac:dyDescent="0.25">
      <c r="A10162">
        <v>2012</v>
      </c>
      <c r="B10162" t="s">
        <v>8</v>
      </c>
      <c r="C10162">
        <v>39206</v>
      </c>
      <c r="D10162">
        <v>10805</v>
      </c>
      <c r="E10162" t="s">
        <v>16991</v>
      </c>
      <c r="F10162" s="1">
        <v>40583</v>
      </c>
      <c r="G10162" s="1">
        <v>41243</v>
      </c>
      <c r="H10162" t="s">
        <v>16993</v>
      </c>
    </row>
    <row r="10163" spans="1:8" x14ac:dyDescent="0.25">
      <c r="A10163">
        <v>2012</v>
      </c>
      <c r="B10163" t="s">
        <v>8</v>
      </c>
      <c r="C10163">
        <v>37288</v>
      </c>
      <c r="D10163">
        <v>10805</v>
      </c>
      <c r="E10163" t="s">
        <v>16994</v>
      </c>
      <c r="F10163" s="1">
        <v>40914</v>
      </c>
      <c r="G10163" s="1">
        <v>41274</v>
      </c>
      <c r="H10163" t="s">
        <v>16995</v>
      </c>
    </row>
    <row r="10164" spans="1:8" x14ac:dyDescent="0.25">
      <c r="A10164">
        <v>2013</v>
      </c>
      <c r="B10164" t="s">
        <v>8</v>
      </c>
      <c r="C10164">
        <v>16484</v>
      </c>
      <c r="D10164">
        <v>10806</v>
      </c>
      <c r="E10164" t="s">
        <v>16996</v>
      </c>
      <c r="F10164" s="1">
        <v>40369</v>
      </c>
      <c r="G10164" s="1">
        <v>41517</v>
      </c>
      <c r="H10164" t="s">
        <v>16997</v>
      </c>
    </row>
    <row r="10165" spans="1:8" x14ac:dyDescent="0.25">
      <c r="A10165">
        <v>2012</v>
      </c>
      <c r="B10165" t="s">
        <v>8</v>
      </c>
      <c r="C10165">
        <v>40752</v>
      </c>
      <c r="D10165">
        <v>10806</v>
      </c>
      <c r="E10165" t="s">
        <v>16996</v>
      </c>
      <c r="F10165" s="1">
        <v>40369</v>
      </c>
      <c r="G10165" s="1">
        <v>41517</v>
      </c>
      <c r="H10165" t="s">
        <v>16998</v>
      </c>
    </row>
    <row r="10166" spans="1:8" x14ac:dyDescent="0.25">
      <c r="A10166">
        <v>2011</v>
      </c>
      <c r="B10166" t="s">
        <v>8</v>
      </c>
      <c r="C10166">
        <v>39114</v>
      </c>
      <c r="D10166">
        <v>10807</v>
      </c>
      <c r="E10166" t="s">
        <v>16996</v>
      </c>
      <c r="F10166" s="1">
        <v>40369</v>
      </c>
      <c r="G10166" s="1">
        <v>41517</v>
      </c>
      <c r="H10166" t="s">
        <v>16999</v>
      </c>
    </row>
    <row r="10167" spans="1:8" x14ac:dyDescent="0.25">
      <c r="A10167">
        <v>2010</v>
      </c>
      <c r="B10167" t="s">
        <v>8</v>
      </c>
      <c r="C10167">
        <v>2142</v>
      </c>
      <c r="D10167">
        <v>10807</v>
      </c>
      <c r="E10167" t="s">
        <v>16996</v>
      </c>
      <c r="F10167" s="1">
        <v>40369</v>
      </c>
      <c r="G10167" s="1">
        <v>41517</v>
      </c>
      <c r="H10167" t="s">
        <v>17000</v>
      </c>
    </row>
    <row r="10168" spans="1:8" x14ac:dyDescent="0.25">
      <c r="A10168">
        <v>2013</v>
      </c>
      <c r="B10168" t="s">
        <v>8</v>
      </c>
      <c r="C10168">
        <v>8255</v>
      </c>
      <c r="D10168">
        <v>10808</v>
      </c>
      <c r="E10168" t="s">
        <v>16996</v>
      </c>
      <c r="F10168" s="1">
        <v>40369</v>
      </c>
      <c r="G10168" s="1">
        <v>41517</v>
      </c>
      <c r="H10168" t="s">
        <v>17001</v>
      </c>
    </row>
    <row r="10169" spans="1:8" x14ac:dyDescent="0.25">
      <c r="A10169">
        <v>2012</v>
      </c>
      <c r="B10169" t="s">
        <v>8</v>
      </c>
      <c r="C10169">
        <v>30496</v>
      </c>
      <c r="D10169">
        <v>10809</v>
      </c>
      <c r="E10169" t="s">
        <v>16996</v>
      </c>
      <c r="F10169" s="1">
        <v>40369</v>
      </c>
      <c r="G10169" s="1">
        <v>41517</v>
      </c>
      <c r="H10169" t="s">
        <v>17002</v>
      </c>
    </row>
    <row r="10170" spans="1:8" x14ac:dyDescent="0.25">
      <c r="A10170">
        <v>2011</v>
      </c>
      <c r="B10170" t="s">
        <v>8</v>
      </c>
      <c r="C10170">
        <v>30496</v>
      </c>
      <c r="D10170">
        <v>10810</v>
      </c>
      <c r="E10170" t="s">
        <v>16996</v>
      </c>
      <c r="F10170" s="1">
        <v>40369</v>
      </c>
      <c r="G10170" s="1">
        <v>41517</v>
      </c>
      <c r="H10170" t="s">
        <v>17003</v>
      </c>
    </row>
    <row r="10171" spans="1:8" x14ac:dyDescent="0.25">
      <c r="A10171">
        <v>2010</v>
      </c>
      <c r="B10171" t="s">
        <v>8</v>
      </c>
      <c r="C10171">
        <v>12676</v>
      </c>
      <c r="D10171">
        <v>10810</v>
      </c>
      <c r="E10171" t="s">
        <v>16996</v>
      </c>
      <c r="F10171" s="1">
        <v>40369</v>
      </c>
      <c r="G10171" s="1">
        <v>41517</v>
      </c>
      <c r="H10171" t="s">
        <v>17004</v>
      </c>
    </row>
    <row r="10172" spans="1:8" x14ac:dyDescent="0.25">
      <c r="A10172">
        <v>2013</v>
      </c>
      <c r="B10172" t="s">
        <v>8</v>
      </c>
      <c r="C10172">
        <v>3930</v>
      </c>
      <c r="D10172">
        <v>10810</v>
      </c>
      <c r="E10172" t="s">
        <v>16996</v>
      </c>
      <c r="F10172" s="1">
        <v>40369</v>
      </c>
      <c r="G10172" s="1">
        <v>41517</v>
      </c>
      <c r="H10172" t="s">
        <v>17005</v>
      </c>
    </row>
    <row r="10173" spans="1:8" x14ac:dyDescent="0.25">
      <c r="A10173">
        <v>2012</v>
      </c>
      <c r="B10173" t="s">
        <v>8</v>
      </c>
      <c r="C10173">
        <v>31618</v>
      </c>
      <c r="D10173">
        <v>10810</v>
      </c>
      <c r="E10173" t="s">
        <v>16996</v>
      </c>
      <c r="F10173" s="1">
        <v>40369</v>
      </c>
      <c r="G10173" s="1">
        <v>41517</v>
      </c>
      <c r="H10173" t="s">
        <v>17006</v>
      </c>
    </row>
    <row r="10174" spans="1:8" x14ac:dyDescent="0.25">
      <c r="A10174">
        <v>2011</v>
      </c>
      <c r="B10174" t="s">
        <v>8</v>
      </c>
      <c r="C10174">
        <v>45039</v>
      </c>
      <c r="D10174">
        <v>10811</v>
      </c>
      <c r="E10174" t="s">
        <v>16996</v>
      </c>
      <c r="F10174" s="1">
        <v>40369</v>
      </c>
      <c r="G10174" s="1">
        <v>41517</v>
      </c>
      <c r="H10174" t="s">
        <v>17007</v>
      </c>
    </row>
    <row r="10175" spans="1:8" x14ac:dyDescent="0.25">
      <c r="A10175">
        <v>2010</v>
      </c>
      <c r="B10175" t="s">
        <v>8</v>
      </c>
      <c r="C10175">
        <v>21734</v>
      </c>
      <c r="D10175">
        <v>10811</v>
      </c>
      <c r="E10175" t="s">
        <v>16996</v>
      </c>
      <c r="F10175" s="1">
        <v>40369</v>
      </c>
      <c r="G10175" s="1">
        <v>41517</v>
      </c>
      <c r="H10175" t="s">
        <v>17008</v>
      </c>
    </row>
    <row r="10176" spans="1:8" x14ac:dyDescent="0.25">
      <c r="A10176">
        <v>2012</v>
      </c>
      <c r="B10176" t="s">
        <v>8</v>
      </c>
      <c r="C10176">
        <v>3403</v>
      </c>
      <c r="D10176">
        <v>10811</v>
      </c>
      <c r="E10176" t="s">
        <v>16996</v>
      </c>
      <c r="F10176" s="1">
        <v>40369</v>
      </c>
      <c r="G10176" s="1">
        <v>41274</v>
      </c>
      <c r="H10176" t="s">
        <v>17009</v>
      </c>
    </row>
    <row r="10177" spans="1:8" x14ac:dyDescent="0.25">
      <c r="A10177">
        <v>2011</v>
      </c>
      <c r="B10177" t="s">
        <v>8</v>
      </c>
      <c r="C10177">
        <v>45009</v>
      </c>
      <c r="D10177">
        <v>10811</v>
      </c>
      <c r="E10177" t="s">
        <v>16996</v>
      </c>
      <c r="F10177" s="1">
        <v>40369</v>
      </c>
      <c r="G10177" s="1">
        <v>41274</v>
      </c>
      <c r="H10177" t="s">
        <v>17010</v>
      </c>
    </row>
    <row r="10178" spans="1:8" x14ac:dyDescent="0.25">
      <c r="A10178">
        <v>2010</v>
      </c>
      <c r="B10178" t="s">
        <v>8</v>
      </c>
      <c r="C10178">
        <v>23661</v>
      </c>
      <c r="D10178">
        <v>10812</v>
      </c>
      <c r="E10178" t="s">
        <v>16996</v>
      </c>
      <c r="F10178" s="1">
        <v>40369</v>
      </c>
      <c r="G10178" s="1">
        <v>41274</v>
      </c>
      <c r="H10178" t="s">
        <v>17011</v>
      </c>
    </row>
    <row r="10179" spans="1:8" x14ac:dyDescent="0.25">
      <c r="A10179">
        <v>2012</v>
      </c>
      <c r="B10179" t="s">
        <v>8</v>
      </c>
      <c r="C10179">
        <v>27494</v>
      </c>
      <c r="D10179">
        <v>10812</v>
      </c>
      <c r="E10179" t="s">
        <v>17012</v>
      </c>
      <c r="F10179" s="1">
        <v>41153</v>
      </c>
      <c r="G10179" s="1">
        <v>41517</v>
      </c>
      <c r="H10179" t="s">
        <v>17013</v>
      </c>
    </row>
    <row r="10180" spans="1:8" x14ac:dyDescent="0.25">
      <c r="A10180">
        <v>2013</v>
      </c>
      <c r="B10180" t="s">
        <v>8</v>
      </c>
      <c r="C10180">
        <v>14687</v>
      </c>
      <c r="D10180">
        <v>10812</v>
      </c>
      <c r="E10180" t="s">
        <v>17012</v>
      </c>
      <c r="F10180" s="1">
        <v>41153</v>
      </c>
      <c r="G10180" s="1">
        <v>41517</v>
      </c>
      <c r="H10180" t="s">
        <v>17014</v>
      </c>
    </row>
    <row r="10181" spans="1:8" x14ac:dyDescent="0.25">
      <c r="A10181">
        <v>2012</v>
      </c>
      <c r="B10181" t="s">
        <v>8</v>
      </c>
      <c r="C10181">
        <v>58885</v>
      </c>
      <c r="D10181">
        <v>10812</v>
      </c>
      <c r="E10181" t="s">
        <v>17015</v>
      </c>
      <c r="F10181" s="1">
        <v>40817</v>
      </c>
      <c r="G10181" s="1">
        <v>41424</v>
      </c>
      <c r="H10181" t="s">
        <v>17016</v>
      </c>
    </row>
    <row r="10182" spans="1:8" x14ac:dyDescent="0.25">
      <c r="A10182">
        <v>2013</v>
      </c>
      <c r="B10182" t="s">
        <v>8</v>
      </c>
      <c r="C10182">
        <v>20050</v>
      </c>
      <c r="D10182">
        <v>10812</v>
      </c>
      <c r="E10182" t="s">
        <v>17015</v>
      </c>
      <c r="F10182" s="1">
        <v>40817</v>
      </c>
      <c r="G10182" s="1">
        <v>41424</v>
      </c>
      <c r="H10182" t="s">
        <v>17017</v>
      </c>
    </row>
    <row r="10183" spans="1:8" x14ac:dyDescent="0.25">
      <c r="A10183">
        <v>2011</v>
      </c>
      <c r="B10183" t="s">
        <v>8</v>
      </c>
      <c r="C10183">
        <v>17920</v>
      </c>
      <c r="D10183">
        <v>10813</v>
      </c>
      <c r="E10183" t="s">
        <v>17015</v>
      </c>
      <c r="F10183" s="1">
        <v>40817</v>
      </c>
      <c r="G10183" s="1">
        <v>41424</v>
      </c>
      <c r="H10183" t="s">
        <v>17018</v>
      </c>
    </row>
    <row r="10184" spans="1:8" x14ac:dyDescent="0.25">
      <c r="A10184">
        <v>2012</v>
      </c>
      <c r="B10184" t="s">
        <v>8</v>
      </c>
      <c r="C10184">
        <v>234982</v>
      </c>
      <c r="D10184">
        <v>10813</v>
      </c>
      <c r="E10184" t="s">
        <v>17019</v>
      </c>
      <c r="F10184" s="1">
        <v>41045</v>
      </c>
      <c r="G10184" s="1">
        <v>41333</v>
      </c>
      <c r="H10184" t="s">
        <v>17020</v>
      </c>
    </row>
    <row r="10185" spans="1:8" x14ac:dyDescent="0.25">
      <c r="A10185">
        <v>2013</v>
      </c>
      <c r="B10185" t="s">
        <v>8</v>
      </c>
      <c r="C10185">
        <v>68931</v>
      </c>
      <c r="D10185">
        <v>10813</v>
      </c>
      <c r="E10185" t="s">
        <v>17019</v>
      </c>
      <c r="F10185" s="1">
        <v>41045</v>
      </c>
      <c r="G10185" s="1">
        <v>41333</v>
      </c>
      <c r="H10185" t="s">
        <v>17021</v>
      </c>
    </row>
    <row r="10186" spans="1:8" x14ac:dyDescent="0.25">
      <c r="A10186">
        <v>2012</v>
      </c>
      <c r="B10186" t="s">
        <v>8</v>
      </c>
      <c r="C10186">
        <v>5019</v>
      </c>
      <c r="D10186">
        <v>10813</v>
      </c>
      <c r="E10186" t="s">
        <v>17019</v>
      </c>
      <c r="F10186" s="1">
        <v>40671</v>
      </c>
      <c r="G10186" s="1">
        <v>41425</v>
      </c>
      <c r="H10186" t="s">
        <v>17022</v>
      </c>
    </row>
    <row r="10187" spans="1:8" x14ac:dyDescent="0.25">
      <c r="A10187">
        <v>2013</v>
      </c>
      <c r="B10187" t="s">
        <v>8</v>
      </c>
      <c r="C10187">
        <v>2493</v>
      </c>
      <c r="D10187">
        <v>10813</v>
      </c>
      <c r="E10187" t="s">
        <v>17019</v>
      </c>
      <c r="F10187" s="1">
        <v>40671</v>
      </c>
      <c r="G10187" s="1">
        <v>41425</v>
      </c>
      <c r="H10187" t="s">
        <v>17023</v>
      </c>
    </row>
    <row r="10188" spans="1:8" x14ac:dyDescent="0.25">
      <c r="A10188">
        <v>2011</v>
      </c>
      <c r="B10188" t="s">
        <v>8</v>
      </c>
      <c r="C10188">
        <v>1749</v>
      </c>
      <c r="D10188">
        <v>10821</v>
      </c>
      <c r="E10188" t="s">
        <v>17019</v>
      </c>
      <c r="F10188" s="1">
        <v>40671</v>
      </c>
      <c r="G10188" s="1">
        <v>41425</v>
      </c>
      <c r="H10188" t="s">
        <v>17024</v>
      </c>
    </row>
    <row r="10189" spans="1:8" x14ac:dyDescent="0.25">
      <c r="A10189">
        <v>2012</v>
      </c>
      <c r="B10189" t="s">
        <v>8</v>
      </c>
      <c r="C10189">
        <v>1399</v>
      </c>
      <c r="D10189">
        <v>10821</v>
      </c>
      <c r="E10189" t="s">
        <v>17025</v>
      </c>
      <c r="F10189" s="1">
        <v>40422</v>
      </c>
      <c r="G10189" s="1">
        <v>41121</v>
      </c>
      <c r="H10189" t="s">
        <v>17026</v>
      </c>
    </row>
    <row r="10190" spans="1:8" x14ac:dyDescent="0.25">
      <c r="A10190">
        <v>2011</v>
      </c>
      <c r="B10190" t="s">
        <v>8</v>
      </c>
      <c r="C10190">
        <v>2638</v>
      </c>
      <c r="D10190">
        <v>10821</v>
      </c>
      <c r="E10190" t="s">
        <v>17025</v>
      </c>
      <c r="F10190" s="1">
        <v>40422</v>
      </c>
      <c r="G10190" s="1">
        <v>41121</v>
      </c>
      <c r="H10190" t="s">
        <v>17027</v>
      </c>
    </row>
    <row r="10191" spans="1:8" x14ac:dyDescent="0.25">
      <c r="A10191">
        <v>2010</v>
      </c>
      <c r="B10191" t="s">
        <v>8</v>
      </c>
      <c r="C10191">
        <v>767</v>
      </c>
      <c r="D10191">
        <v>10823</v>
      </c>
      <c r="E10191" t="s">
        <v>17025</v>
      </c>
      <c r="F10191" s="1">
        <v>40422</v>
      </c>
      <c r="G10191" s="1">
        <v>41121</v>
      </c>
      <c r="H10191" t="s">
        <v>17028</v>
      </c>
    </row>
    <row r="10192" spans="1:8" x14ac:dyDescent="0.25">
      <c r="A10192">
        <v>2013</v>
      </c>
      <c r="B10192" t="s">
        <v>8</v>
      </c>
      <c r="C10192">
        <v>1828</v>
      </c>
      <c r="D10192">
        <v>10823</v>
      </c>
      <c r="E10192" t="s">
        <v>17029</v>
      </c>
      <c r="F10192" s="1">
        <v>41057</v>
      </c>
      <c r="G10192" s="1">
        <v>41482</v>
      </c>
      <c r="H10192" t="s">
        <v>17030</v>
      </c>
    </row>
    <row r="10193" spans="1:8" x14ac:dyDescent="0.25">
      <c r="A10193">
        <v>2012</v>
      </c>
      <c r="B10193" t="s">
        <v>8</v>
      </c>
      <c r="C10193">
        <v>1494</v>
      </c>
      <c r="D10193">
        <v>10825</v>
      </c>
      <c r="E10193" t="s">
        <v>17029</v>
      </c>
      <c r="F10193" s="1">
        <v>41057</v>
      </c>
      <c r="G10193" s="1">
        <v>41482</v>
      </c>
      <c r="H10193" t="s">
        <v>17031</v>
      </c>
    </row>
    <row r="10194" spans="1:8" x14ac:dyDescent="0.25">
      <c r="A10194">
        <v>2013</v>
      </c>
      <c r="B10194" t="s">
        <v>8</v>
      </c>
      <c r="C10194">
        <v>1824</v>
      </c>
      <c r="D10194">
        <v>10825</v>
      </c>
      <c r="E10194" t="s">
        <v>17029</v>
      </c>
      <c r="F10194" s="1">
        <v>41057</v>
      </c>
      <c r="G10194" s="1">
        <v>41482</v>
      </c>
      <c r="H10194" t="s">
        <v>17032</v>
      </c>
    </row>
    <row r="10195" spans="1:8" x14ac:dyDescent="0.25">
      <c r="A10195">
        <v>2012</v>
      </c>
      <c r="B10195" t="s">
        <v>8</v>
      </c>
      <c r="C10195">
        <v>1548</v>
      </c>
      <c r="D10195">
        <v>10825</v>
      </c>
      <c r="E10195" t="s">
        <v>17029</v>
      </c>
      <c r="F10195" s="1">
        <v>41057</v>
      </c>
      <c r="G10195" s="1">
        <v>41482</v>
      </c>
      <c r="H10195" t="s">
        <v>17033</v>
      </c>
    </row>
    <row r="10196" spans="1:8" x14ac:dyDescent="0.25">
      <c r="A10196">
        <v>2012</v>
      </c>
      <c r="B10196" t="s">
        <v>8</v>
      </c>
      <c r="C10196">
        <v>32965</v>
      </c>
      <c r="D10196">
        <v>10826</v>
      </c>
      <c r="E10196" t="s">
        <v>17034</v>
      </c>
      <c r="F10196" s="1">
        <v>41061</v>
      </c>
      <c r="G10196" s="1">
        <v>41486</v>
      </c>
      <c r="H10196" t="s">
        <v>17035</v>
      </c>
    </row>
    <row r="10197" spans="1:8" x14ac:dyDescent="0.25">
      <c r="A10197">
        <v>2013</v>
      </c>
      <c r="B10197" t="s">
        <v>8</v>
      </c>
      <c r="C10197">
        <v>29703</v>
      </c>
      <c r="D10197">
        <v>10826</v>
      </c>
      <c r="E10197" t="s">
        <v>17034</v>
      </c>
      <c r="F10197" s="1">
        <v>41061</v>
      </c>
      <c r="G10197" s="1">
        <v>41486</v>
      </c>
      <c r="H10197" t="s">
        <v>17036</v>
      </c>
    </row>
    <row r="10198" spans="1:8" x14ac:dyDescent="0.25">
      <c r="A10198">
        <v>2012</v>
      </c>
      <c r="B10198" t="s">
        <v>8</v>
      </c>
      <c r="C10198">
        <v>102290</v>
      </c>
      <c r="D10198">
        <v>10827</v>
      </c>
      <c r="E10198" t="s">
        <v>17037</v>
      </c>
      <c r="F10198" s="1">
        <v>41022</v>
      </c>
      <c r="G10198" s="1">
        <v>41407</v>
      </c>
      <c r="H10198" t="s">
        <v>17038</v>
      </c>
    </row>
    <row r="10199" spans="1:8" x14ac:dyDescent="0.25">
      <c r="A10199">
        <v>2013</v>
      </c>
      <c r="B10199" t="s">
        <v>8</v>
      </c>
      <c r="C10199">
        <v>62380</v>
      </c>
      <c r="D10199">
        <v>10828</v>
      </c>
      <c r="E10199" t="s">
        <v>17037</v>
      </c>
      <c r="F10199" s="1">
        <v>41022</v>
      </c>
      <c r="G10199" s="1">
        <v>41407</v>
      </c>
      <c r="H10199" t="s">
        <v>17039</v>
      </c>
    </row>
    <row r="10200" spans="1:8" x14ac:dyDescent="0.25">
      <c r="A10200">
        <v>2012</v>
      </c>
      <c r="B10200" t="s">
        <v>8</v>
      </c>
      <c r="C10200">
        <v>31632</v>
      </c>
      <c r="D10200">
        <v>10830</v>
      </c>
      <c r="E10200" t="s">
        <v>17037</v>
      </c>
      <c r="F10200" s="1">
        <v>41022</v>
      </c>
      <c r="G10200" s="1">
        <v>41407</v>
      </c>
      <c r="H10200" t="s">
        <v>17040</v>
      </c>
    </row>
    <row r="10201" spans="1:8" x14ac:dyDescent="0.25">
      <c r="A10201">
        <v>2013</v>
      </c>
      <c r="B10201" t="s">
        <v>8</v>
      </c>
      <c r="C10201">
        <v>14639</v>
      </c>
      <c r="D10201">
        <v>10866</v>
      </c>
      <c r="E10201" t="s">
        <v>17037</v>
      </c>
      <c r="F10201" s="1">
        <v>41022</v>
      </c>
      <c r="G10201" s="1">
        <v>41407</v>
      </c>
      <c r="H10201" t="s">
        <v>17041</v>
      </c>
    </row>
    <row r="10202" spans="1:8" x14ac:dyDescent="0.25">
      <c r="A10202">
        <v>2012</v>
      </c>
      <c r="B10202" t="s">
        <v>8</v>
      </c>
      <c r="C10202">
        <v>32722</v>
      </c>
      <c r="D10202">
        <v>10866</v>
      </c>
      <c r="E10202" t="s">
        <v>17042</v>
      </c>
      <c r="F10202" s="1">
        <v>41061</v>
      </c>
      <c r="G10202" s="1">
        <v>41394</v>
      </c>
      <c r="H10202" t="s">
        <v>17043</v>
      </c>
    </row>
    <row r="10203" spans="1:8" x14ac:dyDescent="0.25">
      <c r="A10203">
        <v>2013</v>
      </c>
      <c r="B10203" t="s">
        <v>8</v>
      </c>
      <c r="C10203">
        <v>18912</v>
      </c>
      <c r="D10203">
        <v>10872</v>
      </c>
      <c r="E10203" t="s">
        <v>17042</v>
      </c>
      <c r="F10203" s="1">
        <v>41061</v>
      </c>
      <c r="G10203" s="1">
        <v>41394</v>
      </c>
      <c r="H10203" t="s">
        <v>17044</v>
      </c>
    </row>
    <row r="10204" spans="1:8" x14ac:dyDescent="0.25">
      <c r="A10204">
        <v>2012</v>
      </c>
      <c r="B10204" t="s">
        <v>8</v>
      </c>
      <c r="C10204">
        <v>90312</v>
      </c>
      <c r="D10204">
        <v>10872</v>
      </c>
      <c r="E10204" t="s">
        <v>17042</v>
      </c>
      <c r="F10204" s="1">
        <v>40906</v>
      </c>
      <c r="G10204" s="1">
        <v>41270</v>
      </c>
      <c r="H10204" t="s">
        <v>17045</v>
      </c>
    </row>
    <row r="10205" spans="1:8" x14ac:dyDescent="0.25">
      <c r="A10205">
        <v>2012</v>
      </c>
      <c r="B10205" t="s">
        <v>8</v>
      </c>
      <c r="C10205">
        <v>208958</v>
      </c>
      <c r="D10205">
        <v>10872</v>
      </c>
      <c r="E10205" t="s">
        <v>17042</v>
      </c>
      <c r="F10205" s="1">
        <v>40969</v>
      </c>
      <c r="G10205" s="1">
        <v>41333</v>
      </c>
      <c r="H10205" t="s">
        <v>17046</v>
      </c>
    </row>
    <row r="10206" spans="1:8" x14ac:dyDescent="0.25">
      <c r="A10206">
        <v>2013</v>
      </c>
      <c r="B10206" t="s">
        <v>8</v>
      </c>
      <c r="C10206">
        <v>39048</v>
      </c>
      <c r="D10206">
        <v>10873</v>
      </c>
      <c r="E10206" t="s">
        <v>17042</v>
      </c>
      <c r="F10206" s="1">
        <v>40969</v>
      </c>
      <c r="G10206" s="1">
        <v>41333</v>
      </c>
      <c r="H10206" t="s">
        <v>17047</v>
      </c>
    </row>
    <row r="10207" spans="1:8" x14ac:dyDescent="0.25">
      <c r="A10207">
        <v>2013</v>
      </c>
      <c r="B10207" t="s">
        <v>8</v>
      </c>
      <c r="C10207">
        <v>17023</v>
      </c>
      <c r="D10207">
        <v>10873</v>
      </c>
      <c r="E10207" t="s">
        <v>13353</v>
      </c>
      <c r="F10207" s="1">
        <v>41061</v>
      </c>
      <c r="G10207" s="1">
        <v>41486</v>
      </c>
      <c r="H10207" t="s">
        <v>17048</v>
      </c>
    </row>
    <row r="10208" spans="1:8" x14ac:dyDescent="0.25">
      <c r="A10208">
        <v>2012</v>
      </c>
      <c r="B10208" t="s">
        <v>8</v>
      </c>
      <c r="C10208">
        <v>13538</v>
      </c>
      <c r="D10208">
        <v>10873</v>
      </c>
      <c r="E10208" t="s">
        <v>13353</v>
      </c>
      <c r="F10208" s="1">
        <v>41061</v>
      </c>
      <c r="G10208" s="1">
        <v>41486</v>
      </c>
      <c r="H10208" t="s">
        <v>17049</v>
      </c>
    </row>
    <row r="10209" spans="1:8" x14ac:dyDescent="0.25">
      <c r="A10209">
        <v>2011</v>
      </c>
      <c r="B10209" t="s">
        <v>8</v>
      </c>
      <c r="C10209">
        <v>106637</v>
      </c>
      <c r="D10209">
        <v>10879</v>
      </c>
      <c r="E10209" t="s">
        <v>13353</v>
      </c>
      <c r="F10209" s="1">
        <v>40391</v>
      </c>
      <c r="G10209" s="1">
        <v>40908</v>
      </c>
      <c r="H10209" t="s">
        <v>17050</v>
      </c>
    </row>
    <row r="10210" spans="1:8" x14ac:dyDescent="0.25">
      <c r="A10210">
        <v>2010</v>
      </c>
      <c r="B10210" t="s">
        <v>8</v>
      </c>
      <c r="C10210">
        <v>47072</v>
      </c>
      <c r="D10210">
        <v>10879</v>
      </c>
      <c r="E10210" t="s">
        <v>13353</v>
      </c>
      <c r="F10210" s="1">
        <v>40391</v>
      </c>
      <c r="G10210" s="1">
        <v>40908</v>
      </c>
      <c r="H10210" t="s">
        <v>17051</v>
      </c>
    </row>
    <row r="10211" spans="1:8" x14ac:dyDescent="0.25">
      <c r="A10211">
        <v>2012</v>
      </c>
      <c r="B10211" t="s">
        <v>8</v>
      </c>
      <c r="C10211">
        <v>15122</v>
      </c>
      <c r="D10211">
        <v>10879</v>
      </c>
      <c r="E10211" t="s">
        <v>13357</v>
      </c>
      <c r="F10211" s="1">
        <v>40779</v>
      </c>
      <c r="G10211" s="1">
        <v>41144</v>
      </c>
      <c r="H10211" t="s">
        <v>17052</v>
      </c>
    </row>
    <row r="10212" spans="1:8" x14ac:dyDescent="0.25">
      <c r="A10212">
        <v>2011</v>
      </c>
      <c r="B10212" t="s">
        <v>8</v>
      </c>
      <c r="C10212">
        <v>8330</v>
      </c>
      <c r="D10212">
        <v>10886</v>
      </c>
      <c r="E10212" t="s">
        <v>13357</v>
      </c>
      <c r="F10212" s="1">
        <v>40779</v>
      </c>
      <c r="G10212" s="1">
        <v>41144</v>
      </c>
      <c r="H10212" t="s">
        <v>17053</v>
      </c>
    </row>
    <row r="10213" spans="1:8" x14ac:dyDescent="0.25">
      <c r="A10213">
        <v>2011</v>
      </c>
      <c r="B10213" t="s">
        <v>8</v>
      </c>
      <c r="C10213">
        <v>22734</v>
      </c>
      <c r="D10213">
        <v>10886</v>
      </c>
      <c r="E10213" t="s">
        <v>17054</v>
      </c>
      <c r="F10213" s="1">
        <v>40887</v>
      </c>
      <c r="G10213" s="1">
        <v>40908</v>
      </c>
      <c r="H10213" t="s">
        <v>17055</v>
      </c>
    </row>
    <row r="10214" spans="1:8" x14ac:dyDescent="0.25">
      <c r="A10214">
        <v>2010</v>
      </c>
      <c r="B10214" t="s">
        <v>8</v>
      </c>
      <c r="C10214">
        <v>12331</v>
      </c>
      <c r="D10214">
        <v>10887</v>
      </c>
      <c r="E10214" t="s">
        <v>17056</v>
      </c>
      <c r="F10214" s="1">
        <v>40192</v>
      </c>
      <c r="G10214" s="1">
        <v>41364</v>
      </c>
      <c r="H10214" t="s">
        <v>17057</v>
      </c>
    </row>
    <row r="10215" spans="1:8" x14ac:dyDescent="0.25">
      <c r="A10215">
        <v>2013</v>
      </c>
      <c r="B10215" t="s">
        <v>8</v>
      </c>
      <c r="C10215">
        <v>4680</v>
      </c>
      <c r="D10215">
        <v>10887</v>
      </c>
      <c r="E10215" t="s">
        <v>17056</v>
      </c>
      <c r="F10215" s="1">
        <v>40192</v>
      </c>
      <c r="G10215" s="1">
        <v>41364</v>
      </c>
      <c r="H10215" t="s">
        <v>17058</v>
      </c>
    </row>
    <row r="10216" spans="1:8" x14ac:dyDescent="0.25">
      <c r="A10216">
        <v>2012</v>
      </c>
      <c r="B10216" t="s">
        <v>8</v>
      </c>
      <c r="C10216">
        <v>16791</v>
      </c>
      <c r="D10216">
        <v>10888</v>
      </c>
      <c r="E10216" t="s">
        <v>17056</v>
      </c>
      <c r="F10216" s="1">
        <v>40192</v>
      </c>
      <c r="G10216" s="1">
        <v>41364</v>
      </c>
      <c r="H10216" t="s">
        <v>17059</v>
      </c>
    </row>
    <row r="10217" spans="1:8" x14ac:dyDescent="0.25">
      <c r="A10217">
        <v>2011</v>
      </c>
      <c r="B10217" t="s">
        <v>8</v>
      </c>
      <c r="C10217">
        <v>16386</v>
      </c>
      <c r="D10217">
        <v>10888</v>
      </c>
      <c r="E10217" t="s">
        <v>17056</v>
      </c>
      <c r="F10217" s="1">
        <v>40192</v>
      </c>
      <c r="G10217" s="1">
        <v>41364</v>
      </c>
      <c r="H10217" t="s">
        <v>17060</v>
      </c>
    </row>
    <row r="10218" spans="1:8" x14ac:dyDescent="0.25">
      <c r="A10218">
        <v>2013</v>
      </c>
      <c r="B10218" t="s">
        <v>8</v>
      </c>
      <c r="C10218">
        <v>23827</v>
      </c>
      <c r="D10218">
        <v>10889</v>
      </c>
      <c r="E10218" t="s">
        <v>17061</v>
      </c>
      <c r="F10218" s="1">
        <v>40550</v>
      </c>
      <c r="G10218" s="1">
        <v>41410</v>
      </c>
      <c r="H10218" t="s">
        <v>17062</v>
      </c>
    </row>
    <row r="10219" spans="1:8" x14ac:dyDescent="0.25">
      <c r="A10219">
        <v>2012</v>
      </c>
      <c r="B10219" t="s">
        <v>8</v>
      </c>
      <c r="C10219">
        <v>41856</v>
      </c>
      <c r="D10219">
        <v>10889</v>
      </c>
      <c r="E10219" t="s">
        <v>17061</v>
      </c>
      <c r="F10219" s="1">
        <v>40550</v>
      </c>
      <c r="G10219" s="1">
        <v>41410</v>
      </c>
      <c r="H10219" t="s">
        <v>17063</v>
      </c>
    </row>
    <row r="10220" spans="1:8" x14ac:dyDescent="0.25">
      <c r="A10220">
        <v>2011</v>
      </c>
      <c r="B10220" t="s">
        <v>8</v>
      </c>
      <c r="C10220">
        <v>9744</v>
      </c>
      <c r="D10220">
        <v>10890</v>
      </c>
      <c r="E10220" t="s">
        <v>17061</v>
      </c>
      <c r="F10220" s="1">
        <v>40550</v>
      </c>
      <c r="G10220" s="1">
        <v>41410</v>
      </c>
      <c r="H10220" t="s">
        <v>17064</v>
      </c>
    </row>
    <row r="10221" spans="1:8" x14ac:dyDescent="0.25">
      <c r="A10221">
        <v>2010</v>
      </c>
      <c r="B10221" t="s">
        <v>8</v>
      </c>
      <c r="C10221">
        <v>140848</v>
      </c>
      <c r="D10221">
        <v>10890</v>
      </c>
      <c r="E10221" t="s">
        <v>17054</v>
      </c>
      <c r="F10221" s="1">
        <v>40372</v>
      </c>
      <c r="G10221" s="1">
        <v>40543</v>
      </c>
      <c r="H10221" t="s">
        <v>17065</v>
      </c>
    </row>
    <row r="10222" spans="1:8" x14ac:dyDescent="0.25">
      <c r="A10222">
        <v>2012</v>
      </c>
      <c r="B10222" t="s">
        <v>8</v>
      </c>
      <c r="C10222">
        <v>89</v>
      </c>
      <c r="D10222">
        <v>10897</v>
      </c>
      <c r="E10222" t="s">
        <v>17066</v>
      </c>
      <c r="F10222" s="1">
        <v>39995</v>
      </c>
      <c r="G10222" s="1">
        <v>40999</v>
      </c>
      <c r="H10222" t="s">
        <v>17067</v>
      </c>
    </row>
    <row r="10223" spans="1:8" x14ac:dyDescent="0.25">
      <c r="A10223">
        <v>2011</v>
      </c>
      <c r="B10223" t="s">
        <v>8</v>
      </c>
      <c r="C10223">
        <v>333</v>
      </c>
      <c r="D10223">
        <v>10899</v>
      </c>
      <c r="E10223" t="s">
        <v>17066</v>
      </c>
      <c r="F10223" s="1">
        <v>39995</v>
      </c>
      <c r="G10223" s="1">
        <v>40999</v>
      </c>
      <c r="H10223" t="s">
        <v>17068</v>
      </c>
    </row>
    <row r="10224" spans="1:8" x14ac:dyDescent="0.25">
      <c r="A10224">
        <v>2010</v>
      </c>
      <c r="B10224" t="s">
        <v>8</v>
      </c>
      <c r="C10224">
        <v>317</v>
      </c>
      <c r="D10224">
        <v>10900</v>
      </c>
      <c r="E10224" t="s">
        <v>17066</v>
      </c>
      <c r="F10224" s="1">
        <v>39995</v>
      </c>
      <c r="G10224" s="1">
        <v>40999</v>
      </c>
      <c r="H10224" t="s">
        <v>17069</v>
      </c>
    </row>
    <row r="10225" spans="1:8" x14ac:dyDescent="0.25">
      <c r="A10225">
        <v>2009</v>
      </c>
      <c r="B10225" t="s">
        <v>8</v>
      </c>
      <c r="C10225">
        <v>162</v>
      </c>
      <c r="D10225">
        <v>10900</v>
      </c>
      <c r="E10225" t="s">
        <v>17066</v>
      </c>
      <c r="F10225" s="1">
        <v>39995</v>
      </c>
      <c r="G10225" s="1">
        <v>40999</v>
      </c>
      <c r="H10225" t="s">
        <v>17070</v>
      </c>
    </row>
    <row r="10226" spans="1:8" x14ac:dyDescent="0.25">
      <c r="A10226">
        <v>2012</v>
      </c>
      <c r="B10226" t="s">
        <v>8</v>
      </c>
      <c r="C10226">
        <v>353817</v>
      </c>
      <c r="D10226">
        <v>10901</v>
      </c>
      <c r="E10226" t="s">
        <v>17071</v>
      </c>
      <c r="F10226" s="1">
        <v>41000</v>
      </c>
      <c r="G10226" s="1">
        <v>41364</v>
      </c>
      <c r="H10226" t="s">
        <v>17072</v>
      </c>
    </row>
    <row r="10227" spans="1:8" x14ac:dyDescent="0.25">
      <c r="A10227">
        <v>2013</v>
      </c>
      <c r="B10227" t="s">
        <v>8</v>
      </c>
      <c r="C10227">
        <v>174862</v>
      </c>
      <c r="D10227">
        <v>10901</v>
      </c>
      <c r="E10227" t="s">
        <v>17071</v>
      </c>
      <c r="F10227" s="1">
        <v>41000</v>
      </c>
      <c r="G10227" s="1">
        <v>41364</v>
      </c>
      <c r="H10227" t="s">
        <v>17073</v>
      </c>
    </row>
    <row r="10228" spans="1:8" x14ac:dyDescent="0.25">
      <c r="A10228">
        <v>2011</v>
      </c>
      <c r="B10228" t="s">
        <v>8</v>
      </c>
      <c r="C10228">
        <v>177187</v>
      </c>
      <c r="D10228">
        <v>10902</v>
      </c>
      <c r="E10228" t="s">
        <v>17071</v>
      </c>
      <c r="F10228" s="1">
        <v>40544</v>
      </c>
      <c r="G10228" s="1">
        <v>41274</v>
      </c>
      <c r="H10228" t="s">
        <v>17074</v>
      </c>
    </row>
    <row r="10229" spans="1:8" x14ac:dyDescent="0.25">
      <c r="A10229">
        <v>2012</v>
      </c>
      <c r="B10229" t="s">
        <v>8</v>
      </c>
      <c r="C10229">
        <v>219044</v>
      </c>
      <c r="D10229">
        <v>10902</v>
      </c>
      <c r="E10229" t="s">
        <v>17071</v>
      </c>
      <c r="F10229" s="1">
        <v>40544</v>
      </c>
      <c r="G10229" s="1">
        <v>41274</v>
      </c>
      <c r="H10229" t="s">
        <v>17075</v>
      </c>
    </row>
    <row r="10230" spans="1:8" x14ac:dyDescent="0.25">
      <c r="A10230">
        <v>2011</v>
      </c>
      <c r="B10230" t="s">
        <v>8</v>
      </c>
      <c r="C10230">
        <v>127285</v>
      </c>
      <c r="D10230">
        <v>10903</v>
      </c>
      <c r="E10230" t="s">
        <v>17071</v>
      </c>
      <c r="F10230" s="1">
        <v>40544</v>
      </c>
      <c r="G10230" s="1">
        <v>41274</v>
      </c>
      <c r="H10230" t="s">
        <v>17076</v>
      </c>
    </row>
    <row r="10231" spans="1:8" x14ac:dyDescent="0.25">
      <c r="A10231">
        <v>2012</v>
      </c>
      <c r="B10231" t="s">
        <v>8</v>
      </c>
      <c r="C10231">
        <v>122648</v>
      </c>
      <c r="D10231">
        <v>10903</v>
      </c>
      <c r="E10231" t="s">
        <v>17071</v>
      </c>
      <c r="F10231" s="1">
        <v>40544</v>
      </c>
      <c r="G10231" s="1">
        <v>41274</v>
      </c>
      <c r="H10231" t="s">
        <v>17077</v>
      </c>
    </row>
    <row r="10232" spans="1:8" x14ac:dyDescent="0.25">
      <c r="A10232">
        <v>2013</v>
      </c>
      <c r="B10232" t="s">
        <v>8</v>
      </c>
      <c r="C10232">
        <v>11491</v>
      </c>
      <c r="D10232">
        <v>10903</v>
      </c>
      <c r="E10232" t="s">
        <v>17078</v>
      </c>
      <c r="F10232" s="1">
        <v>40575</v>
      </c>
      <c r="G10232" s="1">
        <v>41394</v>
      </c>
      <c r="H10232" t="s">
        <v>17079</v>
      </c>
    </row>
    <row r="10233" spans="1:8" x14ac:dyDescent="0.25">
      <c r="A10233">
        <v>2012</v>
      </c>
      <c r="B10233" t="s">
        <v>8</v>
      </c>
      <c r="C10233">
        <v>30784</v>
      </c>
      <c r="D10233">
        <v>10903</v>
      </c>
      <c r="E10233" t="s">
        <v>17078</v>
      </c>
      <c r="F10233" s="1">
        <v>40575</v>
      </c>
      <c r="G10233" s="1">
        <v>41394</v>
      </c>
      <c r="H10233" t="s">
        <v>17080</v>
      </c>
    </row>
    <row r="10234" spans="1:8" x14ac:dyDescent="0.25">
      <c r="A10234">
        <v>2011</v>
      </c>
      <c r="B10234" t="s">
        <v>8</v>
      </c>
      <c r="C10234">
        <v>16715</v>
      </c>
      <c r="D10234">
        <v>10904</v>
      </c>
      <c r="E10234" t="s">
        <v>17078</v>
      </c>
      <c r="F10234" s="1">
        <v>40575</v>
      </c>
      <c r="G10234" s="1">
        <v>41394</v>
      </c>
      <c r="H10234" t="s">
        <v>17081</v>
      </c>
    </row>
    <row r="10235" spans="1:8" x14ac:dyDescent="0.25">
      <c r="A10235">
        <v>2013</v>
      </c>
      <c r="B10235" t="s">
        <v>8</v>
      </c>
      <c r="C10235">
        <v>23965</v>
      </c>
      <c r="D10235">
        <v>10904</v>
      </c>
      <c r="E10235" t="s">
        <v>17082</v>
      </c>
      <c r="F10235" s="1">
        <v>41049</v>
      </c>
      <c r="G10235" s="1">
        <v>41274</v>
      </c>
      <c r="H10235" t="s">
        <v>17083</v>
      </c>
    </row>
    <row r="10236" spans="1:8" x14ac:dyDescent="0.25">
      <c r="A10236">
        <v>2012</v>
      </c>
      <c r="B10236" t="s">
        <v>8</v>
      </c>
      <c r="C10236">
        <v>34035</v>
      </c>
      <c r="D10236">
        <v>10904</v>
      </c>
      <c r="E10236" t="s">
        <v>17082</v>
      </c>
      <c r="F10236" s="1">
        <v>41049</v>
      </c>
      <c r="G10236" s="1">
        <v>41274</v>
      </c>
      <c r="H10236" t="s">
        <v>17084</v>
      </c>
    </row>
    <row r="10237" spans="1:8" x14ac:dyDescent="0.25">
      <c r="A10237">
        <v>2012</v>
      </c>
      <c r="B10237" t="s">
        <v>8</v>
      </c>
      <c r="C10237">
        <v>66482</v>
      </c>
      <c r="D10237">
        <v>10904</v>
      </c>
      <c r="E10237" t="s">
        <v>17085</v>
      </c>
      <c r="F10237" s="1">
        <v>40406</v>
      </c>
      <c r="G10237" s="1">
        <v>41274</v>
      </c>
      <c r="H10237" t="s">
        <v>17086</v>
      </c>
    </row>
    <row r="10238" spans="1:8" x14ac:dyDescent="0.25">
      <c r="A10238">
        <v>2011</v>
      </c>
      <c r="B10238" t="s">
        <v>8</v>
      </c>
      <c r="C10238">
        <v>80968</v>
      </c>
      <c r="D10238">
        <v>10905</v>
      </c>
      <c r="E10238" t="s">
        <v>17085</v>
      </c>
      <c r="F10238" s="1">
        <v>40406</v>
      </c>
      <c r="G10238" s="1">
        <v>41274</v>
      </c>
      <c r="H10238" t="s">
        <v>17087</v>
      </c>
    </row>
    <row r="10239" spans="1:8" x14ac:dyDescent="0.25">
      <c r="A10239">
        <v>2010</v>
      </c>
      <c r="B10239" t="s">
        <v>8</v>
      </c>
      <c r="C10239">
        <v>20258</v>
      </c>
      <c r="D10239">
        <v>10905</v>
      </c>
      <c r="E10239" t="s">
        <v>17085</v>
      </c>
      <c r="F10239" s="1">
        <v>40406</v>
      </c>
      <c r="G10239" s="1">
        <v>41274</v>
      </c>
      <c r="H10239" t="s">
        <v>17088</v>
      </c>
    </row>
    <row r="10240" spans="1:8" x14ac:dyDescent="0.25">
      <c r="A10240">
        <v>2011</v>
      </c>
      <c r="B10240" t="s">
        <v>8</v>
      </c>
      <c r="C10240">
        <v>163583</v>
      </c>
      <c r="D10240">
        <v>10905</v>
      </c>
      <c r="E10240" t="s">
        <v>17089</v>
      </c>
      <c r="F10240" s="1">
        <v>40727</v>
      </c>
      <c r="G10240" s="1">
        <v>40886</v>
      </c>
      <c r="H10240" t="s">
        <v>17090</v>
      </c>
    </row>
    <row r="10241" spans="1:8" x14ac:dyDescent="0.25">
      <c r="A10241">
        <v>2012</v>
      </c>
      <c r="B10241" t="s">
        <v>8</v>
      </c>
      <c r="C10241">
        <v>4644</v>
      </c>
      <c r="D10241">
        <v>10905</v>
      </c>
      <c r="E10241" t="s">
        <v>17091</v>
      </c>
      <c r="F10241" s="1">
        <v>40909</v>
      </c>
      <c r="G10241" s="1">
        <v>41274</v>
      </c>
      <c r="H10241" t="s">
        <v>17092</v>
      </c>
    </row>
    <row r="10242" spans="1:8" x14ac:dyDescent="0.25">
      <c r="A10242">
        <v>2011</v>
      </c>
      <c r="B10242" t="s">
        <v>8</v>
      </c>
      <c r="C10242">
        <v>10371</v>
      </c>
      <c r="D10242">
        <v>10906</v>
      </c>
      <c r="E10242" t="s">
        <v>17091</v>
      </c>
      <c r="F10242" s="1">
        <v>40210</v>
      </c>
      <c r="G10242" s="1">
        <v>40908</v>
      </c>
      <c r="H10242" t="s">
        <v>17093</v>
      </c>
    </row>
    <row r="10243" spans="1:8" x14ac:dyDescent="0.25">
      <c r="A10243">
        <v>2010</v>
      </c>
      <c r="B10243" t="s">
        <v>8</v>
      </c>
      <c r="C10243">
        <v>5193</v>
      </c>
      <c r="D10243">
        <v>10906</v>
      </c>
      <c r="E10243" t="s">
        <v>17091</v>
      </c>
      <c r="F10243" s="1">
        <v>40210</v>
      </c>
      <c r="G10243" s="1">
        <v>40908</v>
      </c>
      <c r="H10243" t="s">
        <v>17094</v>
      </c>
    </row>
    <row r="10244" spans="1:8" x14ac:dyDescent="0.25">
      <c r="A10244">
        <v>2012</v>
      </c>
      <c r="B10244" t="s">
        <v>8</v>
      </c>
      <c r="C10244">
        <v>504</v>
      </c>
      <c r="D10244">
        <v>10906</v>
      </c>
      <c r="E10244" t="s">
        <v>13377</v>
      </c>
      <c r="F10244" s="1">
        <v>40634</v>
      </c>
      <c r="G10244" s="1">
        <v>40999</v>
      </c>
      <c r="H10244" t="s">
        <v>17095</v>
      </c>
    </row>
    <row r="10245" spans="1:8" x14ac:dyDescent="0.25">
      <c r="A10245">
        <v>2011</v>
      </c>
      <c r="B10245" t="s">
        <v>8</v>
      </c>
      <c r="C10245">
        <v>2333</v>
      </c>
      <c r="D10245">
        <v>10906</v>
      </c>
      <c r="E10245" t="s">
        <v>13377</v>
      </c>
      <c r="F10245" s="1">
        <v>40634</v>
      </c>
      <c r="G10245" s="1">
        <v>40999</v>
      </c>
      <c r="H10245" t="s">
        <v>17096</v>
      </c>
    </row>
    <row r="10246" spans="1:8" x14ac:dyDescent="0.25">
      <c r="A10246">
        <v>2013</v>
      </c>
      <c r="B10246" t="s">
        <v>8</v>
      </c>
      <c r="C10246">
        <v>6048</v>
      </c>
      <c r="D10246">
        <v>10907</v>
      </c>
      <c r="E10246" t="s">
        <v>17097</v>
      </c>
      <c r="F10246" s="1">
        <v>41000</v>
      </c>
      <c r="G10246" s="1">
        <v>41364</v>
      </c>
      <c r="H10246" t="s">
        <v>17098</v>
      </c>
    </row>
    <row r="10247" spans="1:8" x14ac:dyDescent="0.25">
      <c r="A10247">
        <v>2012</v>
      </c>
      <c r="B10247" t="s">
        <v>8</v>
      </c>
      <c r="C10247">
        <v>18143</v>
      </c>
      <c r="D10247">
        <v>10907</v>
      </c>
      <c r="E10247" t="s">
        <v>17097</v>
      </c>
      <c r="F10247" s="1">
        <v>41000</v>
      </c>
      <c r="G10247" s="1">
        <v>41364</v>
      </c>
      <c r="H10247" t="s">
        <v>17099</v>
      </c>
    </row>
    <row r="10248" spans="1:8" x14ac:dyDescent="0.25">
      <c r="A10248">
        <v>2012</v>
      </c>
      <c r="B10248" t="s">
        <v>8</v>
      </c>
      <c r="C10248">
        <v>58826</v>
      </c>
      <c r="D10248">
        <v>10907</v>
      </c>
      <c r="E10248" t="s">
        <v>17100</v>
      </c>
      <c r="F10248" s="1">
        <v>40818</v>
      </c>
      <c r="G10248" s="1">
        <v>41183</v>
      </c>
      <c r="H10248" t="s">
        <v>17101</v>
      </c>
    </row>
    <row r="10249" spans="1:8" x14ac:dyDescent="0.25">
      <c r="A10249">
        <v>2011</v>
      </c>
      <c r="B10249" t="s">
        <v>8</v>
      </c>
      <c r="C10249">
        <v>18784</v>
      </c>
      <c r="D10249">
        <v>10907</v>
      </c>
      <c r="E10249" t="s">
        <v>17100</v>
      </c>
      <c r="F10249" s="1">
        <v>40818</v>
      </c>
      <c r="G10249" s="1">
        <v>41183</v>
      </c>
      <c r="H10249" t="s">
        <v>17102</v>
      </c>
    </row>
    <row r="10250" spans="1:8" x14ac:dyDescent="0.25">
      <c r="A10250">
        <v>2012</v>
      </c>
      <c r="B10250" t="s">
        <v>8</v>
      </c>
      <c r="C10250">
        <v>182980</v>
      </c>
      <c r="D10250">
        <v>10907</v>
      </c>
      <c r="E10250" t="s">
        <v>17103</v>
      </c>
      <c r="F10250" s="1">
        <v>40575</v>
      </c>
      <c r="G10250" s="1">
        <v>41274</v>
      </c>
      <c r="H10250" t="s">
        <v>17104</v>
      </c>
    </row>
    <row r="10251" spans="1:8" x14ac:dyDescent="0.25">
      <c r="A10251">
        <v>2011</v>
      </c>
      <c r="B10251" t="s">
        <v>8</v>
      </c>
      <c r="C10251">
        <v>189266</v>
      </c>
      <c r="D10251">
        <v>10908</v>
      </c>
      <c r="E10251" t="s">
        <v>17103</v>
      </c>
      <c r="F10251" s="1">
        <v>40575</v>
      </c>
      <c r="G10251" s="1">
        <v>41274</v>
      </c>
      <c r="H10251" t="s">
        <v>17105</v>
      </c>
    </row>
    <row r="10252" spans="1:8" x14ac:dyDescent="0.25">
      <c r="A10252">
        <v>2012</v>
      </c>
      <c r="B10252" t="s">
        <v>8</v>
      </c>
      <c r="C10252">
        <v>2486</v>
      </c>
      <c r="D10252">
        <v>10908</v>
      </c>
      <c r="E10252" t="s">
        <v>17106</v>
      </c>
      <c r="F10252" s="1">
        <v>40462</v>
      </c>
      <c r="G10252" s="1">
        <v>41182</v>
      </c>
      <c r="H10252" t="s">
        <v>17107</v>
      </c>
    </row>
    <row r="10253" spans="1:8" x14ac:dyDescent="0.25">
      <c r="A10253">
        <v>2011</v>
      </c>
      <c r="B10253" t="s">
        <v>8</v>
      </c>
      <c r="C10253">
        <v>2542</v>
      </c>
      <c r="D10253">
        <v>10908</v>
      </c>
      <c r="E10253" t="s">
        <v>17106</v>
      </c>
      <c r="F10253" s="1">
        <v>40462</v>
      </c>
      <c r="G10253" s="1">
        <v>41182</v>
      </c>
      <c r="H10253" t="s">
        <v>17108</v>
      </c>
    </row>
    <row r="10254" spans="1:8" x14ac:dyDescent="0.25">
      <c r="A10254">
        <v>2010</v>
      </c>
      <c r="B10254" t="s">
        <v>8</v>
      </c>
      <c r="C10254">
        <v>487</v>
      </c>
      <c r="D10254">
        <v>10908</v>
      </c>
      <c r="E10254" t="s">
        <v>17106</v>
      </c>
      <c r="F10254" s="1">
        <v>40462</v>
      </c>
      <c r="G10254" s="1">
        <v>41182</v>
      </c>
      <c r="H10254" t="s">
        <v>17109</v>
      </c>
    </row>
    <row r="10255" spans="1:8" x14ac:dyDescent="0.25">
      <c r="A10255">
        <v>2012</v>
      </c>
      <c r="B10255" t="s">
        <v>8</v>
      </c>
      <c r="C10255">
        <v>2709</v>
      </c>
      <c r="D10255">
        <v>10908</v>
      </c>
      <c r="E10255" t="s">
        <v>17106</v>
      </c>
      <c r="F10255" s="1">
        <v>40909</v>
      </c>
      <c r="G10255" s="1">
        <v>41274</v>
      </c>
      <c r="H10255" t="s">
        <v>17110</v>
      </c>
    </row>
    <row r="10256" spans="1:8" x14ac:dyDescent="0.25">
      <c r="A10256">
        <v>2013</v>
      </c>
      <c r="B10256" t="s">
        <v>8</v>
      </c>
      <c r="C10256">
        <v>17145</v>
      </c>
      <c r="D10256">
        <v>10909</v>
      </c>
      <c r="E10256" t="s">
        <v>17111</v>
      </c>
      <c r="F10256" s="1">
        <v>40909</v>
      </c>
      <c r="G10256" s="1">
        <v>41394</v>
      </c>
      <c r="H10256" t="s">
        <v>17112</v>
      </c>
    </row>
    <row r="10257" spans="1:8" x14ac:dyDescent="0.25">
      <c r="A10257">
        <v>2012</v>
      </c>
      <c r="B10257" t="s">
        <v>8</v>
      </c>
      <c r="C10257">
        <v>65566</v>
      </c>
      <c r="D10257">
        <v>10909</v>
      </c>
      <c r="E10257" t="s">
        <v>17111</v>
      </c>
      <c r="F10257" s="1">
        <v>40909</v>
      </c>
      <c r="G10257" s="1">
        <v>41394</v>
      </c>
      <c r="H10257" t="s">
        <v>17113</v>
      </c>
    </row>
    <row r="10258" spans="1:8" x14ac:dyDescent="0.25">
      <c r="A10258">
        <v>2011</v>
      </c>
      <c r="B10258" t="s">
        <v>8</v>
      </c>
      <c r="C10258">
        <v>44817</v>
      </c>
      <c r="D10258">
        <v>10909</v>
      </c>
      <c r="E10258" t="s">
        <v>17111</v>
      </c>
      <c r="F10258" s="1">
        <v>40087</v>
      </c>
      <c r="G10258" s="1">
        <v>40847</v>
      </c>
      <c r="H10258" t="s">
        <v>17114</v>
      </c>
    </row>
    <row r="10259" spans="1:8" x14ac:dyDescent="0.25">
      <c r="A10259">
        <v>2010</v>
      </c>
      <c r="B10259" t="s">
        <v>8</v>
      </c>
      <c r="C10259">
        <v>46797</v>
      </c>
      <c r="D10259">
        <v>10909</v>
      </c>
      <c r="E10259" t="s">
        <v>17111</v>
      </c>
      <c r="F10259" s="1">
        <v>40087</v>
      </c>
      <c r="G10259" s="1">
        <v>40847</v>
      </c>
      <c r="H10259" t="s">
        <v>17115</v>
      </c>
    </row>
    <row r="10260" spans="1:8" x14ac:dyDescent="0.25">
      <c r="A10260">
        <v>2009</v>
      </c>
      <c r="B10260" t="s">
        <v>8</v>
      </c>
      <c r="C10260">
        <v>7373</v>
      </c>
      <c r="D10260">
        <v>10909</v>
      </c>
      <c r="E10260" t="s">
        <v>17111</v>
      </c>
      <c r="F10260" s="1">
        <v>40087</v>
      </c>
      <c r="G10260" s="1">
        <v>40847</v>
      </c>
      <c r="H10260" t="s">
        <v>17116</v>
      </c>
    </row>
    <row r="10261" spans="1:8" x14ac:dyDescent="0.25">
      <c r="A10261">
        <v>2012</v>
      </c>
      <c r="B10261" t="s">
        <v>8</v>
      </c>
      <c r="C10261">
        <v>63069</v>
      </c>
      <c r="D10261">
        <v>10910</v>
      </c>
      <c r="E10261" t="s">
        <v>17111</v>
      </c>
      <c r="F10261" s="1">
        <v>40909</v>
      </c>
      <c r="G10261" s="1">
        <v>41274</v>
      </c>
      <c r="H10261" t="s">
        <v>17117</v>
      </c>
    </row>
    <row r="10262" spans="1:8" x14ac:dyDescent="0.25">
      <c r="A10262">
        <v>2012</v>
      </c>
      <c r="B10262" t="s">
        <v>8</v>
      </c>
      <c r="C10262">
        <v>3745</v>
      </c>
      <c r="D10262">
        <v>10910</v>
      </c>
      <c r="E10262" t="s">
        <v>17118</v>
      </c>
      <c r="F10262" s="1">
        <v>40969</v>
      </c>
      <c r="G10262" s="1">
        <v>41333</v>
      </c>
      <c r="H10262" t="s">
        <v>17119</v>
      </c>
    </row>
    <row r="10263" spans="1:8" x14ac:dyDescent="0.25">
      <c r="A10263">
        <v>2013</v>
      </c>
      <c r="B10263" t="s">
        <v>8</v>
      </c>
      <c r="C10263">
        <v>753</v>
      </c>
      <c r="D10263">
        <v>10910</v>
      </c>
      <c r="E10263" t="s">
        <v>17118</v>
      </c>
      <c r="F10263" s="1">
        <v>40969</v>
      </c>
      <c r="G10263" s="1">
        <v>41333</v>
      </c>
      <c r="H10263" t="s">
        <v>17120</v>
      </c>
    </row>
    <row r="10264" spans="1:8" x14ac:dyDescent="0.25">
      <c r="A10264">
        <v>2012</v>
      </c>
      <c r="B10264" t="s">
        <v>8</v>
      </c>
      <c r="C10264">
        <v>65266</v>
      </c>
      <c r="D10264">
        <v>10910</v>
      </c>
      <c r="E10264" t="s">
        <v>17118</v>
      </c>
      <c r="F10264" s="1">
        <v>40909</v>
      </c>
      <c r="G10264" s="1">
        <v>41274</v>
      </c>
      <c r="H10264" t="s">
        <v>17121</v>
      </c>
    </row>
    <row r="10265" spans="1:8" x14ac:dyDescent="0.25">
      <c r="A10265">
        <v>2011</v>
      </c>
      <c r="B10265" t="s">
        <v>8</v>
      </c>
      <c r="C10265">
        <v>163583</v>
      </c>
      <c r="D10265">
        <v>10910</v>
      </c>
      <c r="E10265" t="s">
        <v>17118</v>
      </c>
      <c r="F10265" s="1">
        <v>40555</v>
      </c>
      <c r="G10265" s="1">
        <v>40726</v>
      </c>
      <c r="H10265" t="s">
        <v>17122</v>
      </c>
    </row>
    <row r="10266" spans="1:8" x14ac:dyDescent="0.25">
      <c r="A10266">
        <v>2012</v>
      </c>
      <c r="B10266" t="s">
        <v>8</v>
      </c>
      <c r="C10266">
        <v>1339</v>
      </c>
      <c r="D10266">
        <v>10911</v>
      </c>
      <c r="E10266" t="s">
        <v>17118</v>
      </c>
      <c r="F10266" s="1">
        <v>40909</v>
      </c>
      <c r="G10266" s="1">
        <v>41274</v>
      </c>
      <c r="H10266" t="s">
        <v>17123</v>
      </c>
    </row>
    <row r="10267" spans="1:8" x14ac:dyDescent="0.25">
      <c r="A10267">
        <v>2012</v>
      </c>
      <c r="B10267" t="s">
        <v>8</v>
      </c>
      <c r="C10267">
        <v>1877</v>
      </c>
      <c r="D10267">
        <v>10911</v>
      </c>
      <c r="E10267" t="s">
        <v>13390</v>
      </c>
      <c r="F10267" s="1">
        <v>40909</v>
      </c>
      <c r="G10267" s="1">
        <v>41274</v>
      </c>
      <c r="H10267" t="s">
        <v>17124</v>
      </c>
    </row>
    <row r="10268" spans="1:8" x14ac:dyDescent="0.25">
      <c r="A10268">
        <v>2012</v>
      </c>
      <c r="B10268" t="s">
        <v>8</v>
      </c>
      <c r="C10268">
        <v>69438</v>
      </c>
      <c r="D10268">
        <v>10911</v>
      </c>
      <c r="E10268" t="s">
        <v>17125</v>
      </c>
      <c r="F10268" s="1">
        <v>41244</v>
      </c>
      <c r="G10268" s="1">
        <v>41274</v>
      </c>
      <c r="H10268" t="s">
        <v>17126</v>
      </c>
    </row>
    <row r="10269" spans="1:8" x14ac:dyDescent="0.25">
      <c r="A10269">
        <v>2012</v>
      </c>
      <c r="B10269" t="s">
        <v>8</v>
      </c>
      <c r="C10269">
        <v>165651</v>
      </c>
      <c r="D10269">
        <v>10911</v>
      </c>
      <c r="E10269" t="s">
        <v>17127</v>
      </c>
      <c r="F10269" s="1">
        <v>40909</v>
      </c>
      <c r="G10269" s="1">
        <v>41274</v>
      </c>
      <c r="H10269" t="s">
        <v>17128</v>
      </c>
    </row>
    <row r="10270" spans="1:8" x14ac:dyDescent="0.25">
      <c r="A10270">
        <v>2012</v>
      </c>
      <c r="B10270" t="s">
        <v>8</v>
      </c>
      <c r="C10270">
        <v>19183</v>
      </c>
      <c r="D10270">
        <v>10911</v>
      </c>
      <c r="E10270" t="s">
        <v>17129</v>
      </c>
      <c r="F10270" s="1">
        <v>40709</v>
      </c>
      <c r="G10270" s="1">
        <v>41274</v>
      </c>
      <c r="H10270" t="s">
        <v>17130</v>
      </c>
    </row>
    <row r="10271" spans="1:8" x14ac:dyDescent="0.25">
      <c r="A10271">
        <v>2011</v>
      </c>
      <c r="B10271" t="s">
        <v>8</v>
      </c>
      <c r="C10271">
        <v>859</v>
      </c>
      <c r="D10271">
        <v>10912</v>
      </c>
      <c r="E10271" t="s">
        <v>17129</v>
      </c>
      <c r="F10271" s="1">
        <v>40709</v>
      </c>
      <c r="G10271" s="1">
        <v>41274</v>
      </c>
      <c r="H10271" t="s">
        <v>17131</v>
      </c>
    </row>
    <row r="10272" spans="1:8" x14ac:dyDescent="0.25">
      <c r="A10272">
        <v>2012</v>
      </c>
      <c r="B10272" t="s">
        <v>8</v>
      </c>
      <c r="C10272">
        <v>916</v>
      </c>
      <c r="D10272">
        <v>10912</v>
      </c>
      <c r="E10272" t="s">
        <v>17132</v>
      </c>
      <c r="F10272" s="1">
        <v>41178</v>
      </c>
      <c r="G10272" s="1">
        <v>41274</v>
      </c>
      <c r="H10272" t="s">
        <v>17133</v>
      </c>
    </row>
    <row r="10273" spans="1:8" x14ac:dyDescent="0.25">
      <c r="A10273">
        <v>2012</v>
      </c>
      <c r="B10273" t="s">
        <v>8</v>
      </c>
      <c r="C10273">
        <v>30339</v>
      </c>
      <c r="D10273">
        <v>10912</v>
      </c>
      <c r="E10273" t="s">
        <v>17134</v>
      </c>
      <c r="F10273" s="1">
        <v>40909</v>
      </c>
      <c r="G10273" s="1">
        <v>41274</v>
      </c>
      <c r="H10273" t="s">
        <v>17135</v>
      </c>
    </row>
    <row r="10274" spans="1:8" x14ac:dyDescent="0.25">
      <c r="A10274">
        <v>2011</v>
      </c>
      <c r="B10274" t="s">
        <v>8</v>
      </c>
      <c r="C10274">
        <v>2267</v>
      </c>
      <c r="D10274">
        <v>10912</v>
      </c>
      <c r="E10274" t="s">
        <v>17136</v>
      </c>
      <c r="F10274" s="1">
        <v>40299</v>
      </c>
      <c r="G10274" s="1">
        <v>41029</v>
      </c>
      <c r="H10274" t="s">
        <v>17137</v>
      </c>
    </row>
    <row r="10275" spans="1:8" x14ac:dyDescent="0.25">
      <c r="A10275">
        <v>2010</v>
      </c>
      <c r="B10275" t="s">
        <v>8</v>
      </c>
      <c r="C10275">
        <v>977</v>
      </c>
      <c r="D10275">
        <v>10912</v>
      </c>
      <c r="E10275" t="s">
        <v>17136</v>
      </c>
      <c r="F10275" s="1">
        <v>40299</v>
      </c>
      <c r="G10275" s="1">
        <v>41029</v>
      </c>
      <c r="H10275" t="s">
        <v>17138</v>
      </c>
    </row>
    <row r="10276" spans="1:8" x14ac:dyDescent="0.25">
      <c r="A10276">
        <v>2012</v>
      </c>
      <c r="B10276" t="s">
        <v>8</v>
      </c>
      <c r="C10276">
        <v>62</v>
      </c>
      <c r="D10276">
        <v>10913</v>
      </c>
      <c r="E10276" t="s">
        <v>17136</v>
      </c>
      <c r="F10276" s="1">
        <v>40299</v>
      </c>
      <c r="G10276" s="1">
        <v>41029</v>
      </c>
      <c r="H10276" t="s">
        <v>17139</v>
      </c>
    </row>
    <row r="10277" spans="1:8" x14ac:dyDescent="0.25">
      <c r="A10277">
        <v>2011</v>
      </c>
      <c r="B10277" t="s">
        <v>8</v>
      </c>
      <c r="C10277">
        <v>5000</v>
      </c>
      <c r="D10277">
        <v>10913</v>
      </c>
      <c r="E10277" t="s">
        <v>17136</v>
      </c>
      <c r="F10277" s="1">
        <v>40299</v>
      </c>
      <c r="G10277" s="1">
        <v>41029</v>
      </c>
      <c r="H10277" t="s">
        <v>17140</v>
      </c>
    </row>
    <row r="10278" spans="1:8" x14ac:dyDescent="0.25">
      <c r="A10278">
        <v>2010</v>
      </c>
      <c r="B10278" t="s">
        <v>8</v>
      </c>
      <c r="C10278">
        <v>1370</v>
      </c>
      <c r="D10278">
        <v>10913</v>
      </c>
      <c r="E10278" t="s">
        <v>17136</v>
      </c>
      <c r="F10278" s="1">
        <v>40299</v>
      </c>
      <c r="G10278" s="1">
        <v>41029</v>
      </c>
      <c r="H10278" t="s">
        <v>17141</v>
      </c>
    </row>
    <row r="10279" spans="1:8" x14ac:dyDescent="0.25">
      <c r="A10279">
        <v>2012</v>
      </c>
      <c r="B10279" t="s">
        <v>8</v>
      </c>
      <c r="C10279">
        <v>42</v>
      </c>
      <c r="D10279">
        <v>10913</v>
      </c>
      <c r="E10279" t="s">
        <v>17136</v>
      </c>
      <c r="F10279" s="1">
        <v>40299</v>
      </c>
      <c r="G10279" s="1">
        <v>41029</v>
      </c>
      <c r="H10279" t="s">
        <v>17142</v>
      </c>
    </row>
    <row r="10280" spans="1:8" x14ac:dyDescent="0.25">
      <c r="A10280">
        <v>2011</v>
      </c>
      <c r="B10280" t="s">
        <v>8</v>
      </c>
      <c r="C10280">
        <v>1783</v>
      </c>
      <c r="D10280">
        <v>10913</v>
      </c>
      <c r="E10280" t="s">
        <v>17136</v>
      </c>
      <c r="F10280" s="1">
        <v>40299</v>
      </c>
      <c r="G10280" s="1">
        <v>41029</v>
      </c>
      <c r="H10280" t="s">
        <v>17143</v>
      </c>
    </row>
    <row r="10281" spans="1:8" x14ac:dyDescent="0.25">
      <c r="A10281">
        <v>2010</v>
      </c>
      <c r="B10281" t="s">
        <v>8</v>
      </c>
      <c r="C10281">
        <v>1324</v>
      </c>
      <c r="D10281">
        <v>10914</v>
      </c>
      <c r="E10281" t="s">
        <v>17136</v>
      </c>
      <c r="F10281" s="1">
        <v>40299</v>
      </c>
      <c r="G10281" s="1">
        <v>41029</v>
      </c>
      <c r="H10281" t="s">
        <v>17144</v>
      </c>
    </row>
    <row r="10282" spans="1:8" x14ac:dyDescent="0.25">
      <c r="A10282">
        <v>2011</v>
      </c>
      <c r="B10282" t="s">
        <v>8</v>
      </c>
      <c r="C10282">
        <v>54296</v>
      </c>
      <c r="D10282">
        <v>10914</v>
      </c>
      <c r="E10282" t="s">
        <v>17145</v>
      </c>
      <c r="F10282" s="1">
        <v>39934</v>
      </c>
      <c r="G10282" s="1">
        <v>40908</v>
      </c>
      <c r="H10282" t="s">
        <v>17146</v>
      </c>
    </row>
    <row r="10283" spans="1:8" x14ac:dyDescent="0.25">
      <c r="A10283">
        <v>2010</v>
      </c>
      <c r="B10283" t="s">
        <v>8</v>
      </c>
      <c r="C10283">
        <v>19841</v>
      </c>
      <c r="D10283">
        <v>10914</v>
      </c>
      <c r="E10283" t="s">
        <v>17145</v>
      </c>
      <c r="F10283" s="1">
        <v>39934</v>
      </c>
      <c r="G10283" s="1">
        <v>40908</v>
      </c>
      <c r="H10283" t="s">
        <v>17147</v>
      </c>
    </row>
    <row r="10284" spans="1:8" x14ac:dyDescent="0.25">
      <c r="A10284">
        <v>2009</v>
      </c>
      <c r="B10284" t="s">
        <v>8</v>
      </c>
      <c r="C10284">
        <v>94347</v>
      </c>
      <c r="D10284">
        <v>10914</v>
      </c>
      <c r="E10284" t="s">
        <v>17145</v>
      </c>
      <c r="F10284" s="1">
        <v>39934</v>
      </c>
      <c r="G10284" s="1">
        <v>40908</v>
      </c>
      <c r="H10284" t="s">
        <v>17148</v>
      </c>
    </row>
    <row r="10285" spans="1:8" x14ac:dyDescent="0.25">
      <c r="A10285">
        <v>2011</v>
      </c>
      <c r="B10285" t="s">
        <v>8</v>
      </c>
      <c r="C10285">
        <v>27162</v>
      </c>
      <c r="D10285">
        <v>10914</v>
      </c>
      <c r="E10285" t="s">
        <v>17145</v>
      </c>
      <c r="F10285" s="1">
        <v>40179</v>
      </c>
      <c r="G10285" s="1">
        <v>40908</v>
      </c>
      <c r="H10285" t="s">
        <v>17149</v>
      </c>
    </row>
    <row r="10286" spans="1:8" x14ac:dyDescent="0.25">
      <c r="A10286">
        <v>2010</v>
      </c>
      <c r="B10286" t="s">
        <v>8</v>
      </c>
      <c r="C10286">
        <v>20878</v>
      </c>
      <c r="D10286">
        <v>10915</v>
      </c>
      <c r="E10286" t="s">
        <v>17145</v>
      </c>
      <c r="F10286" s="1">
        <v>40179</v>
      </c>
      <c r="G10286" s="1">
        <v>40908</v>
      </c>
      <c r="H10286" t="s">
        <v>17150</v>
      </c>
    </row>
    <row r="10287" spans="1:8" x14ac:dyDescent="0.25">
      <c r="A10287">
        <v>2012</v>
      </c>
      <c r="B10287" t="s">
        <v>8</v>
      </c>
      <c r="C10287">
        <v>267941</v>
      </c>
      <c r="D10287">
        <v>10915</v>
      </c>
      <c r="E10287" t="s">
        <v>17151</v>
      </c>
      <c r="F10287" s="1">
        <v>41000</v>
      </c>
      <c r="G10287" s="1">
        <v>41274</v>
      </c>
      <c r="H10287" t="s">
        <v>17152</v>
      </c>
    </row>
    <row r="10288" spans="1:8" x14ac:dyDescent="0.25">
      <c r="A10288">
        <v>2012</v>
      </c>
      <c r="B10288" t="s">
        <v>8</v>
      </c>
      <c r="C10288">
        <v>144733</v>
      </c>
      <c r="D10288">
        <v>10915</v>
      </c>
      <c r="E10288" t="s">
        <v>17151</v>
      </c>
      <c r="F10288" s="1">
        <v>40909</v>
      </c>
      <c r="G10288" s="1">
        <v>41274</v>
      </c>
      <c r="H10288" t="s">
        <v>17153</v>
      </c>
    </row>
    <row r="10289" spans="1:8" x14ac:dyDescent="0.25">
      <c r="A10289">
        <v>2012</v>
      </c>
      <c r="B10289" t="s">
        <v>8</v>
      </c>
      <c r="C10289">
        <v>13256</v>
      </c>
      <c r="D10289">
        <v>10915</v>
      </c>
      <c r="E10289" t="s">
        <v>17151</v>
      </c>
      <c r="F10289" s="1">
        <v>40986</v>
      </c>
      <c r="G10289" s="1">
        <v>41274</v>
      </c>
      <c r="H10289" t="s">
        <v>17154</v>
      </c>
    </row>
    <row r="10290" spans="1:8" x14ac:dyDescent="0.25">
      <c r="A10290">
        <v>2012</v>
      </c>
      <c r="B10290" t="s">
        <v>8</v>
      </c>
      <c r="C10290">
        <v>3150</v>
      </c>
      <c r="D10290">
        <v>10915</v>
      </c>
      <c r="E10290" t="s">
        <v>17151</v>
      </c>
      <c r="F10290" s="1">
        <v>41016</v>
      </c>
      <c r="G10290" s="1">
        <v>41274</v>
      </c>
      <c r="H10290" t="s">
        <v>17155</v>
      </c>
    </row>
    <row r="10291" spans="1:8" x14ac:dyDescent="0.25">
      <c r="A10291">
        <v>2013</v>
      </c>
      <c r="B10291" t="s">
        <v>8</v>
      </c>
      <c r="C10291">
        <v>16808</v>
      </c>
      <c r="D10291">
        <v>10916</v>
      </c>
      <c r="E10291" t="s">
        <v>17156</v>
      </c>
      <c r="F10291" s="1">
        <v>41000</v>
      </c>
      <c r="G10291" s="1">
        <v>41364</v>
      </c>
      <c r="H10291" t="s">
        <v>17157</v>
      </c>
    </row>
    <row r="10292" spans="1:8" x14ac:dyDescent="0.25">
      <c r="A10292">
        <v>2012</v>
      </c>
      <c r="B10292" t="s">
        <v>8</v>
      </c>
      <c r="C10292">
        <v>46496</v>
      </c>
      <c r="D10292">
        <v>10916</v>
      </c>
      <c r="E10292" t="s">
        <v>17156</v>
      </c>
      <c r="F10292" s="1">
        <v>41000</v>
      </c>
      <c r="G10292" s="1">
        <v>41364</v>
      </c>
      <c r="H10292" t="s">
        <v>17158</v>
      </c>
    </row>
    <row r="10293" spans="1:8" x14ac:dyDescent="0.25">
      <c r="A10293">
        <v>2012</v>
      </c>
      <c r="B10293" t="s">
        <v>8</v>
      </c>
      <c r="C10293">
        <v>122033</v>
      </c>
      <c r="D10293">
        <v>10916</v>
      </c>
      <c r="E10293" t="s">
        <v>17159</v>
      </c>
      <c r="F10293" s="1">
        <v>40785</v>
      </c>
      <c r="G10293" s="1">
        <v>41274</v>
      </c>
      <c r="H10293" t="s">
        <v>17160</v>
      </c>
    </row>
    <row r="10294" spans="1:8" x14ac:dyDescent="0.25">
      <c r="A10294">
        <v>2011</v>
      </c>
      <c r="B10294" t="s">
        <v>8</v>
      </c>
      <c r="C10294">
        <v>25546</v>
      </c>
      <c r="D10294">
        <v>10916</v>
      </c>
      <c r="E10294" t="s">
        <v>17159</v>
      </c>
      <c r="F10294" s="1">
        <v>40785</v>
      </c>
      <c r="G10294" s="1">
        <v>41274</v>
      </c>
      <c r="H10294" t="s">
        <v>17161</v>
      </c>
    </row>
    <row r="10295" spans="1:8" x14ac:dyDescent="0.25">
      <c r="A10295">
        <v>2012</v>
      </c>
      <c r="B10295" t="s">
        <v>8</v>
      </c>
      <c r="C10295">
        <v>267835</v>
      </c>
      <c r="D10295">
        <v>10916</v>
      </c>
      <c r="E10295" t="s">
        <v>17162</v>
      </c>
      <c r="F10295" s="1">
        <v>40905</v>
      </c>
      <c r="G10295" s="1">
        <v>41268</v>
      </c>
      <c r="H10295" t="s">
        <v>17163</v>
      </c>
    </row>
    <row r="10296" spans="1:8" x14ac:dyDescent="0.25">
      <c r="A10296">
        <v>2011</v>
      </c>
      <c r="B10296" t="s">
        <v>8</v>
      </c>
      <c r="C10296">
        <v>511</v>
      </c>
      <c r="D10296">
        <v>10917</v>
      </c>
      <c r="E10296" t="s">
        <v>17164</v>
      </c>
      <c r="F10296" s="1">
        <v>40725</v>
      </c>
      <c r="G10296" s="1">
        <v>41274</v>
      </c>
      <c r="H10296" t="s">
        <v>17165</v>
      </c>
    </row>
    <row r="10297" spans="1:8" x14ac:dyDescent="0.25">
      <c r="A10297">
        <v>2012</v>
      </c>
      <c r="B10297" t="s">
        <v>8</v>
      </c>
      <c r="C10297">
        <v>1122</v>
      </c>
      <c r="D10297">
        <v>10917</v>
      </c>
      <c r="E10297" t="s">
        <v>17164</v>
      </c>
      <c r="F10297" s="1">
        <v>40725</v>
      </c>
      <c r="G10297" s="1">
        <v>41274</v>
      </c>
      <c r="H10297" t="s">
        <v>17166</v>
      </c>
    </row>
    <row r="10298" spans="1:8" x14ac:dyDescent="0.25">
      <c r="A10298">
        <v>2011</v>
      </c>
      <c r="B10298" t="s">
        <v>8</v>
      </c>
      <c r="C10298">
        <v>521</v>
      </c>
      <c r="D10298">
        <v>10917</v>
      </c>
      <c r="E10298" t="s">
        <v>17164</v>
      </c>
      <c r="F10298" s="1">
        <v>40834</v>
      </c>
      <c r="G10298" s="1">
        <v>41221</v>
      </c>
      <c r="H10298" t="s">
        <v>17167</v>
      </c>
    </row>
    <row r="10299" spans="1:8" x14ac:dyDescent="0.25">
      <c r="A10299">
        <v>2012</v>
      </c>
      <c r="B10299" t="s">
        <v>8</v>
      </c>
      <c r="C10299">
        <v>4488</v>
      </c>
      <c r="D10299">
        <v>10917</v>
      </c>
      <c r="E10299" t="s">
        <v>17164</v>
      </c>
      <c r="F10299" s="1">
        <v>40834</v>
      </c>
      <c r="G10299" s="1">
        <v>41221</v>
      </c>
      <c r="H10299" t="s">
        <v>17168</v>
      </c>
    </row>
    <row r="10300" spans="1:8" x14ac:dyDescent="0.25">
      <c r="A10300">
        <v>2010</v>
      </c>
      <c r="B10300" t="s">
        <v>8</v>
      </c>
      <c r="C10300">
        <v>4308</v>
      </c>
      <c r="D10300">
        <v>10917</v>
      </c>
      <c r="E10300" t="s">
        <v>17169</v>
      </c>
      <c r="F10300" s="1">
        <v>40330</v>
      </c>
      <c r="G10300" s="1">
        <v>40908</v>
      </c>
      <c r="H10300" t="s">
        <v>17170</v>
      </c>
    </row>
    <row r="10301" spans="1:8" x14ac:dyDescent="0.25">
      <c r="A10301">
        <v>2011</v>
      </c>
      <c r="B10301" t="s">
        <v>8</v>
      </c>
      <c r="C10301">
        <v>33418</v>
      </c>
      <c r="D10301">
        <v>10918</v>
      </c>
      <c r="E10301" t="s">
        <v>17169</v>
      </c>
      <c r="F10301" s="1">
        <v>40330</v>
      </c>
      <c r="G10301" s="1">
        <v>40908</v>
      </c>
      <c r="H10301" t="s">
        <v>17171</v>
      </c>
    </row>
    <row r="10302" spans="1:8" x14ac:dyDescent="0.25">
      <c r="A10302">
        <v>2010</v>
      </c>
      <c r="B10302" t="s">
        <v>8</v>
      </c>
      <c r="C10302">
        <v>716</v>
      </c>
      <c r="D10302">
        <v>10918</v>
      </c>
      <c r="E10302" t="s">
        <v>17172</v>
      </c>
      <c r="F10302" s="1">
        <v>40452</v>
      </c>
      <c r="G10302" s="1">
        <v>41182</v>
      </c>
      <c r="H10302" t="s">
        <v>17173</v>
      </c>
    </row>
    <row r="10303" spans="1:8" x14ac:dyDescent="0.25">
      <c r="A10303">
        <v>2012</v>
      </c>
      <c r="B10303" t="s">
        <v>8</v>
      </c>
      <c r="C10303">
        <v>3625</v>
      </c>
      <c r="D10303">
        <v>10918</v>
      </c>
      <c r="E10303" t="s">
        <v>17172</v>
      </c>
      <c r="F10303" s="1">
        <v>40452</v>
      </c>
      <c r="G10303" s="1">
        <v>41182</v>
      </c>
      <c r="H10303" t="s">
        <v>17174</v>
      </c>
    </row>
    <row r="10304" spans="1:8" x14ac:dyDescent="0.25">
      <c r="A10304">
        <v>2011</v>
      </c>
      <c r="B10304" t="s">
        <v>8</v>
      </c>
      <c r="C10304">
        <v>3860</v>
      </c>
      <c r="D10304">
        <v>10918</v>
      </c>
      <c r="E10304" t="s">
        <v>17172</v>
      </c>
      <c r="F10304" s="1">
        <v>40452</v>
      </c>
      <c r="G10304" s="1">
        <v>41182</v>
      </c>
      <c r="H10304" t="s">
        <v>17175</v>
      </c>
    </row>
    <row r="10305" spans="1:8" x14ac:dyDescent="0.25">
      <c r="A10305">
        <v>2013</v>
      </c>
      <c r="B10305" t="s">
        <v>8</v>
      </c>
      <c r="C10305">
        <v>8948</v>
      </c>
      <c r="D10305">
        <v>10918</v>
      </c>
      <c r="E10305" t="s">
        <v>17172</v>
      </c>
      <c r="F10305" s="1">
        <v>41000</v>
      </c>
      <c r="G10305" s="1">
        <v>41333</v>
      </c>
      <c r="H10305" t="s">
        <v>17176</v>
      </c>
    </row>
    <row r="10306" spans="1:8" x14ac:dyDescent="0.25">
      <c r="A10306">
        <v>2012</v>
      </c>
      <c r="B10306" t="s">
        <v>8</v>
      </c>
      <c r="C10306">
        <v>50091</v>
      </c>
      <c r="D10306">
        <v>10919</v>
      </c>
      <c r="E10306" t="s">
        <v>17172</v>
      </c>
      <c r="F10306" s="1">
        <v>41000</v>
      </c>
      <c r="G10306" s="1">
        <v>41333</v>
      </c>
      <c r="H10306" t="s">
        <v>17177</v>
      </c>
    </row>
    <row r="10307" spans="1:8" x14ac:dyDescent="0.25">
      <c r="A10307">
        <v>2013</v>
      </c>
      <c r="B10307" t="s">
        <v>8</v>
      </c>
      <c r="C10307">
        <v>4338</v>
      </c>
      <c r="D10307">
        <v>10919</v>
      </c>
      <c r="E10307" t="s">
        <v>17172</v>
      </c>
      <c r="F10307" s="1">
        <v>41000</v>
      </c>
      <c r="G10307" s="1">
        <v>41333</v>
      </c>
      <c r="H10307" t="s">
        <v>17178</v>
      </c>
    </row>
    <row r="10308" spans="1:8" x14ac:dyDescent="0.25">
      <c r="A10308">
        <v>2012</v>
      </c>
      <c r="B10308" t="s">
        <v>8</v>
      </c>
      <c r="C10308">
        <v>20737</v>
      </c>
      <c r="D10308">
        <v>10919</v>
      </c>
      <c r="E10308" t="s">
        <v>17172</v>
      </c>
      <c r="F10308" s="1">
        <v>41000</v>
      </c>
      <c r="G10308" s="1">
        <v>41333</v>
      </c>
      <c r="H10308" t="s">
        <v>17179</v>
      </c>
    </row>
    <row r="10309" spans="1:8" x14ac:dyDescent="0.25">
      <c r="A10309">
        <v>2011</v>
      </c>
      <c r="B10309" t="s">
        <v>8</v>
      </c>
      <c r="C10309">
        <v>1048</v>
      </c>
      <c r="D10309">
        <v>10919</v>
      </c>
      <c r="E10309" t="s">
        <v>17180</v>
      </c>
      <c r="F10309" s="1">
        <v>40269</v>
      </c>
      <c r="G10309" s="1">
        <v>40633</v>
      </c>
      <c r="H10309" t="s">
        <v>17181</v>
      </c>
    </row>
    <row r="10310" spans="1:8" x14ac:dyDescent="0.25">
      <c r="A10310">
        <v>2010</v>
      </c>
      <c r="B10310" t="s">
        <v>8</v>
      </c>
      <c r="C10310">
        <v>1929</v>
      </c>
      <c r="D10310">
        <v>10919</v>
      </c>
      <c r="E10310" t="s">
        <v>17180</v>
      </c>
      <c r="F10310" s="1">
        <v>40269</v>
      </c>
      <c r="G10310" s="1">
        <v>40633</v>
      </c>
      <c r="H10310" t="s">
        <v>17182</v>
      </c>
    </row>
    <row r="10311" spans="1:8" x14ac:dyDescent="0.25">
      <c r="A10311">
        <v>2012</v>
      </c>
      <c r="B10311" t="s">
        <v>8</v>
      </c>
      <c r="C10311">
        <v>35</v>
      </c>
      <c r="D10311">
        <v>10920</v>
      </c>
      <c r="E10311" t="s">
        <v>17183</v>
      </c>
      <c r="F10311" s="1">
        <v>40299</v>
      </c>
      <c r="G10311" s="1">
        <v>41029</v>
      </c>
      <c r="H10311" t="s">
        <v>17184</v>
      </c>
    </row>
    <row r="10312" spans="1:8" x14ac:dyDescent="0.25">
      <c r="A10312">
        <v>2011</v>
      </c>
      <c r="B10312" t="s">
        <v>8</v>
      </c>
      <c r="C10312">
        <v>4162</v>
      </c>
      <c r="D10312">
        <v>10920</v>
      </c>
      <c r="E10312" t="s">
        <v>17183</v>
      </c>
      <c r="F10312" s="1">
        <v>40299</v>
      </c>
      <c r="G10312" s="1">
        <v>41029</v>
      </c>
      <c r="H10312" t="s">
        <v>17185</v>
      </c>
    </row>
    <row r="10313" spans="1:8" x14ac:dyDescent="0.25">
      <c r="A10313">
        <v>2010</v>
      </c>
      <c r="B10313" t="s">
        <v>8</v>
      </c>
      <c r="C10313">
        <v>1798</v>
      </c>
      <c r="D10313">
        <v>10920</v>
      </c>
      <c r="E10313" t="s">
        <v>17183</v>
      </c>
      <c r="F10313" s="1">
        <v>40299</v>
      </c>
      <c r="G10313" s="1">
        <v>41029</v>
      </c>
      <c r="H10313" t="s">
        <v>17186</v>
      </c>
    </row>
    <row r="10314" spans="1:8" x14ac:dyDescent="0.25">
      <c r="A10314">
        <v>2012</v>
      </c>
      <c r="B10314" t="s">
        <v>8</v>
      </c>
      <c r="C10314">
        <v>54</v>
      </c>
      <c r="D10314">
        <v>10920</v>
      </c>
      <c r="E10314" t="s">
        <v>17187</v>
      </c>
      <c r="F10314" s="1">
        <v>40544</v>
      </c>
      <c r="G10314" s="1">
        <v>41029</v>
      </c>
      <c r="H10314" t="s">
        <v>17188</v>
      </c>
    </row>
    <row r="10315" spans="1:8" x14ac:dyDescent="0.25">
      <c r="A10315">
        <v>2011</v>
      </c>
      <c r="B10315" t="s">
        <v>8</v>
      </c>
      <c r="C10315">
        <v>3093</v>
      </c>
      <c r="D10315">
        <v>10920</v>
      </c>
      <c r="E10315" t="s">
        <v>17187</v>
      </c>
      <c r="F10315" s="1">
        <v>40544</v>
      </c>
      <c r="G10315" s="1">
        <v>41029</v>
      </c>
      <c r="H10315" t="s">
        <v>17189</v>
      </c>
    </row>
    <row r="10316" spans="1:8" x14ac:dyDescent="0.25">
      <c r="A10316">
        <v>2011</v>
      </c>
      <c r="B10316" t="s">
        <v>8</v>
      </c>
      <c r="C10316">
        <v>5029</v>
      </c>
      <c r="D10316">
        <v>10921</v>
      </c>
      <c r="E10316" t="s">
        <v>17190</v>
      </c>
      <c r="F10316" s="1">
        <v>40544</v>
      </c>
      <c r="G10316" s="1">
        <v>41092</v>
      </c>
      <c r="H10316" t="s">
        <v>17191</v>
      </c>
    </row>
    <row r="10317" spans="1:8" x14ac:dyDescent="0.25">
      <c r="A10317">
        <v>2012</v>
      </c>
      <c r="B10317" t="s">
        <v>8</v>
      </c>
      <c r="C10317">
        <v>5651</v>
      </c>
      <c r="D10317">
        <v>10921</v>
      </c>
      <c r="E10317" t="s">
        <v>17190</v>
      </c>
      <c r="F10317" s="1">
        <v>40544</v>
      </c>
      <c r="G10317" s="1">
        <v>41092</v>
      </c>
      <c r="H10317" t="s">
        <v>17192</v>
      </c>
    </row>
    <row r="10318" spans="1:8" x14ac:dyDescent="0.25">
      <c r="A10318">
        <v>2012</v>
      </c>
      <c r="B10318" t="s">
        <v>8</v>
      </c>
      <c r="C10318">
        <v>236819</v>
      </c>
      <c r="D10318">
        <v>10921</v>
      </c>
      <c r="E10318" t="s">
        <v>17193</v>
      </c>
      <c r="F10318" s="1">
        <v>40909</v>
      </c>
      <c r="G10318" s="1">
        <v>41274</v>
      </c>
      <c r="H10318" t="s">
        <v>17194</v>
      </c>
    </row>
    <row r="10319" spans="1:8" x14ac:dyDescent="0.25">
      <c r="A10319">
        <v>2012</v>
      </c>
      <c r="B10319" t="s">
        <v>8</v>
      </c>
      <c r="C10319">
        <v>31798</v>
      </c>
      <c r="D10319">
        <v>10921</v>
      </c>
      <c r="E10319" t="s">
        <v>17195</v>
      </c>
      <c r="F10319" s="1">
        <v>40909</v>
      </c>
      <c r="G10319" s="1">
        <v>41274</v>
      </c>
      <c r="H10319" t="s">
        <v>17196</v>
      </c>
    </row>
    <row r="10320" spans="1:8" x14ac:dyDescent="0.25">
      <c r="A10320">
        <v>2012</v>
      </c>
      <c r="B10320" t="s">
        <v>8</v>
      </c>
      <c r="C10320">
        <v>116292</v>
      </c>
      <c r="D10320">
        <v>10921</v>
      </c>
      <c r="E10320" t="s">
        <v>17197</v>
      </c>
      <c r="F10320" s="1">
        <v>40452</v>
      </c>
      <c r="G10320" s="1">
        <v>41044</v>
      </c>
      <c r="H10320" t="s">
        <v>17198</v>
      </c>
    </row>
    <row r="10321" spans="1:8" x14ac:dyDescent="0.25">
      <c r="A10321">
        <v>2011</v>
      </c>
      <c r="B10321" t="s">
        <v>8</v>
      </c>
      <c r="C10321">
        <v>281630</v>
      </c>
      <c r="D10321">
        <v>10967</v>
      </c>
      <c r="E10321" t="s">
        <v>17197</v>
      </c>
      <c r="F10321" s="1">
        <v>40452</v>
      </c>
      <c r="G10321" s="1">
        <v>41044</v>
      </c>
      <c r="H10321" t="s">
        <v>17199</v>
      </c>
    </row>
    <row r="10322" spans="1:8" x14ac:dyDescent="0.25">
      <c r="A10322">
        <v>2010</v>
      </c>
      <c r="B10322" t="s">
        <v>8</v>
      </c>
      <c r="C10322">
        <v>50922</v>
      </c>
      <c r="D10322">
        <v>10968</v>
      </c>
      <c r="E10322" t="s">
        <v>17197</v>
      </c>
      <c r="F10322" s="1">
        <v>40452</v>
      </c>
      <c r="G10322" s="1">
        <v>41044</v>
      </c>
      <c r="H10322" t="s">
        <v>17200</v>
      </c>
    </row>
    <row r="10323" spans="1:8" x14ac:dyDescent="0.25">
      <c r="A10323">
        <v>2012</v>
      </c>
      <c r="B10323" t="s">
        <v>8</v>
      </c>
      <c r="C10323">
        <v>1189076</v>
      </c>
      <c r="D10323">
        <v>10974</v>
      </c>
      <c r="E10323" t="s">
        <v>17197</v>
      </c>
      <c r="F10323" s="1">
        <v>40878</v>
      </c>
      <c r="G10323" s="1">
        <v>41213</v>
      </c>
      <c r="H10323" t="s">
        <v>17201</v>
      </c>
    </row>
    <row r="10324" spans="1:8" x14ac:dyDescent="0.25">
      <c r="A10324">
        <v>2011</v>
      </c>
      <c r="B10324" t="s">
        <v>8</v>
      </c>
      <c r="C10324">
        <v>121254</v>
      </c>
      <c r="D10324">
        <v>10974</v>
      </c>
      <c r="E10324" t="s">
        <v>17197</v>
      </c>
      <c r="F10324" s="1">
        <v>40878</v>
      </c>
      <c r="G10324" s="1">
        <v>41213</v>
      </c>
      <c r="H10324" t="s">
        <v>17202</v>
      </c>
    </row>
    <row r="10325" spans="1:8" x14ac:dyDescent="0.25">
      <c r="A10325">
        <v>2012</v>
      </c>
      <c r="B10325" t="s">
        <v>8</v>
      </c>
      <c r="C10325">
        <v>62895</v>
      </c>
      <c r="D10325">
        <v>10974</v>
      </c>
      <c r="E10325" t="s">
        <v>17197</v>
      </c>
      <c r="F10325" s="1">
        <v>40422</v>
      </c>
      <c r="G10325" s="1">
        <v>41274</v>
      </c>
      <c r="H10325" t="s">
        <v>17203</v>
      </c>
    </row>
    <row r="10326" spans="1:8" x14ac:dyDescent="0.25">
      <c r="A10326">
        <v>2011</v>
      </c>
      <c r="B10326" t="s">
        <v>8</v>
      </c>
      <c r="C10326">
        <v>65582</v>
      </c>
      <c r="D10326">
        <v>10974</v>
      </c>
      <c r="E10326" t="s">
        <v>17197</v>
      </c>
      <c r="F10326" s="1">
        <v>40422</v>
      </c>
      <c r="G10326" s="1">
        <v>41274</v>
      </c>
      <c r="H10326" t="s">
        <v>17204</v>
      </c>
    </row>
    <row r="10327" spans="1:8" x14ac:dyDescent="0.25">
      <c r="A10327">
        <v>2010</v>
      </c>
      <c r="B10327" t="s">
        <v>8</v>
      </c>
      <c r="C10327">
        <v>23574</v>
      </c>
      <c r="D10327">
        <v>10974</v>
      </c>
      <c r="E10327" t="s">
        <v>17197</v>
      </c>
      <c r="F10327" s="1">
        <v>40422</v>
      </c>
      <c r="G10327" s="1">
        <v>41274</v>
      </c>
      <c r="H10327" t="s">
        <v>17205</v>
      </c>
    </row>
    <row r="10328" spans="1:8" x14ac:dyDescent="0.25">
      <c r="A10328">
        <v>2012</v>
      </c>
      <c r="B10328" t="s">
        <v>8</v>
      </c>
      <c r="C10328">
        <v>11808</v>
      </c>
      <c r="D10328">
        <v>10976</v>
      </c>
      <c r="E10328" t="s">
        <v>17197</v>
      </c>
      <c r="F10328" s="1">
        <v>40269</v>
      </c>
      <c r="G10328" s="1">
        <v>41059</v>
      </c>
      <c r="H10328" t="s">
        <v>17206</v>
      </c>
    </row>
    <row r="10329" spans="1:8" x14ac:dyDescent="0.25">
      <c r="A10329">
        <v>2011</v>
      </c>
      <c r="B10329" t="s">
        <v>8</v>
      </c>
      <c r="C10329">
        <v>16955</v>
      </c>
      <c r="D10329">
        <v>10976</v>
      </c>
      <c r="E10329" t="s">
        <v>17197</v>
      </c>
      <c r="F10329" s="1">
        <v>40269</v>
      </c>
      <c r="G10329" s="1">
        <v>41059</v>
      </c>
      <c r="H10329" t="s">
        <v>17207</v>
      </c>
    </row>
    <row r="10330" spans="1:8" x14ac:dyDescent="0.25">
      <c r="A10330">
        <v>2010</v>
      </c>
      <c r="B10330" t="s">
        <v>8</v>
      </c>
      <c r="C10330">
        <v>8012</v>
      </c>
      <c r="D10330">
        <v>10976</v>
      </c>
      <c r="E10330" t="s">
        <v>17197</v>
      </c>
      <c r="F10330" s="1">
        <v>40269</v>
      </c>
      <c r="G10330" s="1">
        <v>41059</v>
      </c>
      <c r="H10330" t="s">
        <v>17208</v>
      </c>
    </row>
    <row r="10331" spans="1:8" x14ac:dyDescent="0.25">
      <c r="A10331">
        <v>2009</v>
      </c>
      <c r="B10331" t="s">
        <v>8</v>
      </c>
      <c r="C10331">
        <v>6381</v>
      </c>
      <c r="D10331">
        <v>10976</v>
      </c>
      <c r="E10331" t="s">
        <v>17209</v>
      </c>
      <c r="F10331" s="1">
        <v>40038</v>
      </c>
      <c r="G10331" s="1">
        <v>41090</v>
      </c>
      <c r="H10331" t="s">
        <v>17210</v>
      </c>
    </row>
    <row r="10332" spans="1:8" x14ac:dyDescent="0.25">
      <c r="A10332">
        <v>2010</v>
      </c>
      <c r="B10332" t="s">
        <v>8</v>
      </c>
      <c r="C10332">
        <v>16290</v>
      </c>
      <c r="D10332">
        <v>10976</v>
      </c>
      <c r="E10332" t="s">
        <v>17209</v>
      </c>
      <c r="F10332" s="1">
        <v>40038</v>
      </c>
      <c r="G10332" s="1">
        <v>41090</v>
      </c>
      <c r="H10332" t="s">
        <v>17211</v>
      </c>
    </row>
    <row r="10333" spans="1:8" x14ac:dyDescent="0.25">
      <c r="A10333">
        <v>2011</v>
      </c>
      <c r="B10333" t="s">
        <v>8</v>
      </c>
      <c r="C10333">
        <v>16216</v>
      </c>
      <c r="D10333">
        <v>10977</v>
      </c>
      <c r="E10333" t="s">
        <v>17209</v>
      </c>
      <c r="F10333" s="1">
        <v>40038</v>
      </c>
      <c r="G10333" s="1">
        <v>41090</v>
      </c>
      <c r="H10333" t="s">
        <v>17212</v>
      </c>
    </row>
    <row r="10334" spans="1:8" x14ac:dyDescent="0.25">
      <c r="A10334">
        <v>2012</v>
      </c>
      <c r="B10334" t="s">
        <v>8</v>
      </c>
      <c r="C10334">
        <v>9492</v>
      </c>
      <c r="D10334">
        <v>10977</v>
      </c>
      <c r="E10334" t="s">
        <v>17209</v>
      </c>
      <c r="F10334" s="1">
        <v>40038</v>
      </c>
      <c r="G10334" s="1">
        <v>41090</v>
      </c>
      <c r="H10334" t="s">
        <v>17213</v>
      </c>
    </row>
    <row r="10335" spans="1:8" x14ac:dyDescent="0.25">
      <c r="A10335">
        <v>2012</v>
      </c>
      <c r="B10335" t="s">
        <v>8</v>
      </c>
      <c r="C10335">
        <v>104569</v>
      </c>
      <c r="D10335">
        <v>10977</v>
      </c>
      <c r="E10335" t="s">
        <v>17209</v>
      </c>
      <c r="F10335" s="1">
        <v>41091</v>
      </c>
      <c r="G10335" s="1">
        <v>41274</v>
      </c>
      <c r="H10335" t="s">
        <v>17214</v>
      </c>
    </row>
    <row r="10336" spans="1:8" x14ac:dyDescent="0.25">
      <c r="A10336">
        <v>2012</v>
      </c>
      <c r="B10336" t="s">
        <v>8</v>
      </c>
      <c r="C10336">
        <v>97895</v>
      </c>
      <c r="D10336">
        <v>10977</v>
      </c>
      <c r="E10336" t="s">
        <v>17215</v>
      </c>
      <c r="F10336" s="1">
        <v>41091</v>
      </c>
      <c r="G10336" s="1">
        <v>41274</v>
      </c>
      <c r="H10336" t="s">
        <v>17216</v>
      </c>
    </row>
    <row r="10337" spans="1:8" x14ac:dyDescent="0.25">
      <c r="A10337">
        <v>2011</v>
      </c>
      <c r="B10337" t="s">
        <v>8</v>
      </c>
      <c r="C10337">
        <v>2424</v>
      </c>
      <c r="D10337">
        <v>10977</v>
      </c>
      <c r="E10337" t="s">
        <v>17217</v>
      </c>
      <c r="F10337" s="1">
        <v>40299</v>
      </c>
      <c r="G10337" s="1">
        <v>40908</v>
      </c>
      <c r="H10337" t="s">
        <v>17218</v>
      </c>
    </row>
    <row r="10338" spans="1:8" x14ac:dyDescent="0.25">
      <c r="A10338">
        <v>2010</v>
      </c>
      <c r="B10338" t="s">
        <v>8</v>
      </c>
      <c r="C10338">
        <v>1610</v>
      </c>
      <c r="D10338">
        <v>10978</v>
      </c>
      <c r="E10338" t="s">
        <v>17217</v>
      </c>
      <c r="F10338" s="1">
        <v>40299</v>
      </c>
      <c r="G10338" s="1">
        <v>40908</v>
      </c>
      <c r="H10338" t="s">
        <v>17219</v>
      </c>
    </row>
    <row r="10339" spans="1:8" x14ac:dyDescent="0.25">
      <c r="A10339">
        <v>2012</v>
      </c>
      <c r="B10339" t="s">
        <v>8</v>
      </c>
      <c r="C10339">
        <v>195397</v>
      </c>
      <c r="D10339">
        <v>10978</v>
      </c>
      <c r="E10339" t="s">
        <v>17220</v>
      </c>
      <c r="F10339" s="1">
        <v>40848</v>
      </c>
      <c r="G10339" s="1">
        <v>41213</v>
      </c>
      <c r="H10339" t="s">
        <v>17221</v>
      </c>
    </row>
    <row r="10340" spans="1:8" x14ac:dyDescent="0.25">
      <c r="A10340">
        <v>2011</v>
      </c>
      <c r="B10340" t="s">
        <v>8</v>
      </c>
      <c r="C10340">
        <v>35646</v>
      </c>
      <c r="D10340">
        <v>10978</v>
      </c>
      <c r="E10340" t="s">
        <v>17220</v>
      </c>
      <c r="F10340" s="1">
        <v>40848</v>
      </c>
      <c r="G10340" s="1">
        <v>41213</v>
      </c>
      <c r="H10340" t="s">
        <v>17222</v>
      </c>
    </row>
    <row r="10341" spans="1:8" x14ac:dyDescent="0.25">
      <c r="A10341">
        <v>2012</v>
      </c>
      <c r="B10341" t="s">
        <v>8</v>
      </c>
      <c r="C10341">
        <v>46893</v>
      </c>
      <c r="D10341">
        <v>10978</v>
      </c>
      <c r="E10341" t="s">
        <v>17223</v>
      </c>
      <c r="F10341" s="1">
        <v>40909</v>
      </c>
      <c r="G10341" s="1">
        <v>41274</v>
      </c>
      <c r="H10341" t="s">
        <v>17224</v>
      </c>
    </row>
    <row r="10342" spans="1:8" x14ac:dyDescent="0.25">
      <c r="A10342">
        <v>2011</v>
      </c>
      <c r="B10342" t="s">
        <v>8</v>
      </c>
      <c r="C10342">
        <v>4688</v>
      </c>
      <c r="D10342">
        <v>10978</v>
      </c>
      <c r="E10342" t="s">
        <v>17223</v>
      </c>
      <c r="F10342" s="1">
        <v>40878</v>
      </c>
      <c r="G10342" s="1">
        <v>41243</v>
      </c>
      <c r="H10342" t="s">
        <v>17225</v>
      </c>
    </row>
    <row r="10343" spans="1:8" x14ac:dyDescent="0.25">
      <c r="A10343">
        <v>2012</v>
      </c>
      <c r="B10343" t="s">
        <v>8</v>
      </c>
      <c r="C10343">
        <v>73335</v>
      </c>
      <c r="D10343">
        <v>10979</v>
      </c>
      <c r="E10343" t="s">
        <v>17223</v>
      </c>
      <c r="F10343" s="1">
        <v>40878</v>
      </c>
      <c r="G10343" s="1">
        <v>41243</v>
      </c>
      <c r="H10343" t="s">
        <v>17226</v>
      </c>
    </row>
    <row r="10344" spans="1:8" x14ac:dyDescent="0.25">
      <c r="A10344">
        <v>2011</v>
      </c>
      <c r="B10344" t="s">
        <v>8</v>
      </c>
      <c r="C10344">
        <v>309562</v>
      </c>
      <c r="D10344">
        <v>10979</v>
      </c>
      <c r="E10344" t="s">
        <v>17227</v>
      </c>
      <c r="F10344" s="1">
        <v>40360</v>
      </c>
      <c r="G10344" s="1">
        <v>40908</v>
      </c>
      <c r="H10344" t="s">
        <v>17228</v>
      </c>
    </row>
    <row r="10345" spans="1:8" x14ac:dyDescent="0.25">
      <c r="A10345">
        <v>2010</v>
      </c>
      <c r="B10345" t="s">
        <v>8</v>
      </c>
      <c r="C10345">
        <v>133971</v>
      </c>
      <c r="D10345">
        <v>10979</v>
      </c>
      <c r="E10345" t="s">
        <v>17227</v>
      </c>
      <c r="F10345" s="1">
        <v>40360</v>
      </c>
      <c r="G10345" s="1">
        <v>40908</v>
      </c>
      <c r="H10345" t="s">
        <v>17229</v>
      </c>
    </row>
    <row r="10346" spans="1:8" x14ac:dyDescent="0.25">
      <c r="A10346">
        <v>2010</v>
      </c>
      <c r="B10346" t="s">
        <v>8</v>
      </c>
      <c r="C10346">
        <v>14543</v>
      </c>
      <c r="D10346">
        <v>10979</v>
      </c>
      <c r="E10346" t="s">
        <v>17230</v>
      </c>
      <c r="F10346" s="1">
        <v>40185</v>
      </c>
      <c r="G10346" s="1">
        <v>41090</v>
      </c>
      <c r="H10346" t="s">
        <v>17231</v>
      </c>
    </row>
    <row r="10347" spans="1:8" x14ac:dyDescent="0.25">
      <c r="A10347">
        <v>2011</v>
      </c>
      <c r="B10347" t="s">
        <v>8</v>
      </c>
      <c r="C10347">
        <v>14541</v>
      </c>
      <c r="D10347">
        <v>10979</v>
      </c>
      <c r="E10347" t="s">
        <v>17230</v>
      </c>
      <c r="F10347" s="1">
        <v>40185</v>
      </c>
      <c r="G10347" s="1">
        <v>41090</v>
      </c>
      <c r="H10347" t="s">
        <v>17232</v>
      </c>
    </row>
    <row r="10348" spans="1:8" x14ac:dyDescent="0.25">
      <c r="A10348">
        <v>2012</v>
      </c>
      <c r="B10348" t="s">
        <v>8</v>
      </c>
      <c r="C10348">
        <v>10271</v>
      </c>
      <c r="D10348">
        <v>10980</v>
      </c>
      <c r="E10348" t="s">
        <v>17230</v>
      </c>
      <c r="F10348" s="1">
        <v>40185</v>
      </c>
      <c r="G10348" s="1">
        <v>41090</v>
      </c>
      <c r="H10348" t="s">
        <v>17233</v>
      </c>
    </row>
    <row r="10349" spans="1:8" x14ac:dyDescent="0.25">
      <c r="A10349">
        <v>2012</v>
      </c>
      <c r="B10349" t="s">
        <v>8</v>
      </c>
      <c r="C10349">
        <v>60605</v>
      </c>
      <c r="D10349">
        <v>10980</v>
      </c>
      <c r="E10349" t="s">
        <v>17234</v>
      </c>
      <c r="F10349" s="1">
        <v>41000</v>
      </c>
      <c r="G10349" s="1">
        <v>41274</v>
      </c>
      <c r="H10349" t="s">
        <v>17235</v>
      </c>
    </row>
    <row r="10350" spans="1:8" x14ac:dyDescent="0.25">
      <c r="A10350">
        <v>2011</v>
      </c>
      <c r="B10350" t="s">
        <v>8</v>
      </c>
      <c r="C10350">
        <v>10000</v>
      </c>
      <c r="D10350">
        <v>10980</v>
      </c>
      <c r="E10350" t="s">
        <v>17236</v>
      </c>
      <c r="F10350" s="1">
        <v>40544</v>
      </c>
      <c r="G10350" s="1">
        <v>40554</v>
      </c>
      <c r="H10350" t="s">
        <v>17237</v>
      </c>
    </row>
    <row r="10351" spans="1:8" x14ac:dyDescent="0.25">
      <c r="A10351">
        <v>2010</v>
      </c>
      <c r="B10351" t="s">
        <v>8</v>
      </c>
      <c r="C10351">
        <v>10204</v>
      </c>
      <c r="D10351">
        <v>10980</v>
      </c>
      <c r="E10351" t="s">
        <v>17238</v>
      </c>
      <c r="F10351" s="1">
        <v>40357</v>
      </c>
      <c r="G10351" s="1">
        <v>40371</v>
      </c>
      <c r="H10351" t="s">
        <v>17239</v>
      </c>
    </row>
    <row r="10352" spans="1:8" x14ac:dyDescent="0.25">
      <c r="A10352">
        <v>2010</v>
      </c>
      <c r="B10352" t="s">
        <v>8</v>
      </c>
      <c r="C10352">
        <v>13402</v>
      </c>
      <c r="D10352">
        <v>10980</v>
      </c>
      <c r="E10352" t="s">
        <v>17240</v>
      </c>
      <c r="F10352" s="1">
        <v>40257</v>
      </c>
      <c r="G10352" s="1">
        <v>40543</v>
      </c>
      <c r="H10352" t="s">
        <v>17241</v>
      </c>
    </row>
    <row r="10353" spans="1:8" x14ac:dyDescent="0.25">
      <c r="A10353">
        <v>2011</v>
      </c>
      <c r="B10353" t="s">
        <v>8</v>
      </c>
      <c r="C10353">
        <v>31097</v>
      </c>
      <c r="D10353">
        <v>10981</v>
      </c>
      <c r="E10353" t="s">
        <v>17240</v>
      </c>
      <c r="F10353" s="1">
        <v>40544</v>
      </c>
      <c r="G10353" s="1">
        <v>40908</v>
      </c>
      <c r="H10353" t="s">
        <v>17242</v>
      </c>
    </row>
    <row r="10354" spans="1:8" x14ac:dyDescent="0.25">
      <c r="A10354">
        <v>2012</v>
      </c>
      <c r="B10354" t="s">
        <v>8</v>
      </c>
      <c r="C10354">
        <v>9138</v>
      </c>
      <c r="D10354">
        <v>10981</v>
      </c>
      <c r="E10354" t="s">
        <v>17240</v>
      </c>
      <c r="F10354" s="1">
        <v>40909</v>
      </c>
      <c r="G10354" s="1">
        <v>41021</v>
      </c>
      <c r="H10354" t="s">
        <v>17243</v>
      </c>
    </row>
    <row r="10355" spans="1:8" x14ac:dyDescent="0.25">
      <c r="A10355">
        <v>2010</v>
      </c>
      <c r="B10355" t="s">
        <v>8</v>
      </c>
      <c r="C10355">
        <v>1982</v>
      </c>
      <c r="D10355">
        <v>10981</v>
      </c>
      <c r="E10355" t="s">
        <v>17240</v>
      </c>
      <c r="F10355" s="1">
        <v>40299</v>
      </c>
      <c r="G10355" s="1">
        <v>40543</v>
      </c>
      <c r="H10355" t="s">
        <v>17244</v>
      </c>
    </row>
    <row r="10356" spans="1:8" x14ac:dyDescent="0.25">
      <c r="A10356">
        <v>2011</v>
      </c>
      <c r="B10356" t="s">
        <v>8</v>
      </c>
      <c r="C10356">
        <v>271</v>
      </c>
      <c r="D10356">
        <v>10981</v>
      </c>
      <c r="E10356" t="s">
        <v>17240</v>
      </c>
      <c r="F10356" s="1">
        <v>40544</v>
      </c>
      <c r="G10356" s="1">
        <v>40663</v>
      </c>
      <c r="H10356" t="s">
        <v>17245</v>
      </c>
    </row>
    <row r="10357" spans="1:8" x14ac:dyDescent="0.25">
      <c r="A10357">
        <v>2011</v>
      </c>
      <c r="B10357" t="s">
        <v>8</v>
      </c>
      <c r="C10357">
        <v>4728</v>
      </c>
      <c r="D10357">
        <v>10981</v>
      </c>
      <c r="E10357" t="s">
        <v>17246</v>
      </c>
      <c r="F10357" s="1">
        <v>40664</v>
      </c>
      <c r="G10357" s="1">
        <v>40908</v>
      </c>
      <c r="H10357" t="s">
        <v>17247</v>
      </c>
    </row>
    <row r="10358" spans="1:8" x14ac:dyDescent="0.25">
      <c r="A10358">
        <v>2012</v>
      </c>
      <c r="B10358" t="s">
        <v>8</v>
      </c>
      <c r="C10358">
        <v>290</v>
      </c>
      <c r="D10358">
        <v>10982</v>
      </c>
      <c r="E10358" t="s">
        <v>17246</v>
      </c>
      <c r="F10358" s="1">
        <v>40909</v>
      </c>
      <c r="G10358" s="1">
        <v>41029</v>
      </c>
      <c r="H10358" t="s">
        <v>17248</v>
      </c>
    </row>
    <row r="10359" spans="1:8" x14ac:dyDescent="0.25">
      <c r="A10359">
        <v>2010</v>
      </c>
      <c r="B10359" t="s">
        <v>8</v>
      </c>
      <c r="C10359">
        <v>11386</v>
      </c>
      <c r="D10359">
        <v>10982</v>
      </c>
      <c r="E10359" t="s">
        <v>17249</v>
      </c>
      <c r="F10359" s="1">
        <v>40453</v>
      </c>
      <c r="G10359" s="1">
        <v>40543</v>
      </c>
      <c r="H10359" t="s">
        <v>17250</v>
      </c>
    </row>
    <row r="10360" spans="1:8" x14ac:dyDescent="0.25">
      <c r="A10360">
        <v>2011</v>
      </c>
      <c r="B10360" t="s">
        <v>8</v>
      </c>
      <c r="C10360">
        <v>61586</v>
      </c>
      <c r="D10360">
        <v>10982</v>
      </c>
      <c r="E10360" t="s">
        <v>17249</v>
      </c>
      <c r="F10360" s="1">
        <v>40544</v>
      </c>
      <c r="G10360" s="1">
        <v>40817</v>
      </c>
      <c r="H10360" t="s">
        <v>17251</v>
      </c>
    </row>
    <row r="10361" spans="1:8" x14ac:dyDescent="0.25">
      <c r="A10361">
        <v>2011</v>
      </c>
      <c r="B10361" t="s">
        <v>8</v>
      </c>
      <c r="C10361">
        <v>32006</v>
      </c>
      <c r="D10361">
        <v>10982</v>
      </c>
      <c r="E10361" t="s">
        <v>17252</v>
      </c>
      <c r="F10361" s="1">
        <v>40746</v>
      </c>
      <c r="G10361" s="1">
        <v>40908</v>
      </c>
      <c r="H10361" t="s">
        <v>17253</v>
      </c>
    </row>
    <row r="10362" spans="1:8" x14ac:dyDescent="0.25">
      <c r="A10362">
        <v>2012</v>
      </c>
      <c r="B10362" t="s">
        <v>8</v>
      </c>
      <c r="C10362">
        <v>17045</v>
      </c>
      <c r="D10362">
        <v>10982</v>
      </c>
      <c r="E10362" t="s">
        <v>17252</v>
      </c>
      <c r="F10362" s="1">
        <v>40909</v>
      </c>
      <c r="G10362" s="1">
        <v>41060</v>
      </c>
      <c r="H10362" t="s">
        <v>17254</v>
      </c>
    </row>
    <row r="10363" spans="1:8" x14ac:dyDescent="0.25">
      <c r="A10363">
        <v>2011</v>
      </c>
      <c r="B10363" t="s">
        <v>8</v>
      </c>
      <c r="C10363">
        <v>45114</v>
      </c>
      <c r="D10363">
        <v>10987</v>
      </c>
      <c r="E10363" t="s">
        <v>17255</v>
      </c>
      <c r="F10363" s="1">
        <v>40585</v>
      </c>
      <c r="G10363" s="1">
        <v>40908</v>
      </c>
      <c r="H10363" t="s">
        <v>17256</v>
      </c>
    </row>
    <row r="10364" spans="1:8" x14ac:dyDescent="0.25">
      <c r="A10364">
        <v>2012</v>
      </c>
      <c r="B10364" t="s">
        <v>8</v>
      </c>
      <c r="C10364">
        <v>34184</v>
      </c>
      <c r="D10364">
        <v>10987</v>
      </c>
      <c r="E10364" t="s">
        <v>17255</v>
      </c>
      <c r="F10364" s="1">
        <v>40909</v>
      </c>
      <c r="G10364" s="1">
        <v>41152</v>
      </c>
      <c r="H10364" t="s">
        <v>17257</v>
      </c>
    </row>
    <row r="10365" spans="1:8" x14ac:dyDescent="0.25">
      <c r="A10365">
        <v>2011</v>
      </c>
      <c r="B10365" t="s">
        <v>8</v>
      </c>
      <c r="C10365">
        <v>81148</v>
      </c>
      <c r="D10365">
        <v>10988</v>
      </c>
      <c r="E10365" t="s">
        <v>17258</v>
      </c>
      <c r="F10365" s="1">
        <v>40588</v>
      </c>
      <c r="G10365" s="1">
        <v>40908</v>
      </c>
      <c r="H10365" t="s">
        <v>17259</v>
      </c>
    </row>
    <row r="10366" spans="1:8" x14ac:dyDescent="0.25">
      <c r="A10366">
        <v>2012</v>
      </c>
      <c r="B10366" t="s">
        <v>8</v>
      </c>
      <c r="C10366">
        <v>28745</v>
      </c>
      <c r="D10366">
        <v>10988</v>
      </c>
      <c r="E10366" t="s">
        <v>17258</v>
      </c>
      <c r="F10366" s="1">
        <v>40909</v>
      </c>
      <c r="G10366" s="1">
        <v>41021</v>
      </c>
      <c r="H10366" t="s">
        <v>17260</v>
      </c>
    </row>
    <row r="10367" spans="1:8" x14ac:dyDescent="0.25">
      <c r="A10367">
        <v>2012</v>
      </c>
      <c r="B10367" t="s">
        <v>8</v>
      </c>
      <c r="C10367">
        <v>6086</v>
      </c>
      <c r="D10367">
        <v>10989</v>
      </c>
      <c r="E10367" t="s">
        <v>17261</v>
      </c>
      <c r="F10367" s="1">
        <v>40909</v>
      </c>
      <c r="G10367" s="1">
        <v>41135</v>
      </c>
      <c r="H10367" t="s">
        <v>17262</v>
      </c>
    </row>
    <row r="10368" spans="1:8" x14ac:dyDescent="0.25">
      <c r="A10368">
        <v>2011</v>
      </c>
      <c r="B10368" t="s">
        <v>8</v>
      </c>
      <c r="C10368">
        <v>9738</v>
      </c>
      <c r="D10368">
        <v>10989</v>
      </c>
      <c r="E10368" t="s">
        <v>17261</v>
      </c>
      <c r="F10368" s="1">
        <v>40544</v>
      </c>
      <c r="G10368" s="1">
        <v>40908</v>
      </c>
      <c r="H10368" t="s">
        <v>17263</v>
      </c>
    </row>
    <row r="10369" spans="1:8" x14ac:dyDescent="0.25">
      <c r="A10369">
        <v>2010</v>
      </c>
      <c r="B10369" t="s">
        <v>8</v>
      </c>
      <c r="C10369">
        <v>3652</v>
      </c>
      <c r="D10369">
        <v>10990</v>
      </c>
      <c r="E10369" t="s">
        <v>17261</v>
      </c>
      <c r="F10369" s="1">
        <v>40405</v>
      </c>
      <c r="G10369" s="1">
        <v>40543</v>
      </c>
      <c r="H10369" t="s">
        <v>17264</v>
      </c>
    </row>
    <row r="10370" spans="1:8" x14ac:dyDescent="0.25">
      <c r="A10370">
        <v>2010</v>
      </c>
      <c r="B10370" t="s">
        <v>8</v>
      </c>
      <c r="C10370">
        <v>1146</v>
      </c>
      <c r="D10370">
        <v>10991</v>
      </c>
      <c r="E10370" t="s">
        <v>17265</v>
      </c>
      <c r="F10370" s="1">
        <v>40507</v>
      </c>
      <c r="G10370" s="1">
        <v>40543</v>
      </c>
      <c r="H10370" t="s">
        <v>17266</v>
      </c>
    </row>
    <row r="10371" spans="1:8" x14ac:dyDescent="0.25">
      <c r="A10371">
        <v>2011</v>
      </c>
      <c r="B10371" t="s">
        <v>8</v>
      </c>
      <c r="C10371">
        <v>7357</v>
      </c>
      <c r="D10371">
        <v>11041</v>
      </c>
      <c r="E10371" t="s">
        <v>17265</v>
      </c>
      <c r="F10371" s="1">
        <v>40544</v>
      </c>
      <c r="G10371" s="1">
        <v>40908</v>
      </c>
      <c r="H10371" t="s">
        <v>17267</v>
      </c>
    </row>
    <row r="10372" spans="1:8" x14ac:dyDescent="0.25">
      <c r="A10372">
        <v>2012</v>
      </c>
      <c r="B10372" t="s">
        <v>8</v>
      </c>
      <c r="C10372">
        <v>360</v>
      </c>
      <c r="D10372">
        <v>11041</v>
      </c>
      <c r="E10372" t="s">
        <v>17265</v>
      </c>
      <c r="F10372" s="1">
        <v>40909</v>
      </c>
      <c r="G10372" s="1">
        <v>40985</v>
      </c>
      <c r="H10372" t="s">
        <v>17268</v>
      </c>
    </row>
    <row r="10373" spans="1:8" x14ac:dyDescent="0.25">
      <c r="A10373">
        <v>2012</v>
      </c>
      <c r="B10373" t="s">
        <v>8</v>
      </c>
      <c r="C10373">
        <v>19214</v>
      </c>
      <c r="D10373">
        <v>11042</v>
      </c>
      <c r="E10373" t="s">
        <v>17269</v>
      </c>
      <c r="F10373" s="1">
        <v>40909</v>
      </c>
      <c r="G10373" s="1">
        <v>41060</v>
      </c>
      <c r="H10373" t="s">
        <v>17270</v>
      </c>
    </row>
    <row r="10374" spans="1:8" x14ac:dyDescent="0.25">
      <c r="A10374">
        <v>2011</v>
      </c>
      <c r="B10374" t="s">
        <v>8</v>
      </c>
      <c r="C10374">
        <v>20704</v>
      </c>
      <c r="D10374">
        <v>11042</v>
      </c>
      <c r="E10374" t="s">
        <v>17269</v>
      </c>
      <c r="F10374" s="1">
        <v>40695</v>
      </c>
      <c r="G10374" s="1">
        <v>40908</v>
      </c>
      <c r="H10374" t="s">
        <v>17271</v>
      </c>
    </row>
    <row r="10375" spans="1:8" x14ac:dyDescent="0.25">
      <c r="A10375">
        <v>2011</v>
      </c>
      <c r="B10375" t="s">
        <v>8</v>
      </c>
      <c r="C10375">
        <v>16732</v>
      </c>
      <c r="D10375">
        <v>11068</v>
      </c>
      <c r="E10375" t="s">
        <v>17272</v>
      </c>
      <c r="F10375" s="1">
        <v>40817</v>
      </c>
      <c r="G10375" s="1">
        <v>40908</v>
      </c>
      <c r="H10375" t="s">
        <v>17273</v>
      </c>
    </row>
    <row r="10376" spans="1:8" x14ac:dyDescent="0.25">
      <c r="A10376">
        <v>2012</v>
      </c>
      <c r="B10376" t="s">
        <v>8</v>
      </c>
      <c r="C10376">
        <v>35734</v>
      </c>
      <c r="D10376">
        <v>11068</v>
      </c>
      <c r="E10376" t="s">
        <v>17272</v>
      </c>
      <c r="F10376" s="1">
        <v>40909</v>
      </c>
      <c r="G10376" s="1">
        <v>41152</v>
      </c>
      <c r="H10376" t="s">
        <v>17274</v>
      </c>
    </row>
    <row r="10377" spans="1:8" x14ac:dyDescent="0.25">
      <c r="A10377">
        <v>2012</v>
      </c>
      <c r="B10377" t="s">
        <v>8</v>
      </c>
      <c r="C10377">
        <v>72472</v>
      </c>
      <c r="D10377">
        <v>11098</v>
      </c>
      <c r="E10377" t="s">
        <v>17275</v>
      </c>
      <c r="F10377" s="1">
        <v>40909</v>
      </c>
      <c r="G10377" s="1">
        <v>41090</v>
      </c>
      <c r="H10377" t="s">
        <v>17276</v>
      </c>
    </row>
    <row r="10378" spans="1:8" x14ac:dyDescent="0.25">
      <c r="A10378">
        <v>2011</v>
      </c>
      <c r="B10378" t="s">
        <v>8</v>
      </c>
      <c r="C10378">
        <v>195837</v>
      </c>
      <c r="D10378">
        <v>11098</v>
      </c>
      <c r="E10378" t="s">
        <v>17275</v>
      </c>
      <c r="F10378" s="1">
        <v>40544</v>
      </c>
      <c r="G10378" s="1">
        <v>40908</v>
      </c>
      <c r="H10378" t="s">
        <v>17277</v>
      </c>
    </row>
    <row r="10379" spans="1:8" x14ac:dyDescent="0.25">
      <c r="A10379">
        <v>2010</v>
      </c>
      <c r="B10379" t="s">
        <v>8</v>
      </c>
      <c r="C10379">
        <v>47106</v>
      </c>
      <c r="D10379">
        <v>11133</v>
      </c>
      <c r="E10379" t="s">
        <v>17275</v>
      </c>
      <c r="F10379" s="1">
        <v>40403</v>
      </c>
      <c r="G10379" s="1">
        <v>40543</v>
      </c>
      <c r="H10379" t="s">
        <v>17278</v>
      </c>
    </row>
    <row r="10380" spans="1:8" x14ac:dyDescent="0.25">
      <c r="A10380">
        <v>2010</v>
      </c>
      <c r="B10380" t="s">
        <v>8</v>
      </c>
      <c r="C10380">
        <v>10551</v>
      </c>
      <c r="D10380">
        <v>11133</v>
      </c>
      <c r="E10380" t="s">
        <v>17275</v>
      </c>
      <c r="F10380" s="1">
        <v>40269</v>
      </c>
      <c r="G10380" s="1">
        <v>40543</v>
      </c>
      <c r="H10380" t="s">
        <v>17279</v>
      </c>
    </row>
    <row r="10381" spans="1:8" x14ac:dyDescent="0.25">
      <c r="A10381">
        <v>2011</v>
      </c>
      <c r="B10381" t="s">
        <v>8</v>
      </c>
      <c r="C10381">
        <v>18234</v>
      </c>
      <c r="D10381">
        <v>11134</v>
      </c>
      <c r="E10381" t="s">
        <v>17275</v>
      </c>
      <c r="F10381" s="1">
        <v>40544</v>
      </c>
      <c r="G10381" s="1">
        <v>40908</v>
      </c>
      <c r="H10381" t="s">
        <v>17280</v>
      </c>
    </row>
    <row r="10382" spans="1:8" x14ac:dyDescent="0.25">
      <c r="A10382">
        <v>2012</v>
      </c>
      <c r="B10382" t="s">
        <v>8</v>
      </c>
      <c r="C10382">
        <v>792</v>
      </c>
      <c r="D10382">
        <v>11134</v>
      </c>
      <c r="E10382" t="s">
        <v>17281</v>
      </c>
      <c r="F10382" s="1">
        <v>40909</v>
      </c>
      <c r="G10382" s="1">
        <v>41121</v>
      </c>
      <c r="H10382" t="s">
        <v>17282</v>
      </c>
    </row>
    <row r="10383" spans="1:8" x14ac:dyDescent="0.25">
      <c r="A10383">
        <v>2011</v>
      </c>
      <c r="B10383" t="s">
        <v>8</v>
      </c>
      <c r="C10383">
        <v>576</v>
      </c>
      <c r="D10383">
        <v>11135</v>
      </c>
      <c r="E10383" t="s">
        <v>17281</v>
      </c>
      <c r="F10383" s="1">
        <v>40756</v>
      </c>
      <c r="G10383" s="1">
        <v>40908</v>
      </c>
      <c r="H10383" t="s">
        <v>17283</v>
      </c>
    </row>
    <row r="10384" spans="1:8" x14ac:dyDescent="0.25">
      <c r="A10384">
        <v>2012</v>
      </c>
      <c r="B10384" t="s">
        <v>8</v>
      </c>
      <c r="C10384">
        <v>4083</v>
      </c>
      <c r="D10384">
        <v>11136</v>
      </c>
      <c r="E10384" t="s">
        <v>17281</v>
      </c>
      <c r="F10384" s="1">
        <v>40909</v>
      </c>
      <c r="G10384" s="1">
        <v>41177</v>
      </c>
      <c r="H10384" t="s">
        <v>17284</v>
      </c>
    </row>
    <row r="10385" spans="1:8" x14ac:dyDescent="0.25">
      <c r="A10385">
        <v>2010</v>
      </c>
      <c r="B10385" t="s">
        <v>8</v>
      </c>
      <c r="C10385">
        <v>4715</v>
      </c>
      <c r="D10385">
        <v>11136</v>
      </c>
      <c r="E10385" t="s">
        <v>17281</v>
      </c>
      <c r="F10385" s="1">
        <v>40330</v>
      </c>
      <c r="G10385" s="1">
        <v>40543</v>
      </c>
      <c r="H10385" t="s">
        <v>17285</v>
      </c>
    </row>
    <row r="10386" spans="1:8" x14ac:dyDescent="0.25">
      <c r="A10386">
        <v>2011</v>
      </c>
      <c r="B10386" t="s">
        <v>8</v>
      </c>
      <c r="C10386">
        <v>31679</v>
      </c>
      <c r="D10386">
        <v>11137</v>
      </c>
      <c r="E10386" t="s">
        <v>17281</v>
      </c>
      <c r="F10386" s="1">
        <v>40544</v>
      </c>
      <c r="G10386" s="1">
        <v>40908</v>
      </c>
      <c r="H10386" t="s">
        <v>17286</v>
      </c>
    </row>
    <row r="10387" spans="1:8" x14ac:dyDescent="0.25">
      <c r="A10387">
        <v>2010</v>
      </c>
      <c r="B10387" t="s">
        <v>8</v>
      </c>
      <c r="C10387">
        <v>10613</v>
      </c>
      <c r="D10387">
        <v>11140</v>
      </c>
      <c r="E10387" t="s">
        <v>17287</v>
      </c>
      <c r="F10387" s="1">
        <v>40277</v>
      </c>
      <c r="G10387" s="1">
        <v>40543</v>
      </c>
      <c r="H10387" t="s">
        <v>17288</v>
      </c>
    </row>
    <row r="10388" spans="1:8" x14ac:dyDescent="0.25">
      <c r="A10388">
        <v>2011</v>
      </c>
      <c r="B10388" t="s">
        <v>8</v>
      </c>
      <c r="C10388">
        <v>8719</v>
      </c>
      <c r="D10388">
        <v>11140</v>
      </c>
      <c r="E10388" t="s">
        <v>17287</v>
      </c>
      <c r="F10388" s="1">
        <v>40544</v>
      </c>
      <c r="G10388" s="1">
        <v>40641</v>
      </c>
      <c r="H10388" t="s">
        <v>17289</v>
      </c>
    </row>
    <row r="10389" spans="1:8" x14ac:dyDescent="0.25">
      <c r="A10389">
        <v>2012</v>
      </c>
      <c r="B10389" t="s">
        <v>8</v>
      </c>
      <c r="C10389">
        <v>22283</v>
      </c>
      <c r="D10389">
        <v>11145</v>
      </c>
      <c r="E10389" t="s">
        <v>17290</v>
      </c>
      <c r="F10389" s="1">
        <v>40909</v>
      </c>
      <c r="G10389" s="1">
        <v>41060</v>
      </c>
      <c r="H10389" t="s">
        <v>17291</v>
      </c>
    </row>
    <row r="10390" spans="1:8" x14ac:dyDescent="0.25">
      <c r="A10390">
        <v>2011</v>
      </c>
      <c r="B10390" t="s">
        <v>8</v>
      </c>
      <c r="C10390">
        <v>20804</v>
      </c>
      <c r="D10390">
        <v>11145</v>
      </c>
      <c r="E10390" t="s">
        <v>17290</v>
      </c>
      <c r="F10390" s="1">
        <v>40544</v>
      </c>
      <c r="G10390" s="1">
        <v>40908</v>
      </c>
      <c r="H10390" t="s">
        <v>17292</v>
      </c>
    </row>
    <row r="10391" spans="1:8" x14ac:dyDescent="0.25">
      <c r="A10391">
        <v>2011</v>
      </c>
      <c r="B10391" t="s">
        <v>8</v>
      </c>
      <c r="C10391">
        <v>4480</v>
      </c>
      <c r="D10391">
        <v>11145</v>
      </c>
      <c r="E10391" t="s">
        <v>17290</v>
      </c>
      <c r="F10391" s="1">
        <v>40544</v>
      </c>
      <c r="G10391" s="1">
        <v>40908</v>
      </c>
      <c r="H10391" t="s">
        <v>17293</v>
      </c>
    </row>
    <row r="10392" spans="1:8" x14ac:dyDescent="0.25">
      <c r="A10392">
        <v>2012</v>
      </c>
      <c r="B10392" t="s">
        <v>8</v>
      </c>
      <c r="C10392">
        <v>40061</v>
      </c>
      <c r="D10392">
        <v>11145</v>
      </c>
      <c r="E10392" t="s">
        <v>17294</v>
      </c>
      <c r="F10392" s="1">
        <v>40909</v>
      </c>
      <c r="G10392" s="1">
        <v>41121</v>
      </c>
      <c r="H10392" t="s">
        <v>17295</v>
      </c>
    </row>
    <row r="10393" spans="1:8" x14ac:dyDescent="0.25">
      <c r="A10393">
        <v>2011</v>
      </c>
      <c r="B10393" t="s">
        <v>8</v>
      </c>
      <c r="C10393">
        <v>34453</v>
      </c>
      <c r="D10393">
        <v>11147</v>
      </c>
      <c r="E10393" t="s">
        <v>17294</v>
      </c>
      <c r="F10393" s="1">
        <v>40756</v>
      </c>
      <c r="G10393" s="1">
        <v>40908</v>
      </c>
      <c r="H10393" t="s">
        <v>17296</v>
      </c>
    </row>
    <row r="10394" spans="1:8" x14ac:dyDescent="0.25">
      <c r="A10394">
        <v>2010</v>
      </c>
      <c r="B10394" t="s">
        <v>8</v>
      </c>
      <c r="C10394">
        <v>11314</v>
      </c>
      <c r="D10394">
        <v>11148</v>
      </c>
      <c r="E10394" t="s">
        <v>17297</v>
      </c>
      <c r="F10394" s="1">
        <v>40422</v>
      </c>
      <c r="G10394" s="1">
        <v>40543</v>
      </c>
      <c r="H10394" t="s">
        <v>17298</v>
      </c>
    </row>
    <row r="10395" spans="1:8" x14ac:dyDescent="0.25">
      <c r="A10395">
        <v>2011</v>
      </c>
      <c r="B10395" t="s">
        <v>8</v>
      </c>
      <c r="C10395">
        <v>29263</v>
      </c>
      <c r="D10395">
        <v>11149</v>
      </c>
      <c r="E10395" t="s">
        <v>17299</v>
      </c>
      <c r="F10395" s="1">
        <v>40544</v>
      </c>
      <c r="G10395" s="1">
        <v>40908</v>
      </c>
      <c r="H10395" t="s">
        <v>17300</v>
      </c>
    </row>
    <row r="10396" spans="1:8" x14ac:dyDescent="0.25">
      <c r="A10396">
        <v>2011</v>
      </c>
      <c r="B10396" t="s">
        <v>8</v>
      </c>
      <c r="C10396">
        <v>43337</v>
      </c>
      <c r="D10396">
        <v>11150</v>
      </c>
      <c r="E10396" t="s">
        <v>17301</v>
      </c>
      <c r="F10396" s="1">
        <v>40544</v>
      </c>
      <c r="G10396" s="1">
        <v>40908</v>
      </c>
      <c r="H10396" t="s">
        <v>17302</v>
      </c>
    </row>
    <row r="10397" spans="1:8" x14ac:dyDescent="0.25">
      <c r="A10397">
        <v>2010</v>
      </c>
      <c r="B10397" t="s">
        <v>8</v>
      </c>
      <c r="C10397">
        <v>10800</v>
      </c>
      <c r="D10397">
        <v>11150</v>
      </c>
      <c r="E10397" t="s">
        <v>17301</v>
      </c>
      <c r="F10397" s="1">
        <v>40422</v>
      </c>
      <c r="G10397" s="1">
        <v>40543</v>
      </c>
      <c r="H10397" t="s">
        <v>17303</v>
      </c>
    </row>
    <row r="10398" spans="1:8" x14ac:dyDescent="0.25">
      <c r="A10398">
        <v>2011</v>
      </c>
      <c r="B10398" t="s">
        <v>8</v>
      </c>
      <c r="C10398">
        <v>1344</v>
      </c>
      <c r="D10398">
        <v>11151</v>
      </c>
      <c r="E10398" t="s">
        <v>17304</v>
      </c>
      <c r="F10398" s="1">
        <v>40544</v>
      </c>
      <c r="G10398" s="1">
        <v>40908</v>
      </c>
      <c r="H10398" t="s">
        <v>17305</v>
      </c>
    </row>
    <row r="10399" spans="1:8" x14ac:dyDescent="0.25">
      <c r="A10399">
        <v>2012</v>
      </c>
      <c r="B10399" t="s">
        <v>8</v>
      </c>
      <c r="C10399">
        <v>876</v>
      </c>
      <c r="D10399">
        <v>11151</v>
      </c>
      <c r="E10399" t="s">
        <v>17304</v>
      </c>
      <c r="F10399" s="1">
        <v>40909</v>
      </c>
      <c r="G10399" s="1">
        <v>41054</v>
      </c>
      <c r="H10399" t="s">
        <v>17306</v>
      </c>
    </row>
    <row r="10400" spans="1:8" x14ac:dyDescent="0.25">
      <c r="A10400">
        <v>2011</v>
      </c>
      <c r="B10400" t="s">
        <v>8</v>
      </c>
      <c r="C10400">
        <v>24110</v>
      </c>
      <c r="D10400">
        <v>11152</v>
      </c>
      <c r="E10400" t="s">
        <v>17307</v>
      </c>
      <c r="F10400" s="1">
        <v>40544</v>
      </c>
      <c r="G10400" s="1">
        <v>40908</v>
      </c>
      <c r="H10400" t="s">
        <v>17308</v>
      </c>
    </row>
    <row r="10401" spans="1:8" x14ac:dyDescent="0.25">
      <c r="A10401">
        <v>2012</v>
      </c>
      <c r="B10401" t="s">
        <v>8</v>
      </c>
      <c r="C10401">
        <v>28564</v>
      </c>
      <c r="D10401">
        <v>11152</v>
      </c>
      <c r="E10401" t="s">
        <v>17307</v>
      </c>
      <c r="F10401" s="1">
        <v>40909</v>
      </c>
      <c r="G10401" s="1">
        <v>41152</v>
      </c>
      <c r="H10401" t="s">
        <v>17309</v>
      </c>
    </row>
    <row r="10402" spans="1:8" x14ac:dyDescent="0.25">
      <c r="A10402">
        <v>2011</v>
      </c>
      <c r="B10402" t="s">
        <v>8</v>
      </c>
      <c r="C10402">
        <v>8251</v>
      </c>
      <c r="D10402">
        <v>11153</v>
      </c>
      <c r="E10402" t="s">
        <v>17307</v>
      </c>
      <c r="F10402" s="1">
        <v>40848</v>
      </c>
      <c r="G10402" s="1">
        <v>40908</v>
      </c>
      <c r="H10402" t="s">
        <v>17310</v>
      </c>
    </row>
    <row r="10403" spans="1:8" x14ac:dyDescent="0.25">
      <c r="A10403">
        <v>2011</v>
      </c>
      <c r="B10403" t="s">
        <v>8</v>
      </c>
      <c r="C10403">
        <v>164901</v>
      </c>
      <c r="D10403">
        <v>11154</v>
      </c>
      <c r="E10403" t="s">
        <v>17307</v>
      </c>
      <c r="F10403" s="1">
        <v>40542</v>
      </c>
      <c r="G10403" s="1">
        <v>40906</v>
      </c>
      <c r="H10403" t="s">
        <v>17311</v>
      </c>
    </row>
    <row r="10404" spans="1:8" x14ac:dyDescent="0.25">
      <c r="A10404">
        <v>2010</v>
      </c>
      <c r="B10404" t="s">
        <v>8</v>
      </c>
      <c r="C10404">
        <v>35</v>
      </c>
      <c r="D10404">
        <v>11154</v>
      </c>
      <c r="E10404" t="s">
        <v>17312</v>
      </c>
      <c r="F10404" s="1">
        <v>40513</v>
      </c>
      <c r="G10404" s="1">
        <v>40543</v>
      </c>
      <c r="H10404" t="s">
        <v>17313</v>
      </c>
    </row>
    <row r="10405" spans="1:8" x14ac:dyDescent="0.25">
      <c r="A10405">
        <v>2011</v>
      </c>
      <c r="B10405" t="s">
        <v>8</v>
      </c>
      <c r="C10405">
        <v>19513</v>
      </c>
      <c r="D10405">
        <v>11154</v>
      </c>
      <c r="E10405" t="s">
        <v>17312</v>
      </c>
      <c r="F10405" s="1">
        <v>40544</v>
      </c>
      <c r="G10405" s="1">
        <v>40908</v>
      </c>
      <c r="H10405" t="s">
        <v>17314</v>
      </c>
    </row>
    <row r="10406" spans="1:8" x14ac:dyDescent="0.25">
      <c r="A10406">
        <v>2012</v>
      </c>
      <c r="B10406" t="s">
        <v>8</v>
      </c>
      <c r="C10406">
        <v>5917</v>
      </c>
      <c r="D10406">
        <v>11167</v>
      </c>
      <c r="E10406" t="s">
        <v>17312</v>
      </c>
      <c r="F10406" s="1">
        <v>40909</v>
      </c>
      <c r="G10406" s="1">
        <v>40999</v>
      </c>
      <c r="H10406" t="s">
        <v>17315</v>
      </c>
    </row>
    <row r="10407" spans="1:8" x14ac:dyDescent="0.25">
      <c r="A10407">
        <v>2011</v>
      </c>
      <c r="B10407" t="s">
        <v>8</v>
      </c>
      <c r="C10407">
        <v>1321</v>
      </c>
      <c r="D10407">
        <v>11167</v>
      </c>
      <c r="E10407" t="s">
        <v>17316</v>
      </c>
      <c r="F10407" s="1">
        <v>40544</v>
      </c>
      <c r="G10407" s="1">
        <v>40908</v>
      </c>
      <c r="H10407" t="s">
        <v>17317</v>
      </c>
    </row>
    <row r="10408" spans="1:8" x14ac:dyDescent="0.25">
      <c r="A10408">
        <v>2011</v>
      </c>
      <c r="B10408" t="s">
        <v>8</v>
      </c>
      <c r="C10408">
        <v>2673</v>
      </c>
      <c r="D10408">
        <v>11167</v>
      </c>
      <c r="E10408" t="s">
        <v>17318</v>
      </c>
      <c r="F10408" s="1">
        <v>40544</v>
      </c>
      <c r="G10408" s="1">
        <v>40908</v>
      </c>
      <c r="H10408" t="s">
        <v>17319</v>
      </c>
    </row>
    <row r="10409" spans="1:8" x14ac:dyDescent="0.25">
      <c r="A10409">
        <v>2011</v>
      </c>
      <c r="B10409" t="s">
        <v>8</v>
      </c>
      <c r="C10409">
        <v>1209</v>
      </c>
      <c r="D10409">
        <v>11167</v>
      </c>
      <c r="E10409" t="s">
        <v>17320</v>
      </c>
      <c r="F10409" s="1">
        <v>40634</v>
      </c>
      <c r="G10409" s="1">
        <v>40908</v>
      </c>
      <c r="H10409" t="s">
        <v>17321</v>
      </c>
    </row>
    <row r="10410" spans="1:8" x14ac:dyDescent="0.25">
      <c r="A10410">
        <v>2012</v>
      </c>
      <c r="B10410" t="s">
        <v>8</v>
      </c>
      <c r="C10410">
        <v>954</v>
      </c>
      <c r="D10410">
        <v>11190</v>
      </c>
      <c r="E10410" t="s">
        <v>17320</v>
      </c>
      <c r="F10410" s="1">
        <v>40909</v>
      </c>
      <c r="G10410" s="1">
        <v>41056</v>
      </c>
      <c r="H10410" t="s">
        <v>17322</v>
      </c>
    </row>
    <row r="10411" spans="1:8" x14ac:dyDescent="0.25">
      <c r="A10411">
        <v>2012</v>
      </c>
      <c r="B10411" t="s">
        <v>8</v>
      </c>
      <c r="C10411">
        <v>15133</v>
      </c>
      <c r="D10411">
        <v>11190</v>
      </c>
      <c r="E10411" t="s">
        <v>17323</v>
      </c>
      <c r="F10411" s="1">
        <v>40909</v>
      </c>
      <c r="G10411" s="1">
        <v>41121</v>
      </c>
      <c r="H10411" t="s">
        <v>17324</v>
      </c>
    </row>
    <row r="10412" spans="1:8" x14ac:dyDescent="0.25">
      <c r="A10412">
        <v>2011</v>
      </c>
      <c r="B10412" t="s">
        <v>8</v>
      </c>
      <c r="C10412">
        <v>20736</v>
      </c>
      <c r="D10412">
        <v>11190</v>
      </c>
      <c r="E10412" t="s">
        <v>17323</v>
      </c>
      <c r="F10412" s="1">
        <v>40652</v>
      </c>
      <c r="G10412" s="1">
        <v>40908</v>
      </c>
      <c r="H10412" t="s">
        <v>17325</v>
      </c>
    </row>
    <row r="10413" spans="1:8" x14ac:dyDescent="0.25">
      <c r="A10413">
        <v>2012</v>
      </c>
      <c r="B10413" t="s">
        <v>8</v>
      </c>
      <c r="C10413">
        <v>6122</v>
      </c>
      <c r="D10413">
        <v>11192</v>
      </c>
      <c r="E10413" t="s">
        <v>17326</v>
      </c>
      <c r="F10413" s="1">
        <v>40909</v>
      </c>
      <c r="G10413" s="1">
        <v>41060</v>
      </c>
      <c r="H10413" t="s">
        <v>17327</v>
      </c>
    </row>
    <row r="10414" spans="1:8" x14ac:dyDescent="0.25">
      <c r="A10414">
        <v>2011</v>
      </c>
      <c r="B10414" t="s">
        <v>8</v>
      </c>
      <c r="C10414">
        <v>20652</v>
      </c>
      <c r="D10414">
        <v>11193</v>
      </c>
      <c r="E10414" t="s">
        <v>17326</v>
      </c>
      <c r="F10414" s="1">
        <v>40664</v>
      </c>
      <c r="G10414" s="1">
        <v>40908</v>
      </c>
      <c r="H10414" t="s">
        <v>17328</v>
      </c>
    </row>
    <row r="10415" spans="1:8" x14ac:dyDescent="0.25">
      <c r="A10415">
        <v>2011</v>
      </c>
      <c r="B10415" t="s">
        <v>8</v>
      </c>
      <c r="C10415">
        <v>33562</v>
      </c>
      <c r="D10415">
        <v>11194</v>
      </c>
      <c r="E10415" t="s">
        <v>17329</v>
      </c>
      <c r="F10415" s="1">
        <v>40544</v>
      </c>
      <c r="G10415" s="1">
        <v>40908</v>
      </c>
      <c r="H10415" t="s">
        <v>17330</v>
      </c>
    </row>
    <row r="10416" spans="1:8" x14ac:dyDescent="0.25">
      <c r="A10416">
        <v>2009</v>
      </c>
      <c r="B10416" t="s">
        <v>8</v>
      </c>
      <c r="C10416">
        <v>8464</v>
      </c>
      <c r="D10416">
        <v>11195</v>
      </c>
      <c r="E10416" t="s">
        <v>17329</v>
      </c>
      <c r="F10416" s="1">
        <v>40049</v>
      </c>
      <c r="G10416" s="1">
        <v>40178</v>
      </c>
      <c r="H10416" t="s">
        <v>17331</v>
      </c>
    </row>
    <row r="10417" spans="1:8" x14ac:dyDescent="0.25">
      <c r="A10417">
        <v>2010</v>
      </c>
      <c r="B10417" t="s">
        <v>8</v>
      </c>
      <c r="C10417">
        <v>23763</v>
      </c>
      <c r="D10417">
        <v>11196</v>
      </c>
      <c r="E10417" t="s">
        <v>17329</v>
      </c>
      <c r="F10417" s="1">
        <v>40179</v>
      </c>
      <c r="G10417" s="1">
        <v>40543</v>
      </c>
      <c r="H10417" t="s">
        <v>17332</v>
      </c>
    </row>
    <row r="10418" spans="1:8" x14ac:dyDescent="0.25">
      <c r="A10418">
        <v>2011</v>
      </c>
      <c r="B10418" t="s">
        <v>8</v>
      </c>
      <c r="C10418">
        <v>15299</v>
      </c>
      <c r="D10418">
        <v>11197</v>
      </c>
      <c r="E10418" t="s">
        <v>17329</v>
      </c>
      <c r="F10418" s="1">
        <v>40544</v>
      </c>
      <c r="G10418" s="1">
        <v>40778</v>
      </c>
      <c r="H10418" t="s">
        <v>17333</v>
      </c>
    </row>
    <row r="10419" spans="1:8" x14ac:dyDescent="0.25">
      <c r="A10419">
        <v>2011</v>
      </c>
      <c r="B10419" t="s">
        <v>8</v>
      </c>
      <c r="C10419">
        <v>134691</v>
      </c>
      <c r="D10419">
        <v>11198</v>
      </c>
      <c r="E10419" t="s">
        <v>17334</v>
      </c>
      <c r="F10419" s="1">
        <v>40695</v>
      </c>
      <c r="G10419" s="1">
        <v>40908</v>
      </c>
      <c r="H10419" t="s">
        <v>17335</v>
      </c>
    </row>
    <row r="10420" spans="1:8" x14ac:dyDescent="0.25">
      <c r="A10420">
        <v>2012</v>
      </c>
      <c r="B10420" t="s">
        <v>8</v>
      </c>
      <c r="C10420">
        <v>67671</v>
      </c>
      <c r="D10420">
        <v>11199</v>
      </c>
      <c r="E10420" t="s">
        <v>17334</v>
      </c>
      <c r="F10420" s="1">
        <v>40909</v>
      </c>
      <c r="G10420" s="1">
        <v>40999</v>
      </c>
      <c r="H10420" t="s">
        <v>17336</v>
      </c>
    </row>
    <row r="10421" spans="1:8" x14ac:dyDescent="0.25">
      <c r="A10421">
        <v>2011</v>
      </c>
      <c r="B10421" t="s">
        <v>8</v>
      </c>
      <c r="C10421">
        <v>312809</v>
      </c>
      <c r="D10421">
        <v>11200</v>
      </c>
      <c r="E10421" t="s">
        <v>17337</v>
      </c>
      <c r="F10421" s="1">
        <v>40634</v>
      </c>
      <c r="G10421" s="1">
        <v>40908</v>
      </c>
      <c r="H10421" t="s">
        <v>17338</v>
      </c>
    </row>
    <row r="10422" spans="1:8" x14ac:dyDescent="0.25">
      <c r="A10422">
        <v>2012</v>
      </c>
      <c r="B10422" t="s">
        <v>8</v>
      </c>
      <c r="C10422">
        <v>105015</v>
      </c>
      <c r="D10422">
        <v>11207</v>
      </c>
      <c r="E10422" t="s">
        <v>17337</v>
      </c>
      <c r="F10422" s="1">
        <v>40909</v>
      </c>
      <c r="G10422" s="1">
        <v>40999</v>
      </c>
      <c r="H10422" t="s">
        <v>17339</v>
      </c>
    </row>
    <row r="10423" spans="1:8" x14ac:dyDescent="0.25">
      <c r="A10423">
        <v>2011</v>
      </c>
      <c r="B10423" t="s">
        <v>8</v>
      </c>
      <c r="C10423">
        <v>15082</v>
      </c>
      <c r="D10423">
        <v>11207</v>
      </c>
      <c r="E10423" t="s">
        <v>17340</v>
      </c>
      <c r="F10423" s="1">
        <v>40544</v>
      </c>
      <c r="G10423" s="1">
        <v>40908</v>
      </c>
      <c r="H10423" t="s">
        <v>17341</v>
      </c>
    </row>
    <row r="10424" spans="1:8" x14ac:dyDescent="0.25">
      <c r="A10424">
        <v>2012</v>
      </c>
      <c r="B10424" t="s">
        <v>8</v>
      </c>
      <c r="C10424">
        <v>7989</v>
      </c>
      <c r="D10424">
        <v>11207</v>
      </c>
      <c r="E10424" t="s">
        <v>17340</v>
      </c>
      <c r="F10424" s="1">
        <v>40909</v>
      </c>
      <c r="G10424" s="1">
        <v>41060</v>
      </c>
      <c r="H10424" t="s">
        <v>17342</v>
      </c>
    </row>
    <row r="10425" spans="1:8" x14ac:dyDescent="0.25">
      <c r="A10425">
        <v>2011</v>
      </c>
      <c r="B10425" t="s">
        <v>8</v>
      </c>
      <c r="C10425">
        <v>28192</v>
      </c>
      <c r="D10425">
        <v>11207</v>
      </c>
      <c r="E10425" t="s">
        <v>17340</v>
      </c>
      <c r="F10425" s="1">
        <v>40664</v>
      </c>
      <c r="G10425" s="1">
        <v>40908</v>
      </c>
      <c r="H10425" t="s">
        <v>17343</v>
      </c>
    </row>
    <row r="10426" spans="1:8" x14ac:dyDescent="0.25">
      <c r="A10426">
        <v>2012</v>
      </c>
      <c r="B10426" t="s">
        <v>8</v>
      </c>
      <c r="C10426">
        <v>17650</v>
      </c>
      <c r="D10426">
        <v>11218</v>
      </c>
      <c r="E10426" t="s">
        <v>17340</v>
      </c>
      <c r="F10426" s="1">
        <v>40909</v>
      </c>
      <c r="G10426" s="1">
        <v>41029</v>
      </c>
      <c r="H10426" t="s">
        <v>17344</v>
      </c>
    </row>
    <row r="10427" spans="1:8" x14ac:dyDescent="0.25">
      <c r="A10427">
        <v>2008</v>
      </c>
      <c r="B10427" t="s">
        <v>8</v>
      </c>
      <c r="C10427">
        <v>1516</v>
      </c>
      <c r="D10427">
        <v>11218</v>
      </c>
      <c r="E10427" t="s">
        <v>17345</v>
      </c>
      <c r="F10427" s="1">
        <v>39783</v>
      </c>
      <c r="G10427" s="1">
        <v>39813</v>
      </c>
      <c r="H10427" t="s">
        <v>17346</v>
      </c>
    </row>
    <row r="10428" spans="1:8" x14ac:dyDescent="0.25">
      <c r="A10428">
        <v>2009</v>
      </c>
      <c r="B10428" t="s">
        <v>8</v>
      </c>
      <c r="C10428">
        <v>28084</v>
      </c>
      <c r="D10428">
        <v>11218</v>
      </c>
      <c r="E10428" t="s">
        <v>17345</v>
      </c>
      <c r="F10428" s="1">
        <v>39814</v>
      </c>
      <c r="G10428" s="1">
        <v>40178</v>
      </c>
      <c r="H10428" t="s">
        <v>17347</v>
      </c>
    </row>
    <row r="10429" spans="1:8" x14ac:dyDescent="0.25">
      <c r="A10429">
        <v>2010</v>
      </c>
      <c r="B10429" t="s">
        <v>8</v>
      </c>
      <c r="C10429">
        <v>48922</v>
      </c>
      <c r="D10429">
        <v>11222</v>
      </c>
      <c r="E10429" t="s">
        <v>17345</v>
      </c>
      <c r="F10429" s="1">
        <v>40179</v>
      </c>
      <c r="G10429" s="1">
        <v>40543</v>
      </c>
      <c r="H10429" t="s">
        <v>17348</v>
      </c>
    </row>
    <row r="10430" spans="1:8" x14ac:dyDescent="0.25">
      <c r="A10430">
        <v>2011</v>
      </c>
      <c r="B10430" t="s">
        <v>8</v>
      </c>
      <c r="C10430">
        <v>38214</v>
      </c>
      <c r="D10430">
        <v>11222</v>
      </c>
      <c r="E10430" t="s">
        <v>17345</v>
      </c>
      <c r="F10430" s="1">
        <v>40544</v>
      </c>
      <c r="G10430" s="1">
        <v>40755</v>
      </c>
      <c r="H10430" t="s">
        <v>17349</v>
      </c>
    </row>
    <row r="10431" spans="1:8" x14ac:dyDescent="0.25">
      <c r="A10431">
        <v>2012</v>
      </c>
      <c r="B10431" t="s">
        <v>8</v>
      </c>
      <c r="C10431">
        <v>958</v>
      </c>
      <c r="D10431">
        <v>11222</v>
      </c>
      <c r="E10431" t="s">
        <v>17345</v>
      </c>
      <c r="F10431" s="1">
        <v>40909</v>
      </c>
      <c r="G10431" s="1">
        <v>41056</v>
      </c>
      <c r="H10431" t="s">
        <v>17350</v>
      </c>
    </row>
    <row r="10432" spans="1:8" x14ac:dyDescent="0.25">
      <c r="A10432">
        <v>2011</v>
      </c>
      <c r="B10432" t="s">
        <v>8</v>
      </c>
      <c r="C10432">
        <v>1528</v>
      </c>
      <c r="D10432">
        <v>11222</v>
      </c>
      <c r="E10432" t="s">
        <v>17345</v>
      </c>
      <c r="F10432" s="1">
        <v>40544</v>
      </c>
      <c r="G10432" s="1">
        <v>40908</v>
      </c>
      <c r="H10432" t="s">
        <v>17351</v>
      </c>
    </row>
    <row r="10433" spans="1:8" x14ac:dyDescent="0.25">
      <c r="A10433">
        <v>2012</v>
      </c>
      <c r="B10433" t="s">
        <v>8</v>
      </c>
      <c r="C10433">
        <v>75127</v>
      </c>
      <c r="D10433">
        <v>11227</v>
      </c>
      <c r="E10433" t="s">
        <v>17352</v>
      </c>
      <c r="F10433" s="1">
        <v>40909</v>
      </c>
      <c r="G10433" s="1">
        <v>41090</v>
      </c>
      <c r="H10433" t="s">
        <v>17353</v>
      </c>
    </row>
    <row r="10434" spans="1:8" x14ac:dyDescent="0.25">
      <c r="A10434">
        <v>2011</v>
      </c>
      <c r="B10434" t="s">
        <v>8</v>
      </c>
      <c r="C10434">
        <v>1713</v>
      </c>
      <c r="D10434">
        <v>11228</v>
      </c>
      <c r="E10434" t="s">
        <v>17352</v>
      </c>
      <c r="F10434" s="1">
        <v>40544</v>
      </c>
      <c r="G10434" s="1">
        <v>40908</v>
      </c>
      <c r="H10434" t="s">
        <v>17354</v>
      </c>
    </row>
    <row r="10435" spans="1:8" x14ac:dyDescent="0.25">
      <c r="A10435">
        <v>2012</v>
      </c>
      <c r="B10435" t="s">
        <v>8</v>
      </c>
      <c r="C10435">
        <v>50408</v>
      </c>
      <c r="D10435">
        <v>11229</v>
      </c>
      <c r="E10435" t="s">
        <v>17355</v>
      </c>
      <c r="F10435" s="1">
        <v>40909</v>
      </c>
      <c r="G10435" s="1">
        <v>41029</v>
      </c>
      <c r="H10435" t="s">
        <v>17356</v>
      </c>
    </row>
    <row r="10436" spans="1:8" x14ac:dyDescent="0.25">
      <c r="A10436">
        <v>2011</v>
      </c>
      <c r="B10436" t="s">
        <v>8</v>
      </c>
      <c r="C10436">
        <v>80378</v>
      </c>
      <c r="D10436">
        <v>11230</v>
      </c>
      <c r="E10436" t="s">
        <v>17355</v>
      </c>
      <c r="F10436" s="1">
        <v>40664</v>
      </c>
      <c r="G10436" s="1">
        <v>40908</v>
      </c>
      <c r="H10436" t="s">
        <v>17357</v>
      </c>
    </row>
    <row r="10437" spans="1:8" x14ac:dyDescent="0.25">
      <c r="A10437">
        <v>2011</v>
      </c>
      <c r="B10437" t="s">
        <v>8</v>
      </c>
      <c r="C10437">
        <v>33551</v>
      </c>
      <c r="D10437">
        <v>11231</v>
      </c>
      <c r="E10437" t="s">
        <v>17358</v>
      </c>
      <c r="F10437" s="1">
        <v>40664</v>
      </c>
      <c r="G10437" s="1">
        <v>40908</v>
      </c>
      <c r="H10437" t="s">
        <v>17359</v>
      </c>
    </row>
    <row r="10438" spans="1:8" x14ac:dyDescent="0.25">
      <c r="A10438">
        <v>2012</v>
      </c>
      <c r="B10438" t="s">
        <v>8</v>
      </c>
      <c r="C10438">
        <v>11853</v>
      </c>
      <c r="D10438">
        <v>11232</v>
      </c>
      <c r="E10438" t="s">
        <v>17358</v>
      </c>
      <c r="F10438" s="1">
        <v>40909</v>
      </c>
      <c r="G10438" s="1">
        <v>41029</v>
      </c>
      <c r="H10438" t="s">
        <v>17360</v>
      </c>
    </row>
    <row r="10439" spans="1:8" x14ac:dyDescent="0.25">
      <c r="A10439">
        <v>2010</v>
      </c>
      <c r="B10439" t="s">
        <v>8</v>
      </c>
      <c r="C10439">
        <v>1350</v>
      </c>
      <c r="D10439">
        <v>11233</v>
      </c>
      <c r="E10439" t="s">
        <v>17361</v>
      </c>
      <c r="F10439" s="1">
        <v>40299</v>
      </c>
      <c r="G10439" s="1">
        <v>40543</v>
      </c>
      <c r="H10439" t="s">
        <v>17362</v>
      </c>
    </row>
    <row r="10440" spans="1:8" x14ac:dyDescent="0.25">
      <c r="A10440">
        <v>2011</v>
      </c>
      <c r="B10440" t="s">
        <v>8</v>
      </c>
      <c r="C10440">
        <v>2759</v>
      </c>
      <c r="D10440">
        <v>11234</v>
      </c>
      <c r="E10440" t="s">
        <v>17361</v>
      </c>
      <c r="F10440" s="1">
        <v>40544</v>
      </c>
      <c r="G10440" s="1">
        <v>40908</v>
      </c>
      <c r="H10440" t="s">
        <v>17363</v>
      </c>
    </row>
    <row r="10441" spans="1:8" x14ac:dyDescent="0.25">
      <c r="A10441">
        <v>2012</v>
      </c>
      <c r="B10441" t="s">
        <v>8</v>
      </c>
      <c r="C10441">
        <v>314</v>
      </c>
      <c r="D10441">
        <v>11235</v>
      </c>
      <c r="E10441" t="s">
        <v>17361</v>
      </c>
      <c r="F10441" s="1">
        <v>40909</v>
      </c>
      <c r="G10441" s="1">
        <v>41029</v>
      </c>
      <c r="H10441" t="s">
        <v>17364</v>
      </c>
    </row>
    <row r="10442" spans="1:8" x14ac:dyDescent="0.25">
      <c r="A10442">
        <v>2010</v>
      </c>
      <c r="B10442" t="s">
        <v>8</v>
      </c>
      <c r="C10442">
        <v>2654</v>
      </c>
      <c r="D10442">
        <v>11236</v>
      </c>
      <c r="E10442" t="s">
        <v>17361</v>
      </c>
      <c r="F10442" s="1">
        <v>40299</v>
      </c>
      <c r="G10442" s="1">
        <v>40543</v>
      </c>
      <c r="H10442" t="s">
        <v>17365</v>
      </c>
    </row>
    <row r="10443" spans="1:8" x14ac:dyDescent="0.25">
      <c r="A10443">
        <v>2011</v>
      </c>
      <c r="B10443" t="s">
        <v>8</v>
      </c>
      <c r="C10443">
        <v>4845</v>
      </c>
      <c r="D10443">
        <v>11238</v>
      </c>
      <c r="E10443" t="s">
        <v>17361</v>
      </c>
      <c r="F10443" s="1">
        <v>40544</v>
      </c>
      <c r="G10443" s="1">
        <v>40908</v>
      </c>
      <c r="H10443" t="s">
        <v>17366</v>
      </c>
    </row>
    <row r="10444" spans="1:8" x14ac:dyDescent="0.25">
      <c r="A10444">
        <v>2012</v>
      </c>
      <c r="B10444" t="s">
        <v>8</v>
      </c>
      <c r="C10444">
        <v>1068</v>
      </c>
      <c r="D10444">
        <v>11238</v>
      </c>
      <c r="E10444" t="s">
        <v>17361</v>
      </c>
      <c r="F10444" s="1">
        <v>40909</v>
      </c>
      <c r="G10444" s="1">
        <v>41029</v>
      </c>
      <c r="H10444" t="s">
        <v>17367</v>
      </c>
    </row>
    <row r="10445" spans="1:8" x14ac:dyDescent="0.25">
      <c r="A10445">
        <v>2010</v>
      </c>
      <c r="B10445" t="s">
        <v>8</v>
      </c>
      <c r="C10445">
        <v>2008</v>
      </c>
      <c r="D10445">
        <v>11238</v>
      </c>
      <c r="E10445" t="s">
        <v>17361</v>
      </c>
      <c r="F10445" s="1">
        <v>40299</v>
      </c>
      <c r="G10445" s="1">
        <v>40543</v>
      </c>
      <c r="H10445" t="s">
        <v>17368</v>
      </c>
    </row>
    <row r="10446" spans="1:8" x14ac:dyDescent="0.25">
      <c r="A10446">
        <v>2011</v>
      </c>
      <c r="B10446" t="s">
        <v>8</v>
      </c>
      <c r="C10446">
        <v>2527</v>
      </c>
      <c r="D10446">
        <v>11238</v>
      </c>
      <c r="E10446" t="s">
        <v>17361</v>
      </c>
      <c r="F10446" s="1">
        <v>40544</v>
      </c>
      <c r="G10446" s="1">
        <v>40908</v>
      </c>
      <c r="H10446" t="s">
        <v>17369</v>
      </c>
    </row>
    <row r="10447" spans="1:8" x14ac:dyDescent="0.25">
      <c r="A10447">
        <v>2012</v>
      </c>
      <c r="B10447" t="s">
        <v>8</v>
      </c>
      <c r="C10447">
        <v>920</v>
      </c>
      <c r="D10447">
        <v>11239</v>
      </c>
      <c r="E10447" t="s">
        <v>17361</v>
      </c>
      <c r="F10447" s="1">
        <v>40909</v>
      </c>
      <c r="G10447" s="1">
        <v>41029</v>
      </c>
      <c r="H10447" t="s">
        <v>17370</v>
      </c>
    </row>
    <row r="10448" spans="1:8" x14ac:dyDescent="0.25">
      <c r="A10448">
        <v>2011</v>
      </c>
      <c r="B10448" t="s">
        <v>8</v>
      </c>
      <c r="C10448">
        <v>48922</v>
      </c>
      <c r="D10448">
        <v>11239</v>
      </c>
      <c r="E10448" t="s">
        <v>17371</v>
      </c>
      <c r="F10448" s="1">
        <v>40634</v>
      </c>
      <c r="G10448" s="1">
        <v>40908</v>
      </c>
      <c r="H10448" t="s">
        <v>17372</v>
      </c>
    </row>
    <row r="10449" spans="1:8" x14ac:dyDescent="0.25">
      <c r="A10449">
        <v>2009</v>
      </c>
      <c r="B10449" t="s">
        <v>8</v>
      </c>
      <c r="C10449">
        <v>1271</v>
      </c>
      <c r="D10449">
        <v>11239</v>
      </c>
      <c r="E10449" t="s">
        <v>17373</v>
      </c>
      <c r="F10449" s="1">
        <v>40036</v>
      </c>
      <c r="G10449" s="1">
        <v>40178</v>
      </c>
      <c r="H10449" t="s">
        <v>17374</v>
      </c>
    </row>
    <row r="10450" spans="1:8" x14ac:dyDescent="0.25">
      <c r="A10450">
        <v>2010</v>
      </c>
      <c r="B10450" t="s">
        <v>8</v>
      </c>
      <c r="C10450">
        <v>3166</v>
      </c>
      <c r="D10450">
        <v>11239</v>
      </c>
      <c r="E10450" t="s">
        <v>17373</v>
      </c>
      <c r="F10450" s="1">
        <v>40179</v>
      </c>
      <c r="G10450" s="1">
        <v>40543</v>
      </c>
      <c r="H10450" t="s">
        <v>17375</v>
      </c>
    </row>
    <row r="10451" spans="1:8" x14ac:dyDescent="0.25">
      <c r="A10451">
        <v>2011</v>
      </c>
      <c r="B10451" t="s">
        <v>8</v>
      </c>
      <c r="C10451">
        <v>1859</v>
      </c>
      <c r="D10451">
        <v>11255</v>
      </c>
      <c r="E10451" t="s">
        <v>17373</v>
      </c>
      <c r="F10451" s="1">
        <v>40544</v>
      </c>
      <c r="G10451" s="1">
        <v>40765</v>
      </c>
      <c r="H10451" t="s">
        <v>17376</v>
      </c>
    </row>
    <row r="10452" spans="1:8" x14ac:dyDescent="0.25">
      <c r="A10452">
        <v>2010</v>
      </c>
      <c r="B10452" t="s">
        <v>8</v>
      </c>
      <c r="C10452">
        <v>65398</v>
      </c>
      <c r="D10452">
        <v>11255</v>
      </c>
      <c r="E10452" t="s">
        <v>17377</v>
      </c>
      <c r="F10452" s="1">
        <v>40179</v>
      </c>
      <c r="G10452" s="1">
        <v>40543</v>
      </c>
      <c r="H10452" t="s">
        <v>17378</v>
      </c>
    </row>
    <row r="10453" spans="1:8" x14ac:dyDescent="0.25">
      <c r="A10453">
        <v>2011</v>
      </c>
      <c r="B10453" t="s">
        <v>8</v>
      </c>
      <c r="C10453">
        <v>41185</v>
      </c>
      <c r="D10453">
        <v>11255</v>
      </c>
      <c r="E10453" t="s">
        <v>17377</v>
      </c>
      <c r="F10453" s="1">
        <v>40544</v>
      </c>
      <c r="G10453" s="1">
        <v>40908</v>
      </c>
      <c r="H10453" t="s">
        <v>17379</v>
      </c>
    </row>
    <row r="10454" spans="1:8" x14ac:dyDescent="0.25">
      <c r="A10454">
        <v>2011</v>
      </c>
      <c r="B10454" t="s">
        <v>8</v>
      </c>
      <c r="C10454">
        <v>246093</v>
      </c>
      <c r="D10454">
        <v>11255</v>
      </c>
      <c r="E10454" t="s">
        <v>13416</v>
      </c>
      <c r="F10454" s="1">
        <v>40544</v>
      </c>
      <c r="G10454" s="1">
        <v>40908</v>
      </c>
      <c r="H10454" t="s">
        <v>17380</v>
      </c>
    </row>
    <row r="10455" spans="1:8" x14ac:dyDescent="0.25">
      <c r="A10455">
        <v>2012</v>
      </c>
      <c r="B10455" t="s">
        <v>8</v>
      </c>
      <c r="C10455">
        <v>47783</v>
      </c>
      <c r="D10455">
        <v>11256</v>
      </c>
      <c r="E10455" t="s">
        <v>13416</v>
      </c>
      <c r="F10455" s="1">
        <v>40909</v>
      </c>
      <c r="G10455" s="1">
        <v>40968</v>
      </c>
      <c r="H10455" t="s">
        <v>17381</v>
      </c>
    </row>
    <row r="10456" spans="1:8" x14ac:dyDescent="0.25">
      <c r="A10456">
        <v>2010</v>
      </c>
      <c r="B10456" t="s">
        <v>8</v>
      </c>
      <c r="C10456">
        <v>3031</v>
      </c>
      <c r="D10456">
        <v>11256</v>
      </c>
      <c r="E10456" t="s">
        <v>17382</v>
      </c>
      <c r="F10456" s="1">
        <v>40179</v>
      </c>
      <c r="G10456" s="1">
        <v>40543</v>
      </c>
      <c r="H10456" t="s">
        <v>17383</v>
      </c>
    </row>
    <row r="10457" spans="1:8" x14ac:dyDescent="0.25">
      <c r="A10457">
        <v>2011</v>
      </c>
      <c r="B10457" t="s">
        <v>8</v>
      </c>
      <c r="C10457">
        <v>4035</v>
      </c>
      <c r="D10457">
        <v>11256</v>
      </c>
      <c r="E10457" t="s">
        <v>17382</v>
      </c>
      <c r="F10457" s="1">
        <v>40544</v>
      </c>
      <c r="G10457" s="1">
        <v>40908</v>
      </c>
      <c r="H10457" t="s">
        <v>17384</v>
      </c>
    </row>
    <row r="10458" spans="1:8" x14ac:dyDescent="0.25">
      <c r="A10458">
        <v>2011</v>
      </c>
      <c r="B10458" t="s">
        <v>8</v>
      </c>
      <c r="C10458">
        <v>62842</v>
      </c>
      <c r="D10458">
        <v>11256</v>
      </c>
      <c r="E10458" t="s">
        <v>17385</v>
      </c>
      <c r="F10458" s="1">
        <v>40603</v>
      </c>
      <c r="G10458" s="1">
        <v>40908</v>
      </c>
      <c r="H10458" t="s">
        <v>17386</v>
      </c>
    </row>
    <row r="10459" spans="1:8" x14ac:dyDescent="0.25">
      <c r="A10459">
        <v>2012</v>
      </c>
      <c r="B10459" t="s">
        <v>8</v>
      </c>
      <c r="C10459">
        <v>9873</v>
      </c>
      <c r="D10459">
        <v>11256</v>
      </c>
      <c r="E10459" t="s">
        <v>17385</v>
      </c>
      <c r="F10459" s="1">
        <v>40909</v>
      </c>
      <c r="G10459" s="1">
        <v>40999</v>
      </c>
      <c r="H10459" t="s">
        <v>17387</v>
      </c>
    </row>
    <row r="10460" spans="1:8" x14ac:dyDescent="0.25">
      <c r="A10460">
        <v>2011</v>
      </c>
      <c r="B10460" t="s">
        <v>8</v>
      </c>
      <c r="C10460">
        <v>24782</v>
      </c>
      <c r="D10460">
        <v>11256</v>
      </c>
      <c r="E10460" t="s">
        <v>17385</v>
      </c>
      <c r="F10460" s="1">
        <v>40603</v>
      </c>
      <c r="G10460" s="1">
        <v>40908</v>
      </c>
      <c r="H10460" t="s">
        <v>17388</v>
      </c>
    </row>
    <row r="10461" spans="1:8" x14ac:dyDescent="0.25">
      <c r="A10461">
        <v>2012</v>
      </c>
      <c r="B10461" t="s">
        <v>8</v>
      </c>
      <c r="C10461">
        <v>7965</v>
      </c>
      <c r="D10461">
        <v>11259</v>
      </c>
      <c r="E10461" t="s">
        <v>17385</v>
      </c>
      <c r="F10461" s="1">
        <v>40909</v>
      </c>
      <c r="G10461" s="1">
        <v>40999</v>
      </c>
      <c r="H10461" t="s">
        <v>17389</v>
      </c>
    </row>
    <row r="10462" spans="1:8" x14ac:dyDescent="0.25">
      <c r="A10462">
        <v>2011</v>
      </c>
      <c r="B10462" t="s">
        <v>8</v>
      </c>
      <c r="C10462">
        <v>154522</v>
      </c>
      <c r="D10462">
        <v>11259</v>
      </c>
      <c r="E10462" t="s">
        <v>17390</v>
      </c>
      <c r="F10462" s="1">
        <v>40544</v>
      </c>
      <c r="G10462" s="1">
        <v>40786</v>
      </c>
      <c r="H10462" t="s">
        <v>17391</v>
      </c>
    </row>
    <row r="10463" spans="1:8" x14ac:dyDescent="0.25">
      <c r="A10463">
        <v>2010</v>
      </c>
      <c r="B10463" t="s">
        <v>8</v>
      </c>
      <c r="C10463">
        <v>39574</v>
      </c>
      <c r="D10463">
        <v>11260</v>
      </c>
      <c r="E10463" t="s">
        <v>17390</v>
      </c>
      <c r="F10463" s="1">
        <v>40422</v>
      </c>
      <c r="G10463" s="1">
        <v>40543</v>
      </c>
      <c r="H10463" t="s">
        <v>17392</v>
      </c>
    </row>
    <row r="10464" spans="1:8" x14ac:dyDescent="0.25">
      <c r="A10464">
        <v>2011</v>
      </c>
      <c r="B10464" t="s">
        <v>8</v>
      </c>
      <c r="C10464">
        <v>163054</v>
      </c>
      <c r="D10464">
        <v>11260</v>
      </c>
      <c r="E10464" t="s">
        <v>17390</v>
      </c>
      <c r="F10464" s="1">
        <v>40544</v>
      </c>
      <c r="G10464" s="1">
        <v>40908</v>
      </c>
      <c r="H10464" t="s">
        <v>17393</v>
      </c>
    </row>
    <row r="10465" spans="1:8" x14ac:dyDescent="0.25">
      <c r="A10465">
        <v>2010</v>
      </c>
      <c r="B10465" t="s">
        <v>8</v>
      </c>
      <c r="C10465">
        <v>43968</v>
      </c>
      <c r="D10465">
        <v>11261</v>
      </c>
      <c r="E10465" t="s">
        <v>17390</v>
      </c>
      <c r="F10465" s="1">
        <v>40422</v>
      </c>
      <c r="G10465" s="1">
        <v>40543</v>
      </c>
      <c r="H10465" t="s">
        <v>17394</v>
      </c>
    </row>
    <row r="10466" spans="1:8" x14ac:dyDescent="0.25">
      <c r="A10466">
        <v>2009</v>
      </c>
      <c r="B10466" t="s">
        <v>8</v>
      </c>
      <c r="C10466">
        <v>349</v>
      </c>
      <c r="D10466">
        <v>11261</v>
      </c>
      <c r="E10466" t="s">
        <v>17390</v>
      </c>
      <c r="F10466" s="1">
        <v>40036</v>
      </c>
      <c r="G10466" s="1">
        <v>40178</v>
      </c>
      <c r="H10466" t="s">
        <v>17395</v>
      </c>
    </row>
    <row r="10467" spans="1:8" x14ac:dyDescent="0.25">
      <c r="A10467">
        <v>2010</v>
      </c>
      <c r="B10467" t="s">
        <v>8</v>
      </c>
      <c r="C10467">
        <v>949</v>
      </c>
      <c r="D10467">
        <v>11262</v>
      </c>
      <c r="E10467" t="s">
        <v>17390</v>
      </c>
      <c r="F10467" s="1">
        <v>40179</v>
      </c>
      <c r="G10467" s="1">
        <v>40543</v>
      </c>
      <c r="H10467" t="s">
        <v>17396</v>
      </c>
    </row>
    <row r="10468" spans="1:8" x14ac:dyDescent="0.25">
      <c r="A10468">
        <v>2011</v>
      </c>
      <c r="B10468" t="s">
        <v>8</v>
      </c>
      <c r="C10468">
        <v>638</v>
      </c>
      <c r="D10468">
        <v>11262</v>
      </c>
      <c r="E10468" t="s">
        <v>17390</v>
      </c>
      <c r="F10468" s="1">
        <v>40544</v>
      </c>
      <c r="G10468" s="1">
        <v>40765</v>
      </c>
      <c r="H10468" t="s">
        <v>17397</v>
      </c>
    </row>
    <row r="10469" spans="1:8" x14ac:dyDescent="0.25">
      <c r="A10469">
        <v>2010</v>
      </c>
      <c r="B10469" t="s">
        <v>8</v>
      </c>
      <c r="C10469">
        <v>100887</v>
      </c>
      <c r="D10469">
        <v>11263</v>
      </c>
      <c r="E10469" t="s">
        <v>17398</v>
      </c>
      <c r="F10469" s="1">
        <v>40277</v>
      </c>
      <c r="G10469" s="1">
        <v>40543</v>
      </c>
      <c r="H10469" t="s">
        <v>17399</v>
      </c>
    </row>
    <row r="10470" spans="1:8" x14ac:dyDescent="0.25">
      <c r="A10470">
        <v>2011</v>
      </c>
      <c r="B10470" t="s">
        <v>8</v>
      </c>
      <c r="C10470">
        <v>197164</v>
      </c>
      <c r="D10470">
        <v>11263</v>
      </c>
      <c r="E10470" t="s">
        <v>17398</v>
      </c>
      <c r="F10470" s="1">
        <v>40544</v>
      </c>
      <c r="G10470" s="1">
        <v>40908</v>
      </c>
      <c r="H10470" t="s">
        <v>17400</v>
      </c>
    </row>
    <row r="10471" spans="1:8" x14ac:dyDescent="0.25">
      <c r="A10471">
        <v>2011</v>
      </c>
      <c r="B10471" t="s">
        <v>8</v>
      </c>
      <c r="C10471">
        <v>65454</v>
      </c>
      <c r="D10471">
        <v>11264</v>
      </c>
      <c r="E10471" t="s">
        <v>17401</v>
      </c>
      <c r="F10471" s="1">
        <v>40634</v>
      </c>
      <c r="G10471" s="1">
        <v>40908</v>
      </c>
      <c r="H10471" t="s">
        <v>17402</v>
      </c>
    </row>
    <row r="10472" spans="1:8" x14ac:dyDescent="0.25">
      <c r="A10472">
        <v>2012</v>
      </c>
      <c r="B10472" t="s">
        <v>8</v>
      </c>
      <c r="C10472">
        <v>21059</v>
      </c>
      <c r="D10472">
        <v>11264</v>
      </c>
      <c r="E10472" t="s">
        <v>17401</v>
      </c>
      <c r="F10472" s="1">
        <v>40909</v>
      </c>
      <c r="G10472" s="1">
        <v>40999</v>
      </c>
      <c r="H10472" t="s">
        <v>17403</v>
      </c>
    </row>
    <row r="10473" spans="1:8" x14ac:dyDescent="0.25">
      <c r="A10473">
        <v>2010</v>
      </c>
      <c r="B10473" t="s">
        <v>8</v>
      </c>
      <c r="C10473">
        <v>8228</v>
      </c>
      <c r="D10473">
        <v>11265</v>
      </c>
      <c r="E10473" t="s">
        <v>17404</v>
      </c>
      <c r="F10473" s="1">
        <v>40452</v>
      </c>
      <c r="G10473" s="1">
        <v>40543</v>
      </c>
      <c r="H10473" t="s">
        <v>17405</v>
      </c>
    </row>
    <row r="10474" spans="1:8" x14ac:dyDescent="0.25">
      <c r="A10474">
        <v>2011</v>
      </c>
      <c r="B10474" t="s">
        <v>8</v>
      </c>
      <c r="C10474">
        <v>29957</v>
      </c>
      <c r="D10474">
        <v>11265</v>
      </c>
      <c r="E10474" t="s">
        <v>17404</v>
      </c>
      <c r="F10474" s="1">
        <v>40544</v>
      </c>
      <c r="G10474" s="1">
        <v>40908</v>
      </c>
      <c r="H10474" t="s">
        <v>17406</v>
      </c>
    </row>
    <row r="10475" spans="1:8" x14ac:dyDescent="0.25">
      <c r="A10475">
        <v>2012</v>
      </c>
      <c r="B10475" t="s">
        <v>8</v>
      </c>
      <c r="C10475">
        <v>4359</v>
      </c>
      <c r="D10475">
        <v>11266</v>
      </c>
      <c r="E10475" t="s">
        <v>17404</v>
      </c>
      <c r="F10475" s="1">
        <v>40909</v>
      </c>
      <c r="G10475" s="1">
        <v>40968</v>
      </c>
      <c r="H10475" t="s">
        <v>17407</v>
      </c>
    </row>
    <row r="10476" spans="1:8" x14ac:dyDescent="0.25">
      <c r="A10476">
        <v>2010</v>
      </c>
      <c r="B10476" t="s">
        <v>8</v>
      </c>
      <c r="C10476">
        <v>64724</v>
      </c>
      <c r="D10476">
        <v>11266</v>
      </c>
      <c r="E10476" t="s">
        <v>17408</v>
      </c>
      <c r="F10476" s="1">
        <v>40196</v>
      </c>
      <c r="G10476" s="1">
        <v>40543</v>
      </c>
      <c r="H10476" t="s">
        <v>17409</v>
      </c>
    </row>
    <row r="10477" spans="1:8" x14ac:dyDescent="0.25">
      <c r="A10477">
        <v>2011</v>
      </c>
      <c r="B10477" t="s">
        <v>8</v>
      </c>
      <c r="C10477">
        <v>97002</v>
      </c>
      <c r="D10477">
        <v>11267</v>
      </c>
      <c r="E10477" t="s">
        <v>17408</v>
      </c>
      <c r="F10477" s="1">
        <v>40544</v>
      </c>
      <c r="G10477" s="1">
        <v>40905</v>
      </c>
      <c r="H10477" t="s">
        <v>17410</v>
      </c>
    </row>
    <row r="10478" spans="1:8" x14ac:dyDescent="0.25">
      <c r="A10478">
        <v>2012</v>
      </c>
      <c r="B10478" t="s">
        <v>8</v>
      </c>
      <c r="C10478">
        <v>16400</v>
      </c>
      <c r="D10478">
        <v>11267</v>
      </c>
      <c r="E10478" t="s">
        <v>17411</v>
      </c>
      <c r="F10478" s="1">
        <v>40909</v>
      </c>
      <c r="G10478" s="1">
        <v>40999</v>
      </c>
      <c r="H10478" t="s">
        <v>17412</v>
      </c>
    </row>
    <row r="10479" spans="1:8" x14ac:dyDescent="0.25">
      <c r="A10479">
        <v>2011</v>
      </c>
      <c r="B10479" t="s">
        <v>8</v>
      </c>
      <c r="C10479">
        <v>47503</v>
      </c>
      <c r="D10479">
        <v>11268</v>
      </c>
      <c r="E10479" t="s">
        <v>17411</v>
      </c>
      <c r="F10479" s="1">
        <v>40634</v>
      </c>
      <c r="G10479" s="1">
        <v>40908</v>
      </c>
      <c r="H10479" t="s">
        <v>17413</v>
      </c>
    </row>
    <row r="10480" spans="1:8" x14ac:dyDescent="0.25">
      <c r="A10480">
        <v>2009</v>
      </c>
      <c r="B10480" t="s">
        <v>8</v>
      </c>
      <c r="C10480">
        <v>1960</v>
      </c>
      <c r="D10480">
        <v>11268</v>
      </c>
      <c r="E10480" t="s">
        <v>17414</v>
      </c>
      <c r="F10480" s="1">
        <v>39854</v>
      </c>
      <c r="G10480" s="1">
        <v>40178</v>
      </c>
      <c r="H10480" t="s">
        <v>17415</v>
      </c>
    </row>
    <row r="10481" spans="1:8" x14ac:dyDescent="0.25">
      <c r="A10481">
        <v>2010</v>
      </c>
      <c r="B10481" t="s">
        <v>8</v>
      </c>
      <c r="C10481">
        <v>1901</v>
      </c>
      <c r="D10481">
        <v>11269</v>
      </c>
      <c r="E10481" t="s">
        <v>17414</v>
      </c>
      <c r="F10481" s="1">
        <v>40179</v>
      </c>
      <c r="G10481" s="1">
        <v>40543</v>
      </c>
      <c r="H10481" t="s">
        <v>17416</v>
      </c>
    </row>
    <row r="10482" spans="1:8" x14ac:dyDescent="0.25">
      <c r="A10482">
        <v>2011</v>
      </c>
      <c r="B10482" t="s">
        <v>8</v>
      </c>
      <c r="C10482">
        <v>363</v>
      </c>
      <c r="D10482">
        <v>11269</v>
      </c>
      <c r="E10482" t="s">
        <v>17414</v>
      </c>
      <c r="F10482" s="1">
        <v>40544</v>
      </c>
      <c r="G10482" s="1">
        <v>40633</v>
      </c>
      <c r="H10482" t="s">
        <v>17417</v>
      </c>
    </row>
    <row r="10483" spans="1:8" x14ac:dyDescent="0.25">
      <c r="A10483">
        <v>2010</v>
      </c>
      <c r="B10483" t="s">
        <v>8</v>
      </c>
      <c r="C10483">
        <v>1630</v>
      </c>
      <c r="D10483">
        <v>11270</v>
      </c>
      <c r="E10483" t="s">
        <v>17414</v>
      </c>
      <c r="F10483" s="1">
        <v>40179</v>
      </c>
      <c r="G10483" s="1">
        <v>40543</v>
      </c>
      <c r="H10483" t="s">
        <v>17418</v>
      </c>
    </row>
    <row r="10484" spans="1:8" x14ac:dyDescent="0.25">
      <c r="A10484">
        <v>2009</v>
      </c>
      <c r="B10484" t="s">
        <v>8</v>
      </c>
      <c r="C10484">
        <v>1866</v>
      </c>
      <c r="D10484">
        <v>11270</v>
      </c>
      <c r="E10484" t="s">
        <v>17414</v>
      </c>
      <c r="F10484" s="1">
        <v>39884</v>
      </c>
      <c r="G10484" s="1">
        <v>40178</v>
      </c>
      <c r="H10484" t="s">
        <v>17419</v>
      </c>
    </row>
    <row r="10485" spans="1:8" x14ac:dyDescent="0.25">
      <c r="A10485">
        <v>2009</v>
      </c>
      <c r="B10485" t="s">
        <v>8</v>
      </c>
      <c r="C10485">
        <v>12591</v>
      </c>
      <c r="D10485">
        <v>11271</v>
      </c>
      <c r="E10485" t="s">
        <v>17420</v>
      </c>
      <c r="F10485" s="1">
        <v>40065</v>
      </c>
      <c r="G10485" s="1">
        <v>40178</v>
      </c>
      <c r="H10485" t="s">
        <v>17421</v>
      </c>
    </row>
    <row r="10486" spans="1:8" x14ac:dyDescent="0.25">
      <c r="A10486">
        <v>2010</v>
      </c>
      <c r="B10486" t="s">
        <v>8</v>
      </c>
      <c r="C10486">
        <v>34024</v>
      </c>
      <c r="D10486">
        <v>11271</v>
      </c>
      <c r="E10486" t="s">
        <v>17420</v>
      </c>
      <c r="F10486" s="1">
        <v>40179</v>
      </c>
      <c r="G10486" s="1">
        <v>40421</v>
      </c>
      <c r="H10486" t="s">
        <v>17422</v>
      </c>
    </row>
    <row r="10487" spans="1:8" x14ac:dyDescent="0.25">
      <c r="A10487">
        <v>2011</v>
      </c>
      <c r="B10487" t="s">
        <v>8</v>
      </c>
      <c r="C10487">
        <v>29580</v>
      </c>
      <c r="D10487">
        <v>11272</v>
      </c>
      <c r="E10487" t="s">
        <v>17423</v>
      </c>
      <c r="F10487" s="1">
        <v>40544</v>
      </c>
      <c r="G10487" s="1">
        <v>40908</v>
      </c>
      <c r="H10487" t="s">
        <v>17424</v>
      </c>
    </row>
    <row r="10488" spans="1:8" x14ac:dyDescent="0.25">
      <c r="A10488">
        <v>2011</v>
      </c>
      <c r="B10488" t="s">
        <v>8</v>
      </c>
      <c r="C10488">
        <v>310115</v>
      </c>
      <c r="D10488">
        <v>11272</v>
      </c>
      <c r="E10488" t="s">
        <v>17425</v>
      </c>
      <c r="F10488" s="1">
        <v>40541</v>
      </c>
      <c r="G10488" s="1">
        <v>40904</v>
      </c>
      <c r="H10488" t="s">
        <v>17426</v>
      </c>
    </row>
    <row r="10489" spans="1:8" x14ac:dyDescent="0.25">
      <c r="A10489">
        <v>2011</v>
      </c>
      <c r="B10489" t="s">
        <v>8</v>
      </c>
      <c r="C10489">
        <v>138505</v>
      </c>
      <c r="D10489">
        <v>11273</v>
      </c>
      <c r="E10489" t="s">
        <v>17427</v>
      </c>
      <c r="F10489" s="1">
        <v>40544</v>
      </c>
      <c r="G10489" s="1">
        <v>40908</v>
      </c>
      <c r="H10489" t="s">
        <v>17428</v>
      </c>
    </row>
    <row r="10490" spans="1:8" x14ac:dyDescent="0.25">
      <c r="A10490">
        <v>2010</v>
      </c>
      <c r="B10490" t="s">
        <v>8</v>
      </c>
      <c r="C10490">
        <v>25913</v>
      </c>
      <c r="D10490">
        <v>11273</v>
      </c>
      <c r="E10490" t="s">
        <v>17429</v>
      </c>
      <c r="F10490" s="1">
        <v>40374</v>
      </c>
      <c r="G10490" s="1">
        <v>40543</v>
      </c>
      <c r="H10490" t="s">
        <v>17430</v>
      </c>
    </row>
    <row r="10491" spans="1:8" x14ac:dyDescent="0.25">
      <c r="A10491">
        <v>2011</v>
      </c>
      <c r="B10491" t="s">
        <v>8</v>
      </c>
      <c r="C10491">
        <v>72926</v>
      </c>
      <c r="D10491">
        <v>11274</v>
      </c>
      <c r="E10491" t="s">
        <v>17429</v>
      </c>
      <c r="F10491" s="1">
        <v>40544</v>
      </c>
      <c r="G10491" s="1">
        <v>40877</v>
      </c>
      <c r="H10491" t="s">
        <v>17431</v>
      </c>
    </row>
    <row r="10492" spans="1:8" x14ac:dyDescent="0.25">
      <c r="A10492">
        <v>2011</v>
      </c>
      <c r="B10492" t="s">
        <v>8</v>
      </c>
      <c r="C10492">
        <v>29010</v>
      </c>
      <c r="D10492">
        <v>11274</v>
      </c>
      <c r="E10492" t="s">
        <v>17432</v>
      </c>
      <c r="F10492" s="1">
        <v>40544</v>
      </c>
      <c r="G10492" s="1">
        <v>40908</v>
      </c>
      <c r="H10492" t="s">
        <v>17433</v>
      </c>
    </row>
    <row r="10493" spans="1:8" x14ac:dyDescent="0.25">
      <c r="A10493">
        <v>2010</v>
      </c>
      <c r="B10493" t="s">
        <v>8</v>
      </c>
      <c r="C10493">
        <v>28695</v>
      </c>
      <c r="D10493">
        <v>11275</v>
      </c>
      <c r="E10493" t="s">
        <v>17434</v>
      </c>
      <c r="F10493" s="1">
        <v>40238</v>
      </c>
      <c r="G10493" s="1">
        <v>40543</v>
      </c>
      <c r="H10493" t="s">
        <v>17435</v>
      </c>
    </row>
    <row r="10494" spans="1:8" x14ac:dyDescent="0.25">
      <c r="A10494">
        <v>2011</v>
      </c>
      <c r="B10494" t="s">
        <v>8</v>
      </c>
      <c r="C10494">
        <v>19904</v>
      </c>
      <c r="D10494">
        <v>11275</v>
      </c>
      <c r="E10494" t="s">
        <v>17434</v>
      </c>
      <c r="F10494" s="1">
        <v>40544</v>
      </c>
      <c r="G10494" s="1">
        <v>40724</v>
      </c>
      <c r="H10494" t="s">
        <v>17436</v>
      </c>
    </row>
    <row r="10495" spans="1:8" x14ac:dyDescent="0.25">
      <c r="A10495">
        <v>2010</v>
      </c>
      <c r="B10495" t="s">
        <v>8</v>
      </c>
      <c r="C10495">
        <v>126168</v>
      </c>
      <c r="D10495">
        <v>11276</v>
      </c>
      <c r="E10495" t="s">
        <v>17437</v>
      </c>
      <c r="F10495" s="1">
        <v>40179</v>
      </c>
      <c r="G10495" s="1">
        <v>40541</v>
      </c>
      <c r="H10495" t="s">
        <v>17438</v>
      </c>
    </row>
    <row r="10496" spans="1:8" x14ac:dyDescent="0.25">
      <c r="A10496">
        <v>2009</v>
      </c>
      <c r="B10496" t="s">
        <v>8</v>
      </c>
      <c r="C10496">
        <v>1390</v>
      </c>
      <c r="D10496">
        <v>11276</v>
      </c>
      <c r="E10496" t="s">
        <v>17437</v>
      </c>
      <c r="F10496" s="1">
        <v>40175</v>
      </c>
      <c r="G10496" s="1">
        <v>40178</v>
      </c>
      <c r="H10496" t="s">
        <v>17439</v>
      </c>
    </row>
    <row r="10497" spans="1:8" x14ac:dyDescent="0.25">
      <c r="A10497">
        <v>2011</v>
      </c>
      <c r="B10497" t="s">
        <v>8</v>
      </c>
      <c r="C10497">
        <v>26734</v>
      </c>
      <c r="D10497">
        <v>11277</v>
      </c>
      <c r="E10497" t="s">
        <v>17437</v>
      </c>
      <c r="F10497" s="1">
        <v>40544</v>
      </c>
      <c r="G10497" s="1">
        <v>40877</v>
      </c>
      <c r="H10497" t="s">
        <v>17440</v>
      </c>
    </row>
    <row r="10498" spans="1:8" x14ac:dyDescent="0.25">
      <c r="A10498">
        <v>2010</v>
      </c>
      <c r="B10498" t="s">
        <v>8</v>
      </c>
      <c r="C10498">
        <v>1495</v>
      </c>
      <c r="D10498">
        <v>11277</v>
      </c>
      <c r="E10498" t="s">
        <v>17437</v>
      </c>
      <c r="F10498" s="1">
        <v>40513</v>
      </c>
      <c r="G10498" s="1">
        <v>40543</v>
      </c>
      <c r="H10498" t="s">
        <v>17441</v>
      </c>
    </row>
    <row r="10499" spans="1:8" x14ac:dyDescent="0.25">
      <c r="A10499">
        <v>2011</v>
      </c>
      <c r="B10499" t="s">
        <v>8</v>
      </c>
      <c r="C10499">
        <v>45607</v>
      </c>
      <c r="D10499">
        <v>11278</v>
      </c>
      <c r="E10499" t="s">
        <v>17442</v>
      </c>
      <c r="F10499" s="1">
        <v>40544</v>
      </c>
      <c r="G10499" s="1">
        <v>40908</v>
      </c>
      <c r="H10499" t="s">
        <v>17443</v>
      </c>
    </row>
    <row r="10500" spans="1:8" x14ac:dyDescent="0.25">
      <c r="A10500">
        <v>2010</v>
      </c>
      <c r="B10500" t="s">
        <v>8</v>
      </c>
      <c r="C10500">
        <v>2386</v>
      </c>
      <c r="D10500">
        <v>11278</v>
      </c>
      <c r="E10500" t="s">
        <v>17442</v>
      </c>
      <c r="F10500" s="1">
        <v>40493</v>
      </c>
      <c r="G10500" s="1">
        <v>40543</v>
      </c>
      <c r="H10500" t="s">
        <v>17444</v>
      </c>
    </row>
    <row r="10501" spans="1:8" x14ac:dyDescent="0.25">
      <c r="A10501">
        <v>2010</v>
      </c>
      <c r="B10501" t="s">
        <v>8</v>
      </c>
      <c r="C10501">
        <v>351</v>
      </c>
      <c r="D10501">
        <v>11279</v>
      </c>
      <c r="E10501" t="s">
        <v>17445</v>
      </c>
      <c r="F10501" s="1">
        <v>40360</v>
      </c>
      <c r="G10501" s="1">
        <v>40543</v>
      </c>
      <c r="H10501" t="s">
        <v>17446</v>
      </c>
    </row>
    <row r="10502" spans="1:8" x14ac:dyDescent="0.25">
      <c r="A10502">
        <v>2011</v>
      </c>
      <c r="B10502" t="s">
        <v>8</v>
      </c>
      <c r="C10502">
        <v>433</v>
      </c>
      <c r="D10502">
        <v>11279</v>
      </c>
      <c r="E10502" t="s">
        <v>17445</v>
      </c>
      <c r="F10502" s="1">
        <v>40544</v>
      </c>
      <c r="G10502" s="1">
        <v>40724</v>
      </c>
      <c r="H10502" t="s">
        <v>17447</v>
      </c>
    </row>
    <row r="10503" spans="1:8" x14ac:dyDescent="0.25">
      <c r="A10503">
        <v>2010</v>
      </c>
      <c r="B10503" t="s">
        <v>8</v>
      </c>
      <c r="C10503">
        <v>15423</v>
      </c>
      <c r="D10503">
        <v>11280</v>
      </c>
      <c r="E10503" t="s">
        <v>17448</v>
      </c>
      <c r="F10503" s="1">
        <v>40422</v>
      </c>
      <c r="G10503" s="1">
        <v>40542</v>
      </c>
      <c r="H10503" t="s">
        <v>17449</v>
      </c>
    </row>
    <row r="10504" spans="1:8" x14ac:dyDescent="0.25">
      <c r="A10504">
        <v>2011</v>
      </c>
      <c r="B10504" t="s">
        <v>8</v>
      </c>
      <c r="C10504">
        <v>49848</v>
      </c>
      <c r="D10504">
        <v>11280</v>
      </c>
      <c r="E10504" t="s">
        <v>17448</v>
      </c>
      <c r="F10504" s="1">
        <v>40544</v>
      </c>
      <c r="G10504" s="1">
        <v>40816</v>
      </c>
      <c r="H10504" t="s">
        <v>17450</v>
      </c>
    </row>
    <row r="10505" spans="1:8" x14ac:dyDescent="0.25">
      <c r="A10505">
        <v>2010</v>
      </c>
      <c r="B10505" t="s">
        <v>8</v>
      </c>
      <c r="C10505">
        <v>25831</v>
      </c>
      <c r="D10505">
        <v>11281</v>
      </c>
      <c r="E10505" t="s">
        <v>17451</v>
      </c>
      <c r="F10505" s="1">
        <v>40483</v>
      </c>
      <c r="G10505" s="1">
        <v>40543</v>
      </c>
      <c r="H10505" t="s">
        <v>17452</v>
      </c>
    </row>
    <row r="10506" spans="1:8" x14ac:dyDescent="0.25">
      <c r="A10506">
        <v>2011</v>
      </c>
      <c r="B10506" t="s">
        <v>8</v>
      </c>
      <c r="C10506">
        <v>97131</v>
      </c>
      <c r="D10506">
        <v>11281</v>
      </c>
      <c r="E10506" t="s">
        <v>17451</v>
      </c>
      <c r="F10506" s="1">
        <v>40544</v>
      </c>
      <c r="G10506" s="1">
        <v>40847</v>
      </c>
      <c r="H10506" t="s">
        <v>17453</v>
      </c>
    </row>
    <row r="10507" spans="1:8" x14ac:dyDescent="0.25">
      <c r="A10507">
        <v>2010</v>
      </c>
      <c r="B10507" t="s">
        <v>8</v>
      </c>
      <c r="C10507">
        <v>1507</v>
      </c>
      <c r="D10507">
        <v>11282</v>
      </c>
      <c r="E10507" t="s">
        <v>17454</v>
      </c>
      <c r="F10507" s="1">
        <v>40294</v>
      </c>
      <c r="G10507" s="1">
        <v>40543</v>
      </c>
      <c r="H10507" t="s">
        <v>17455</v>
      </c>
    </row>
    <row r="10508" spans="1:8" x14ac:dyDescent="0.25">
      <c r="A10508">
        <v>2011</v>
      </c>
      <c r="B10508" t="s">
        <v>8</v>
      </c>
      <c r="C10508">
        <v>18575</v>
      </c>
      <c r="D10508">
        <v>11282</v>
      </c>
      <c r="E10508" t="s">
        <v>17454</v>
      </c>
      <c r="F10508" s="1">
        <v>40544</v>
      </c>
      <c r="G10508" s="1">
        <v>40784</v>
      </c>
      <c r="H10508" t="s">
        <v>17456</v>
      </c>
    </row>
    <row r="10509" spans="1:8" x14ac:dyDescent="0.25">
      <c r="A10509">
        <v>2011</v>
      </c>
      <c r="B10509" t="s">
        <v>8</v>
      </c>
      <c r="C10509">
        <v>36953</v>
      </c>
      <c r="D10509">
        <v>11283</v>
      </c>
      <c r="E10509" t="s">
        <v>17454</v>
      </c>
      <c r="F10509" s="1">
        <v>40544</v>
      </c>
      <c r="G10509" s="1">
        <v>40847</v>
      </c>
      <c r="H10509" t="s">
        <v>17457</v>
      </c>
    </row>
    <row r="10510" spans="1:8" x14ac:dyDescent="0.25">
      <c r="A10510">
        <v>2010</v>
      </c>
      <c r="B10510" t="s">
        <v>8</v>
      </c>
      <c r="C10510">
        <v>14971</v>
      </c>
      <c r="D10510">
        <v>11283</v>
      </c>
      <c r="E10510" t="s">
        <v>17454</v>
      </c>
      <c r="F10510" s="1">
        <v>40422</v>
      </c>
      <c r="G10510" s="1">
        <v>40543</v>
      </c>
      <c r="H10510" t="s">
        <v>17458</v>
      </c>
    </row>
    <row r="10511" spans="1:8" x14ac:dyDescent="0.25">
      <c r="A10511">
        <v>2011</v>
      </c>
      <c r="B10511" t="s">
        <v>8</v>
      </c>
      <c r="C10511">
        <v>1355185</v>
      </c>
      <c r="D10511">
        <v>11284</v>
      </c>
      <c r="E10511" t="s">
        <v>17459</v>
      </c>
      <c r="F10511" s="1">
        <v>40695</v>
      </c>
      <c r="G10511" s="1">
        <v>40877</v>
      </c>
      <c r="H10511" t="s">
        <v>17460</v>
      </c>
    </row>
    <row r="10512" spans="1:8" x14ac:dyDescent="0.25">
      <c r="A10512">
        <v>2010</v>
      </c>
      <c r="B10512" t="s">
        <v>8</v>
      </c>
      <c r="C10512">
        <v>584</v>
      </c>
      <c r="D10512">
        <v>11284</v>
      </c>
      <c r="E10512" t="s">
        <v>17461</v>
      </c>
      <c r="F10512" s="1">
        <v>40391</v>
      </c>
      <c r="G10512" s="1">
        <v>40543</v>
      </c>
      <c r="H10512" t="s">
        <v>17462</v>
      </c>
    </row>
    <row r="10513" spans="1:8" x14ac:dyDescent="0.25">
      <c r="A10513">
        <v>2011</v>
      </c>
      <c r="B10513" t="s">
        <v>8</v>
      </c>
      <c r="C10513">
        <v>823</v>
      </c>
      <c r="D10513">
        <v>11285</v>
      </c>
      <c r="E10513" t="s">
        <v>17461</v>
      </c>
      <c r="F10513" s="1">
        <v>40544</v>
      </c>
      <c r="G10513" s="1">
        <v>40755</v>
      </c>
      <c r="H10513" t="s">
        <v>17463</v>
      </c>
    </row>
    <row r="10514" spans="1:8" x14ac:dyDescent="0.25">
      <c r="A10514">
        <v>2010</v>
      </c>
      <c r="B10514" t="s">
        <v>8</v>
      </c>
      <c r="C10514">
        <v>385</v>
      </c>
      <c r="D10514">
        <v>11285</v>
      </c>
      <c r="E10514" t="s">
        <v>17464</v>
      </c>
      <c r="F10514" s="1">
        <v>40179</v>
      </c>
      <c r="G10514" s="1">
        <v>40268</v>
      </c>
      <c r="H10514" t="s">
        <v>17465</v>
      </c>
    </row>
    <row r="10515" spans="1:8" x14ac:dyDescent="0.25">
      <c r="A10515">
        <v>2009</v>
      </c>
      <c r="B10515" t="s">
        <v>8</v>
      </c>
      <c r="C10515">
        <v>1259</v>
      </c>
      <c r="D10515">
        <v>11286</v>
      </c>
      <c r="E10515" t="s">
        <v>17464</v>
      </c>
      <c r="F10515" s="1">
        <v>39904</v>
      </c>
      <c r="G10515" s="1">
        <v>40178</v>
      </c>
      <c r="H10515" t="s">
        <v>17466</v>
      </c>
    </row>
    <row r="10516" spans="1:8" x14ac:dyDescent="0.25">
      <c r="A10516">
        <v>2010</v>
      </c>
      <c r="B10516" t="s">
        <v>8</v>
      </c>
      <c r="C10516">
        <v>93833</v>
      </c>
      <c r="D10516">
        <v>11286</v>
      </c>
      <c r="E10516" t="s">
        <v>17467</v>
      </c>
      <c r="F10516" s="1">
        <v>40360</v>
      </c>
      <c r="G10516" s="1">
        <v>40543</v>
      </c>
      <c r="H10516" t="s">
        <v>17468</v>
      </c>
    </row>
    <row r="10517" spans="1:8" x14ac:dyDescent="0.25">
      <c r="A10517">
        <v>2011</v>
      </c>
      <c r="B10517" t="s">
        <v>8</v>
      </c>
      <c r="C10517">
        <v>85851</v>
      </c>
      <c r="D10517">
        <v>11287</v>
      </c>
      <c r="E10517" t="s">
        <v>17467</v>
      </c>
      <c r="F10517" s="1">
        <v>40544</v>
      </c>
      <c r="G10517" s="1">
        <v>40694</v>
      </c>
      <c r="H10517" t="s">
        <v>17469</v>
      </c>
    </row>
    <row r="10518" spans="1:8" x14ac:dyDescent="0.25">
      <c r="A10518">
        <v>2010</v>
      </c>
      <c r="B10518" t="s">
        <v>8</v>
      </c>
      <c r="C10518">
        <v>8212</v>
      </c>
      <c r="D10518">
        <v>11287</v>
      </c>
      <c r="E10518" t="s">
        <v>17470</v>
      </c>
      <c r="F10518" s="1">
        <v>40179</v>
      </c>
      <c r="G10518" s="1">
        <v>40543</v>
      </c>
      <c r="H10518" t="s">
        <v>17471</v>
      </c>
    </row>
    <row r="10519" spans="1:8" x14ac:dyDescent="0.25">
      <c r="A10519">
        <v>2009</v>
      </c>
      <c r="B10519" t="s">
        <v>8</v>
      </c>
      <c r="C10519">
        <v>131</v>
      </c>
      <c r="D10519">
        <v>11288</v>
      </c>
      <c r="E10519" t="s">
        <v>17470</v>
      </c>
      <c r="F10519" s="1">
        <v>40170</v>
      </c>
      <c r="G10519" s="1">
        <v>40178</v>
      </c>
      <c r="H10519" t="s">
        <v>17472</v>
      </c>
    </row>
    <row r="10520" spans="1:8" x14ac:dyDescent="0.25">
      <c r="A10520">
        <v>2010</v>
      </c>
      <c r="B10520" t="s">
        <v>8</v>
      </c>
      <c r="C10520">
        <v>34814</v>
      </c>
      <c r="D10520">
        <v>11288</v>
      </c>
      <c r="E10520" t="s">
        <v>13442</v>
      </c>
      <c r="F10520" s="1">
        <v>40263</v>
      </c>
      <c r="G10520" s="1">
        <v>40543</v>
      </c>
      <c r="H10520" t="s">
        <v>17473</v>
      </c>
    </row>
    <row r="10521" spans="1:8" x14ac:dyDescent="0.25">
      <c r="A10521">
        <v>2011</v>
      </c>
      <c r="B10521" t="s">
        <v>8</v>
      </c>
      <c r="C10521">
        <v>32066</v>
      </c>
      <c r="D10521">
        <v>11289</v>
      </c>
      <c r="E10521" t="s">
        <v>13442</v>
      </c>
      <c r="F10521" s="1">
        <v>40544</v>
      </c>
      <c r="G10521" s="1">
        <v>40786</v>
      </c>
      <c r="H10521" t="s">
        <v>17474</v>
      </c>
    </row>
    <row r="10522" spans="1:8" x14ac:dyDescent="0.25">
      <c r="A10522">
        <v>2008</v>
      </c>
      <c r="B10522" t="s">
        <v>8</v>
      </c>
      <c r="C10522">
        <v>27460</v>
      </c>
      <c r="D10522">
        <v>11289</v>
      </c>
      <c r="E10522" t="s">
        <v>17475</v>
      </c>
      <c r="F10522" s="1">
        <v>39520</v>
      </c>
      <c r="G10522" s="1">
        <v>39813</v>
      </c>
      <c r="H10522" t="s">
        <v>17476</v>
      </c>
    </row>
    <row r="10523" spans="1:8" x14ac:dyDescent="0.25">
      <c r="A10523">
        <v>2009</v>
      </c>
      <c r="B10523" t="s">
        <v>8</v>
      </c>
      <c r="C10523">
        <v>2304</v>
      </c>
      <c r="D10523">
        <v>11290</v>
      </c>
      <c r="E10523" t="s">
        <v>17475</v>
      </c>
      <c r="F10523" s="1">
        <v>39814</v>
      </c>
      <c r="G10523" s="1">
        <v>39844</v>
      </c>
      <c r="H10523" t="s">
        <v>17477</v>
      </c>
    </row>
    <row r="10524" spans="1:8" x14ac:dyDescent="0.25">
      <c r="A10524">
        <v>2011</v>
      </c>
      <c r="B10524" t="s">
        <v>8</v>
      </c>
      <c r="C10524">
        <v>21428</v>
      </c>
      <c r="D10524">
        <v>11290</v>
      </c>
      <c r="E10524" t="s">
        <v>17478</v>
      </c>
      <c r="F10524" s="1">
        <v>40634</v>
      </c>
      <c r="G10524" s="1">
        <v>40816</v>
      </c>
      <c r="H10524" t="s">
        <v>17479</v>
      </c>
    </row>
    <row r="10525" spans="1:8" x14ac:dyDescent="0.25">
      <c r="A10525">
        <v>2009</v>
      </c>
      <c r="B10525" t="s">
        <v>8</v>
      </c>
      <c r="C10525">
        <v>836</v>
      </c>
      <c r="D10525">
        <v>11291</v>
      </c>
      <c r="E10525" t="s">
        <v>17480</v>
      </c>
      <c r="F10525" s="1">
        <v>40030</v>
      </c>
      <c r="G10525" s="1">
        <v>40178</v>
      </c>
      <c r="H10525" t="s">
        <v>17481</v>
      </c>
    </row>
    <row r="10526" spans="1:8" x14ac:dyDescent="0.25">
      <c r="A10526">
        <v>2010</v>
      </c>
      <c r="B10526" t="s">
        <v>8</v>
      </c>
      <c r="C10526">
        <v>3755</v>
      </c>
      <c r="D10526">
        <v>11291</v>
      </c>
      <c r="E10526" t="s">
        <v>17480</v>
      </c>
      <c r="F10526" s="1">
        <v>40179</v>
      </c>
      <c r="G10526" s="1">
        <v>40543</v>
      </c>
      <c r="H10526" t="s">
        <v>17482</v>
      </c>
    </row>
    <row r="10527" spans="1:8" x14ac:dyDescent="0.25">
      <c r="A10527">
        <v>2008</v>
      </c>
      <c r="B10527" t="s">
        <v>8</v>
      </c>
      <c r="C10527">
        <v>31155</v>
      </c>
      <c r="D10527">
        <v>11292</v>
      </c>
      <c r="E10527" t="s">
        <v>17480</v>
      </c>
      <c r="F10527" s="1">
        <v>39616</v>
      </c>
      <c r="G10527" s="1">
        <v>39813</v>
      </c>
      <c r="H10527" t="s">
        <v>17483</v>
      </c>
    </row>
    <row r="10528" spans="1:8" x14ac:dyDescent="0.25">
      <c r="A10528">
        <v>2009</v>
      </c>
      <c r="B10528" t="s">
        <v>8</v>
      </c>
      <c r="C10528">
        <v>123004</v>
      </c>
      <c r="D10528">
        <v>11292</v>
      </c>
      <c r="E10528" t="s">
        <v>17480</v>
      </c>
      <c r="F10528" s="1">
        <v>39814</v>
      </c>
      <c r="G10528" s="1">
        <v>40178</v>
      </c>
      <c r="H10528" t="s">
        <v>17484</v>
      </c>
    </row>
    <row r="10529" spans="1:8" x14ac:dyDescent="0.25">
      <c r="A10529">
        <v>2010</v>
      </c>
      <c r="B10529" t="s">
        <v>8</v>
      </c>
      <c r="C10529">
        <v>98523</v>
      </c>
      <c r="D10529">
        <v>11293</v>
      </c>
      <c r="E10529" t="s">
        <v>17480</v>
      </c>
      <c r="F10529" s="1">
        <v>40179</v>
      </c>
      <c r="G10529" s="1">
        <v>40359</v>
      </c>
      <c r="H10529" t="s">
        <v>17485</v>
      </c>
    </row>
    <row r="10530" spans="1:8" x14ac:dyDescent="0.25">
      <c r="A10530">
        <v>2010</v>
      </c>
      <c r="B10530" t="s">
        <v>8</v>
      </c>
      <c r="C10530">
        <v>76382</v>
      </c>
      <c r="D10530">
        <v>11293</v>
      </c>
      <c r="E10530" t="s">
        <v>17486</v>
      </c>
      <c r="F10530" s="1">
        <v>40179</v>
      </c>
      <c r="G10530" s="1">
        <v>40390</v>
      </c>
      <c r="H10530" t="s">
        <v>17487</v>
      </c>
    </row>
    <row r="10531" spans="1:8" x14ac:dyDescent="0.25">
      <c r="A10531">
        <v>2009</v>
      </c>
      <c r="B10531" t="s">
        <v>8</v>
      </c>
      <c r="C10531">
        <v>42924</v>
      </c>
      <c r="D10531">
        <v>11294</v>
      </c>
      <c r="E10531" t="s">
        <v>17486</v>
      </c>
      <c r="F10531" s="1">
        <v>40026</v>
      </c>
      <c r="G10531" s="1">
        <v>40178</v>
      </c>
      <c r="H10531" t="s">
        <v>17488</v>
      </c>
    </row>
    <row r="10532" spans="1:8" x14ac:dyDescent="0.25">
      <c r="A10532">
        <v>2008</v>
      </c>
      <c r="B10532" t="s">
        <v>8</v>
      </c>
      <c r="C10532">
        <v>334</v>
      </c>
      <c r="D10532">
        <v>11294</v>
      </c>
      <c r="E10532" t="s">
        <v>17489</v>
      </c>
      <c r="F10532" s="1">
        <v>39802</v>
      </c>
      <c r="G10532" s="1">
        <v>39813</v>
      </c>
      <c r="H10532" t="s">
        <v>17490</v>
      </c>
    </row>
    <row r="10533" spans="1:8" x14ac:dyDescent="0.25">
      <c r="A10533">
        <v>2009</v>
      </c>
      <c r="B10533" t="s">
        <v>8</v>
      </c>
      <c r="C10533">
        <v>17322</v>
      </c>
      <c r="D10533">
        <v>11295</v>
      </c>
      <c r="E10533" t="s">
        <v>17489</v>
      </c>
      <c r="F10533" s="1">
        <v>39814</v>
      </c>
      <c r="G10533" s="1">
        <v>40166</v>
      </c>
      <c r="H10533" t="s">
        <v>17491</v>
      </c>
    </row>
    <row r="10534" spans="1:8" x14ac:dyDescent="0.25">
      <c r="A10534">
        <v>2009</v>
      </c>
      <c r="B10534" t="s">
        <v>8</v>
      </c>
      <c r="C10534">
        <v>13621</v>
      </c>
      <c r="D10534">
        <v>11295</v>
      </c>
      <c r="E10534" t="s">
        <v>17489</v>
      </c>
      <c r="F10534" s="1">
        <v>39957</v>
      </c>
      <c r="G10534" s="1">
        <v>40178</v>
      </c>
      <c r="H10534" t="s">
        <v>17492</v>
      </c>
    </row>
    <row r="10535" spans="1:8" x14ac:dyDescent="0.25">
      <c r="A10535">
        <v>2010</v>
      </c>
      <c r="B10535" t="s">
        <v>8</v>
      </c>
      <c r="C10535">
        <v>20491</v>
      </c>
      <c r="D10535">
        <v>11296</v>
      </c>
      <c r="E10535" t="s">
        <v>17489</v>
      </c>
      <c r="F10535" s="1">
        <v>40179</v>
      </c>
      <c r="G10535" s="1">
        <v>40421</v>
      </c>
      <c r="H10535" t="s">
        <v>17493</v>
      </c>
    </row>
    <row r="10536" spans="1:8" x14ac:dyDescent="0.25">
      <c r="A10536">
        <v>2009</v>
      </c>
      <c r="B10536" t="s">
        <v>8</v>
      </c>
      <c r="C10536">
        <v>2598</v>
      </c>
      <c r="D10536">
        <v>11296</v>
      </c>
      <c r="E10536" t="s">
        <v>17494</v>
      </c>
      <c r="F10536" s="1">
        <v>39856</v>
      </c>
      <c r="G10536" s="1">
        <v>40178</v>
      </c>
      <c r="H10536" t="s">
        <v>17495</v>
      </c>
    </row>
    <row r="10537" spans="1:8" x14ac:dyDescent="0.25">
      <c r="A10537">
        <v>2010</v>
      </c>
      <c r="B10537" t="s">
        <v>8</v>
      </c>
      <c r="C10537">
        <v>1622</v>
      </c>
      <c r="D10537">
        <v>11297</v>
      </c>
      <c r="E10537" t="s">
        <v>17494</v>
      </c>
      <c r="F10537" s="1">
        <v>40179</v>
      </c>
      <c r="G10537" s="1">
        <v>40543</v>
      </c>
      <c r="H10537" t="s">
        <v>17496</v>
      </c>
    </row>
    <row r="10538" spans="1:8" x14ac:dyDescent="0.25">
      <c r="A10538">
        <v>2011</v>
      </c>
      <c r="B10538" t="s">
        <v>8</v>
      </c>
      <c r="C10538">
        <v>45949</v>
      </c>
      <c r="D10538">
        <v>11297</v>
      </c>
      <c r="E10538" t="s">
        <v>17494</v>
      </c>
      <c r="F10538" s="1">
        <v>40544</v>
      </c>
      <c r="G10538" s="1">
        <v>40663</v>
      </c>
      <c r="H10538" t="s">
        <v>17497</v>
      </c>
    </row>
    <row r="10539" spans="1:8" x14ac:dyDescent="0.25">
      <c r="A10539">
        <v>2010</v>
      </c>
      <c r="B10539" t="s">
        <v>8</v>
      </c>
      <c r="C10539">
        <v>74086</v>
      </c>
      <c r="D10539">
        <v>11298</v>
      </c>
      <c r="E10539" t="s">
        <v>17494</v>
      </c>
      <c r="F10539" s="1">
        <v>40299</v>
      </c>
      <c r="G10539" s="1">
        <v>40543</v>
      </c>
      <c r="H10539" t="s">
        <v>17498</v>
      </c>
    </row>
    <row r="10540" spans="1:8" x14ac:dyDescent="0.25">
      <c r="A10540">
        <v>2010</v>
      </c>
      <c r="B10540" t="s">
        <v>8</v>
      </c>
      <c r="C10540">
        <v>13886</v>
      </c>
      <c r="D10540">
        <v>11298</v>
      </c>
      <c r="E10540" t="s">
        <v>17499</v>
      </c>
      <c r="F10540" s="1">
        <v>40422</v>
      </c>
      <c r="G10540" s="1">
        <v>40543</v>
      </c>
      <c r="H10540" t="s">
        <v>17500</v>
      </c>
    </row>
    <row r="10541" spans="1:8" x14ac:dyDescent="0.25">
      <c r="A10541">
        <v>2011</v>
      </c>
      <c r="B10541" t="s">
        <v>8</v>
      </c>
      <c r="C10541">
        <v>12824</v>
      </c>
      <c r="D10541">
        <v>11299</v>
      </c>
      <c r="E10541" t="s">
        <v>17499</v>
      </c>
      <c r="F10541" s="1">
        <v>40544</v>
      </c>
      <c r="G10541" s="1">
        <v>40694</v>
      </c>
      <c r="H10541" t="s">
        <v>17501</v>
      </c>
    </row>
    <row r="10542" spans="1:8" x14ac:dyDescent="0.25">
      <c r="A10542">
        <v>2009</v>
      </c>
      <c r="B10542" t="s">
        <v>8</v>
      </c>
      <c r="C10542">
        <v>13606</v>
      </c>
      <c r="D10542">
        <v>11299</v>
      </c>
      <c r="E10542" t="s">
        <v>17502</v>
      </c>
      <c r="F10542" s="1">
        <v>39814</v>
      </c>
      <c r="G10542" s="1">
        <v>40178</v>
      </c>
      <c r="H10542" t="s">
        <v>17503</v>
      </c>
    </row>
    <row r="10543" spans="1:8" x14ac:dyDescent="0.25">
      <c r="A10543">
        <v>2009</v>
      </c>
      <c r="B10543" t="s">
        <v>8</v>
      </c>
      <c r="C10543">
        <v>2450</v>
      </c>
      <c r="D10543">
        <v>11300</v>
      </c>
      <c r="E10543" t="s">
        <v>17502</v>
      </c>
      <c r="F10543" s="1">
        <v>39934</v>
      </c>
      <c r="G10543" s="1">
        <v>40178</v>
      </c>
      <c r="H10543" t="s">
        <v>17504</v>
      </c>
    </row>
    <row r="10544" spans="1:8" x14ac:dyDescent="0.25">
      <c r="A10544">
        <v>2010</v>
      </c>
      <c r="B10544" t="s">
        <v>8</v>
      </c>
      <c r="C10544">
        <v>4999</v>
      </c>
      <c r="D10544">
        <v>11300</v>
      </c>
      <c r="E10544" t="s">
        <v>17502</v>
      </c>
      <c r="F10544" s="1">
        <v>40179</v>
      </c>
      <c r="G10544" s="1">
        <v>40543</v>
      </c>
      <c r="H10544" t="s">
        <v>17505</v>
      </c>
    </row>
    <row r="10545" spans="1:8" x14ac:dyDescent="0.25">
      <c r="A10545">
        <v>2011</v>
      </c>
      <c r="B10545" t="s">
        <v>8</v>
      </c>
      <c r="C10545">
        <v>3835</v>
      </c>
      <c r="D10545">
        <v>11301</v>
      </c>
      <c r="E10545" t="s">
        <v>17506</v>
      </c>
      <c r="F10545" s="1">
        <v>40544</v>
      </c>
      <c r="G10545" s="1">
        <v>40587</v>
      </c>
      <c r="H10545" t="s">
        <v>17507</v>
      </c>
    </row>
    <row r="10546" spans="1:8" x14ac:dyDescent="0.25">
      <c r="A10546">
        <v>2010</v>
      </c>
      <c r="B10546" t="s">
        <v>8</v>
      </c>
      <c r="C10546">
        <v>33068</v>
      </c>
      <c r="D10546">
        <v>11301</v>
      </c>
      <c r="E10546" t="s">
        <v>17506</v>
      </c>
      <c r="F10546" s="1">
        <v>40299</v>
      </c>
      <c r="G10546" s="1">
        <v>40543</v>
      </c>
      <c r="H10546" t="s">
        <v>17508</v>
      </c>
    </row>
    <row r="10547" spans="1:8" x14ac:dyDescent="0.25">
      <c r="A10547">
        <v>2009</v>
      </c>
      <c r="B10547" t="s">
        <v>8</v>
      </c>
      <c r="C10547">
        <v>15276</v>
      </c>
      <c r="D10547">
        <v>11302</v>
      </c>
      <c r="E10547" t="s">
        <v>17506</v>
      </c>
      <c r="F10547" s="1">
        <v>39934</v>
      </c>
      <c r="G10547" s="1">
        <v>40178</v>
      </c>
      <c r="H10547" t="s">
        <v>17509</v>
      </c>
    </row>
    <row r="10548" spans="1:8" x14ac:dyDescent="0.25">
      <c r="A10548">
        <v>2008</v>
      </c>
      <c r="B10548" t="s">
        <v>8</v>
      </c>
      <c r="C10548">
        <v>1049</v>
      </c>
      <c r="D10548">
        <v>11302</v>
      </c>
      <c r="E10548" t="s">
        <v>17506</v>
      </c>
      <c r="F10548" s="1">
        <v>39767</v>
      </c>
      <c r="G10548" s="1">
        <v>39813</v>
      </c>
      <c r="H10548" t="s">
        <v>17510</v>
      </c>
    </row>
    <row r="10549" spans="1:8" x14ac:dyDescent="0.25">
      <c r="A10549">
        <v>2009</v>
      </c>
      <c r="B10549" t="s">
        <v>8</v>
      </c>
      <c r="C10549">
        <v>2306</v>
      </c>
      <c r="D10549">
        <v>11303</v>
      </c>
      <c r="E10549" t="s">
        <v>17511</v>
      </c>
      <c r="F10549" s="1">
        <v>40163</v>
      </c>
      <c r="G10549" s="1">
        <v>40178</v>
      </c>
      <c r="H10549" t="s">
        <v>17512</v>
      </c>
    </row>
    <row r="10550" spans="1:8" x14ac:dyDescent="0.25">
      <c r="A10550">
        <v>2010</v>
      </c>
      <c r="B10550" t="s">
        <v>8</v>
      </c>
      <c r="C10550">
        <v>30757</v>
      </c>
      <c r="D10550">
        <v>11303</v>
      </c>
      <c r="E10550" t="s">
        <v>17511</v>
      </c>
      <c r="F10550" s="1">
        <v>40179</v>
      </c>
      <c r="G10550" s="1">
        <v>40543</v>
      </c>
      <c r="H10550" t="s">
        <v>17513</v>
      </c>
    </row>
    <row r="10551" spans="1:8" x14ac:dyDescent="0.25">
      <c r="A10551">
        <v>2010</v>
      </c>
      <c r="B10551" t="s">
        <v>8</v>
      </c>
      <c r="C10551">
        <v>17971</v>
      </c>
      <c r="D10551">
        <v>11304</v>
      </c>
      <c r="E10551" t="s">
        <v>17514</v>
      </c>
      <c r="F10551" s="1">
        <v>40290</v>
      </c>
      <c r="G10551" s="1">
        <v>40543</v>
      </c>
      <c r="H10551" t="s">
        <v>17515</v>
      </c>
    </row>
    <row r="10552" spans="1:8" x14ac:dyDescent="0.25">
      <c r="A10552">
        <v>2011</v>
      </c>
      <c r="B10552" t="s">
        <v>8</v>
      </c>
      <c r="C10552">
        <v>3804</v>
      </c>
      <c r="D10552">
        <v>11304</v>
      </c>
      <c r="E10552" t="s">
        <v>17514</v>
      </c>
      <c r="F10552" s="1">
        <v>40544</v>
      </c>
      <c r="G10552" s="1">
        <v>40663</v>
      </c>
      <c r="H10552" t="s">
        <v>17516</v>
      </c>
    </row>
    <row r="10553" spans="1:8" x14ac:dyDescent="0.25">
      <c r="A10553">
        <v>2011</v>
      </c>
      <c r="B10553" t="s">
        <v>8</v>
      </c>
      <c r="C10553">
        <v>16695</v>
      </c>
      <c r="D10553">
        <v>11305</v>
      </c>
      <c r="E10553" t="s">
        <v>17517</v>
      </c>
      <c r="F10553" s="1">
        <v>40544</v>
      </c>
      <c r="G10553" s="1">
        <v>40633</v>
      </c>
      <c r="H10553" t="s">
        <v>17518</v>
      </c>
    </row>
    <row r="10554" spans="1:8" x14ac:dyDescent="0.25">
      <c r="A10554">
        <v>2010</v>
      </c>
      <c r="B10554" t="s">
        <v>8</v>
      </c>
      <c r="C10554">
        <v>44157</v>
      </c>
      <c r="D10554">
        <v>11305</v>
      </c>
      <c r="E10554" t="s">
        <v>17517</v>
      </c>
      <c r="F10554" s="1">
        <v>40269</v>
      </c>
      <c r="G10554" s="1">
        <v>40543</v>
      </c>
      <c r="H10554" t="s">
        <v>17519</v>
      </c>
    </row>
    <row r="10555" spans="1:8" x14ac:dyDescent="0.25">
      <c r="A10555">
        <v>2010</v>
      </c>
      <c r="B10555" t="s">
        <v>8</v>
      </c>
      <c r="C10555">
        <v>371556</v>
      </c>
      <c r="D10555">
        <v>11307</v>
      </c>
      <c r="E10555" t="s">
        <v>17520</v>
      </c>
      <c r="F10555" s="1">
        <v>40269</v>
      </c>
      <c r="G10555" s="1">
        <v>40543</v>
      </c>
      <c r="H10555" t="s">
        <v>17521</v>
      </c>
    </row>
    <row r="10556" spans="1:8" x14ac:dyDescent="0.25">
      <c r="A10556">
        <v>2011</v>
      </c>
      <c r="B10556" t="s">
        <v>8</v>
      </c>
      <c r="C10556">
        <v>112684</v>
      </c>
      <c r="D10556">
        <v>11307</v>
      </c>
      <c r="E10556" t="s">
        <v>17520</v>
      </c>
      <c r="F10556" s="1">
        <v>40544</v>
      </c>
      <c r="G10556" s="1">
        <v>40633</v>
      </c>
      <c r="H10556" t="s">
        <v>17522</v>
      </c>
    </row>
    <row r="10557" spans="1:8" x14ac:dyDescent="0.25">
      <c r="A10557">
        <v>2009</v>
      </c>
      <c r="B10557" t="s">
        <v>8</v>
      </c>
      <c r="C10557">
        <v>837</v>
      </c>
      <c r="D10557">
        <v>11309</v>
      </c>
      <c r="E10557" t="s">
        <v>17520</v>
      </c>
      <c r="F10557" s="1">
        <v>40026</v>
      </c>
      <c r="G10557" s="1">
        <v>40178</v>
      </c>
      <c r="H10557" t="s">
        <v>17523</v>
      </c>
    </row>
    <row r="10558" spans="1:8" x14ac:dyDescent="0.25">
      <c r="A10558">
        <v>2010</v>
      </c>
      <c r="B10558" t="s">
        <v>8</v>
      </c>
      <c r="C10558">
        <v>1537</v>
      </c>
      <c r="D10558">
        <v>11309</v>
      </c>
      <c r="E10558" t="s">
        <v>17520</v>
      </c>
      <c r="F10558" s="1">
        <v>40179</v>
      </c>
      <c r="G10558" s="1">
        <v>40390</v>
      </c>
      <c r="H10558" t="s">
        <v>17524</v>
      </c>
    </row>
    <row r="10559" spans="1:8" x14ac:dyDescent="0.25">
      <c r="A10559">
        <v>2009</v>
      </c>
      <c r="B10559" t="s">
        <v>8</v>
      </c>
      <c r="C10559">
        <v>11429</v>
      </c>
      <c r="D10559">
        <v>11309</v>
      </c>
      <c r="E10559" t="s">
        <v>17525</v>
      </c>
      <c r="F10559" s="1">
        <v>39856</v>
      </c>
      <c r="G10559" s="1">
        <v>39914</v>
      </c>
      <c r="H10559" t="s">
        <v>17526</v>
      </c>
    </row>
    <row r="10560" spans="1:8" x14ac:dyDescent="0.25">
      <c r="A10560">
        <v>2010</v>
      </c>
      <c r="B10560" t="s">
        <v>8</v>
      </c>
      <c r="C10560">
        <v>15631</v>
      </c>
      <c r="D10560">
        <v>11310</v>
      </c>
      <c r="E10560" t="s">
        <v>17527</v>
      </c>
      <c r="F10560" s="1">
        <v>40179</v>
      </c>
      <c r="G10560" s="1">
        <v>40543</v>
      </c>
      <c r="H10560" t="s">
        <v>17528</v>
      </c>
    </row>
    <row r="10561" spans="1:8" x14ac:dyDescent="0.25">
      <c r="A10561">
        <v>2009</v>
      </c>
      <c r="B10561" t="s">
        <v>8</v>
      </c>
      <c r="C10561">
        <v>16471</v>
      </c>
      <c r="D10561">
        <v>11310</v>
      </c>
      <c r="E10561" t="s">
        <v>17527</v>
      </c>
      <c r="F10561" s="1">
        <v>39814</v>
      </c>
      <c r="G10561" s="1">
        <v>40178</v>
      </c>
      <c r="H10561" t="s">
        <v>17529</v>
      </c>
    </row>
    <row r="10562" spans="1:8" x14ac:dyDescent="0.25">
      <c r="A10562">
        <v>2008</v>
      </c>
      <c r="B10562" t="s">
        <v>8</v>
      </c>
      <c r="C10562">
        <v>1946</v>
      </c>
      <c r="D10562">
        <v>11310</v>
      </c>
      <c r="E10562" t="s">
        <v>17527</v>
      </c>
      <c r="F10562" s="1">
        <v>39451</v>
      </c>
      <c r="G10562" s="1">
        <v>39813</v>
      </c>
      <c r="H10562" t="s">
        <v>17530</v>
      </c>
    </row>
    <row r="10563" spans="1:8" x14ac:dyDescent="0.25">
      <c r="A10563">
        <v>2009</v>
      </c>
      <c r="B10563" t="s">
        <v>8</v>
      </c>
      <c r="C10563">
        <v>4452</v>
      </c>
      <c r="D10563">
        <v>11311</v>
      </c>
      <c r="E10563" t="s">
        <v>17527</v>
      </c>
      <c r="F10563" s="1">
        <v>39814</v>
      </c>
      <c r="G10563" s="1">
        <v>40169</v>
      </c>
      <c r="H10563" t="s">
        <v>17531</v>
      </c>
    </row>
    <row r="10564" spans="1:8" x14ac:dyDescent="0.25">
      <c r="A10564">
        <v>2010</v>
      </c>
      <c r="B10564" t="s">
        <v>8</v>
      </c>
      <c r="C10564">
        <v>36157</v>
      </c>
      <c r="D10564">
        <v>11311</v>
      </c>
      <c r="E10564" t="s">
        <v>17527</v>
      </c>
      <c r="F10564" s="1">
        <v>40238</v>
      </c>
      <c r="G10564" s="1">
        <v>40543</v>
      </c>
      <c r="H10564" t="s">
        <v>17532</v>
      </c>
    </row>
    <row r="10565" spans="1:8" x14ac:dyDescent="0.25">
      <c r="A10565">
        <v>2011</v>
      </c>
      <c r="B10565" t="s">
        <v>8</v>
      </c>
      <c r="C10565">
        <v>9074</v>
      </c>
      <c r="D10565">
        <v>11312</v>
      </c>
      <c r="E10565" t="s">
        <v>17527</v>
      </c>
      <c r="F10565" s="1">
        <v>40544</v>
      </c>
      <c r="G10565" s="1">
        <v>40663</v>
      </c>
      <c r="H10565" t="s">
        <v>17533</v>
      </c>
    </row>
    <row r="10566" spans="1:8" x14ac:dyDescent="0.25">
      <c r="A10566">
        <v>2010</v>
      </c>
      <c r="B10566" t="s">
        <v>8</v>
      </c>
      <c r="C10566">
        <v>39247</v>
      </c>
      <c r="D10566">
        <v>11312</v>
      </c>
      <c r="E10566" t="s">
        <v>17527</v>
      </c>
      <c r="F10566" s="1">
        <v>40238</v>
      </c>
      <c r="G10566" s="1">
        <v>40543</v>
      </c>
      <c r="H10566" t="s">
        <v>17534</v>
      </c>
    </row>
    <row r="10567" spans="1:8" x14ac:dyDescent="0.25">
      <c r="A10567">
        <v>2011</v>
      </c>
      <c r="B10567" t="s">
        <v>8</v>
      </c>
      <c r="C10567">
        <v>15377</v>
      </c>
      <c r="D10567">
        <v>11313</v>
      </c>
      <c r="E10567" t="s">
        <v>17527</v>
      </c>
      <c r="F10567" s="1">
        <v>40544</v>
      </c>
      <c r="G10567" s="1">
        <v>40663</v>
      </c>
      <c r="H10567" t="s">
        <v>17535</v>
      </c>
    </row>
    <row r="10568" spans="1:8" x14ac:dyDescent="0.25">
      <c r="A10568">
        <v>2008</v>
      </c>
      <c r="B10568" t="s">
        <v>8</v>
      </c>
      <c r="C10568">
        <v>77831</v>
      </c>
      <c r="D10568">
        <v>11313</v>
      </c>
      <c r="E10568" t="s">
        <v>17536</v>
      </c>
      <c r="F10568" s="1">
        <v>39656</v>
      </c>
      <c r="G10568" s="1">
        <v>39813</v>
      </c>
      <c r="H10568" t="s">
        <v>17537</v>
      </c>
    </row>
    <row r="10569" spans="1:8" x14ac:dyDescent="0.25">
      <c r="A10569">
        <v>2009</v>
      </c>
      <c r="B10569" t="s">
        <v>8</v>
      </c>
      <c r="C10569">
        <v>274309</v>
      </c>
      <c r="D10569">
        <v>11331</v>
      </c>
      <c r="E10569" t="s">
        <v>17536</v>
      </c>
      <c r="F10569" s="1">
        <v>39814</v>
      </c>
      <c r="G10569" s="1">
        <v>40178</v>
      </c>
      <c r="H10569" t="s">
        <v>17538</v>
      </c>
    </row>
    <row r="10570" spans="1:8" x14ac:dyDescent="0.25">
      <c r="A10570">
        <v>2010</v>
      </c>
      <c r="B10570" t="s">
        <v>8</v>
      </c>
      <c r="C10570">
        <v>19401</v>
      </c>
      <c r="D10570">
        <v>11331</v>
      </c>
      <c r="E10570" t="s">
        <v>17539</v>
      </c>
      <c r="F10570" s="1">
        <v>40238</v>
      </c>
      <c r="G10570" s="1">
        <v>40543</v>
      </c>
      <c r="H10570" t="s">
        <v>17540</v>
      </c>
    </row>
    <row r="10571" spans="1:8" x14ac:dyDescent="0.25">
      <c r="A10571">
        <v>2011</v>
      </c>
      <c r="B10571" t="s">
        <v>8</v>
      </c>
      <c r="C10571">
        <v>4167</v>
      </c>
      <c r="D10571">
        <v>11331</v>
      </c>
      <c r="E10571" t="s">
        <v>17539</v>
      </c>
      <c r="F10571" s="1">
        <v>40544</v>
      </c>
      <c r="G10571" s="1">
        <v>40602</v>
      </c>
      <c r="H10571" t="s">
        <v>17541</v>
      </c>
    </row>
    <row r="10572" spans="1:8" x14ac:dyDescent="0.25">
      <c r="A10572">
        <v>2010</v>
      </c>
      <c r="B10572" t="s">
        <v>8</v>
      </c>
      <c r="C10572">
        <v>271903</v>
      </c>
      <c r="D10572">
        <v>11334</v>
      </c>
      <c r="E10572" t="s">
        <v>17542</v>
      </c>
      <c r="F10572" s="1">
        <v>40179</v>
      </c>
      <c r="G10572" s="1">
        <v>40543</v>
      </c>
      <c r="H10572" t="s">
        <v>17543</v>
      </c>
    </row>
    <row r="10573" spans="1:8" x14ac:dyDescent="0.25">
      <c r="A10573">
        <v>2009</v>
      </c>
      <c r="B10573" t="s">
        <v>8</v>
      </c>
      <c r="C10573">
        <v>19327</v>
      </c>
      <c r="D10573">
        <v>11334</v>
      </c>
      <c r="E10573" t="s">
        <v>17544</v>
      </c>
      <c r="F10573" s="1">
        <v>40065</v>
      </c>
      <c r="G10573" s="1">
        <v>40178</v>
      </c>
      <c r="H10573" t="s">
        <v>17545</v>
      </c>
    </row>
    <row r="10574" spans="1:8" x14ac:dyDescent="0.25">
      <c r="A10574">
        <v>2010</v>
      </c>
      <c r="B10574" t="s">
        <v>8</v>
      </c>
      <c r="C10574">
        <v>50741</v>
      </c>
      <c r="D10574">
        <v>11334</v>
      </c>
      <c r="E10574" t="s">
        <v>17544</v>
      </c>
      <c r="F10574" s="1">
        <v>40179</v>
      </c>
      <c r="G10574" s="1">
        <v>40421</v>
      </c>
      <c r="H10574" t="s">
        <v>17546</v>
      </c>
    </row>
    <row r="10575" spans="1:8" x14ac:dyDescent="0.25">
      <c r="A10575">
        <v>2009</v>
      </c>
      <c r="B10575" t="s">
        <v>8</v>
      </c>
      <c r="C10575">
        <v>18918</v>
      </c>
      <c r="D10575">
        <v>11335</v>
      </c>
      <c r="E10575" t="s">
        <v>17544</v>
      </c>
      <c r="F10575" s="1">
        <v>40065</v>
      </c>
      <c r="G10575" s="1">
        <v>40178</v>
      </c>
      <c r="H10575" t="s">
        <v>17547</v>
      </c>
    </row>
    <row r="10576" spans="1:8" x14ac:dyDescent="0.25">
      <c r="A10576">
        <v>2010</v>
      </c>
      <c r="B10576" t="s">
        <v>8</v>
      </c>
      <c r="C10576">
        <v>60094</v>
      </c>
      <c r="D10576">
        <v>11335</v>
      </c>
      <c r="E10576" t="s">
        <v>17544</v>
      </c>
      <c r="F10576" s="1">
        <v>40179</v>
      </c>
      <c r="G10576" s="1">
        <v>40421</v>
      </c>
      <c r="H10576" t="s">
        <v>17548</v>
      </c>
    </row>
    <row r="10577" spans="1:8" x14ac:dyDescent="0.25">
      <c r="A10577">
        <v>2011</v>
      </c>
      <c r="B10577" t="s">
        <v>8</v>
      </c>
      <c r="C10577">
        <v>21650</v>
      </c>
      <c r="D10577">
        <v>11335</v>
      </c>
      <c r="E10577" t="s">
        <v>17549</v>
      </c>
      <c r="F10577" s="1">
        <v>40544</v>
      </c>
      <c r="G10577" s="1">
        <v>40633</v>
      </c>
      <c r="H10577" t="s">
        <v>17550</v>
      </c>
    </row>
    <row r="10578" spans="1:8" x14ac:dyDescent="0.25">
      <c r="A10578">
        <v>2010</v>
      </c>
      <c r="B10578" t="s">
        <v>8</v>
      </c>
      <c r="C10578">
        <v>64300</v>
      </c>
      <c r="D10578">
        <v>11336</v>
      </c>
      <c r="E10578" t="s">
        <v>17549</v>
      </c>
      <c r="F10578" s="1">
        <v>40238</v>
      </c>
      <c r="G10578" s="1">
        <v>40543</v>
      </c>
      <c r="H10578" t="s">
        <v>17551</v>
      </c>
    </row>
    <row r="10579" spans="1:8" x14ac:dyDescent="0.25">
      <c r="A10579">
        <v>2010</v>
      </c>
      <c r="B10579" t="s">
        <v>8</v>
      </c>
      <c r="C10579">
        <v>75251</v>
      </c>
      <c r="D10579">
        <v>11336</v>
      </c>
      <c r="E10579" t="s">
        <v>13452</v>
      </c>
      <c r="F10579" s="1">
        <v>40179</v>
      </c>
      <c r="G10579" s="1">
        <v>40359</v>
      </c>
      <c r="H10579" t="s">
        <v>17552</v>
      </c>
    </row>
    <row r="10580" spans="1:8" x14ac:dyDescent="0.25">
      <c r="A10580">
        <v>2009</v>
      </c>
      <c r="B10580" t="s">
        <v>8</v>
      </c>
      <c r="C10580">
        <v>96495</v>
      </c>
      <c r="D10580">
        <v>11337</v>
      </c>
      <c r="E10580" t="s">
        <v>13452</v>
      </c>
      <c r="F10580" s="1">
        <v>39904</v>
      </c>
      <c r="G10580" s="1">
        <v>40178</v>
      </c>
      <c r="H10580" t="s">
        <v>17553</v>
      </c>
    </row>
    <row r="10581" spans="1:8" x14ac:dyDescent="0.25">
      <c r="A10581">
        <v>2011</v>
      </c>
      <c r="B10581" t="s">
        <v>8</v>
      </c>
      <c r="C10581">
        <v>8034</v>
      </c>
      <c r="D10581">
        <v>11337</v>
      </c>
      <c r="E10581" t="s">
        <v>17554</v>
      </c>
      <c r="F10581" s="1">
        <v>40544</v>
      </c>
      <c r="G10581" s="1">
        <v>40602</v>
      </c>
      <c r="H10581" t="s">
        <v>17555</v>
      </c>
    </row>
    <row r="10582" spans="1:8" x14ac:dyDescent="0.25">
      <c r="A10582">
        <v>2010</v>
      </c>
      <c r="B10582" t="s">
        <v>8</v>
      </c>
      <c r="C10582">
        <v>51750</v>
      </c>
      <c r="D10582">
        <v>11337</v>
      </c>
      <c r="E10582" t="s">
        <v>17554</v>
      </c>
      <c r="F10582" s="1">
        <v>40238</v>
      </c>
      <c r="G10582" s="1">
        <v>40543</v>
      </c>
      <c r="H10582" t="s">
        <v>17556</v>
      </c>
    </row>
    <row r="10583" spans="1:8" x14ac:dyDescent="0.25">
      <c r="A10583">
        <v>2011</v>
      </c>
      <c r="B10583" t="s">
        <v>8</v>
      </c>
      <c r="C10583">
        <v>15159</v>
      </c>
      <c r="D10583">
        <v>11338</v>
      </c>
      <c r="E10583" t="s">
        <v>17554</v>
      </c>
      <c r="F10583" s="1">
        <v>40544</v>
      </c>
      <c r="G10583" s="1">
        <v>40633</v>
      </c>
      <c r="H10583" t="s">
        <v>17557</v>
      </c>
    </row>
    <row r="10584" spans="1:8" x14ac:dyDescent="0.25">
      <c r="A10584">
        <v>2010</v>
      </c>
      <c r="B10584" t="s">
        <v>8</v>
      </c>
      <c r="C10584">
        <v>45725</v>
      </c>
      <c r="D10584">
        <v>11338</v>
      </c>
      <c r="E10584" t="s">
        <v>17554</v>
      </c>
      <c r="F10584" s="1">
        <v>40238</v>
      </c>
      <c r="G10584" s="1">
        <v>40543</v>
      </c>
      <c r="H10584" t="s">
        <v>17558</v>
      </c>
    </row>
    <row r="10585" spans="1:8" x14ac:dyDescent="0.25">
      <c r="A10585">
        <v>2011</v>
      </c>
      <c r="B10585" t="s">
        <v>8</v>
      </c>
      <c r="C10585">
        <v>14493</v>
      </c>
      <c r="D10585">
        <v>11338</v>
      </c>
      <c r="E10585" t="s">
        <v>17559</v>
      </c>
      <c r="F10585" s="1">
        <v>40544</v>
      </c>
      <c r="G10585" s="1">
        <v>40633</v>
      </c>
      <c r="H10585" t="s">
        <v>17560</v>
      </c>
    </row>
    <row r="10586" spans="1:8" x14ac:dyDescent="0.25">
      <c r="A10586">
        <v>2010</v>
      </c>
      <c r="B10586" t="s">
        <v>8</v>
      </c>
      <c r="C10586">
        <v>49540</v>
      </c>
      <c r="D10586">
        <v>11400</v>
      </c>
      <c r="E10586" t="s">
        <v>17559</v>
      </c>
      <c r="F10586" s="1">
        <v>40179</v>
      </c>
      <c r="G10586" s="1">
        <v>40543</v>
      </c>
      <c r="H10586" t="s">
        <v>17561</v>
      </c>
    </row>
    <row r="10587" spans="1:8" x14ac:dyDescent="0.25">
      <c r="A10587">
        <v>2009</v>
      </c>
      <c r="B10587" t="s">
        <v>8</v>
      </c>
      <c r="C10587">
        <v>8015</v>
      </c>
      <c r="D10587">
        <v>11400</v>
      </c>
      <c r="E10587" t="s">
        <v>17559</v>
      </c>
      <c r="F10587" s="1">
        <v>40105</v>
      </c>
      <c r="G10587" s="1">
        <v>40178</v>
      </c>
      <c r="H10587" t="s">
        <v>17562</v>
      </c>
    </row>
    <row r="10588" spans="1:8" x14ac:dyDescent="0.25">
      <c r="A10588">
        <v>2010</v>
      </c>
      <c r="B10588" t="s">
        <v>8</v>
      </c>
      <c r="C10588">
        <v>155947</v>
      </c>
      <c r="D10588">
        <v>11400</v>
      </c>
      <c r="E10588" t="s">
        <v>17559</v>
      </c>
      <c r="F10588" s="1">
        <v>40269</v>
      </c>
      <c r="G10588" s="1">
        <v>40298</v>
      </c>
      <c r="H10588" t="s">
        <v>17563</v>
      </c>
    </row>
    <row r="10589" spans="1:8" x14ac:dyDescent="0.25">
      <c r="A10589">
        <v>2011</v>
      </c>
      <c r="B10589" t="s">
        <v>8</v>
      </c>
      <c r="C10589">
        <v>13998</v>
      </c>
      <c r="D10589">
        <v>11400</v>
      </c>
      <c r="E10589" t="s">
        <v>17559</v>
      </c>
      <c r="F10589" s="1">
        <v>40544</v>
      </c>
      <c r="G10589" s="1">
        <v>40574</v>
      </c>
      <c r="H10589" t="s">
        <v>17564</v>
      </c>
    </row>
    <row r="10590" spans="1:8" x14ac:dyDescent="0.25">
      <c r="A10590">
        <v>2009</v>
      </c>
      <c r="B10590" t="s">
        <v>8</v>
      </c>
      <c r="C10590">
        <v>16356</v>
      </c>
      <c r="D10590">
        <v>11400</v>
      </c>
      <c r="E10590" t="s">
        <v>17559</v>
      </c>
      <c r="F10590" s="1">
        <v>39901</v>
      </c>
      <c r="G10590" s="1">
        <v>40178</v>
      </c>
      <c r="H10590" t="s">
        <v>17565</v>
      </c>
    </row>
    <row r="10591" spans="1:8" x14ac:dyDescent="0.25">
      <c r="A10591">
        <v>2010</v>
      </c>
      <c r="B10591" t="s">
        <v>8</v>
      </c>
      <c r="C10591">
        <v>33958</v>
      </c>
      <c r="D10591">
        <v>11409</v>
      </c>
      <c r="E10591" t="s">
        <v>17559</v>
      </c>
      <c r="F10591" s="1">
        <v>40179</v>
      </c>
      <c r="G10591" s="1">
        <v>40451</v>
      </c>
      <c r="H10591" t="s">
        <v>17566</v>
      </c>
    </row>
    <row r="10592" spans="1:8" x14ac:dyDescent="0.25">
      <c r="A10592">
        <v>2010</v>
      </c>
      <c r="B10592" t="s">
        <v>8</v>
      </c>
      <c r="C10592">
        <v>68737</v>
      </c>
      <c r="D10592">
        <v>11417</v>
      </c>
      <c r="E10592" t="s">
        <v>17567</v>
      </c>
      <c r="F10592" s="1">
        <v>40269</v>
      </c>
      <c r="G10592" s="1">
        <v>40543</v>
      </c>
      <c r="H10592" t="s">
        <v>17568</v>
      </c>
    </row>
    <row r="10593" spans="1:8" x14ac:dyDescent="0.25">
      <c r="A10593">
        <v>2009</v>
      </c>
      <c r="B10593" t="s">
        <v>8</v>
      </c>
      <c r="C10593">
        <v>161</v>
      </c>
      <c r="D10593">
        <v>11417</v>
      </c>
      <c r="E10593" t="s">
        <v>17569</v>
      </c>
      <c r="F10593" s="1">
        <v>40087</v>
      </c>
      <c r="G10593" s="1">
        <v>40178</v>
      </c>
      <c r="H10593" t="s">
        <v>17570</v>
      </c>
    </row>
    <row r="10594" spans="1:8" x14ac:dyDescent="0.25">
      <c r="A10594">
        <v>2010</v>
      </c>
      <c r="B10594" t="s">
        <v>8</v>
      </c>
      <c r="C10594">
        <v>430</v>
      </c>
      <c r="D10594">
        <v>11417</v>
      </c>
      <c r="E10594" t="s">
        <v>17569</v>
      </c>
      <c r="F10594" s="1">
        <v>40179</v>
      </c>
      <c r="G10594" s="1">
        <v>40451</v>
      </c>
      <c r="H10594" t="s">
        <v>17571</v>
      </c>
    </row>
    <row r="10595" spans="1:8" x14ac:dyDescent="0.25">
      <c r="A10595">
        <v>2010</v>
      </c>
      <c r="B10595" t="s">
        <v>8</v>
      </c>
      <c r="C10595">
        <v>248316</v>
      </c>
      <c r="D10595">
        <v>11418</v>
      </c>
      <c r="E10595" t="s">
        <v>17572</v>
      </c>
      <c r="F10595" s="1">
        <v>40176</v>
      </c>
      <c r="G10595" s="1">
        <v>40540</v>
      </c>
      <c r="H10595" t="s">
        <v>17573</v>
      </c>
    </row>
    <row r="10596" spans="1:8" x14ac:dyDescent="0.25">
      <c r="A10596">
        <v>2010</v>
      </c>
      <c r="B10596" t="s">
        <v>8</v>
      </c>
      <c r="C10596">
        <v>2614</v>
      </c>
      <c r="D10596">
        <v>11418</v>
      </c>
      <c r="E10596" t="s">
        <v>17574</v>
      </c>
      <c r="F10596" s="1">
        <v>40210</v>
      </c>
      <c r="G10596" s="1">
        <v>40543</v>
      </c>
      <c r="H10596" t="s">
        <v>17575</v>
      </c>
    </row>
    <row r="10597" spans="1:8" x14ac:dyDescent="0.25">
      <c r="A10597">
        <v>2010</v>
      </c>
      <c r="B10597" t="s">
        <v>8</v>
      </c>
      <c r="C10597">
        <v>2711</v>
      </c>
      <c r="D10597">
        <v>11418</v>
      </c>
      <c r="E10597" t="s">
        <v>13461</v>
      </c>
      <c r="F10597" s="1">
        <v>40179</v>
      </c>
      <c r="G10597" s="1">
        <v>40543</v>
      </c>
      <c r="H10597" t="s">
        <v>17576</v>
      </c>
    </row>
    <row r="10598" spans="1:8" x14ac:dyDescent="0.25">
      <c r="A10598">
        <v>2009</v>
      </c>
      <c r="B10598" t="s">
        <v>8</v>
      </c>
      <c r="C10598">
        <v>951</v>
      </c>
      <c r="D10598">
        <v>11419</v>
      </c>
      <c r="E10598" t="s">
        <v>17577</v>
      </c>
      <c r="F10598" s="1">
        <v>40171</v>
      </c>
      <c r="G10598" s="1">
        <v>40178</v>
      </c>
      <c r="H10598" t="s">
        <v>17578</v>
      </c>
    </row>
    <row r="10599" spans="1:8" x14ac:dyDescent="0.25">
      <c r="A10599">
        <v>2010</v>
      </c>
      <c r="B10599" t="s">
        <v>8</v>
      </c>
      <c r="C10599">
        <v>28551</v>
      </c>
      <c r="D10599">
        <v>11419</v>
      </c>
      <c r="E10599" t="s">
        <v>17577</v>
      </c>
      <c r="F10599" s="1">
        <v>40179</v>
      </c>
      <c r="G10599" s="1">
        <v>40543</v>
      </c>
      <c r="H10599" t="s">
        <v>17579</v>
      </c>
    </row>
    <row r="10600" spans="1:8" x14ac:dyDescent="0.25">
      <c r="A10600">
        <v>2009</v>
      </c>
      <c r="B10600" t="s">
        <v>8</v>
      </c>
      <c r="C10600">
        <v>1921</v>
      </c>
      <c r="D10600">
        <v>11419</v>
      </c>
      <c r="E10600" t="s">
        <v>17580</v>
      </c>
      <c r="F10600" s="1">
        <v>39934</v>
      </c>
      <c r="G10600" s="1">
        <v>40178</v>
      </c>
      <c r="H10600" t="s">
        <v>17581</v>
      </c>
    </row>
    <row r="10601" spans="1:8" x14ac:dyDescent="0.25">
      <c r="A10601">
        <v>2010</v>
      </c>
      <c r="B10601" t="s">
        <v>8</v>
      </c>
      <c r="C10601">
        <v>10447</v>
      </c>
      <c r="D10601">
        <v>11420</v>
      </c>
      <c r="E10601" t="s">
        <v>17580</v>
      </c>
      <c r="F10601" s="1">
        <v>40179</v>
      </c>
      <c r="G10601" s="1">
        <v>40512</v>
      </c>
      <c r="H10601" t="s">
        <v>17582</v>
      </c>
    </row>
    <row r="10602" spans="1:8" x14ac:dyDescent="0.25">
      <c r="A10602">
        <v>2009</v>
      </c>
      <c r="B10602" t="s">
        <v>8</v>
      </c>
      <c r="C10602">
        <v>10215</v>
      </c>
      <c r="D10602">
        <v>11420</v>
      </c>
      <c r="E10602" t="s">
        <v>17583</v>
      </c>
      <c r="F10602" s="1">
        <v>40036</v>
      </c>
      <c r="G10602" s="1">
        <v>40178</v>
      </c>
      <c r="H10602" t="s">
        <v>17584</v>
      </c>
    </row>
    <row r="10603" spans="1:8" x14ac:dyDescent="0.25">
      <c r="A10603">
        <v>2010</v>
      </c>
      <c r="B10603" t="s">
        <v>8</v>
      </c>
      <c r="C10603">
        <v>18320</v>
      </c>
      <c r="D10603">
        <v>11420</v>
      </c>
      <c r="E10603" t="s">
        <v>17583</v>
      </c>
      <c r="F10603" s="1">
        <v>40179</v>
      </c>
      <c r="G10603" s="1">
        <v>40421</v>
      </c>
      <c r="H10603" t="s">
        <v>17585</v>
      </c>
    </row>
    <row r="10604" spans="1:8" x14ac:dyDescent="0.25">
      <c r="A10604">
        <v>2008</v>
      </c>
      <c r="B10604" t="s">
        <v>8</v>
      </c>
      <c r="C10604">
        <v>137</v>
      </c>
      <c r="D10604">
        <v>11426</v>
      </c>
      <c r="E10604" t="s">
        <v>17586</v>
      </c>
      <c r="F10604" s="1">
        <v>39742</v>
      </c>
      <c r="G10604" s="1">
        <v>39813</v>
      </c>
      <c r="H10604" t="s">
        <v>17587</v>
      </c>
    </row>
    <row r="10605" spans="1:8" x14ac:dyDescent="0.25">
      <c r="A10605">
        <v>2009</v>
      </c>
      <c r="B10605" t="s">
        <v>8</v>
      </c>
      <c r="C10605">
        <v>1310</v>
      </c>
      <c r="D10605">
        <v>11426</v>
      </c>
      <c r="E10605" t="s">
        <v>17586</v>
      </c>
      <c r="F10605" s="1">
        <v>39814</v>
      </c>
      <c r="G10605" s="1">
        <v>40178</v>
      </c>
      <c r="H10605" t="s">
        <v>17588</v>
      </c>
    </row>
    <row r="10606" spans="1:8" x14ac:dyDescent="0.25">
      <c r="A10606">
        <v>2010</v>
      </c>
      <c r="B10606" t="s">
        <v>8</v>
      </c>
      <c r="C10606">
        <v>642</v>
      </c>
      <c r="D10606">
        <v>11426</v>
      </c>
      <c r="E10606" t="s">
        <v>17586</v>
      </c>
      <c r="F10606" s="1">
        <v>40179</v>
      </c>
      <c r="G10606" s="1">
        <v>40390</v>
      </c>
      <c r="H10606" t="s">
        <v>17589</v>
      </c>
    </row>
    <row r="10607" spans="1:8" x14ac:dyDescent="0.25">
      <c r="A10607">
        <v>2008</v>
      </c>
      <c r="B10607" t="s">
        <v>8</v>
      </c>
      <c r="C10607">
        <v>5976</v>
      </c>
      <c r="D10607">
        <v>11427</v>
      </c>
      <c r="E10607" t="s">
        <v>17590</v>
      </c>
      <c r="F10607" s="1">
        <v>39593</v>
      </c>
      <c r="G10607" s="1">
        <v>39813</v>
      </c>
      <c r="H10607" t="s">
        <v>17591</v>
      </c>
    </row>
    <row r="10608" spans="1:8" x14ac:dyDescent="0.25">
      <c r="A10608">
        <v>2009</v>
      </c>
      <c r="B10608" t="s">
        <v>8</v>
      </c>
      <c r="C10608">
        <v>8681</v>
      </c>
      <c r="D10608">
        <v>11427</v>
      </c>
      <c r="E10608" t="s">
        <v>17590</v>
      </c>
      <c r="F10608" s="1">
        <v>39814</v>
      </c>
      <c r="G10608" s="1">
        <v>39868</v>
      </c>
      <c r="H10608" t="s">
        <v>17592</v>
      </c>
    </row>
    <row r="10609" spans="1:8" x14ac:dyDescent="0.25">
      <c r="A10609">
        <v>2009</v>
      </c>
      <c r="B10609" t="s">
        <v>8</v>
      </c>
      <c r="C10609">
        <v>9449</v>
      </c>
      <c r="D10609">
        <v>11427</v>
      </c>
      <c r="E10609" t="s">
        <v>17593</v>
      </c>
      <c r="F10609" s="1">
        <v>39814</v>
      </c>
      <c r="G10609" s="1">
        <v>40178</v>
      </c>
      <c r="H10609" t="s">
        <v>17594</v>
      </c>
    </row>
    <row r="10610" spans="1:8" x14ac:dyDescent="0.25">
      <c r="A10610">
        <v>2010</v>
      </c>
      <c r="B10610" t="s">
        <v>8</v>
      </c>
      <c r="C10610">
        <v>15995</v>
      </c>
      <c r="D10610">
        <v>11433</v>
      </c>
      <c r="E10610" t="s">
        <v>17593</v>
      </c>
      <c r="F10610" s="1">
        <v>40179</v>
      </c>
      <c r="G10610" s="1">
        <v>40452</v>
      </c>
      <c r="H10610" t="s">
        <v>17595</v>
      </c>
    </row>
    <row r="10611" spans="1:8" x14ac:dyDescent="0.25">
      <c r="A10611">
        <v>2008</v>
      </c>
      <c r="B10611" t="s">
        <v>8</v>
      </c>
      <c r="C10611">
        <v>542</v>
      </c>
      <c r="D10611">
        <v>11433</v>
      </c>
      <c r="E10611" t="s">
        <v>17596</v>
      </c>
      <c r="F10611" s="1">
        <v>39539</v>
      </c>
      <c r="G10611" s="1">
        <v>39813</v>
      </c>
      <c r="H10611" t="s">
        <v>17597</v>
      </c>
    </row>
    <row r="10612" spans="1:8" x14ac:dyDescent="0.25">
      <c r="A10612">
        <v>2009</v>
      </c>
      <c r="B10612" t="s">
        <v>8</v>
      </c>
      <c r="C10612">
        <v>196</v>
      </c>
      <c r="D10612">
        <v>11437</v>
      </c>
      <c r="E10612" t="s">
        <v>17596</v>
      </c>
      <c r="F10612" s="1">
        <v>39814</v>
      </c>
      <c r="G10612" s="1">
        <v>39903</v>
      </c>
      <c r="H10612" t="s">
        <v>17598</v>
      </c>
    </row>
    <row r="10613" spans="1:8" x14ac:dyDescent="0.25">
      <c r="A10613">
        <v>2009</v>
      </c>
      <c r="B10613" t="s">
        <v>8</v>
      </c>
      <c r="C10613">
        <v>13808</v>
      </c>
      <c r="D10613">
        <v>11437</v>
      </c>
      <c r="E10613" t="s">
        <v>17599</v>
      </c>
      <c r="F10613" s="1">
        <v>40061</v>
      </c>
      <c r="G10613" s="1">
        <v>40178</v>
      </c>
      <c r="H10613" t="s">
        <v>17600</v>
      </c>
    </row>
    <row r="10614" spans="1:8" x14ac:dyDescent="0.25">
      <c r="A10614">
        <v>2010</v>
      </c>
      <c r="B10614" t="s">
        <v>8</v>
      </c>
      <c r="C10614">
        <v>68416</v>
      </c>
      <c r="D10614">
        <v>11437</v>
      </c>
      <c r="E10614" t="s">
        <v>17599</v>
      </c>
      <c r="F10614" s="1">
        <v>40179</v>
      </c>
      <c r="G10614" s="1">
        <v>40481</v>
      </c>
      <c r="H10614" t="s">
        <v>17601</v>
      </c>
    </row>
    <row r="10615" spans="1:8" x14ac:dyDescent="0.25">
      <c r="A10615">
        <v>2008</v>
      </c>
      <c r="B10615" t="s">
        <v>8</v>
      </c>
      <c r="C10615">
        <v>307</v>
      </c>
      <c r="D10615">
        <v>11440</v>
      </c>
      <c r="E10615" t="s">
        <v>17602</v>
      </c>
      <c r="F10615" s="1">
        <v>39753</v>
      </c>
      <c r="G10615" s="1">
        <v>39813</v>
      </c>
      <c r="H10615" t="s">
        <v>17603</v>
      </c>
    </row>
    <row r="10616" spans="1:8" x14ac:dyDescent="0.25">
      <c r="A10616">
        <v>2009</v>
      </c>
      <c r="B10616" t="s">
        <v>8</v>
      </c>
      <c r="C10616">
        <v>2067</v>
      </c>
      <c r="D10616">
        <v>11440</v>
      </c>
      <c r="E10616" t="s">
        <v>17602</v>
      </c>
      <c r="F10616" s="1">
        <v>39814</v>
      </c>
      <c r="G10616" s="1">
        <v>40178</v>
      </c>
      <c r="H10616" t="s">
        <v>17604</v>
      </c>
    </row>
    <row r="10617" spans="1:8" x14ac:dyDescent="0.25">
      <c r="A10617">
        <v>2008</v>
      </c>
      <c r="B10617" t="s">
        <v>8</v>
      </c>
      <c r="C10617">
        <v>32826</v>
      </c>
      <c r="D10617">
        <v>11441</v>
      </c>
      <c r="E10617" t="s">
        <v>17605</v>
      </c>
      <c r="F10617" s="1">
        <v>39579</v>
      </c>
      <c r="G10617" s="1">
        <v>39747</v>
      </c>
      <c r="H10617" t="s">
        <v>17606</v>
      </c>
    </row>
    <row r="10618" spans="1:8" x14ac:dyDescent="0.25">
      <c r="A10618">
        <v>2009</v>
      </c>
      <c r="B10618" t="s">
        <v>8</v>
      </c>
      <c r="C10618">
        <v>21581</v>
      </c>
      <c r="D10618">
        <v>11441</v>
      </c>
      <c r="E10618" t="s">
        <v>17607</v>
      </c>
      <c r="F10618" s="1">
        <v>39995</v>
      </c>
      <c r="G10618" s="1">
        <v>40178</v>
      </c>
      <c r="H10618" t="s">
        <v>17608</v>
      </c>
    </row>
    <row r="10619" spans="1:8" x14ac:dyDescent="0.25">
      <c r="A10619">
        <v>2010</v>
      </c>
      <c r="B10619" t="s">
        <v>8</v>
      </c>
      <c r="C10619">
        <v>25018</v>
      </c>
      <c r="D10619">
        <v>11441</v>
      </c>
      <c r="E10619" t="s">
        <v>17607</v>
      </c>
      <c r="F10619" s="1">
        <v>40179</v>
      </c>
      <c r="G10619" s="1">
        <v>40421</v>
      </c>
      <c r="H10619" t="s">
        <v>17609</v>
      </c>
    </row>
    <row r="10620" spans="1:8" x14ac:dyDescent="0.25">
      <c r="A10620">
        <v>2008</v>
      </c>
      <c r="B10620" t="s">
        <v>8</v>
      </c>
      <c r="C10620">
        <v>74562</v>
      </c>
      <c r="D10620">
        <v>11451</v>
      </c>
      <c r="E10620" t="s">
        <v>17610</v>
      </c>
      <c r="F10620" s="1">
        <v>39569</v>
      </c>
      <c r="G10620" s="1">
        <v>39804</v>
      </c>
      <c r="H10620" t="s">
        <v>17611</v>
      </c>
    </row>
    <row r="10621" spans="1:8" x14ac:dyDescent="0.25">
      <c r="A10621">
        <v>2010</v>
      </c>
      <c r="B10621" t="s">
        <v>8</v>
      </c>
      <c r="C10621">
        <v>18407</v>
      </c>
      <c r="D10621">
        <v>11455</v>
      </c>
      <c r="E10621" t="s">
        <v>17612</v>
      </c>
      <c r="F10621" s="1">
        <v>40179</v>
      </c>
      <c r="G10621" s="1">
        <v>40451</v>
      </c>
      <c r="H10621" t="s">
        <v>17613</v>
      </c>
    </row>
    <row r="10622" spans="1:8" x14ac:dyDescent="0.25">
      <c r="A10622">
        <v>2009</v>
      </c>
      <c r="B10622" t="s">
        <v>8</v>
      </c>
      <c r="C10622">
        <v>8139</v>
      </c>
      <c r="D10622">
        <v>11455</v>
      </c>
      <c r="E10622" t="s">
        <v>17612</v>
      </c>
      <c r="F10622" s="1">
        <v>40061</v>
      </c>
      <c r="G10622" s="1">
        <v>40178</v>
      </c>
      <c r="H10622" t="s">
        <v>17614</v>
      </c>
    </row>
    <row r="10623" spans="1:8" x14ac:dyDescent="0.25">
      <c r="A10623">
        <v>2008</v>
      </c>
      <c r="B10623" t="s">
        <v>8</v>
      </c>
      <c r="C10623">
        <v>133273</v>
      </c>
      <c r="D10623">
        <v>11455</v>
      </c>
      <c r="E10623" t="s">
        <v>17615</v>
      </c>
      <c r="F10623" s="1">
        <v>39469</v>
      </c>
      <c r="G10623" s="1">
        <v>39809</v>
      </c>
      <c r="H10623" t="s">
        <v>17616</v>
      </c>
    </row>
    <row r="10624" spans="1:8" x14ac:dyDescent="0.25">
      <c r="A10624">
        <v>2009</v>
      </c>
      <c r="B10624" t="s">
        <v>8</v>
      </c>
      <c r="C10624">
        <v>149406</v>
      </c>
      <c r="D10624">
        <v>11476</v>
      </c>
      <c r="E10624" t="s">
        <v>17615</v>
      </c>
      <c r="F10624" s="1">
        <v>39810</v>
      </c>
      <c r="G10624" s="1">
        <v>40174</v>
      </c>
      <c r="H10624" t="s">
        <v>17617</v>
      </c>
    </row>
    <row r="10625" spans="1:8" x14ac:dyDescent="0.25">
      <c r="A10625">
        <v>2008</v>
      </c>
      <c r="B10625" t="s">
        <v>8</v>
      </c>
      <c r="C10625">
        <v>17285</v>
      </c>
      <c r="D10625">
        <v>11477</v>
      </c>
      <c r="E10625" t="s">
        <v>17618</v>
      </c>
      <c r="F10625" s="1">
        <v>39558</v>
      </c>
      <c r="G10625" s="1">
        <v>39813</v>
      </c>
      <c r="H10625" t="s">
        <v>17619</v>
      </c>
    </row>
    <row r="10626" spans="1:8" x14ac:dyDescent="0.25">
      <c r="A10626">
        <v>2009</v>
      </c>
      <c r="B10626" t="s">
        <v>8</v>
      </c>
      <c r="C10626">
        <v>29619</v>
      </c>
      <c r="D10626">
        <v>11478</v>
      </c>
      <c r="E10626" t="s">
        <v>17618</v>
      </c>
      <c r="F10626" s="1">
        <v>39814</v>
      </c>
      <c r="G10626" s="1">
        <v>40178</v>
      </c>
      <c r="H10626" t="s">
        <v>17620</v>
      </c>
    </row>
    <row r="10627" spans="1:8" x14ac:dyDescent="0.25">
      <c r="A10627">
        <v>2010</v>
      </c>
      <c r="B10627" t="s">
        <v>8</v>
      </c>
      <c r="C10627">
        <v>24925</v>
      </c>
      <c r="D10627">
        <v>11481</v>
      </c>
      <c r="E10627" t="s">
        <v>17618</v>
      </c>
      <c r="F10627" s="1">
        <v>40179</v>
      </c>
      <c r="G10627" s="1">
        <v>40421</v>
      </c>
      <c r="H10627" t="s">
        <v>17621</v>
      </c>
    </row>
    <row r="10628" spans="1:8" x14ac:dyDescent="0.25">
      <c r="A10628">
        <v>2009</v>
      </c>
      <c r="B10628" t="s">
        <v>8</v>
      </c>
      <c r="C10628">
        <v>45774</v>
      </c>
      <c r="D10628">
        <v>11481</v>
      </c>
      <c r="E10628" t="s">
        <v>17622</v>
      </c>
      <c r="F10628" s="1">
        <v>39891</v>
      </c>
      <c r="G10628" s="1">
        <v>40178</v>
      </c>
      <c r="H10628" t="s">
        <v>17623</v>
      </c>
    </row>
    <row r="10629" spans="1:8" x14ac:dyDescent="0.25">
      <c r="A10629">
        <v>2010</v>
      </c>
      <c r="B10629" t="s">
        <v>8</v>
      </c>
      <c r="C10629">
        <v>18402</v>
      </c>
      <c r="D10629">
        <v>11482</v>
      </c>
      <c r="E10629" t="s">
        <v>17622</v>
      </c>
      <c r="F10629" s="1">
        <v>40179</v>
      </c>
      <c r="G10629" s="1">
        <v>40268</v>
      </c>
      <c r="H10629" t="s">
        <v>17624</v>
      </c>
    </row>
    <row r="10630" spans="1:8" x14ac:dyDescent="0.25">
      <c r="A10630">
        <v>2009</v>
      </c>
      <c r="B10630" t="s">
        <v>8</v>
      </c>
      <c r="C10630">
        <v>17938</v>
      </c>
      <c r="D10630">
        <v>11483</v>
      </c>
      <c r="E10630" t="s">
        <v>17625</v>
      </c>
      <c r="F10630" s="1">
        <v>39904</v>
      </c>
      <c r="G10630" s="1">
        <v>40178</v>
      </c>
      <c r="H10630" t="s">
        <v>17626</v>
      </c>
    </row>
    <row r="10631" spans="1:8" x14ac:dyDescent="0.25">
      <c r="A10631">
        <v>2010</v>
      </c>
      <c r="B10631" t="s">
        <v>8</v>
      </c>
      <c r="C10631">
        <v>5270</v>
      </c>
      <c r="D10631">
        <v>11483</v>
      </c>
      <c r="E10631" t="s">
        <v>17625</v>
      </c>
      <c r="F10631" s="1">
        <v>40179</v>
      </c>
      <c r="G10631" s="1">
        <v>40237</v>
      </c>
      <c r="H10631" t="s">
        <v>17627</v>
      </c>
    </row>
    <row r="10632" spans="1:8" x14ac:dyDescent="0.25">
      <c r="A10632">
        <v>2007</v>
      </c>
      <c r="B10632" t="s">
        <v>8</v>
      </c>
      <c r="C10632">
        <v>87</v>
      </c>
      <c r="D10632">
        <v>11486</v>
      </c>
      <c r="E10632" t="s">
        <v>13480</v>
      </c>
      <c r="F10632" s="1">
        <v>39277</v>
      </c>
      <c r="G10632" s="1">
        <v>39447</v>
      </c>
      <c r="H10632" t="s">
        <v>17628</v>
      </c>
    </row>
    <row r="10633" spans="1:8" x14ac:dyDescent="0.25">
      <c r="A10633">
        <v>2008</v>
      </c>
      <c r="B10633" t="s">
        <v>8</v>
      </c>
      <c r="C10633">
        <v>233</v>
      </c>
      <c r="D10633">
        <v>11496</v>
      </c>
      <c r="E10633" t="s">
        <v>13480</v>
      </c>
      <c r="F10633" s="1">
        <v>39448</v>
      </c>
      <c r="G10633" s="1">
        <v>39813</v>
      </c>
      <c r="H10633" t="s">
        <v>17629</v>
      </c>
    </row>
    <row r="10634" spans="1:8" x14ac:dyDescent="0.25">
      <c r="A10634">
        <v>2009</v>
      </c>
      <c r="B10634" t="s">
        <v>8</v>
      </c>
      <c r="C10634">
        <v>314</v>
      </c>
      <c r="D10634">
        <v>11498</v>
      </c>
      <c r="E10634" t="s">
        <v>13480</v>
      </c>
      <c r="F10634" s="1">
        <v>39814</v>
      </c>
      <c r="G10634" s="1">
        <v>40178</v>
      </c>
      <c r="H10634" t="s">
        <v>17630</v>
      </c>
    </row>
    <row r="10635" spans="1:8" x14ac:dyDescent="0.25">
      <c r="A10635">
        <v>2010</v>
      </c>
      <c r="B10635" t="s">
        <v>8</v>
      </c>
      <c r="C10635">
        <v>430</v>
      </c>
      <c r="D10635">
        <v>11501</v>
      </c>
      <c r="E10635" t="s">
        <v>13480</v>
      </c>
      <c r="F10635" s="1">
        <v>40179</v>
      </c>
      <c r="G10635" s="1">
        <v>40359</v>
      </c>
      <c r="H10635" t="s">
        <v>17631</v>
      </c>
    </row>
    <row r="10636" spans="1:8" x14ac:dyDescent="0.25">
      <c r="A10636">
        <v>2008</v>
      </c>
      <c r="B10636" t="s">
        <v>8</v>
      </c>
      <c r="C10636">
        <v>2497</v>
      </c>
      <c r="D10636">
        <v>11503</v>
      </c>
      <c r="E10636" t="s">
        <v>13480</v>
      </c>
      <c r="F10636" s="1">
        <v>39762</v>
      </c>
      <c r="G10636" s="1">
        <v>39813</v>
      </c>
      <c r="H10636" t="s">
        <v>17632</v>
      </c>
    </row>
    <row r="10637" spans="1:8" x14ac:dyDescent="0.25">
      <c r="A10637">
        <v>2009</v>
      </c>
      <c r="B10637" t="s">
        <v>8</v>
      </c>
      <c r="C10637">
        <v>20094</v>
      </c>
      <c r="D10637">
        <v>11505</v>
      </c>
      <c r="E10637" t="s">
        <v>13480</v>
      </c>
      <c r="F10637" s="1">
        <v>39814</v>
      </c>
      <c r="G10637" s="1">
        <v>40126</v>
      </c>
      <c r="H10637" t="s">
        <v>17633</v>
      </c>
    </row>
    <row r="10638" spans="1:8" x14ac:dyDescent="0.25">
      <c r="A10638">
        <v>2008</v>
      </c>
      <c r="B10638" t="s">
        <v>8</v>
      </c>
      <c r="C10638">
        <v>15877</v>
      </c>
      <c r="D10638">
        <v>11505</v>
      </c>
      <c r="E10638" t="s">
        <v>17634</v>
      </c>
      <c r="F10638" s="1">
        <v>39600</v>
      </c>
      <c r="G10638" s="1">
        <v>39813</v>
      </c>
      <c r="H10638" t="s">
        <v>17635</v>
      </c>
    </row>
    <row r="10639" spans="1:8" x14ac:dyDescent="0.25">
      <c r="A10639">
        <v>2009</v>
      </c>
      <c r="B10639" t="s">
        <v>8</v>
      </c>
      <c r="C10639">
        <v>26212</v>
      </c>
      <c r="D10639">
        <v>11513</v>
      </c>
      <c r="E10639" t="s">
        <v>17634</v>
      </c>
      <c r="F10639" s="1">
        <v>39814</v>
      </c>
      <c r="G10639" s="1">
        <v>40162</v>
      </c>
      <c r="H10639" t="s">
        <v>17636</v>
      </c>
    </row>
    <row r="10640" spans="1:8" x14ac:dyDescent="0.25">
      <c r="A10640">
        <v>2009</v>
      </c>
      <c r="B10640" t="s">
        <v>8</v>
      </c>
      <c r="C10640">
        <v>46025</v>
      </c>
      <c r="D10640">
        <v>11514</v>
      </c>
      <c r="E10640" t="s">
        <v>17637</v>
      </c>
      <c r="F10640" s="1">
        <v>39814</v>
      </c>
      <c r="G10640" s="1">
        <v>40178</v>
      </c>
      <c r="H10640" t="s">
        <v>17638</v>
      </c>
    </row>
    <row r="10641" spans="1:8" x14ac:dyDescent="0.25">
      <c r="A10641">
        <v>2008</v>
      </c>
      <c r="B10641" t="s">
        <v>8</v>
      </c>
      <c r="C10641">
        <v>2417</v>
      </c>
      <c r="D10641">
        <v>11515</v>
      </c>
      <c r="E10641" t="s">
        <v>17637</v>
      </c>
      <c r="F10641" s="1">
        <v>39764</v>
      </c>
      <c r="G10641" s="1">
        <v>39813</v>
      </c>
      <c r="H10641" t="s">
        <v>17639</v>
      </c>
    </row>
    <row r="10642" spans="1:8" x14ac:dyDescent="0.25">
      <c r="A10642">
        <v>2010</v>
      </c>
      <c r="B10642" t="s">
        <v>8</v>
      </c>
      <c r="C10642">
        <v>10935</v>
      </c>
      <c r="D10642">
        <v>11516</v>
      </c>
      <c r="E10642" t="s">
        <v>17637</v>
      </c>
      <c r="F10642" s="1">
        <v>40179</v>
      </c>
      <c r="G10642" s="1">
        <v>40237</v>
      </c>
      <c r="H10642" t="s">
        <v>17640</v>
      </c>
    </row>
    <row r="10643" spans="1:8" x14ac:dyDescent="0.25">
      <c r="A10643">
        <v>2009</v>
      </c>
      <c r="B10643" t="s">
        <v>8</v>
      </c>
      <c r="C10643">
        <v>344038</v>
      </c>
      <c r="D10643">
        <v>11517</v>
      </c>
      <c r="E10643" t="s">
        <v>17641</v>
      </c>
      <c r="F10643" s="1">
        <v>39904</v>
      </c>
      <c r="G10643" s="1">
        <v>40178</v>
      </c>
      <c r="H10643" t="s">
        <v>17642</v>
      </c>
    </row>
    <row r="10644" spans="1:8" x14ac:dyDescent="0.25">
      <c r="A10644">
        <v>2010</v>
      </c>
      <c r="B10644" t="s">
        <v>8</v>
      </c>
      <c r="C10644">
        <v>119172</v>
      </c>
      <c r="D10644">
        <v>11518</v>
      </c>
      <c r="E10644" t="s">
        <v>17641</v>
      </c>
      <c r="F10644" s="1">
        <v>40179</v>
      </c>
      <c r="G10644" s="1">
        <v>40268</v>
      </c>
      <c r="H10644" t="s">
        <v>17643</v>
      </c>
    </row>
    <row r="10645" spans="1:8" x14ac:dyDescent="0.25">
      <c r="A10645">
        <v>2009</v>
      </c>
      <c r="B10645" t="s">
        <v>8</v>
      </c>
      <c r="C10645">
        <v>59124</v>
      </c>
      <c r="D10645">
        <v>11519</v>
      </c>
      <c r="E10645" t="s">
        <v>17644</v>
      </c>
      <c r="F10645" s="1">
        <v>39814</v>
      </c>
      <c r="G10645" s="1">
        <v>40178</v>
      </c>
      <c r="H10645" t="s">
        <v>17645</v>
      </c>
    </row>
    <row r="10646" spans="1:8" x14ac:dyDescent="0.25">
      <c r="A10646">
        <v>2010</v>
      </c>
      <c r="B10646" t="s">
        <v>8</v>
      </c>
      <c r="C10646">
        <v>12142</v>
      </c>
      <c r="D10646">
        <v>11520</v>
      </c>
      <c r="E10646" t="s">
        <v>17644</v>
      </c>
      <c r="F10646" s="1">
        <v>40179</v>
      </c>
      <c r="G10646" s="1">
        <v>40237</v>
      </c>
      <c r="H10646" t="s">
        <v>17646</v>
      </c>
    </row>
    <row r="10647" spans="1:8" x14ac:dyDescent="0.25">
      <c r="A10647">
        <v>2010</v>
      </c>
      <c r="B10647" t="s">
        <v>8</v>
      </c>
      <c r="C10647">
        <v>19692</v>
      </c>
      <c r="D10647">
        <v>11521</v>
      </c>
      <c r="E10647" t="s">
        <v>17647</v>
      </c>
      <c r="F10647" s="1">
        <v>40179</v>
      </c>
      <c r="G10647" s="1">
        <v>40237</v>
      </c>
      <c r="H10647" t="s">
        <v>17648</v>
      </c>
    </row>
    <row r="10648" spans="1:8" x14ac:dyDescent="0.25">
      <c r="A10648">
        <v>2009</v>
      </c>
      <c r="B10648" t="s">
        <v>8</v>
      </c>
      <c r="C10648">
        <v>83992</v>
      </c>
      <c r="D10648">
        <v>11522</v>
      </c>
      <c r="E10648" t="s">
        <v>17647</v>
      </c>
      <c r="F10648" s="1">
        <v>40004</v>
      </c>
      <c r="G10648" s="1">
        <v>40178</v>
      </c>
      <c r="H10648" t="s">
        <v>17649</v>
      </c>
    </row>
    <row r="10649" spans="1:8" x14ac:dyDescent="0.25">
      <c r="A10649">
        <v>2009</v>
      </c>
      <c r="B10649" t="s">
        <v>8</v>
      </c>
      <c r="C10649">
        <v>22906</v>
      </c>
      <c r="D10649">
        <v>11523</v>
      </c>
      <c r="E10649" t="s">
        <v>17647</v>
      </c>
      <c r="F10649" s="1">
        <v>40004</v>
      </c>
      <c r="G10649" s="1">
        <v>40178</v>
      </c>
      <c r="H10649" t="s">
        <v>17650</v>
      </c>
    </row>
    <row r="10650" spans="1:8" x14ac:dyDescent="0.25">
      <c r="A10650">
        <v>2010</v>
      </c>
      <c r="B10650" t="s">
        <v>8</v>
      </c>
      <c r="C10650">
        <v>7431</v>
      </c>
      <c r="D10650">
        <v>11524</v>
      </c>
      <c r="E10650" t="s">
        <v>17647</v>
      </c>
      <c r="F10650" s="1">
        <v>40179</v>
      </c>
      <c r="G10650" s="1">
        <v>40237</v>
      </c>
      <c r="H10650" t="s">
        <v>17651</v>
      </c>
    </row>
    <row r="10651" spans="1:8" x14ac:dyDescent="0.25">
      <c r="A10651">
        <v>2007</v>
      </c>
      <c r="B10651" t="s">
        <v>8</v>
      </c>
      <c r="C10651">
        <v>4575</v>
      </c>
      <c r="D10651">
        <v>11525</v>
      </c>
      <c r="E10651" t="s">
        <v>13485</v>
      </c>
      <c r="F10651" s="1">
        <v>39264</v>
      </c>
      <c r="G10651" s="1">
        <v>39447</v>
      </c>
      <c r="H10651" t="s">
        <v>17652</v>
      </c>
    </row>
    <row r="10652" spans="1:8" x14ac:dyDescent="0.25">
      <c r="A10652">
        <v>2008</v>
      </c>
      <c r="B10652" t="s">
        <v>8</v>
      </c>
      <c r="C10652">
        <v>9153</v>
      </c>
      <c r="D10652">
        <v>11526</v>
      </c>
      <c r="E10652" t="s">
        <v>13485</v>
      </c>
      <c r="F10652" s="1">
        <v>39448</v>
      </c>
      <c r="G10652" s="1">
        <v>39813</v>
      </c>
      <c r="H10652" t="s">
        <v>17653</v>
      </c>
    </row>
    <row r="10653" spans="1:8" x14ac:dyDescent="0.25">
      <c r="A10653">
        <v>2009</v>
      </c>
      <c r="B10653" t="s">
        <v>8</v>
      </c>
      <c r="C10653">
        <v>5000</v>
      </c>
      <c r="D10653">
        <v>11527</v>
      </c>
      <c r="E10653" t="s">
        <v>17654</v>
      </c>
      <c r="F10653" s="1">
        <v>39814</v>
      </c>
      <c r="G10653" s="1">
        <v>40178</v>
      </c>
      <c r="H10653" t="s">
        <v>17655</v>
      </c>
    </row>
    <row r="10654" spans="1:8" x14ac:dyDescent="0.25">
      <c r="A10654">
        <v>2008</v>
      </c>
      <c r="B10654" t="s">
        <v>8</v>
      </c>
      <c r="C10654">
        <v>5000</v>
      </c>
      <c r="D10654">
        <v>11528</v>
      </c>
      <c r="E10654" t="s">
        <v>17654</v>
      </c>
      <c r="F10654" s="1">
        <v>39448</v>
      </c>
      <c r="G10654" s="1">
        <v>39813</v>
      </c>
      <c r="H10654" t="s">
        <v>17656</v>
      </c>
    </row>
    <row r="10655" spans="1:8" x14ac:dyDescent="0.25">
      <c r="A10655">
        <v>2010</v>
      </c>
      <c r="B10655" t="s">
        <v>8</v>
      </c>
      <c r="C10655">
        <v>10171</v>
      </c>
      <c r="D10655">
        <v>11529</v>
      </c>
      <c r="E10655" t="s">
        <v>17657</v>
      </c>
      <c r="F10655" s="1">
        <v>40179</v>
      </c>
      <c r="G10655" s="1">
        <v>40237</v>
      </c>
      <c r="H10655" t="s">
        <v>17658</v>
      </c>
    </row>
    <row r="10656" spans="1:8" x14ac:dyDescent="0.25">
      <c r="A10656">
        <v>2009</v>
      </c>
      <c r="B10656" t="s">
        <v>8</v>
      </c>
      <c r="C10656">
        <v>50003</v>
      </c>
      <c r="D10656">
        <v>11530</v>
      </c>
      <c r="E10656" t="s">
        <v>17657</v>
      </c>
      <c r="F10656" s="1">
        <v>39904</v>
      </c>
      <c r="G10656" s="1">
        <v>40178</v>
      </c>
      <c r="H10656" t="s">
        <v>17659</v>
      </c>
    </row>
    <row r="10657" spans="1:8" x14ac:dyDescent="0.25">
      <c r="A10657">
        <v>2009</v>
      </c>
      <c r="B10657" t="s">
        <v>8</v>
      </c>
      <c r="C10657">
        <v>12887</v>
      </c>
      <c r="D10657">
        <v>11531</v>
      </c>
      <c r="E10657" t="s">
        <v>17660</v>
      </c>
      <c r="F10657" s="1">
        <v>40032</v>
      </c>
      <c r="G10657" s="1">
        <v>40178</v>
      </c>
      <c r="H10657" t="s">
        <v>17661</v>
      </c>
    </row>
    <row r="10658" spans="1:8" x14ac:dyDescent="0.25">
      <c r="A10658">
        <v>2010</v>
      </c>
      <c r="B10658" t="s">
        <v>8</v>
      </c>
      <c r="C10658">
        <v>26548</v>
      </c>
      <c r="D10658">
        <v>11532</v>
      </c>
      <c r="E10658" t="s">
        <v>17660</v>
      </c>
      <c r="F10658" s="1">
        <v>40179</v>
      </c>
      <c r="G10658" s="1">
        <v>40268</v>
      </c>
      <c r="H10658" t="s">
        <v>17662</v>
      </c>
    </row>
    <row r="10659" spans="1:8" x14ac:dyDescent="0.25">
      <c r="A10659">
        <v>2009</v>
      </c>
      <c r="B10659" t="s">
        <v>8</v>
      </c>
      <c r="C10659">
        <v>68591</v>
      </c>
      <c r="D10659">
        <v>11533</v>
      </c>
      <c r="E10659" t="s">
        <v>17663</v>
      </c>
      <c r="F10659" s="1">
        <v>39934</v>
      </c>
      <c r="G10659" s="1">
        <v>40178</v>
      </c>
      <c r="H10659" t="s">
        <v>17664</v>
      </c>
    </row>
    <row r="10660" spans="1:8" x14ac:dyDescent="0.25">
      <c r="A10660">
        <v>2010</v>
      </c>
      <c r="B10660" t="s">
        <v>8</v>
      </c>
      <c r="C10660">
        <v>40264</v>
      </c>
      <c r="D10660">
        <v>11534</v>
      </c>
      <c r="E10660" t="s">
        <v>17663</v>
      </c>
      <c r="F10660" s="1">
        <v>40179</v>
      </c>
      <c r="G10660" s="1">
        <v>40298</v>
      </c>
      <c r="H10660" t="s">
        <v>17665</v>
      </c>
    </row>
    <row r="10661" spans="1:8" x14ac:dyDescent="0.25">
      <c r="A10661">
        <v>2009</v>
      </c>
      <c r="B10661" t="s">
        <v>8</v>
      </c>
      <c r="C10661">
        <v>67640</v>
      </c>
      <c r="D10661">
        <v>11539</v>
      </c>
      <c r="E10661" t="s">
        <v>17666</v>
      </c>
      <c r="F10661" s="1">
        <v>39934</v>
      </c>
      <c r="G10661" s="1">
        <v>40178</v>
      </c>
      <c r="H10661" t="s">
        <v>17667</v>
      </c>
    </row>
    <row r="10662" spans="1:8" x14ac:dyDescent="0.25">
      <c r="A10662">
        <v>2010</v>
      </c>
      <c r="B10662" t="s">
        <v>8</v>
      </c>
      <c r="C10662">
        <v>24149</v>
      </c>
      <c r="D10662">
        <v>11539</v>
      </c>
      <c r="E10662" t="s">
        <v>17666</v>
      </c>
      <c r="F10662" s="1">
        <v>40179</v>
      </c>
      <c r="G10662" s="1">
        <v>40268</v>
      </c>
      <c r="H10662" t="s">
        <v>17668</v>
      </c>
    </row>
    <row r="10663" spans="1:8" x14ac:dyDescent="0.25">
      <c r="A10663">
        <v>2008</v>
      </c>
      <c r="B10663" t="s">
        <v>8</v>
      </c>
      <c r="C10663">
        <v>567</v>
      </c>
      <c r="D10663">
        <v>11551</v>
      </c>
      <c r="E10663" t="s">
        <v>17669</v>
      </c>
      <c r="F10663" s="1">
        <v>39661</v>
      </c>
      <c r="G10663" s="1">
        <v>39813</v>
      </c>
      <c r="H10663" t="s">
        <v>17670</v>
      </c>
    </row>
    <row r="10664" spans="1:8" x14ac:dyDescent="0.25">
      <c r="A10664">
        <v>2009</v>
      </c>
      <c r="B10664" t="s">
        <v>8</v>
      </c>
      <c r="C10664">
        <v>731</v>
      </c>
      <c r="D10664">
        <v>11551</v>
      </c>
      <c r="E10664" t="s">
        <v>17669</v>
      </c>
      <c r="F10664" s="1">
        <v>39814</v>
      </c>
      <c r="G10664" s="1">
        <v>40025</v>
      </c>
      <c r="H10664" t="s">
        <v>17671</v>
      </c>
    </row>
    <row r="10665" spans="1:8" x14ac:dyDescent="0.25">
      <c r="A10665">
        <v>2007</v>
      </c>
      <c r="B10665" t="s">
        <v>8</v>
      </c>
      <c r="C10665">
        <v>114</v>
      </c>
      <c r="D10665">
        <v>11556</v>
      </c>
      <c r="E10665" t="s">
        <v>17672</v>
      </c>
      <c r="F10665" s="1">
        <v>39413</v>
      </c>
      <c r="G10665" s="1">
        <v>39447</v>
      </c>
      <c r="H10665" t="s">
        <v>17673</v>
      </c>
    </row>
    <row r="10666" spans="1:8" x14ac:dyDescent="0.25">
      <c r="A10666">
        <v>2008</v>
      </c>
      <c r="B10666" t="s">
        <v>8</v>
      </c>
      <c r="C10666">
        <v>16825</v>
      </c>
      <c r="D10666">
        <v>11556</v>
      </c>
      <c r="E10666" t="s">
        <v>17672</v>
      </c>
      <c r="F10666" s="1">
        <v>39448</v>
      </c>
      <c r="G10666" s="1">
        <v>39813</v>
      </c>
      <c r="H10666" t="s">
        <v>17674</v>
      </c>
    </row>
    <row r="10667" spans="1:8" x14ac:dyDescent="0.25">
      <c r="A10667">
        <v>2009</v>
      </c>
      <c r="B10667" t="s">
        <v>8</v>
      </c>
      <c r="C10667">
        <v>25345</v>
      </c>
      <c r="D10667">
        <v>11558</v>
      </c>
      <c r="E10667" t="s">
        <v>17672</v>
      </c>
      <c r="F10667" s="1">
        <v>39814</v>
      </c>
      <c r="G10667" s="1">
        <v>40064</v>
      </c>
      <c r="H10667" t="s">
        <v>17675</v>
      </c>
    </row>
    <row r="10668" spans="1:8" x14ac:dyDescent="0.25">
      <c r="A10668">
        <v>2009</v>
      </c>
      <c r="B10668" t="s">
        <v>8</v>
      </c>
      <c r="C10668">
        <v>238414</v>
      </c>
      <c r="D10668">
        <v>11558</v>
      </c>
      <c r="E10668" t="s">
        <v>17676</v>
      </c>
      <c r="F10668" s="1">
        <v>39814</v>
      </c>
      <c r="G10668" s="1">
        <v>40175</v>
      </c>
      <c r="H10668" t="s">
        <v>17677</v>
      </c>
    </row>
    <row r="10669" spans="1:8" x14ac:dyDescent="0.25">
      <c r="A10669">
        <v>2008</v>
      </c>
      <c r="B10669" t="s">
        <v>8</v>
      </c>
      <c r="C10669">
        <v>217064</v>
      </c>
      <c r="D10669">
        <v>11559</v>
      </c>
      <c r="E10669" t="s">
        <v>17676</v>
      </c>
      <c r="F10669" s="1">
        <v>39461</v>
      </c>
      <c r="G10669" s="1">
        <v>39813</v>
      </c>
      <c r="H10669" t="s">
        <v>17678</v>
      </c>
    </row>
    <row r="10670" spans="1:8" x14ac:dyDescent="0.25">
      <c r="A10670">
        <v>2009</v>
      </c>
      <c r="B10670" t="s">
        <v>8</v>
      </c>
      <c r="C10670">
        <v>54783</v>
      </c>
      <c r="D10670">
        <v>11559</v>
      </c>
      <c r="E10670" t="s">
        <v>17676</v>
      </c>
      <c r="F10670" s="1">
        <v>39814</v>
      </c>
      <c r="G10670" s="1">
        <v>40025</v>
      </c>
      <c r="H10670" t="s">
        <v>17679</v>
      </c>
    </row>
    <row r="10671" spans="1:8" x14ac:dyDescent="0.25">
      <c r="A10671">
        <v>2008</v>
      </c>
      <c r="B10671" t="s">
        <v>8</v>
      </c>
      <c r="C10671">
        <v>85341</v>
      </c>
      <c r="D10671">
        <v>11560</v>
      </c>
      <c r="E10671" t="s">
        <v>17676</v>
      </c>
      <c r="F10671" s="1">
        <v>39448</v>
      </c>
      <c r="G10671" s="1">
        <v>39813</v>
      </c>
      <c r="H10671" t="s">
        <v>17680</v>
      </c>
    </row>
    <row r="10672" spans="1:8" x14ac:dyDescent="0.25">
      <c r="A10672">
        <v>2007</v>
      </c>
      <c r="B10672" t="s">
        <v>8</v>
      </c>
      <c r="C10672">
        <v>64213</v>
      </c>
      <c r="D10672">
        <v>11560</v>
      </c>
      <c r="E10672" t="s">
        <v>17676</v>
      </c>
      <c r="F10672" s="1">
        <v>39194</v>
      </c>
      <c r="G10672" s="1">
        <v>39447</v>
      </c>
      <c r="H10672" t="s">
        <v>17681</v>
      </c>
    </row>
    <row r="10673" spans="1:8" x14ac:dyDescent="0.25">
      <c r="A10673">
        <v>2007</v>
      </c>
      <c r="B10673" t="s">
        <v>8</v>
      </c>
      <c r="C10673">
        <v>1246</v>
      </c>
      <c r="D10673">
        <v>11596</v>
      </c>
      <c r="E10673" t="s">
        <v>17682</v>
      </c>
      <c r="F10673" s="1">
        <v>39334</v>
      </c>
      <c r="G10673" s="1">
        <v>39447</v>
      </c>
      <c r="H10673" t="s">
        <v>17683</v>
      </c>
    </row>
    <row r="10674" spans="1:8" x14ac:dyDescent="0.25">
      <c r="A10674">
        <v>2008</v>
      </c>
      <c r="B10674" t="s">
        <v>8</v>
      </c>
      <c r="C10674">
        <v>20974</v>
      </c>
      <c r="D10674">
        <v>11596</v>
      </c>
      <c r="E10674" t="s">
        <v>17682</v>
      </c>
      <c r="F10674" s="1">
        <v>39448</v>
      </c>
      <c r="G10674" s="1">
        <v>39813</v>
      </c>
      <c r="H10674" t="s">
        <v>17684</v>
      </c>
    </row>
    <row r="10675" spans="1:8" x14ac:dyDescent="0.25">
      <c r="A10675">
        <v>2009</v>
      </c>
      <c r="B10675" t="s">
        <v>8</v>
      </c>
      <c r="C10675">
        <v>29010</v>
      </c>
      <c r="D10675">
        <v>11606</v>
      </c>
      <c r="E10675" t="s">
        <v>17682</v>
      </c>
      <c r="F10675" s="1">
        <v>39814</v>
      </c>
      <c r="G10675" s="1">
        <v>40064</v>
      </c>
      <c r="H10675" t="s">
        <v>17685</v>
      </c>
    </row>
    <row r="10676" spans="1:8" x14ac:dyDescent="0.25">
      <c r="A10676">
        <v>2009</v>
      </c>
      <c r="B10676" t="s">
        <v>8</v>
      </c>
      <c r="C10676">
        <v>35</v>
      </c>
      <c r="D10676">
        <v>11606</v>
      </c>
      <c r="E10676" t="s">
        <v>17686</v>
      </c>
      <c r="F10676" s="1">
        <v>39814</v>
      </c>
      <c r="G10676" s="1">
        <v>40025</v>
      </c>
      <c r="H10676" t="s">
        <v>17687</v>
      </c>
    </row>
    <row r="10677" spans="1:8" x14ac:dyDescent="0.25">
      <c r="A10677">
        <v>2007</v>
      </c>
      <c r="B10677" t="s">
        <v>8</v>
      </c>
      <c r="C10677">
        <v>14976</v>
      </c>
      <c r="D10677">
        <v>11608</v>
      </c>
      <c r="E10677" t="s">
        <v>17688</v>
      </c>
      <c r="F10677" s="1">
        <v>39173</v>
      </c>
      <c r="G10677" s="1">
        <v>39447</v>
      </c>
      <c r="H10677" t="s">
        <v>17689</v>
      </c>
    </row>
    <row r="10678" spans="1:8" x14ac:dyDescent="0.25">
      <c r="A10678">
        <v>2008</v>
      </c>
      <c r="B10678" t="s">
        <v>8</v>
      </c>
      <c r="C10678">
        <v>42161</v>
      </c>
      <c r="D10678">
        <v>11608</v>
      </c>
      <c r="E10678" t="s">
        <v>17688</v>
      </c>
      <c r="F10678" s="1">
        <v>39448</v>
      </c>
      <c r="G10678" s="1">
        <v>39813</v>
      </c>
      <c r="H10678" t="s">
        <v>17690</v>
      </c>
    </row>
    <row r="10679" spans="1:8" x14ac:dyDescent="0.25">
      <c r="A10679">
        <v>2009</v>
      </c>
      <c r="B10679" t="s">
        <v>8</v>
      </c>
      <c r="C10679">
        <v>12815</v>
      </c>
      <c r="D10679">
        <v>11609</v>
      </c>
      <c r="E10679" t="s">
        <v>17688</v>
      </c>
      <c r="F10679" s="1">
        <v>39814</v>
      </c>
      <c r="G10679" s="1">
        <v>39903</v>
      </c>
      <c r="H10679" t="s">
        <v>17691</v>
      </c>
    </row>
    <row r="10680" spans="1:8" x14ac:dyDescent="0.25">
      <c r="A10680">
        <v>2008</v>
      </c>
      <c r="B10680" t="s">
        <v>8</v>
      </c>
      <c r="C10680">
        <v>56543</v>
      </c>
      <c r="D10680">
        <v>11609</v>
      </c>
      <c r="E10680" t="s">
        <v>17692</v>
      </c>
      <c r="F10680" s="1">
        <v>39615</v>
      </c>
      <c r="G10680" s="1">
        <v>39813</v>
      </c>
      <c r="H10680" t="s">
        <v>17693</v>
      </c>
    </row>
    <row r="10681" spans="1:8" x14ac:dyDescent="0.25">
      <c r="A10681">
        <v>2009</v>
      </c>
      <c r="B10681" t="s">
        <v>8</v>
      </c>
      <c r="C10681">
        <v>42627</v>
      </c>
      <c r="D10681">
        <v>11610</v>
      </c>
      <c r="E10681" t="s">
        <v>17692</v>
      </c>
      <c r="F10681" s="1">
        <v>39814</v>
      </c>
      <c r="G10681" s="1">
        <v>39933</v>
      </c>
      <c r="H10681" t="s">
        <v>17694</v>
      </c>
    </row>
    <row r="10682" spans="1:8" x14ac:dyDescent="0.25">
      <c r="A10682">
        <v>2008</v>
      </c>
      <c r="B10682" t="s">
        <v>8</v>
      </c>
      <c r="C10682">
        <v>68435</v>
      </c>
      <c r="D10682">
        <v>11610</v>
      </c>
      <c r="E10682" t="s">
        <v>17695</v>
      </c>
      <c r="F10682" s="1">
        <v>39514</v>
      </c>
      <c r="G10682" s="1">
        <v>39813</v>
      </c>
      <c r="H10682" t="s">
        <v>17696</v>
      </c>
    </row>
    <row r="10683" spans="1:8" x14ac:dyDescent="0.25">
      <c r="A10683">
        <v>2009</v>
      </c>
      <c r="B10683" t="s">
        <v>8</v>
      </c>
      <c r="C10683">
        <v>26097</v>
      </c>
      <c r="D10683">
        <v>11611</v>
      </c>
      <c r="E10683" t="s">
        <v>17695</v>
      </c>
      <c r="F10683" s="1">
        <v>39814</v>
      </c>
      <c r="G10683" s="1">
        <v>39933</v>
      </c>
      <c r="H10683" t="s">
        <v>17697</v>
      </c>
    </row>
    <row r="10684" spans="1:8" x14ac:dyDescent="0.25">
      <c r="A10684">
        <v>2008</v>
      </c>
      <c r="B10684" t="s">
        <v>8</v>
      </c>
      <c r="C10684">
        <v>99196</v>
      </c>
      <c r="D10684">
        <v>11611</v>
      </c>
      <c r="E10684" t="s">
        <v>17698</v>
      </c>
      <c r="F10684" s="1">
        <v>39454</v>
      </c>
      <c r="G10684" s="1">
        <v>39813</v>
      </c>
      <c r="H10684" t="s">
        <v>17699</v>
      </c>
    </row>
    <row r="10685" spans="1:8" x14ac:dyDescent="0.25">
      <c r="A10685">
        <v>2009</v>
      </c>
      <c r="B10685" t="s">
        <v>8</v>
      </c>
      <c r="C10685">
        <v>45819</v>
      </c>
      <c r="D10685">
        <v>11612</v>
      </c>
      <c r="E10685" t="s">
        <v>17698</v>
      </c>
      <c r="F10685" s="1">
        <v>39814</v>
      </c>
      <c r="G10685" s="1">
        <v>39933</v>
      </c>
      <c r="H10685" t="s">
        <v>17700</v>
      </c>
    </row>
    <row r="10686" spans="1:8" x14ac:dyDescent="0.25">
      <c r="A10686">
        <v>2007</v>
      </c>
      <c r="B10686" t="s">
        <v>8</v>
      </c>
      <c r="C10686">
        <v>509</v>
      </c>
      <c r="D10686">
        <v>11612</v>
      </c>
      <c r="E10686" t="s">
        <v>17701</v>
      </c>
      <c r="F10686" s="1">
        <v>39295</v>
      </c>
      <c r="G10686" s="1">
        <v>39447</v>
      </c>
      <c r="H10686" t="s">
        <v>17702</v>
      </c>
    </row>
    <row r="10687" spans="1:8" x14ac:dyDescent="0.25">
      <c r="A10687">
        <v>2008</v>
      </c>
      <c r="B10687" t="s">
        <v>8</v>
      </c>
      <c r="C10687">
        <v>655</v>
      </c>
      <c r="D10687">
        <v>11613</v>
      </c>
      <c r="E10687" t="s">
        <v>17701</v>
      </c>
      <c r="F10687" s="1">
        <v>39448</v>
      </c>
      <c r="G10687" s="1">
        <v>39660</v>
      </c>
      <c r="H10687" t="s">
        <v>17703</v>
      </c>
    </row>
    <row r="10688" spans="1:8" x14ac:dyDescent="0.25">
      <c r="A10688">
        <v>2008</v>
      </c>
      <c r="B10688" t="s">
        <v>8</v>
      </c>
      <c r="C10688">
        <v>30477</v>
      </c>
      <c r="D10688">
        <v>11613</v>
      </c>
      <c r="E10688" t="s">
        <v>17704</v>
      </c>
      <c r="F10688" s="1">
        <v>39448</v>
      </c>
      <c r="G10688" s="1">
        <v>39727</v>
      </c>
      <c r="H10688" t="s">
        <v>17705</v>
      </c>
    </row>
    <row r="10689" spans="1:8" x14ac:dyDescent="0.25">
      <c r="A10689">
        <v>2007</v>
      </c>
      <c r="B10689" t="s">
        <v>8</v>
      </c>
      <c r="C10689">
        <v>9669</v>
      </c>
      <c r="D10689">
        <v>11614</v>
      </c>
      <c r="E10689" t="s">
        <v>17704</v>
      </c>
      <c r="F10689" s="1">
        <v>39362</v>
      </c>
      <c r="G10689" s="1">
        <v>39447</v>
      </c>
      <c r="H10689" t="s">
        <v>17706</v>
      </c>
    </row>
    <row r="10690" spans="1:8" x14ac:dyDescent="0.25">
      <c r="A10690">
        <v>2007</v>
      </c>
      <c r="B10690" t="s">
        <v>8</v>
      </c>
      <c r="C10690">
        <v>9377</v>
      </c>
      <c r="D10690">
        <v>11614</v>
      </c>
      <c r="E10690" t="s">
        <v>13511</v>
      </c>
      <c r="F10690" s="1">
        <v>39288</v>
      </c>
      <c r="G10690" s="1">
        <v>39447</v>
      </c>
      <c r="H10690" t="s">
        <v>17707</v>
      </c>
    </row>
    <row r="10691" spans="1:8" x14ac:dyDescent="0.25">
      <c r="A10691">
        <v>2008</v>
      </c>
      <c r="B10691" t="s">
        <v>8</v>
      </c>
      <c r="C10691">
        <v>27532</v>
      </c>
      <c r="D10691">
        <v>11628</v>
      </c>
      <c r="E10691" t="s">
        <v>13511</v>
      </c>
      <c r="F10691" s="1">
        <v>39448</v>
      </c>
      <c r="G10691" s="1">
        <v>39813</v>
      </c>
      <c r="H10691" t="s">
        <v>17708</v>
      </c>
    </row>
    <row r="10692" spans="1:8" x14ac:dyDescent="0.25">
      <c r="A10692">
        <v>2009</v>
      </c>
      <c r="B10692" t="s">
        <v>8</v>
      </c>
      <c r="C10692">
        <v>7141</v>
      </c>
      <c r="D10692">
        <v>11628</v>
      </c>
      <c r="E10692" t="s">
        <v>13511</v>
      </c>
      <c r="F10692" s="1">
        <v>39814</v>
      </c>
      <c r="G10692" s="1">
        <v>39903</v>
      </c>
      <c r="H10692" t="s">
        <v>17709</v>
      </c>
    </row>
    <row r="10693" spans="1:8" x14ac:dyDescent="0.25">
      <c r="A10693">
        <v>2008</v>
      </c>
      <c r="B10693" t="s">
        <v>8</v>
      </c>
      <c r="C10693">
        <v>38218</v>
      </c>
      <c r="D10693">
        <v>11629</v>
      </c>
      <c r="E10693" t="s">
        <v>13511</v>
      </c>
      <c r="F10693" s="1">
        <v>39448</v>
      </c>
      <c r="G10693" s="1">
        <v>39813</v>
      </c>
      <c r="H10693" t="s">
        <v>17710</v>
      </c>
    </row>
    <row r="10694" spans="1:8" x14ac:dyDescent="0.25">
      <c r="A10694">
        <v>2009</v>
      </c>
      <c r="B10694" t="s">
        <v>8</v>
      </c>
      <c r="C10694">
        <v>10161</v>
      </c>
      <c r="D10694">
        <v>11629</v>
      </c>
      <c r="E10694" t="s">
        <v>13511</v>
      </c>
      <c r="F10694" s="1">
        <v>39814</v>
      </c>
      <c r="G10694" s="1">
        <v>39903</v>
      </c>
      <c r="H10694" t="s">
        <v>17711</v>
      </c>
    </row>
    <row r="10695" spans="1:8" x14ac:dyDescent="0.25">
      <c r="A10695">
        <v>2009</v>
      </c>
      <c r="B10695" t="s">
        <v>8</v>
      </c>
      <c r="C10695">
        <v>102465</v>
      </c>
      <c r="D10695">
        <v>11630</v>
      </c>
      <c r="E10695" t="s">
        <v>17712</v>
      </c>
      <c r="F10695" s="1">
        <v>39814</v>
      </c>
      <c r="G10695" s="1">
        <v>39903</v>
      </c>
      <c r="H10695" t="s">
        <v>17713</v>
      </c>
    </row>
    <row r="10696" spans="1:8" x14ac:dyDescent="0.25">
      <c r="A10696">
        <v>2008</v>
      </c>
      <c r="B10696" t="s">
        <v>8</v>
      </c>
      <c r="C10696">
        <v>403993</v>
      </c>
      <c r="D10696">
        <v>11630</v>
      </c>
      <c r="E10696" t="s">
        <v>17712</v>
      </c>
      <c r="F10696" s="1">
        <v>39448</v>
      </c>
      <c r="G10696" s="1">
        <v>39813</v>
      </c>
      <c r="H10696" t="s">
        <v>17714</v>
      </c>
    </row>
    <row r="10697" spans="1:8" x14ac:dyDescent="0.25">
      <c r="A10697">
        <v>2007</v>
      </c>
      <c r="B10697" t="s">
        <v>8</v>
      </c>
      <c r="C10697">
        <v>142783</v>
      </c>
      <c r="D10697">
        <v>11631</v>
      </c>
      <c r="E10697" t="s">
        <v>17712</v>
      </c>
      <c r="F10697" s="1">
        <v>39203</v>
      </c>
      <c r="G10697" s="1">
        <v>39447</v>
      </c>
      <c r="H10697" t="s">
        <v>17715</v>
      </c>
    </row>
    <row r="10698" spans="1:8" x14ac:dyDescent="0.25">
      <c r="A10698">
        <v>2008</v>
      </c>
      <c r="B10698" t="s">
        <v>8</v>
      </c>
      <c r="C10698">
        <v>84441</v>
      </c>
      <c r="D10698">
        <v>11631</v>
      </c>
      <c r="E10698" t="s">
        <v>17716</v>
      </c>
      <c r="F10698" s="1">
        <v>39448</v>
      </c>
      <c r="G10698" s="1">
        <v>39813</v>
      </c>
      <c r="H10698" t="s">
        <v>17717</v>
      </c>
    </row>
    <row r="10699" spans="1:8" x14ac:dyDescent="0.25">
      <c r="A10699">
        <v>2008</v>
      </c>
      <c r="B10699" t="s">
        <v>8</v>
      </c>
      <c r="C10699">
        <v>61596</v>
      </c>
      <c r="D10699">
        <v>11632</v>
      </c>
      <c r="E10699" t="s">
        <v>17716</v>
      </c>
      <c r="F10699" s="1">
        <v>39448</v>
      </c>
      <c r="G10699" s="1">
        <v>39813</v>
      </c>
      <c r="H10699" t="s">
        <v>17718</v>
      </c>
    </row>
    <row r="10700" spans="1:8" x14ac:dyDescent="0.25">
      <c r="A10700">
        <v>2007</v>
      </c>
      <c r="B10700" t="s">
        <v>8</v>
      </c>
      <c r="C10700">
        <v>834</v>
      </c>
      <c r="D10700">
        <v>11632</v>
      </c>
      <c r="E10700" t="s">
        <v>17719</v>
      </c>
      <c r="F10700" s="1">
        <v>39430</v>
      </c>
      <c r="G10700" s="1">
        <v>39447</v>
      </c>
      <c r="H10700" t="s">
        <v>17720</v>
      </c>
    </row>
    <row r="10701" spans="1:8" x14ac:dyDescent="0.25">
      <c r="A10701">
        <v>2008</v>
      </c>
      <c r="B10701" t="s">
        <v>8</v>
      </c>
      <c r="C10701">
        <v>21989</v>
      </c>
      <c r="D10701">
        <v>11633</v>
      </c>
      <c r="E10701" t="s">
        <v>17719</v>
      </c>
      <c r="F10701" s="1">
        <v>39448</v>
      </c>
      <c r="G10701" s="1">
        <v>39599</v>
      </c>
      <c r="H10701" t="s">
        <v>17721</v>
      </c>
    </row>
    <row r="10702" spans="1:8" x14ac:dyDescent="0.25">
      <c r="A10702">
        <v>2004</v>
      </c>
      <c r="B10702" t="s">
        <v>8</v>
      </c>
      <c r="C10702">
        <v>56399</v>
      </c>
      <c r="D10702">
        <v>11634</v>
      </c>
      <c r="E10702" t="s">
        <v>17722</v>
      </c>
      <c r="F10702" s="1">
        <v>37987</v>
      </c>
      <c r="G10702" s="1">
        <v>38352</v>
      </c>
      <c r="H10702" t="s">
        <v>17723</v>
      </c>
    </row>
    <row r="10703" spans="1:8" x14ac:dyDescent="0.25">
      <c r="A10703">
        <v>2007</v>
      </c>
      <c r="B10703" t="s">
        <v>8</v>
      </c>
      <c r="C10703">
        <v>31895</v>
      </c>
      <c r="D10703">
        <v>11655</v>
      </c>
      <c r="E10703" t="s">
        <v>17722</v>
      </c>
      <c r="F10703" s="1">
        <v>39083</v>
      </c>
      <c r="G10703" s="1">
        <v>39447</v>
      </c>
      <c r="H10703" t="s">
        <v>17724</v>
      </c>
    </row>
    <row r="10704" spans="1:8" x14ac:dyDescent="0.25">
      <c r="A10704">
        <v>2007</v>
      </c>
      <c r="B10704" t="s">
        <v>8</v>
      </c>
      <c r="C10704">
        <v>14801</v>
      </c>
      <c r="D10704">
        <v>11655</v>
      </c>
      <c r="E10704" t="s">
        <v>17725</v>
      </c>
      <c r="F10704" s="1">
        <v>39258</v>
      </c>
      <c r="G10704" s="1">
        <v>39447</v>
      </c>
      <c r="H10704" t="s">
        <v>17726</v>
      </c>
    </row>
    <row r="10705" spans="1:8" x14ac:dyDescent="0.25">
      <c r="A10705">
        <v>2008</v>
      </c>
      <c r="B10705" t="s">
        <v>8</v>
      </c>
      <c r="C10705">
        <v>9807</v>
      </c>
      <c r="D10705">
        <v>11656</v>
      </c>
      <c r="E10705" t="s">
        <v>17725</v>
      </c>
      <c r="F10705" s="1">
        <v>39448</v>
      </c>
      <c r="G10705" s="1">
        <v>39467</v>
      </c>
      <c r="H10705" t="s">
        <v>17727</v>
      </c>
    </row>
    <row r="10706" spans="1:8" x14ac:dyDescent="0.25">
      <c r="A10706">
        <v>2007</v>
      </c>
      <c r="B10706" t="s">
        <v>8</v>
      </c>
      <c r="C10706">
        <v>44501</v>
      </c>
      <c r="D10706">
        <v>11656</v>
      </c>
      <c r="E10706" t="s">
        <v>17728</v>
      </c>
      <c r="F10706" s="1">
        <v>39149</v>
      </c>
      <c r="G10706" s="1">
        <v>39433</v>
      </c>
      <c r="H10706" t="s">
        <v>17729</v>
      </c>
    </row>
    <row r="10707" spans="1:8" x14ac:dyDescent="0.25">
      <c r="A10707">
        <v>2007</v>
      </c>
      <c r="B10707" t="s">
        <v>8</v>
      </c>
      <c r="C10707">
        <v>75096</v>
      </c>
      <c r="D10707">
        <v>11708</v>
      </c>
      <c r="E10707" t="s">
        <v>17730</v>
      </c>
      <c r="F10707" s="1">
        <v>39083</v>
      </c>
      <c r="G10707" s="1">
        <v>39447</v>
      </c>
      <c r="H10707" t="s">
        <v>17731</v>
      </c>
    </row>
    <row r="10708" spans="1:8" x14ac:dyDescent="0.25">
      <c r="A10708">
        <v>2007</v>
      </c>
      <c r="B10708" t="s">
        <v>8</v>
      </c>
      <c r="C10708">
        <v>37270</v>
      </c>
      <c r="D10708">
        <v>11708</v>
      </c>
      <c r="E10708" t="s">
        <v>17730</v>
      </c>
      <c r="F10708" s="1">
        <v>39160</v>
      </c>
      <c r="G10708" s="1">
        <v>39447</v>
      </c>
      <c r="H10708" t="s">
        <v>17732</v>
      </c>
    </row>
    <row r="10709" spans="1:8" x14ac:dyDescent="0.25">
      <c r="A10709">
        <v>2005</v>
      </c>
      <c r="B10709" t="s">
        <v>8</v>
      </c>
      <c r="C10709">
        <v>183663</v>
      </c>
      <c r="D10709">
        <v>11708</v>
      </c>
      <c r="E10709" t="s">
        <v>17733</v>
      </c>
      <c r="F10709" s="1">
        <v>38353</v>
      </c>
      <c r="G10709" s="1">
        <v>38717</v>
      </c>
      <c r="H10709" t="s">
        <v>17734</v>
      </c>
    </row>
    <row r="10710" spans="1:8" x14ac:dyDescent="0.25">
      <c r="A10710">
        <v>2006</v>
      </c>
      <c r="B10710" t="s">
        <v>8</v>
      </c>
      <c r="C10710">
        <v>174375</v>
      </c>
      <c r="D10710">
        <v>11708</v>
      </c>
      <c r="E10710" t="s">
        <v>17733</v>
      </c>
      <c r="F10710" s="1">
        <v>38718</v>
      </c>
      <c r="G10710" s="1">
        <v>39082</v>
      </c>
      <c r="H10710" t="s">
        <v>17735</v>
      </c>
    </row>
    <row r="10711" spans="1:8" x14ac:dyDescent="0.25">
      <c r="A10711">
        <v>2007</v>
      </c>
      <c r="B10711" t="s">
        <v>8</v>
      </c>
      <c r="C10711">
        <v>191374</v>
      </c>
      <c r="D10711">
        <v>11708</v>
      </c>
      <c r="E10711" t="s">
        <v>17736</v>
      </c>
      <c r="F10711" s="1">
        <v>39083</v>
      </c>
      <c r="G10711" s="1">
        <v>39447</v>
      </c>
      <c r="H10711" t="s">
        <v>17737</v>
      </c>
    </row>
  </sheetData>
  <autoFilter ref="A1:H10711" xr:uid="{00000000-0001-0000-0000-000000000000}"/>
  <sortState xmlns:xlrd2="http://schemas.microsoft.com/office/spreadsheetml/2017/richdata2" ref="D2:D10711">
    <sortCondition ref="D1:D1071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6C7C8-4C04-41C1-BE8A-3A10495970ED}">
  <dimension ref="A1:D1448"/>
  <sheetViews>
    <sheetView tabSelected="1" workbookViewId="0">
      <selection activeCell="C15" sqref="C15"/>
    </sheetView>
  </sheetViews>
  <sheetFormatPr defaultRowHeight="15" x14ac:dyDescent="0.25"/>
  <cols>
    <col min="1" max="1" width="14.5703125" style="7" customWidth="1"/>
    <col min="2" max="4" width="15.42578125" customWidth="1"/>
  </cols>
  <sheetData>
    <row r="1" spans="1:4" x14ac:dyDescent="0.25">
      <c r="A1" s="6" t="s">
        <v>3</v>
      </c>
      <c r="B1" s="5" t="s">
        <v>8</v>
      </c>
      <c r="C1" s="5" t="s">
        <v>17738</v>
      </c>
      <c r="D1" s="5" t="s">
        <v>17739</v>
      </c>
    </row>
    <row r="2" spans="1:4" x14ac:dyDescent="0.25">
      <c r="A2" s="7">
        <v>337</v>
      </c>
      <c r="B2" s="8">
        <f>SUMIFS(creditos_issuances!$C:$C,creditos_issuances!$D:$D,Sheet1!$A2)</f>
        <v>299612</v>
      </c>
      <c r="C2" s="8">
        <f>SUMIFS([1]creditos_retirements!$C:$C,[1]creditos_retirements!$D:$D,$A2)</f>
        <v>0</v>
      </c>
      <c r="D2" s="8">
        <f>B2-C2</f>
        <v>299612</v>
      </c>
    </row>
    <row r="3" spans="1:4" x14ac:dyDescent="0.25">
      <c r="A3" s="7">
        <v>338</v>
      </c>
      <c r="B3" s="8">
        <f>SUMIFS(creditos_issuances!$C:$C,creditos_issuances!$D:$D,Sheet1!$A3)</f>
        <v>75170</v>
      </c>
      <c r="C3" s="8">
        <f>SUMIFS([1]creditos_retirements!$C:$C,[1]creditos_retirements!$D:$D,$A3)</f>
        <v>227</v>
      </c>
      <c r="D3" s="8">
        <f t="shared" ref="D3:D66" si="0">B3-C3</f>
        <v>74943</v>
      </c>
    </row>
    <row r="4" spans="1:4" x14ac:dyDescent="0.25">
      <c r="A4" s="7">
        <v>340</v>
      </c>
      <c r="B4" s="8">
        <f>SUMIFS(creditos_issuances!$C:$C,creditos_issuances!$D:$D,Sheet1!$A4)</f>
        <v>2711</v>
      </c>
      <c r="C4" s="8">
        <f>SUMIFS([1]creditos_retirements!$C:$C,[1]creditos_retirements!$D:$D,$A4)</f>
        <v>68</v>
      </c>
      <c r="D4" s="8">
        <f t="shared" si="0"/>
        <v>2643</v>
      </c>
    </row>
    <row r="5" spans="1:4" x14ac:dyDescent="0.25">
      <c r="A5" s="7">
        <v>343</v>
      </c>
      <c r="B5" s="8">
        <f>SUMIFS(creditos_issuances!$C:$C,creditos_issuances!$D:$D,Sheet1!$A5)</f>
        <v>43896</v>
      </c>
      <c r="C5" s="8">
        <f>SUMIFS([1]creditos_retirements!$C:$C,[1]creditos_retirements!$D:$D,$A5)</f>
        <v>0</v>
      </c>
      <c r="D5" s="8">
        <f t="shared" si="0"/>
        <v>43896</v>
      </c>
    </row>
    <row r="6" spans="1:4" x14ac:dyDescent="0.25">
      <c r="A6" s="7">
        <v>344</v>
      </c>
      <c r="B6" s="8">
        <f>SUMIFS(creditos_issuances!$C:$C,creditos_issuances!$D:$D,Sheet1!$A6)</f>
        <v>12552</v>
      </c>
      <c r="C6" s="8">
        <f>SUMIFS([1]creditos_retirements!$C:$C,[1]creditos_retirements!$D:$D,$A6)</f>
        <v>0</v>
      </c>
      <c r="D6" s="8">
        <f t="shared" si="0"/>
        <v>12552</v>
      </c>
    </row>
    <row r="7" spans="1:4" x14ac:dyDescent="0.25">
      <c r="A7" s="7">
        <v>347</v>
      </c>
      <c r="B7" s="8">
        <f>SUMIFS(creditos_issuances!$C:$C,creditos_issuances!$D:$D,Sheet1!$A7)</f>
        <v>115377</v>
      </c>
      <c r="C7" s="8">
        <f>SUMIFS([1]creditos_retirements!$C:$C,[1]creditos_retirements!$D:$D,$A7)</f>
        <v>43</v>
      </c>
      <c r="D7" s="8">
        <f t="shared" si="0"/>
        <v>115334</v>
      </c>
    </row>
    <row r="8" spans="1:4" x14ac:dyDescent="0.25">
      <c r="A8" s="7">
        <v>351</v>
      </c>
      <c r="B8" s="8">
        <f>SUMIFS(creditos_issuances!$C:$C,creditos_issuances!$D:$D,Sheet1!$A8)</f>
        <v>4115</v>
      </c>
      <c r="C8" s="8">
        <f>SUMIFS([1]creditos_retirements!$C:$C,[1]creditos_retirements!$D:$D,$A8)</f>
        <v>48</v>
      </c>
      <c r="D8" s="8">
        <f t="shared" si="0"/>
        <v>4067</v>
      </c>
    </row>
    <row r="9" spans="1:4" x14ac:dyDescent="0.25">
      <c r="A9" s="7">
        <v>352</v>
      </c>
      <c r="B9" s="8">
        <f>SUMIFS(creditos_issuances!$C:$C,creditos_issuances!$D:$D,Sheet1!$A9)</f>
        <v>1344494</v>
      </c>
      <c r="C9" s="8">
        <f>SUMIFS([1]creditos_retirements!$C:$C,[1]creditos_retirements!$D:$D,$A9)</f>
        <v>924</v>
      </c>
      <c r="D9" s="8">
        <f t="shared" si="0"/>
        <v>1343570</v>
      </c>
    </row>
    <row r="10" spans="1:4" x14ac:dyDescent="0.25">
      <c r="A10" s="7">
        <v>353</v>
      </c>
      <c r="B10" s="8">
        <f>SUMIFS(creditos_issuances!$C:$C,creditos_issuances!$D:$D,Sheet1!$A10)</f>
        <v>79963</v>
      </c>
      <c r="C10" s="8">
        <f>SUMIFS([1]creditos_retirements!$C:$C,[1]creditos_retirements!$D:$D,$A10)</f>
        <v>68</v>
      </c>
      <c r="D10" s="8">
        <f t="shared" si="0"/>
        <v>79895</v>
      </c>
    </row>
    <row r="11" spans="1:4" x14ac:dyDescent="0.25">
      <c r="A11" s="7">
        <v>355</v>
      </c>
      <c r="B11" s="8">
        <f>SUMIFS(creditos_issuances!$C:$C,creditos_issuances!$D:$D,Sheet1!$A11)</f>
        <v>993464</v>
      </c>
      <c r="C11" s="8">
        <f>SUMIFS([1]creditos_retirements!$C:$C,[1]creditos_retirements!$D:$D,$A11)</f>
        <v>8</v>
      </c>
      <c r="D11" s="8">
        <f t="shared" si="0"/>
        <v>993456</v>
      </c>
    </row>
    <row r="12" spans="1:4" x14ac:dyDescent="0.25">
      <c r="A12" s="7">
        <v>367</v>
      </c>
      <c r="B12" s="8">
        <f>SUMIFS(creditos_issuances!$C:$C,creditos_issuances!$D:$D,Sheet1!$A12)</f>
        <v>688449</v>
      </c>
      <c r="C12" s="8">
        <f>SUMIFS([1]creditos_retirements!$C:$C,[1]creditos_retirements!$D:$D,$A12)</f>
        <v>158</v>
      </c>
      <c r="D12" s="8">
        <f t="shared" si="0"/>
        <v>688291</v>
      </c>
    </row>
    <row r="13" spans="1:4" x14ac:dyDescent="0.25">
      <c r="A13" s="7">
        <v>368</v>
      </c>
      <c r="B13" s="8">
        <f>SUMIFS(creditos_issuances!$C:$C,creditos_issuances!$D:$D,Sheet1!$A13)</f>
        <v>547589</v>
      </c>
      <c r="C13" s="8">
        <f>SUMIFS([1]creditos_retirements!$C:$C,[1]creditos_retirements!$D:$D,$A13)</f>
        <v>177</v>
      </c>
      <c r="D13" s="8">
        <f t="shared" si="0"/>
        <v>547412</v>
      </c>
    </row>
    <row r="14" spans="1:4" x14ac:dyDescent="0.25">
      <c r="A14" s="7">
        <v>369</v>
      </c>
      <c r="B14" s="8">
        <f>SUMIFS(creditos_issuances!$C:$C,creditos_issuances!$D:$D,Sheet1!$A14)</f>
        <v>202847</v>
      </c>
      <c r="C14" s="8">
        <f>SUMIFS([1]creditos_retirements!$C:$C,[1]creditos_retirements!$D:$D,$A14)</f>
        <v>63</v>
      </c>
      <c r="D14" s="8">
        <f t="shared" si="0"/>
        <v>202784</v>
      </c>
    </row>
    <row r="15" spans="1:4" x14ac:dyDescent="0.25">
      <c r="A15" s="7">
        <v>375</v>
      </c>
      <c r="B15" s="8">
        <f>SUMIFS(creditos_issuances!$C:$C,creditos_issuances!$D:$D,Sheet1!$A15)</f>
        <v>542229</v>
      </c>
      <c r="C15" s="8">
        <f>SUMIFS([1]creditos_retirements!$C:$C,[1]creditos_retirements!$D:$D,$A15)</f>
        <v>0</v>
      </c>
      <c r="D15" s="8">
        <f t="shared" si="0"/>
        <v>542229</v>
      </c>
    </row>
    <row r="16" spans="1:4" x14ac:dyDescent="0.25">
      <c r="A16" s="7">
        <v>382</v>
      </c>
      <c r="B16" s="8">
        <f>SUMIFS(creditos_issuances!$C:$C,creditos_issuances!$D:$D,Sheet1!$A16)</f>
        <v>602125</v>
      </c>
      <c r="C16" s="8">
        <f>SUMIFS([1]creditos_retirements!$C:$C,[1]creditos_retirements!$D:$D,$A16)</f>
        <v>0</v>
      </c>
      <c r="D16" s="8">
        <f t="shared" si="0"/>
        <v>602125</v>
      </c>
    </row>
    <row r="17" spans="1:4" x14ac:dyDescent="0.25">
      <c r="A17" s="7">
        <v>383</v>
      </c>
      <c r="B17" s="8">
        <f>SUMIFS(creditos_issuances!$C:$C,creditos_issuances!$D:$D,Sheet1!$A17)</f>
        <v>381412</v>
      </c>
      <c r="C17" s="8">
        <f>SUMIFS([1]creditos_retirements!$C:$C,[1]creditos_retirements!$D:$D,$A17)</f>
        <v>0</v>
      </c>
      <c r="D17" s="8">
        <f t="shared" si="0"/>
        <v>381412</v>
      </c>
    </row>
    <row r="18" spans="1:4" x14ac:dyDescent="0.25">
      <c r="A18" s="7">
        <v>388</v>
      </c>
      <c r="B18" s="8">
        <f>SUMIFS(creditos_issuances!$C:$C,creditos_issuances!$D:$D,Sheet1!$A18)</f>
        <v>200030</v>
      </c>
      <c r="C18" s="8">
        <f>SUMIFS([1]creditos_retirements!$C:$C,[1]creditos_retirements!$D:$D,$A18)</f>
        <v>12</v>
      </c>
      <c r="D18" s="8">
        <f t="shared" si="0"/>
        <v>200018</v>
      </c>
    </row>
    <row r="19" spans="1:4" x14ac:dyDescent="0.25">
      <c r="A19" s="7">
        <v>390</v>
      </c>
      <c r="B19" s="8">
        <f>SUMIFS(creditos_issuances!$C:$C,creditos_issuances!$D:$D,Sheet1!$A19)</f>
        <v>969319</v>
      </c>
      <c r="C19" s="8">
        <f>SUMIFS([1]creditos_retirements!$C:$C,[1]creditos_retirements!$D:$D,$A19)</f>
        <v>73</v>
      </c>
      <c r="D19" s="8">
        <f t="shared" si="0"/>
        <v>969246</v>
      </c>
    </row>
    <row r="20" spans="1:4" x14ac:dyDescent="0.25">
      <c r="A20" s="7">
        <v>393</v>
      </c>
      <c r="B20" s="8">
        <f>SUMIFS(creditos_issuances!$C:$C,creditos_issuances!$D:$D,Sheet1!$A20)</f>
        <v>3777</v>
      </c>
      <c r="C20" s="8">
        <f>SUMIFS([1]creditos_retirements!$C:$C,[1]creditos_retirements!$D:$D,$A20)</f>
        <v>1</v>
      </c>
      <c r="D20" s="8">
        <f t="shared" si="0"/>
        <v>3776</v>
      </c>
    </row>
    <row r="21" spans="1:4" x14ac:dyDescent="0.25">
      <c r="A21" s="7">
        <v>395</v>
      </c>
      <c r="B21" s="8">
        <f>SUMIFS(creditos_issuances!$C:$C,creditos_issuances!$D:$D,Sheet1!$A21)</f>
        <v>55694</v>
      </c>
      <c r="C21" s="8">
        <f>SUMIFS([1]creditos_retirements!$C:$C,[1]creditos_retirements!$D:$D,$A21)</f>
        <v>10</v>
      </c>
      <c r="D21" s="8">
        <f t="shared" si="0"/>
        <v>55684</v>
      </c>
    </row>
    <row r="22" spans="1:4" x14ac:dyDescent="0.25">
      <c r="A22" s="7">
        <v>397</v>
      </c>
      <c r="B22" s="8">
        <f>SUMIFS(creditos_issuances!$C:$C,creditos_issuances!$D:$D,Sheet1!$A22)</f>
        <v>36327</v>
      </c>
      <c r="C22" s="8">
        <f>SUMIFS([1]creditos_retirements!$C:$C,[1]creditos_retirements!$D:$D,$A22)</f>
        <v>495</v>
      </c>
      <c r="D22" s="8">
        <f t="shared" si="0"/>
        <v>35832</v>
      </c>
    </row>
    <row r="23" spans="1:4" x14ac:dyDescent="0.25">
      <c r="A23" s="7">
        <v>398</v>
      </c>
      <c r="B23" s="8">
        <f>SUMIFS(creditos_issuances!$C:$C,creditos_issuances!$D:$D,Sheet1!$A23)</f>
        <v>422515</v>
      </c>
      <c r="C23" s="8">
        <f>SUMIFS([1]creditos_retirements!$C:$C,[1]creditos_retirements!$D:$D,$A23)</f>
        <v>423</v>
      </c>
      <c r="D23" s="8">
        <f t="shared" si="0"/>
        <v>422092</v>
      </c>
    </row>
    <row r="24" spans="1:4" x14ac:dyDescent="0.25">
      <c r="A24" s="7">
        <v>399</v>
      </c>
      <c r="B24" s="8">
        <f>SUMIFS(creditos_issuances!$C:$C,creditos_issuances!$D:$D,Sheet1!$A24)</f>
        <v>224385</v>
      </c>
      <c r="C24" s="8">
        <f>SUMIFS([1]creditos_retirements!$C:$C,[1]creditos_retirements!$D:$D,$A24)</f>
        <v>97</v>
      </c>
      <c r="D24" s="8">
        <f t="shared" si="0"/>
        <v>224288</v>
      </c>
    </row>
    <row r="25" spans="1:4" x14ac:dyDescent="0.25">
      <c r="A25" s="7">
        <v>401</v>
      </c>
      <c r="B25" s="8">
        <f>SUMIFS(creditos_issuances!$C:$C,creditos_issuances!$D:$D,Sheet1!$A25)</f>
        <v>88445</v>
      </c>
      <c r="C25" s="8">
        <f>SUMIFS([1]creditos_retirements!$C:$C,[1]creditos_retirements!$D:$D,$A25)</f>
        <v>0</v>
      </c>
      <c r="D25" s="8">
        <f t="shared" si="0"/>
        <v>88445</v>
      </c>
    </row>
    <row r="26" spans="1:4" x14ac:dyDescent="0.25">
      <c r="A26" s="7">
        <v>407</v>
      </c>
      <c r="B26" s="8">
        <f>SUMIFS(creditos_issuances!$C:$C,creditos_issuances!$D:$D,Sheet1!$A26)</f>
        <v>1144904</v>
      </c>
      <c r="C26" s="8">
        <f>SUMIFS([1]creditos_retirements!$C:$C,[1]creditos_retirements!$D:$D,$A26)</f>
        <v>1177</v>
      </c>
      <c r="D26" s="8">
        <f t="shared" si="0"/>
        <v>1143727</v>
      </c>
    </row>
    <row r="27" spans="1:4" x14ac:dyDescent="0.25">
      <c r="A27" s="7">
        <v>410</v>
      </c>
      <c r="B27" s="8">
        <f>SUMIFS(creditos_issuances!$C:$C,creditos_issuances!$D:$D,Sheet1!$A27)</f>
        <v>439086</v>
      </c>
      <c r="C27" s="8">
        <f>SUMIFS([1]creditos_retirements!$C:$C,[1]creditos_retirements!$D:$D,$A27)</f>
        <v>0</v>
      </c>
      <c r="D27" s="8">
        <f t="shared" si="0"/>
        <v>439086</v>
      </c>
    </row>
    <row r="28" spans="1:4" x14ac:dyDescent="0.25">
      <c r="A28" s="7">
        <v>411</v>
      </c>
      <c r="B28" s="8">
        <f>SUMIFS(creditos_issuances!$C:$C,creditos_issuances!$D:$D,Sheet1!$A28)</f>
        <v>615476</v>
      </c>
      <c r="C28" s="8">
        <f>SUMIFS([1]creditos_retirements!$C:$C,[1]creditos_retirements!$D:$D,$A28)</f>
        <v>0</v>
      </c>
      <c r="D28" s="8">
        <f t="shared" si="0"/>
        <v>615476</v>
      </c>
    </row>
    <row r="29" spans="1:4" x14ac:dyDescent="0.25">
      <c r="A29" s="7">
        <v>413</v>
      </c>
      <c r="B29" s="8">
        <f>SUMIFS(creditos_issuances!$C:$C,creditos_issuances!$D:$D,Sheet1!$A29)</f>
        <v>268151</v>
      </c>
      <c r="C29" s="8">
        <f>SUMIFS([1]creditos_retirements!$C:$C,[1]creditos_retirements!$D:$D,$A29)</f>
        <v>858</v>
      </c>
      <c r="D29" s="8">
        <f t="shared" si="0"/>
        <v>267293</v>
      </c>
    </row>
    <row r="30" spans="1:4" x14ac:dyDescent="0.25">
      <c r="A30" s="7">
        <v>414</v>
      </c>
      <c r="B30" s="8">
        <f>SUMIFS(creditos_issuances!$C:$C,creditos_issuances!$D:$D,Sheet1!$A30)</f>
        <v>146358</v>
      </c>
      <c r="C30" s="8">
        <f>SUMIFS([1]creditos_retirements!$C:$C,[1]creditos_retirements!$D:$D,$A30)</f>
        <v>644</v>
      </c>
      <c r="D30" s="8">
        <f t="shared" si="0"/>
        <v>145714</v>
      </c>
    </row>
    <row r="31" spans="1:4" x14ac:dyDescent="0.25">
      <c r="A31" s="7">
        <v>417</v>
      </c>
      <c r="B31" s="8">
        <f>SUMIFS(creditos_issuances!$C:$C,creditos_issuances!$D:$D,Sheet1!$A31)</f>
        <v>150566</v>
      </c>
      <c r="C31" s="8">
        <f>SUMIFS([1]creditos_retirements!$C:$C,[1]creditos_retirements!$D:$D,$A31)</f>
        <v>0</v>
      </c>
      <c r="D31" s="8">
        <f t="shared" si="0"/>
        <v>150566</v>
      </c>
    </row>
    <row r="32" spans="1:4" x14ac:dyDescent="0.25">
      <c r="A32" s="7">
        <v>419</v>
      </c>
      <c r="B32" s="8">
        <f>SUMIFS(creditos_issuances!$C:$C,creditos_issuances!$D:$D,Sheet1!$A32)</f>
        <v>22596</v>
      </c>
      <c r="C32" s="8">
        <f>SUMIFS([1]creditos_retirements!$C:$C,[1]creditos_retirements!$D:$D,$A32)</f>
        <v>0</v>
      </c>
      <c r="D32" s="8">
        <f t="shared" si="0"/>
        <v>22596</v>
      </c>
    </row>
    <row r="33" spans="1:4" x14ac:dyDescent="0.25">
      <c r="A33" s="7">
        <v>423</v>
      </c>
      <c r="B33" s="8">
        <f>SUMIFS(creditos_issuances!$C:$C,creditos_issuances!$D:$D,Sheet1!$A33)</f>
        <v>331027</v>
      </c>
      <c r="C33" s="8">
        <f>SUMIFS([1]creditos_retirements!$C:$C,[1]creditos_retirements!$D:$D,$A33)</f>
        <v>87</v>
      </c>
      <c r="D33" s="8">
        <f t="shared" si="0"/>
        <v>330940</v>
      </c>
    </row>
    <row r="34" spans="1:4" x14ac:dyDescent="0.25">
      <c r="A34" s="7">
        <v>424</v>
      </c>
      <c r="B34" s="8">
        <f>SUMIFS(creditos_issuances!$C:$C,creditos_issuances!$D:$D,Sheet1!$A34)</f>
        <v>31802</v>
      </c>
      <c r="C34" s="8">
        <f>SUMIFS([1]creditos_retirements!$C:$C,[1]creditos_retirements!$D:$D,$A34)</f>
        <v>0</v>
      </c>
      <c r="D34" s="8">
        <f t="shared" si="0"/>
        <v>31802</v>
      </c>
    </row>
    <row r="35" spans="1:4" x14ac:dyDescent="0.25">
      <c r="A35" s="7">
        <v>436</v>
      </c>
      <c r="B35" s="8">
        <f>SUMIFS(creditos_issuances!$C:$C,creditos_issuances!$D:$D,Sheet1!$A35)</f>
        <v>169522</v>
      </c>
      <c r="C35" s="8">
        <f>SUMIFS([1]creditos_retirements!$C:$C,[1]creditos_retirements!$D:$D,$A35)</f>
        <v>326</v>
      </c>
      <c r="D35" s="8">
        <f t="shared" si="0"/>
        <v>169196</v>
      </c>
    </row>
    <row r="36" spans="1:4" x14ac:dyDescent="0.25">
      <c r="A36" s="7">
        <v>437</v>
      </c>
      <c r="B36" s="8">
        <f>SUMIFS(creditos_issuances!$C:$C,creditos_issuances!$D:$D,Sheet1!$A36)</f>
        <v>109982</v>
      </c>
      <c r="C36" s="8">
        <f>SUMIFS([1]creditos_retirements!$C:$C,[1]creditos_retirements!$D:$D,$A36)</f>
        <v>31</v>
      </c>
      <c r="D36" s="8">
        <f t="shared" si="0"/>
        <v>109951</v>
      </c>
    </row>
    <row r="37" spans="1:4" x14ac:dyDescent="0.25">
      <c r="A37" s="7">
        <v>438</v>
      </c>
      <c r="B37" s="8">
        <f>SUMIFS(creditos_issuances!$C:$C,creditos_issuances!$D:$D,Sheet1!$A37)</f>
        <v>143273</v>
      </c>
      <c r="C37" s="8">
        <f>SUMIFS([1]creditos_retirements!$C:$C,[1]creditos_retirements!$D:$D,$A37)</f>
        <v>47</v>
      </c>
      <c r="D37" s="8">
        <f t="shared" si="0"/>
        <v>143226</v>
      </c>
    </row>
    <row r="38" spans="1:4" x14ac:dyDescent="0.25">
      <c r="A38" s="7">
        <v>439</v>
      </c>
      <c r="B38" s="8">
        <f>SUMIFS(creditos_issuances!$C:$C,creditos_issuances!$D:$D,Sheet1!$A38)</f>
        <v>151476</v>
      </c>
      <c r="C38" s="8">
        <f>SUMIFS([1]creditos_retirements!$C:$C,[1]creditos_retirements!$D:$D,$A38)</f>
        <v>123</v>
      </c>
      <c r="D38" s="8">
        <f t="shared" si="0"/>
        <v>151353</v>
      </c>
    </row>
    <row r="39" spans="1:4" x14ac:dyDescent="0.25">
      <c r="A39" s="7">
        <v>440</v>
      </c>
      <c r="B39" s="8">
        <f>SUMIFS(creditos_issuances!$C:$C,creditos_issuances!$D:$D,Sheet1!$A39)</f>
        <v>427484</v>
      </c>
      <c r="C39" s="8">
        <f>SUMIFS([1]creditos_retirements!$C:$C,[1]creditos_retirements!$D:$D,$A39)</f>
        <v>377</v>
      </c>
      <c r="D39" s="8">
        <f t="shared" si="0"/>
        <v>427107</v>
      </c>
    </row>
    <row r="40" spans="1:4" x14ac:dyDescent="0.25">
      <c r="A40" s="7">
        <v>441</v>
      </c>
      <c r="B40" s="8">
        <f>SUMIFS(creditos_issuances!$C:$C,creditos_issuances!$D:$D,Sheet1!$A40)</f>
        <v>1983136</v>
      </c>
      <c r="C40" s="8">
        <f>SUMIFS([1]creditos_retirements!$C:$C,[1]creditos_retirements!$D:$D,$A40)</f>
        <v>0</v>
      </c>
      <c r="D40" s="8">
        <f t="shared" si="0"/>
        <v>1983136</v>
      </c>
    </row>
    <row r="41" spans="1:4" x14ac:dyDescent="0.25">
      <c r="A41" s="7">
        <v>445</v>
      </c>
      <c r="B41" s="8">
        <f>SUMIFS(creditos_issuances!$C:$C,creditos_issuances!$D:$D,Sheet1!$A41)</f>
        <v>373008</v>
      </c>
      <c r="C41" s="8">
        <f>SUMIFS([1]creditos_retirements!$C:$C,[1]creditos_retirements!$D:$D,$A41)</f>
        <v>85</v>
      </c>
      <c r="D41" s="8">
        <f t="shared" si="0"/>
        <v>372923</v>
      </c>
    </row>
    <row r="42" spans="1:4" x14ac:dyDescent="0.25">
      <c r="A42" s="7">
        <v>447</v>
      </c>
      <c r="B42" s="8">
        <f>SUMIFS(creditos_issuances!$C:$C,creditos_issuances!$D:$D,Sheet1!$A42)</f>
        <v>1095722</v>
      </c>
      <c r="C42" s="8">
        <f>SUMIFS([1]creditos_retirements!$C:$C,[1]creditos_retirements!$D:$D,$A42)</f>
        <v>1426</v>
      </c>
      <c r="D42" s="8">
        <f t="shared" si="0"/>
        <v>1094296</v>
      </c>
    </row>
    <row r="43" spans="1:4" x14ac:dyDescent="0.25">
      <c r="A43" s="7">
        <v>449</v>
      </c>
      <c r="B43" s="8">
        <f>SUMIFS(creditos_issuances!$C:$C,creditos_issuances!$D:$D,Sheet1!$A43)</f>
        <v>45162</v>
      </c>
      <c r="C43" s="8">
        <f>SUMIFS([1]creditos_retirements!$C:$C,[1]creditos_retirements!$D:$D,$A43)</f>
        <v>24</v>
      </c>
      <c r="D43" s="8">
        <f t="shared" si="0"/>
        <v>45138</v>
      </c>
    </row>
    <row r="44" spans="1:4" x14ac:dyDescent="0.25">
      <c r="A44" s="7">
        <v>452</v>
      </c>
      <c r="B44" s="8">
        <f>SUMIFS(creditos_issuances!$C:$C,creditos_issuances!$D:$D,Sheet1!$A44)</f>
        <v>141443</v>
      </c>
      <c r="C44" s="8">
        <f>SUMIFS([1]creditos_retirements!$C:$C,[1]creditos_retirements!$D:$D,$A44)</f>
        <v>0</v>
      </c>
      <c r="D44" s="8">
        <f t="shared" si="0"/>
        <v>141443</v>
      </c>
    </row>
    <row r="45" spans="1:4" x14ac:dyDescent="0.25">
      <c r="A45" s="7">
        <v>455</v>
      </c>
      <c r="B45" s="8">
        <f>SUMIFS(creditos_issuances!$C:$C,creditos_issuances!$D:$D,Sheet1!$A45)</f>
        <v>100844</v>
      </c>
      <c r="C45" s="8">
        <f>SUMIFS([1]creditos_retirements!$C:$C,[1]creditos_retirements!$D:$D,$A45)</f>
        <v>62</v>
      </c>
      <c r="D45" s="8">
        <f t="shared" si="0"/>
        <v>100782</v>
      </c>
    </row>
    <row r="46" spans="1:4" x14ac:dyDescent="0.25">
      <c r="A46" s="7">
        <v>457</v>
      </c>
      <c r="B46" s="8">
        <f>SUMIFS(creditos_issuances!$C:$C,creditos_issuances!$D:$D,Sheet1!$A46)</f>
        <v>264764</v>
      </c>
      <c r="C46" s="8">
        <f>SUMIFS([1]creditos_retirements!$C:$C,[1]creditos_retirements!$D:$D,$A46)</f>
        <v>14</v>
      </c>
      <c r="D46" s="8">
        <f t="shared" si="0"/>
        <v>264750</v>
      </c>
    </row>
    <row r="47" spans="1:4" x14ac:dyDescent="0.25">
      <c r="A47" s="7">
        <v>458</v>
      </c>
      <c r="B47" s="8">
        <f>SUMIFS(creditos_issuances!$C:$C,creditos_issuances!$D:$D,Sheet1!$A47)</f>
        <v>250164</v>
      </c>
      <c r="C47" s="8">
        <f>SUMIFS([1]creditos_retirements!$C:$C,[1]creditos_retirements!$D:$D,$A47)</f>
        <v>0</v>
      </c>
      <c r="D47" s="8">
        <f t="shared" si="0"/>
        <v>250164</v>
      </c>
    </row>
    <row r="48" spans="1:4" x14ac:dyDescent="0.25">
      <c r="A48" s="7">
        <v>460</v>
      </c>
      <c r="B48" s="8">
        <f>SUMIFS(creditos_issuances!$C:$C,creditos_issuances!$D:$D,Sheet1!$A48)</f>
        <v>128964</v>
      </c>
      <c r="C48" s="8">
        <f>SUMIFS([1]creditos_retirements!$C:$C,[1]creditos_retirements!$D:$D,$A48)</f>
        <v>0</v>
      </c>
      <c r="D48" s="8">
        <f t="shared" si="0"/>
        <v>128964</v>
      </c>
    </row>
    <row r="49" spans="1:4" x14ac:dyDescent="0.25">
      <c r="A49" s="7">
        <v>464</v>
      </c>
      <c r="B49" s="8">
        <f>SUMIFS(creditos_issuances!$C:$C,creditos_issuances!$D:$D,Sheet1!$A49)</f>
        <v>52385</v>
      </c>
      <c r="C49" s="8">
        <f>SUMIFS([1]creditos_retirements!$C:$C,[1]creditos_retirements!$D:$D,$A49)</f>
        <v>216</v>
      </c>
      <c r="D49" s="8">
        <f t="shared" si="0"/>
        <v>52169</v>
      </c>
    </row>
    <row r="50" spans="1:4" x14ac:dyDescent="0.25">
      <c r="A50" s="7">
        <v>467</v>
      </c>
      <c r="B50" s="8">
        <f>SUMIFS(creditos_issuances!$C:$C,creditos_issuances!$D:$D,Sheet1!$A50)</f>
        <v>26301</v>
      </c>
      <c r="C50" s="8">
        <f>SUMIFS([1]creditos_retirements!$C:$C,[1]creditos_retirements!$D:$D,$A50)</f>
        <v>23</v>
      </c>
      <c r="D50" s="8">
        <f t="shared" si="0"/>
        <v>26278</v>
      </c>
    </row>
    <row r="51" spans="1:4" x14ac:dyDescent="0.25">
      <c r="A51" s="7">
        <v>470</v>
      </c>
      <c r="B51" s="8">
        <f>SUMIFS(creditos_issuances!$C:$C,creditos_issuances!$D:$D,Sheet1!$A51)</f>
        <v>106662</v>
      </c>
      <c r="C51" s="8">
        <f>SUMIFS([1]creditos_retirements!$C:$C,[1]creditos_retirements!$D:$D,$A51)</f>
        <v>0</v>
      </c>
      <c r="D51" s="8">
        <f t="shared" si="0"/>
        <v>106662</v>
      </c>
    </row>
    <row r="52" spans="1:4" x14ac:dyDescent="0.25">
      <c r="A52" s="7">
        <v>472</v>
      </c>
      <c r="B52" s="8">
        <f>SUMIFS(creditos_issuances!$C:$C,creditos_issuances!$D:$D,Sheet1!$A52)</f>
        <v>34982</v>
      </c>
      <c r="C52" s="8">
        <f>SUMIFS([1]creditos_retirements!$C:$C,[1]creditos_retirements!$D:$D,$A52)</f>
        <v>1055</v>
      </c>
      <c r="D52" s="8">
        <f t="shared" si="0"/>
        <v>33927</v>
      </c>
    </row>
    <row r="53" spans="1:4" x14ac:dyDescent="0.25">
      <c r="A53" s="7">
        <v>474</v>
      </c>
      <c r="B53" s="8">
        <f>SUMIFS(creditos_issuances!$C:$C,creditos_issuances!$D:$D,Sheet1!$A53)</f>
        <v>147817</v>
      </c>
      <c r="C53" s="8">
        <f>SUMIFS([1]creditos_retirements!$C:$C,[1]creditos_retirements!$D:$D,$A53)</f>
        <v>85</v>
      </c>
      <c r="D53" s="8">
        <f t="shared" si="0"/>
        <v>147732</v>
      </c>
    </row>
    <row r="54" spans="1:4" x14ac:dyDescent="0.25">
      <c r="A54" s="7">
        <v>481</v>
      </c>
      <c r="B54" s="8">
        <f>SUMIFS(creditos_issuances!$C:$C,creditos_issuances!$D:$D,Sheet1!$A54)</f>
        <v>71456</v>
      </c>
      <c r="C54" s="8">
        <f>SUMIFS([1]creditos_retirements!$C:$C,[1]creditos_retirements!$D:$D,$A54)</f>
        <v>46</v>
      </c>
      <c r="D54" s="8">
        <f t="shared" si="0"/>
        <v>71410</v>
      </c>
    </row>
    <row r="55" spans="1:4" x14ac:dyDescent="0.25">
      <c r="A55" s="7">
        <v>482</v>
      </c>
      <c r="B55" s="8">
        <f>SUMIFS(creditos_issuances!$C:$C,creditos_issuances!$D:$D,Sheet1!$A55)</f>
        <v>735419</v>
      </c>
      <c r="C55" s="8">
        <f>SUMIFS([1]creditos_retirements!$C:$C,[1]creditos_retirements!$D:$D,$A55)</f>
        <v>11</v>
      </c>
      <c r="D55" s="8">
        <f t="shared" si="0"/>
        <v>735408</v>
      </c>
    </row>
    <row r="56" spans="1:4" x14ac:dyDescent="0.25">
      <c r="A56" s="7">
        <v>493</v>
      </c>
      <c r="B56" s="8">
        <f>SUMIFS(creditos_issuances!$C:$C,creditos_issuances!$D:$D,Sheet1!$A56)</f>
        <v>251068</v>
      </c>
      <c r="C56" s="8">
        <f>SUMIFS([1]creditos_retirements!$C:$C,[1]creditos_retirements!$D:$D,$A56)</f>
        <v>7</v>
      </c>
      <c r="D56" s="8">
        <f t="shared" si="0"/>
        <v>251061</v>
      </c>
    </row>
    <row r="57" spans="1:4" x14ac:dyDescent="0.25">
      <c r="A57" s="7">
        <v>500</v>
      </c>
      <c r="B57" s="8">
        <f>SUMIFS(creditos_issuances!$C:$C,creditos_issuances!$D:$D,Sheet1!$A57)</f>
        <v>440280</v>
      </c>
      <c r="C57" s="8">
        <f>SUMIFS([1]creditos_retirements!$C:$C,[1]creditos_retirements!$D:$D,$A57)</f>
        <v>1248</v>
      </c>
      <c r="D57" s="8">
        <f t="shared" si="0"/>
        <v>439032</v>
      </c>
    </row>
    <row r="58" spans="1:4" x14ac:dyDescent="0.25">
      <c r="A58" s="7">
        <v>503</v>
      </c>
      <c r="B58" s="8">
        <f>SUMIFS(creditos_issuances!$C:$C,creditos_issuances!$D:$D,Sheet1!$A58)</f>
        <v>62111</v>
      </c>
      <c r="C58" s="8">
        <f>SUMIFS([1]creditos_retirements!$C:$C,[1]creditos_retirements!$D:$D,$A58)</f>
        <v>89</v>
      </c>
      <c r="D58" s="8">
        <f t="shared" si="0"/>
        <v>62022</v>
      </c>
    </row>
    <row r="59" spans="1:4" x14ac:dyDescent="0.25">
      <c r="A59" s="7">
        <v>504</v>
      </c>
      <c r="B59" s="8">
        <f>SUMIFS(creditos_issuances!$C:$C,creditos_issuances!$D:$D,Sheet1!$A59)</f>
        <v>154831</v>
      </c>
      <c r="C59" s="8">
        <f>SUMIFS([1]creditos_retirements!$C:$C,[1]creditos_retirements!$D:$D,$A59)</f>
        <v>111</v>
      </c>
      <c r="D59" s="8">
        <f t="shared" si="0"/>
        <v>154720</v>
      </c>
    </row>
    <row r="60" spans="1:4" x14ac:dyDescent="0.25">
      <c r="A60" s="7">
        <v>505</v>
      </c>
      <c r="B60" s="8">
        <f>SUMIFS(creditos_issuances!$C:$C,creditos_issuances!$D:$D,Sheet1!$A60)</f>
        <v>88897</v>
      </c>
      <c r="C60" s="8">
        <f>SUMIFS([1]creditos_retirements!$C:$C,[1]creditos_retirements!$D:$D,$A60)</f>
        <v>11</v>
      </c>
      <c r="D60" s="8">
        <f t="shared" si="0"/>
        <v>88886</v>
      </c>
    </row>
    <row r="61" spans="1:4" x14ac:dyDescent="0.25">
      <c r="A61" s="7">
        <v>513</v>
      </c>
      <c r="B61" s="8">
        <f>SUMIFS(creditos_issuances!$C:$C,creditos_issuances!$D:$D,Sheet1!$A61)</f>
        <v>8668</v>
      </c>
      <c r="C61" s="8">
        <f>SUMIFS([1]creditos_retirements!$C:$C,[1]creditos_retirements!$D:$D,$A61)</f>
        <v>28</v>
      </c>
      <c r="D61" s="8">
        <f t="shared" si="0"/>
        <v>8640</v>
      </c>
    </row>
    <row r="62" spans="1:4" x14ac:dyDescent="0.25">
      <c r="A62" s="7">
        <v>514</v>
      </c>
      <c r="B62" s="8">
        <f>SUMIFS(creditos_issuances!$C:$C,creditos_issuances!$D:$D,Sheet1!$A62)</f>
        <v>8955</v>
      </c>
      <c r="C62" s="8">
        <f>SUMIFS([1]creditos_retirements!$C:$C,[1]creditos_retirements!$D:$D,$A62)</f>
        <v>67</v>
      </c>
      <c r="D62" s="8">
        <f t="shared" si="0"/>
        <v>8888</v>
      </c>
    </row>
    <row r="63" spans="1:4" x14ac:dyDescent="0.25">
      <c r="A63" s="7">
        <v>518</v>
      </c>
      <c r="B63" s="8">
        <f>SUMIFS(creditos_issuances!$C:$C,creditos_issuances!$D:$D,Sheet1!$A63)</f>
        <v>107460</v>
      </c>
      <c r="C63" s="8">
        <f>SUMIFS([1]creditos_retirements!$C:$C,[1]creditos_retirements!$D:$D,$A63)</f>
        <v>22</v>
      </c>
      <c r="D63" s="8">
        <f t="shared" si="0"/>
        <v>107438</v>
      </c>
    </row>
    <row r="64" spans="1:4" x14ac:dyDescent="0.25">
      <c r="A64" s="7">
        <v>545</v>
      </c>
      <c r="B64" s="8">
        <f>SUMIFS(creditos_issuances!$C:$C,creditos_issuances!$D:$D,Sheet1!$A64)</f>
        <v>35246</v>
      </c>
      <c r="C64" s="8">
        <f>SUMIFS([1]creditos_retirements!$C:$C,[1]creditos_retirements!$D:$D,$A64)</f>
        <v>9</v>
      </c>
      <c r="D64" s="8">
        <f t="shared" si="0"/>
        <v>35237</v>
      </c>
    </row>
    <row r="65" spans="1:4" x14ac:dyDescent="0.25">
      <c r="A65" s="7">
        <v>547</v>
      </c>
      <c r="B65" s="8">
        <f>SUMIFS(creditos_issuances!$C:$C,creditos_issuances!$D:$D,Sheet1!$A65)</f>
        <v>52008</v>
      </c>
      <c r="C65" s="8">
        <f>SUMIFS([1]creditos_retirements!$C:$C,[1]creditos_retirements!$D:$D,$A65)</f>
        <v>19</v>
      </c>
      <c r="D65" s="8">
        <f t="shared" si="0"/>
        <v>51989</v>
      </c>
    </row>
    <row r="66" spans="1:4" x14ac:dyDescent="0.25">
      <c r="A66" s="7">
        <v>554</v>
      </c>
      <c r="B66" s="8">
        <f>SUMIFS(creditos_issuances!$C:$C,creditos_issuances!$D:$D,Sheet1!$A66)</f>
        <v>69344</v>
      </c>
      <c r="C66" s="8">
        <f>SUMIFS([1]creditos_retirements!$C:$C,[1]creditos_retirements!$D:$D,$A66)</f>
        <v>93</v>
      </c>
      <c r="D66" s="8">
        <f t="shared" si="0"/>
        <v>69251</v>
      </c>
    </row>
    <row r="67" spans="1:4" x14ac:dyDescent="0.25">
      <c r="A67" s="7">
        <v>560</v>
      </c>
      <c r="B67" s="8">
        <f>SUMIFS(creditos_issuances!$C:$C,creditos_issuances!$D:$D,Sheet1!$A67)</f>
        <v>78012</v>
      </c>
      <c r="C67" s="8">
        <f>SUMIFS([1]creditos_retirements!$C:$C,[1]creditos_retirements!$D:$D,$A67)</f>
        <v>0</v>
      </c>
      <c r="D67" s="8">
        <f t="shared" ref="D67:D130" si="1">B67-C67</f>
        <v>78012</v>
      </c>
    </row>
    <row r="68" spans="1:4" x14ac:dyDescent="0.25">
      <c r="A68" s="7">
        <v>561</v>
      </c>
      <c r="B68" s="8">
        <f>SUMIFS(creditos_issuances!$C:$C,creditos_issuances!$D:$D,Sheet1!$A68)</f>
        <v>60676</v>
      </c>
      <c r="C68" s="8">
        <f>SUMIFS([1]creditos_retirements!$C:$C,[1]creditos_retirements!$D:$D,$A68)</f>
        <v>7</v>
      </c>
      <c r="D68" s="8">
        <f t="shared" si="1"/>
        <v>60669</v>
      </c>
    </row>
    <row r="69" spans="1:4" x14ac:dyDescent="0.25">
      <c r="A69" s="7">
        <v>565</v>
      </c>
      <c r="B69" s="8">
        <f>SUMIFS(creditos_issuances!$C:$C,creditos_issuances!$D:$D,Sheet1!$A69)</f>
        <v>541959</v>
      </c>
      <c r="C69" s="8">
        <f>SUMIFS([1]creditos_retirements!$C:$C,[1]creditos_retirements!$D:$D,$A69)</f>
        <v>1</v>
      </c>
      <c r="D69" s="8">
        <f t="shared" si="1"/>
        <v>541958</v>
      </c>
    </row>
    <row r="70" spans="1:4" x14ac:dyDescent="0.25">
      <c r="A70" s="7">
        <v>566</v>
      </c>
      <c r="B70" s="8">
        <f>SUMIFS(creditos_issuances!$C:$C,creditos_issuances!$D:$D,Sheet1!$A70)</f>
        <v>59676</v>
      </c>
      <c r="C70" s="8">
        <f>SUMIFS([1]creditos_retirements!$C:$C,[1]creditos_retirements!$D:$D,$A70)</f>
        <v>377</v>
      </c>
      <c r="D70" s="8">
        <f t="shared" si="1"/>
        <v>59299</v>
      </c>
    </row>
    <row r="71" spans="1:4" x14ac:dyDescent="0.25">
      <c r="A71" s="7">
        <v>567</v>
      </c>
      <c r="B71" s="8">
        <f>SUMIFS(creditos_issuances!$C:$C,creditos_issuances!$D:$D,Sheet1!$A71)</f>
        <v>35666</v>
      </c>
      <c r="C71" s="8">
        <f>SUMIFS([1]creditos_retirements!$C:$C,[1]creditos_retirements!$D:$D,$A71)</f>
        <v>2</v>
      </c>
      <c r="D71" s="8">
        <f t="shared" si="1"/>
        <v>35664</v>
      </c>
    </row>
    <row r="72" spans="1:4" x14ac:dyDescent="0.25">
      <c r="A72" s="7">
        <v>574</v>
      </c>
      <c r="B72" s="8">
        <f>SUMIFS(creditos_issuances!$C:$C,creditos_issuances!$D:$D,Sheet1!$A72)</f>
        <v>1377</v>
      </c>
      <c r="C72" s="8">
        <f>SUMIFS([1]creditos_retirements!$C:$C,[1]creditos_retirements!$D:$D,$A72)</f>
        <v>12</v>
      </c>
      <c r="D72" s="8">
        <f t="shared" si="1"/>
        <v>1365</v>
      </c>
    </row>
    <row r="73" spans="1:4" x14ac:dyDescent="0.25">
      <c r="A73" s="7">
        <v>576</v>
      </c>
      <c r="B73" s="8">
        <f>SUMIFS(creditos_issuances!$C:$C,creditos_issuances!$D:$D,Sheet1!$A73)</f>
        <v>4240</v>
      </c>
      <c r="C73" s="8">
        <f>SUMIFS([1]creditos_retirements!$C:$C,[1]creditos_retirements!$D:$D,$A73)</f>
        <v>36</v>
      </c>
      <c r="D73" s="8">
        <f t="shared" si="1"/>
        <v>4204</v>
      </c>
    </row>
    <row r="74" spans="1:4" x14ac:dyDescent="0.25">
      <c r="A74" s="7">
        <v>577</v>
      </c>
      <c r="B74" s="8">
        <f>SUMIFS(creditos_issuances!$C:$C,creditos_issuances!$D:$D,Sheet1!$A74)</f>
        <v>59201</v>
      </c>
      <c r="C74" s="8">
        <f>SUMIFS([1]creditos_retirements!$C:$C,[1]creditos_retirements!$D:$D,$A74)</f>
        <v>23</v>
      </c>
      <c r="D74" s="8">
        <f t="shared" si="1"/>
        <v>59178</v>
      </c>
    </row>
    <row r="75" spans="1:4" x14ac:dyDescent="0.25">
      <c r="A75" s="7">
        <v>578</v>
      </c>
      <c r="B75" s="8">
        <f>SUMIFS(creditos_issuances!$C:$C,creditos_issuances!$D:$D,Sheet1!$A75)</f>
        <v>277323</v>
      </c>
      <c r="C75" s="8">
        <f>SUMIFS([1]creditos_retirements!$C:$C,[1]creditos_retirements!$D:$D,$A75)</f>
        <v>30</v>
      </c>
      <c r="D75" s="8">
        <f t="shared" si="1"/>
        <v>277293</v>
      </c>
    </row>
    <row r="76" spans="1:4" x14ac:dyDescent="0.25">
      <c r="A76" s="7">
        <v>601</v>
      </c>
      <c r="B76" s="8">
        <f>SUMIFS(creditos_issuances!$C:$C,creditos_issuances!$D:$D,Sheet1!$A76)</f>
        <v>856167</v>
      </c>
      <c r="C76" s="8">
        <f>SUMIFS([1]creditos_retirements!$C:$C,[1]creditos_retirements!$D:$D,$A76)</f>
        <v>106</v>
      </c>
      <c r="D76" s="8">
        <f t="shared" si="1"/>
        <v>856061</v>
      </c>
    </row>
    <row r="77" spans="1:4" x14ac:dyDescent="0.25">
      <c r="A77" s="7">
        <v>605</v>
      </c>
      <c r="B77" s="8">
        <f>SUMIFS(creditos_issuances!$C:$C,creditos_issuances!$D:$D,Sheet1!$A77)</f>
        <v>54591</v>
      </c>
      <c r="C77" s="8">
        <f>SUMIFS([1]creditos_retirements!$C:$C,[1]creditos_retirements!$D:$D,$A77)</f>
        <v>222</v>
      </c>
      <c r="D77" s="8">
        <f t="shared" si="1"/>
        <v>54369</v>
      </c>
    </row>
    <row r="78" spans="1:4" x14ac:dyDescent="0.25">
      <c r="A78" s="7">
        <v>607</v>
      </c>
      <c r="B78" s="8">
        <f>SUMIFS(creditos_issuances!$C:$C,creditos_issuances!$D:$D,Sheet1!$A78)</f>
        <v>2373</v>
      </c>
      <c r="C78" s="8">
        <f>SUMIFS([1]creditos_retirements!$C:$C,[1]creditos_retirements!$D:$D,$A78)</f>
        <v>0</v>
      </c>
      <c r="D78" s="8">
        <f t="shared" si="1"/>
        <v>2373</v>
      </c>
    </row>
    <row r="79" spans="1:4" x14ac:dyDescent="0.25">
      <c r="A79" s="7">
        <v>608</v>
      </c>
      <c r="B79" s="8">
        <f>SUMIFS(creditos_issuances!$C:$C,creditos_issuances!$D:$D,Sheet1!$A79)</f>
        <v>12813</v>
      </c>
      <c r="C79" s="8">
        <f>SUMIFS([1]creditos_retirements!$C:$C,[1]creditos_retirements!$D:$D,$A79)</f>
        <v>70</v>
      </c>
      <c r="D79" s="8">
        <f t="shared" si="1"/>
        <v>12743</v>
      </c>
    </row>
    <row r="80" spans="1:4" x14ac:dyDescent="0.25">
      <c r="A80" s="7">
        <v>609</v>
      </c>
      <c r="B80" s="8">
        <f>SUMIFS(creditos_issuances!$C:$C,creditos_issuances!$D:$D,Sheet1!$A80)</f>
        <v>8354</v>
      </c>
      <c r="C80" s="8">
        <f>SUMIFS([1]creditos_retirements!$C:$C,[1]creditos_retirements!$D:$D,$A80)</f>
        <v>10</v>
      </c>
      <c r="D80" s="8">
        <f t="shared" si="1"/>
        <v>8344</v>
      </c>
    </row>
    <row r="81" spans="1:4" x14ac:dyDescent="0.25">
      <c r="A81" s="7">
        <v>612</v>
      </c>
      <c r="B81" s="8">
        <f>SUMIFS(creditos_issuances!$C:$C,creditos_issuances!$D:$D,Sheet1!$A81)</f>
        <v>78582</v>
      </c>
      <c r="C81" s="8">
        <f>SUMIFS([1]creditos_retirements!$C:$C,[1]creditos_retirements!$D:$D,$A81)</f>
        <v>212</v>
      </c>
      <c r="D81" s="8">
        <f t="shared" si="1"/>
        <v>78370</v>
      </c>
    </row>
    <row r="82" spans="1:4" x14ac:dyDescent="0.25">
      <c r="A82" s="7">
        <v>613</v>
      </c>
      <c r="B82" s="8">
        <f>SUMIFS(creditos_issuances!$C:$C,creditos_issuances!$D:$D,Sheet1!$A82)</f>
        <v>358056</v>
      </c>
      <c r="C82" s="8">
        <f>SUMIFS([1]creditos_retirements!$C:$C,[1]creditos_retirements!$D:$D,$A82)</f>
        <v>154</v>
      </c>
      <c r="D82" s="8">
        <f t="shared" si="1"/>
        <v>357902</v>
      </c>
    </row>
    <row r="83" spans="1:4" x14ac:dyDescent="0.25">
      <c r="A83" s="7">
        <v>614</v>
      </c>
      <c r="B83" s="8">
        <f>SUMIFS(creditos_issuances!$C:$C,creditos_issuances!$D:$D,Sheet1!$A83)</f>
        <v>397919</v>
      </c>
      <c r="C83" s="8">
        <f>SUMIFS([1]creditos_retirements!$C:$C,[1]creditos_retirements!$D:$D,$A83)</f>
        <v>11</v>
      </c>
      <c r="D83" s="8">
        <f t="shared" si="1"/>
        <v>397908</v>
      </c>
    </row>
    <row r="84" spans="1:4" x14ac:dyDescent="0.25">
      <c r="A84" s="7">
        <v>615</v>
      </c>
      <c r="B84" s="8">
        <f>SUMIFS(creditos_issuances!$C:$C,creditos_issuances!$D:$D,Sheet1!$A84)</f>
        <v>11484</v>
      </c>
      <c r="C84" s="8">
        <f>SUMIFS([1]creditos_retirements!$C:$C,[1]creditos_retirements!$D:$D,$A84)</f>
        <v>8</v>
      </c>
      <c r="D84" s="8">
        <f t="shared" si="1"/>
        <v>11476</v>
      </c>
    </row>
    <row r="85" spans="1:4" x14ac:dyDescent="0.25">
      <c r="A85" s="7">
        <v>616</v>
      </c>
      <c r="B85" s="8">
        <f>SUMIFS(creditos_issuances!$C:$C,creditos_issuances!$D:$D,Sheet1!$A85)</f>
        <v>1990</v>
      </c>
      <c r="C85" s="8">
        <f>SUMIFS([1]creditos_retirements!$C:$C,[1]creditos_retirements!$D:$D,$A85)</f>
        <v>3</v>
      </c>
      <c r="D85" s="8">
        <f t="shared" si="1"/>
        <v>1987</v>
      </c>
    </row>
    <row r="86" spans="1:4" x14ac:dyDescent="0.25">
      <c r="A86" s="7">
        <v>617</v>
      </c>
      <c r="B86" s="8">
        <f>SUMIFS(creditos_issuances!$C:$C,creditos_issuances!$D:$D,Sheet1!$A86)</f>
        <v>48696</v>
      </c>
      <c r="C86" s="8">
        <f>SUMIFS([1]creditos_retirements!$C:$C,[1]creditos_retirements!$D:$D,$A86)</f>
        <v>378</v>
      </c>
      <c r="D86" s="8">
        <f t="shared" si="1"/>
        <v>48318</v>
      </c>
    </row>
    <row r="87" spans="1:4" x14ac:dyDescent="0.25">
      <c r="A87" s="7">
        <v>621</v>
      </c>
      <c r="B87" s="8">
        <f>SUMIFS(creditos_issuances!$C:$C,creditos_issuances!$D:$D,Sheet1!$A87)</f>
        <v>3701</v>
      </c>
      <c r="C87" s="8">
        <f>SUMIFS([1]creditos_retirements!$C:$C,[1]creditos_retirements!$D:$D,$A87)</f>
        <v>0</v>
      </c>
      <c r="D87" s="8">
        <f t="shared" si="1"/>
        <v>3701</v>
      </c>
    </row>
    <row r="88" spans="1:4" x14ac:dyDescent="0.25">
      <c r="A88" s="7">
        <v>622</v>
      </c>
      <c r="B88" s="8">
        <f>SUMIFS(creditos_issuances!$C:$C,creditos_issuances!$D:$D,Sheet1!$A88)</f>
        <v>4685</v>
      </c>
      <c r="C88" s="8">
        <f>SUMIFS([1]creditos_retirements!$C:$C,[1]creditos_retirements!$D:$D,$A88)</f>
        <v>0</v>
      </c>
      <c r="D88" s="8">
        <f t="shared" si="1"/>
        <v>4685</v>
      </c>
    </row>
    <row r="89" spans="1:4" x14ac:dyDescent="0.25">
      <c r="A89" s="7">
        <v>628</v>
      </c>
      <c r="B89" s="8">
        <f>SUMIFS(creditos_issuances!$C:$C,creditos_issuances!$D:$D,Sheet1!$A89)</f>
        <v>469467</v>
      </c>
      <c r="C89" s="8">
        <f>SUMIFS([1]creditos_retirements!$C:$C,[1]creditos_retirements!$D:$D,$A89)</f>
        <v>74</v>
      </c>
      <c r="D89" s="8">
        <f t="shared" si="1"/>
        <v>469393</v>
      </c>
    </row>
    <row r="90" spans="1:4" x14ac:dyDescent="0.25">
      <c r="A90" s="7">
        <v>633</v>
      </c>
      <c r="B90" s="8">
        <f>SUMIFS(creditos_issuances!$C:$C,creditos_issuances!$D:$D,Sheet1!$A90)</f>
        <v>574834</v>
      </c>
      <c r="C90" s="8">
        <f>SUMIFS([1]creditos_retirements!$C:$C,[1]creditos_retirements!$D:$D,$A90)</f>
        <v>176</v>
      </c>
      <c r="D90" s="8">
        <f t="shared" si="1"/>
        <v>574658</v>
      </c>
    </row>
    <row r="91" spans="1:4" x14ac:dyDescent="0.25">
      <c r="A91" s="7">
        <v>634</v>
      </c>
      <c r="B91" s="8">
        <f>SUMIFS(creditos_issuances!$C:$C,creditos_issuances!$D:$D,Sheet1!$A91)</f>
        <v>50966</v>
      </c>
      <c r="C91" s="8">
        <f>SUMIFS([1]creditos_retirements!$C:$C,[1]creditos_retirements!$D:$D,$A91)</f>
        <v>213</v>
      </c>
      <c r="D91" s="8">
        <f t="shared" si="1"/>
        <v>50753</v>
      </c>
    </row>
    <row r="92" spans="1:4" x14ac:dyDescent="0.25">
      <c r="A92" s="7">
        <v>635</v>
      </c>
      <c r="B92" s="8">
        <f>SUMIFS(creditos_issuances!$C:$C,creditos_issuances!$D:$D,Sheet1!$A92)</f>
        <v>7403</v>
      </c>
      <c r="C92" s="8">
        <f>SUMIFS([1]creditos_retirements!$C:$C,[1]creditos_retirements!$D:$D,$A92)</f>
        <v>11</v>
      </c>
      <c r="D92" s="8">
        <f t="shared" si="1"/>
        <v>7392</v>
      </c>
    </row>
    <row r="93" spans="1:4" x14ac:dyDescent="0.25">
      <c r="A93" s="7">
        <v>636</v>
      </c>
      <c r="B93" s="8">
        <f>SUMIFS(creditos_issuances!$C:$C,creditos_issuances!$D:$D,Sheet1!$A93)</f>
        <v>10241</v>
      </c>
      <c r="C93" s="8">
        <f>SUMIFS([1]creditos_retirements!$C:$C,[1]creditos_retirements!$D:$D,$A93)</f>
        <v>12</v>
      </c>
      <c r="D93" s="8">
        <f t="shared" si="1"/>
        <v>10229</v>
      </c>
    </row>
    <row r="94" spans="1:4" x14ac:dyDescent="0.25">
      <c r="A94" s="7">
        <v>637</v>
      </c>
      <c r="B94" s="8">
        <f>SUMIFS(creditos_issuances!$C:$C,creditos_issuances!$D:$D,Sheet1!$A94)</f>
        <v>5252</v>
      </c>
      <c r="C94" s="8">
        <f>SUMIFS([1]creditos_retirements!$C:$C,[1]creditos_retirements!$D:$D,$A94)</f>
        <v>35</v>
      </c>
      <c r="D94" s="8">
        <f t="shared" si="1"/>
        <v>5217</v>
      </c>
    </row>
    <row r="95" spans="1:4" x14ac:dyDescent="0.25">
      <c r="A95" s="7">
        <v>638</v>
      </c>
      <c r="B95" s="8">
        <f>SUMIFS(creditos_issuances!$C:$C,creditos_issuances!$D:$D,Sheet1!$A95)</f>
        <v>5161</v>
      </c>
      <c r="C95" s="8">
        <f>SUMIFS([1]creditos_retirements!$C:$C,[1]creditos_retirements!$D:$D,$A95)</f>
        <v>155</v>
      </c>
      <c r="D95" s="8">
        <f t="shared" si="1"/>
        <v>5006</v>
      </c>
    </row>
    <row r="96" spans="1:4" x14ac:dyDescent="0.25">
      <c r="A96" s="7">
        <v>642</v>
      </c>
      <c r="B96" s="8">
        <f>SUMIFS(creditos_issuances!$C:$C,creditos_issuances!$D:$D,Sheet1!$A96)</f>
        <v>268266</v>
      </c>
      <c r="C96" s="8">
        <f>SUMIFS([1]creditos_retirements!$C:$C,[1]creditos_retirements!$D:$D,$A96)</f>
        <v>20</v>
      </c>
      <c r="D96" s="8">
        <f t="shared" si="1"/>
        <v>268246</v>
      </c>
    </row>
    <row r="97" spans="1:4" x14ac:dyDescent="0.25">
      <c r="A97" s="7">
        <v>653</v>
      </c>
      <c r="B97" s="8">
        <f>SUMIFS(creditos_issuances!$C:$C,creditos_issuances!$D:$D,Sheet1!$A97)</f>
        <v>208146</v>
      </c>
      <c r="C97" s="8">
        <f>SUMIFS([1]creditos_retirements!$C:$C,[1]creditos_retirements!$D:$D,$A97)</f>
        <v>14</v>
      </c>
      <c r="D97" s="8">
        <f t="shared" si="1"/>
        <v>208132</v>
      </c>
    </row>
    <row r="98" spans="1:4" x14ac:dyDescent="0.25">
      <c r="A98" s="7">
        <v>655</v>
      </c>
      <c r="B98" s="8">
        <f>SUMIFS(creditos_issuances!$C:$C,creditos_issuances!$D:$D,Sheet1!$A98)</f>
        <v>276418</v>
      </c>
      <c r="C98" s="8">
        <f>SUMIFS([1]creditos_retirements!$C:$C,[1]creditos_retirements!$D:$D,$A98)</f>
        <v>63</v>
      </c>
      <c r="D98" s="8">
        <f t="shared" si="1"/>
        <v>276355</v>
      </c>
    </row>
    <row r="99" spans="1:4" x14ac:dyDescent="0.25">
      <c r="A99" s="7">
        <v>659</v>
      </c>
      <c r="B99" s="8">
        <f>SUMIFS(creditos_issuances!$C:$C,creditos_issuances!$D:$D,Sheet1!$A99)</f>
        <v>1406</v>
      </c>
      <c r="C99" s="8">
        <f>SUMIFS([1]creditos_retirements!$C:$C,[1]creditos_retirements!$D:$D,$A99)</f>
        <v>0</v>
      </c>
      <c r="D99" s="8">
        <f t="shared" si="1"/>
        <v>1406</v>
      </c>
    </row>
    <row r="100" spans="1:4" x14ac:dyDescent="0.25">
      <c r="A100" s="7">
        <v>660</v>
      </c>
      <c r="B100" s="8">
        <f>SUMIFS(creditos_issuances!$C:$C,creditos_issuances!$D:$D,Sheet1!$A100)</f>
        <v>1069</v>
      </c>
      <c r="C100" s="8">
        <f>SUMIFS([1]creditos_retirements!$C:$C,[1]creditos_retirements!$D:$D,$A100)</f>
        <v>0</v>
      </c>
      <c r="D100" s="8">
        <f t="shared" si="1"/>
        <v>1069</v>
      </c>
    </row>
    <row r="101" spans="1:4" x14ac:dyDescent="0.25">
      <c r="A101" s="7">
        <v>662</v>
      </c>
      <c r="B101" s="8">
        <f>SUMIFS(creditos_issuances!$C:$C,creditos_issuances!$D:$D,Sheet1!$A101)</f>
        <v>2573</v>
      </c>
      <c r="C101" s="8">
        <f>SUMIFS([1]creditos_retirements!$C:$C,[1]creditos_retirements!$D:$D,$A101)</f>
        <v>0</v>
      </c>
      <c r="D101" s="8">
        <f t="shared" si="1"/>
        <v>2573</v>
      </c>
    </row>
    <row r="102" spans="1:4" x14ac:dyDescent="0.25">
      <c r="A102" s="7">
        <v>663</v>
      </c>
      <c r="B102" s="8">
        <f>SUMIFS(creditos_issuances!$C:$C,creditos_issuances!$D:$D,Sheet1!$A102)</f>
        <v>5874</v>
      </c>
      <c r="C102" s="8">
        <f>SUMIFS([1]creditos_retirements!$C:$C,[1]creditos_retirements!$D:$D,$A102)</f>
        <v>24</v>
      </c>
      <c r="D102" s="8">
        <f t="shared" si="1"/>
        <v>5850</v>
      </c>
    </row>
    <row r="103" spans="1:4" x14ac:dyDescent="0.25">
      <c r="A103" s="7">
        <v>666</v>
      </c>
      <c r="B103" s="8">
        <f>SUMIFS(creditos_issuances!$C:$C,creditos_issuances!$D:$D,Sheet1!$A103)</f>
        <v>25404</v>
      </c>
      <c r="C103" s="8">
        <f>SUMIFS([1]creditos_retirements!$C:$C,[1]creditos_retirements!$D:$D,$A103)</f>
        <v>143</v>
      </c>
      <c r="D103" s="8">
        <f t="shared" si="1"/>
        <v>25261</v>
      </c>
    </row>
    <row r="104" spans="1:4" x14ac:dyDescent="0.25">
      <c r="A104" s="7">
        <v>670</v>
      </c>
      <c r="B104" s="8">
        <f>SUMIFS(creditos_issuances!$C:$C,creditos_issuances!$D:$D,Sheet1!$A104)</f>
        <v>693510</v>
      </c>
      <c r="C104" s="8">
        <f>SUMIFS([1]creditos_retirements!$C:$C,[1]creditos_retirements!$D:$D,$A104)</f>
        <v>0</v>
      </c>
      <c r="D104" s="8">
        <f t="shared" si="1"/>
        <v>693510</v>
      </c>
    </row>
    <row r="105" spans="1:4" x14ac:dyDescent="0.25">
      <c r="A105" s="7">
        <v>671</v>
      </c>
      <c r="B105" s="8">
        <f>SUMIFS(creditos_issuances!$C:$C,creditos_issuances!$D:$D,Sheet1!$A105)</f>
        <v>4674</v>
      </c>
      <c r="C105" s="8">
        <f>SUMIFS([1]creditos_retirements!$C:$C,[1]creditos_retirements!$D:$D,$A105)</f>
        <v>4</v>
      </c>
      <c r="D105" s="8">
        <f t="shared" si="1"/>
        <v>4670</v>
      </c>
    </row>
    <row r="106" spans="1:4" x14ac:dyDescent="0.25">
      <c r="A106" s="7">
        <v>672</v>
      </c>
      <c r="B106" s="8">
        <f>SUMIFS(creditos_issuances!$C:$C,creditos_issuances!$D:$D,Sheet1!$A106)</f>
        <v>27779</v>
      </c>
      <c r="C106" s="8">
        <f>SUMIFS([1]creditos_retirements!$C:$C,[1]creditos_retirements!$D:$D,$A106)</f>
        <v>267</v>
      </c>
      <c r="D106" s="8">
        <f t="shared" si="1"/>
        <v>27512</v>
      </c>
    </row>
    <row r="107" spans="1:4" x14ac:dyDescent="0.25">
      <c r="A107" s="7">
        <v>675</v>
      </c>
      <c r="B107" s="8">
        <f>SUMIFS(creditos_issuances!$C:$C,creditos_issuances!$D:$D,Sheet1!$A107)</f>
        <v>26184</v>
      </c>
      <c r="C107" s="8">
        <f>SUMIFS([1]creditos_retirements!$C:$C,[1]creditos_retirements!$D:$D,$A107)</f>
        <v>84</v>
      </c>
      <c r="D107" s="8">
        <f t="shared" si="1"/>
        <v>26100</v>
      </c>
    </row>
    <row r="108" spans="1:4" x14ac:dyDescent="0.25">
      <c r="A108" s="7">
        <v>683</v>
      </c>
      <c r="B108" s="8">
        <f>SUMIFS(creditos_issuances!$C:$C,creditos_issuances!$D:$D,Sheet1!$A108)</f>
        <v>2034044</v>
      </c>
      <c r="C108" s="8">
        <f>SUMIFS([1]creditos_retirements!$C:$C,[1]creditos_retirements!$D:$D,$A108)</f>
        <v>130</v>
      </c>
      <c r="D108" s="8">
        <f t="shared" si="1"/>
        <v>2033914</v>
      </c>
    </row>
    <row r="109" spans="1:4" x14ac:dyDescent="0.25">
      <c r="A109" s="7">
        <v>685</v>
      </c>
      <c r="B109" s="8">
        <f>SUMIFS(creditos_issuances!$C:$C,creditos_issuances!$D:$D,Sheet1!$A109)</f>
        <v>1068684</v>
      </c>
      <c r="C109" s="8">
        <f>SUMIFS([1]creditos_retirements!$C:$C,[1]creditos_retirements!$D:$D,$A109)</f>
        <v>166</v>
      </c>
      <c r="D109" s="8">
        <f t="shared" si="1"/>
        <v>1068518</v>
      </c>
    </row>
    <row r="110" spans="1:4" x14ac:dyDescent="0.25">
      <c r="A110" s="7">
        <v>687</v>
      </c>
      <c r="B110" s="8">
        <f>SUMIFS(creditos_issuances!$C:$C,creditos_issuances!$D:$D,Sheet1!$A110)</f>
        <v>201852</v>
      </c>
      <c r="C110" s="8">
        <f>SUMIFS([1]creditos_retirements!$C:$C,[1]creditos_retirements!$D:$D,$A110)</f>
        <v>0</v>
      </c>
      <c r="D110" s="8">
        <f t="shared" si="1"/>
        <v>201852</v>
      </c>
    </row>
    <row r="111" spans="1:4" x14ac:dyDescent="0.25">
      <c r="A111" s="7">
        <v>689</v>
      </c>
      <c r="B111" s="8">
        <f>SUMIFS(creditos_issuances!$C:$C,creditos_issuances!$D:$D,Sheet1!$A111)</f>
        <v>699562</v>
      </c>
      <c r="C111" s="8">
        <f>SUMIFS([1]creditos_retirements!$C:$C,[1]creditos_retirements!$D:$D,$A111)</f>
        <v>51</v>
      </c>
      <c r="D111" s="8">
        <f t="shared" si="1"/>
        <v>699511</v>
      </c>
    </row>
    <row r="112" spans="1:4" x14ac:dyDescent="0.25">
      <c r="A112" s="7">
        <v>690</v>
      </c>
      <c r="B112" s="8">
        <f>SUMIFS(creditos_issuances!$C:$C,creditos_issuances!$D:$D,Sheet1!$A112)</f>
        <v>248279</v>
      </c>
      <c r="C112" s="8">
        <f>SUMIFS([1]creditos_retirements!$C:$C,[1]creditos_retirements!$D:$D,$A112)</f>
        <v>215</v>
      </c>
      <c r="D112" s="8">
        <f t="shared" si="1"/>
        <v>248064</v>
      </c>
    </row>
    <row r="113" spans="1:4" x14ac:dyDescent="0.25">
      <c r="A113" s="7">
        <v>696</v>
      </c>
      <c r="B113" s="8">
        <f>SUMIFS(creditos_issuances!$C:$C,creditos_issuances!$D:$D,Sheet1!$A113)</f>
        <v>8156</v>
      </c>
      <c r="C113" s="8">
        <f>SUMIFS([1]creditos_retirements!$C:$C,[1]creditos_retirements!$D:$D,$A113)</f>
        <v>10</v>
      </c>
      <c r="D113" s="8">
        <f t="shared" si="1"/>
        <v>8146</v>
      </c>
    </row>
    <row r="114" spans="1:4" x14ac:dyDescent="0.25">
      <c r="A114" s="7">
        <v>702</v>
      </c>
      <c r="B114" s="8">
        <f>SUMIFS(creditos_issuances!$C:$C,creditos_issuances!$D:$D,Sheet1!$A114)</f>
        <v>15487</v>
      </c>
      <c r="C114" s="8">
        <f>SUMIFS([1]creditos_retirements!$C:$C,[1]creditos_retirements!$D:$D,$A114)</f>
        <v>36</v>
      </c>
      <c r="D114" s="8">
        <f t="shared" si="1"/>
        <v>15451</v>
      </c>
    </row>
    <row r="115" spans="1:4" x14ac:dyDescent="0.25">
      <c r="A115" s="7">
        <v>707</v>
      </c>
      <c r="B115" s="8">
        <f>SUMIFS(creditos_issuances!$C:$C,creditos_issuances!$D:$D,Sheet1!$A115)</f>
        <v>218506</v>
      </c>
      <c r="C115" s="8">
        <f>SUMIFS([1]creditos_retirements!$C:$C,[1]creditos_retirements!$D:$D,$A115)</f>
        <v>2853</v>
      </c>
      <c r="D115" s="8">
        <f t="shared" si="1"/>
        <v>215653</v>
      </c>
    </row>
    <row r="116" spans="1:4" x14ac:dyDescent="0.25">
      <c r="A116" s="7">
        <v>708</v>
      </c>
      <c r="B116" s="8">
        <f>SUMIFS(creditos_issuances!$C:$C,creditos_issuances!$D:$D,Sheet1!$A116)</f>
        <v>9346</v>
      </c>
      <c r="C116" s="8">
        <f>SUMIFS([1]creditos_retirements!$C:$C,[1]creditos_retirements!$D:$D,$A116)</f>
        <v>0</v>
      </c>
      <c r="D116" s="8">
        <f t="shared" si="1"/>
        <v>9346</v>
      </c>
    </row>
    <row r="117" spans="1:4" x14ac:dyDescent="0.25">
      <c r="A117" s="7">
        <v>710</v>
      </c>
      <c r="B117" s="8">
        <f>SUMIFS(creditos_issuances!$C:$C,creditos_issuances!$D:$D,Sheet1!$A117)</f>
        <v>8800</v>
      </c>
      <c r="C117" s="8">
        <f>SUMIFS([1]creditos_retirements!$C:$C,[1]creditos_retirements!$D:$D,$A117)</f>
        <v>0</v>
      </c>
      <c r="D117" s="8">
        <f t="shared" si="1"/>
        <v>8800</v>
      </c>
    </row>
    <row r="118" spans="1:4" x14ac:dyDescent="0.25">
      <c r="A118" s="7">
        <v>715</v>
      </c>
      <c r="B118" s="8">
        <f>SUMIFS(creditos_issuances!$C:$C,creditos_issuances!$D:$D,Sheet1!$A118)</f>
        <v>9124</v>
      </c>
      <c r="C118" s="8">
        <f>SUMIFS([1]creditos_retirements!$C:$C,[1]creditos_retirements!$D:$D,$A118)</f>
        <v>38</v>
      </c>
      <c r="D118" s="8">
        <f t="shared" si="1"/>
        <v>9086</v>
      </c>
    </row>
    <row r="119" spans="1:4" x14ac:dyDescent="0.25">
      <c r="A119" s="7">
        <v>716</v>
      </c>
      <c r="B119" s="8">
        <f>SUMIFS(creditos_issuances!$C:$C,creditos_issuances!$D:$D,Sheet1!$A119)</f>
        <v>126637</v>
      </c>
      <c r="C119" s="8">
        <f>SUMIFS([1]creditos_retirements!$C:$C,[1]creditos_retirements!$D:$D,$A119)</f>
        <v>43</v>
      </c>
      <c r="D119" s="8">
        <f t="shared" si="1"/>
        <v>126594</v>
      </c>
    </row>
    <row r="120" spans="1:4" x14ac:dyDescent="0.25">
      <c r="A120" s="7">
        <v>730</v>
      </c>
      <c r="B120" s="8">
        <f>SUMIFS(creditos_issuances!$C:$C,creditos_issuances!$D:$D,Sheet1!$A120)</f>
        <v>267001</v>
      </c>
      <c r="C120" s="8">
        <f>SUMIFS([1]creditos_retirements!$C:$C,[1]creditos_retirements!$D:$D,$A120)</f>
        <v>121</v>
      </c>
      <c r="D120" s="8">
        <f t="shared" si="1"/>
        <v>266880</v>
      </c>
    </row>
    <row r="121" spans="1:4" x14ac:dyDescent="0.25">
      <c r="A121" s="7">
        <v>733</v>
      </c>
      <c r="B121" s="8">
        <f>SUMIFS(creditos_issuances!$C:$C,creditos_issuances!$D:$D,Sheet1!$A121)</f>
        <v>32924</v>
      </c>
      <c r="C121" s="8">
        <f>SUMIFS([1]creditos_retirements!$C:$C,[1]creditos_retirements!$D:$D,$A121)</f>
        <v>151</v>
      </c>
      <c r="D121" s="8">
        <f t="shared" si="1"/>
        <v>32773</v>
      </c>
    </row>
    <row r="122" spans="1:4" x14ac:dyDescent="0.25">
      <c r="A122" s="7">
        <v>735</v>
      </c>
      <c r="B122" s="8">
        <f>SUMIFS(creditos_issuances!$C:$C,creditos_issuances!$D:$D,Sheet1!$A122)</f>
        <v>7960</v>
      </c>
      <c r="C122" s="8">
        <f>SUMIFS([1]creditos_retirements!$C:$C,[1]creditos_retirements!$D:$D,$A122)</f>
        <v>34</v>
      </c>
      <c r="D122" s="8">
        <f t="shared" si="1"/>
        <v>7926</v>
      </c>
    </row>
    <row r="123" spans="1:4" x14ac:dyDescent="0.25">
      <c r="A123" s="7">
        <v>744</v>
      </c>
      <c r="B123" s="8">
        <f>SUMIFS(creditos_issuances!$C:$C,creditos_issuances!$D:$D,Sheet1!$A123)</f>
        <v>11560</v>
      </c>
      <c r="C123" s="8">
        <f>SUMIFS([1]creditos_retirements!$C:$C,[1]creditos_retirements!$D:$D,$A123)</f>
        <v>63</v>
      </c>
      <c r="D123" s="8">
        <f t="shared" si="1"/>
        <v>11497</v>
      </c>
    </row>
    <row r="124" spans="1:4" x14ac:dyDescent="0.25">
      <c r="A124" s="7">
        <v>745</v>
      </c>
      <c r="B124" s="8">
        <f>SUMIFS(creditos_issuances!$C:$C,creditos_issuances!$D:$D,Sheet1!$A124)</f>
        <v>22022</v>
      </c>
      <c r="C124" s="8">
        <f>SUMIFS([1]creditos_retirements!$C:$C,[1]creditos_retirements!$D:$D,$A124)</f>
        <v>48</v>
      </c>
      <c r="D124" s="8">
        <f t="shared" si="1"/>
        <v>21974</v>
      </c>
    </row>
    <row r="125" spans="1:4" x14ac:dyDescent="0.25">
      <c r="A125" s="7">
        <v>746</v>
      </c>
      <c r="B125" s="8">
        <f>SUMIFS(creditos_issuances!$C:$C,creditos_issuances!$D:$D,Sheet1!$A125)</f>
        <v>7698</v>
      </c>
      <c r="C125" s="8">
        <f>SUMIFS([1]creditos_retirements!$C:$C,[1]creditos_retirements!$D:$D,$A125)</f>
        <v>0</v>
      </c>
      <c r="D125" s="8">
        <f t="shared" si="1"/>
        <v>7698</v>
      </c>
    </row>
    <row r="126" spans="1:4" x14ac:dyDescent="0.25">
      <c r="A126" s="7">
        <v>748</v>
      </c>
      <c r="B126" s="8">
        <f>SUMIFS(creditos_issuances!$C:$C,creditos_issuances!$D:$D,Sheet1!$A126)</f>
        <v>37294</v>
      </c>
      <c r="C126" s="8">
        <f>SUMIFS([1]creditos_retirements!$C:$C,[1]creditos_retirements!$D:$D,$A126)</f>
        <v>36</v>
      </c>
      <c r="D126" s="8">
        <f t="shared" si="1"/>
        <v>37258</v>
      </c>
    </row>
    <row r="127" spans="1:4" x14ac:dyDescent="0.25">
      <c r="A127" s="7">
        <v>750</v>
      </c>
      <c r="B127" s="8">
        <f>SUMIFS(creditos_issuances!$C:$C,creditos_issuances!$D:$D,Sheet1!$A127)</f>
        <v>73590</v>
      </c>
      <c r="C127" s="8">
        <f>SUMIFS([1]creditos_retirements!$C:$C,[1]creditos_retirements!$D:$D,$A127)</f>
        <v>158</v>
      </c>
      <c r="D127" s="8">
        <f t="shared" si="1"/>
        <v>73432</v>
      </c>
    </row>
    <row r="128" spans="1:4" x14ac:dyDescent="0.25">
      <c r="A128" s="7">
        <v>751</v>
      </c>
      <c r="B128" s="8">
        <f>SUMIFS(creditos_issuances!$C:$C,creditos_issuances!$D:$D,Sheet1!$A128)</f>
        <v>91348</v>
      </c>
      <c r="C128" s="8">
        <f>SUMIFS([1]creditos_retirements!$C:$C,[1]creditos_retirements!$D:$D,$A128)</f>
        <v>754</v>
      </c>
      <c r="D128" s="8">
        <f t="shared" si="1"/>
        <v>90594</v>
      </c>
    </row>
    <row r="129" spans="1:4" x14ac:dyDescent="0.25">
      <c r="A129" s="7">
        <v>753</v>
      </c>
      <c r="B129" s="8">
        <f>SUMIFS(creditos_issuances!$C:$C,creditos_issuances!$D:$D,Sheet1!$A129)</f>
        <v>366623</v>
      </c>
      <c r="C129" s="8">
        <f>SUMIFS([1]creditos_retirements!$C:$C,[1]creditos_retirements!$D:$D,$A129)</f>
        <v>207</v>
      </c>
      <c r="D129" s="8">
        <f t="shared" si="1"/>
        <v>366416</v>
      </c>
    </row>
    <row r="130" spans="1:4" x14ac:dyDescent="0.25">
      <c r="A130" s="7">
        <v>756</v>
      </c>
      <c r="B130" s="8">
        <f>SUMIFS(creditos_issuances!$C:$C,creditos_issuances!$D:$D,Sheet1!$A130)</f>
        <v>95412</v>
      </c>
      <c r="C130" s="8">
        <f>SUMIFS([1]creditos_retirements!$C:$C,[1]creditos_retirements!$D:$D,$A130)</f>
        <v>0</v>
      </c>
      <c r="D130" s="8">
        <f t="shared" si="1"/>
        <v>95412</v>
      </c>
    </row>
    <row r="131" spans="1:4" x14ac:dyDescent="0.25">
      <c r="A131" s="7">
        <v>764</v>
      </c>
      <c r="B131" s="8">
        <f>SUMIFS(creditos_issuances!$C:$C,creditos_issuances!$D:$D,Sheet1!$A131)</f>
        <v>34674</v>
      </c>
      <c r="C131" s="8">
        <f>SUMIFS([1]creditos_retirements!$C:$C,[1]creditos_retirements!$D:$D,$A131)</f>
        <v>17</v>
      </c>
      <c r="D131" s="8">
        <f t="shared" ref="D131:D194" si="2">B131-C131</f>
        <v>34657</v>
      </c>
    </row>
    <row r="132" spans="1:4" x14ac:dyDescent="0.25">
      <c r="A132" s="7">
        <v>765</v>
      </c>
      <c r="B132" s="8">
        <f>SUMIFS(creditos_issuances!$C:$C,creditos_issuances!$D:$D,Sheet1!$A132)</f>
        <v>1049504</v>
      </c>
      <c r="C132" s="8">
        <f>SUMIFS([1]creditos_retirements!$C:$C,[1]creditos_retirements!$D:$D,$A132)</f>
        <v>0</v>
      </c>
      <c r="D132" s="8">
        <f t="shared" si="2"/>
        <v>1049504</v>
      </c>
    </row>
    <row r="133" spans="1:4" x14ac:dyDescent="0.25">
      <c r="A133" s="7">
        <v>768</v>
      </c>
      <c r="B133" s="8">
        <f>SUMIFS(creditos_issuances!$C:$C,creditos_issuances!$D:$D,Sheet1!$A133)</f>
        <v>9428</v>
      </c>
      <c r="C133" s="8">
        <f>SUMIFS([1]creditos_retirements!$C:$C,[1]creditos_retirements!$D:$D,$A133)</f>
        <v>344</v>
      </c>
      <c r="D133" s="8">
        <f t="shared" si="2"/>
        <v>9084</v>
      </c>
    </row>
    <row r="134" spans="1:4" x14ac:dyDescent="0.25">
      <c r="A134" s="7">
        <v>769</v>
      </c>
      <c r="B134" s="8">
        <f>SUMIFS(creditos_issuances!$C:$C,creditos_issuances!$D:$D,Sheet1!$A134)</f>
        <v>31479</v>
      </c>
      <c r="C134" s="8">
        <f>SUMIFS([1]creditos_retirements!$C:$C,[1]creditos_retirements!$D:$D,$A134)</f>
        <v>134</v>
      </c>
      <c r="D134" s="8">
        <f t="shared" si="2"/>
        <v>31345</v>
      </c>
    </row>
    <row r="135" spans="1:4" x14ac:dyDescent="0.25">
      <c r="A135" s="7">
        <v>775</v>
      </c>
      <c r="B135" s="8">
        <f>SUMIFS(creditos_issuances!$C:$C,creditos_issuances!$D:$D,Sheet1!$A135)</f>
        <v>7297</v>
      </c>
      <c r="C135" s="8">
        <f>SUMIFS([1]creditos_retirements!$C:$C,[1]creditos_retirements!$D:$D,$A135)</f>
        <v>8</v>
      </c>
      <c r="D135" s="8">
        <f t="shared" si="2"/>
        <v>7289</v>
      </c>
    </row>
    <row r="136" spans="1:4" x14ac:dyDescent="0.25">
      <c r="A136" s="7">
        <v>777</v>
      </c>
      <c r="B136" s="8">
        <f>SUMIFS(creditos_issuances!$C:$C,creditos_issuances!$D:$D,Sheet1!$A136)</f>
        <v>10339</v>
      </c>
      <c r="C136" s="8">
        <f>SUMIFS([1]creditos_retirements!$C:$C,[1]creditos_retirements!$D:$D,$A136)</f>
        <v>9</v>
      </c>
      <c r="D136" s="8">
        <f t="shared" si="2"/>
        <v>10330</v>
      </c>
    </row>
    <row r="137" spans="1:4" x14ac:dyDescent="0.25">
      <c r="A137" s="7">
        <v>778</v>
      </c>
      <c r="B137" s="8">
        <f>SUMIFS(creditos_issuances!$C:$C,creditos_issuances!$D:$D,Sheet1!$A137)</f>
        <v>10362</v>
      </c>
      <c r="C137" s="8">
        <f>SUMIFS([1]creditos_retirements!$C:$C,[1]creditos_retirements!$D:$D,$A137)</f>
        <v>13</v>
      </c>
      <c r="D137" s="8">
        <f t="shared" si="2"/>
        <v>10349</v>
      </c>
    </row>
    <row r="138" spans="1:4" x14ac:dyDescent="0.25">
      <c r="A138" s="7">
        <v>784</v>
      </c>
      <c r="B138" s="8">
        <f>SUMIFS(creditos_issuances!$C:$C,creditos_issuances!$D:$D,Sheet1!$A138)</f>
        <v>10568</v>
      </c>
      <c r="C138" s="8">
        <f>SUMIFS([1]creditos_retirements!$C:$C,[1]creditos_retirements!$D:$D,$A138)</f>
        <v>9</v>
      </c>
      <c r="D138" s="8">
        <f t="shared" si="2"/>
        <v>10559</v>
      </c>
    </row>
    <row r="139" spans="1:4" x14ac:dyDescent="0.25">
      <c r="A139" s="7">
        <v>813</v>
      </c>
      <c r="B139" s="8">
        <f>SUMIFS(creditos_issuances!$C:$C,creditos_issuances!$D:$D,Sheet1!$A139)</f>
        <v>36859</v>
      </c>
      <c r="C139" s="8">
        <f>SUMIFS([1]creditos_retirements!$C:$C,[1]creditos_retirements!$D:$D,$A139)</f>
        <v>9</v>
      </c>
      <c r="D139" s="8">
        <f t="shared" si="2"/>
        <v>36850</v>
      </c>
    </row>
    <row r="140" spans="1:4" x14ac:dyDescent="0.25">
      <c r="A140" s="7">
        <v>814</v>
      </c>
      <c r="B140" s="8">
        <f>SUMIFS(creditos_issuances!$C:$C,creditos_issuances!$D:$D,Sheet1!$A140)</f>
        <v>27424</v>
      </c>
      <c r="C140" s="8">
        <f>SUMIFS([1]creditos_retirements!$C:$C,[1]creditos_retirements!$D:$D,$A140)</f>
        <v>14</v>
      </c>
      <c r="D140" s="8">
        <f t="shared" si="2"/>
        <v>27410</v>
      </c>
    </row>
    <row r="141" spans="1:4" x14ac:dyDescent="0.25">
      <c r="A141" s="7">
        <v>816</v>
      </c>
      <c r="B141" s="8">
        <f>SUMIFS(creditos_issuances!$C:$C,creditos_issuances!$D:$D,Sheet1!$A141)</f>
        <v>721211</v>
      </c>
      <c r="C141" s="8">
        <f>SUMIFS([1]creditos_retirements!$C:$C,[1]creditos_retirements!$D:$D,$A141)</f>
        <v>354</v>
      </c>
      <c r="D141" s="8">
        <f t="shared" si="2"/>
        <v>720857</v>
      </c>
    </row>
    <row r="142" spans="1:4" x14ac:dyDescent="0.25">
      <c r="A142" s="7">
        <v>817</v>
      </c>
      <c r="B142" s="8">
        <f>SUMIFS(creditos_issuances!$C:$C,creditos_issuances!$D:$D,Sheet1!$A142)</f>
        <v>1552436</v>
      </c>
      <c r="C142" s="8">
        <f>SUMIFS([1]creditos_retirements!$C:$C,[1]creditos_retirements!$D:$D,$A142)</f>
        <v>15</v>
      </c>
      <c r="D142" s="8">
        <f t="shared" si="2"/>
        <v>1552421</v>
      </c>
    </row>
    <row r="143" spans="1:4" x14ac:dyDescent="0.25">
      <c r="A143" s="7">
        <v>824</v>
      </c>
      <c r="B143" s="8">
        <f>SUMIFS(creditos_issuances!$C:$C,creditos_issuances!$D:$D,Sheet1!$A143)</f>
        <v>734659</v>
      </c>
      <c r="C143" s="8">
        <f>SUMIFS([1]creditos_retirements!$C:$C,[1]creditos_retirements!$D:$D,$A143)</f>
        <v>118</v>
      </c>
      <c r="D143" s="8">
        <f t="shared" si="2"/>
        <v>734541</v>
      </c>
    </row>
    <row r="144" spans="1:4" x14ac:dyDescent="0.25">
      <c r="A144" s="7">
        <v>825</v>
      </c>
      <c r="B144" s="8">
        <f>SUMIFS(creditos_issuances!$C:$C,creditos_issuances!$D:$D,Sheet1!$A144)</f>
        <v>82338</v>
      </c>
      <c r="C144" s="8">
        <f>SUMIFS([1]creditos_retirements!$C:$C,[1]creditos_retirements!$D:$D,$A144)</f>
        <v>18</v>
      </c>
      <c r="D144" s="8">
        <f t="shared" si="2"/>
        <v>82320</v>
      </c>
    </row>
    <row r="145" spans="1:4" x14ac:dyDescent="0.25">
      <c r="A145" s="7">
        <v>827</v>
      </c>
      <c r="B145" s="8">
        <f>SUMIFS(creditos_issuances!$C:$C,creditos_issuances!$D:$D,Sheet1!$A145)</f>
        <v>41169</v>
      </c>
      <c r="C145" s="8">
        <f>SUMIFS([1]creditos_retirements!$C:$C,[1]creditos_retirements!$D:$D,$A145)</f>
        <v>31</v>
      </c>
      <c r="D145" s="8">
        <f t="shared" si="2"/>
        <v>41138</v>
      </c>
    </row>
    <row r="146" spans="1:4" x14ac:dyDescent="0.25">
      <c r="A146" s="7">
        <v>828</v>
      </c>
      <c r="B146" s="8">
        <f>SUMIFS(creditos_issuances!$C:$C,creditos_issuances!$D:$D,Sheet1!$A146)</f>
        <v>266356</v>
      </c>
      <c r="C146" s="8">
        <f>SUMIFS([1]creditos_retirements!$C:$C,[1]creditos_retirements!$D:$D,$A146)</f>
        <v>1</v>
      </c>
      <c r="D146" s="8">
        <f t="shared" si="2"/>
        <v>266355</v>
      </c>
    </row>
    <row r="147" spans="1:4" x14ac:dyDescent="0.25">
      <c r="A147" s="7">
        <v>832</v>
      </c>
      <c r="B147" s="8">
        <f>SUMIFS(creditos_issuances!$C:$C,creditos_issuances!$D:$D,Sheet1!$A147)</f>
        <v>284723</v>
      </c>
      <c r="C147" s="8">
        <f>SUMIFS([1]creditos_retirements!$C:$C,[1]creditos_retirements!$D:$D,$A147)</f>
        <v>16</v>
      </c>
      <c r="D147" s="8">
        <f t="shared" si="2"/>
        <v>284707</v>
      </c>
    </row>
    <row r="148" spans="1:4" x14ac:dyDescent="0.25">
      <c r="A148" s="7">
        <v>835</v>
      </c>
      <c r="B148" s="8">
        <f>SUMIFS(creditos_issuances!$C:$C,creditos_issuances!$D:$D,Sheet1!$A148)</f>
        <v>127410</v>
      </c>
      <c r="C148" s="8">
        <f>SUMIFS([1]creditos_retirements!$C:$C,[1]creditos_retirements!$D:$D,$A148)</f>
        <v>59</v>
      </c>
      <c r="D148" s="8">
        <f t="shared" si="2"/>
        <v>127351</v>
      </c>
    </row>
    <row r="149" spans="1:4" x14ac:dyDescent="0.25">
      <c r="A149" s="7">
        <v>836</v>
      </c>
      <c r="B149" s="8">
        <f>SUMIFS(creditos_issuances!$C:$C,creditos_issuances!$D:$D,Sheet1!$A149)</f>
        <v>3685</v>
      </c>
      <c r="C149" s="8">
        <f>SUMIFS([1]creditos_retirements!$C:$C,[1]creditos_retirements!$D:$D,$A149)</f>
        <v>12</v>
      </c>
      <c r="D149" s="8">
        <f t="shared" si="2"/>
        <v>3673</v>
      </c>
    </row>
    <row r="150" spans="1:4" x14ac:dyDescent="0.25">
      <c r="A150" s="7">
        <v>841</v>
      </c>
      <c r="B150" s="8">
        <f>SUMIFS(creditos_issuances!$C:$C,creditos_issuances!$D:$D,Sheet1!$A150)</f>
        <v>16495</v>
      </c>
      <c r="C150" s="8">
        <f>SUMIFS([1]creditos_retirements!$C:$C,[1]creditos_retirements!$D:$D,$A150)</f>
        <v>0</v>
      </c>
      <c r="D150" s="8">
        <f t="shared" si="2"/>
        <v>16495</v>
      </c>
    </row>
    <row r="151" spans="1:4" x14ac:dyDescent="0.25">
      <c r="A151" s="7">
        <v>843</v>
      </c>
      <c r="B151" s="8">
        <f>SUMIFS(creditos_issuances!$C:$C,creditos_issuances!$D:$D,Sheet1!$A151)</f>
        <v>114865</v>
      </c>
      <c r="C151" s="8">
        <f>SUMIFS([1]creditos_retirements!$C:$C,[1]creditos_retirements!$D:$D,$A151)</f>
        <v>122</v>
      </c>
      <c r="D151" s="8">
        <f t="shared" si="2"/>
        <v>114743</v>
      </c>
    </row>
    <row r="152" spans="1:4" x14ac:dyDescent="0.25">
      <c r="A152" s="7">
        <v>849</v>
      </c>
      <c r="B152" s="8">
        <f>SUMIFS(creditos_issuances!$C:$C,creditos_issuances!$D:$D,Sheet1!$A152)</f>
        <v>147007</v>
      </c>
      <c r="C152" s="8">
        <f>SUMIFS([1]creditos_retirements!$C:$C,[1]creditos_retirements!$D:$D,$A152)</f>
        <v>0</v>
      </c>
      <c r="D152" s="8">
        <f t="shared" si="2"/>
        <v>147007</v>
      </c>
    </row>
    <row r="153" spans="1:4" x14ac:dyDescent="0.25">
      <c r="A153" s="7">
        <v>850</v>
      </c>
      <c r="B153" s="8">
        <f>SUMIFS(creditos_issuances!$C:$C,creditos_issuances!$D:$D,Sheet1!$A153)</f>
        <v>103125</v>
      </c>
      <c r="C153" s="8">
        <f>SUMIFS([1]creditos_retirements!$C:$C,[1]creditos_retirements!$D:$D,$A153)</f>
        <v>164</v>
      </c>
      <c r="D153" s="8">
        <f t="shared" si="2"/>
        <v>102961</v>
      </c>
    </row>
    <row r="154" spans="1:4" x14ac:dyDescent="0.25">
      <c r="A154" s="7">
        <v>854</v>
      </c>
      <c r="B154" s="8">
        <f>SUMIFS(creditos_issuances!$C:$C,creditos_issuances!$D:$D,Sheet1!$A154)</f>
        <v>129992</v>
      </c>
      <c r="C154" s="8">
        <f>SUMIFS([1]creditos_retirements!$C:$C,[1]creditos_retirements!$D:$D,$A154)</f>
        <v>170</v>
      </c>
      <c r="D154" s="8">
        <f t="shared" si="2"/>
        <v>129822</v>
      </c>
    </row>
    <row r="155" spans="1:4" x14ac:dyDescent="0.25">
      <c r="A155" s="7">
        <v>858</v>
      </c>
      <c r="B155" s="8">
        <f>SUMIFS(creditos_issuances!$C:$C,creditos_issuances!$D:$D,Sheet1!$A155)</f>
        <v>555419</v>
      </c>
      <c r="C155" s="8">
        <f>SUMIFS([1]creditos_retirements!$C:$C,[1]creditos_retirements!$D:$D,$A155)</f>
        <v>232</v>
      </c>
      <c r="D155" s="8">
        <f t="shared" si="2"/>
        <v>555187</v>
      </c>
    </row>
    <row r="156" spans="1:4" x14ac:dyDescent="0.25">
      <c r="A156" s="7">
        <v>866</v>
      </c>
      <c r="B156" s="8">
        <f>SUMIFS(creditos_issuances!$C:$C,creditos_issuances!$D:$D,Sheet1!$A156)</f>
        <v>125649</v>
      </c>
      <c r="C156" s="8">
        <f>SUMIFS([1]creditos_retirements!$C:$C,[1]creditos_retirements!$D:$D,$A156)</f>
        <v>4</v>
      </c>
      <c r="D156" s="8">
        <f t="shared" si="2"/>
        <v>125645</v>
      </c>
    </row>
    <row r="157" spans="1:4" x14ac:dyDescent="0.25">
      <c r="A157" s="7">
        <v>869</v>
      </c>
      <c r="B157" s="8">
        <f>SUMIFS(creditos_issuances!$C:$C,creditos_issuances!$D:$D,Sheet1!$A157)</f>
        <v>133982</v>
      </c>
      <c r="C157" s="8">
        <f>SUMIFS([1]creditos_retirements!$C:$C,[1]creditos_retirements!$D:$D,$A157)</f>
        <v>0</v>
      </c>
      <c r="D157" s="8">
        <f t="shared" si="2"/>
        <v>133982</v>
      </c>
    </row>
    <row r="158" spans="1:4" x14ac:dyDescent="0.25">
      <c r="A158" s="7">
        <v>872</v>
      </c>
      <c r="B158" s="8">
        <f>SUMIFS(creditos_issuances!$C:$C,creditos_issuances!$D:$D,Sheet1!$A158)</f>
        <v>767024</v>
      </c>
      <c r="C158" s="8">
        <f>SUMIFS([1]creditos_retirements!$C:$C,[1]creditos_retirements!$D:$D,$A158)</f>
        <v>38</v>
      </c>
      <c r="D158" s="8">
        <f t="shared" si="2"/>
        <v>766986</v>
      </c>
    </row>
    <row r="159" spans="1:4" x14ac:dyDescent="0.25">
      <c r="A159" s="7">
        <v>879</v>
      </c>
      <c r="B159" s="8">
        <f>SUMIFS(creditos_issuances!$C:$C,creditos_issuances!$D:$D,Sheet1!$A159)</f>
        <v>827261</v>
      </c>
      <c r="C159" s="8">
        <f>SUMIFS([1]creditos_retirements!$C:$C,[1]creditos_retirements!$D:$D,$A159)</f>
        <v>151</v>
      </c>
      <c r="D159" s="8">
        <f t="shared" si="2"/>
        <v>827110</v>
      </c>
    </row>
    <row r="160" spans="1:4" x14ac:dyDescent="0.25">
      <c r="A160" s="7">
        <v>880</v>
      </c>
      <c r="B160" s="8">
        <f>SUMIFS(creditos_issuances!$C:$C,creditos_issuances!$D:$D,Sheet1!$A160)</f>
        <v>35133</v>
      </c>
      <c r="C160" s="8">
        <f>SUMIFS([1]creditos_retirements!$C:$C,[1]creditos_retirements!$D:$D,$A160)</f>
        <v>876</v>
      </c>
      <c r="D160" s="8">
        <f t="shared" si="2"/>
        <v>34257</v>
      </c>
    </row>
    <row r="161" spans="1:4" x14ac:dyDescent="0.25">
      <c r="A161" s="7">
        <v>883</v>
      </c>
      <c r="B161" s="8">
        <f>SUMIFS(creditos_issuances!$C:$C,creditos_issuances!$D:$D,Sheet1!$A161)</f>
        <v>85773</v>
      </c>
      <c r="C161" s="8">
        <f>SUMIFS([1]creditos_retirements!$C:$C,[1]creditos_retirements!$D:$D,$A161)</f>
        <v>107</v>
      </c>
      <c r="D161" s="8">
        <f t="shared" si="2"/>
        <v>85666</v>
      </c>
    </row>
    <row r="162" spans="1:4" x14ac:dyDescent="0.25">
      <c r="A162" s="7">
        <v>886</v>
      </c>
      <c r="B162" s="8">
        <f>SUMIFS(creditos_issuances!$C:$C,creditos_issuances!$D:$D,Sheet1!$A162)</f>
        <v>7896</v>
      </c>
      <c r="C162" s="8">
        <f>SUMIFS([1]creditos_retirements!$C:$C,[1]creditos_retirements!$D:$D,$A162)</f>
        <v>997</v>
      </c>
      <c r="D162" s="8">
        <f t="shared" si="2"/>
        <v>6899</v>
      </c>
    </row>
    <row r="163" spans="1:4" x14ac:dyDescent="0.25">
      <c r="A163" s="7">
        <v>887</v>
      </c>
      <c r="B163" s="8">
        <f>SUMIFS(creditos_issuances!$C:$C,creditos_issuances!$D:$D,Sheet1!$A163)</f>
        <v>4321</v>
      </c>
      <c r="C163" s="8">
        <f>SUMIFS([1]creditos_retirements!$C:$C,[1]creditos_retirements!$D:$D,$A163)</f>
        <v>23</v>
      </c>
      <c r="D163" s="8">
        <f t="shared" si="2"/>
        <v>4298</v>
      </c>
    </row>
    <row r="164" spans="1:4" x14ac:dyDescent="0.25">
      <c r="A164" s="7">
        <v>905</v>
      </c>
      <c r="B164" s="8">
        <f>SUMIFS(creditos_issuances!$C:$C,creditos_issuances!$D:$D,Sheet1!$A164)</f>
        <v>17041</v>
      </c>
      <c r="C164" s="8">
        <f>SUMIFS([1]creditos_retirements!$C:$C,[1]creditos_retirements!$D:$D,$A164)</f>
        <v>148</v>
      </c>
      <c r="D164" s="8">
        <f t="shared" si="2"/>
        <v>16893</v>
      </c>
    </row>
    <row r="165" spans="1:4" x14ac:dyDescent="0.25">
      <c r="A165" s="7">
        <v>906</v>
      </c>
      <c r="B165" s="8">
        <f>SUMIFS(creditos_issuances!$C:$C,creditos_issuances!$D:$D,Sheet1!$A165)</f>
        <v>11632</v>
      </c>
      <c r="C165" s="8">
        <f>SUMIFS([1]creditos_retirements!$C:$C,[1]creditos_retirements!$D:$D,$A165)</f>
        <v>125</v>
      </c>
      <c r="D165" s="8">
        <f t="shared" si="2"/>
        <v>11507</v>
      </c>
    </row>
    <row r="166" spans="1:4" x14ac:dyDescent="0.25">
      <c r="A166" s="7">
        <v>913</v>
      </c>
      <c r="B166" s="8">
        <f>SUMIFS(creditos_issuances!$C:$C,creditos_issuances!$D:$D,Sheet1!$A166)</f>
        <v>15109</v>
      </c>
      <c r="C166" s="8">
        <f>SUMIFS([1]creditos_retirements!$C:$C,[1]creditos_retirements!$D:$D,$A166)</f>
        <v>4</v>
      </c>
      <c r="D166" s="8">
        <f t="shared" si="2"/>
        <v>15105</v>
      </c>
    </row>
    <row r="167" spans="1:4" x14ac:dyDescent="0.25">
      <c r="A167" s="7">
        <v>917</v>
      </c>
      <c r="B167" s="8">
        <f>SUMIFS(creditos_issuances!$C:$C,creditos_issuances!$D:$D,Sheet1!$A167)</f>
        <v>3349</v>
      </c>
      <c r="C167" s="8">
        <f>SUMIFS([1]creditos_retirements!$C:$C,[1]creditos_retirements!$D:$D,$A167)</f>
        <v>16</v>
      </c>
      <c r="D167" s="8">
        <f t="shared" si="2"/>
        <v>3333</v>
      </c>
    </row>
    <row r="168" spans="1:4" x14ac:dyDescent="0.25">
      <c r="A168" s="7">
        <v>918</v>
      </c>
      <c r="B168" s="8">
        <f>SUMIFS(creditos_issuances!$C:$C,creditos_issuances!$D:$D,Sheet1!$A168)</f>
        <v>2102</v>
      </c>
      <c r="C168" s="8">
        <f>SUMIFS([1]creditos_retirements!$C:$C,[1]creditos_retirements!$D:$D,$A168)</f>
        <v>14</v>
      </c>
      <c r="D168" s="8">
        <f t="shared" si="2"/>
        <v>2088</v>
      </c>
    </row>
    <row r="169" spans="1:4" x14ac:dyDescent="0.25">
      <c r="A169" s="7">
        <v>922</v>
      </c>
      <c r="B169" s="8">
        <f>SUMIFS(creditos_issuances!$C:$C,creditos_issuances!$D:$D,Sheet1!$A169)</f>
        <v>102287</v>
      </c>
      <c r="C169" s="8">
        <f>SUMIFS([1]creditos_retirements!$C:$C,[1]creditos_retirements!$D:$D,$A169)</f>
        <v>62</v>
      </c>
      <c r="D169" s="8">
        <f t="shared" si="2"/>
        <v>102225</v>
      </c>
    </row>
    <row r="170" spans="1:4" x14ac:dyDescent="0.25">
      <c r="A170" s="7">
        <v>931</v>
      </c>
      <c r="B170" s="8">
        <f>SUMIFS(creditos_issuances!$C:$C,creditos_issuances!$D:$D,Sheet1!$A170)</f>
        <v>169172</v>
      </c>
      <c r="C170" s="8">
        <f>SUMIFS([1]creditos_retirements!$C:$C,[1]creditos_retirements!$D:$D,$A170)</f>
        <v>63</v>
      </c>
      <c r="D170" s="8">
        <f t="shared" si="2"/>
        <v>169109</v>
      </c>
    </row>
    <row r="171" spans="1:4" x14ac:dyDescent="0.25">
      <c r="A171" s="7">
        <v>935</v>
      </c>
      <c r="B171" s="8">
        <f>SUMIFS(creditos_issuances!$C:$C,creditos_issuances!$D:$D,Sheet1!$A171)</f>
        <v>272061</v>
      </c>
      <c r="C171" s="8">
        <f>SUMIFS([1]creditos_retirements!$C:$C,[1]creditos_retirements!$D:$D,$A171)</f>
        <v>138</v>
      </c>
      <c r="D171" s="8">
        <f t="shared" si="2"/>
        <v>271923</v>
      </c>
    </row>
    <row r="172" spans="1:4" x14ac:dyDescent="0.25">
      <c r="A172" s="7">
        <v>939</v>
      </c>
      <c r="B172" s="8">
        <f>SUMIFS(creditos_issuances!$C:$C,creditos_issuances!$D:$D,Sheet1!$A172)</f>
        <v>215753</v>
      </c>
      <c r="C172" s="8">
        <f>SUMIFS([1]creditos_retirements!$C:$C,[1]creditos_retirements!$D:$D,$A172)</f>
        <v>0</v>
      </c>
      <c r="D172" s="8">
        <f t="shared" si="2"/>
        <v>215753</v>
      </c>
    </row>
    <row r="173" spans="1:4" x14ac:dyDescent="0.25">
      <c r="A173" s="7">
        <v>947</v>
      </c>
      <c r="B173" s="8">
        <f>SUMIFS(creditos_issuances!$C:$C,creditos_issuances!$D:$D,Sheet1!$A173)</f>
        <v>172242</v>
      </c>
      <c r="C173" s="8">
        <f>SUMIFS([1]creditos_retirements!$C:$C,[1]creditos_retirements!$D:$D,$A173)</f>
        <v>156</v>
      </c>
      <c r="D173" s="8">
        <f t="shared" si="2"/>
        <v>172086</v>
      </c>
    </row>
    <row r="174" spans="1:4" x14ac:dyDescent="0.25">
      <c r="A174" s="7">
        <v>949</v>
      </c>
      <c r="B174" s="8">
        <f>SUMIFS(creditos_issuances!$C:$C,creditos_issuances!$D:$D,Sheet1!$A174)</f>
        <v>478507</v>
      </c>
      <c r="C174" s="8">
        <f>SUMIFS([1]creditos_retirements!$C:$C,[1]creditos_retirements!$D:$D,$A174)</f>
        <v>2252</v>
      </c>
      <c r="D174" s="8">
        <f t="shared" si="2"/>
        <v>476255</v>
      </c>
    </row>
    <row r="175" spans="1:4" x14ac:dyDescent="0.25">
      <c r="A175" s="7">
        <v>950</v>
      </c>
      <c r="B175" s="8">
        <f>SUMIFS(creditos_issuances!$C:$C,creditos_issuances!$D:$D,Sheet1!$A175)</f>
        <v>383300</v>
      </c>
      <c r="C175" s="8">
        <f>SUMIFS([1]creditos_retirements!$C:$C,[1]creditos_retirements!$D:$D,$A175)</f>
        <v>260</v>
      </c>
      <c r="D175" s="8">
        <f t="shared" si="2"/>
        <v>383040</v>
      </c>
    </row>
    <row r="176" spans="1:4" x14ac:dyDescent="0.25">
      <c r="A176" s="7">
        <v>955</v>
      </c>
      <c r="B176" s="8">
        <f>SUMIFS(creditos_issuances!$C:$C,creditos_issuances!$D:$D,Sheet1!$A176)</f>
        <v>69181</v>
      </c>
      <c r="C176" s="8">
        <f>SUMIFS([1]creditos_retirements!$C:$C,[1]creditos_retirements!$D:$D,$A176)</f>
        <v>62</v>
      </c>
      <c r="D176" s="8">
        <f t="shared" si="2"/>
        <v>69119</v>
      </c>
    </row>
    <row r="177" spans="1:4" x14ac:dyDescent="0.25">
      <c r="A177" s="7">
        <v>961</v>
      </c>
      <c r="B177" s="8">
        <f>SUMIFS(creditos_issuances!$C:$C,creditos_issuances!$D:$D,Sheet1!$A177)</f>
        <v>313363</v>
      </c>
      <c r="C177" s="8">
        <f>SUMIFS([1]creditos_retirements!$C:$C,[1]creditos_retirements!$D:$D,$A177)</f>
        <v>0</v>
      </c>
      <c r="D177" s="8">
        <f t="shared" si="2"/>
        <v>313363</v>
      </c>
    </row>
    <row r="178" spans="1:4" x14ac:dyDescent="0.25">
      <c r="A178" s="7">
        <v>963</v>
      </c>
      <c r="B178" s="8">
        <f>SUMIFS(creditos_issuances!$C:$C,creditos_issuances!$D:$D,Sheet1!$A178)</f>
        <v>340078</v>
      </c>
      <c r="C178" s="8">
        <f>SUMIFS([1]creditos_retirements!$C:$C,[1]creditos_retirements!$D:$D,$A178)</f>
        <v>88</v>
      </c>
      <c r="D178" s="8">
        <f t="shared" si="2"/>
        <v>339990</v>
      </c>
    </row>
    <row r="179" spans="1:4" x14ac:dyDescent="0.25">
      <c r="A179" s="7">
        <v>966</v>
      </c>
      <c r="B179" s="8">
        <f>SUMIFS(creditos_issuances!$C:$C,creditos_issuances!$D:$D,Sheet1!$A179)</f>
        <v>682887</v>
      </c>
      <c r="C179" s="8">
        <f>SUMIFS([1]creditos_retirements!$C:$C,[1]creditos_retirements!$D:$D,$A179)</f>
        <v>1140</v>
      </c>
      <c r="D179" s="8">
        <f t="shared" si="2"/>
        <v>681747</v>
      </c>
    </row>
    <row r="180" spans="1:4" x14ac:dyDescent="0.25">
      <c r="A180" s="7">
        <v>971</v>
      </c>
      <c r="B180" s="8">
        <f>SUMIFS(creditos_issuances!$C:$C,creditos_issuances!$D:$D,Sheet1!$A180)</f>
        <v>1352049</v>
      </c>
      <c r="C180" s="8">
        <f>SUMIFS([1]creditos_retirements!$C:$C,[1]creditos_retirements!$D:$D,$A180)</f>
        <v>324</v>
      </c>
      <c r="D180" s="8">
        <f t="shared" si="2"/>
        <v>1351725</v>
      </c>
    </row>
    <row r="181" spans="1:4" x14ac:dyDescent="0.25">
      <c r="A181" s="7">
        <v>976</v>
      </c>
      <c r="B181" s="8">
        <f>SUMIFS(creditos_issuances!$C:$C,creditos_issuances!$D:$D,Sheet1!$A181)</f>
        <v>306129</v>
      </c>
      <c r="C181" s="8">
        <f>SUMIFS([1]creditos_retirements!$C:$C,[1]creditos_retirements!$D:$D,$A181)</f>
        <v>258</v>
      </c>
      <c r="D181" s="8">
        <f t="shared" si="2"/>
        <v>305871</v>
      </c>
    </row>
    <row r="182" spans="1:4" x14ac:dyDescent="0.25">
      <c r="A182" s="7">
        <v>977</v>
      </c>
      <c r="B182" s="8">
        <f>SUMIFS(creditos_issuances!$C:$C,creditos_issuances!$D:$D,Sheet1!$A182)</f>
        <v>186795</v>
      </c>
      <c r="C182" s="8">
        <f>SUMIFS([1]creditos_retirements!$C:$C,[1]creditos_retirements!$D:$D,$A182)</f>
        <v>78</v>
      </c>
      <c r="D182" s="8">
        <f t="shared" si="2"/>
        <v>186717</v>
      </c>
    </row>
    <row r="183" spans="1:4" x14ac:dyDescent="0.25">
      <c r="A183" s="7">
        <v>978</v>
      </c>
      <c r="B183" s="8">
        <f>SUMIFS(creditos_issuances!$C:$C,creditos_issuances!$D:$D,Sheet1!$A183)</f>
        <v>9976</v>
      </c>
      <c r="C183" s="8">
        <f>SUMIFS([1]creditos_retirements!$C:$C,[1]creditos_retirements!$D:$D,$A183)</f>
        <v>54</v>
      </c>
      <c r="D183" s="8">
        <f t="shared" si="2"/>
        <v>9922</v>
      </c>
    </row>
    <row r="184" spans="1:4" x14ac:dyDescent="0.25">
      <c r="A184" s="7">
        <v>986</v>
      </c>
      <c r="B184" s="8">
        <f>SUMIFS(creditos_issuances!$C:$C,creditos_issuances!$D:$D,Sheet1!$A184)</f>
        <v>55996</v>
      </c>
      <c r="C184" s="8">
        <f>SUMIFS([1]creditos_retirements!$C:$C,[1]creditos_retirements!$D:$D,$A184)</f>
        <v>78</v>
      </c>
      <c r="D184" s="8">
        <f t="shared" si="2"/>
        <v>55918</v>
      </c>
    </row>
    <row r="185" spans="1:4" x14ac:dyDescent="0.25">
      <c r="A185" s="7">
        <v>987</v>
      </c>
      <c r="B185" s="8">
        <f>SUMIFS(creditos_issuances!$C:$C,creditos_issuances!$D:$D,Sheet1!$A185)</f>
        <v>91225</v>
      </c>
      <c r="C185" s="8">
        <f>SUMIFS([1]creditos_retirements!$C:$C,[1]creditos_retirements!$D:$D,$A185)</f>
        <v>42</v>
      </c>
      <c r="D185" s="8">
        <f t="shared" si="2"/>
        <v>91183</v>
      </c>
    </row>
    <row r="186" spans="1:4" x14ac:dyDescent="0.25">
      <c r="A186" s="7">
        <v>988</v>
      </c>
      <c r="B186" s="8">
        <f>SUMIFS(creditos_issuances!$C:$C,creditos_issuances!$D:$D,Sheet1!$A186)</f>
        <v>298946</v>
      </c>
      <c r="C186" s="8">
        <f>SUMIFS([1]creditos_retirements!$C:$C,[1]creditos_retirements!$D:$D,$A186)</f>
        <v>142</v>
      </c>
      <c r="D186" s="8">
        <f t="shared" si="2"/>
        <v>298804</v>
      </c>
    </row>
    <row r="187" spans="1:4" x14ac:dyDescent="0.25">
      <c r="A187" s="7">
        <v>989</v>
      </c>
      <c r="B187" s="8">
        <f>SUMIFS(creditos_issuances!$C:$C,creditos_issuances!$D:$D,Sheet1!$A187)</f>
        <v>389579</v>
      </c>
      <c r="C187" s="8">
        <f>SUMIFS([1]creditos_retirements!$C:$C,[1]creditos_retirements!$D:$D,$A187)</f>
        <v>46</v>
      </c>
      <c r="D187" s="8">
        <f t="shared" si="2"/>
        <v>389533</v>
      </c>
    </row>
    <row r="188" spans="1:4" x14ac:dyDescent="0.25">
      <c r="A188" s="7">
        <v>990</v>
      </c>
      <c r="B188" s="8">
        <f>SUMIFS(creditos_issuances!$C:$C,creditos_issuances!$D:$D,Sheet1!$A188)</f>
        <v>493016</v>
      </c>
      <c r="C188" s="8">
        <f>SUMIFS([1]creditos_retirements!$C:$C,[1]creditos_retirements!$D:$D,$A188)</f>
        <v>26</v>
      </c>
      <c r="D188" s="8">
        <f t="shared" si="2"/>
        <v>492990</v>
      </c>
    </row>
    <row r="189" spans="1:4" x14ac:dyDescent="0.25">
      <c r="A189" s="7">
        <v>991</v>
      </c>
      <c r="B189" s="8">
        <f>SUMIFS(creditos_issuances!$C:$C,creditos_issuances!$D:$D,Sheet1!$A189)</f>
        <v>753941</v>
      </c>
      <c r="C189" s="8">
        <f>SUMIFS([1]creditos_retirements!$C:$C,[1]creditos_retirements!$D:$D,$A189)</f>
        <v>20</v>
      </c>
      <c r="D189" s="8">
        <f t="shared" si="2"/>
        <v>753921</v>
      </c>
    </row>
    <row r="190" spans="1:4" x14ac:dyDescent="0.25">
      <c r="A190" s="7">
        <v>992</v>
      </c>
      <c r="B190" s="8">
        <f>SUMIFS(creditos_issuances!$C:$C,creditos_issuances!$D:$D,Sheet1!$A190)</f>
        <v>51381</v>
      </c>
      <c r="C190" s="8">
        <f>SUMIFS([1]creditos_retirements!$C:$C,[1]creditos_retirements!$D:$D,$A190)</f>
        <v>114</v>
      </c>
      <c r="D190" s="8">
        <f t="shared" si="2"/>
        <v>51267</v>
      </c>
    </row>
    <row r="191" spans="1:4" x14ac:dyDescent="0.25">
      <c r="A191" s="7">
        <v>993</v>
      </c>
      <c r="B191" s="8">
        <f>SUMIFS(creditos_issuances!$C:$C,creditos_issuances!$D:$D,Sheet1!$A191)</f>
        <v>874517</v>
      </c>
      <c r="C191" s="8">
        <f>SUMIFS([1]creditos_retirements!$C:$C,[1]creditos_retirements!$D:$D,$A191)</f>
        <v>78</v>
      </c>
      <c r="D191" s="8">
        <f t="shared" si="2"/>
        <v>874439</v>
      </c>
    </row>
    <row r="192" spans="1:4" x14ac:dyDescent="0.25">
      <c r="A192" s="7">
        <v>997</v>
      </c>
      <c r="B192" s="8">
        <f>SUMIFS(creditos_issuances!$C:$C,creditos_issuances!$D:$D,Sheet1!$A192)</f>
        <v>900394</v>
      </c>
      <c r="C192" s="8">
        <f>SUMIFS([1]creditos_retirements!$C:$C,[1]creditos_retirements!$D:$D,$A192)</f>
        <v>346</v>
      </c>
      <c r="D192" s="8">
        <f t="shared" si="2"/>
        <v>900048</v>
      </c>
    </row>
    <row r="193" spans="1:4" x14ac:dyDescent="0.25">
      <c r="A193" s="7">
        <v>1001</v>
      </c>
      <c r="B193" s="8">
        <f>SUMIFS(creditos_issuances!$C:$C,creditos_issuances!$D:$D,Sheet1!$A193)</f>
        <v>509283</v>
      </c>
      <c r="C193" s="8">
        <f>SUMIFS([1]creditos_retirements!$C:$C,[1]creditos_retirements!$D:$D,$A193)</f>
        <v>840</v>
      </c>
      <c r="D193" s="8">
        <f t="shared" si="2"/>
        <v>508443</v>
      </c>
    </row>
    <row r="194" spans="1:4" x14ac:dyDescent="0.25">
      <c r="A194" s="7">
        <v>1003</v>
      </c>
      <c r="B194" s="8">
        <f>SUMIFS(creditos_issuances!$C:$C,creditos_issuances!$D:$D,Sheet1!$A194)</f>
        <v>5791</v>
      </c>
      <c r="C194" s="8">
        <f>SUMIFS([1]creditos_retirements!$C:$C,[1]creditos_retirements!$D:$D,$A194)</f>
        <v>14</v>
      </c>
      <c r="D194" s="8">
        <f t="shared" si="2"/>
        <v>5777</v>
      </c>
    </row>
    <row r="195" spans="1:4" x14ac:dyDescent="0.25">
      <c r="A195" s="7">
        <v>1006</v>
      </c>
      <c r="B195" s="8">
        <f>SUMIFS(creditos_issuances!$C:$C,creditos_issuances!$D:$D,Sheet1!$A195)</f>
        <v>438100</v>
      </c>
      <c r="C195" s="8">
        <f>SUMIFS([1]creditos_retirements!$C:$C,[1]creditos_retirements!$D:$D,$A195)</f>
        <v>80</v>
      </c>
      <c r="D195" s="8">
        <f t="shared" ref="D195:D258" si="3">B195-C195</f>
        <v>438020</v>
      </c>
    </row>
    <row r="196" spans="1:4" x14ac:dyDescent="0.25">
      <c r="A196" s="7">
        <v>1011</v>
      </c>
      <c r="B196" s="8">
        <f>SUMIFS(creditos_issuances!$C:$C,creditos_issuances!$D:$D,Sheet1!$A196)</f>
        <v>28235</v>
      </c>
      <c r="C196" s="8">
        <f>SUMIFS([1]creditos_retirements!$C:$C,[1]creditos_retirements!$D:$D,$A196)</f>
        <v>124</v>
      </c>
      <c r="D196" s="8">
        <f t="shared" si="3"/>
        <v>28111</v>
      </c>
    </row>
    <row r="197" spans="1:4" x14ac:dyDescent="0.25">
      <c r="A197" s="7">
        <v>1013</v>
      </c>
      <c r="B197" s="8">
        <f>SUMIFS(creditos_issuances!$C:$C,creditos_issuances!$D:$D,Sheet1!$A197)</f>
        <v>126824</v>
      </c>
      <c r="C197" s="8">
        <f>SUMIFS([1]creditos_retirements!$C:$C,[1]creditos_retirements!$D:$D,$A197)</f>
        <v>226</v>
      </c>
      <c r="D197" s="8">
        <f t="shared" si="3"/>
        <v>126598</v>
      </c>
    </row>
    <row r="198" spans="1:4" x14ac:dyDescent="0.25">
      <c r="A198" s="7">
        <v>1015</v>
      </c>
      <c r="B198" s="8">
        <f>SUMIFS(creditos_issuances!$C:$C,creditos_issuances!$D:$D,Sheet1!$A198)</f>
        <v>1290261</v>
      </c>
      <c r="C198" s="8">
        <f>SUMIFS([1]creditos_retirements!$C:$C,[1]creditos_retirements!$D:$D,$A198)</f>
        <v>78</v>
      </c>
      <c r="D198" s="8">
        <f t="shared" si="3"/>
        <v>1290183</v>
      </c>
    </row>
    <row r="199" spans="1:4" x14ac:dyDescent="0.25">
      <c r="A199" s="7">
        <v>1016</v>
      </c>
      <c r="B199" s="8">
        <f>SUMIFS(creditos_issuances!$C:$C,creditos_issuances!$D:$D,Sheet1!$A199)</f>
        <v>247574</v>
      </c>
      <c r="C199" s="8">
        <f>SUMIFS([1]creditos_retirements!$C:$C,[1]creditos_retirements!$D:$D,$A199)</f>
        <v>22</v>
      </c>
      <c r="D199" s="8">
        <f t="shared" si="3"/>
        <v>247552</v>
      </c>
    </row>
    <row r="200" spans="1:4" x14ac:dyDescent="0.25">
      <c r="A200" s="7">
        <v>1017</v>
      </c>
      <c r="B200" s="8">
        <f>SUMIFS(creditos_issuances!$C:$C,creditos_issuances!$D:$D,Sheet1!$A200)</f>
        <v>113516</v>
      </c>
      <c r="C200" s="8">
        <f>SUMIFS([1]creditos_retirements!$C:$C,[1]creditos_retirements!$D:$D,$A200)</f>
        <v>4</v>
      </c>
      <c r="D200" s="8">
        <f t="shared" si="3"/>
        <v>113512</v>
      </c>
    </row>
    <row r="201" spans="1:4" x14ac:dyDescent="0.25">
      <c r="A201" s="7">
        <v>1018</v>
      </c>
      <c r="B201" s="8">
        <f>SUMIFS(creditos_issuances!$C:$C,creditos_issuances!$D:$D,Sheet1!$A201)</f>
        <v>137145</v>
      </c>
      <c r="C201" s="8">
        <f>SUMIFS([1]creditos_retirements!$C:$C,[1]creditos_retirements!$D:$D,$A201)</f>
        <v>88</v>
      </c>
      <c r="D201" s="8">
        <f t="shared" si="3"/>
        <v>137057</v>
      </c>
    </row>
    <row r="202" spans="1:4" x14ac:dyDescent="0.25">
      <c r="A202" s="7">
        <v>1020</v>
      </c>
      <c r="B202" s="8">
        <f>SUMIFS(creditos_issuances!$C:$C,creditos_issuances!$D:$D,Sheet1!$A202)</f>
        <v>1198905</v>
      </c>
      <c r="C202" s="8">
        <f>SUMIFS([1]creditos_retirements!$C:$C,[1]creditos_retirements!$D:$D,$A202)</f>
        <v>4058</v>
      </c>
      <c r="D202" s="8">
        <f t="shared" si="3"/>
        <v>1194847</v>
      </c>
    </row>
    <row r="203" spans="1:4" x14ac:dyDescent="0.25">
      <c r="A203" s="7">
        <v>1021</v>
      </c>
      <c r="B203" s="8">
        <f>SUMIFS(creditos_issuances!$C:$C,creditos_issuances!$D:$D,Sheet1!$A203)</f>
        <v>374054</v>
      </c>
      <c r="C203" s="8">
        <f>SUMIFS([1]creditos_retirements!$C:$C,[1]creditos_retirements!$D:$D,$A203)</f>
        <v>122</v>
      </c>
      <c r="D203" s="8">
        <f t="shared" si="3"/>
        <v>373932</v>
      </c>
    </row>
    <row r="204" spans="1:4" x14ac:dyDescent="0.25">
      <c r="A204" s="7">
        <v>1027</v>
      </c>
      <c r="B204" s="8">
        <f>SUMIFS(creditos_issuances!$C:$C,creditos_issuances!$D:$D,Sheet1!$A204)</f>
        <v>399967</v>
      </c>
      <c r="C204" s="8">
        <f>SUMIFS([1]creditos_retirements!$C:$C,[1]creditos_retirements!$D:$D,$A204)</f>
        <v>18</v>
      </c>
      <c r="D204" s="8">
        <f t="shared" si="3"/>
        <v>399949</v>
      </c>
    </row>
    <row r="205" spans="1:4" x14ac:dyDescent="0.25">
      <c r="A205" s="7">
        <v>1028</v>
      </c>
      <c r="B205" s="8">
        <f>SUMIFS(creditos_issuances!$C:$C,creditos_issuances!$D:$D,Sheet1!$A205)</f>
        <v>211521</v>
      </c>
      <c r="C205" s="8">
        <f>SUMIFS([1]creditos_retirements!$C:$C,[1]creditos_retirements!$D:$D,$A205)</f>
        <v>42</v>
      </c>
      <c r="D205" s="8">
        <f t="shared" si="3"/>
        <v>211479</v>
      </c>
    </row>
    <row r="206" spans="1:4" x14ac:dyDescent="0.25">
      <c r="A206" s="7">
        <v>1029</v>
      </c>
      <c r="B206" s="8">
        <f>SUMIFS(creditos_issuances!$C:$C,creditos_issuances!$D:$D,Sheet1!$A206)</f>
        <v>298940</v>
      </c>
      <c r="C206" s="8">
        <f>SUMIFS([1]creditos_retirements!$C:$C,[1]creditos_retirements!$D:$D,$A206)</f>
        <v>88</v>
      </c>
      <c r="D206" s="8">
        <f t="shared" si="3"/>
        <v>298852</v>
      </c>
    </row>
    <row r="207" spans="1:4" x14ac:dyDescent="0.25">
      <c r="A207" s="7">
        <v>1030</v>
      </c>
      <c r="B207" s="8">
        <f>SUMIFS(creditos_issuances!$C:$C,creditos_issuances!$D:$D,Sheet1!$A207)</f>
        <v>222033</v>
      </c>
      <c r="C207" s="8">
        <f>SUMIFS([1]creditos_retirements!$C:$C,[1]creditos_retirements!$D:$D,$A207)</f>
        <v>140</v>
      </c>
      <c r="D207" s="8">
        <f t="shared" si="3"/>
        <v>221893</v>
      </c>
    </row>
    <row r="208" spans="1:4" x14ac:dyDescent="0.25">
      <c r="A208" s="7">
        <v>1031</v>
      </c>
      <c r="B208" s="8">
        <f>SUMIFS(creditos_issuances!$C:$C,creditos_issuances!$D:$D,Sheet1!$A208)</f>
        <v>50359</v>
      </c>
      <c r="C208" s="8">
        <f>SUMIFS([1]creditos_retirements!$C:$C,[1]creditos_retirements!$D:$D,$A208)</f>
        <v>158</v>
      </c>
      <c r="D208" s="8">
        <f t="shared" si="3"/>
        <v>50201</v>
      </c>
    </row>
    <row r="209" spans="1:4" x14ac:dyDescent="0.25">
      <c r="A209" s="7">
        <v>1033</v>
      </c>
      <c r="B209" s="8">
        <f>SUMIFS(creditos_issuances!$C:$C,creditos_issuances!$D:$D,Sheet1!$A209)</f>
        <v>19140</v>
      </c>
      <c r="C209" s="8">
        <f>SUMIFS([1]creditos_retirements!$C:$C,[1]creditos_retirements!$D:$D,$A209)</f>
        <v>90</v>
      </c>
      <c r="D209" s="8">
        <f t="shared" si="3"/>
        <v>19050</v>
      </c>
    </row>
    <row r="210" spans="1:4" x14ac:dyDescent="0.25">
      <c r="A210" s="7">
        <v>1034</v>
      </c>
      <c r="B210" s="8">
        <f>SUMIFS(creditos_issuances!$C:$C,creditos_issuances!$D:$D,Sheet1!$A210)</f>
        <v>80975</v>
      </c>
      <c r="C210" s="8">
        <f>SUMIFS([1]creditos_retirements!$C:$C,[1]creditos_retirements!$D:$D,$A210)</f>
        <v>336</v>
      </c>
      <c r="D210" s="8">
        <f t="shared" si="3"/>
        <v>80639</v>
      </c>
    </row>
    <row r="211" spans="1:4" x14ac:dyDescent="0.25">
      <c r="A211" s="7">
        <v>1038</v>
      </c>
      <c r="B211" s="8">
        <f>SUMIFS(creditos_issuances!$C:$C,creditos_issuances!$D:$D,Sheet1!$A211)</f>
        <v>80245</v>
      </c>
      <c r="C211" s="8">
        <f>SUMIFS([1]creditos_retirements!$C:$C,[1]creditos_retirements!$D:$D,$A211)</f>
        <v>46</v>
      </c>
      <c r="D211" s="8">
        <f t="shared" si="3"/>
        <v>80199</v>
      </c>
    </row>
    <row r="212" spans="1:4" x14ac:dyDescent="0.25">
      <c r="A212" s="7">
        <v>1039</v>
      </c>
      <c r="B212" s="8">
        <f>SUMIFS(creditos_issuances!$C:$C,creditos_issuances!$D:$D,Sheet1!$A212)</f>
        <v>209409</v>
      </c>
      <c r="C212" s="8">
        <f>SUMIFS([1]creditos_retirements!$C:$C,[1]creditos_retirements!$D:$D,$A212)</f>
        <v>24</v>
      </c>
      <c r="D212" s="8">
        <f t="shared" si="3"/>
        <v>209385</v>
      </c>
    </row>
    <row r="213" spans="1:4" x14ac:dyDescent="0.25">
      <c r="A213" s="7">
        <v>1040</v>
      </c>
      <c r="B213" s="8">
        <f>SUMIFS(creditos_issuances!$C:$C,creditos_issuances!$D:$D,Sheet1!$A213)</f>
        <v>56155</v>
      </c>
      <c r="C213" s="8">
        <f>SUMIFS([1]creditos_retirements!$C:$C,[1]creditos_retirements!$D:$D,$A213)</f>
        <v>32</v>
      </c>
      <c r="D213" s="8">
        <f t="shared" si="3"/>
        <v>56123</v>
      </c>
    </row>
    <row r="214" spans="1:4" x14ac:dyDescent="0.25">
      <c r="A214" s="7">
        <v>1041</v>
      </c>
      <c r="B214" s="8">
        <f>SUMIFS(creditos_issuances!$C:$C,creditos_issuances!$D:$D,Sheet1!$A214)</f>
        <v>127417</v>
      </c>
      <c r="C214" s="8">
        <f>SUMIFS([1]creditos_retirements!$C:$C,[1]creditos_retirements!$D:$D,$A214)</f>
        <v>0</v>
      </c>
      <c r="D214" s="8">
        <f t="shared" si="3"/>
        <v>127417</v>
      </c>
    </row>
    <row r="215" spans="1:4" x14ac:dyDescent="0.25">
      <c r="A215" s="7">
        <v>1042</v>
      </c>
      <c r="B215" s="8">
        <f>SUMIFS(creditos_issuances!$C:$C,creditos_issuances!$D:$D,Sheet1!$A215)</f>
        <v>2024749</v>
      </c>
      <c r="C215" s="8">
        <f>SUMIFS([1]creditos_retirements!$C:$C,[1]creditos_retirements!$D:$D,$A215)</f>
        <v>2644</v>
      </c>
      <c r="D215" s="8">
        <f t="shared" si="3"/>
        <v>2022105</v>
      </c>
    </row>
    <row r="216" spans="1:4" x14ac:dyDescent="0.25">
      <c r="A216" s="7">
        <v>1044</v>
      </c>
      <c r="B216" s="8">
        <f>SUMIFS(creditos_issuances!$C:$C,creditos_issuances!$D:$D,Sheet1!$A216)</f>
        <v>367494</v>
      </c>
      <c r="C216" s="8">
        <f>SUMIFS([1]creditos_retirements!$C:$C,[1]creditos_retirements!$D:$D,$A216)</f>
        <v>222</v>
      </c>
      <c r="D216" s="8">
        <f t="shared" si="3"/>
        <v>367272</v>
      </c>
    </row>
    <row r="217" spans="1:4" x14ac:dyDescent="0.25">
      <c r="A217" s="7">
        <v>1048</v>
      </c>
      <c r="B217" s="8">
        <f>SUMIFS(creditos_issuances!$C:$C,creditos_issuances!$D:$D,Sheet1!$A217)</f>
        <v>356058</v>
      </c>
      <c r="C217" s="8">
        <f>SUMIFS([1]creditos_retirements!$C:$C,[1]creditos_retirements!$D:$D,$A217)</f>
        <v>6</v>
      </c>
      <c r="D217" s="8">
        <f t="shared" si="3"/>
        <v>356052</v>
      </c>
    </row>
    <row r="218" spans="1:4" x14ac:dyDescent="0.25">
      <c r="A218" s="7">
        <v>1049</v>
      </c>
      <c r="B218" s="8">
        <f>SUMIFS(creditos_issuances!$C:$C,creditos_issuances!$D:$D,Sheet1!$A218)</f>
        <v>889786</v>
      </c>
      <c r="C218" s="8">
        <f>SUMIFS([1]creditos_retirements!$C:$C,[1]creditos_retirements!$D:$D,$A218)</f>
        <v>1740</v>
      </c>
      <c r="D218" s="8">
        <f t="shared" si="3"/>
        <v>888046</v>
      </c>
    </row>
    <row r="219" spans="1:4" x14ac:dyDescent="0.25">
      <c r="A219" s="7">
        <v>1054</v>
      </c>
      <c r="B219" s="8">
        <f>SUMIFS(creditos_issuances!$C:$C,creditos_issuances!$D:$D,Sheet1!$A219)</f>
        <v>72889</v>
      </c>
      <c r="C219" s="8">
        <f>SUMIFS([1]creditos_retirements!$C:$C,[1]creditos_retirements!$D:$D,$A219)</f>
        <v>0</v>
      </c>
      <c r="D219" s="8">
        <f t="shared" si="3"/>
        <v>72889</v>
      </c>
    </row>
    <row r="220" spans="1:4" x14ac:dyDescent="0.25">
      <c r="A220" s="7">
        <v>1055</v>
      </c>
      <c r="B220" s="8">
        <f>SUMIFS(creditos_issuances!$C:$C,creditos_issuances!$D:$D,Sheet1!$A220)</f>
        <v>3593</v>
      </c>
      <c r="C220" s="8">
        <f>SUMIFS([1]creditos_retirements!$C:$C,[1]creditos_retirements!$D:$D,$A220)</f>
        <v>4</v>
      </c>
      <c r="D220" s="8">
        <f t="shared" si="3"/>
        <v>3589</v>
      </c>
    </row>
    <row r="221" spans="1:4" x14ac:dyDescent="0.25">
      <c r="A221" s="7">
        <v>1059</v>
      </c>
      <c r="B221" s="8">
        <f>SUMIFS(creditos_issuances!$C:$C,creditos_issuances!$D:$D,Sheet1!$A221)</f>
        <v>92140</v>
      </c>
      <c r="C221" s="8">
        <f>SUMIFS([1]creditos_retirements!$C:$C,[1]creditos_retirements!$D:$D,$A221)</f>
        <v>58</v>
      </c>
      <c r="D221" s="8">
        <f t="shared" si="3"/>
        <v>92082</v>
      </c>
    </row>
    <row r="222" spans="1:4" x14ac:dyDescent="0.25">
      <c r="A222" s="7">
        <v>1060</v>
      </c>
      <c r="B222" s="8">
        <f>SUMIFS(creditos_issuances!$C:$C,creditos_issuances!$D:$D,Sheet1!$A222)</f>
        <v>22537</v>
      </c>
      <c r="C222" s="8">
        <f>SUMIFS([1]creditos_retirements!$C:$C,[1]creditos_retirements!$D:$D,$A222)</f>
        <v>0</v>
      </c>
      <c r="D222" s="8">
        <f t="shared" si="3"/>
        <v>22537</v>
      </c>
    </row>
    <row r="223" spans="1:4" x14ac:dyDescent="0.25">
      <c r="A223" s="7">
        <v>1061</v>
      </c>
      <c r="B223" s="8">
        <f>SUMIFS(creditos_issuances!$C:$C,creditos_issuances!$D:$D,Sheet1!$A223)</f>
        <v>118076</v>
      </c>
      <c r="C223" s="8">
        <f>SUMIFS([1]creditos_retirements!$C:$C,[1]creditos_retirements!$D:$D,$A223)</f>
        <v>298</v>
      </c>
      <c r="D223" s="8">
        <f t="shared" si="3"/>
        <v>117778</v>
      </c>
    </row>
    <row r="224" spans="1:4" x14ac:dyDescent="0.25">
      <c r="A224" s="7">
        <v>1064</v>
      </c>
      <c r="B224" s="8">
        <f>SUMIFS(creditos_issuances!$C:$C,creditos_issuances!$D:$D,Sheet1!$A224)</f>
        <v>141830</v>
      </c>
      <c r="C224" s="8">
        <f>SUMIFS([1]creditos_retirements!$C:$C,[1]creditos_retirements!$D:$D,$A224)</f>
        <v>22</v>
      </c>
      <c r="D224" s="8">
        <f t="shared" si="3"/>
        <v>141808</v>
      </c>
    </row>
    <row r="225" spans="1:4" x14ac:dyDescent="0.25">
      <c r="A225" s="7">
        <v>1067</v>
      </c>
      <c r="B225" s="8">
        <f>SUMIFS(creditos_issuances!$C:$C,creditos_issuances!$D:$D,Sheet1!$A225)</f>
        <v>402402</v>
      </c>
      <c r="C225" s="8">
        <f>SUMIFS([1]creditos_retirements!$C:$C,[1]creditos_retirements!$D:$D,$A225)</f>
        <v>188</v>
      </c>
      <c r="D225" s="8">
        <f t="shared" si="3"/>
        <v>402214</v>
      </c>
    </row>
    <row r="226" spans="1:4" x14ac:dyDescent="0.25">
      <c r="A226" s="7">
        <v>1068</v>
      </c>
      <c r="B226" s="8">
        <f>SUMIFS(creditos_issuances!$C:$C,creditos_issuances!$D:$D,Sheet1!$A226)</f>
        <v>89155</v>
      </c>
      <c r="C226" s="8">
        <f>SUMIFS([1]creditos_retirements!$C:$C,[1]creditos_retirements!$D:$D,$A226)</f>
        <v>54</v>
      </c>
      <c r="D226" s="8">
        <f t="shared" si="3"/>
        <v>89101</v>
      </c>
    </row>
    <row r="227" spans="1:4" x14ac:dyDescent="0.25">
      <c r="A227" s="7">
        <v>1072</v>
      </c>
      <c r="B227" s="8">
        <f>SUMIFS(creditos_issuances!$C:$C,creditos_issuances!$D:$D,Sheet1!$A227)</f>
        <v>13372</v>
      </c>
      <c r="C227" s="8">
        <f>SUMIFS([1]creditos_retirements!$C:$C,[1]creditos_retirements!$D:$D,$A227)</f>
        <v>2703</v>
      </c>
      <c r="D227" s="8">
        <f t="shared" si="3"/>
        <v>10669</v>
      </c>
    </row>
    <row r="228" spans="1:4" x14ac:dyDescent="0.25">
      <c r="A228" s="7">
        <v>1073</v>
      </c>
      <c r="B228" s="8">
        <f>SUMIFS(creditos_issuances!$C:$C,creditos_issuances!$D:$D,Sheet1!$A228)</f>
        <v>3939</v>
      </c>
      <c r="C228" s="8">
        <f>SUMIFS([1]creditos_retirements!$C:$C,[1]creditos_retirements!$D:$D,$A228)</f>
        <v>81</v>
      </c>
      <c r="D228" s="8">
        <f t="shared" si="3"/>
        <v>3858</v>
      </c>
    </row>
    <row r="229" spans="1:4" x14ac:dyDescent="0.25">
      <c r="A229" s="7">
        <v>1074</v>
      </c>
      <c r="B229" s="8">
        <f>SUMIFS(creditos_issuances!$C:$C,creditos_issuances!$D:$D,Sheet1!$A229)</f>
        <v>31607</v>
      </c>
      <c r="C229" s="8">
        <f>SUMIFS([1]creditos_retirements!$C:$C,[1]creditos_retirements!$D:$D,$A229)</f>
        <v>282</v>
      </c>
      <c r="D229" s="8">
        <f t="shared" si="3"/>
        <v>31325</v>
      </c>
    </row>
    <row r="230" spans="1:4" x14ac:dyDescent="0.25">
      <c r="A230" s="7">
        <v>1078</v>
      </c>
      <c r="B230" s="8">
        <f>SUMIFS(creditos_issuances!$C:$C,creditos_issuances!$D:$D,Sheet1!$A230)</f>
        <v>32558</v>
      </c>
      <c r="C230" s="8">
        <f>SUMIFS([1]creditos_retirements!$C:$C,[1]creditos_retirements!$D:$D,$A230)</f>
        <v>276</v>
      </c>
      <c r="D230" s="8">
        <f t="shared" si="3"/>
        <v>32282</v>
      </c>
    </row>
    <row r="231" spans="1:4" x14ac:dyDescent="0.25">
      <c r="A231" s="7">
        <v>1083</v>
      </c>
      <c r="B231" s="8">
        <f>SUMIFS(creditos_issuances!$C:$C,creditos_issuances!$D:$D,Sheet1!$A231)</f>
        <v>235158</v>
      </c>
      <c r="C231" s="8">
        <f>SUMIFS([1]creditos_retirements!$C:$C,[1]creditos_retirements!$D:$D,$A231)</f>
        <v>2889</v>
      </c>
      <c r="D231" s="8">
        <f t="shared" si="3"/>
        <v>232269</v>
      </c>
    </row>
    <row r="232" spans="1:4" x14ac:dyDescent="0.25">
      <c r="A232" s="7">
        <v>1090</v>
      </c>
      <c r="B232" s="8">
        <f>SUMIFS(creditos_issuances!$C:$C,creditos_issuances!$D:$D,Sheet1!$A232)</f>
        <v>31435</v>
      </c>
      <c r="C232" s="8">
        <f>SUMIFS([1]creditos_retirements!$C:$C,[1]creditos_retirements!$D:$D,$A232)</f>
        <v>24</v>
      </c>
      <c r="D232" s="8">
        <f t="shared" si="3"/>
        <v>31411</v>
      </c>
    </row>
    <row r="233" spans="1:4" x14ac:dyDescent="0.25">
      <c r="A233" s="7">
        <v>1091</v>
      </c>
      <c r="B233" s="8">
        <f>SUMIFS(creditos_issuances!$C:$C,creditos_issuances!$D:$D,Sheet1!$A233)</f>
        <v>10703</v>
      </c>
      <c r="C233" s="8">
        <f>SUMIFS([1]creditos_retirements!$C:$C,[1]creditos_retirements!$D:$D,$A233)</f>
        <v>18</v>
      </c>
      <c r="D233" s="8">
        <f t="shared" si="3"/>
        <v>10685</v>
      </c>
    </row>
    <row r="234" spans="1:4" x14ac:dyDescent="0.25">
      <c r="A234" s="7">
        <v>1094</v>
      </c>
      <c r="B234" s="8">
        <f>SUMIFS(creditos_issuances!$C:$C,creditos_issuances!$D:$D,Sheet1!$A234)</f>
        <v>32260</v>
      </c>
      <c r="C234" s="8">
        <f>SUMIFS([1]creditos_retirements!$C:$C,[1]creditos_retirements!$D:$D,$A234)</f>
        <v>96</v>
      </c>
      <c r="D234" s="8">
        <f t="shared" si="3"/>
        <v>32164</v>
      </c>
    </row>
    <row r="235" spans="1:4" x14ac:dyDescent="0.25">
      <c r="A235" s="7">
        <v>1095</v>
      </c>
      <c r="B235" s="8">
        <f>SUMIFS(creditos_issuances!$C:$C,creditos_issuances!$D:$D,Sheet1!$A235)</f>
        <v>606239</v>
      </c>
      <c r="C235" s="8">
        <f>SUMIFS([1]creditos_retirements!$C:$C,[1]creditos_retirements!$D:$D,$A235)</f>
        <v>84</v>
      </c>
      <c r="D235" s="8">
        <f t="shared" si="3"/>
        <v>606155</v>
      </c>
    </row>
    <row r="236" spans="1:4" x14ac:dyDescent="0.25">
      <c r="A236" s="7">
        <v>1096</v>
      </c>
      <c r="B236" s="8">
        <f>SUMIFS(creditos_issuances!$C:$C,creditos_issuances!$D:$D,Sheet1!$A236)</f>
        <v>1132520</v>
      </c>
      <c r="C236" s="8">
        <f>SUMIFS([1]creditos_retirements!$C:$C,[1]creditos_retirements!$D:$D,$A236)</f>
        <v>132</v>
      </c>
      <c r="D236" s="8">
        <f t="shared" si="3"/>
        <v>1132388</v>
      </c>
    </row>
    <row r="237" spans="1:4" x14ac:dyDescent="0.25">
      <c r="A237" s="7">
        <v>1097</v>
      </c>
      <c r="B237" s="8">
        <f>SUMIFS(creditos_issuances!$C:$C,creditos_issuances!$D:$D,Sheet1!$A237)</f>
        <v>308526</v>
      </c>
      <c r="C237" s="8">
        <f>SUMIFS([1]creditos_retirements!$C:$C,[1]creditos_retirements!$D:$D,$A237)</f>
        <v>126</v>
      </c>
      <c r="D237" s="8">
        <f t="shared" si="3"/>
        <v>308400</v>
      </c>
    </row>
    <row r="238" spans="1:4" x14ac:dyDescent="0.25">
      <c r="A238" s="7">
        <v>1098</v>
      </c>
      <c r="B238" s="8">
        <f>SUMIFS(creditos_issuances!$C:$C,creditos_issuances!$D:$D,Sheet1!$A238)</f>
        <v>24119</v>
      </c>
      <c r="C238" s="8">
        <f>SUMIFS([1]creditos_retirements!$C:$C,[1]creditos_retirements!$D:$D,$A238)</f>
        <v>114</v>
      </c>
      <c r="D238" s="8">
        <f t="shared" si="3"/>
        <v>24005</v>
      </c>
    </row>
    <row r="239" spans="1:4" x14ac:dyDescent="0.25">
      <c r="A239" s="7">
        <v>1100</v>
      </c>
      <c r="B239" s="8">
        <f>SUMIFS(creditos_issuances!$C:$C,creditos_issuances!$D:$D,Sheet1!$A239)</f>
        <v>65396</v>
      </c>
      <c r="C239" s="8">
        <f>SUMIFS([1]creditos_retirements!$C:$C,[1]creditos_retirements!$D:$D,$A239)</f>
        <v>117</v>
      </c>
      <c r="D239" s="8">
        <f t="shared" si="3"/>
        <v>65279</v>
      </c>
    </row>
    <row r="240" spans="1:4" x14ac:dyDescent="0.25">
      <c r="A240" s="7">
        <v>1101</v>
      </c>
      <c r="B240" s="8">
        <f>SUMIFS(creditos_issuances!$C:$C,creditos_issuances!$D:$D,Sheet1!$A240)</f>
        <v>97178</v>
      </c>
      <c r="C240" s="8">
        <f>SUMIFS([1]creditos_retirements!$C:$C,[1]creditos_retirements!$D:$D,$A240)</f>
        <v>120</v>
      </c>
      <c r="D240" s="8">
        <f t="shared" si="3"/>
        <v>97058</v>
      </c>
    </row>
    <row r="241" spans="1:4" x14ac:dyDescent="0.25">
      <c r="A241" s="7">
        <v>1103</v>
      </c>
      <c r="B241" s="8">
        <f>SUMIFS(creditos_issuances!$C:$C,creditos_issuances!$D:$D,Sheet1!$A241)</f>
        <v>204415</v>
      </c>
      <c r="C241" s="8">
        <f>SUMIFS([1]creditos_retirements!$C:$C,[1]creditos_retirements!$D:$D,$A241)</f>
        <v>114</v>
      </c>
      <c r="D241" s="8">
        <f t="shared" si="3"/>
        <v>204301</v>
      </c>
    </row>
    <row r="242" spans="1:4" x14ac:dyDescent="0.25">
      <c r="A242" s="7">
        <v>1104</v>
      </c>
      <c r="B242" s="8">
        <f>SUMIFS(creditos_issuances!$C:$C,creditos_issuances!$D:$D,Sheet1!$A242)</f>
        <v>350063</v>
      </c>
      <c r="C242" s="8">
        <f>SUMIFS([1]creditos_retirements!$C:$C,[1]creditos_retirements!$D:$D,$A242)</f>
        <v>81</v>
      </c>
      <c r="D242" s="8">
        <f t="shared" si="3"/>
        <v>349982</v>
      </c>
    </row>
    <row r="243" spans="1:4" x14ac:dyDescent="0.25">
      <c r="A243" s="7">
        <v>1105</v>
      </c>
      <c r="B243" s="8">
        <f>SUMIFS(creditos_issuances!$C:$C,creditos_issuances!$D:$D,Sheet1!$A243)</f>
        <v>33167</v>
      </c>
      <c r="C243" s="8">
        <f>SUMIFS([1]creditos_retirements!$C:$C,[1]creditos_retirements!$D:$D,$A243)</f>
        <v>9</v>
      </c>
      <c r="D243" s="8">
        <f t="shared" si="3"/>
        <v>33158</v>
      </c>
    </row>
    <row r="244" spans="1:4" x14ac:dyDescent="0.25">
      <c r="A244" s="7">
        <v>1117</v>
      </c>
      <c r="B244" s="8">
        <f>SUMIFS(creditos_issuances!$C:$C,creditos_issuances!$D:$D,Sheet1!$A244)</f>
        <v>25701</v>
      </c>
      <c r="C244" s="8">
        <f>SUMIFS([1]creditos_retirements!$C:$C,[1]creditos_retirements!$D:$D,$A244)</f>
        <v>0</v>
      </c>
      <c r="D244" s="8">
        <f t="shared" si="3"/>
        <v>25701</v>
      </c>
    </row>
    <row r="245" spans="1:4" x14ac:dyDescent="0.25">
      <c r="A245" s="7">
        <v>1124</v>
      </c>
      <c r="B245" s="8">
        <f>SUMIFS(creditos_issuances!$C:$C,creditos_issuances!$D:$D,Sheet1!$A245)</f>
        <v>213550</v>
      </c>
      <c r="C245" s="8">
        <f>SUMIFS([1]creditos_retirements!$C:$C,[1]creditos_retirements!$D:$D,$A245)</f>
        <v>78</v>
      </c>
      <c r="D245" s="8">
        <f t="shared" si="3"/>
        <v>213472</v>
      </c>
    </row>
    <row r="246" spans="1:4" x14ac:dyDescent="0.25">
      <c r="A246" s="7">
        <v>1128</v>
      </c>
      <c r="B246" s="8">
        <f>SUMIFS(creditos_issuances!$C:$C,creditos_issuances!$D:$D,Sheet1!$A246)</f>
        <v>580190</v>
      </c>
      <c r="C246" s="8">
        <f>SUMIFS([1]creditos_retirements!$C:$C,[1]creditos_retirements!$D:$D,$A246)</f>
        <v>0</v>
      </c>
      <c r="D246" s="8">
        <f t="shared" si="3"/>
        <v>580190</v>
      </c>
    </row>
    <row r="247" spans="1:4" x14ac:dyDescent="0.25">
      <c r="A247" s="7">
        <v>1134</v>
      </c>
      <c r="B247" s="8">
        <f>SUMIFS(creditos_issuances!$C:$C,creditos_issuances!$D:$D,Sheet1!$A247)</f>
        <v>328040</v>
      </c>
      <c r="C247" s="8">
        <f>SUMIFS([1]creditos_retirements!$C:$C,[1]creditos_retirements!$D:$D,$A247)</f>
        <v>336</v>
      </c>
      <c r="D247" s="8">
        <f t="shared" si="3"/>
        <v>327704</v>
      </c>
    </row>
    <row r="248" spans="1:4" x14ac:dyDescent="0.25">
      <c r="A248" s="7">
        <v>1138</v>
      </c>
      <c r="B248" s="8">
        <f>SUMIFS(creditos_issuances!$C:$C,creditos_issuances!$D:$D,Sheet1!$A248)</f>
        <v>146090</v>
      </c>
      <c r="C248" s="8">
        <f>SUMIFS([1]creditos_retirements!$C:$C,[1]creditos_retirements!$D:$D,$A248)</f>
        <v>3</v>
      </c>
      <c r="D248" s="8">
        <f t="shared" si="3"/>
        <v>146087</v>
      </c>
    </row>
    <row r="249" spans="1:4" x14ac:dyDescent="0.25">
      <c r="A249" s="7">
        <v>1146</v>
      </c>
      <c r="B249" s="8">
        <f>SUMIFS(creditos_issuances!$C:$C,creditos_issuances!$D:$D,Sheet1!$A249)</f>
        <v>510090</v>
      </c>
      <c r="C249" s="8">
        <f>SUMIFS([1]creditos_retirements!$C:$C,[1]creditos_retirements!$D:$D,$A249)</f>
        <v>39</v>
      </c>
      <c r="D249" s="8">
        <f t="shared" si="3"/>
        <v>510051</v>
      </c>
    </row>
    <row r="250" spans="1:4" x14ac:dyDescent="0.25">
      <c r="A250" s="7">
        <v>1147</v>
      </c>
      <c r="B250" s="8">
        <f>SUMIFS(creditos_issuances!$C:$C,creditos_issuances!$D:$D,Sheet1!$A250)</f>
        <v>376286</v>
      </c>
      <c r="C250" s="8">
        <f>SUMIFS([1]creditos_retirements!$C:$C,[1]creditos_retirements!$D:$D,$A250)</f>
        <v>66</v>
      </c>
      <c r="D250" s="8">
        <f t="shared" si="3"/>
        <v>376220</v>
      </c>
    </row>
    <row r="251" spans="1:4" x14ac:dyDescent="0.25">
      <c r="A251" s="7">
        <v>1161</v>
      </c>
      <c r="B251" s="8">
        <f>SUMIFS(creditos_issuances!$C:$C,creditos_issuances!$D:$D,Sheet1!$A251)</f>
        <v>339269</v>
      </c>
      <c r="C251" s="8">
        <f>SUMIFS([1]creditos_retirements!$C:$C,[1]creditos_retirements!$D:$D,$A251)</f>
        <v>132</v>
      </c>
      <c r="D251" s="8">
        <f t="shared" si="3"/>
        <v>339137</v>
      </c>
    </row>
    <row r="252" spans="1:4" x14ac:dyDescent="0.25">
      <c r="A252" s="7">
        <v>1162</v>
      </c>
      <c r="B252" s="8">
        <f>SUMIFS(creditos_issuances!$C:$C,creditos_issuances!$D:$D,Sheet1!$A252)</f>
        <v>1330688</v>
      </c>
      <c r="C252" s="8">
        <f>SUMIFS([1]creditos_retirements!$C:$C,[1]creditos_retirements!$D:$D,$A252)</f>
        <v>0</v>
      </c>
      <c r="D252" s="8">
        <f t="shared" si="3"/>
        <v>1330688</v>
      </c>
    </row>
    <row r="253" spans="1:4" x14ac:dyDescent="0.25">
      <c r="A253" s="7">
        <v>1167</v>
      </c>
      <c r="B253" s="8">
        <f>SUMIFS(creditos_issuances!$C:$C,creditos_issuances!$D:$D,Sheet1!$A253)</f>
        <v>65771</v>
      </c>
      <c r="C253" s="8">
        <f>SUMIFS([1]creditos_retirements!$C:$C,[1]creditos_retirements!$D:$D,$A253)</f>
        <v>39</v>
      </c>
      <c r="D253" s="8">
        <f t="shared" si="3"/>
        <v>65732</v>
      </c>
    </row>
    <row r="254" spans="1:4" x14ac:dyDescent="0.25">
      <c r="A254" s="7">
        <v>1173</v>
      </c>
      <c r="B254" s="8">
        <f>SUMIFS(creditos_issuances!$C:$C,creditos_issuances!$D:$D,Sheet1!$A254)</f>
        <v>75958</v>
      </c>
      <c r="C254" s="8">
        <f>SUMIFS([1]creditos_retirements!$C:$C,[1]creditos_retirements!$D:$D,$A254)</f>
        <v>81</v>
      </c>
      <c r="D254" s="8">
        <f t="shared" si="3"/>
        <v>75877</v>
      </c>
    </row>
    <row r="255" spans="1:4" x14ac:dyDescent="0.25">
      <c r="A255" s="7">
        <v>1174</v>
      </c>
      <c r="B255" s="8">
        <f>SUMIFS(creditos_issuances!$C:$C,creditos_issuances!$D:$D,Sheet1!$A255)</f>
        <v>99529</v>
      </c>
      <c r="C255" s="8">
        <f>SUMIFS([1]creditos_retirements!$C:$C,[1]creditos_retirements!$D:$D,$A255)</f>
        <v>195</v>
      </c>
      <c r="D255" s="8">
        <f t="shared" si="3"/>
        <v>99334</v>
      </c>
    </row>
    <row r="256" spans="1:4" x14ac:dyDescent="0.25">
      <c r="A256" s="7">
        <v>1178</v>
      </c>
      <c r="B256" s="8">
        <f>SUMIFS(creditos_issuances!$C:$C,creditos_issuances!$D:$D,Sheet1!$A256)</f>
        <v>102336</v>
      </c>
      <c r="C256" s="8">
        <f>SUMIFS([1]creditos_retirements!$C:$C,[1]creditos_retirements!$D:$D,$A256)</f>
        <v>438</v>
      </c>
      <c r="D256" s="8">
        <f t="shared" si="3"/>
        <v>101898</v>
      </c>
    </row>
    <row r="257" spans="1:4" x14ac:dyDescent="0.25">
      <c r="A257" s="7">
        <v>1190</v>
      </c>
      <c r="B257" s="8">
        <f>SUMIFS(creditos_issuances!$C:$C,creditos_issuances!$D:$D,Sheet1!$A257)</f>
        <v>83858</v>
      </c>
      <c r="C257" s="8">
        <f>SUMIFS([1]creditos_retirements!$C:$C,[1]creditos_retirements!$D:$D,$A257)</f>
        <v>375</v>
      </c>
      <c r="D257" s="8">
        <f t="shared" si="3"/>
        <v>83483</v>
      </c>
    </row>
    <row r="258" spans="1:4" x14ac:dyDescent="0.25">
      <c r="A258" s="7">
        <v>1191</v>
      </c>
      <c r="B258" s="8">
        <f>SUMIFS(creditos_issuances!$C:$C,creditos_issuances!$D:$D,Sheet1!$A258)</f>
        <v>74619</v>
      </c>
      <c r="C258" s="8">
        <f>SUMIFS([1]creditos_retirements!$C:$C,[1]creditos_retirements!$D:$D,$A258)</f>
        <v>852</v>
      </c>
      <c r="D258" s="8">
        <f t="shared" si="3"/>
        <v>73767</v>
      </c>
    </row>
    <row r="259" spans="1:4" x14ac:dyDescent="0.25">
      <c r="A259" s="7">
        <v>1199</v>
      </c>
      <c r="B259" s="8">
        <f>SUMIFS(creditos_issuances!$C:$C,creditos_issuances!$D:$D,Sheet1!$A259)</f>
        <v>24873</v>
      </c>
      <c r="C259" s="8">
        <f>SUMIFS([1]creditos_retirements!$C:$C,[1]creditos_retirements!$D:$D,$A259)</f>
        <v>0</v>
      </c>
      <c r="D259" s="8">
        <f t="shared" ref="D259:D322" si="4">B259-C259</f>
        <v>24873</v>
      </c>
    </row>
    <row r="260" spans="1:4" x14ac:dyDescent="0.25">
      <c r="A260" s="7">
        <v>1207</v>
      </c>
      <c r="B260" s="8">
        <f>SUMIFS(creditos_issuances!$C:$C,creditos_issuances!$D:$D,Sheet1!$A260)</f>
        <v>50457</v>
      </c>
      <c r="C260" s="8">
        <f>SUMIFS([1]creditos_retirements!$C:$C,[1]creditos_retirements!$D:$D,$A260)</f>
        <v>57</v>
      </c>
      <c r="D260" s="8">
        <f t="shared" si="4"/>
        <v>50400</v>
      </c>
    </row>
    <row r="261" spans="1:4" x14ac:dyDescent="0.25">
      <c r="A261" s="7">
        <v>1208</v>
      </c>
      <c r="B261" s="8">
        <f>SUMIFS(creditos_issuances!$C:$C,creditos_issuances!$D:$D,Sheet1!$A261)</f>
        <v>280740</v>
      </c>
      <c r="C261" s="8">
        <f>SUMIFS([1]creditos_retirements!$C:$C,[1]creditos_retirements!$D:$D,$A261)</f>
        <v>180</v>
      </c>
      <c r="D261" s="8">
        <f t="shared" si="4"/>
        <v>280560</v>
      </c>
    </row>
    <row r="262" spans="1:4" x14ac:dyDescent="0.25">
      <c r="A262" s="7">
        <v>1221</v>
      </c>
      <c r="B262" s="8">
        <f>SUMIFS(creditos_issuances!$C:$C,creditos_issuances!$D:$D,Sheet1!$A262)</f>
        <v>540632</v>
      </c>
      <c r="C262" s="8">
        <f>SUMIFS([1]creditos_retirements!$C:$C,[1]creditos_retirements!$D:$D,$A262)</f>
        <v>117</v>
      </c>
      <c r="D262" s="8">
        <f t="shared" si="4"/>
        <v>540515</v>
      </c>
    </row>
    <row r="263" spans="1:4" x14ac:dyDescent="0.25">
      <c r="A263" s="7">
        <v>1228</v>
      </c>
      <c r="B263" s="8">
        <f>SUMIFS(creditos_issuances!$C:$C,creditos_issuances!$D:$D,Sheet1!$A263)</f>
        <v>803154</v>
      </c>
      <c r="C263" s="8">
        <f>SUMIFS([1]creditos_retirements!$C:$C,[1]creditos_retirements!$D:$D,$A263)</f>
        <v>423</v>
      </c>
      <c r="D263" s="8">
        <f t="shared" si="4"/>
        <v>802731</v>
      </c>
    </row>
    <row r="264" spans="1:4" x14ac:dyDescent="0.25">
      <c r="A264" s="7">
        <v>1229</v>
      </c>
      <c r="B264" s="8">
        <f>SUMIFS(creditos_issuances!$C:$C,creditos_issuances!$D:$D,Sheet1!$A264)</f>
        <v>641858</v>
      </c>
      <c r="C264" s="8">
        <f>SUMIFS([1]creditos_retirements!$C:$C,[1]creditos_retirements!$D:$D,$A264)</f>
        <v>90</v>
      </c>
      <c r="D264" s="8">
        <f t="shared" si="4"/>
        <v>641768</v>
      </c>
    </row>
    <row r="265" spans="1:4" x14ac:dyDescent="0.25">
      <c r="A265" s="7">
        <v>1230</v>
      </c>
      <c r="B265" s="8">
        <f>SUMIFS(creditos_issuances!$C:$C,creditos_issuances!$D:$D,Sheet1!$A265)</f>
        <v>388190</v>
      </c>
      <c r="C265" s="8">
        <f>SUMIFS([1]creditos_retirements!$C:$C,[1]creditos_retirements!$D:$D,$A265)</f>
        <v>204</v>
      </c>
      <c r="D265" s="8">
        <f t="shared" si="4"/>
        <v>387986</v>
      </c>
    </row>
    <row r="266" spans="1:4" x14ac:dyDescent="0.25">
      <c r="A266" s="7">
        <v>1231</v>
      </c>
      <c r="B266" s="8">
        <f>SUMIFS(creditos_issuances!$C:$C,creditos_issuances!$D:$D,Sheet1!$A266)</f>
        <v>61276</v>
      </c>
      <c r="C266" s="8">
        <f>SUMIFS([1]creditos_retirements!$C:$C,[1]creditos_retirements!$D:$D,$A266)</f>
        <v>114</v>
      </c>
      <c r="D266" s="8">
        <f t="shared" si="4"/>
        <v>61162</v>
      </c>
    </row>
    <row r="267" spans="1:4" x14ac:dyDescent="0.25">
      <c r="A267" s="7">
        <v>1235</v>
      </c>
      <c r="B267" s="8">
        <f>SUMIFS(creditos_issuances!$C:$C,creditos_issuances!$D:$D,Sheet1!$A267)</f>
        <v>21130</v>
      </c>
      <c r="C267" s="8">
        <f>SUMIFS([1]creditos_retirements!$C:$C,[1]creditos_retirements!$D:$D,$A267)</f>
        <v>6</v>
      </c>
      <c r="D267" s="8">
        <f t="shared" si="4"/>
        <v>21124</v>
      </c>
    </row>
    <row r="268" spans="1:4" x14ac:dyDescent="0.25">
      <c r="A268" s="7">
        <v>1237</v>
      </c>
      <c r="B268" s="8">
        <f>SUMIFS(creditos_issuances!$C:$C,creditos_issuances!$D:$D,Sheet1!$A268)</f>
        <v>811620</v>
      </c>
      <c r="C268" s="8">
        <f>SUMIFS([1]creditos_retirements!$C:$C,[1]creditos_retirements!$D:$D,$A268)</f>
        <v>255</v>
      </c>
      <c r="D268" s="8">
        <f t="shared" si="4"/>
        <v>811365</v>
      </c>
    </row>
    <row r="269" spans="1:4" x14ac:dyDescent="0.25">
      <c r="A269" s="7">
        <v>1244</v>
      </c>
      <c r="B269" s="8">
        <f>SUMIFS(creditos_issuances!$C:$C,creditos_issuances!$D:$D,Sheet1!$A269)</f>
        <v>377140</v>
      </c>
      <c r="C269" s="8">
        <f>SUMIFS([1]creditos_retirements!$C:$C,[1]creditos_retirements!$D:$D,$A269)</f>
        <v>78</v>
      </c>
      <c r="D269" s="8">
        <f t="shared" si="4"/>
        <v>377062</v>
      </c>
    </row>
    <row r="270" spans="1:4" x14ac:dyDescent="0.25">
      <c r="A270" s="7">
        <v>1246</v>
      </c>
      <c r="B270" s="8">
        <f>SUMIFS(creditos_issuances!$C:$C,creditos_issuances!$D:$D,Sheet1!$A270)</f>
        <v>16400</v>
      </c>
      <c r="C270" s="8">
        <f>SUMIFS([1]creditos_retirements!$C:$C,[1]creditos_retirements!$D:$D,$A270)</f>
        <v>9</v>
      </c>
      <c r="D270" s="8">
        <f t="shared" si="4"/>
        <v>16391</v>
      </c>
    </row>
    <row r="271" spans="1:4" x14ac:dyDescent="0.25">
      <c r="A271" s="7">
        <v>1248</v>
      </c>
      <c r="B271" s="8">
        <f>SUMIFS(creditos_issuances!$C:$C,creditos_issuances!$D:$D,Sheet1!$A271)</f>
        <v>33389</v>
      </c>
      <c r="C271" s="8">
        <f>SUMIFS([1]creditos_retirements!$C:$C,[1]creditos_retirements!$D:$D,$A271)</f>
        <v>45</v>
      </c>
      <c r="D271" s="8">
        <f t="shared" si="4"/>
        <v>33344</v>
      </c>
    </row>
    <row r="272" spans="1:4" x14ac:dyDescent="0.25">
      <c r="A272" s="7">
        <v>1249</v>
      </c>
      <c r="B272" s="8">
        <f>SUMIFS(creditos_issuances!$C:$C,creditos_issuances!$D:$D,Sheet1!$A272)</f>
        <v>36801</v>
      </c>
      <c r="C272" s="8">
        <f>SUMIFS([1]creditos_retirements!$C:$C,[1]creditos_retirements!$D:$D,$A272)</f>
        <v>36</v>
      </c>
      <c r="D272" s="8">
        <f t="shared" si="4"/>
        <v>36765</v>
      </c>
    </row>
    <row r="273" spans="1:4" x14ac:dyDescent="0.25">
      <c r="A273" s="7">
        <v>1253</v>
      </c>
      <c r="B273" s="8">
        <f>SUMIFS(creditos_issuances!$C:$C,creditos_issuances!$D:$D,Sheet1!$A273)</f>
        <v>40619</v>
      </c>
      <c r="C273" s="8">
        <f>SUMIFS([1]creditos_retirements!$C:$C,[1]creditos_retirements!$D:$D,$A273)</f>
        <v>279</v>
      </c>
      <c r="D273" s="8">
        <f t="shared" si="4"/>
        <v>40340</v>
      </c>
    </row>
    <row r="274" spans="1:4" x14ac:dyDescent="0.25">
      <c r="A274" s="7">
        <v>1267</v>
      </c>
      <c r="B274" s="8">
        <f>SUMIFS(creditos_issuances!$C:$C,creditos_issuances!$D:$D,Sheet1!$A274)</f>
        <v>354708</v>
      </c>
      <c r="C274" s="8">
        <f>SUMIFS([1]creditos_retirements!$C:$C,[1]creditos_retirements!$D:$D,$A274)</f>
        <v>1212</v>
      </c>
      <c r="D274" s="8">
        <f t="shared" si="4"/>
        <v>353496</v>
      </c>
    </row>
    <row r="275" spans="1:4" x14ac:dyDescent="0.25">
      <c r="A275" s="7">
        <v>1286</v>
      </c>
      <c r="B275" s="8">
        <f>SUMIFS(creditos_issuances!$C:$C,creditos_issuances!$D:$D,Sheet1!$A275)</f>
        <v>887691</v>
      </c>
      <c r="C275" s="8">
        <f>SUMIFS([1]creditos_retirements!$C:$C,[1]creditos_retirements!$D:$D,$A275)</f>
        <v>75</v>
      </c>
      <c r="D275" s="8">
        <f t="shared" si="4"/>
        <v>887616</v>
      </c>
    </row>
    <row r="276" spans="1:4" x14ac:dyDescent="0.25">
      <c r="A276" s="7">
        <v>1288</v>
      </c>
      <c r="B276" s="8">
        <f>SUMIFS(creditos_issuances!$C:$C,creditos_issuances!$D:$D,Sheet1!$A276)</f>
        <v>436756</v>
      </c>
      <c r="C276" s="8">
        <f>SUMIFS([1]creditos_retirements!$C:$C,[1]creditos_retirements!$D:$D,$A276)</f>
        <v>9</v>
      </c>
      <c r="D276" s="8">
        <f t="shared" si="4"/>
        <v>436747</v>
      </c>
    </row>
    <row r="277" spans="1:4" x14ac:dyDescent="0.25">
      <c r="A277" s="7">
        <v>1291</v>
      </c>
      <c r="B277" s="8">
        <f>SUMIFS(creditos_issuances!$C:$C,creditos_issuances!$D:$D,Sheet1!$A277)</f>
        <v>158731</v>
      </c>
      <c r="C277" s="8">
        <f>SUMIFS([1]creditos_retirements!$C:$C,[1]creditos_retirements!$D:$D,$A277)</f>
        <v>21</v>
      </c>
      <c r="D277" s="8">
        <f t="shared" si="4"/>
        <v>158710</v>
      </c>
    </row>
    <row r="278" spans="1:4" x14ac:dyDescent="0.25">
      <c r="A278" s="7">
        <v>1294</v>
      </c>
      <c r="B278" s="8">
        <f>SUMIFS(creditos_issuances!$C:$C,creditos_issuances!$D:$D,Sheet1!$A278)</f>
        <v>1728650</v>
      </c>
      <c r="C278" s="8">
        <f>SUMIFS([1]creditos_retirements!$C:$C,[1]creditos_retirements!$D:$D,$A278)</f>
        <v>30</v>
      </c>
      <c r="D278" s="8">
        <f t="shared" si="4"/>
        <v>1728620</v>
      </c>
    </row>
    <row r="279" spans="1:4" x14ac:dyDescent="0.25">
      <c r="A279" s="7">
        <v>1295</v>
      </c>
      <c r="B279" s="8">
        <f>SUMIFS(creditos_issuances!$C:$C,creditos_issuances!$D:$D,Sheet1!$A279)</f>
        <v>21203</v>
      </c>
      <c r="C279" s="8">
        <f>SUMIFS([1]creditos_retirements!$C:$C,[1]creditos_retirements!$D:$D,$A279)</f>
        <v>33</v>
      </c>
      <c r="D279" s="8">
        <f t="shared" si="4"/>
        <v>21170</v>
      </c>
    </row>
    <row r="280" spans="1:4" x14ac:dyDescent="0.25">
      <c r="A280" s="7">
        <v>1296</v>
      </c>
      <c r="B280" s="8">
        <f>SUMIFS(creditos_issuances!$C:$C,creditos_issuances!$D:$D,Sheet1!$A280)</f>
        <v>30383</v>
      </c>
      <c r="C280" s="8">
        <f>SUMIFS([1]creditos_retirements!$C:$C,[1]creditos_retirements!$D:$D,$A280)</f>
        <v>123</v>
      </c>
      <c r="D280" s="8">
        <f t="shared" si="4"/>
        <v>30260</v>
      </c>
    </row>
    <row r="281" spans="1:4" x14ac:dyDescent="0.25">
      <c r="A281" s="7">
        <v>1303</v>
      </c>
      <c r="B281" s="8">
        <f>SUMIFS(creditos_issuances!$C:$C,creditos_issuances!$D:$D,Sheet1!$A281)</f>
        <v>1087215</v>
      </c>
      <c r="C281" s="8">
        <f>SUMIFS([1]creditos_retirements!$C:$C,[1]creditos_retirements!$D:$D,$A281)</f>
        <v>288</v>
      </c>
      <c r="D281" s="8">
        <f t="shared" si="4"/>
        <v>1086927</v>
      </c>
    </row>
    <row r="282" spans="1:4" x14ac:dyDescent="0.25">
      <c r="A282" s="7">
        <v>1304</v>
      </c>
      <c r="B282" s="8">
        <f>SUMIFS(creditos_issuances!$C:$C,creditos_issuances!$D:$D,Sheet1!$A282)</f>
        <v>4488</v>
      </c>
      <c r="C282" s="8">
        <f>SUMIFS([1]creditos_retirements!$C:$C,[1]creditos_retirements!$D:$D,$A282)</f>
        <v>0</v>
      </c>
      <c r="D282" s="8">
        <f t="shared" si="4"/>
        <v>4488</v>
      </c>
    </row>
    <row r="283" spans="1:4" x14ac:dyDescent="0.25">
      <c r="A283" s="7">
        <v>1306</v>
      </c>
      <c r="B283" s="8">
        <f>SUMIFS(creditos_issuances!$C:$C,creditos_issuances!$D:$D,Sheet1!$A283)</f>
        <v>310065</v>
      </c>
      <c r="C283" s="8">
        <f>SUMIFS([1]creditos_retirements!$C:$C,[1]creditos_retirements!$D:$D,$A283)</f>
        <v>153</v>
      </c>
      <c r="D283" s="8">
        <f t="shared" si="4"/>
        <v>309912</v>
      </c>
    </row>
    <row r="284" spans="1:4" x14ac:dyDescent="0.25">
      <c r="A284" s="7">
        <v>1310</v>
      </c>
      <c r="B284" s="8">
        <f>SUMIFS(creditos_issuances!$C:$C,creditos_issuances!$D:$D,Sheet1!$A284)</f>
        <v>127885</v>
      </c>
      <c r="C284" s="8">
        <f>SUMIFS([1]creditos_retirements!$C:$C,[1]creditos_retirements!$D:$D,$A284)</f>
        <v>42</v>
      </c>
      <c r="D284" s="8">
        <f t="shared" si="4"/>
        <v>127843</v>
      </c>
    </row>
    <row r="285" spans="1:4" x14ac:dyDescent="0.25">
      <c r="A285" s="7">
        <v>1311</v>
      </c>
      <c r="B285" s="8">
        <f>SUMIFS(creditos_issuances!$C:$C,creditos_issuances!$D:$D,Sheet1!$A285)</f>
        <v>121872</v>
      </c>
      <c r="C285" s="8">
        <f>SUMIFS([1]creditos_retirements!$C:$C,[1]creditos_retirements!$D:$D,$A285)</f>
        <v>15</v>
      </c>
      <c r="D285" s="8">
        <f t="shared" si="4"/>
        <v>121857</v>
      </c>
    </row>
    <row r="286" spans="1:4" x14ac:dyDescent="0.25">
      <c r="A286" s="7">
        <v>1312</v>
      </c>
      <c r="B286" s="8">
        <f>SUMIFS(creditos_issuances!$C:$C,creditos_issuances!$D:$D,Sheet1!$A286)</f>
        <v>77757</v>
      </c>
      <c r="C286" s="8">
        <f>SUMIFS([1]creditos_retirements!$C:$C,[1]creditos_retirements!$D:$D,$A286)</f>
        <v>21</v>
      </c>
      <c r="D286" s="8">
        <f t="shared" si="4"/>
        <v>77736</v>
      </c>
    </row>
    <row r="287" spans="1:4" x14ac:dyDescent="0.25">
      <c r="A287" s="7">
        <v>1313</v>
      </c>
      <c r="B287" s="8">
        <f>SUMIFS(creditos_issuances!$C:$C,creditos_issuances!$D:$D,Sheet1!$A287)</f>
        <v>120735</v>
      </c>
      <c r="C287" s="8">
        <f>SUMIFS([1]creditos_retirements!$C:$C,[1]creditos_retirements!$D:$D,$A287)</f>
        <v>27</v>
      </c>
      <c r="D287" s="8">
        <f t="shared" si="4"/>
        <v>120708</v>
      </c>
    </row>
    <row r="288" spans="1:4" x14ac:dyDescent="0.25">
      <c r="A288" s="7">
        <v>1314</v>
      </c>
      <c r="B288" s="8">
        <f>SUMIFS(creditos_issuances!$C:$C,creditos_issuances!$D:$D,Sheet1!$A288)</f>
        <v>81004</v>
      </c>
      <c r="C288" s="8">
        <f>SUMIFS([1]creditos_retirements!$C:$C,[1]creditos_retirements!$D:$D,$A288)</f>
        <v>33</v>
      </c>
      <c r="D288" s="8">
        <f t="shared" si="4"/>
        <v>80971</v>
      </c>
    </row>
    <row r="289" spans="1:4" x14ac:dyDescent="0.25">
      <c r="A289" s="7">
        <v>1315</v>
      </c>
      <c r="B289" s="8">
        <f>SUMIFS(creditos_issuances!$C:$C,creditos_issuances!$D:$D,Sheet1!$A289)</f>
        <v>107332</v>
      </c>
      <c r="C289" s="8">
        <f>SUMIFS([1]creditos_retirements!$C:$C,[1]creditos_retirements!$D:$D,$A289)</f>
        <v>54</v>
      </c>
      <c r="D289" s="8">
        <f t="shared" si="4"/>
        <v>107278</v>
      </c>
    </row>
    <row r="290" spans="1:4" x14ac:dyDescent="0.25">
      <c r="A290" s="7">
        <v>1321</v>
      </c>
      <c r="B290" s="8">
        <f>SUMIFS(creditos_issuances!$C:$C,creditos_issuances!$D:$D,Sheet1!$A290)</f>
        <v>1002765</v>
      </c>
      <c r="C290" s="8">
        <f>SUMIFS([1]creditos_retirements!$C:$C,[1]creditos_retirements!$D:$D,$A290)</f>
        <v>681</v>
      </c>
      <c r="D290" s="8">
        <f t="shared" si="4"/>
        <v>1002084</v>
      </c>
    </row>
    <row r="291" spans="1:4" x14ac:dyDescent="0.25">
      <c r="A291" s="7">
        <v>1322</v>
      </c>
      <c r="B291" s="8">
        <f>SUMIFS(creditos_issuances!$C:$C,creditos_issuances!$D:$D,Sheet1!$A291)</f>
        <v>92213</v>
      </c>
      <c r="C291" s="8">
        <f>SUMIFS([1]creditos_retirements!$C:$C,[1]creditos_retirements!$D:$D,$A291)</f>
        <v>207</v>
      </c>
      <c r="D291" s="8">
        <f t="shared" si="4"/>
        <v>92006</v>
      </c>
    </row>
    <row r="292" spans="1:4" x14ac:dyDescent="0.25">
      <c r="A292" s="7">
        <v>1329</v>
      </c>
      <c r="B292" s="8">
        <f>SUMIFS(creditos_issuances!$C:$C,creditos_issuances!$D:$D,Sheet1!$A292)</f>
        <v>215868</v>
      </c>
      <c r="C292" s="8">
        <f>SUMIFS([1]creditos_retirements!$C:$C,[1]creditos_retirements!$D:$D,$A292)</f>
        <v>21</v>
      </c>
      <c r="D292" s="8">
        <f t="shared" si="4"/>
        <v>215847</v>
      </c>
    </row>
    <row r="293" spans="1:4" x14ac:dyDescent="0.25">
      <c r="A293" s="7">
        <v>1330</v>
      </c>
      <c r="B293" s="8">
        <f>SUMIFS(creditos_issuances!$C:$C,creditos_issuances!$D:$D,Sheet1!$A293)</f>
        <v>505159</v>
      </c>
      <c r="C293" s="8">
        <f>SUMIFS([1]creditos_retirements!$C:$C,[1]creditos_retirements!$D:$D,$A293)</f>
        <v>24</v>
      </c>
      <c r="D293" s="8">
        <f t="shared" si="4"/>
        <v>505135</v>
      </c>
    </row>
    <row r="294" spans="1:4" x14ac:dyDescent="0.25">
      <c r="A294" s="7">
        <v>1332</v>
      </c>
      <c r="B294" s="8">
        <f>SUMIFS(creditos_issuances!$C:$C,creditos_issuances!$D:$D,Sheet1!$A294)</f>
        <v>234487</v>
      </c>
      <c r="C294" s="8">
        <f>SUMIFS([1]creditos_retirements!$C:$C,[1]creditos_retirements!$D:$D,$A294)</f>
        <v>117</v>
      </c>
      <c r="D294" s="8">
        <f t="shared" si="4"/>
        <v>234370</v>
      </c>
    </row>
    <row r="295" spans="1:4" x14ac:dyDescent="0.25">
      <c r="A295" s="7">
        <v>1334</v>
      </c>
      <c r="B295" s="8">
        <f>SUMIFS(creditos_issuances!$C:$C,creditos_issuances!$D:$D,Sheet1!$A295)</f>
        <v>3229</v>
      </c>
      <c r="C295" s="8">
        <f>SUMIFS([1]creditos_retirements!$C:$C,[1]creditos_retirements!$D:$D,$A295)</f>
        <v>66</v>
      </c>
      <c r="D295" s="8">
        <f t="shared" si="4"/>
        <v>3163</v>
      </c>
    </row>
    <row r="296" spans="1:4" x14ac:dyDescent="0.25">
      <c r="A296" s="7">
        <v>1347</v>
      </c>
      <c r="B296" s="8">
        <f>SUMIFS(creditos_issuances!$C:$C,creditos_issuances!$D:$D,Sheet1!$A296)</f>
        <v>461196</v>
      </c>
      <c r="C296" s="8">
        <f>SUMIFS([1]creditos_retirements!$C:$C,[1]creditos_retirements!$D:$D,$A296)</f>
        <v>0</v>
      </c>
      <c r="D296" s="8">
        <f t="shared" si="4"/>
        <v>461196</v>
      </c>
    </row>
    <row r="297" spans="1:4" x14ac:dyDescent="0.25">
      <c r="A297" s="7">
        <v>1348</v>
      </c>
      <c r="B297" s="8">
        <f>SUMIFS(creditos_issuances!$C:$C,creditos_issuances!$D:$D,Sheet1!$A297)</f>
        <v>53536</v>
      </c>
      <c r="C297" s="8">
        <f>SUMIFS([1]creditos_retirements!$C:$C,[1]creditos_retirements!$D:$D,$A297)</f>
        <v>36</v>
      </c>
      <c r="D297" s="8">
        <f t="shared" si="4"/>
        <v>53500</v>
      </c>
    </row>
    <row r="298" spans="1:4" x14ac:dyDescent="0.25">
      <c r="A298" s="7">
        <v>1350</v>
      </c>
      <c r="B298" s="8">
        <f>SUMIFS(creditos_issuances!$C:$C,creditos_issuances!$D:$D,Sheet1!$A298)</f>
        <v>762581</v>
      </c>
      <c r="C298" s="8">
        <f>SUMIFS([1]creditos_retirements!$C:$C,[1]creditos_retirements!$D:$D,$A298)</f>
        <v>147</v>
      </c>
      <c r="D298" s="8">
        <f t="shared" si="4"/>
        <v>762434</v>
      </c>
    </row>
    <row r="299" spans="1:4" x14ac:dyDescent="0.25">
      <c r="A299" s="7">
        <v>1352</v>
      </c>
      <c r="B299" s="8">
        <f>SUMIFS(creditos_issuances!$C:$C,creditos_issuances!$D:$D,Sheet1!$A299)</f>
        <v>560319</v>
      </c>
      <c r="C299" s="8">
        <f>SUMIFS([1]creditos_retirements!$C:$C,[1]creditos_retirements!$D:$D,$A299)</f>
        <v>0</v>
      </c>
      <c r="D299" s="8">
        <f t="shared" si="4"/>
        <v>560319</v>
      </c>
    </row>
    <row r="300" spans="1:4" x14ac:dyDescent="0.25">
      <c r="A300" s="7">
        <v>1353</v>
      </c>
      <c r="B300" s="8">
        <f>SUMIFS(creditos_issuances!$C:$C,creditos_issuances!$D:$D,Sheet1!$A300)</f>
        <v>364132</v>
      </c>
      <c r="C300" s="8">
        <f>SUMIFS([1]creditos_retirements!$C:$C,[1]creditos_retirements!$D:$D,$A300)</f>
        <v>0</v>
      </c>
      <c r="D300" s="8">
        <f t="shared" si="4"/>
        <v>364132</v>
      </c>
    </row>
    <row r="301" spans="1:4" x14ac:dyDescent="0.25">
      <c r="A301" s="7">
        <v>1359</v>
      </c>
      <c r="B301" s="8">
        <f>SUMIFS(creditos_issuances!$C:$C,creditos_issuances!$D:$D,Sheet1!$A301)</f>
        <v>1167348</v>
      </c>
      <c r="C301" s="8">
        <f>SUMIFS([1]creditos_retirements!$C:$C,[1]creditos_retirements!$D:$D,$A301)</f>
        <v>129</v>
      </c>
      <c r="D301" s="8">
        <f t="shared" si="4"/>
        <v>1167219</v>
      </c>
    </row>
    <row r="302" spans="1:4" x14ac:dyDescent="0.25">
      <c r="A302" s="7">
        <v>1363</v>
      </c>
      <c r="B302" s="8">
        <f>SUMIFS(creditos_issuances!$C:$C,creditos_issuances!$D:$D,Sheet1!$A302)</f>
        <v>53044</v>
      </c>
      <c r="C302" s="8">
        <f>SUMIFS([1]creditos_retirements!$C:$C,[1]creditos_retirements!$D:$D,$A302)</f>
        <v>828</v>
      </c>
      <c r="D302" s="8">
        <f t="shared" si="4"/>
        <v>52216</v>
      </c>
    </row>
    <row r="303" spans="1:4" x14ac:dyDescent="0.25">
      <c r="A303" s="7">
        <v>1364</v>
      </c>
      <c r="B303" s="8">
        <f>SUMIFS(creditos_issuances!$C:$C,creditos_issuances!$D:$D,Sheet1!$A303)</f>
        <v>789335</v>
      </c>
      <c r="C303" s="8">
        <f>SUMIFS([1]creditos_retirements!$C:$C,[1]creditos_retirements!$D:$D,$A303)</f>
        <v>417</v>
      </c>
      <c r="D303" s="8">
        <f t="shared" si="4"/>
        <v>788918</v>
      </c>
    </row>
    <row r="304" spans="1:4" x14ac:dyDescent="0.25">
      <c r="A304" s="7">
        <v>1365</v>
      </c>
      <c r="B304" s="8">
        <f>SUMIFS(creditos_issuances!$C:$C,creditos_issuances!$D:$D,Sheet1!$A304)</f>
        <v>20264</v>
      </c>
      <c r="C304" s="8">
        <f>SUMIFS([1]creditos_retirements!$C:$C,[1]creditos_retirements!$D:$D,$A304)</f>
        <v>963</v>
      </c>
      <c r="D304" s="8">
        <f t="shared" si="4"/>
        <v>19301</v>
      </c>
    </row>
    <row r="305" spans="1:4" x14ac:dyDescent="0.25">
      <c r="A305" s="7">
        <v>1367</v>
      </c>
      <c r="B305" s="8">
        <f>SUMIFS(creditos_issuances!$C:$C,creditos_issuances!$D:$D,Sheet1!$A305)</f>
        <v>54213</v>
      </c>
      <c r="C305" s="8">
        <f>SUMIFS([1]creditos_retirements!$C:$C,[1]creditos_retirements!$D:$D,$A305)</f>
        <v>5230</v>
      </c>
      <c r="D305" s="8">
        <f t="shared" si="4"/>
        <v>48983</v>
      </c>
    </row>
    <row r="306" spans="1:4" x14ac:dyDescent="0.25">
      <c r="A306" s="7">
        <v>1368</v>
      </c>
      <c r="B306" s="8">
        <f>SUMIFS(creditos_issuances!$C:$C,creditos_issuances!$D:$D,Sheet1!$A306)</f>
        <v>62843</v>
      </c>
      <c r="C306" s="8">
        <f>SUMIFS([1]creditos_retirements!$C:$C,[1]creditos_retirements!$D:$D,$A306)</f>
        <v>252</v>
      </c>
      <c r="D306" s="8">
        <f t="shared" si="4"/>
        <v>62591</v>
      </c>
    </row>
    <row r="307" spans="1:4" x14ac:dyDescent="0.25">
      <c r="A307" s="7">
        <v>1370</v>
      </c>
      <c r="B307" s="8">
        <f>SUMIFS(creditos_issuances!$C:$C,creditos_issuances!$D:$D,Sheet1!$A307)</f>
        <v>124956</v>
      </c>
      <c r="C307" s="8">
        <f>SUMIFS([1]creditos_retirements!$C:$C,[1]creditos_retirements!$D:$D,$A307)</f>
        <v>0</v>
      </c>
      <c r="D307" s="8">
        <f t="shared" si="4"/>
        <v>124956</v>
      </c>
    </row>
    <row r="308" spans="1:4" x14ac:dyDescent="0.25">
      <c r="A308" s="7">
        <v>1371</v>
      </c>
      <c r="B308" s="8">
        <f>SUMIFS(creditos_issuances!$C:$C,creditos_issuances!$D:$D,Sheet1!$A308)</f>
        <v>172056</v>
      </c>
      <c r="C308" s="8">
        <f>SUMIFS([1]creditos_retirements!$C:$C,[1]creditos_retirements!$D:$D,$A308)</f>
        <v>0</v>
      </c>
      <c r="D308" s="8">
        <f t="shared" si="4"/>
        <v>172056</v>
      </c>
    </row>
    <row r="309" spans="1:4" x14ac:dyDescent="0.25">
      <c r="A309" s="7">
        <v>1374</v>
      </c>
      <c r="B309" s="8">
        <f>SUMIFS(creditos_issuances!$C:$C,creditos_issuances!$D:$D,Sheet1!$A309)</f>
        <v>18740</v>
      </c>
      <c r="C309" s="8">
        <f>SUMIFS([1]creditos_retirements!$C:$C,[1]creditos_retirements!$D:$D,$A309)</f>
        <v>12</v>
      </c>
      <c r="D309" s="8">
        <f t="shared" si="4"/>
        <v>18728</v>
      </c>
    </row>
    <row r="310" spans="1:4" x14ac:dyDescent="0.25">
      <c r="A310" s="7">
        <v>1378</v>
      </c>
      <c r="B310" s="8">
        <f>SUMIFS(creditos_issuances!$C:$C,creditos_issuances!$D:$D,Sheet1!$A310)</f>
        <v>723890</v>
      </c>
      <c r="C310" s="8">
        <f>SUMIFS([1]creditos_retirements!$C:$C,[1]creditos_retirements!$D:$D,$A310)</f>
        <v>0</v>
      </c>
      <c r="D310" s="8">
        <f t="shared" si="4"/>
        <v>723890</v>
      </c>
    </row>
    <row r="311" spans="1:4" x14ac:dyDescent="0.25">
      <c r="A311" s="7">
        <v>1382</v>
      </c>
      <c r="B311" s="8">
        <f>SUMIFS(creditos_issuances!$C:$C,creditos_issuances!$D:$D,Sheet1!$A311)</f>
        <v>12109</v>
      </c>
      <c r="C311" s="8">
        <f>SUMIFS([1]creditos_retirements!$C:$C,[1]creditos_retirements!$D:$D,$A311)</f>
        <v>148</v>
      </c>
      <c r="D311" s="8">
        <f t="shared" si="4"/>
        <v>11961</v>
      </c>
    </row>
    <row r="312" spans="1:4" x14ac:dyDescent="0.25">
      <c r="A312" s="7">
        <v>1383</v>
      </c>
      <c r="B312" s="8">
        <f>SUMIFS(creditos_issuances!$C:$C,creditos_issuances!$D:$D,Sheet1!$A312)</f>
        <v>2612</v>
      </c>
      <c r="C312" s="8">
        <f>SUMIFS([1]creditos_retirements!$C:$C,[1]creditos_retirements!$D:$D,$A312)</f>
        <v>12</v>
      </c>
      <c r="D312" s="8">
        <f t="shared" si="4"/>
        <v>2600</v>
      </c>
    </row>
    <row r="313" spans="1:4" x14ac:dyDescent="0.25">
      <c r="A313" s="7">
        <v>1588</v>
      </c>
      <c r="B313" s="8">
        <f>SUMIFS(creditos_issuances!$C:$C,creditos_issuances!$D:$D,Sheet1!$A313)</f>
        <v>1734726</v>
      </c>
      <c r="C313" s="8">
        <f>SUMIFS([1]creditos_retirements!$C:$C,[1]creditos_retirements!$D:$D,$A313)</f>
        <v>0</v>
      </c>
      <c r="D313" s="8">
        <f t="shared" si="4"/>
        <v>1734726</v>
      </c>
    </row>
    <row r="314" spans="1:4" x14ac:dyDescent="0.25">
      <c r="A314" s="7">
        <v>1689</v>
      </c>
      <c r="B314" s="8">
        <f>SUMIFS(creditos_issuances!$C:$C,creditos_issuances!$D:$D,Sheet1!$A314)</f>
        <v>48118</v>
      </c>
      <c r="C314" s="8">
        <f>SUMIFS([1]creditos_retirements!$C:$C,[1]creditos_retirements!$D:$D,$A314)</f>
        <v>0</v>
      </c>
      <c r="D314" s="8">
        <f t="shared" si="4"/>
        <v>48118</v>
      </c>
    </row>
    <row r="315" spans="1:4" x14ac:dyDescent="0.25">
      <c r="A315" s="7">
        <v>1692</v>
      </c>
      <c r="B315" s="8">
        <f>SUMIFS(creditos_issuances!$C:$C,creditos_issuances!$D:$D,Sheet1!$A315)</f>
        <v>29597</v>
      </c>
      <c r="C315" s="8">
        <f>SUMIFS([1]creditos_retirements!$C:$C,[1]creditos_retirements!$D:$D,$A315)</f>
        <v>0</v>
      </c>
      <c r="D315" s="8">
        <f t="shared" si="4"/>
        <v>29597</v>
      </c>
    </row>
    <row r="316" spans="1:4" x14ac:dyDescent="0.25">
      <c r="A316" s="7">
        <v>1693</v>
      </c>
      <c r="B316" s="8">
        <f>SUMIFS(creditos_issuances!$C:$C,creditos_issuances!$D:$D,Sheet1!$A316)</f>
        <v>329455</v>
      </c>
      <c r="C316" s="8">
        <f>SUMIFS([1]creditos_retirements!$C:$C,[1]creditos_retirements!$D:$D,$A316)</f>
        <v>4</v>
      </c>
      <c r="D316" s="8">
        <f t="shared" si="4"/>
        <v>329451</v>
      </c>
    </row>
    <row r="317" spans="1:4" x14ac:dyDescent="0.25">
      <c r="A317" s="7">
        <v>1694</v>
      </c>
      <c r="B317" s="8">
        <f>SUMIFS(creditos_issuances!$C:$C,creditos_issuances!$D:$D,Sheet1!$A317)</f>
        <v>290936</v>
      </c>
      <c r="C317" s="8">
        <f>SUMIFS([1]creditos_retirements!$C:$C,[1]creditos_retirements!$D:$D,$A317)</f>
        <v>4</v>
      </c>
      <c r="D317" s="8">
        <f t="shared" si="4"/>
        <v>290932</v>
      </c>
    </row>
    <row r="318" spans="1:4" x14ac:dyDescent="0.25">
      <c r="A318" s="7">
        <v>1695</v>
      </c>
      <c r="B318" s="8">
        <f>SUMIFS(creditos_issuances!$C:$C,creditos_issuances!$D:$D,Sheet1!$A318)</f>
        <v>27356</v>
      </c>
      <c r="C318" s="8">
        <f>SUMIFS([1]creditos_retirements!$C:$C,[1]creditos_retirements!$D:$D,$A318)</f>
        <v>4</v>
      </c>
      <c r="D318" s="8">
        <f t="shared" si="4"/>
        <v>27352</v>
      </c>
    </row>
    <row r="319" spans="1:4" x14ac:dyDescent="0.25">
      <c r="A319" s="7">
        <v>1696</v>
      </c>
      <c r="B319" s="8">
        <f>SUMIFS(creditos_issuances!$C:$C,creditos_issuances!$D:$D,Sheet1!$A319)</f>
        <v>16334</v>
      </c>
      <c r="C319" s="8">
        <f>SUMIFS([1]creditos_retirements!$C:$C,[1]creditos_retirements!$D:$D,$A319)</f>
        <v>4</v>
      </c>
      <c r="D319" s="8">
        <f t="shared" si="4"/>
        <v>16330</v>
      </c>
    </row>
    <row r="320" spans="1:4" x14ac:dyDescent="0.25">
      <c r="A320" s="7">
        <v>1697</v>
      </c>
      <c r="B320" s="8">
        <f>SUMIFS(creditos_issuances!$C:$C,creditos_issuances!$D:$D,Sheet1!$A320)</f>
        <v>15073</v>
      </c>
      <c r="C320" s="8">
        <f>SUMIFS([1]creditos_retirements!$C:$C,[1]creditos_retirements!$D:$D,$A320)</f>
        <v>4</v>
      </c>
      <c r="D320" s="8">
        <f t="shared" si="4"/>
        <v>15069</v>
      </c>
    </row>
    <row r="321" spans="1:4" x14ac:dyDescent="0.25">
      <c r="A321" s="7">
        <v>1698</v>
      </c>
      <c r="B321" s="8">
        <f>SUMIFS(creditos_issuances!$C:$C,creditos_issuances!$D:$D,Sheet1!$A321)</f>
        <v>13706</v>
      </c>
      <c r="C321" s="8">
        <f>SUMIFS([1]creditos_retirements!$C:$C,[1]creditos_retirements!$D:$D,$A321)</f>
        <v>4</v>
      </c>
      <c r="D321" s="8">
        <f t="shared" si="4"/>
        <v>13702</v>
      </c>
    </row>
    <row r="322" spans="1:4" x14ac:dyDescent="0.25">
      <c r="A322" s="7">
        <v>1699</v>
      </c>
      <c r="B322" s="8">
        <f>SUMIFS(creditos_issuances!$C:$C,creditos_issuances!$D:$D,Sheet1!$A322)</f>
        <v>122034</v>
      </c>
      <c r="C322" s="8">
        <f>SUMIFS([1]creditos_retirements!$C:$C,[1]creditos_retirements!$D:$D,$A322)</f>
        <v>8</v>
      </c>
      <c r="D322" s="8">
        <f t="shared" si="4"/>
        <v>122026</v>
      </c>
    </row>
    <row r="323" spans="1:4" x14ac:dyDescent="0.25">
      <c r="A323" s="7">
        <v>1700</v>
      </c>
      <c r="B323" s="8">
        <f>SUMIFS(creditos_issuances!$C:$C,creditos_issuances!$D:$D,Sheet1!$A323)</f>
        <v>171765</v>
      </c>
      <c r="C323" s="8">
        <f>SUMIFS([1]creditos_retirements!$C:$C,[1]creditos_retirements!$D:$D,$A323)</f>
        <v>16</v>
      </c>
      <c r="D323" s="8">
        <f t="shared" ref="D323:D386" si="5">B323-C323</f>
        <v>171749</v>
      </c>
    </row>
    <row r="324" spans="1:4" x14ac:dyDescent="0.25">
      <c r="A324" s="7">
        <v>1701</v>
      </c>
      <c r="B324" s="8">
        <f>SUMIFS(creditos_issuances!$C:$C,creditos_issuances!$D:$D,Sheet1!$A324)</f>
        <v>15771</v>
      </c>
      <c r="C324" s="8">
        <f>SUMIFS([1]creditos_retirements!$C:$C,[1]creditos_retirements!$D:$D,$A324)</f>
        <v>16</v>
      </c>
      <c r="D324" s="8">
        <f t="shared" si="5"/>
        <v>15755</v>
      </c>
    </row>
    <row r="325" spans="1:4" x14ac:dyDescent="0.25">
      <c r="A325" s="7">
        <v>1702</v>
      </c>
      <c r="B325" s="8">
        <f>SUMIFS(creditos_issuances!$C:$C,creditos_issuances!$D:$D,Sheet1!$A325)</f>
        <v>14764</v>
      </c>
      <c r="C325" s="8">
        <f>SUMIFS([1]creditos_retirements!$C:$C,[1]creditos_retirements!$D:$D,$A325)</f>
        <v>16</v>
      </c>
      <c r="D325" s="8">
        <f t="shared" si="5"/>
        <v>14748</v>
      </c>
    </row>
    <row r="326" spans="1:4" x14ac:dyDescent="0.25">
      <c r="A326" s="7">
        <v>1703</v>
      </c>
      <c r="B326" s="8">
        <f>SUMIFS(creditos_issuances!$C:$C,creditos_issuances!$D:$D,Sheet1!$A326)</f>
        <v>134392</v>
      </c>
      <c r="C326" s="8">
        <f>SUMIFS([1]creditos_retirements!$C:$C,[1]creditos_retirements!$D:$D,$A326)</f>
        <v>0</v>
      </c>
      <c r="D326" s="8">
        <f t="shared" si="5"/>
        <v>134392</v>
      </c>
    </row>
    <row r="327" spans="1:4" x14ac:dyDescent="0.25">
      <c r="A327" s="7">
        <v>1704</v>
      </c>
      <c r="B327" s="8">
        <f>SUMIFS(creditos_issuances!$C:$C,creditos_issuances!$D:$D,Sheet1!$A327)</f>
        <v>65152</v>
      </c>
      <c r="C327" s="8">
        <f>SUMIFS([1]creditos_retirements!$C:$C,[1]creditos_retirements!$D:$D,$A327)</f>
        <v>0</v>
      </c>
      <c r="D327" s="8">
        <f t="shared" si="5"/>
        <v>65152</v>
      </c>
    </row>
    <row r="328" spans="1:4" x14ac:dyDescent="0.25">
      <c r="A328" s="7">
        <v>1705</v>
      </c>
      <c r="B328" s="8">
        <f>SUMIFS(creditos_issuances!$C:$C,creditos_issuances!$D:$D,Sheet1!$A328)</f>
        <v>29665</v>
      </c>
      <c r="C328" s="8">
        <f>SUMIFS([1]creditos_retirements!$C:$C,[1]creditos_retirements!$D:$D,$A328)</f>
        <v>4</v>
      </c>
      <c r="D328" s="8">
        <f t="shared" si="5"/>
        <v>29661</v>
      </c>
    </row>
    <row r="329" spans="1:4" x14ac:dyDescent="0.25">
      <c r="A329" s="7">
        <v>1706</v>
      </c>
      <c r="B329" s="8">
        <f>SUMIFS(creditos_issuances!$C:$C,creditos_issuances!$D:$D,Sheet1!$A329)</f>
        <v>220671</v>
      </c>
      <c r="C329" s="8">
        <f>SUMIFS([1]creditos_retirements!$C:$C,[1]creditos_retirements!$D:$D,$A329)</f>
        <v>12</v>
      </c>
      <c r="D329" s="8">
        <f t="shared" si="5"/>
        <v>220659</v>
      </c>
    </row>
    <row r="330" spans="1:4" x14ac:dyDescent="0.25">
      <c r="A330" s="7">
        <v>1707</v>
      </c>
      <c r="B330" s="8">
        <f>SUMIFS(creditos_issuances!$C:$C,creditos_issuances!$D:$D,Sheet1!$A330)</f>
        <v>208393</v>
      </c>
      <c r="C330" s="8">
        <f>SUMIFS([1]creditos_retirements!$C:$C,[1]creditos_retirements!$D:$D,$A330)</f>
        <v>4</v>
      </c>
      <c r="D330" s="8">
        <f t="shared" si="5"/>
        <v>208389</v>
      </c>
    </row>
    <row r="331" spans="1:4" x14ac:dyDescent="0.25">
      <c r="A331" s="7">
        <v>1708</v>
      </c>
      <c r="B331" s="8">
        <f>SUMIFS(creditos_issuances!$C:$C,creditos_issuances!$D:$D,Sheet1!$A331)</f>
        <v>43820</v>
      </c>
      <c r="C331" s="8">
        <f>SUMIFS([1]creditos_retirements!$C:$C,[1]creditos_retirements!$D:$D,$A331)</f>
        <v>12</v>
      </c>
      <c r="D331" s="8">
        <f t="shared" si="5"/>
        <v>43808</v>
      </c>
    </row>
    <row r="332" spans="1:4" x14ac:dyDescent="0.25">
      <c r="A332" s="7">
        <v>1709</v>
      </c>
      <c r="B332" s="8">
        <f>SUMIFS(creditos_issuances!$C:$C,creditos_issuances!$D:$D,Sheet1!$A332)</f>
        <v>31433</v>
      </c>
      <c r="C332" s="8">
        <f>SUMIFS([1]creditos_retirements!$C:$C,[1]creditos_retirements!$D:$D,$A332)</f>
        <v>4</v>
      </c>
      <c r="D332" s="8">
        <f t="shared" si="5"/>
        <v>31429</v>
      </c>
    </row>
    <row r="333" spans="1:4" x14ac:dyDescent="0.25">
      <c r="A333" s="7">
        <v>1710</v>
      </c>
      <c r="B333" s="8">
        <f>SUMIFS(creditos_issuances!$C:$C,creditos_issuances!$D:$D,Sheet1!$A333)</f>
        <v>167037</v>
      </c>
      <c r="C333" s="8">
        <f>SUMIFS([1]creditos_retirements!$C:$C,[1]creditos_retirements!$D:$D,$A333)</f>
        <v>4</v>
      </c>
      <c r="D333" s="8">
        <f t="shared" si="5"/>
        <v>167033</v>
      </c>
    </row>
    <row r="334" spans="1:4" x14ac:dyDescent="0.25">
      <c r="A334" s="7">
        <v>1711</v>
      </c>
      <c r="B334" s="8">
        <f>SUMIFS(creditos_issuances!$C:$C,creditos_issuances!$D:$D,Sheet1!$A334)</f>
        <v>263190</v>
      </c>
      <c r="C334" s="8">
        <f>SUMIFS([1]creditos_retirements!$C:$C,[1]creditos_retirements!$D:$D,$A334)</f>
        <v>8</v>
      </c>
      <c r="D334" s="8">
        <f t="shared" si="5"/>
        <v>263182</v>
      </c>
    </row>
    <row r="335" spans="1:4" x14ac:dyDescent="0.25">
      <c r="A335" s="7">
        <v>1712</v>
      </c>
      <c r="B335" s="8">
        <f>SUMIFS(creditos_issuances!$C:$C,creditos_issuances!$D:$D,Sheet1!$A335)</f>
        <v>150159</v>
      </c>
      <c r="C335" s="8">
        <f>SUMIFS([1]creditos_retirements!$C:$C,[1]creditos_retirements!$D:$D,$A335)</f>
        <v>4</v>
      </c>
      <c r="D335" s="8">
        <f t="shared" si="5"/>
        <v>150155</v>
      </c>
    </row>
    <row r="336" spans="1:4" x14ac:dyDescent="0.25">
      <c r="A336" s="7">
        <v>1713</v>
      </c>
      <c r="B336" s="8">
        <f>SUMIFS(creditos_issuances!$C:$C,creditos_issuances!$D:$D,Sheet1!$A336)</f>
        <v>512246</v>
      </c>
      <c r="C336" s="8">
        <f>SUMIFS([1]creditos_retirements!$C:$C,[1]creditos_retirements!$D:$D,$A336)</f>
        <v>4</v>
      </c>
      <c r="D336" s="8">
        <f t="shared" si="5"/>
        <v>512242</v>
      </c>
    </row>
    <row r="337" spans="1:4" x14ac:dyDescent="0.25">
      <c r="A337" s="7">
        <v>1714</v>
      </c>
      <c r="B337" s="8">
        <f>SUMIFS(creditos_issuances!$C:$C,creditos_issuances!$D:$D,Sheet1!$A337)</f>
        <v>55059</v>
      </c>
      <c r="C337" s="8">
        <f>SUMIFS([1]creditos_retirements!$C:$C,[1]creditos_retirements!$D:$D,$A337)</f>
        <v>4</v>
      </c>
      <c r="D337" s="8">
        <f t="shared" si="5"/>
        <v>55055</v>
      </c>
    </row>
    <row r="338" spans="1:4" x14ac:dyDescent="0.25">
      <c r="A338" s="7">
        <v>1715</v>
      </c>
      <c r="B338" s="8">
        <f>SUMIFS(creditos_issuances!$C:$C,creditos_issuances!$D:$D,Sheet1!$A338)</f>
        <v>11727</v>
      </c>
      <c r="C338" s="8">
        <f>SUMIFS([1]creditos_retirements!$C:$C,[1]creditos_retirements!$D:$D,$A338)</f>
        <v>4</v>
      </c>
      <c r="D338" s="8">
        <f t="shared" si="5"/>
        <v>11723</v>
      </c>
    </row>
    <row r="339" spans="1:4" x14ac:dyDescent="0.25">
      <c r="A339" s="7">
        <v>1716</v>
      </c>
      <c r="B339" s="8">
        <f>SUMIFS(creditos_issuances!$C:$C,creditos_issuances!$D:$D,Sheet1!$A339)</f>
        <v>11102</v>
      </c>
      <c r="C339" s="8">
        <f>SUMIFS([1]creditos_retirements!$C:$C,[1]creditos_retirements!$D:$D,$A339)</f>
        <v>4</v>
      </c>
      <c r="D339" s="8">
        <f t="shared" si="5"/>
        <v>11098</v>
      </c>
    </row>
    <row r="340" spans="1:4" x14ac:dyDescent="0.25">
      <c r="A340" s="7">
        <v>1717</v>
      </c>
      <c r="B340" s="8">
        <f>SUMIFS(creditos_issuances!$C:$C,creditos_issuances!$D:$D,Sheet1!$A340)</f>
        <v>128971</v>
      </c>
      <c r="C340" s="8">
        <f>SUMIFS([1]creditos_retirements!$C:$C,[1]creditos_retirements!$D:$D,$A340)</f>
        <v>4</v>
      </c>
      <c r="D340" s="8">
        <f t="shared" si="5"/>
        <v>128967</v>
      </c>
    </row>
    <row r="341" spans="1:4" x14ac:dyDescent="0.25">
      <c r="A341" s="7">
        <v>1718</v>
      </c>
      <c r="B341" s="8">
        <f>SUMIFS(creditos_issuances!$C:$C,creditos_issuances!$D:$D,Sheet1!$A341)</f>
        <v>280753</v>
      </c>
      <c r="C341" s="8">
        <f>SUMIFS([1]creditos_retirements!$C:$C,[1]creditos_retirements!$D:$D,$A341)</f>
        <v>4</v>
      </c>
      <c r="D341" s="8">
        <f t="shared" si="5"/>
        <v>280749</v>
      </c>
    </row>
    <row r="342" spans="1:4" x14ac:dyDescent="0.25">
      <c r="A342" s="7">
        <v>1719</v>
      </c>
      <c r="B342" s="8">
        <f>SUMIFS(creditos_issuances!$C:$C,creditos_issuances!$D:$D,Sheet1!$A342)</f>
        <v>70700</v>
      </c>
      <c r="C342" s="8">
        <f>SUMIFS([1]creditos_retirements!$C:$C,[1]creditos_retirements!$D:$D,$A342)</f>
        <v>0</v>
      </c>
      <c r="D342" s="8">
        <f t="shared" si="5"/>
        <v>70700</v>
      </c>
    </row>
    <row r="343" spans="1:4" x14ac:dyDescent="0.25">
      <c r="A343" s="7">
        <v>1720</v>
      </c>
      <c r="B343" s="8">
        <f>SUMIFS(creditos_issuances!$C:$C,creditos_issuances!$D:$D,Sheet1!$A343)</f>
        <v>261784</v>
      </c>
      <c r="C343" s="8">
        <f>SUMIFS([1]creditos_retirements!$C:$C,[1]creditos_retirements!$D:$D,$A343)</f>
        <v>0</v>
      </c>
      <c r="D343" s="8">
        <f t="shared" si="5"/>
        <v>261784</v>
      </c>
    </row>
    <row r="344" spans="1:4" x14ac:dyDescent="0.25">
      <c r="A344" s="7">
        <v>1721</v>
      </c>
      <c r="B344" s="8">
        <f>SUMIFS(creditos_issuances!$C:$C,creditos_issuances!$D:$D,Sheet1!$A344)</f>
        <v>36127</v>
      </c>
      <c r="C344" s="8">
        <f>SUMIFS([1]creditos_retirements!$C:$C,[1]creditos_retirements!$D:$D,$A344)</f>
        <v>0</v>
      </c>
      <c r="D344" s="8">
        <f t="shared" si="5"/>
        <v>36127</v>
      </c>
    </row>
    <row r="345" spans="1:4" x14ac:dyDescent="0.25">
      <c r="A345" s="7">
        <v>1722</v>
      </c>
      <c r="B345" s="8">
        <f>SUMIFS(creditos_issuances!$C:$C,creditos_issuances!$D:$D,Sheet1!$A345)</f>
        <v>32054</v>
      </c>
      <c r="C345" s="8">
        <f>SUMIFS([1]creditos_retirements!$C:$C,[1]creditos_retirements!$D:$D,$A345)</f>
        <v>0</v>
      </c>
      <c r="D345" s="8">
        <f t="shared" si="5"/>
        <v>32054</v>
      </c>
    </row>
    <row r="346" spans="1:4" x14ac:dyDescent="0.25">
      <c r="A346" s="7">
        <v>1723</v>
      </c>
      <c r="B346" s="8">
        <f>SUMIFS(creditos_issuances!$C:$C,creditos_issuances!$D:$D,Sheet1!$A346)</f>
        <v>383022</v>
      </c>
      <c r="C346" s="8">
        <f>SUMIFS([1]creditos_retirements!$C:$C,[1]creditos_retirements!$D:$D,$A346)</f>
        <v>0</v>
      </c>
      <c r="D346" s="8">
        <f t="shared" si="5"/>
        <v>383022</v>
      </c>
    </row>
    <row r="347" spans="1:4" x14ac:dyDescent="0.25">
      <c r="A347" s="7">
        <v>1724</v>
      </c>
      <c r="B347" s="8">
        <f>SUMIFS(creditos_issuances!$C:$C,creditos_issuances!$D:$D,Sheet1!$A347)</f>
        <v>12410</v>
      </c>
      <c r="C347" s="8">
        <f>SUMIFS([1]creditos_retirements!$C:$C,[1]creditos_retirements!$D:$D,$A347)</f>
        <v>0</v>
      </c>
      <c r="D347" s="8">
        <f t="shared" si="5"/>
        <v>12410</v>
      </c>
    </row>
    <row r="348" spans="1:4" x14ac:dyDescent="0.25">
      <c r="A348" s="7">
        <v>1725</v>
      </c>
      <c r="B348" s="8">
        <f>SUMIFS(creditos_issuances!$C:$C,creditos_issuances!$D:$D,Sheet1!$A348)</f>
        <v>12887</v>
      </c>
      <c r="C348" s="8">
        <f>SUMIFS([1]creditos_retirements!$C:$C,[1]creditos_retirements!$D:$D,$A348)</f>
        <v>0</v>
      </c>
      <c r="D348" s="8">
        <f t="shared" si="5"/>
        <v>12887</v>
      </c>
    </row>
    <row r="349" spans="1:4" x14ac:dyDescent="0.25">
      <c r="A349" s="7">
        <v>1726</v>
      </c>
      <c r="B349" s="8">
        <f>SUMIFS(creditos_issuances!$C:$C,creditos_issuances!$D:$D,Sheet1!$A349)</f>
        <v>13986</v>
      </c>
      <c r="C349" s="8">
        <f>SUMIFS([1]creditos_retirements!$C:$C,[1]creditos_retirements!$D:$D,$A349)</f>
        <v>0</v>
      </c>
      <c r="D349" s="8">
        <f t="shared" si="5"/>
        <v>13986</v>
      </c>
    </row>
    <row r="350" spans="1:4" x14ac:dyDescent="0.25">
      <c r="A350" s="7">
        <v>1727</v>
      </c>
      <c r="B350" s="8">
        <f>SUMIFS(creditos_issuances!$C:$C,creditos_issuances!$D:$D,Sheet1!$A350)</f>
        <v>17945</v>
      </c>
      <c r="C350" s="8">
        <f>SUMIFS([1]creditos_retirements!$C:$C,[1]creditos_retirements!$D:$D,$A350)</f>
        <v>0</v>
      </c>
      <c r="D350" s="8">
        <f t="shared" si="5"/>
        <v>17945</v>
      </c>
    </row>
    <row r="351" spans="1:4" x14ac:dyDescent="0.25">
      <c r="A351" s="7">
        <v>1728</v>
      </c>
      <c r="B351" s="8">
        <f>SUMIFS(creditos_issuances!$C:$C,creditos_issuances!$D:$D,Sheet1!$A351)</f>
        <v>14355</v>
      </c>
      <c r="C351" s="8">
        <f>SUMIFS([1]creditos_retirements!$C:$C,[1]creditos_retirements!$D:$D,$A351)</f>
        <v>0</v>
      </c>
      <c r="D351" s="8">
        <f t="shared" si="5"/>
        <v>14355</v>
      </c>
    </row>
    <row r="352" spans="1:4" x14ac:dyDescent="0.25">
      <c r="A352" s="7">
        <v>1730</v>
      </c>
      <c r="B352" s="8">
        <f>SUMIFS(creditos_issuances!$C:$C,creditos_issuances!$D:$D,Sheet1!$A352)</f>
        <v>16069</v>
      </c>
      <c r="C352" s="8">
        <f>SUMIFS([1]creditos_retirements!$C:$C,[1]creditos_retirements!$D:$D,$A352)</f>
        <v>0</v>
      </c>
      <c r="D352" s="8">
        <f t="shared" si="5"/>
        <v>16069</v>
      </c>
    </row>
    <row r="353" spans="1:4" x14ac:dyDescent="0.25">
      <c r="A353" s="7">
        <v>1731</v>
      </c>
      <c r="B353" s="8">
        <f>SUMIFS(creditos_issuances!$C:$C,creditos_issuances!$D:$D,Sheet1!$A353)</f>
        <v>140924</v>
      </c>
      <c r="C353" s="8">
        <f>SUMIFS([1]creditos_retirements!$C:$C,[1]creditos_retirements!$D:$D,$A353)</f>
        <v>0</v>
      </c>
      <c r="D353" s="8">
        <f t="shared" si="5"/>
        <v>140924</v>
      </c>
    </row>
    <row r="354" spans="1:4" x14ac:dyDescent="0.25">
      <c r="A354" s="7">
        <v>1732</v>
      </c>
      <c r="B354" s="8">
        <f>SUMIFS(creditos_issuances!$C:$C,creditos_issuances!$D:$D,Sheet1!$A354)</f>
        <v>401608</v>
      </c>
      <c r="C354" s="8">
        <f>SUMIFS([1]creditos_retirements!$C:$C,[1]creditos_retirements!$D:$D,$A354)</f>
        <v>0</v>
      </c>
      <c r="D354" s="8">
        <f t="shared" si="5"/>
        <v>401608</v>
      </c>
    </row>
    <row r="355" spans="1:4" x14ac:dyDescent="0.25">
      <c r="A355" s="7">
        <v>1733</v>
      </c>
      <c r="B355" s="8">
        <f>SUMIFS(creditos_issuances!$C:$C,creditos_issuances!$D:$D,Sheet1!$A355)</f>
        <v>72360</v>
      </c>
      <c r="C355" s="8">
        <f>SUMIFS([1]creditos_retirements!$C:$C,[1]creditos_retirements!$D:$D,$A355)</f>
        <v>0</v>
      </c>
      <c r="D355" s="8">
        <f t="shared" si="5"/>
        <v>72360</v>
      </c>
    </row>
    <row r="356" spans="1:4" x14ac:dyDescent="0.25">
      <c r="A356" s="7">
        <v>1734</v>
      </c>
      <c r="B356" s="8">
        <f>SUMIFS(creditos_issuances!$C:$C,creditos_issuances!$D:$D,Sheet1!$A356)</f>
        <v>16109</v>
      </c>
      <c r="C356" s="8">
        <f>SUMIFS([1]creditos_retirements!$C:$C,[1]creditos_retirements!$D:$D,$A356)</f>
        <v>0</v>
      </c>
      <c r="D356" s="8">
        <f t="shared" si="5"/>
        <v>16109</v>
      </c>
    </row>
    <row r="357" spans="1:4" x14ac:dyDescent="0.25">
      <c r="A357" s="7">
        <v>1735</v>
      </c>
      <c r="B357" s="8">
        <f>SUMIFS(creditos_issuances!$C:$C,creditos_issuances!$D:$D,Sheet1!$A357)</f>
        <v>304659</v>
      </c>
      <c r="C357" s="8">
        <f>SUMIFS([1]creditos_retirements!$C:$C,[1]creditos_retirements!$D:$D,$A357)</f>
        <v>0</v>
      </c>
      <c r="D357" s="8">
        <f t="shared" si="5"/>
        <v>304659</v>
      </c>
    </row>
    <row r="358" spans="1:4" x14ac:dyDescent="0.25">
      <c r="A358" s="7">
        <v>1736</v>
      </c>
      <c r="B358" s="8">
        <f>SUMIFS(creditos_issuances!$C:$C,creditos_issuances!$D:$D,Sheet1!$A358)</f>
        <v>229739</v>
      </c>
      <c r="C358" s="8">
        <f>SUMIFS([1]creditos_retirements!$C:$C,[1]creditos_retirements!$D:$D,$A358)</f>
        <v>0</v>
      </c>
      <c r="D358" s="8">
        <f t="shared" si="5"/>
        <v>229739</v>
      </c>
    </row>
    <row r="359" spans="1:4" x14ac:dyDescent="0.25">
      <c r="A359" s="7">
        <v>1737</v>
      </c>
      <c r="B359" s="8">
        <f>SUMIFS(creditos_issuances!$C:$C,creditos_issuances!$D:$D,Sheet1!$A359)</f>
        <v>424617</v>
      </c>
      <c r="C359" s="8">
        <f>SUMIFS([1]creditos_retirements!$C:$C,[1]creditos_retirements!$D:$D,$A359)</f>
        <v>0</v>
      </c>
      <c r="D359" s="8">
        <f t="shared" si="5"/>
        <v>424617</v>
      </c>
    </row>
    <row r="360" spans="1:4" x14ac:dyDescent="0.25">
      <c r="A360" s="7">
        <v>1738</v>
      </c>
      <c r="B360" s="8">
        <f>SUMIFS(creditos_issuances!$C:$C,creditos_issuances!$D:$D,Sheet1!$A360)</f>
        <v>164593</v>
      </c>
      <c r="C360" s="8">
        <f>SUMIFS([1]creditos_retirements!$C:$C,[1]creditos_retirements!$D:$D,$A360)</f>
        <v>0</v>
      </c>
      <c r="D360" s="8">
        <f t="shared" si="5"/>
        <v>164593</v>
      </c>
    </row>
    <row r="361" spans="1:4" x14ac:dyDescent="0.25">
      <c r="A361" s="7">
        <v>1739</v>
      </c>
      <c r="B361" s="8">
        <f>SUMIFS(creditos_issuances!$C:$C,creditos_issuances!$D:$D,Sheet1!$A361)</f>
        <v>66472</v>
      </c>
      <c r="C361" s="8">
        <f>SUMIFS([1]creditos_retirements!$C:$C,[1]creditos_retirements!$D:$D,$A361)</f>
        <v>0</v>
      </c>
      <c r="D361" s="8">
        <f t="shared" si="5"/>
        <v>66472</v>
      </c>
    </row>
    <row r="362" spans="1:4" x14ac:dyDescent="0.25">
      <c r="A362" s="7">
        <v>1740</v>
      </c>
      <c r="B362" s="8">
        <f>SUMIFS(creditos_issuances!$C:$C,creditos_issuances!$D:$D,Sheet1!$A362)</f>
        <v>77370</v>
      </c>
      <c r="C362" s="8">
        <f>SUMIFS([1]creditos_retirements!$C:$C,[1]creditos_retirements!$D:$D,$A362)</f>
        <v>0</v>
      </c>
      <c r="D362" s="8">
        <f t="shared" si="5"/>
        <v>77370</v>
      </c>
    </row>
    <row r="363" spans="1:4" x14ac:dyDescent="0.25">
      <c r="A363" s="7">
        <v>1741</v>
      </c>
      <c r="B363" s="8">
        <f>SUMIFS(creditos_issuances!$C:$C,creditos_issuances!$D:$D,Sheet1!$A363)</f>
        <v>359392</v>
      </c>
      <c r="C363" s="8">
        <f>SUMIFS([1]creditos_retirements!$C:$C,[1]creditos_retirements!$D:$D,$A363)</f>
        <v>4</v>
      </c>
      <c r="D363" s="8">
        <f t="shared" si="5"/>
        <v>359388</v>
      </c>
    </row>
    <row r="364" spans="1:4" x14ac:dyDescent="0.25">
      <c r="A364" s="7">
        <v>1742</v>
      </c>
      <c r="B364" s="8">
        <f>SUMIFS(creditos_issuances!$C:$C,creditos_issuances!$D:$D,Sheet1!$A364)</f>
        <v>25360</v>
      </c>
      <c r="C364" s="8">
        <f>SUMIFS([1]creditos_retirements!$C:$C,[1]creditos_retirements!$D:$D,$A364)</f>
        <v>0</v>
      </c>
      <c r="D364" s="8">
        <f t="shared" si="5"/>
        <v>25360</v>
      </c>
    </row>
    <row r="365" spans="1:4" x14ac:dyDescent="0.25">
      <c r="A365" s="7">
        <v>1743</v>
      </c>
      <c r="B365" s="8">
        <f>SUMIFS(creditos_issuances!$C:$C,creditos_issuances!$D:$D,Sheet1!$A365)</f>
        <v>15621</v>
      </c>
      <c r="C365" s="8">
        <f>SUMIFS([1]creditos_retirements!$C:$C,[1]creditos_retirements!$D:$D,$A365)</f>
        <v>0</v>
      </c>
      <c r="D365" s="8">
        <f t="shared" si="5"/>
        <v>15621</v>
      </c>
    </row>
    <row r="366" spans="1:4" x14ac:dyDescent="0.25">
      <c r="A366" s="7">
        <v>1744</v>
      </c>
      <c r="B366" s="8">
        <f>SUMIFS(creditos_issuances!$C:$C,creditos_issuances!$D:$D,Sheet1!$A366)</f>
        <v>111247</v>
      </c>
      <c r="C366" s="8">
        <f>SUMIFS([1]creditos_retirements!$C:$C,[1]creditos_retirements!$D:$D,$A366)</f>
        <v>0</v>
      </c>
      <c r="D366" s="8">
        <f t="shared" si="5"/>
        <v>111247</v>
      </c>
    </row>
    <row r="367" spans="1:4" x14ac:dyDescent="0.25">
      <c r="A367" s="7">
        <v>1745</v>
      </c>
      <c r="B367" s="8">
        <f>SUMIFS(creditos_issuances!$C:$C,creditos_issuances!$D:$D,Sheet1!$A367)</f>
        <v>408587</v>
      </c>
      <c r="C367" s="8">
        <f>SUMIFS([1]creditos_retirements!$C:$C,[1]creditos_retirements!$D:$D,$A367)</f>
        <v>0</v>
      </c>
      <c r="D367" s="8">
        <f t="shared" si="5"/>
        <v>408587</v>
      </c>
    </row>
    <row r="368" spans="1:4" x14ac:dyDescent="0.25">
      <c r="A368" s="7">
        <v>1746</v>
      </c>
      <c r="B368" s="8">
        <f>SUMIFS(creditos_issuances!$C:$C,creditos_issuances!$D:$D,Sheet1!$A368)</f>
        <v>39164</v>
      </c>
      <c r="C368" s="8">
        <f>SUMIFS([1]creditos_retirements!$C:$C,[1]creditos_retirements!$D:$D,$A368)</f>
        <v>0</v>
      </c>
      <c r="D368" s="8">
        <f t="shared" si="5"/>
        <v>39164</v>
      </c>
    </row>
    <row r="369" spans="1:4" x14ac:dyDescent="0.25">
      <c r="A369" s="7">
        <v>1747</v>
      </c>
      <c r="B369" s="8">
        <f>SUMIFS(creditos_issuances!$C:$C,creditos_issuances!$D:$D,Sheet1!$A369)</f>
        <v>172009</v>
      </c>
      <c r="C369" s="8">
        <f>SUMIFS([1]creditos_retirements!$C:$C,[1]creditos_retirements!$D:$D,$A369)</f>
        <v>0</v>
      </c>
      <c r="D369" s="8">
        <f t="shared" si="5"/>
        <v>172009</v>
      </c>
    </row>
    <row r="370" spans="1:4" x14ac:dyDescent="0.25">
      <c r="A370" s="7">
        <v>1890</v>
      </c>
      <c r="B370" s="8">
        <f>SUMIFS(creditos_issuances!$C:$C,creditos_issuances!$D:$D,Sheet1!$A370)</f>
        <v>764136</v>
      </c>
      <c r="C370" s="8">
        <f>SUMIFS([1]creditos_retirements!$C:$C,[1]creditos_retirements!$D:$D,$A370)</f>
        <v>0</v>
      </c>
      <c r="D370" s="8">
        <f t="shared" si="5"/>
        <v>764136</v>
      </c>
    </row>
    <row r="371" spans="1:4" x14ac:dyDescent="0.25">
      <c r="A371" s="7">
        <v>2091</v>
      </c>
      <c r="B371" s="8">
        <f>SUMIFS(creditos_issuances!$C:$C,creditos_issuances!$D:$D,Sheet1!$A371)</f>
        <v>140996</v>
      </c>
      <c r="C371" s="8">
        <f>SUMIFS([1]creditos_retirements!$C:$C,[1]creditos_retirements!$D:$D,$A371)</f>
        <v>80</v>
      </c>
      <c r="D371" s="8">
        <f t="shared" si="5"/>
        <v>140916</v>
      </c>
    </row>
    <row r="372" spans="1:4" x14ac:dyDescent="0.25">
      <c r="A372" s="7">
        <v>2092</v>
      </c>
      <c r="B372" s="8">
        <f>SUMIFS(creditos_issuances!$C:$C,creditos_issuances!$D:$D,Sheet1!$A372)</f>
        <v>5330</v>
      </c>
      <c r="C372" s="8">
        <f>SUMIFS([1]creditos_retirements!$C:$C,[1]creditos_retirements!$D:$D,$A372)</f>
        <v>120</v>
      </c>
      <c r="D372" s="8">
        <f t="shared" si="5"/>
        <v>5210</v>
      </c>
    </row>
    <row r="373" spans="1:4" x14ac:dyDescent="0.25">
      <c r="A373" s="7">
        <v>2094</v>
      </c>
      <c r="B373" s="8">
        <f>SUMIFS(creditos_issuances!$C:$C,creditos_issuances!$D:$D,Sheet1!$A373)</f>
        <v>728507</v>
      </c>
      <c r="C373" s="8">
        <f>SUMIFS([1]creditos_retirements!$C:$C,[1]creditos_retirements!$D:$D,$A373)</f>
        <v>1828</v>
      </c>
      <c r="D373" s="8">
        <f t="shared" si="5"/>
        <v>726679</v>
      </c>
    </row>
    <row r="374" spans="1:4" x14ac:dyDescent="0.25">
      <c r="A374" s="7">
        <v>2095</v>
      </c>
      <c r="B374" s="8">
        <f>SUMIFS(creditos_issuances!$C:$C,creditos_issuances!$D:$D,Sheet1!$A374)</f>
        <v>393633</v>
      </c>
      <c r="C374" s="8">
        <f>SUMIFS([1]creditos_retirements!$C:$C,[1]creditos_retirements!$D:$D,$A374)</f>
        <v>8981</v>
      </c>
      <c r="D374" s="8">
        <f t="shared" si="5"/>
        <v>384652</v>
      </c>
    </row>
    <row r="375" spans="1:4" x14ac:dyDescent="0.25">
      <c r="A375" s="7">
        <v>2290</v>
      </c>
      <c r="B375" s="8">
        <f>SUMIFS(creditos_issuances!$C:$C,creditos_issuances!$D:$D,Sheet1!$A375)</f>
        <v>1331408</v>
      </c>
      <c r="C375" s="8">
        <f>SUMIFS([1]creditos_retirements!$C:$C,[1]creditos_retirements!$D:$D,$A375)</f>
        <v>6105</v>
      </c>
      <c r="D375" s="8">
        <f t="shared" si="5"/>
        <v>1325303</v>
      </c>
    </row>
    <row r="376" spans="1:4" x14ac:dyDescent="0.25">
      <c r="A376" s="7">
        <v>2293</v>
      </c>
      <c r="B376" s="8">
        <f>SUMIFS(creditos_issuances!$C:$C,creditos_issuances!$D:$D,Sheet1!$A376)</f>
        <v>351134</v>
      </c>
      <c r="C376" s="8">
        <f>SUMIFS([1]creditos_retirements!$C:$C,[1]creditos_retirements!$D:$D,$A376)</f>
        <v>90</v>
      </c>
      <c r="D376" s="8">
        <f t="shared" si="5"/>
        <v>351044</v>
      </c>
    </row>
    <row r="377" spans="1:4" x14ac:dyDescent="0.25">
      <c r="A377" s="7">
        <v>2295</v>
      </c>
      <c r="B377" s="8">
        <f>SUMIFS(creditos_issuances!$C:$C,creditos_issuances!$D:$D,Sheet1!$A377)</f>
        <v>1968</v>
      </c>
      <c r="C377" s="8">
        <f>SUMIFS([1]creditos_retirements!$C:$C,[1]creditos_retirements!$D:$D,$A377)</f>
        <v>3240</v>
      </c>
      <c r="D377" s="8">
        <f t="shared" si="5"/>
        <v>-1272</v>
      </c>
    </row>
    <row r="378" spans="1:4" x14ac:dyDescent="0.25">
      <c r="A378" s="7">
        <v>2296</v>
      </c>
      <c r="B378" s="8">
        <f>SUMIFS(creditos_issuances!$C:$C,creditos_issuances!$D:$D,Sheet1!$A378)</f>
        <v>16126</v>
      </c>
      <c r="C378" s="8">
        <f>SUMIFS([1]creditos_retirements!$C:$C,[1]creditos_retirements!$D:$D,$A378)</f>
        <v>860</v>
      </c>
      <c r="D378" s="8">
        <f t="shared" si="5"/>
        <v>15266</v>
      </c>
    </row>
    <row r="379" spans="1:4" x14ac:dyDescent="0.25">
      <c r="A379" s="7">
        <v>2297</v>
      </c>
      <c r="B379" s="8">
        <f>SUMIFS(creditos_issuances!$C:$C,creditos_issuances!$D:$D,Sheet1!$A379)</f>
        <v>3586</v>
      </c>
      <c r="C379" s="8">
        <f>SUMIFS([1]creditos_retirements!$C:$C,[1]creditos_retirements!$D:$D,$A379)</f>
        <v>0</v>
      </c>
      <c r="D379" s="8">
        <f t="shared" si="5"/>
        <v>3586</v>
      </c>
    </row>
    <row r="380" spans="1:4" x14ac:dyDescent="0.25">
      <c r="A380" s="7">
        <v>2300</v>
      </c>
      <c r="B380" s="8">
        <f>SUMIFS(creditos_issuances!$C:$C,creditos_issuances!$D:$D,Sheet1!$A380)</f>
        <v>5219</v>
      </c>
      <c r="C380" s="8">
        <f>SUMIFS([1]creditos_retirements!$C:$C,[1]creditos_retirements!$D:$D,$A380)</f>
        <v>0</v>
      </c>
      <c r="D380" s="8">
        <f t="shared" si="5"/>
        <v>5219</v>
      </c>
    </row>
    <row r="381" spans="1:4" x14ac:dyDescent="0.25">
      <c r="A381" s="7">
        <v>2394</v>
      </c>
      <c r="B381" s="8">
        <f>SUMIFS(creditos_issuances!$C:$C,creditos_issuances!$D:$D,Sheet1!$A381)</f>
        <v>2616</v>
      </c>
      <c r="C381" s="8">
        <f>SUMIFS([1]creditos_retirements!$C:$C,[1]creditos_retirements!$D:$D,$A381)</f>
        <v>1300</v>
      </c>
      <c r="D381" s="8">
        <f t="shared" si="5"/>
        <v>1316</v>
      </c>
    </row>
    <row r="382" spans="1:4" x14ac:dyDescent="0.25">
      <c r="A382" s="7">
        <v>2395</v>
      </c>
      <c r="B382" s="8">
        <f>SUMIFS(creditos_issuances!$C:$C,creditos_issuances!$D:$D,Sheet1!$A382)</f>
        <v>2661</v>
      </c>
      <c r="C382" s="8">
        <f>SUMIFS([1]creditos_retirements!$C:$C,[1]creditos_retirements!$D:$D,$A382)</f>
        <v>210</v>
      </c>
      <c r="D382" s="8">
        <f t="shared" si="5"/>
        <v>2451</v>
      </c>
    </row>
    <row r="383" spans="1:4" x14ac:dyDescent="0.25">
      <c r="A383" s="7">
        <v>2396</v>
      </c>
      <c r="B383" s="8">
        <f>SUMIFS(creditos_issuances!$C:$C,creditos_issuances!$D:$D,Sheet1!$A383)</f>
        <v>2122</v>
      </c>
      <c r="C383" s="8">
        <f>SUMIFS([1]creditos_retirements!$C:$C,[1]creditos_retirements!$D:$D,$A383)</f>
        <v>130</v>
      </c>
      <c r="D383" s="8">
        <f t="shared" si="5"/>
        <v>1992</v>
      </c>
    </row>
    <row r="384" spans="1:4" x14ac:dyDescent="0.25">
      <c r="A384" s="7">
        <v>2397</v>
      </c>
      <c r="B384" s="8">
        <f>SUMIFS(creditos_issuances!$C:$C,creditos_issuances!$D:$D,Sheet1!$A384)</f>
        <v>27641</v>
      </c>
      <c r="C384" s="8">
        <f>SUMIFS([1]creditos_retirements!$C:$C,[1]creditos_retirements!$D:$D,$A384)</f>
        <v>10</v>
      </c>
      <c r="D384" s="8">
        <f t="shared" si="5"/>
        <v>27631</v>
      </c>
    </row>
    <row r="385" spans="1:4" x14ac:dyDescent="0.25">
      <c r="A385" s="7">
        <v>2398</v>
      </c>
      <c r="B385" s="8">
        <f>SUMIFS(creditos_issuances!$C:$C,creditos_issuances!$D:$D,Sheet1!$A385)</f>
        <v>15895</v>
      </c>
      <c r="C385" s="8">
        <f>SUMIFS([1]creditos_retirements!$C:$C,[1]creditos_retirements!$D:$D,$A385)</f>
        <v>10</v>
      </c>
      <c r="D385" s="8">
        <f t="shared" si="5"/>
        <v>15885</v>
      </c>
    </row>
    <row r="386" spans="1:4" x14ac:dyDescent="0.25">
      <c r="A386" s="7">
        <v>2402</v>
      </c>
      <c r="B386" s="8">
        <f>SUMIFS(creditos_issuances!$C:$C,creditos_issuances!$D:$D,Sheet1!$A386)</f>
        <v>15010</v>
      </c>
      <c r="C386" s="8">
        <f>SUMIFS([1]creditos_retirements!$C:$C,[1]creditos_retirements!$D:$D,$A386)</f>
        <v>105</v>
      </c>
      <c r="D386" s="8">
        <f t="shared" si="5"/>
        <v>14905</v>
      </c>
    </row>
    <row r="387" spans="1:4" x14ac:dyDescent="0.25">
      <c r="A387" s="7">
        <v>2403</v>
      </c>
      <c r="B387" s="8">
        <f>SUMIFS(creditos_issuances!$C:$C,creditos_issuances!$D:$D,Sheet1!$A387)</f>
        <v>15678</v>
      </c>
      <c r="C387" s="8">
        <f>SUMIFS([1]creditos_retirements!$C:$C,[1]creditos_retirements!$D:$D,$A387)</f>
        <v>60</v>
      </c>
      <c r="D387" s="8">
        <f t="shared" ref="D387:D450" si="6">B387-C387</f>
        <v>15618</v>
      </c>
    </row>
    <row r="388" spans="1:4" x14ac:dyDescent="0.25">
      <c r="A388" s="7">
        <v>2405</v>
      </c>
      <c r="B388" s="8">
        <f>SUMIFS(creditos_issuances!$C:$C,creditos_issuances!$D:$D,Sheet1!$A388)</f>
        <v>44982</v>
      </c>
      <c r="C388" s="8">
        <f>SUMIFS([1]creditos_retirements!$C:$C,[1]creditos_retirements!$D:$D,$A388)</f>
        <v>165</v>
      </c>
      <c r="D388" s="8">
        <f t="shared" si="6"/>
        <v>44817</v>
      </c>
    </row>
    <row r="389" spans="1:4" x14ac:dyDescent="0.25">
      <c r="A389" s="7">
        <v>2419</v>
      </c>
      <c r="B389" s="8">
        <f>SUMIFS(creditos_issuances!$C:$C,creditos_issuances!$D:$D,Sheet1!$A389)</f>
        <v>23517</v>
      </c>
      <c r="C389" s="8">
        <f>SUMIFS([1]creditos_retirements!$C:$C,[1]creditos_retirements!$D:$D,$A389)</f>
        <v>0</v>
      </c>
      <c r="D389" s="8">
        <f t="shared" si="6"/>
        <v>23517</v>
      </c>
    </row>
    <row r="390" spans="1:4" x14ac:dyDescent="0.25">
      <c r="A390" s="7">
        <v>2420</v>
      </c>
      <c r="B390" s="8">
        <f>SUMIFS(creditos_issuances!$C:$C,creditos_issuances!$D:$D,Sheet1!$A390)</f>
        <v>15601</v>
      </c>
      <c r="C390" s="8">
        <f>SUMIFS([1]creditos_retirements!$C:$C,[1]creditos_retirements!$D:$D,$A390)</f>
        <v>0</v>
      </c>
      <c r="D390" s="8">
        <f t="shared" si="6"/>
        <v>15601</v>
      </c>
    </row>
    <row r="391" spans="1:4" x14ac:dyDescent="0.25">
      <c r="A391" s="7">
        <v>2421</v>
      </c>
      <c r="B391" s="8">
        <f>SUMIFS(creditos_issuances!$C:$C,creditos_issuances!$D:$D,Sheet1!$A391)</f>
        <v>34742</v>
      </c>
      <c r="C391" s="8">
        <f>SUMIFS([1]creditos_retirements!$C:$C,[1]creditos_retirements!$D:$D,$A391)</f>
        <v>75</v>
      </c>
      <c r="D391" s="8">
        <f t="shared" si="6"/>
        <v>34667</v>
      </c>
    </row>
    <row r="392" spans="1:4" x14ac:dyDescent="0.25">
      <c r="A392" s="7">
        <v>2429</v>
      </c>
      <c r="B392" s="8">
        <f>SUMIFS(creditos_issuances!$C:$C,creditos_issuances!$D:$D,Sheet1!$A392)</f>
        <v>44010</v>
      </c>
      <c r="C392" s="8">
        <f>SUMIFS([1]creditos_retirements!$C:$C,[1]creditos_retirements!$D:$D,$A392)</f>
        <v>155</v>
      </c>
      <c r="D392" s="8">
        <f t="shared" si="6"/>
        <v>43855</v>
      </c>
    </row>
    <row r="393" spans="1:4" x14ac:dyDescent="0.25">
      <c r="A393" s="7">
        <v>2435</v>
      </c>
      <c r="B393" s="8">
        <f>SUMIFS(creditos_issuances!$C:$C,creditos_issuances!$D:$D,Sheet1!$A393)</f>
        <v>39195</v>
      </c>
      <c r="C393" s="8">
        <f>SUMIFS([1]creditos_retirements!$C:$C,[1]creditos_retirements!$D:$D,$A393)</f>
        <v>115</v>
      </c>
      <c r="D393" s="8">
        <f t="shared" si="6"/>
        <v>39080</v>
      </c>
    </row>
    <row r="394" spans="1:4" x14ac:dyDescent="0.25">
      <c r="A394" s="7">
        <v>2437</v>
      </c>
      <c r="B394" s="8">
        <f>SUMIFS(creditos_issuances!$C:$C,creditos_issuances!$D:$D,Sheet1!$A394)</f>
        <v>117583</v>
      </c>
      <c r="C394" s="8">
        <f>SUMIFS([1]creditos_retirements!$C:$C,[1]creditos_retirements!$D:$D,$A394)</f>
        <v>0</v>
      </c>
      <c r="D394" s="8">
        <f t="shared" si="6"/>
        <v>117583</v>
      </c>
    </row>
    <row r="395" spans="1:4" x14ac:dyDescent="0.25">
      <c r="A395" s="7">
        <v>2439</v>
      </c>
      <c r="B395" s="8">
        <f>SUMIFS(creditos_issuances!$C:$C,creditos_issuances!$D:$D,Sheet1!$A395)</f>
        <v>23517</v>
      </c>
      <c r="C395" s="8">
        <f>SUMIFS([1]creditos_retirements!$C:$C,[1]creditos_retirements!$D:$D,$A395)</f>
        <v>2605</v>
      </c>
      <c r="D395" s="8">
        <f t="shared" si="6"/>
        <v>20912</v>
      </c>
    </row>
    <row r="396" spans="1:4" x14ac:dyDescent="0.25">
      <c r="A396" s="7">
        <v>2440</v>
      </c>
      <c r="B396" s="8">
        <f>SUMIFS(creditos_issuances!$C:$C,creditos_issuances!$D:$D,Sheet1!$A396)</f>
        <v>23517</v>
      </c>
      <c r="C396" s="8">
        <f>SUMIFS([1]creditos_retirements!$C:$C,[1]creditos_retirements!$D:$D,$A396)</f>
        <v>950</v>
      </c>
      <c r="D396" s="8">
        <f t="shared" si="6"/>
        <v>22567</v>
      </c>
    </row>
    <row r="397" spans="1:4" x14ac:dyDescent="0.25">
      <c r="A397" s="7">
        <v>2441</v>
      </c>
      <c r="B397" s="8">
        <f>SUMIFS(creditos_issuances!$C:$C,creditos_issuances!$D:$D,Sheet1!$A397)</f>
        <v>62712</v>
      </c>
      <c r="C397" s="8">
        <f>SUMIFS([1]creditos_retirements!$C:$C,[1]creditos_retirements!$D:$D,$A397)</f>
        <v>3079</v>
      </c>
      <c r="D397" s="8">
        <f t="shared" si="6"/>
        <v>59633</v>
      </c>
    </row>
    <row r="398" spans="1:4" x14ac:dyDescent="0.25">
      <c r="A398" s="7">
        <v>2442</v>
      </c>
      <c r="B398" s="8">
        <f>SUMIFS(creditos_issuances!$C:$C,creditos_issuances!$D:$D,Sheet1!$A398)</f>
        <v>15678</v>
      </c>
      <c r="C398" s="8">
        <f>SUMIFS([1]creditos_retirements!$C:$C,[1]creditos_retirements!$D:$D,$A398)</f>
        <v>36</v>
      </c>
      <c r="D398" s="8">
        <f t="shared" si="6"/>
        <v>15642</v>
      </c>
    </row>
    <row r="399" spans="1:4" x14ac:dyDescent="0.25">
      <c r="A399" s="7">
        <v>2444</v>
      </c>
      <c r="B399" s="8">
        <f>SUMIFS(creditos_issuances!$C:$C,creditos_issuances!$D:$D,Sheet1!$A399)</f>
        <v>39195</v>
      </c>
      <c r="C399" s="8">
        <f>SUMIFS([1]creditos_retirements!$C:$C,[1]creditos_retirements!$D:$D,$A399)</f>
        <v>768</v>
      </c>
      <c r="D399" s="8">
        <f t="shared" si="6"/>
        <v>38427</v>
      </c>
    </row>
    <row r="400" spans="1:4" x14ac:dyDescent="0.25">
      <c r="A400" s="7">
        <v>2445</v>
      </c>
      <c r="B400" s="8">
        <f>SUMIFS(creditos_issuances!$C:$C,creditos_issuances!$D:$D,Sheet1!$A400)</f>
        <v>54873</v>
      </c>
      <c r="C400" s="8">
        <f>SUMIFS([1]creditos_retirements!$C:$C,[1]creditos_retirements!$D:$D,$A400)</f>
        <v>78</v>
      </c>
      <c r="D400" s="8">
        <f t="shared" si="6"/>
        <v>54795</v>
      </c>
    </row>
    <row r="401" spans="1:4" x14ac:dyDescent="0.25">
      <c r="A401" s="7">
        <v>2446</v>
      </c>
      <c r="B401" s="8">
        <f>SUMIFS(creditos_issuances!$C:$C,creditos_issuances!$D:$D,Sheet1!$A401)</f>
        <v>31356</v>
      </c>
      <c r="C401" s="8">
        <f>SUMIFS([1]creditos_retirements!$C:$C,[1]creditos_retirements!$D:$D,$A401)</f>
        <v>4200</v>
      </c>
      <c r="D401" s="8">
        <f t="shared" si="6"/>
        <v>27156</v>
      </c>
    </row>
    <row r="402" spans="1:4" x14ac:dyDescent="0.25">
      <c r="A402" s="7">
        <v>2447</v>
      </c>
      <c r="B402" s="8">
        <f>SUMIFS(creditos_issuances!$C:$C,creditos_issuances!$D:$D,Sheet1!$A402)</f>
        <v>23517</v>
      </c>
      <c r="C402" s="8">
        <f>SUMIFS([1]creditos_retirements!$C:$C,[1]creditos_retirements!$D:$D,$A402)</f>
        <v>924</v>
      </c>
      <c r="D402" s="8">
        <f t="shared" si="6"/>
        <v>22593</v>
      </c>
    </row>
    <row r="403" spans="1:4" x14ac:dyDescent="0.25">
      <c r="A403" s="7">
        <v>2449</v>
      </c>
      <c r="B403" s="8">
        <f>SUMIFS(creditos_issuances!$C:$C,creditos_issuances!$D:$D,Sheet1!$A403)</f>
        <v>15678</v>
      </c>
      <c r="C403" s="8">
        <f>SUMIFS([1]creditos_retirements!$C:$C,[1]creditos_retirements!$D:$D,$A403)</f>
        <v>18</v>
      </c>
      <c r="D403" s="8">
        <f t="shared" si="6"/>
        <v>15660</v>
      </c>
    </row>
    <row r="404" spans="1:4" x14ac:dyDescent="0.25">
      <c r="A404" s="7">
        <v>2456</v>
      </c>
      <c r="B404" s="8">
        <f>SUMIFS(creditos_issuances!$C:$C,creditos_issuances!$D:$D,Sheet1!$A404)</f>
        <v>230818</v>
      </c>
      <c r="C404" s="8">
        <f>SUMIFS([1]creditos_retirements!$C:$C,[1]creditos_retirements!$D:$D,$A404)</f>
        <v>174</v>
      </c>
      <c r="D404" s="8">
        <f t="shared" si="6"/>
        <v>230644</v>
      </c>
    </row>
    <row r="405" spans="1:4" x14ac:dyDescent="0.25">
      <c r="A405" s="7">
        <v>2457</v>
      </c>
      <c r="B405" s="8">
        <f>SUMIFS(creditos_issuances!$C:$C,creditos_issuances!$D:$D,Sheet1!$A405)</f>
        <v>128806</v>
      </c>
      <c r="C405" s="8">
        <f>SUMIFS([1]creditos_retirements!$C:$C,[1]creditos_retirements!$D:$D,$A405)</f>
        <v>84</v>
      </c>
      <c r="D405" s="8">
        <f t="shared" si="6"/>
        <v>128722</v>
      </c>
    </row>
    <row r="406" spans="1:4" x14ac:dyDescent="0.25">
      <c r="A406" s="7">
        <v>2460</v>
      </c>
      <c r="B406" s="8">
        <f>SUMIFS(creditos_issuances!$C:$C,creditos_issuances!$D:$D,Sheet1!$A406)</f>
        <v>352570</v>
      </c>
      <c r="C406" s="8">
        <f>SUMIFS([1]creditos_retirements!$C:$C,[1]creditos_retirements!$D:$D,$A406)</f>
        <v>6003</v>
      </c>
      <c r="D406" s="8">
        <f t="shared" si="6"/>
        <v>346567</v>
      </c>
    </row>
    <row r="407" spans="1:4" x14ac:dyDescent="0.25">
      <c r="A407" s="7">
        <v>2464</v>
      </c>
      <c r="B407" s="8">
        <f>SUMIFS(creditos_issuances!$C:$C,creditos_issuances!$D:$D,Sheet1!$A407)</f>
        <v>1148747</v>
      </c>
      <c r="C407" s="8">
        <f>SUMIFS([1]creditos_retirements!$C:$C,[1]creditos_retirements!$D:$D,$A407)</f>
        <v>546</v>
      </c>
      <c r="D407" s="8">
        <f t="shared" si="6"/>
        <v>1148201</v>
      </c>
    </row>
    <row r="408" spans="1:4" x14ac:dyDescent="0.25">
      <c r="A408" s="7">
        <v>2466</v>
      </c>
      <c r="B408" s="8">
        <f>SUMIFS(creditos_issuances!$C:$C,creditos_issuances!$D:$D,Sheet1!$A408)</f>
        <v>2954443</v>
      </c>
      <c r="C408" s="8">
        <f>SUMIFS([1]creditos_retirements!$C:$C,[1]creditos_retirements!$D:$D,$A408)</f>
        <v>287</v>
      </c>
      <c r="D408" s="8">
        <f t="shared" si="6"/>
        <v>2954156</v>
      </c>
    </row>
    <row r="409" spans="1:4" x14ac:dyDescent="0.25">
      <c r="A409" s="7">
        <v>2468</v>
      </c>
      <c r="B409" s="8">
        <f>SUMIFS(creditos_issuances!$C:$C,creditos_issuances!$D:$D,Sheet1!$A409)</f>
        <v>178200</v>
      </c>
      <c r="C409" s="8">
        <f>SUMIFS([1]creditos_retirements!$C:$C,[1]creditos_retirements!$D:$D,$A409)</f>
        <v>77</v>
      </c>
      <c r="D409" s="8">
        <f t="shared" si="6"/>
        <v>178123</v>
      </c>
    </row>
    <row r="410" spans="1:4" x14ac:dyDescent="0.25">
      <c r="A410" s="7">
        <v>2475</v>
      </c>
      <c r="B410" s="8">
        <f>SUMIFS(creditos_issuances!$C:$C,creditos_issuances!$D:$D,Sheet1!$A410)</f>
        <v>256556</v>
      </c>
      <c r="C410" s="8">
        <f>SUMIFS([1]creditos_retirements!$C:$C,[1]creditos_retirements!$D:$D,$A410)</f>
        <v>0</v>
      </c>
      <c r="D410" s="8">
        <f t="shared" si="6"/>
        <v>256556</v>
      </c>
    </row>
    <row r="411" spans="1:4" x14ac:dyDescent="0.25">
      <c r="A411" s="7">
        <v>2478</v>
      </c>
      <c r="B411" s="8">
        <f>SUMIFS(creditos_issuances!$C:$C,creditos_issuances!$D:$D,Sheet1!$A411)</f>
        <v>21702</v>
      </c>
      <c r="C411" s="8">
        <f>SUMIFS([1]creditos_retirements!$C:$C,[1]creditos_retirements!$D:$D,$A411)</f>
        <v>0</v>
      </c>
      <c r="D411" s="8">
        <f t="shared" si="6"/>
        <v>21702</v>
      </c>
    </row>
    <row r="412" spans="1:4" x14ac:dyDescent="0.25">
      <c r="A412" s="7">
        <v>2479</v>
      </c>
      <c r="B412" s="8">
        <f>SUMIFS(creditos_issuances!$C:$C,creditos_issuances!$D:$D,Sheet1!$A412)</f>
        <v>3204085</v>
      </c>
      <c r="C412" s="8">
        <f>SUMIFS([1]creditos_retirements!$C:$C,[1]creditos_retirements!$D:$D,$A412)</f>
        <v>469</v>
      </c>
      <c r="D412" s="8">
        <f t="shared" si="6"/>
        <v>3203616</v>
      </c>
    </row>
    <row r="413" spans="1:4" x14ac:dyDescent="0.25">
      <c r="A413" s="7">
        <v>2480</v>
      </c>
      <c r="B413" s="8">
        <f>SUMIFS(creditos_issuances!$C:$C,creditos_issuances!$D:$D,Sheet1!$A413)</f>
        <v>325147</v>
      </c>
      <c r="C413" s="8">
        <f>SUMIFS([1]creditos_retirements!$C:$C,[1]creditos_retirements!$D:$D,$A413)</f>
        <v>343</v>
      </c>
      <c r="D413" s="8">
        <f t="shared" si="6"/>
        <v>324804</v>
      </c>
    </row>
    <row r="414" spans="1:4" x14ac:dyDescent="0.25">
      <c r="A414" s="7">
        <v>2481</v>
      </c>
      <c r="B414" s="8">
        <f>SUMIFS(creditos_issuances!$C:$C,creditos_issuances!$D:$D,Sheet1!$A414)</f>
        <v>136750</v>
      </c>
      <c r="C414" s="8">
        <f>SUMIFS([1]creditos_retirements!$C:$C,[1]creditos_retirements!$D:$D,$A414)</f>
        <v>504</v>
      </c>
      <c r="D414" s="8">
        <f t="shared" si="6"/>
        <v>136246</v>
      </c>
    </row>
    <row r="415" spans="1:4" x14ac:dyDescent="0.25">
      <c r="A415" s="7">
        <v>2483</v>
      </c>
      <c r="B415" s="8">
        <f>SUMIFS(creditos_issuances!$C:$C,creditos_issuances!$D:$D,Sheet1!$A415)</f>
        <v>715922</v>
      </c>
      <c r="C415" s="8">
        <f>SUMIFS([1]creditos_retirements!$C:$C,[1]creditos_retirements!$D:$D,$A415)</f>
        <v>112</v>
      </c>
      <c r="D415" s="8">
        <f t="shared" si="6"/>
        <v>715810</v>
      </c>
    </row>
    <row r="416" spans="1:4" x14ac:dyDescent="0.25">
      <c r="A416" s="7">
        <v>2487</v>
      </c>
      <c r="B416" s="8">
        <f>SUMIFS(creditos_issuances!$C:$C,creditos_issuances!$D:$D,Sheet1!$A416)</f>
        <v>156162</v>
      </c>
      <c r="C416" s="8">
        <f>SUMIFS([1]creditos_retirements!$C:$C,[1]creditos_retirements!$D:$D,$A416)</f>
        <v>210</v>
      </c>
      <c r="D416" s="8">
        <f t="shared" si="6"/>
        <v>155952</v>
      </c>
    </row>
    <row r="417" spans="1:4" x14ac:dyDescent="0.25">
      <c r="A417" s="7">
        <v>2488</v>
      </c>
      <c r="B417" s="8">
        <f>SUMIFS(creditos_issuances!$C:$C,creditos_issuances!$D:$D,Sheet1!$A417)</f>
        <v>83791</v>
      </c>
      <c r="C417" s="8">
        <f>SUMIFS([1]creditos_retirements!$C:$C,[1]creditos_retirements!$D:$D,$A417)</f>
        <v>77</v>
      </c>
      <c r="D417" s="8">
        <f t="shared" si="6"/>
        <v>83714</v>
      </c>
    </row>
    <row r="418" spans="1:4" x14ac:dyDescent="0.25">
      <c r="A418" s="7">
        <v>2490</v>
      </c>
      <c r="B418" s="8">
        <f>SUMIFS(creditos_issuances!$C:$C,creditos_issuances!$D:$D,Sheet1!$A418)</f>
        <v>91931</v>
      </c>
      <c r="C418" s="8">
        <f>SUMIFS([1]creditos_retirements!$C:$C,[1]creditos_retirements!$D:$D,$A418)</f>
        <v>14</v>
      </c>
      <c r="D418" s="8">
        <f t="shared" si="6"/>
        <v>91917</v>
      </c>
    </row>
    <row r="419" spans="1:4" x14ac:dyDescent="0.25">
      <c r="A419" s="7">
        <v>2497</v>
      </c>
      <c r="B419" s="8">
        <f>SUMIFS(creditos_issuances!$C:$C,creditos_issuances!$D:$D,Sheet1!$A419)</f>
        <v>417211</v>
      </c>
      <c r="C419" s="8">
        <f>SUMIFS([1]creditos_retirements!$C:$C,[1]creditos_retirements!$D:$D,$A419)</f>
        <v>49</v>
      </c>
      <c r="D419" s="8">
        <f t="shared" si="6"/>
        <v>417162</v>
      </c>
    </row>
    <row r="420" spans="1:4" x14ac:dyDescent="0.25">
      <c r="A420" s="7">
        <v>2498</v>
      </c>
      <c r="B420" s="8">
        <f>SUMIFS(creditos_issuances!$C:$C,creditos_issuances!$D:$D,Sheet1!$A420)</f>
        <v>60972</v>
      </c>
      <c r="C420" s="8">
        <f>SUMIFS([1]creditos_retirements!$C:$C,[1]creditos_retirements!$D:$D,$A420)</f>
        <v>0</v>
      </c>
      <c r="D420" s="8">
        <f t="shared" si="6"/>
        <v>60972</v>
      </c>
    </row>
    <row r="421" spans="1:4" x14ac:dyDescent="0.25">
      <c r="A421" s="7">
        <v>2499</v>
      </c>
      <c r="B421" s="8">
        <f>SUMIFS(creditos_issuances!$C:$C,creditos_issuances!$D:$D,Sheet1!$A421)</f>
        <v>65462</v>
      </c>
      <c r="C421" s="8">
        <f>SUMIFS([1]creditos_retirements!$C:$C,[1]creditos_retirements!$D:$D,$A421)</f>
        <v>735</v>
      </c>
      <c r="D421" s="8">
        <f t="shared" si="6"/>
        <v>64727</v>
      </c>
    </row>
    <row r="422" spans="1:4" x14ac:dyDescent="0.25">
      <c r="A422" s="7">
        <v>2500</v>
      </c>
      <c r="B422" s="8">
        <f>SUMIFS(creditos_issuances!$C:$C,creditos_issuances!$D:$D,Sheet1!$A422)</f>
        <v>17548</v>
      </c>
      <c r="C422" s="8">
        <f>SUMIFS([1]creditos_retirements!$C:$C,[1]creditos_retirements!$D:$D,$A422)</f>
        <v>266</v>
      </c>
      <c r="D422" s="8">
        <f t="shared" si="6"/>
        <v>17282</v>
      </c>
    </row>
    <row r="423" spans="1:4" x14ac:dyDescent="0.25">
      <c r="A423" s="7">
        <v>2501</v>
      </c>
      <c r="B423" s="8">
        <f>SUMIFS(creditos_issuances!$C:$C,creditos_issuances!$D:$D,Sheet1!$A423)</f>
        <v>31494</v>
      </c>
      <c r="C423" s="8">
        <f>SUMIFS([1]creditos_retirements!$C:$C,[1]creditos_retirements!$D:$D,$A423)</f>
        <v>651</v>
      </c>
      <c r="D423" s="8">
        <f t="shared" si="6"/>
        <v>30843</v>
      </c>
    </row>
    <row r="424" spans="1:4" x14ac:dyDescent="0.25">
      <c r="A424" s="7">
        <v>2502</v>
      </c>
      <c r="B424" s="8">
        <f>SUMIFS(creditos_issuances!$C:$C,creditos_issuances!$D:$D,Sheet1!$A424)</f>
        <v>17766</v>
      </c>
      <c r="C424" s="8">
        <f>SUMIFS([1]creditos_retirements!$C:$C,[1]creditos_retirements!$D:$D,$A424)</f>
        <v>511</v>
      </c>
      <c r="D424" s="8">
        <f t="shared" si="6"/>
        <v>17255</v>
      </c>
    </row>
    <row r="425" spans="1:4" x14ac:dyDescent="0.25">
      <c r="A425" s="7">
        <v>2503</v>
      </c>
      <c r="B425" s="8">
        <f>SUMIFS(creditos_issuances!$C:$C,creditos_issuances!$D:$D,Sheet1!$A425)</f>
        <v>14825</v>
      </c>
      <c r="C425" s="8">
        <f>SUMIFS([1]creditos_retirements!$C:$C,[1]creditos_retirements!$D:$D,$A425)</f>
        <v>826</v>
      </c>
      <c r="D425" s="8">
        <f t="shared" si="6"/>
        <v>13999</v>
      </c>
    </row>
    <row r="426" spans="1:4" x14ac:dyDescent="0.25">
      <c r="A426" s="7">
        <v>2510</v>
      </c>
      <c r="B426" s="8">
        <f>SUMIFS(creditos_issuances!$C:$C,creditos_issuances!$D:$D,Sheet1!$A426)</f>
        <v>17463</v>
      </c>
      <c r="C426" s="8">
        <f>SUMIFS([1]creditos_retirements!$C:$C,[1]creditos_retirements!$D:$D,$A426)</f>
        <v>42</v>
      </c>
      <c r="D426" s="8">
        <f t="shared" si="6"/>
        <v>17421</v>
      </c>
    </row>
    <row r="427" spans="1:4" x14ac:dyDescent="0.25">
      <c r="A427" s="7">
        <v>2514</v>
      </c>
      <c r="B427" s="8">
        <f>SUMIFS(creditos_issuances!$C:$C,creditos_issuances!$D:$D,Sheet1!$A427)</f>
        <v>277860</v>
      </c>
      <c r="C427" s="8">
        <f>SUMIFS([1]creditos_retirements!$C:$C,[1]creditos_retirements!$D:$D,$A427)</f>
        <v>154</v>
      </c>
      <c r="D427" s="8">
        <f t="shared" si="6"/>
        <v>277706</v>
      </c>
    </row>
    <row r="428" spans="1:4" x14ac:dyDescent="0.25">
      <c r="A428" s="7">
        <v>2518</v>
      </c>
      <c r="B428" s="8">
        <f>SUMIFS(creditos_issuances!$C:$C,creditos_issuances!$D:$D,Sheet1!$A428)</f>
        <v>533666</v>
      </c>
      <c r="C428" s="8">
        <f>SUMIFS([1]creditos_retirements!$C:$C,[1]creditos_retirements!$D:$D,$A428)</f>
        <v>0</v>
      </c>
      <c r="D428" s="8">
        <f t="shared" si="6"/>
        <v>533666</v>
      </c>
    </row>
    <row r="429" spans="1:4" x14ac:dyDescent="0.25">
      <c r="A429" s="7">
        <v>2519</v>
      </c>
      <c r="B429" s="8">
        <f>SUMIFS(creditos_issuances!$C:$C,creditos_issuances!$D:$D,Sheet1!$A429)</f>
        <v>24092</v>
      </c>
      <c r="C429" s="8">
        <f>SUMIFS([1]creditos_retirements!$C:$C,[1]creditos_retirements!$D:$D,$A429)</f>
        <v>1171</v>
      </c>
      <c r="D429" s="8">
        <f t="shared" si="6"/>
        <v>22921</v>
      </c>
    </row>
    <row r="430" spans="1:4" x14ac:dyDescent="0.25">
      <c r="A430" s="7">
        <v>2520</v>
      </c>
      <c r="B430" s="8">
        <f>SUMIFS(creditos_issuances!$C:$C,creditos_issuances!$D:$D,Sheet1!$A430)</f>
        <v>428087</v>
      </c>
      <c r="C430" s="8">
        <f>SUMIFS([1]creditos_retirements!$C:$C,[1]creditos_retirements!$D:$D,$A430)</f>
        <v>608</v>
      </c>
      <c r="D430" s="8">
        <f t="shared" si="6"/>
        <v>427479</v>
      </c>
    </row>
    <row r="431" spans="1:4" x14ac:dyDescent="0.25">
      <c r="A431" s="7">
        <v>2525</v>
      </c>
      <c r="B431" s="8">
        <f>SUMIFS(creditos_issuances!$C:$C,creditos_issuances!$D:$D,Sheet1!$A431)</f>
        <v>191427</v>
      </c>
      <c r="C431" s="8">
        <f>SUMIFS([1]creditos_retirements!$C:$C,[1]creditos_retirements!$D:$D,$A431)</f>
        <v>64</v>
      </c>
      <c r="D431" s="8">
        <f t="shared" si="6"/>
        <v>191363</v>
      </c>
    </row>
    <row r="432" spans="1:4" x14ac:dyDescent="0.25">
      <c r="A432" s="7">
        <v>2528</v>
      </c>
      <c r="B432" s="8">
        <f>SUMIFS(creditos_issuances!$C:$C,creditos_issuances!$D:$D,Sheet1!$A432)</f>
        <v>258119</v>
      </c>
      <c r="C432" s="8">
        <f>SUMIFS([1]creditos_retirements!$C:$C,[1]creditos_retirements!$D:$D,$A432)</f>
        <v>288</v>
      </c>
      <c r="D432" s="8">
        <f t="shared" si="6"/>
        <v>257831</v>
      </c>
    </row>
    <row r="433" spans="1:4" x14ac:dyDescent="0.25">
      <c r="A433" s="7">
        <v>2534</v>
      </c>
      <c r="B433" s="8">
        <f>SUMIFS(creditos_issuances!$C:$C,creditos_issuances!$D:$D,Sheet1!$A433)</f>
        <v>83320</v>
      </c>
      <c r="C433" s="8">
        <f>SUMIFS([1]creditos_retirements!$C:$C,[1]creditos_retirements!$D:$D,$A433)</f>
        <v>40</v>
      </c>
      <c r="D433" s="8">
        <f t="shared" si="6"/>
        <v>83280</v>
      </c>
    </row>
    <row r="434" spans="1:4" x14ac:dyDescent="0.25">
      <c r="A434" s="7">
        <v>2535</v>
      </c>
      <c r="B434" s="8">
        <f>SUMIFS(creditos_issuances!$C:$C,creditos_issuances!$D:$D,Sheet1!$A434)</f>
        <v>252742</v>
      </c>
      <c r="C434" s="8">
        <f>SUMIFS([1]creditos_retirements!$C:$C,[1]creditos_retirements!$D:$D,$A434)</f>
        <v>0</v>
      </c>
      <c r="D434" s="8">
        <f t="shared" si="6"/>
        <v>252742</v>
      </c>
    </row>
    <row r="435" spans="1:4" x14ac:dyDescent="0.25">
      <c r="A435" s="7">
        <v>2539</v>
      </c>
      <c r="B435" s="8">
        <f>SUMIFS(creditos_issuances!$C:$C,creditos_issuances!$D:$D,Sheet1!$A435)</f>
        <v>42473</v>
      </c>
      <c r="C435" s="8">
        <f>SUMIFS([1]creditos_retirements!$C:$C,[1]creditos_retirements!$D:$D,$A435)</f>
        <v>0</v>
      </c>
      <c r="D435" s="8">
        <f t="shared" si="6"/>
        <v>42473</v>
      </c>
    </row>
    <row r="436" spans="1:4" x14ac:dyDescent="0.25">
      <c r="A436" s="7">
        <v>2540</v>
      </c>
      <c r="B436" s="8">
        <f>SUMIFS(creditos_issuances!$C:$C,creditos_issuances!$D:$D,Sheet1!$A436)</f>
        <v>8055</v>
      </c>
      <c r="C436" s="8">
        <f>SUMIFS([1]creditos_retirements!$C:$C,[1]creditos_retirements!$D:$D,$A436)</f>
        <v>312</v>
      </c>
      <c r="D436" s="8">
        <f t="shared" si="6"/>
        <v>7743</v>
      </c>
    </row>
    <row r="437" spans="1:4" x14ac:dyDescent="0.25">
      <c r="A437" s="7">
        <v>2542</v>
      </c>
      <c r="B437" s="8">
        <f>SUMIFS(creditos_issuances!$C:$C,creditos_issuances!$D:$D,Sheet1!$A437)</f>
        <v>4239</v>
      </c>
      <c r="C437" s="8">
        <f>SUMIFS([1]creditos_retirements!$C:$C,[1]creditos_retirements!$D:$D,$A437)</f>
        <v>128</v>
      </c>
      <c r="D437" s="8">
        <f t="shared" si="6"/>
        <v>4111</v>
      </c>
    </row>
    <row r="438" spans="1:4" x14ac:dyDescent="0.25">
      <c r="A438" s="7">
        <v>2543</v>
      </c>
      <c r="B438" s="8">
        <f>SUMIFS(creditos_issuances!$C:$C,creditos_issuances!$D:$D,Sheet1!$A438)</f>
        <v>8623</v>
      </c>
      <c r="C438" s="8">
        <f>SUMIFS([1]creditos_retirements!$C:$C,[1]creditos_retirements!$D:$D,$A438)</f>
        <v>208</v>
      </c>
      <c r="D438" s="8">
        <f t="shared" si="6"/>
        <v>8415</v>
      </c>
    </row>
    <row r="439" spans="1:4" x14ac:dyDescent="0.25">
      <c r="A439" s="7">
        <v>2544</v>
      </c>
      <c r="B439" s="8">
        <f>SUMIFS(creditos_issuances!$C:$C,creditos_issuances!$D:$D,Sheet1!$A439)</f>
        <v>22114</v>
      </c>
      <c r="C439" s="8">
        <f>SUMIFS([1]creditos_retirements!$C:$C,[1]creditos_retirements!$D:$D,$A439)</f>
        <v>856</v>
      </c>
      <c r="D439" s="8">
        <f t="shared" si="6"/>
        <v>21258</v>
      </c>
    </row>
    <row r="440" spans="1:4" x14ac:dyDescent="0.25">
      <c r="A440" s="7">
        <v>2545</v>
      </c>
      <c r="B440" s="8">
        <f>SUMIFS(creditos_issuances!$C:$C,creditos_issuances!$D:$D,Sheet1!$A440)</f>
        <v>54500</v>
      </c>
      <c r="C440" s="8">
        <f>SUMIFS([1]creditos_retirements!$C:$C,[1]creditos_retirements!$D:$D,$A440)</f>
        <v>440</v>
      </c>
      <c r="D440" s="8">
        <f t="shared" si="6"/>
        <v>54060</v>
      </c>
    </row>
    <row r="441" spans="1:4" x14ac:dyDescent="0.25">
      <c r="A441" s="7">
        <v>2546</v>
      </c>
      <c r="B441" s="8">
        <f>SUMIFS(creditos_issuances!$C:$C,creditos_issuances!$D:$D,Sheet1!$A441)</f>
        <v>114519</v>
      </c>
      <c r="C441" s="8">
        <f>SUMIFS([1]creditos_retirements!$C:$C,[1]creditos_retirements!$D:$D,$A441)</f>
        <v>552</v>
      </c>
      <c r="D441" s="8">
        <f t="shared" si="6"/>
        <v>113967</v>
      </c>
    </row>
    <row r="442" spans="1:4" x14ac:dyDescent="0.25">
      <c r="A442" s="7">
        <v>2553</v>
      </c>
      <c r="B442" s="8">
        <f>SUMIFS(creditos_issuances!$C:$C,creditos_issuances!$D:$D,Sheet1!$A442)</f>
        <v>176364</v>
      </c>
      <c r="C442" s="8">
        <f>SUMIFS([1]creditos_retirements!$C:$C,[1]creditos_retirements!$D:$D,$A442)</f>
        <v>392</v>
      </c>
      <c r="D442" s="8">
        <f t="shared" si="6"/>
        <v>175972</v>
      </c>
    </row>
    <row r="443" spans="1:4" x14ac:dyDescent="0.25">
      <c r="A443" s="7">
        <v>2563</v>
      </c>
      <c r="B443" s="8">
        <f>SUMIFS(creditos_issuances!$C:$C,creditos_issuances!$D:$D,Sheet1!$A443)</f>
        <v>16494</v>
      </c>
      <c r="C443" s="8">
        <f>SUMIFS([1]creditos_retirements!$C:$C,[1]creditos_retirements!$D:$D,$A443)</f>
        <v>0</v>
      </c>
      <c r="D443" s="8">
        <f t="shared" si="6"/>
        <v>16494</v>
      </c>
    </row>
    <row r="444" spans="1:4" x14ac:dyDescent="0.25">
      <c r="A444" s="7">
        <v>2564</v>
      </c>
      <c r="B444" s="8">
        <f>SUMIFS(creditos_issuances!$C:$C,creditos_issuances!$D:$D,Sheet1!$A444)</f>
        <v>333922</v>
      </c>
      <c r="C444" s="8">
        <f>SUMIFS([1]creditos_retirements!$C:$C,[1]creditos_retirements!$D:$D,$A444)</f>
        <v>128</v>
      </c>
      <c r="D444" s="8">
        <f t="shared" si="6"/>
        <v>333794</v>
      </c>
    </row>
    <row r="445" spans="1:4" x14ac:dyDescent="0.25">
      <c r="A445" s="7">
        <v>2566</v>
      </c>
      <c r="B445" s="8">
        <f>SUMIFS(creditos_issuances!$C:$C,creditos_issuances!$D:$D,Sheet1!$A445)</f>
        <v>95767</v>
      </c>
      <c r="C445" s="8">
        <f>SUMIFS([1]creditos_retirements!$C:$C,[1]creditos_retirements!$D:$D,$A445)</f>
        <v>0</v>
      </c>
      <c r="D445" s="8">
        <f t="shared" si="6"/>
        <v>95767</v>
      </c>
    </row>
    <row r="446" spans="1:4" x14ac:dyDescent="0.25">
      <c r="A446" s="7">
        <v>2567</v>
      </c>
      <c r="B446" s="8">
        <f>SUMIFS(creditos_issuances!$C:$C,creditos_issuances!$D:$D,Sheet1!$A446)</f>
        <v>318778</v>
      </c>
      <c r="C446" s="8">
        <f>SUMIFS([1]creditos_retirements!$C:$C,[1]creditos_retirements!$D:$D,$A446)</f>
        <v>0</v>
      </c>
      <c r="D446" s="8">
        <f t="shared" si="6"/>
        <v>318778</v>
      </c>
    </row>
    <row r="447" spans="1:4" x14ac:dyDescent="0.25">
      <c r="A447" s="7">
        <v>2568</v>
      </c>
      <c r="B447" s="8">
        <f>SUMIFS(creditos_issuances!$C:$C,creditos_issuances!$D:$D,Sheet1!$A447)</f>
        <v>786027</v>
      </c>
      <c r="C447" s="8">
        <f>SUMIFS([1]creditos_retirements!$C:$C,[1]creditos_retirements!$D:$D,$A447)</f>
        <v>0</v>
      </c>
      <c r="D447" s="8">
        <f t="shared" si="6"/>
        <v>786027</v>
      </c>
    </row>
    <row r="448" spans="1:4" x14ac:dyDescent="0.25">
      <c r="A448" s="7">
        <v>2569</v>
      </c>
      <c r="B448" s="8">
        <f>SUMIFS(creditos_issuances!$C:$C,creditos_issuances!$D:$D,Sheet1!$A448)</f>
        <v>899916</v>
      </c>
      <c r="C448" s="8">
        <f>SUMIFS([1]creditos_retirements!$C:$C,[1]creditos_retirements!$D:$D,$A448)</f>
        <v>0</v>
      </c>
      <c r="D448" s="8">
        <f t="shared" si="6"/>
        <v>899916</v>
      </c>
    </row>
    <row r="449" spans="1:4" x14ac:dyDescent="0.25">
      <c r="A449" s="7">
        <v>2570</v>
      </c>
      <c r="B449" s="8">
        <f>SUMIFS(creditos_issuances!$C:$C,creditos_issuances!$D:$D,Sheet1!$A449)</f>
        <v>65183</v>
      </c>
      <c r="C449" s="8">
        <f>SUMIFS([1]creditos_retirements!$C:$C,[1]creditos_retirements!$D:$D,$A449)</f>
        <v>0</v>
      </c>
      <c r="D449" s="8">
        <f t="shared" si="6"/>
        <v>65183</v>
      </c>
    </row>
    <row r="450" spans="1:4" x14ac:dyDescent="0.25">
      <c r="A450" s="7">
        <v>2571</v>
      </c>
      <c r="B450" s="8">
        <f>SUMIFS(creditos_issuances!$C:$C,creditos_issuances!$D:$D,Sheet1!$A450)</f>
        <v>225633</v>
      </c>
      <c r="C450" s="8">
        <f>SUMIFS([1]creditos_retirements!$C:$C,[1]creditos_retirements!$D:$D,$A450)</f>
        <v>0</v>
      </c>
      <c r="D450" s="8">
        <f t="shared" si="6"/>
        <v>225633</v>
      </c>
    </row>
    <row r="451" spans="1:4" x14ac:dyDescent="0.25">
      <c r="A451" s="7">
        <v>2572</v>
      </c>
      <c r="B451" s="8">
        <f>SUMIFS(creditos_issuances!$C:$C,creditos_issuances!$D:$D,Sheet1!$A451)</f>
        <v>527920</v>
      </c>
      <c r="C451" s="8">
        <f>SUMIFS([1]creditos_retirements!$C:$C,[1]creditos_retirements!$D:$D,$A451)</f>
        <v>0</v>
      </c>
      <c r="D451" s="8">
        <f t="shared" ref="D451:D514" si="7">B451-C451</f>
        <v>527920</v>
      </c>
    </row>
    <row r="452" spans="1:4" x14ac:dyDescent="0.25">
      <c r="A452" s="7">
        <v>2573</v>
      </c>
      <c r="B452" s="8">
        <f>SUMIFS(creditos_issuances!$C:$C,creditos_issuances!$D:$D,Sheet1!$A452)</f>
        <v>1193717</v>
      </c>
      <c r="C452" s="8">
        <f>SUMIFS([1]creditos_retirements!$C:$C,[1]creditos_retirements!$D:$D,$A452)</f>
        <v>0</v>
      </c>
      <c r="D452" s="8">
        <f t="shared" si="7"/>
        <v>1193717</v>
      </c>
    </row>
    <row r="453" spans="1:4" x14ac:dyDescent="0.25">
      <c r="A453" s="7">
        <v>2574</v>
      </c>
      <c r="B453" s="8">
        <f>SUMIFS(creditos_issuances!$C:$C,creditos_issuances!$D:$D,Sheet1!$A453)</f>
        <v>757532</v>
      </c>
      <c r="C453" s="8">
        <f>SUMIFS([1]creditos_retirements!$C:$C,[1]creditos_retirements!$D:$D,$A453)</f>
        <v>0</v>
      </c>
      <c r="D453" s="8">
        <f t="shared" si="7"/>
        <v>757532</v>
      </c>
    </row>
    <row r="454" spans="1:4" x14ac:dyDescent="0.25">
      <c r="A454" s="7">
        <v>2575</v>
      </c>
      <c r="B454" s="8">
        <f>SUMIFS(creditos_issuances!$C:$C,creditos_issuances!$D:$D,Sheet1!$A454)</f>
        <v>29049</v>
      </c>
      <c r="C454" s="8">
        <f>SUMIFS([1]creditos_retirements!$C:$C,[1]creditos_retirements!$D:$D,$A454)</f>
        <v>0</v>
      </c>
      <c r="D454" s="8">
        <f t="shared" si="7"/>
        <v>29049</v>
      </c>
    </row>
    <row r="455" spans="1:4" x14ac:dyDescent="0.25">
      <c r="A455" s="7">
        <v>2576</v>
      </c>
      <c r="B455" s="8">
        <f>SUMIFS(creditos_issuances!$C:$C,creditos_issuances!$D:$D,Sheet1!$A455)</f>
        <v>570286</v>
      </c>
      <c r="C455" s="8">
        <f>SUMIFS([1]creditos_retirements!$C:$C,[1]creditos_retirements!$D:$D,$A455)</f>
        <v>0</v>
      </c>
      <c r="D455" s="8">
        <f t="shared" si="7"/>
        <v>570286</v>
      </c>
    </row>
    <row r="456" spans="1:4" x14ac:dyDescent="0.25">
      <c r="A456" s="7">
        <v>2577</v>
      </c>
      <c r="B456" s="8">
        <f>SUMIFS(creditos_issuances!$C:$C,creditos_issuances!$D:$D,Sheet1!$A456)</f>
        <v>481503</v>
      </c>
      <c r="C456" s="8">
        <f>SUMIFS([1]creditos_retirements!$C:$C,[1]creditos_retirements!$D:$D,$A456)</f>
        <v>0</v>
      </c>
      <c r="D456" s="8">
        <f t="shared" si="7"/>
        <v>481503</v>
      </c>
    </row>
    <row r="457" spans="1:4" x14ac:dyDescent="0.25">
      <c r="A457" s="7">
        <v>2578</v>
      </c>
      <c r="B457" s="8">
        <f>SUMIFS(creditos_issuances!$C:$C,creditos_issuances!$D:$D,Sheet1!$A457)</f>
        <v>87119</v>
      </c>
      <c r="C457" s="8">
        <f>SUMIFS([1]creditos_retirements!$C:$C,[1]creditos_retirements!$D:$D,$A457)</f>
        <v>0</v>
      </c>
      <c r="D457" s="8">
        <f t="shared" si="7"/>
        <v>87119</v>
      </c>
    </row>
    <row r="458" spans="1:4" x14ac:dyDescent="0.25">
      <c r="A458" s="7">
        <v>2579</v>
      </c>
      <c r="B458" s="8">
        <f>SUMIFS(creditos_issuances!$C:$C,creditos_issuances!$D:$D,Sheet1!$A458)</f>
        <v>52838</v>
      </c>
      <c r="C458" s="8">
        <f>SUMIFS([1]creditos_retirements!$C:$C,[1]creditos_retirements!$D:$D,$A458)</f>
        <v>0</v>
      </c>
      <c r="D458" s="8">
        <f t="shared" si="7"/>
        <v>52838</v>
      </c>
    </row>
    <row r="459" spans="1:4" x14ac:dyDescent="0.25">
      <c r="A459" s="7">
        <v>2580</v>
      </c>
      <c r="B459" s="8">
        <f>SUMIFS(creditos_issuances!$C:$C,creditos_issuances!$D:$D,Sheet1!$A459)</f>
        <v>44300</v>
      </c>
      <c r="C459" s="8">
        <f>SUMIFS([1]creditos_retirements!$C:$C,[1]creditos_retirements!$D:$D,$A459)</f>
        <v>0</v>
      </c>
      <c r="D459" s="8">
        <f t="shared" si="7"/>
        <v>44300</v>
      </c>
    </row>
    <row r="460" spans="1:4" x14ac:dyDescent="0.25">
      <c r="A460" s="7">
        <v>2581</v>
      </c>
      <c r="B460" s="8">
        <f>SUMIFS(creditos_issuances!$C:$C,creditos_issuances!$D:$D,Sheet1!$A460)</f>
        <v>267989</v>
      </c>
      <c r="C460" s="8">
        <f>SUMIFS([1]creditos_retirements!$C:$C,[1]creditos_retirements!$D:$D,$A460)</f>
        <v>0</v>
      </c>
      <c r="D460" s="8">
        <f t="shared" si="7"/>
        <v>267989</v>
      </c>
    </row>
    <row r="461" spans="1:4" x14ac:dyDescent="0.25">
      <c r="A461" s="7">
        <v>2582</v>
      </c>
      <c r="B461" s="8">
        <f>SUMIFS(creditos_issuances!$C:$C,creditos_issuances!$D:$D,Sheet1!$A461)</f>
        <v>137478</v>
      </c>
      <c r="C461" s="8">
        <f>SUMIFS([1]creditos_retirements!$C:$C,[1]creditos_retirements!$D:$D,$A461)</f>
        <v>0</v>
      </c>
      <c r="D461" s="8">
        <f t="shared" si="7"/>
        <v>137478</v>
      </c>
    </row>
    <row r="462" spans="1:4" x14ac:dyDescent="0.25">
      <c r="A462" s="7">
        <v>2583</v>
      </c>
      <c r="B462" s="8">
        <f>SUMIFS(creditos_issuances!$C:$C,creditos_issuances!$D:$D,Sheet1!$A462)</f>
        <v>72516</v>
      </c>
      <c r="C462" s="8">
        <f>SUMIFS([1]creditos_retirements!$C:$C,[1]creditos_retirements!$D:$D,$A462)</f>
        <v>0</v>
      </c>
      <c r="D462" s="8">
        <f t="shared" si="7"/>
        <v>72516</v>
      </c>
    </row>
    <row r="463" spans="1:4" x14ac:dyDescent="0.25">
      <c r="A463" s="7">
        <v>2584</v>
      </c>
      <c r="B463" s="8">
        <f>SUMIFS(creditos_issuances!$C:$C,creditos_issuances!$D:$D,Sheet1!$A463)</f>
        <v>335177</v>
      </c>
      <c r="C463" s="8">
        <f>SUMIFS([1]creditos_retirements!$C:$C,[1]creditos_retirements!$D:$D,$A463)</f>
        <v>0</v>
      </c>
      <c r="D463" s="8">
        <f t="shared" si="7"/>
        <v>335177</v>
      </c>
    </row>
    <row r="464" spans="1:4" x14ac:dyDescent="0.25">
      <c r="A464" s="7">
        <v>2585</v>
      </c>
      <c r="B464" s="8">
        <f>SUMIFS(creditos_issuances!$C:$C,creditos_issuances!$D:$D,Sheet1!$A464)</f>
        <v>282810</v>
      </c>
      <c r="C464" s="8">
        <f>SUMIFS([1]creditos_retirements!$C:$C,[1]creditos_retirements!$D:$D,$A464)</f>
        <v>0</v>
      </c>
      <c r="D464" s="8">
        <f t="shared" si="7"/>
        <v>282810</v>
      </c>
    </row>
    <row r="465" spans="1:4" x14ac:dyDescent="0.25">
      <c r="A465" s="7">
        <v>2587</v>
      </c>
      <c r="B465" s="8">
        <f>SUMIFS(creditos_issuances!$C:$C,creditos_issuances!$D:$D,Sheet1!$A465)</f>
        <v>425194</v>
      </c>
      <c r="C465" s="8">
        <f>SUMIFS([1]creditos_retirements!$C:$C,[1]creditos_retirements!$D:$D,$A465)</f>
        <v>32</v>
      </c>
      <c r="D465" s="8">
        <f t="shared" si="7"/>
        <v>425162</v>
      </c>
    </row>
    <row r="466" spans="1:4" x14ac:dyDescent="0.25">
      <c r="A466" s="7">
        <v>2588</v>
      </c>
      <c r="B466" s="8">
        <f>SUMIFS(creditos_issuances!$C:$C,creditos_issuances!$D:$D,Sheet1!$A466)</f>
        <v>165127</v>
      </c>
      <c r="C466" s="8">
        <f>SUMIFS([1]creditos_retirements!$C:$C,[1]creditos_retirements!$D:$D,$A466)</f>
        <v>136</v>
      </c>
      <c r="D466" s="8">
        <f t="shared" si="7"/>
        <v>164991</v>
      </c>
    </row>
    <row r="467" spans="1:4" x14ac:dyDescent="0.25">
      <c r="A467" s="7">
        <v>2596</v>
      </c>
      <c r="B467" s="8">
        <f>SUMIFS(creditos_issuances!$C:$C,creditos_issuances!$D:$D,Sheet1!$A467)</f>
        <v>78435</v>
      </c>
      <c r="C467" s="8">
        <f>SUMIFS([1]creditos_retirements!$C:$C,[1]creditos_retirements!$D:$D,$A467)</f>
        <v>0</v>
      </c>
      <c r="D467" s="8">
        <f t="shared" si="7"/>
        <v>78435</v>
      </c>
    </row>
    <row r="468" spans="1:4" x14ac:dyDescent="0.25">
      <c r="A468" s="7">
        <v>2640</v>
      </c>
      <c r="B468" s="8">
        <f>SUMIFS(creditos_issuances!$C:$C,creditos_issuances!$D:$D,Sheet1!$A468)</f>
        <v>124000</v>
      </c>
      <c r="C468" s="8">
        <f>SUMIFS([1]creditos_retirements!$C:$C,[1]creditos_retirements!$D:$D,$A468)</f>
        <v>624</v>
      </c>
      <c r="D468" s="8">
        <f t="shared" si="7"/>
        <v>123376</v>
      </c>
    </row>
    <row r="469" spans="1:4" x14ac:dyDescent="0.25">
      <c r="A469" s="7">
        <v>2641</v>
      </c>
      <c r="B469" s="8">
        <f>SUMIFS(creditos_issuances!$C:$C,creditos_issuances!$D:$D,Sheet1!$A469)</f>
        <v>7698</v>
      </c>
      <c r="C469" s="8">
        <f>SUMIFS([1]creditos_retirements!$C:$C,[1]creditos_retirements!$D:$D,$A469)</f>
        <v>448</v>
      </c>
      <c r="D469" s="8">
        <f t="shared" si="7"/>
        <v>7250</v>
      </c>
    </row>
    <row r="470" spans="1:4" x14ac:dyDescent="0.25">
      <c r="A470" s="7">
        <v>2644</v>
      </c>
      <c r="B470" s="8">
        <f>SUMIFS(creditos_issuances!$C:$C,creditos_issuances!$D:$D,Sheet1!$A470)</f>
        <v>15137</v>
      </c>
      <c r="C470" s="8">
        <f>SUMIFS([1]creditos_retirements!$C:$C,[1]creditos_retirements!$D:$D,$A470)</f>
        <v>5662</v>
      </c>
      <c r="D470" s="8">
        <f t="shared" si="7"/>
        <v>9475</v>
      </c>
    </row>
    <row r="471" spans="1:4" x14ac:dyDescent="0.25">
      <c r="A471" s="7">
        <v>2664</v>
      </c>
      <c r="B471" s="8">
        <f>SUMIFS(creditos_issuances!$C:$C,creditos_issuances!$D:$D,Sheet1!$A471)</f>
        <v>129017</v>
      </c>
      <c r="C471" s="8">
        <f>SUMIFS([1]creditos_retirements!$C:$C,[1]creditos_retirements!$D:$D,$A471)</f>
        <v>585</v>
      </c>
      <c r="D471" s="8">
        <f t="shared" si="7"/>
        <v>128432</v>
      </c>
    </row>
    <row r="472" spans="1:4" x14ac:dyDescent="0.25">
      <c r="A472" s="7">
        <v>2665</v>
      </c>
      <c r="B472" s="8">
        <f>SUMIFS(creditos_issuances!$C:$C,creditos_issuances!$D:$D,Sheet1!$A472)</f>
        <v>317623</v>
      </c>
      <c r="C472" s="8">
        <f>SUMIFS([1]creditos_retirements!$C:$C,[1]creditos_retirements!$D:$D,$A472)</f>
        <v>2088</v>
      </c>
      <c r="D472" s="8">
        <f t="shared" si="7"/>
        <v>315535</v>
      </c>
    </row>
    <row r="473" spans="1:4" x14ac:dyDescent="0.25">
      <c r="A473" s="7">
        <v>2678</v>
      </c>
      <c r="B473" s="8">
        <f>SUMIFS(creditos_issuances!$C:$C,creditos_issuances!$D:$D,Sheet1!$A473)</f>
        <v>5414</v>
      </c>
      <c r="C473" s="8">
        <f>SUMIFS([1]creditos_retirements!$C:$C,[1]creditos_retirements!$D:$D,$A473)</f>
        <v>63</v>
      </c>
      <c r="D473" s="8">
        <f t="shared" si="7"/>
        <v>5351</v>
      </c>
    </row>
    <row r="474" spans="1:4" x14ac:dyDescent="0.25">
      <c r="A474" s="7">
        <v>2679</v>
      </c>
      <c r="B474" s="8">
        <f>SUMIFS(creditos_issuances!$C:$C,creditos_issuances!$D:$D,Sheet1!$A474)</f>
        <v>8864</v>
      </c>
      <c r="C474" s="8">
        <f>SUMIFS([1]creditos_retirements!$C:$C,[1]creditos_retirements!$D:$D,$A474)</f>
        <v>90</v>
      </c>
      <c r="D474" s="8">
        <f t="shared" si="7"/>
        <v>8774</v>
      </c>
    </row>
    <row r="475" spans="1:4" x14ac:dyDescent="0.25">
      <c r="A475" s="7">
        <v>2680</v>
      </c>
      <c r="B475" s="8">
        <f>SUMIFS(creditos_issuances!$C:$C,creditos_issuances!$D:$D,Sheet1!$A475)</f>
        <v>5299</v>
      </c>
      <c r="C475" s="8">
        <f>SUMIFS([1]creditos_retirements!$C:$C,[1]creditos_retirements!$D:$D,$A475)</f>
        <v>99</v>
      </c>
      <c r="D475" s="8">
        <f t="shared" si="7"/>
        <v>5200</v>
      </c>
    </row>
    <row r="476" spans="1:4" x14ac:dyDescent="0.25">
      <c r="A476" s="7">
        <v>2681</v>
      </c>
      <c r="B476" s="8">
        <f>SUMIFS(creditos_issuances!$C:$C,creditos_issuances!$D:$D,Sheet1!$A476)</f>
        <v>7209</v>
      </c>
      <c r="C476" s="8">
        <f>SUMIFS([1]creditos_retirements!$C:$C,[1]creditos_retirements!$D:$D,$A476)</f>
        <v>144</v>
      </c>
      <c r="D476" s="8">
        <f t="shared" si="7"/>
        <v>7065</v>
      </c>
    </row>
    <row r="477" spans="1:4" x14ac:dyDescent="0.25">
      <c r="A477" s="7">
        <v>2682</v>
      </c>
      <c r="B477" s="8">
        <f>SUMIFS(creditos_issuances!$C:$C,creditos_issuances!$D:$D,Sheet1!$A477)</f>
        <v>14752</v>
      </c>
      <c r="C477" s="8">
        <f>SUMIFS([1]creditos_retirements!$C:$C,[1]creditos_retirements!$D:$D,$A477)</f>
        <v>1404</v>
      </c>
      <c r="D477" s="8">
        <f t="shared" si="7"/>
        <v>13348</v>
      </c>
    </row>
    <row r="478" spans="1:4" x14ac:dyDescent="0.25">
      <c r="A478" s="7">
        <v>2684</v>
      </c>
      <c r="B478" s="8">
        <f>SUMIFS(creditos_issuances!$C:$C,creditos_issuances!$D:$D,Sheet1!$A478)</f>
        <v>6110</v>
      </c>
      <c r="C478" s="8">
        <f>SUMIFS([1]creditos_retirements!$C:$C,[1]creditos_retirements!$D:$D,$A478)</f>
        <v>27</v>
      </c>
      <c r="D478" s="8">
        <f t="shared" si="7"/>
        <v>6083</v>
      </c>
    </row>
    <row r="479" spans="1:4" x14ac:dyDescent="0.25">
      <c r="A479" s="7">
        <v>2685</v>
      </c>
      <c r="B479" s="8">
        <f>SUMIFS(creditos_issuances!$C:$C,creditos_issuances!$D:$D,Sheet1!$A479)</f>
        <v>15137</v>
      </c>
      <c r="C479" s="8">
        <f>SUMIFS([1]creditos_retirements!$C:$C,[1]creditos_retirements!$D:$D,$A479)</f>
        <v>198</v>
      </c>
      <c r="D479" s="8">
        <f t="shared" si="7"/>
        <v>14939</v>
      </c>
    </row>
    <row r="480" spans="1:4" x14ac:dyDescent="0.25">
      <c r="A480" s="7">
        <v>2686</v>
      </c>
      <c r="B480" s="8">
        <f>SUMIFS(creditos_issuances!$C:$C,creditos_issuances!$D:$D,Sheet1!$A480)</f>
        <v>10175</v>
      </c>
      <c r="C480" s="8">
        <f>SUMIFS([1]creditos_retirements!$C:$C,[1]creditos_retirements!$D:$D,$A480)</f>
        <v>117</v>
      </c>
      <c r="D480" s="8">
        <f t="shared" si="7"/>
        <v>10058</v>
      </c>
    </row>
    <row r="481" spans="1:4" x14ac:dyDescent="0.25">
      <c r="A481" s="7">
        <v>2687</v>
      </c>
      <c r="B481" s="8">
        <f>SUMIFS(creditos_issuances!$C:$C,creditos_issuances!$D:$D,Sheet1!$A481)</f>
        <v>12070</v>
      </c>
      <c r="C481" s="8">
        <f>SUMIFS([1]creditos_retirements!$C:$C,[1]creditos_retirements!$D:$D,$A481)</f>
        <v>72</v>
      </c>
      <c r="D481" s="8">
        <f t="shared" si="7"/>
        <v>11998</v>
      </c>
    </row>
    <row r="482" spans="1:4" x14ac:dyDescent="0.25">
      <c r="A482" s="7">
        <v>2688</v>
      </c>
      <c r="B482" s="8">
        <f>SUMIFS(creditos_issuances!$C:$C,creditos_issuances!$D:$D,Sheet1!$A482)</f>
        <v>245977</v>
      </c>
      <c r="C482" s="8">
        <f>SUMIFS([1]creditos_retirements!$C:$C,[1]creditos_retirements!$D:$D,$A482)</f>
        <v>0</v>
      </c>
      <c r="D482" s="8">
        <f t="shared" si="7"/>
        <v>245977</v>
      </c>
    </row>
    <row r="483" spans="1:4" x14ac:dyDescent="0.25">
      <c r="A483" s="7">
        <v>2691</v>
      </c>
      <c r="B483" s="8">
        <f>SUMIFS(creditos_issuances!$C:$C,creditos_issuances!$D:$D,Sheet1!$A483)</f>
        <v>200480</v>
      </c>
      <c r="C483" s="8">
        <f>SUMIFS([1]creditos_retirements!$C:$C,[1]creditos_retirements!$D:$D,$A483)</f>
        <v>810</v>
      </c>
      <c r="D483" s="8">
        <f t="shared" si="7"/>
        <v>199670</v>
      </c>
    </row>
    <row r="484" spans="1:4" x14ac:dyDescent="0.25">
      <c r="A484" s="7">
        <v>2707</v>
      </c>
      <c r="B484" s="8">
        <f>SUMIFS(creditos_issuances!$C:$C,creditos_issuances!$D:$D,Sheet1!$A484)</f>
        <v>400944</v>
      </c>
      <c r="C484" s="8">
        <f>SUMIFS([1]creditos_retirements!$C:$C,[1]creditos_retirements!$D:$D,$A484)</f>
        <v>396</v>
      </c>
      <c r="D484" s="8">
        <f t="shared" si="7"/>
        <v>400548</v>
      </c>
    </row>
    <row r="485" spans="1:4" x14ac:dyDescent="0.25">
      <c r="A485" s="7">
        <v>2711</v>
      </c>
      <c r="B485" s="8">
        <f>SUMIFS(creditos_issuances!$C:$C,creditos_issuances!$D:$D,Sheet1!$A485)</f>
        <v>3251</v>
      </c>
      <c r="C485" s="8">
        <f>SUMIFS([1]creditos_retirements!$C:$C,[1]creditos_retirements!$D:$D,$A485)</f>
        <v>0</v>
      </c>
      <c r="D485" s="8">
        <f t="shared" si="7"/>
        <v>3251</v>
      </c>
    </row>
    <row r="486" spans="1:4" x14ac:dyDescent="0.25">
      <c r="A486" s="7">
        <v>2712</v>
      </c>
      <c r="B486" s="8">
        <f>SUMIFS(creditos_issuances!$C:$C,creditos_issuances!$D:$D,Sheet1!$A486)</f>
        <v>2638</v>
      </c>
      <c r="C486" s="8">
        <f>SUMIFS([1]creditos_retirements!$C:$C,[1]creditos_retirements!$D:$D,$A486)</f>
        <v>0</v>
      </c>
      <c r="D486" s="8">
        <f t="shared" si="7"/>
        <v>2638</v>
      </c>
    </row>
    <row r="487" spans="1:4" x14ac:dyDescent="0.25">
      <c r="A487" s="7">
        <v>2713</v>
      </c>
      <c r="B487" s="8">
        <f>SUMIFS(creditos_issuances!$C:$C,creditos_issuances!$D:$D,Sheet1!$A487)</f>
        <v>12301</v>
      </c>
      <c r="C487" s="8">
        <f>SUMIFS([1]creditos_retirements!$C:$C,[1]creditos_retirements!$D:$D,$A487)</f>
        <v>0</v>
      </c>
      <c r="D487" s="8">
        <f t="shared" si="7"/>
        <v>12301</v>
      </c>
    </row>
    <row r="488" spans="1:4" x14ac:dyDescent="0.25">
      <c r="A488" s="7">
        <v>2714</v>
      </c>
      <c r="B488" s="8">
        <f>SUMIFS(creditos_issuances!$C:$C,creditos_issuances!$D:$D,Sheet1!$A488)</f>
        <v>22794</v>
      </c>
      <c r="C488" s="8">
        <f>SUMIFS([1]creditos_retirements!$C:$C,[1]creditos_retirements!$D:$D,$A488)</f>
        <v>0</v>
      </c>
      <c r="D488" s="8">
        <f t="shared" si="7"/>
        <v>22794</v>
      </c>
    </row>
    <row r="489" spans="1:4" x14ac:dyDescent="0.25">
      <c r="A489" s="7">
        <v>2715</v>
      </c>
      <c r="B489" s="8">
        <f>SUMIFS(creditos_issuances!$C:$C,creditos_issuances!$D:$D,Sheet1!$A489)</f>
        <v>44258</v>
      </c>
      <c r="C489" s="8">
        <f>SUMIFS([1]creditos_retirements!$C:$C,[1]creditos_retirements!$D:$D,$A489)</f>
        <v>0</v>
      </c>
      <c r="D489" s="8">
        <f t="shared" si="7"/>
        <v>44258</v>
      </c>
    </row>
    <row r="490" spans="1:4" x14ac:dyDescent="0.25">
      <c r="A490" s="7">
        <v>2722</v>
      </c>
      <c r="B490" s="8">
        <f>SUMIFS(creditos_issuances!$C:$C,creditos_issuances!$D:$D,Sheet1!$A490)</f>
        <v>15294</v>
      </c>
      <c r="C490" s="8">
        <f>SUMIFS([1]creditos_retirements!$C:$C,[1]creditos_retirements!$D:$D,$A490)</f>
        <v>0</v>
      </c>
      <c r="D490" s="8">
        <f t="shared" si="7"/>
        <v>15294</v>
      </c>
    </row>
    <row r="491" spans="1:4" x14ac:dyDescent="0.25">
      <c r="A491" s="7">
        <v>2735</v>
      </c>
      <c r="B491" s="8">
        <f>SUMIFS(creditos_issuances!$C:$C,creditos_issuances!$D:$D,Sheet1!$A491)</f>
        <v>105211</v>
      </c>
      <c r="C491" s="8">
        <f>SUMIFS([1]creditos_retirements!$C:$C,[1]creditos_retirements!$D:$D,$A491)</f>
        <v>0</v>
      </c>
      <c r="D491" s="8">
        <f t="shared" si="7"/>
        <v>105211</v>
      </c>
    </row>
    <row r="492" spans="1:4" x14ac:dyDescent="0.25">
      <c r="A492" s="7">
        <v>2736</v>
      </c>
      <c r="B492" s="8">
        <f>SUMIFS(creditos_issuances!$C:$C,creditos_issuances!$D:$D,Sheet1!$A492)</f>
        <v>82546</v>
      </c>
      <c r="C492" s="8">
        <f>SUMIFS([1]creditos_retirements!$C:$C,[1]creditos_retirements!$D:$D,$A492)</f>
        <v>9</v>
      </c>
      <c r="D492" s="8">
        <f t="shared" si="7"/>
        <v>82537</v>
      </c>
    </row>
    <row r="493" spans="1:4" x14ac:dyDescent="0.25">
      <c r="A493" s="7">
        <v>2744</v>
      </c>
      <c r="B493" s="8">
        <f>SUMIFS(creditos_issuances!$C:$C,creditos_issuances!$D:$D,Sheet1!$A493)</f>
        <v>224222</v>
      </c>
      <c r="C493" s="8">
        <f>SUMIFS([1]creditos_retirements!$C:$C,[1]creditos_retirements!$D:$D,$A493)</f>
        <v>0</v>
      </c>
      <c r="D493" s="8">
        <f t="shared" si="7"/>
        <v>224222</v>
      </c>
    </row>
    <row r="494" spans="1:4" x14ac:dyDescent="0.25">
      <c r="A494" s="7">
        <v>2750</v>
      </c>
      <c r="B494" s="8">
        <f>SUMIFS(creditos_issuances!$C:$C,creditos_issuances!$D:$D,Sheet1!$A494)</f>
        <v>513040</v>
      </c>
      <c r="C494" s="8">
        <f>SUMIFS([1]creditos_retirements!$C:$C,[1]creditos_retirements!$D:$D,$A494)</f>
        <v>8290</v>
      </c>
      <c r="D494" s="8">
        <f t="shared" si="7"/>
        <v>504750</v>
      </c>
    </row>
    <row r="495" spans="1:4" x14ac:dyDescent="0.25">
      <c r="A495" s="7">
        <v>2751</v>
      </c>
      <c r="B495" s="8">
        <f>SUMIFS(creditos_issuances!$C:$C,creditos_issuances!$D:$D,Sheet1!$A495)</f>
        <v>582739</v>
      </c>
      <c r="C495" s="8">
        <f>SUMIFS([1]creditos_retirements!$C:$C,[1]creditos_retirements!$D:$D,$A495)</f>
        <v>290</v>
      </c>
      <c r="D495" s="8">
        <f t="shared" si="7"/>
        <v>582449</v>
      </c>
    </row>
    <row r="496" spans="1:4" x14ac:dyDescent="0.25">
      <c r="A496" s="7">
        <v>2758</v>
      </c>
      <c r="B496" s="8">
        <f>SUMIFS(creditos_issuances!$C:$C,creditos_issuances!$D:$D,Sheet1!$A496)</f>
        <v>487672</v>
      </c>
      <c r="C496" s="8">
        <f>SUMIFS([1]creditos_retirements!$C:$C,[1]creditos_retirements!$D:$D,$A496)</f>
        <v>3610</v>
      </c>
      <c r="D496" s="8">
        <f t="shared" si="7"/>
        <v>484062</v>
      </c>
    </row>
    <row r="497" spans="1:4" x14ac:dyDescent="0.25">
      <c r="A497" s="7">
        <v>2763</v>
      </c>
      <c r="B497" s="8">
        <f>SUMIFS(creditos_issuances!$C:$C,creditos_issuances!$D:$D,Sheet1!$A497)</f>
        <v>98778</v>
      </c>
      <c r="C497" s="8">
        <f>SUMIFS([1]creditos_retirements!$C:$C,[1]creditos_retirements!$D:$D,$A497)</f>
        <v>1640</v>
      </c>
      <c r="D497" s="8">
        <f t="shared" si="7"/>
        <v>97138</v>
      </c>
    </row>
    <row r="498" spans="1:4" x14ac:dyDescent="0.25">
      <c r="A498" s="7">
        <v>2765</v>
      </c>
      <c r="B498" s="8">
        <f>SUMIFS(creditos_issuances!$C:$C,creditos_issuances!$D:$D,Sheet1!$A498)</f>
        <v>4627</v>
      </c>
      <c r="C498" s="8">
        <f>SUMIFS([1]creditos_retirements!$C:$C,[1]creditos_retirements!$D:$D,$A498)</f>
        <v>110</v>
      </c>
      <c r="D498" s="8">
        <f t="shared" si="7"/>
        <v>4517</v>
      </c>
    </row>
    <row r="499" spans="1:4" x14ac:dyDescent="0.25">
      <c r="A499" s="7">
        <v>2766</v>
      </c>
      <c r="B499" s="8">
        <f>SUMIFS(creditos_issuances!$C:$C,creditos_issuances!$D:$D,Sheet1!$A499)</f>
        <v>91108</v>
      </c>
      <c r="C499" s="8">
        <f>SUMIFS([1]creditos_retirements!$C:$C,[1]creditos_retirements!$D:$D,$A499)</f>
        <v>50</v>
      </c>
      <c r="D499" s="8">
        <f t="shared" si="7"/>
        <v>91058</v>
      </c>
    </row>
    <row r="500" spans="1:4" x14ac:dyDescent="0.25">
      <c r="A500" s="7">
        <v>2767</v>
      </c>
      <c r="B500" s="8">
        <f>SUMIFS(creditos_issuances!$C:$C,creditos_issuances!$D:$D,Sheet1!$A500)</f>
        <v>327351</v>
      </c>
      <c r="C500" s="8">
        <f>SUMIFS([1]creditos_retirements!$C:$C,[1]creditos_retirements!$D:$D,$A500)</f>
        <v>1160</v>
      </c>
      <c r="D500" s="8">
        <f t="shared" si="7"/>
        <v>326191</v>
      </c>
    </row>
    <row r="501" spans="1:4" x14ac:dyDescent="0.25">
      <c r="A501" s="7">
        <v>2772</v>
      </c>
      <c r="B501" s="8">
        <f>SUMIFS(creditos_issuances!$C:$C,creditos_issuances!$D:$D,Sheet1!$A501)</f>
        <v>2228</v>
      </c>
      <c r="C501" s="8">
        <f>SUMIFS([1]creditos_retirements!$C:$C,[1]creditos_retirements!$D:$D,$A501)</f>
        <v>350</v>
      </c>
      <c r="D501" s="8">
        <f t="shared" si="7"/>
        <v>1878</v>
      </c>
    </row>
    <row r="502" spans="1:4" x14ac:dyDescent="0.25">
      <c r="A502" s="7">
        <v>2891</v>
      </c>
      <c r="B502" s="8">
        <f>SUMIFS(creditos_issuances!$C:$C,creditos_issuances!$D:$D,Sheet1!$A502)</f>
        <v>369442</v>
      </c>
      <c r="C502" s="8">
        <f>SUMIFS([1]creditos_retirements!$C:$C,[1]creditos_retirements!$D:$D,$A502)</f>
        <v>2280</v>
      </c>
      <c r="D502" s="8">
        <f t="shared" si="7"/>
        <v>367162</v>
      </c>
    </row>
    <row r="503" spans="1:4" x14ac:dyDescent="0.25">
      <c r="A503" s="7">
        <v>2892</v>
      </c>
      <c r="B503" s="8">
        <f>SUMIFS(creditos_issuances!$C:$C,creditos_issuances!$D:$D,Sheet1!$A503)</f>
        <v>505297</v>
      </c>
      <c r="C503" s="8">
        <f>SUMIFS([1]creditos_retirements!$C:$C,[1]creditos_retirements!$D:$D,$A503)</f>
        <v>260</v>
      </c>
      <c r="D503" s="8">
        <f t="shared" si="7"/>
        <v>505037</v>
      </c>
    </row>
    <row r="504" spans="1:4" x14ac:dyDescent="0.25">
      <c r="A504" s="7">
        <v>2893</v>
      </c>
      <c r="B504" s="8">
        <f>SUMIFS(creditos_issuances!$C:$C,creditos_issuances!$D:$D,Sheet1!$A504)</f>
        <v>351056</v>
      </c>
      <c r="C504" s="8">
        <f>SUMIFS([1]creditos_retirements!$C:$C,[1]creditos_retirements!$D:$D,$A504)</f>
        <v>600</v>
      </c>
      <c r="D504" s="8">
        <f t="shared" si="7"/>
        <v>350456</v>
      </c>
    </row>
    <row r="505" spans="1:4" x14ac:dyDescent="0.25">
      <c r="A505" s="7">
        <v>2894</v>
      </c>
      <c r="B505" s="8">
        <f>SUMIFS(creditos_issuances!$C:$C,creditos_issuances!$D:$D,Sheet1!$A505)</f>
        <v>1225418</v>
      </c>
      <c r="C505" s="8">
        <f>SUMIFS([1]creditos_retirements!$C:$C,[1]creditos_retirements!$D:$D,$A505)</f>
        <v>790</v>
      </c>
      <c r="D505" s="8">
        <f t="shared" si="7"/>
        <v>1224628</v>
      </c>
    </row>
    <row r="506" spans="1:4" x14ac:dyDescent="0.25">
      <c r="A506" s="7">
        <v>2895</v>
      </c>
      <c r="B506" s="8">
        <f>SUMIFS(creditos_issuances!$C:$C,creditos_issuances!$D:$D,Sheet1!$A506)</f>
        <v>462</v>
      </c>
      <c r="C506" s="8">
        <f>SUMIFS([1]creditos_retirements!$C:$C,[1]creditos_retirements!$D:$D,$A506)</f>
        <v>180</v>
      </c>
      <c r="D506" s="8">
        <f t="shared" si="7"/>
        <v>282</v>
      </c>
    </row>
    <row r="507" spans="1:4" x14ac:dyDescent="0.25">
      <c r="A507" s="7">
        <v>2896</v>
      </c>
      <c r="B507" s="8">
        <f>SUMIFS(creditos_issuances!$C:$C,creditos_issuances!$D:$D,Sheet1!$A507)</f>
        <v>296826</v>
      </c>
      <c r="C507" s="8">
        <f>SUMIFS([1]creditos_retirements!$C:$C,[1]creditos_retirements!$D:$D,$A507)</f>
        <v>4990</v>
      </c>
      <c r="D507" s="8">
        <f t="shared" si="7"/>
        <v>291836</v>
      </c>
    </row>
    <row r="508" spans="1:4" x14ac:dyDescent="0.25">
      <c r="A508" s="7">
        <v>2898</v>
      </c>
      <c r="B508" s="8">
        <f>SUMIFS(creditos_issuances!$C:$C,creditos_issuances!$D:$D,Sheet1!$A508)</f>
        <v>90281</v>
      </c>
      <c r="C508" s="8">
        <f>SUMIFS([1]creditos_retirements!$C:$C,[1]creditos_retirements!$D:$D,$A508)</f>
        <v>1930</v>
      </c>
      <c r="D508" s="8">
        <f t="shared" si="7"/>
        <v>88351</v>
      </c>
    </row>
    <row r="509" spans="1:4" x14ac:dyDescent="0.25">
      <c r="A509" s="7">
        <v>2913</v>
      </c>
      <c r="B509" s="8">
        <f>SUMIFS(creditos_issuances!$C:$C,creditos_issuances!$D:$D,Sheet1!$A509)</f>
        <v>1842073</v>
      </c>
      <c r="C509" s="8">
        <f>SUMIFS([1]creditos_retirements!$C:$C,[1]creditos_retirements!$D:$D,$A509)</f>
        <v>12966</v>
      </c>
      <c r="D509" s="8">
        <f t="shared" si="7"/>
        <v>1829107</v>
      </c>
    </row>
    <row r="510" spans="1:4" x14ac:dyDescent="0.25">
      <c r="A510" s="7">
        <v>2940</v>
      </c>
      <c r="B510" s="8">
        <f>SUMIFS(creditos_issuances!$C:$C,creditos_issuances!$D:$D,Sheet1!$A510)</f>
        <v>3576469</v>
      </c>
      <c r="C510" s="8">
        <f>SUMIFS([1]creditos_retirements!$C:$C,[1]creditos_retirements!$D:$D,$A510)</f>
        <v>82551</v>
      </c>
      <c r="D510" s="8">
        <f t="shared" si="7"/>
        <v>3493918</v>
      </c>
    </row>
    <row r="511" spans="1:4" x14ac:dyDescent="0.25">
      <c r="A511" s="7">
        <v>2951</v>
      </c>
      <c r="B511" s="8">
        <f>SUMIFS(creditos_issuances!$C:$C,creditos_issuances!$D:$D,Sheet1!$A511)</f>
        <v>1919925</v>
      </c>
      <c r="C511" s="8">
        <f>SUMIFS([1]creditos_retirements!$C:$C,[1]creditos_retirements!$D:$D,$A511)</f>
        <v>7380</v>
      </c>
      <c r="D511" s="8">
        <f t="shared" si="7"/>
        <v>1912545</v>
      </c>
    </row>
    <row r="512" spans="1:4" x14ac:dyDescent="0.25">
      <c r="A512" s="7">
        <v>2990</v>
      </c>
      <c r="B512" s="8">
        <f>SUMIFS(creditos_issuances!$C:$C,creditos_issuances!$D:$D,Sheet1!$A512)</f>
        <v>591034</v>
      </c>
      <c r="C512" s="8">
        <f>SUMIFS([1]creditos_retirements!$C:$C,[1]creditos_retirements!$D:$D,$A512)</f>
        <v>9089</v>
      </c>
      <c r="D512" s="8">
        <f t="shared" si="7"/>
        <v>581945</v>
      </c>
    </row>
    <row r="513" spans="1:4" x14ac:dyDescent="0.25">
      <c r="A513" s="7">
        <v>3007</v>
      </c>
      <c r="B513" s="8">
        <f>SUMIFS(creditos_issuances!$C:$C,creditos_issuances!$D:$D,Sheet1!$A513)</f>
        <v>827244</v>
      </c>
      <c r="C513" s="8">
        <f>SUMIFS([1]creditos_retirements!$C:$C,[1]creditos_retirements!$D:$D,$A513)</f>
        <v>8727</v>
      </c>
      <c r="D513" s="8">
        <f t="shared" si="7"/>
        <v>818517</v>
      </c>
    </row>
    <row r="514" spans="1:4" x14ac:dyDescent="0.25">
      <c r="A514" s="7">
        <v>3014</v>
      </c>
      <c r="B514" s="8">
        <f>SUMIFS(creditos_issuances!$C:$C,creditos_issuances!$D:$D,Sheet1!$A514)</f>
        <v>97253</v>
      </c>
      <c r="C514" s="8">
        <f>SUMIFS([1]creditos_retirements!$C:$C,[1]creditos_retirements!$D:$D,$A514)</f>
        <v>0</v>
      </c>
      <c r="D514" s="8">
        <f t="shared" si="7"/>
        <v>97253</v>
      </c>
    </row>
    <row r="515" spans="1:4" x14ac:dyDescent="0.25">
      <c r="A515" s="7">
        <v>3015</v>
      </c>
      <c r="B515" s="8">
        <f>SUMIFS(creditos_issuances!$C:$C,creditos_issuances!$D:$D,Sheet1!$A515)</f>
        <v>79263</v>
      </c>
      <c r="C515" s="8">
        <f>SUMIFS([1]creditos_retirements!$C:$C,[1]creditos_retirements!$D:$D,$A515)</f>
        <v>0</v>
      </c>
      <c r="D515" s="8">
        <f t="shared" ref="D515:D578" si="8">B515-C515</f>
        <v>79263</v>
      </c>
    </row>
    <row r="516" spans="1:4" x14ac:dyDescent="0.25">
      <c r="A516" s="7">
        <v>3016</v>
      </c>
      <c r="B516" s="8">
        <f>SUMIFS(creditos_issuances!$C:$C,creditos_issuances!$D:$D,Sheet1!$A516)</f>
        <v>19830</v>
      </c>
      <c r="C516" s="8">
        <f>SUMIFS([1]creditos_retirements!$C:$C,[1]creditos_retirements!$D:$D,$A516)</f>
        <v>0</v>
      </c>
      <c r="D516" s="8">
        <f t="shared" si="8"/>
        <v>19830</v>
      </c>
    </row>
    <row r="517" spans="1:4" x14ac:dyDescent="0.25">
      <c r="A517" s="7">
        <v>3018</v>
      </c>
      <c r="B517" s="8">
        <f>SUMIFS(creditos_issuances!$C:$C,creditos_issuances!$D:$D,Sheet1!$A517)</f>
        <v>30000</v>
      </c>
      <c r="C517" s="8">
        <f>SUMIFS([1]creditos_retirements!$C:$C,[1]creditos_retirements!$D:$D,$A517)</f>
        <v>946</v>
      </c>
      <c r="D517" s="8">
        <f t="shared" si="8"/>
        <v>29054</v>
      </c>
    </row>
    <row r="518" spans="1:4" x14ac:dyDescent="0.25">
      <c r="A518" s="7">
        <v>3023</v>
      </c>
      <c r="B518" s="8">
        <f>SUMIFS(creditos_issuances!$C:$C,creditos_issuances!$D:$D,Sheet1!$A518)</f>
        <v>27479</v>
      </c>
      <c r="C518" s="8">
        <f>SUMIFS([1]creditos_retirements!$C:$C,[1]creditos_retirements!$D:$D,$A518)</f>
        <v>528</v>
      </c>
      <c r="D518" s="8">
        <f t="shared" si="8"/>
        <v>26951</v>
      </c>
    </row>
    <row r="519" spans="1:4" x14ac:dyDescent="0.25">
      <c r="A519" s="7">
        <v>3024</v>
      </c>
      <c r="B519" s="8">
        <f>SUMIFS(creditos_issuances!$C:$C,creditos_issuances!$D:$D,Sheet1!$A519)</f>
        <v>215986</v>
      </c>
      <c r="C519" s="8">
        <f>SUMIFS([1]creditos_retirements!$C:$C,[1]creditos_retirements!$D:$D,$A519)</f>
        <v>616</v>
      </c>
      <c r="D519" s="8">
        <f t="shared" si="8"/>
        <v>215370</v>
      </c>
    </row>
    <row r="520" spans="1:4" x14ac:dyDescent="0.25">
      <c r="A520" s="7">
        <v>3025</v>
      </c>
      <c r="B520" s="8">
        <f>SUMIFS(creditos_issuances!$C:$C,creditos_issuances!$D:$D,Sheet1!$A520)</f>
        <v>1953226</v>
      </c>
      <c r="C520" s="8">
        <f>SUMIFS([1]creditos_retirements!$C:$C,[1]creditos_retirements!$D:$D,$A520)</f>
        <v>1422</v>
      </c>
      <c r="D520" s="8">
        <f t="shared" si="8"/>
        <v>1951804</v>
      </c>
    </row>
    <row r="521" spans="1:4" x14ac:dyDescent="0.25">
      <c r="A521" s="7">
        <v>3028</v>
      </c>
      <c r="B521" s="8">
        <f>SUMIFS(creditos_issuances!$C:$C,creditos_issuances!$D:$D,Sheet1!$A521)</f>
        <v>209095</v>
      </c>
      <c r="C521" s="8">
        <f>SUMIFS([1]creditos_retirements!$C:$C,[1]creditos_retirements!$D:$D,$A521)</f>
        <v>92</v>
      </c>
      <c r="D521" s="8">
        <f t="shared" si="8"/>
        <v>209003</v>
      </c>
    </row>
    <row r="522" spans="1:4" x14ac:dyDescent="0.25">
      <c r="A522" s="7">
        <v>3031</v>
      </c>
      <c r="B522" s="8">
        <f>SUMIFS(creditos_issuances!$C:$C,creditos_issuances!$D:$D,Sheet1!$A522)</f>
        <v>130377</v>
      </c>
      <c r="C522" s="8">
        <f>SUMIFS([1]creditos_retirements!$C:$C,[1]creditos_retirements!$D:$D,$A522)</f>
        <v>0</v>
      </c>
      <c r="D522" s="8">
        <f t="shared" si="8"/>
        <v>130377</v>
      </c>
    </row>
    <row r="523" spans="1:4" x14ac:dyDescent="0.25">
      <c r="A523" s="7">
        <v>3039</v>
      </c>
      <c r="B523" s="8">
        <f>SUMIFS(creditos_issuances!$C:$C,creditos_issuances!$D:$D,Sheet1!$A523)</f>
        <v>2235071</v>
      </c>
      <c r="C523" s="8">
        <f>SUMIFS([1]creditos_retirements!$C:$C,[1]creditos_retirements!$D:$D,$A523)</f>
        <v>28993</v>
      </c>
      <c r="D523" s="8">
        <f t="shared" si="8"/>
        <v>2206078</v>
      </c>
    </row>
    <row r="524" spans="1:4" x14ac:dyDescent="0.25">
      <c r="A524" s="7">
        <v>3071</v>
      </c>
      <c r="B524" s="8">
        <f>SUMIFS(creditos_issuances!$C:$C,creditos_issuances!$D:$D,Sheet1!$A524)</f>
        <v>8882</v>
      </c>
      <c r="C524" s="8">
        <f>SUMIFS([1]creditos_retirements!$C:$C,[1]creditos_retirements!$D:$D,$A524)</f>
        <v>78</v>
      </c>
      <c r="D524" s="8">
        <f t="shared" si="8"/>
        <v>8804</v>
      </c>
    </row>
    <row r="525" spans="1:4" x14ac:dyDescent="0.25">
      <c r="A525" s="7">
        <v>3072</v>
      </c>
      <c r="B525" s="8">
        <f>SUMIFS(creditos_issuances!$C:$C,creditos_issuances!$D:$D,Sheet1!$A525)</f>
        <v>388209</v>
      </c>
      <c r="C525" s="8">
        <f>SUMIFS([1]creditos_retirements!$C:$C,[1]creditos_retirements!$D:$D,$A525)</f>
        <v>3432</v>
      </c>
      <c r="D525" s="8">
        <f t="shared" si="8"/>
        <v>384777</v>
      </c>
    </row>
    <row r="526" spans="1:4" x14ac:dyDescent="0.25">
      <c r="A526" s="7">
        <v>3077</v>
      </c>
      <c r="B526" s="8">
        <f>SUMIFS(creditos_issuances!$C:$C,creditos_issuances!$D:$D,Sheet1!$A526)</f>
        <v>8645</v>
      </c>
      <c r="C526" s="8">
        <f>SUMIFS([1]creditos_retirements!$C:$C,[1]creditos_retirements!$D:$D,$A526)</f>
        <v>182</v>
      </c>
      <c r="D526" s="8">
        <f t="shared" si="8"/>
        <v>8463</v>
      </c>
    </row>
    <row r="527" spans="1:4" x14ac:dyDescent="0.25">
      <c r="A527" s="7">
        <v>3078</v>
      </c>
      <c r="B527" s="8">
        <f>SUMIFS(creditos_issuances!$C:$C,creditos_issuances!$D:$D,Sheet1!$A527)</f>
        <v>13012</v>
      </c>
      <c r="C527" s="8">
        <f>SUMIFS([1]creditos_retirements!$C:$C,[1]creditos_retirements!$D:$D,$A527)</f>
        <v>936</v>
      </c>
      <c r="D527" s="8">
        <f t="shared" si="8"/>
        <v>12076</v>
      </c>
    </row>
    <row r="528" spans="1:4" x14ac:dyDescent="0.25">
      <c r="A528" s="7">
        <v>3079</v>
      </c>
      <c r="B528" s="8">
        <f>SUMIFS(creditos_issuances!$C:$C,creditos_issuances!$D:$D,Sheet1!$A528)</f>
        <v>44925</v>
      </c>
      <c r="C528" s="8">
        <f>SUMIFS([1]creditos_retirements!$C:$C,[1]creditos_retirements!$D:$D,$A528)</f>
        <v>156</v>
      </c>
      <c r="D528" s="8">
        <f t="shared" si="8"/>
        <v>44769</v>
      </c>
    </row>
    <row r="529" spans="1:4" x14ac:dyDescent="0.25">
      <c r="A529" s="7">
        <v>3080</v>
      </c>
      <c r="B529" s="8">
        <f>SUMIFS(creditos_issuances!$C:$C,creditos_issuances!$D:$D,Sheet1!$A529)</f>
        <v>10603</v>
      </c>
      <c r="C529" s="8">
        <f>SUMIFS([1]creditos_retirements!$C:$C,[1]creditos_retirements!$D:$D,$A529)</f>
        <v>182</v>
      </c>
      <c r="D529" s="8">
        <f t="shared" si="8"/>
        <v>10421</v>
      </c>
    </row>
    <row r="530" spans="1:4" x14ac:dyDescent="0.25">
      <c r="A530" s="7">
        <v>3105</v>
      </c>
      <c r="B530" s="8">
        <f>SUMIFS(creditos_issuances!$C:$C,creditos_issuances!$D:$D,Sheet1!$A530)</f>
        <v>102377</v>
      </c>
      <c r="C530" s="8">
        <f>SUMIFS([1]creditos_retirements!$C:$C,[1]creditos_retirements!$D:$D,$A530)</f>
        <v>971</v>
      </c>
      <c r="D530" s="8">
        <f t="shared" si="8"/>
        <v>101406</v>
      </c>
    </row>
    <row r="531" spans="1:4" x14ac:dyDescent="0.25">
      <c r="A531" s="7">
        <v>3106</v>
      </c>
      <c r="B531" s="8">
        <f>SUMIFS(creditos_issuances!$C:$C,creditos_issuances!$D:$D,Sheet1!$A531)</f>
        <v>155935</v>
      </c>
      <c r="C531" s="8">
        <f>SUMIFS([1]creditos_retirements!$C:$C,[1]creditos_retirements!$D:$D,$A531)</f>
        <v>810</v>
      </c>
      <c r="D531" s="8">
        <f t="shared" si="8"/>
        <v>155125</v>
      </c>
    </row>
    <row r="532" spans="1:4" x14ac:dyDescent="0.25">
      <c r="A532" s="7">
        <v>3107</v>
      </c>
      <c r="B532" s="8">
        <f>SUMIFS(creditos_issuances!$C:$C,creditos_issuances!$D:$D,Sheet1!$A532)</f>
        <v>286459</v>
      </c>
      <c r="C532" s="8">
        <f>SUMIFS([1]creditos_retirements!$C:$C,[1]creditos_retirements!$D:$D,$A532)</f>
        <v>1566</v>
      </c>
      <c r="D532" s="8">
        <f t="shared" si="8"/>
        <v>284893</v>
      </c>
    </row>
    <row r="533" spans="1:4" x14ac:dyDescent="0.25">
      <c r="A533" s="7">
        <v>3108</v>
      </c>
      <c r="B533" s="8">
        <f>SUMIFS(creditos_issuances!$C:$C,creditos_issuances!$D:$D,Sheet1!$A533)</f>
        <v>991611</v>
      </c>
      <c r="C533" s="8">
        <f>SUMIFS([1]creditos_retirements!$C:$C,[1]creditos_retirements!$D:$D,$A533)</f>
        <v>1701</v>
      </c>
      <c r="D533" s="8">
        <f t="shared" si="8"/>
        <v>989910</v>
      </c>
    </row>
    <row r="534" spans="1:4" x14ac:dyDescent="0.25">
      <c r="A534" s="7">
        <v>3109</v>
      </c>
      <c r="B534" s="8">
        <f>SUMIFS(creditos_issuances!$C:$C,creditos_issuances!$D:$D,Sheet1!$A534)</f>
        <v>789885</v>
      </c>
      <c r="C534" s="8">
        <f>SUMIFS([1]creditos_retirements!$C:$C,[1]creditos_retirements!$D:$D,$A534)</f>
        <v>0</v>
      </c>
      <c r="D534" s="8">
        <f t="shared" si="8"/>
        <v>789885</v>
      </c>
    </row>
    <row r="535" spans="1:4" x14ac:dyDescent="0.25">
      <c r="A535" s="7">
        <v>3113</v>
      </c>
      <c r="B535" s="8">
        <f>SUMIFS(creditos_issuances!$C:$C,creditos_issuances!$D:$D,Sheet1!$A535)</f>
        <v>582200</v>
      </c>
      <c r="C535" s="8">
        <f>SUMIFS([1]creditos_retirements!$C:$C,[1]creditos_retirements!$D:$D,$A535)</f>
        <v>0</v>
      </c>
      <c r="D535" s="8">
        <f t="shared" si="8"/>
        <v>582200</v>
      </c>
    </row>
    <row r="536" spans="1:4" x14ac:dyDescent="0.25">
      <c r="A536" s="7">
        <v>3114</v>
      </c>
      <c r="B536" s="8">
        <f>SUMIFS(creditos_issuances!$C:$C,creditos_issuances!$D:$D,Sheet1!$A536)</f>
        <v>191163</v>
      </c>
      <c r="C536" s="8">
        <f>SUMIFS([1]creditos_retirements!$C:$C,[1]creditos_retirements!$D:$D,$A536)</f>
        <v>0</v>
      </c>
      <c r="D536" s="8">
        <f t="shared" si="8"/>
        <v>191163</v>
      </c>
    </row>
    <row r="537" spans="1:4" x14ac:dyDescent="0.25">
      <c r="A537" s="7">
        <v>3116</v>
      </c>
      <c r="B537" s="8">
        <f>SUMIFS(creditos_issuances!$C:$C,creditos_issuances!$D:$D,Sheet1!$A537)</f>
        <v>477540</v>
      </c>
      <c r="C537" s="8">
        <f>SUMIFS([1]creditos_retirements!$C:$C,[1]creditos_retirements!$D:$D,$A537)</f>
        <v>0</v>
      </c>
      <c r="D537" s="8">
        <f t="shared" si="8"/>
        <v>477540</v>
      </c>
    </row>
    <row r="538" spans="1:4" x14ac:dyDescent="0.25">
      <c r="A538" s="7">
        <v>3253</v>
      </c>
      <c r="B538" s="8">
        <f>SUMIFS(creditos_issuances!$C:$C,creditos_issuances!$D:$D,Sheet1!$A538)</f>
        <v>116225</v>
      </c>
      <c r="C538" s="8">
        <f>SUMIFS([1]creditos_retirements!$C:$C,[1]creditos_retirements!$D:$D,$A538)</f>
        <v>4976</v>
      </c>
      <c r="D538" s="8">
        <f t="shared" si="8"/>
        <v>111249</v>
      </c>
    </row>
    <row r="539" spans="1:4" x14ac:dyDescent="0.25">
      <c r="A539" s="7">
        <v>3260</v>
      </c>
      <c r="B539" s="8">
        <f>SUMIFS(creditos_issuances!$C:$C,creditos_issuances!$D:$D,Sheet1!$A539)</f>
        <v>910738</v>
      </c>
      <c r="C539" s="8">
        <f>SUMIFS([1]creditos_retirements!$C:$C,[1]creditos_retirements!$D:$D,$A539)</f>
        <v>56</v>
      </c>
      <c r="D539" s="8">
        <f t="shared" si="8"/>
        <v>910682</v>
      </c>
    </row>
    <row r="540" spans="1:4" x14ac:dyDescent="0.25">
      <c r="A540" s="7">
        <v>3262</v>
      </c>
      <c r="B540" s="8">
        <f>SUMIFS(creditos_issuances!$C:$C,creditos_issuances!$D:$D,Sheet1!$A540)</f>
        <v>139460</v>
      </c>
      <c r="C540" s="8">
        <f>SUMIFS([1]creditos_retirements!$C:$C,[1]creditos_retirements!$D:$D,$A540)</f>
        <v>5766</v>
      </c>
      <c r="D540" s="8">
        <f t="shared" si="8"/>
        <v>133694</v>
      </c>
    </row>
    <row r="541" spans="1:4" x14ac:dyDescent="0.25">
      <c r="A541" s="7">
        <v>3264</v>
      </c>
      <c r="B541" s="8">
        <f>SUMIFS(creditos_issuances!$C:$C,creditos_issuances!$D:$D,Sheet1!$A541)</f>
        <v>445601</v>
      </c>
      <c r="C541" s="8">
        <f>SUMIFS([1]creditos_retirements!$C:$C,[1]creditos_retirements!$D:$D,$A541)</f>
        <v>6990</v>
      </c>
      <c r="D541" s="8">
        <f t="shared" si="8"/>
        <v>438611</v>
      </c>
    </row>
    <row r="542" spans="1:4" x14ac:dyDescent="0.25">
      <c r="A542" s="7">
        <v>3267</v>
      </c>
      <c r="B542" s="8">
        <f>SUMIFS(creditos_issuances!$C:$C,creditos_issuances!$D:$D,Sheet1!$A542)</f>
        <v>48120</v>
      </c>
      <c r="C542" s="8">
        <f>SUMIFS([1]creditos_retirements!$C:$C,[1]creditos_retirements!$D:$D,$A542)</f>
        <v>180</v>
      </c>
      <c r="D542" s="8">
        <f t="shared" si="8"/>
        <v>47940</v>
      </c>
    </row>
    <row r="543" spans="1:4" x14ac:dyDescent="0.25">
      <c r="A543" s="7">
        <v>3305</v>
      </c>
      <c r="B543" s="8">
        <f>SUMIFS(creditos_issuances!$C:$C,creditos_issuances!$D:$D,Sheet1!$A543)</f>
        <v>49691</v>
      </c>
      <c r="C543" s="8">
        <f>SUMIFS([1]creditos_retirements!$C:$C,[1]creditos_retirements!$D:$D,$A543)</f>
        <v>360</v>
      </c>
      <c r="D543" s="8">
        <f t="shared" si="8"/>
        <v>49331</v>
      </c>
    </row>
    <row r="544" spans="1:4" x14ac:dyDescent="0.25">
      <c r="A544" s="7">
        <v>3306</v>
      </c>
      <c r="B544" s="8">
        <f>SUMIFS(creditos_issuances!$C:$C,creditos_issuances!$D:$D,Sheet1!$A544)</f>
        <v>146209</v>
      </c>
      <c r="C544" s="8">
        <f>SUMIFS([1]creditos_retirements!$C:$C,[1]creditos_retirements!$D:$D,$A544)</f>
        <v>12570</v>
      </c>
      <c r="D544" s="8">
        <f t="shared" si="8"/>
        <v>133639</v>
      </c>
    </row>
    <row r="545" spans="1:4" x14ac:dyDescent="0.25">
      <c r="A545" s="7">
        <v>3326</v>
      </c>
      <c r="B545" s="8">
        <f>SUMIFS(creditos_issuances!$C:$C,creditos_issuances!$D:$D,Sheet1!$A545)</f>
        <v>148804</v>
      </c>
      <c r="C545" s="8">
        <f>SUMIFS([1]creditos_retirements!$C:$C,[1]creditos_retirements!$D:$D,$A545)</f>
        <v>810</v>
      </c>
      <c r="D545" s="8">
        <f t="shared" si="8"/>
        <v>147994</v>
      </c>
    </row>
    <row r="546" spans="1:4" x14ac:dyDescent="0.25">
      <c r="A546" s="7">
        <v>3343</v>
      </c>
      <c r="B546" s="8">
        <f>SUMIFS(creditos_issuances!$C:$C,creditos_issuances!$D:$D,Sheet1!$A546)</f>
        <v>47810</v>
      </c>
      <c r="C546" s="8">
        <f>SUMIFS([1]creditos_retirements!$C:$C,[1]creditos_retirements!$D:$D,$A546)</f>
        <v>0</v>
      </c>
      <c r="D546" s="8">
        <f t="shared" si="8"/>
        <v>47810</v>
      </c>
    </row>
    <row r="547" spans="1:4" x14ac:dyDescent="0.25">
      <c r="A547" s="7">
        <v>3344</v>
      </c>
      <c r="B547" s="8">
        <f>SUMIFS(creditos_issuances!$C:$C,creditos_issuances!$D:$D,Sheet1!$A547)</f>
        <v>46625</v>
      </c>
      <c r="C547" s="8">
        <f>SUMIFS([1]creditos_retirements!$C:$C,[1]creditos_retirements!$D:$D,$A547)</f>
        <v>1395</v>
      </c>
      <c r="D547" s="8">
        <f t="shared" si="8"/>
        <v>45230</v>
      </c>
    </row>
    <row r="548" spans="1:4" x14ac:dyDescent="0.25">
      <c r="A548" s="7">
        <v>3363</v>
      </c>
      <c r="B548" s="8">
        <f>SUMIFS(creditos_issuances!$C:$C,creditos_issuances!$D:$D,Sheet1!$A548)</f>
        <v>149200</v>
      </c>
      <c r="C548" s="8">
        <f>SUMIFS([1]creditos_retirements!$C:$C,[1]creditos_retirements!$D:$D,$A548)</f>
        <v>992</v>
      </c>
      <c r="D548" s="8">
        <f t="shared" si="8"/>
        <v>148208</v>
      </c>
    </row>
    <row r="549" spans="1:4" x14ac:dyDescent="0.25">
      <c r="A549" s="7">
        <v>3364</v>
      </c>
      <c r="B549" s="8">
        <f>SUMIFS(creditos_issuances!$C:$C,creditos_issuances!$D:$D,Sheet1!$A549)</f>
        <v>159315</v>
      </c>
      <c r="C549" s="8">
        <f>SUMIFS([1]creditos_retirements!$C:$C,[1]creditos_retirements!$D:$D,$A549)</f>
        <v>2542</v>
      </c>
      <c r="D549" s="8">
        <f t="shared" si="8"/>
        <v>156773</v>
      </c>
    </row>
    <row r="550" spans="1:4" x14ac:dyDescent="0.25">
      <c r="A550" s="7">
        <v>3365</v>
      </c>
      <c r="B550" s="8">
        <f>SUMIFS(creditos_issuances!$C:$C,creditos_issuances!$D:$D,Sheet1!$A550)</f>
        <v>214524</v>
      </c>
      <c r="C550" s="8">
        <f>SUMIFS([1]creditos_retirements!$C:$C,[1]creditos_retirements!$D:$D,$A550)</f>
        <v>2074</v>
      </c>
      <c r="D550" s="8">
        <f t="shared" si="8"/>
        <v>212450</v>
      </c>
    </row>
    <row r="551" spans="1:4" x14ac:dyDescent="0.25">
      <c r="A551" s="7">
        <v>3366</v>
      </c>
      <c r="B551" s="8">
        <f>SUMIFS(creditos_issuances!$C:$C,creditos_issuances!$D:$D,Sheet1!$A551)</f>
        <v>274492</v>
      </c>
      <c r="C551" s="8">
        <f>SUMIFS([1]creditos_retirements!$C:$C,[1]creditos_retirements!$D:$D,$A551)</f>
        <v>896</v>
      </c>
      <c r="D551" s="8">
        <f t="shared" si="8"/>
        <v>273596</v>
      </c>
    </row>
    <row r="552" spans="1:4" x14ac:dyDescent="0.25">
      <c r="A552" s="7">
        <v>3367</v>
      </c>
      <c r="B552" s="8">
        <f>SUMIFS(creditos_issuances!$C:$C,creditos_issuances!$D:$D,Sheet1!$A552)</f>
        <v>65934</v>
      </c>
      <c r="C552" s="8">
        <f>SUMIFS([1]creditos_retirements!$C:$C,[1]creditos_retirements!$D:$D,$A552)</f>
        <v>3168</v>
      </c>
      <c r="D552" s="8">
        <f t="shared" si="8"/>
        <v>62766</v>
      </c>
    </row>
    <row r="553" spans="1:4" x14ac:dyDescent="0.25">
      <c r="A553" s="7">
        <v>3372</v>
      </c>
      <c r="B553" s="8">
        <f>SUMIFS(creditos_issuances!$C:$C,creditos_issuances!$D:$D,Sheet1!$A553)</f>
        <v>6000</v>
      </c>
      <c r="C553" s="8">
        <f>SUMIFS([1]creditos_retirements!$C:$C,[1]creditos_retirements!$D:$D,$A553)</f>
        <v>0</v>
      </c>
      <c r="D553" s="8">
        <f t="shared" si="8"/>
        <v>6000</v>
      </c>
    </row>
    <row r="554" spans="1:4" x14ac:dyDescent="0.25">
      <c r="A554" s="7">
        <v>3379</v>
      </c>
      <c r="B554" s="8">
        <f>SUMIFS(creditos_issuances!$C:$C,creditos_issuances!$D:$D,Sheet1!$A554)</f>
        <v>58000</v>
      </c>
      <c r="C554" s="8">
        <f>SUMIFS([1]creditos_retirements!$C:$C,[1]creditos_retirements!$D:$D,$A554)</f>
        <v>7593</v>
      </c>
      <c r="D554" s="8">
        <f t="shared" si="8"/>
        <v>50407</v>
      </c>
    </row>
    <row r="555" spans="1:4" x14ac:dyDescent="0.25">
      <c r="A555" s="7">
        <v>3381</v>
      </c>
      <c r="B555" s="8">
        <f>SUMIFS(creditos_issuances!$C:$C,creditos_issuances!$D:$D,Sheet1!$A555)</f>
        <v>363381</v>
      </c>
      <c r="C555" s="8">
        <f>SUMIFS([1]creditos_retirements!$C:$C,[1]creditos_retirements!$D:$D,$A555)</f>
        <v>1358</v>
      </c>
      <c r="D555" s="8">
        <f t="shared" si="8"/>
        <v>362023</v>
      </c>
    </row>
    <row r="556" spans="1:4" x14ac:dyDescent="0.25">
      <c r="A556" s="7">
        <v>3404</v>
      </c>
      <c r="B556" s="8">
        <f>SUMIFS(creditos_issuances!$C:$C,creditos_issuances!$D:$D,Sheet1!$A556)</f>
        <v>273382</v>
      </c>
      <c r="C556" s="8">
        <f>SUMIFS([1]creditos_retirements!$C:$C,[1]creditos_retirements!$D:$D,$A556)</f>
        <v>748</v>
      </c>
      <c r="D556" s="8">
        <f t="shared" si="8"/>
        <v>272634</v>
      </c>
    </row>
    <row r="557" spans="1:4" x14ac:dyDescent="0.25">
      <c r="A557" s="7">
        <v>3405</v>
      </c>
      <c r="B557" s="8">
        <f>SUMIFS(creditos_issuances!$C:$C,creditos_issuances!$D:$D,Sheet1!$A557)</f>
        <v>384787</v>
      </c>
      <c r="C557" s="8">
        <f>SUMIFS([1]creditos_retirements!$C:$C,[1]creditos_retirements!$D:$D,$A557)</f>
        <v>0</v>
      </c>
      <c r="D557" s="8">
        <f t="shared" si="8"/>
        <v>384787</v>
      </c>
    </row>
    <row r="558" spans="1:4" x14ac:dyDescent="0.25">
      <c r="A558" s="7">
        <v>3407</v>
      </c>
      <c r="B558" s="8">
        <f>SUMIFS(creditos_issuances!$C:$C,creditos_issuances!$D:$D,Sheet1!$A558)</f>
        <v>760115</v>
      </c>
      <c r="C558" s="8">
        <f>SUMIFS([1]creditos_retirements!$C:$C,[1]creditos_retirements!$D:$D,$A558)</f>
        <v>0</v>
      </c>
      <c r="D558" s="8">
        <f t="shared" si="8"/>
        <v>760115</v>
      </c>
    </row>
    <row r="559" spans="1:4" x14ac:dyDescent="0.25">
      <c r="A559" s="7">
        <v>3409</v>
      </c>
      <c r="B559" s="8">
        <f>SUMIFS(creditos_issuances!$C:$C,creditos_issuances!$D:$D,Sheet1!$A559)</f>
        <v>2178</v>
      </c>
      <c r="C559" s="8">
        <f>SUMIFS([1]creditos_retirements!$C:$C,[1]creditos_retirements!$D:$D,$A559)</f>
        <v>442</v>
      </c>
      <c r="D559" s="8">
        <f t="shared" si="8"/>
        <v>1736</v>
      </c>
    </row>
    <row r="560" spans="1:4" x14ac:dyDescent="0.25">
      <c r="A560" s="7">
        <v>3410</v>
      </c>
      <c r="B560" s="8">
        <f>SUMIFS(creditos_issuances!$C:$C,creditos_issuances!$D:$D,Sheet1!$A560)</f>
        <v>315533</v>
      </c>
      <c r="C560" s="8">
        <f>SUMIFS([1]creditos_retirements!$C:$C,[1]creditos_retirements!$D:$D,$A560)</f>
        <v>170</v>
      </c>
      <c r="D560" s="8">
        <f t="shared" si="8"/>
        <v>315363</v>
      </c>
    </row>
    <row r="561" spans="1:4" x14ac:dyDescent="0.25">
      <c r="A561" s="7">
        <v>3421</v>
      </c>
      <c r="B561" s="8">
        <f>SUMIFS(creditos_issuances!$C:$C,creditos_issuances!$D:$D,Sheet1!$A561)</f>
        <v>1834069</v>
      </c>
      <c r="C561" s="8">
        <f>SUMIFS([1]creditos_retirements!$C:$C,[1]creditos_retirements!$D:$D,$A561)</f>
        <v>578</v>
      </c>
      <c r="D561" s="8">
        <f t="shared" si="8"/>
        <v>1833491</v>
      </c>
    </row>
    <row r="562" spans="1:4" x14ac:dyDescent="0.25">
      <c r="A562" s="7">
        <v>3422</v>
      </c>
      <c r="B562" s="8">
        <f>SUMIFS(creditos_issuances!$C:$C,creditos_issuances!$D:$D,Sheet1!$A562)</f>
        <v>50155</v>
      </c>
      <c r="C562" s="8">
        <f>SUMIFS([1]creditos_retirements!$C:$C,[1]creditos_retirements!$D:$D,$A562)</f>
        <v>442</v>
      </c>
      <c r="D562" s="8">
        <f t="shared" si="8"/>
        <v>49713</v>
      </c>
    </row>
    <row r="563" spans="1:4" x14ac:dyDescent="0.25">
      <c r="A563" s="7">
        <v>3429</v>
      </c>
      <c r="B563" s="8">
        <f>SUMIFS(creditos_issuances!$C:$C,creditos_issuances!$D:$D,Sheet1!$A563)</f>
        <v>55255</v>
      </c>
      <c r="C563" s="8">
        <f>SUMIFS([1]creditos_retirements!$C:$C,[1]creditos_retirements!$D:$D,$A563)</f>
        <v>918</v>
      </c>
      <c r="D563" s="8">
        <f t="shared" si="8"/>
        <v>54337</v>
      </c>
    </row>
    <row r="564" spans="1:4" x14ac:dyDescent="0.25">
      <c r="A564" s="7">
        <v>3430</v>
      </c>
      <c r="B564" s="8">
        <f>SUMIFS(creditos_issuances!$C:$C,creditos_issuances!$D:$D,Sheet1!$A564)</f>
        <v>81473</v>
      </c>
      <c r="C564" s="8">
        <f>SUMIFS([1]creditos_retirements!$C:$C,[1]creditos_retirements!$D:$D,$A564)</f>
        <v>1190</v>
      </c>
      <c r="D564" s="8">
        <f t="shared" si="8"/>
        <v>80283</v>
      </c>
    </row>
    <row r="565" spans="1:4" x14ac:dyDescent="0.25">
      <c r="A565" s="7">
        <v>3431</v>
      </c>
      <c r="B565" s="8">
        <f>SUMIFS(creditos_issuances!$C:$C,creditos_issuances!$D:$D,Sheet1!$A565)</f>
        <v>308072</v>
      </c>
      <c r="C565" s="8">
        <f>SUMIFS([1]creditos_retirements!$C:$C,[1]creditos_retirements!$D:$D,$A565)</f>
        <v>11924</v>
      </c>
      <c r="D565" s="8">
        <f t="shared" si="8"/>
        <v>296148</v>
      </c>
    </row>
    <row r="566" spans="1:4" x14ac:dyDescent="0.25">
      <c r="A566" s="7">
        <v>3432</v>
      </c>
      <c r="B566" s="8">
        <f>SUMIFS(creditos_issuances!$C:$C,creditos_issuances!$D:$D,Sheet1!$A566)</f>
        <v>976921</v>
      </c>
      <c r="C566" s="8">
        <f>SUMIFS([1]creditos_retirements!$C:$C,[1]creditos_retirements!$D:$D,$A566)</f>
        <v>900</v>
      </c>
      <c r="D566" s="8">
        <f t="shared" si="8"/>
        <v>976021</v>
      </c>
    </row>
    <row r="567" spans="1:4" x14ac:dyDescent="0.25">
      <c r="A567" s="7">
        <v>3433</v>
      </c>
      <c r="B567" s="8">
        <f>SUMIFS(creditos_issuances!$C:$C,creditos_issuances!$D:$D,Sheet1!$A567)</f>
        <v>536749</v>
      </c>
      <c r="C567" s="8">
        <f>SUMIFS([1]creditos_retirements!$C:$C,[1]creditos_retirements!$D:$D,$A567)</f>
        <v>1584</v>
      </c>
      <c r="D567" s="8">
        <f t="shared" si="8"/>
        <v>535165</v>
      </c>
    </row>
    <row r="568" spans="1:4" x14ac:dyDescent="0.25">
      <c r="A568" s="7">
        <v>3434</v>
      </c>
      <c r="B568" s="8">
        <f>SUMIFS(creditos_issuances!$C:$C,creditos_issuances!$D:$D,Sheet1!$A568)</f>
        <v>77992</v>
      </c>
      <c r="C568" s="8">
        <f>SUMIFS([1]creditos_retirements!$C:$C,[1]creditos_retirements!$D:$D,$A568)</f>
        <v>648</v>
      </c>
      <c r="D568" s="8">
        <f t="shared" si="8"/>
        <v>77344</v>
      </c>
    </row>
    <row r="569" spans="1:4" x14ac:dyDescent="0.25">
      <c r="A569" s="7">
        <v>3443</v>
      </c>
      <c r="B569" s="8">
        <f>SUMIFS(creditos_issuances!$C:$C,creditos_issuances!$D:$D,Sheet1!$A569)</f>
        <v>79917</v>
      </c>
      <c r="C569" s="8">
        <f>SUMIFS([1]creditos_retirements!$C:$C,[1]creditos_retirements!$D:$D,$A569)</f>
        <v>1476</v>
      </c>
      <c r="D569" s="8">
        <f t="shared" si="8"/>
        <v>78441</v>
      </c>
    </row>
    <row r="570" spans="1:4" x14ac:dyDescent="0.25">
      <c r="A570" s="7">
        <v>3444</v>
      </c>
      <c r="B570" s="8">
        <f>SUMIFS(creditos_issuances!$C:$C,creditos_issuances!$D:$D,Sheet1!$A570)</f>
        <v>116380</v>
      </c>
      <c r="C570" s="8">
        <f>SUMIFS([1]creditos_retirements!$C:$C,[1]creditos_retirements!$D:$D,$A570)</f>
        <v>6152</v>
      </c>
      <c r="D570" s="8">
        <f t="shared" si="8"/>
        <v>110228</v>
      </c>
    </row>
    <row r="571" spans="1:4" x14ac:dyDescent="0.25">
      <c r="A571" s="7">
        <v>3445</v>
      </c>
      <c r="B571" s="8">
        <f>SUMIFS(creditos_issuances!$C:$C,creditos_issuances!$D:$D,Sheet1!$A571)</f>
        <v>71463</v>
      </c>
      <c r="C571" s="8">
        <f>SUMIFS([1]creditos_retirements!$C:$C,[1]creditos_retirements!$D:$D,$A571)</f>
        <v>94939</v>
      </c>
      <c r="D571" s="8">
        <f t="shared" si="8"/>
        <v>-23476</v>
      </c>
    </row>
    <row r="572" spans="1:4" x14ac:dyDescent="0.25">
      <c r="A572" s="7">
        <v>3446</v>
      </c>
      <c r="B572" s="8">
        <f>SUMIFS(creditos_issuances!$C:$C,creditos_issuances!$D:$D,Sheet1!$A572)</f>
        <v>176972</v>
      </c>
      <c r="C572" s="8">
        <f>SUMIFS([1]creditos_retirements!$C:$C,[1]creditos_retirements!$D:$D,$A572)</f>
        <v>2050</v>
      </c>
      <c r="D572" s="8">
        <f t="shared" si="8"/>
        <v>174922</v>
      </c>
    </row>
    <row r="573" spans="1:4" x14ac:dyDescent="0.25">
      <c r="A573" s="7">
        <v>3447</v>
      </c>
      <c r="B573" s="8">
        <f>SUMIFS(creditos_issuances!$C:$C,creditos_issuances!$D:$D,Sheet1!$A573)</f>
        <v>277828</v>
      </c>
      <c r="C573" s="8">
        <f>SUMIFS([1]creditos_retirements!$C:$C,[1]creditos_retirements!$D:$D,$A573)</f>
        <v>1650</v>
      </c>
      <c r="D573" s="8">
        <f t="shared" si="8"/>
        <v>276178</v>
      </c>
    </row>
    <row r="574" spans="1:4" x14ac:dyDescent="0.25">
      <c r="A574" s="7">
        <v>3448</v>
      </c>
      <c r="B574" s="8">
        <f>SUMIFS(creditos_issuances!$C:$C,creditos_issuances!$D:$D,Sheet1!$A574)</f>
        <v>237838</v>
      </c>
      <c r="C574" s="8">
        <f>SUMIFS([1]creditos_retirements!$C:$C,[1]creditos_retirements!$D:$D,$A574)</f>
        <v>1950</v>
      </c>
      <c r="D574" s="8">
        <f t="shared" si="8"/>
        <v>235888</v>
      </c>
    </row>
    <row r="575" spans="1:4" x14ac:dyDescent="0.25">
      <c r="A575" s="7">
        <v>3449</v>
      </c>
      <c r="B575" s="8">
        <f>SUMIFS(creditos_issuances!$C:$C,creditos_issuances!$D:$D,Sheet1!$A575)</f>
        <v>709672</v>
      </c>
      <c r="C575" s="8">
        <f>SUMIFS([1]creditos_retirements!$C:$C,[1]creditos_retirements!$D:$D,$A575)</f>
        <v>2550</v>
      </c>
      <c r="D575" s="8">
        <f t="shared" si="8"/>
        <v>707122</v>
      </c>
    </row>
    <row r="576" spans="1:4" x14ac:dyDescent="0.25">
      <c r="A576" s="7">
        <v>3450</v>
      </c>
      <c r="B576" s="8">
        <f>SUMIFS(creditos_issuances!$C:$C,creditos_issuances!$D:$D,Sheet1!$A576)</f>
        <v>518731</v>
      </c>
      <c r="C576" s="8">
        <f>SUMIFS([1]creditos_retirements!$C:$C,[1]creditos_retirements!$D:$D,$A576)</f>
        <v>5850</v>
      </c>
      <c r="D576" s="8">
        <f t="shared" si="8"/>
        <v>512881</v>
      </c>
    </row>
    <row r="577" spans="1:4" x14ac:dyDescent="0.25">
      <c r="A577" s="7">
        <v>3451</v>
      </c>
      <c r="B577" s="8">
        <f>SUMIFS(creditos_issuances!$C:$C,creditos_issuances!$D:$D,Sheet1!$A577)</f>
        <v>150000</v>
      </c>
      <c r="C577" s="8">
        <f>SUMIFS([1]creditos_retirements!$C:$C,[1]creditos_retirements!$D:$D,$A577)</f>
        <v>7300</v>
      </c>
      <c r="D577" s="8">
        <f t="shared" si="8"/>
        <v>142700</v>
      </c>
    </row>
    <row r="578" spans="1:4" x14ac:dyDescent="0.25">
      <c r="A578" s="7">
        <v>3482</v>
      </c>
      <c r="B578" s="8">
        <f>SUMIFS(creditos_issuances!$C:$C,creditos_issuances!$D:$D,Sheet1!$A578)</f>
        <v>74851</v>
      </c>
      <c r="C578" s="8">
        <f>SUMIFS([1]creditos_retirements!$C:$C,[1]creditos_retirements!$D:$D,$A578)</f>
        <v>450</v>
      </c>
      <c r="D578" s="8">
        <f t="shared" si="8"/>
        <v>74401</v>
      </c>
    </row>
    <row r="579" spans="1:4" x14ac:dyDescent="0.25">
      <c r="A579" s="7">
        <v>3493</v>
      </c>
      <c r="B579" s="8">
        <f>SUMIFS(creditos_issuances!$C:$C,creditos_issuances!$D:$D,Sheet1!$A579)</f>
        <v>19053</v>
      </c>
      <c r="C579" s="8">
        <f>SUMIFS([1]creditos_retirements!$C:$C,[1]creditos_retirements!$D:$D,$A579)</f>
        <v>1150</v>
      </c>
      <c r="D579" s="8">
        <f t="shared" ref="D579:D642" si="9">B579-C579</f>
        <v>17903</v>
      </c>
    </row>
    <row r="580" spans="1:4" x14ac:dyDescent="0.25">
      <c r="A580" s="7">
        <v>3509</v>
      </c>
      <c r="B580" s="8">
        <f>SUMIFS(creditos_issuances!$C:$C,creditos_issuances!$D:$D,Sheet1!$A580)</f>
        <v>251215</v>
      </c>
      <c r="C580" s="8">
        <f>SUMIFS([1]creditos_retirements!$C:$C,[1]creditos_retirements!$D:$D,$A580)</f>
        <v>350</v>
      </c>
      <c r="D580" s="8">
        <f t="shared" si="9"/>
        <v>250865</v>
      </c>
    </row>
    <row r="581" spans="1:4" x14ac:dyDescent="0.25">
      <c r="A581" s="7">
        <v>3511</v>
      </c>
      <c r="B581" s="8">
        <f>SUMIFS(creditos_issuances!$C:$C,creditos_issuances!$D:$D,Sheet1!$A581)</f>
        <v>157985</v>
      </c>
      <c r="C581" s="8">
        <f>SUMIFS([1]creditos_retirements!$C:$C,[1]creditos_retirements!$D:$D,$A581)</f>
        <v>2300</v>
      </c>
      <c r="D581" s="8">
        <f t="shared" si="9"/>
        <v>155685</v>
      </c>
    </row>
    <row r="582" spans="1:4" x14ac:dyDescent="0.25">
      <c r="A582" s="7">
        <v>3512</v>
      </c>
      <c r="B582" s="8">
        <f>SUMIFS(creditos_issuances!$C:$C,creditos_issuances!$D:$D,Sheet1!$A582)</f>
        <v>445243</v>
      </c>
      <c r="C582" s="8">
        <f>SUMIFS([1]creditos_retirements!$C:$C,[1]creditos_retirements!$D:$D,$A582)</f>
        <v>1100</v>
      </c>
      <c r="D582" s="8">
        <f t="shared" si="9"/>
        <v>444143</v>
      </c>
    </row>
    <row r="583" spans="1:4" x14ac:dyDescent="0.25">
      <c r="A583" s="7">
        <v>3514</v>
      </c>
      <c r="B583" s="8">
        <f>SUMIFS(creditos_issuances!$C:$C,creditos_issuances!$D:$D,Sheet1!$A583)</f>
        <v>356705</v>
      </c>
      <c r="C583" s="8">
        <f>SUMIFS([1]creditos_retirements!$C:$C,[1]creditos_retirements!$D:$D,$A583)</f>
        <v>0</v>
      </c>
      <c r="D583" s="8">
        <f t="shared" si="9"/>
        <v>356705</v>
      </c>
    </row>
    <row r="584" spans="1:4" x14ac:dyDescent="0.25">
      <c r="A584" s="7">
        <v>3515</v>
      </c>
      <c r="B584" s="8">
        <f>SUMIFS(creditos_issuances!$C:$C,creditos_issuances!$D:$D,Sheet1!$A584)</f>
        <v>413182</v>
      </c>
      <c r="C584" s="8">
        <f>SUMIFS([1]creditos_retirements!$C:$C,[1]creditos_retirements!$D:$D,$A584)</f>
        <v>800</v>
      </c>
      <c r="D584" s="8">
        <f t="shared" si="9"/>
        <v>412382</v>
      </c>
    </row>
    <row r="585" spans="1:4" x14ac:dyDescent="0.25">
      <c r="A585" s="7">
        <v>3516</v>
      </c>
      <c r="B585" s="8">
        <f>SUMIFS(creditos_issuances!$C:$C,creditos_issuances!$D:$D,Sheet1!$A585)</f>
        <v>138986</v>
      </c>
      <c r="C585" s="8">
        <f>SUMIFS([1]creditos_retirements!$C:$C,[1]creditos_retirements!$D:$D,$A585)</f>
        <v>500</v>
      </c>
      <c r="D585" s="8">
        <f t="shared" si="9"/>
        <v>138486</v>
      </c>
    </row>
    <row r="586" spans="1:4" x14ac:dyDescent="0.25">
      <c r="A586" s="7">
        <v>3517</v>
      </c>
      <c r="B586" s="8">
        <f>SUMIFS(creditos_issuances!$C:$C,creditos_issuances!$D:$D,Sheet1!$A586)</f>
        <v>25826</v>
      </c>
      <c r="C586" s="8">
        <f>SUMIFS([1]creditos_retirements!$C:$C,[1]creditos_retirements!$D:$D,$A586)</f>
        <v>450</v>
      </c>
      <c r="D586" s="8">
        <f t="shared" si="9"/>
        <v>25376</v>
      </c>
    </row>
    <row r="587" spans="1:4" x14ac:dyDescent="0.25">
      <c r="A587" s="7">
        <v>3518</v>
      </c>
      <c r="B587" s="8">
        <f>SUMIFS(creditos_issuances!$C:$C,creditos_issuances!$D:$D,Sheet1!$A587)</f>
        <v>78324</v>
      </c>
      <c r="C587" s="8">
        <f>SUMIFS([1]creditos_retirements!$C:$C,[1]creditos_retirements!$D:$D,$A587)</f>
        <v>650</v>
      </c>
      <c r="D587" s="8">
        <f t="shared" si="9"/>
        <v>77674</v>
      </c>
    </row>
    <row r="588" spans="1:4" x14ac:dyDescent="0.25">
      <c r="A588" s="7">
        <v>3519</v>
      </c>
      <c r="B588" s="8">
        <f>SUMIFS(creditos_issuances!$C:$C,creditos_issuances!$D:$D,Sheet1!$A588)</f>
        <v>49917</v>
      </c>
      <c r="C588" s="8">
        <f>SUMIFS([1]creditos_retirements!$C:$C,[1]creditos_retirements!$D:$D,$A588)</f>
        <v>800</v>
      </c>
      <c r="D588" s="8">
        <f t="shared" si="9"/>
        <v>49117</v>
      </c>
    </row>
    <row r="589" spans="1:4" x14ac:dyDescent="0.25">
      <c r="A589" s="7">
        <v>3520</v>
      </c>
      <c r="B589" s="8">
        <f>SUMIFS(creditos_issuances!$C:$C,creditos_issuances!$D:$D,Sheet1!$A589)</f>
        <v>308423</v>
      </c>
      <c r="C589" s="8">
        <f>SUMIFS([1]creditos_retirements!$C:$C,[1]creditos_retirements!$D:$D,$A589)</f>
        <v>1000</v>
      </c>
      <c r="D589" s="8">
        <f t="shared" si="9"/>
        <v>307423</v>
      </c>
    </row>
    <row r="590" spans="1:4" x14ac:dyDescent="0.25">
      <c r="A590" s="7">
        <v>3521</v>
      </c>
      <c r="B590" s="8">
        <f>SUMIFS(creditos_issuances!$C:$C,creditos_issuances!$D:$D,Sheet1!$A590)</f>
        <v>64070</v>
      </c>
      <c r="C590" s="8">
        <f>SUMIFS([1]creditos_retirements!$C:$C,[1]creditos_retirements!$D:$D,$A590)</f>
        <v>802</v>
      </c>
      <c r="D590" s="8">
        <f t="shared" si="9"/>
        <v>63268</v>
      </c>
    </row>
    <row r="591" spans="1:4" x14ac:dyDescent="0.25">
      <c r="A591" s="7">
        <v>3522</v>
      </c>
      <c r="B591" s="8">
        <f>SUMIFS(creditos_issuances!$C:$C,creditos_issuances!$D:$D,Sheet1!$A591)</f>
        <v>19869</v>
      </c>
      <c r="C591" s="8">
        <f>SUMIFS([1]creditos_retirements!$C:$C,[1]creditos_retirements!$D:$D,$A591)</f>
        <v>1122</v>
      </c>
      <c r="D591" s="8">
        <f t="shared" si="9"/>
        <v>18747</v>
      </c>
    </row>
    <row r="592" spans="1:4" x14ac:dyDescent="0.25">
      <c r="A592" s="7">
        <v>3523</v>
      </c>
      <c r="B592" s="8">
        <f>SUMIFS(creditos_issuances!$C:$C,creditos_issuances!$D:$D,Sheet1!$A592)</f>
        <v>22789</v>
      </c>
      <c r="C592" s="8">
        <f>SUMIFS([1]creditos_retirements!$C:$C,[1]creditos_retirements!$D:$D,$A592)</f>
        <v>1377</v>
      </c>
      <c r="D592" s="8">
        <f t="shared" si="9"/>
        <v>21412</v>
      </c>
    </row>
    <row r="593" spans="1:4" x14ac:dyDescent="0.25">
      <c r="A593" s="7">
        <v>3524</v>
      </c>
      <c r="B593" s="8">
        <f>SUMIFS(creditos_issuances!$C:$C,creditos_issuances!$D:$D,Sheet1!$A593)</f>
        <v>25768</v>
      </c>
      <c r="C593" s="8">
        <f>SUMIFS([1]creditos_retirements!$C:$C,[1]creditos_retirements!$D:$D,$A593)</f>
        <v>612</v>
      </c>
      <c r="D593" s="8">
        <f t="shared" si="9"/>
        <v>25156</v>
      </c>
    </row>
    <row r="594" spans="1:4" x14ac:dyDescent="0.25">
      <c r="A594" s="7">
        <v>3544</v>
      </c>
      <c r="B594" s="8">
        <f>SUMIFS(creditos_issuances!$C:$C,creditos_issuances!$D:$D,Sheet1!$A594)</f>
        <v>58647</v>
      </c>
      <c r="C594" s="8">
        <f>SUMIFS([1]creditos_retirements!$C:$C,[1]creditos_retirements!$D:$D,$A594)</f>
        <v>612</v>
      </c>
      <c r="D594" s="8">
        <f t="shared" si="9"/>
        <v>58035</v>
      </c>
    </row>
    <row r="595" spans="1:4" x14ac:dyDescent="0.25">
      <c r="A595" s="7">
        <v>3547</v>
      </c>
      <c r="B595" s="8">
        <f>SUMIFS(creditos_issuances!$C:$C,creditos_issuances!$D:$D,Sheet1!$A595)</f>
        <v>139394</v>
      </c>
      <c r="C595" s="8">
        <f>SUMIFS([1]creditos_retirements!$C:$C,[1]creditos_retirements!$D:$D,$A595)</f>
        <v>130360</v>
      </c>
      <c r="D595" s="8">
        <f t="shared" si="9"/>
        <v>9034</v>
      </c>
    </row>
    <row r="596" spans="1:4" x14ac:dyDescent="0.25">
      <c r="A596" s="7">
        <v>3551</v>
      </c>
      <c r="B596" s="8">
        <f>SUMIFS(creditos_issuances!$C:$C,creditos_issuances!$D:$D,Sheet1!$A596)</f>
        <v>116689</v>
      </c>
      <c r="C596" s="8">
        <f>SUMIFS([1]creditos_retirements!$C:$C,[1]creditos_retirements!$D:$D,$A596)</f>
        <v>1200</v>
      </c>
      <c r="D596" s="8">
        <f t="shared" si="9"/>
        <v>115489</v>
      </c>
    </row>
    <row r="597" spans="1:4" x14ac:dyDescent="0.25">
      <c r="A597" s="7">
        <v>3560</v>
      </c>
      <c r="B597" s="8">
        <f>SUMIFS(creditos_issuances!$C:$C,creditos_issuances!$D:$D,Sheet1!$A597)</f>
        <v>460780</v>
      </c>
      <c r="C597" s="8">
        <f>SUMIFS([1]creditos_retirements!$C:$C,[1]creditos_retirements!$D:$D,$A597)</f>
        <v>5025</v>
      </c>
      <c r="D597" s="8">
        <f t="shared" si="9"/>
        <v>455755</v>
      </c>
    </row>
    <row r="598" spans="1:4" x14ac:dyDescent="0.25">
      <c r="A598" s="7">
        <v>3561</v>
      </c>
      <c r="B598" s="8">
        <f>SUMIFS(creditos_issuances!$C:$C,creditos_issuances!$D:$D,Sheet1!$A598)</f>
        <v>93805</v>
      </c>
      <c r="C598" s="8">
        <f>SUMIFS([1]creditos_retirements!$C:$C,[1]creditos_retirements!$D:$D,$A598)</f>
        <v>15318</v>
      </c>
      <c r="D598" s="8">
        <f t="shared" si="9"/>
        <v>78487</v>
      </c>
    </row>
    <row r="599" spans="1:4" x14ac:dyDescent="0.25">
      <c r="A599" s="7">
        <v>3563</v>
      </c>
      <c r="B599" s="8">
        <f>SUMIFS(creditos_issuances!$C:$C,creditos_issuances!$D:$D,Sheet1!$A599)</f>
        <v>1026548</v>
      </c>
      <c r="C599" s="8">
        <f>SUMIFS([1]creditos_retirements!$C:$C,[1]creditos_retirements!$D:$D,$A599)</f>
        <v>2730</v>
      </c>
      <c r="D599" s="8">
        <f t="shared" si="9"/>
        <v>1023818</v>
      </c>
    </row>
    <row r="600" spans="1:4" x14ac:dyDescent="0.25">
      <c r="A600" s="7">
        <v>3564</v>
      </c>
      <c r="B600" s="8">
        <f>SUMIFS(creditos_issuances!$C:$C,creditos_issuances!$D:$D,Sheet1!$A600)</f>
        <v>407261</v>
      </c>
      <c r="C600" s="8">
        <f>SUMIFS([1]creditos_retirements!$C:$C,[1]creditos_retirements!$D:$D,$A600)</f>
        <v>3923</v>
      </c>
      <c r="D600" s="8">
        <f t="shared" si="9"/>
        <v>403338</v>
      </c>
    </row>
    <row r="601" spans="1:4" x14ac:dyDescent="0.25">
      <c r="A601" s="7">
        <v>3565</v>
      </c>
      <c r="B601" s="8">
        <f>SUMIFS(creditos_issuances!$C:$C,creditos_issuances!$D:$D,Sheet1!$A601)</f>
        <v>257937</v>
      </c>
      <c r="C601" s="8">
        <f>SUMIFS([1]creditos_retirements!$C:$C,[1]creditos_retirements!$D:$D,$A601)</f>
        <v>7048</v>
      </c>
      <c r="D601" s="8">
        <f t="shared" si="9"/>
        <v>250889</v>
      </c>
    </row>
    <row r="602" spans="1:4" x14ac:dyDescent="0.25">
      <c r="A602" s="7">
        <v>3566</v>
      </c>
      <c r="B602" s="8">
        <f>SUMIFS(creditos_issuances!$C:$C,creditos_issuances!$D:$D,Sheet1!$A602)</f>
        <v>39297</v>
      </c>
      <c r="C602" s="8">
        <f>SUMIFS([1]creditos_retirements!$C:$C,[1]creditos_retirements!$D:$D,$A602)</f>
        <v>0</v>
      </c>
      <c r="D602" s="8">
        <f t="shared" si="9"/>
        <v>39297</v>
      </c>
    </row>
    <row r="603" spans="1:4" x14ac:dyDescent="0.25">
      <c r="A603" s="7">
        <v>3567</v>
      </c>
      <c r="B603" s="8">
        <f>SUMIFS(creditos_issuances!$C:$C,creditos_issuances!$D:$D,Sheet1!$A603)</f>
        <v>40851</v>
      </c>
      <c r="C603" s="8">
        <f>SUMIFS([1]creditos_retirements!$C:$C,[1]creditos_retirements!$D:$D,$A603)</f>
        <v>9266</v>
      </c>
      <c r="D603" s="8">
        <f t="shared" si="9"/>
        <v>31585</v>
      </c>
    </row>
    <row r="604" spans="1:4" x14ac:dyDescent="0.25">
      <c r="A604" s="7">
        <v>3588</v>
      </c>
      <c r="B604" s="8">
        <f>SUMIFS(creditos_issuances!$C:$C,creditos_issuances!$D:$D,Sheet1!$A604)</f>
        <v>47810</v>
      </c>
      <c r="C604" s="8">
        <f>SUMIFS([1]creditos_retirements!$C:$C,[1]creditos_retirements!$D:$D,$A604)</f>
        <v>0</v>
      </c>
      <c r="D604" s="8">
        <f t="shared" si="9"/>
        <v>47810</v>
      </c>
    </row>
    <row r="605" spans="1:4" x14ac:dyDescent="0.25">
      <c r="A605" s="7">
        <v>3589</v>
      </c>
      <c r="B605" s="8">
        <f>SUMIFS(creditos_issuances!$C:$C,creditos_issuances!$D:$D,Sheet1!$A605)</f>
        <v>40830</v>
      </c>
      <c r="C605" s="8">
        <f>SUMIFS([1]creditos_retirements!$C:$C,[1]creditos_retirements!$D:$D,$A605)</f>
        <v>0</v>
      </c>
      <c r="D605" s="8">
        <f t="shared" si="9"/>
        <v>40830</v>
      </c>
    </row>
    <row r="606" spans="1:4" x14ac:dyDescent="0.25">
      <c r="A606" s="7">
        <v>3590</v>
      </c>
      <c r="B606" s="8">
        <f>SUMIFS(creditos_issuances!$C:$C,creditos_issuances!$D:$D,Sheet1!$A606)</f>
        <v>768061</v>
      </c>
      <c r="C606" s="8">
        <f>SUMIFS([1]creditos_retirements!$C:$C,[1]creditos_retirements!$D:$D,$A606)</f>
        <v>0</v>
      </c>
      <c r="D606" s="8">
        <f t="shared" si="9"/>
        <v>768061</v>
      </c>
    </row>
    <row r="607" spans="1:4" x14ac:dyDescent="0.25">
      <c r="A607" s="7">
        <v>3591</v>
      </c>
      <c r="B607" s="8">
        <f>SUMIFS(creditos_issuances!$C:$C,creditos_issuances!$D:$D,Sheet1!$A607)</f>
        <v>476262</v>
      </c>
      <c r="C607" s="8">
        <f>SUMIFS([1]creditos_retirements!$C:$C,[1]creditos_retirements!$D:$D,$A607)</f>
        <v>0</v>
      </c>
      <c r="D607" s="8">
        <f t="shared" si="9"/>
        <v>476262</v>
      </c>
    </row>
    <row r="608" spans="1:4" x14ac:dyDescent="0.25">
      <c r="A608" s="7">
        <v>3592</v>
      </c>
      <c r="B608" s="8">
        <f>SUMIFS(creditos_issuances!$C:$C,creditos_issuances!$D:$D,Sheet1!$A608)</f>
        <v>881794</v>
      </c>
      <c r="C608" s="8">
        <f>SUMIFS([1]creditos_retirements!$C:$C,[1]creditos_retirements!$D:$D,$A608)</f>
        <v>0</v>
      </c>
      <c r="D608" s="8">
        <f t="shared" si="9"/>
        <v>881794</v>
      </c>
    </row>
    <row r="609" spans="1:4" x14ac:dyDescent="0.25">
      <c r="A609" s="7">
        <v>3593</v>
      </c>
      <c r="B609" s="8">
        <f>SUMIFS(creditos_issuances!$C:$C,creditos_issuances!$D:$D,Sheet1!$A609)</f>
        <v>393026</v>
      </c>
      <c r="C609" s="8">
        <f>SUMIFS([1]creditos_retirements!$C:$C,[1]creditos_retirements!$D:$D,$A609)</f>
        <v>0</v>
      </c>
      <c r="D609" s="8">
        <f t="shared" si="9"/>
        <v>393026</v>
      </c>
    </row>
    <row r="610" spans="1:4" x14ac:dyDescent="0.25">
      <c r="A610" s="7">
        <v>3594</v>
      </c>
      <c r="B610" s="8">
        <f>SUMIFS(creditos_issuances!$C:$C,creditos_issuances!$D:$D,Sheet1!$A610)</f>
        <v>32523</v>
      </c>
      <c r="C610" s="8">
        <f>SUMIFS([1]creditos_retirements!$C:$C,[1]creditos_retirements!$D:$D,$A610)</f>
        <v>0</v>
      </c>
      <c r="D610" s="8">
        <f t="shared" si="9"/>
        <v>32523</v>
      </c>
    </row>
    <row r="611" spans="1:4" x14ac:dyDescent="0.25">
      <c r="A611" s="7">
        <v>3595</v>
      </c>
      <c r="B611" s="8">
        <f>SUMIFS(creditos_issuances!$C:$C,creditos_issuances!$D:$D,Sheet1!$A611)</f>
        <v>25490</v>
      </c>
      <c r="C611" s="8">
        <f>SUMIFS([1]creditos_retirements!$C:$C,[1]creditos_retirements!$D:$D,$A611)</f>
        <v>73</v>
      </c>
      <c r="D611" s="8">
        <f t="shared" si="9"/>
        <v>25417</v>
      </c>
    </row>
    <row r="612" spans="1:4" x14ac:dyDescent="0.25">
      <c r="A612" s="7">
        <v>3596</v>
      </c>
      <c r="B612" s="8">
        <f>SUMIFS(creditos_issuances!$C:$C,creditos_issuances!$D:$D,Sheet1!$A612)</f>
        <v>25776</v>
      </c>
      <c r="C612" s="8">
        <f>SUMIFS([1]creditos_retirements!$C:$C,[1]creditos_retirements!$D:$D,$A612)</f>
        <v>0</v>
      </c>
      <c r="D612" s="8">
        <f t="shared" si="9"/>
        <v>25776</v>
      </c>
    </row>
    <row r="613" spans="1:4" x14ac:dyDescent="0.25">
      <c r="A613" s="7">
        <v>3597</v>
      </c>
      <c r="B613" s="8">
        <f>SUMIFS(creditos_issuances!$C:$C,creditos_issuances!$D:$D,Sheet1!$A613)</f>
        <v>33763</v>
      </c>
      <c r="C613" s="8">
        <f>SUMIFS([1]creditos_retirements!$C:$C,[1]creditos_retirements!$D:$D,$A613)</f>
        <v>219</v>
      </c>
      <c r="D613" s="8">
        <f t="shared" si="9"/>
        <v>33544</v>
      </c>
    </row>
    <row r="614" spans="1:4" x14ac:dyDescent="0.25">
      <c r="A614" s="7">
        <v>3598</v>
      </c>
      <c r="B614" s="8">
        <f>SUMIFS(creditos_issuances!$C:$C,creditos_issuances!$D:$D,Sheet1!$A614)</f>
        <v>32466</v>
      </c>
      <c r="C614" s="8">
        <f>SUMIFS([1]creditos_retirements!$C:$C,[1]creditos_retirements!$D:$D,$A614)</f>
        <v>73</v>
      </c>
      <c r="D614" s="8">
        <f t="shared" si="9"/>
        <v>32393</v>
      </c>
    </row>
    <row r="615" spans="1:4" x14ac:dyDescent="0.25">
      <c r="A615" s="7">
        <v>3599</v>
      </c>
      <c r="B615" s="8">
        <f>SUMIFS(creditos_issuances!$C:$C,creditos_issuances!$D:$D,Sheet1!$A615)</f>
        <v>37534</v>
      </c>
      <c r="C615" s="8">
        <f>SUMIFS([1]creditos_retirements!$C:$C,[1]creditos_retirements!$D:$D,$A615)</f>
        <v>73</v>
      </c>
      <c r="D615" s="8">
        <f t="shared" si="9"/>
        <v>37461</v>
      </c>
    </row>
    <row r="616" spans="1:4" x14ac:dyDescent="0.25">
      <c r="A616" s="7">
        <v>3600</v>
      </c>
      <c r="B616" s="8">
        <f>SUMIFS(creditos_issuances!$C:$C,creditos_issuances!$D:$D,Sheet1!$A616)</f>
        <v>135136</v>
      </c>
      <c r="C616" s="8">
        <f>SUMIFS([1]creditos_retirements!$C:$C,[1]creditos_retirements!$D:$D,$A616)</f>
        <v>73</v>
      </c>
      <c r="D616" s="8">
        <f t="shared" si="9"/>
        <v>135063</v>
      </c>
    </row>
    <row r="617" spans="1:4" x14ac:dyDescent="0.25">
      <c r="A617" s="7">
        <v>3601</v>
      </c>
      <c r="B617" s="8">
        <f>SUMIFS(creditos_issuances!$C:$C,creditos_issuances!$D:$D,Sheet1!$A617)</f>
        <v>22494</v>
      </c>
      <c r="C617" s="8">
        <f>SUMIFS([1]creditos_retirements!$C:$C,[1]creditos_retirements!$D:$D,$A617)</f>
        <v>73</v>
      </c>
      <c r="D617" s="8">
        <f t="shared" si="9"/>
        <v>22421</v>
      </c>
    </row>
    <row r="618" spans="1:4" x14ac:dyDescent="0.25">
      <c r="A618" s="7">
        <v>3606</v>
      </c>
      <c r="B618" s="8">
        <f>SUMIFS(creditos_issuances!$C:$C,creditos_issuances!$D:$D,Sheet1!$A618)</f>
        <v>37301</v>
      </c>
      <c r="C618" s="8">
        <f>SUMIFS([1]creditos_retirements!$C:$C,[1]creditos_retirements!$D:$D,$A618)</f>
        <v>0</v>
      </c>
      <c r="D618" s="8">
        <f t="shared" si="9"/>
        <v>37301</v>
      </c>
    </row>
    <row r="619" spans="1:4" x14ac:dyDescent="0.25">
      <c r="A619" s="7">
        <v>3607</v>
      </c>
      <c r="B619" s="8">
        <f>SUMIFS(creditos_issuances!$C:$C,creditos_issuances!$D:$D,Sheet1!$A619)</f>
        <v>52473</v>
      </c>
      <c r="C619" s="8">
        <f>SUMIFS([1]creditos_retirements!$C:$C,[1]creditos_retirements!$D:$D,$A619)</f>
        <v>0</v>
      </c>
      <c r="D619" s="8">
        <f t="shared" si="9"/>
        <v>52473</v>
      </c>
    </row>
    <row r="620" spans="1:4" x14ac:dyDescent="0.25">
      <c r="A620" s="7">
        <v>3618</v>
      </c>
      <c r="B620" s="8">
        <f>SUMIFS(creditos_issuances!$C:$C,creditos_issuances!$D:$D,Sheet1!$A620)</f>
        <v>40109</v>
      </c>
      <c r="C620" s="8">
        <f>SUMIFS([1]creditos_retirements!$C:$C,[1]creditos_retirements!$D:$D,$A620)</f>
        <v>803</v>
      </c>
      <c r="D620" s="8">
        <f t="shared" si="9"/>
        <v>39306</v>
      </c>
    </row>
    <row r="621" spans="1:4" x14ac:dyDescent="0.25">
      <c r="A621" s="7">
        <v>3619</v>
      </c>
      <c r="B621" s="8">
        <f>SUMIFS(creditos_issuances!$C:$C,creditos_issuances!$D:$D,Sheet1!$A621)</f>
        <v>130524</v>
      </c>
      <c r="C621" s="8">
        <f>SUMIFS([1]creditos_retirements!$C:$C,[1]creditos_retirements!$D:$D,$A621)</f>
        <v>730</v>
      </c>
      <c r="D621" s="8">
        <f t="shared" si="9"/>
        <v>129794</v>
      </c>
    </row>
    <row r="622" spans="1:4" x14ac:dyDescent="0.25">
      <c r="A622" s="7">
        <v>3620</v>
      </c>
      <c r="B622" s="8">
        <f>SUMIFS(creditos_issuances!$C:$C,creditos_issuances!$D:$D,Sheet1!$A622)</f>
        <v>3149</v>
      </c>
      <c r="C622" s="8">
        <f>SUMIFS([1]creditos_retirements!$C:$C,[1]creditos_retirements!$D:$D,$A622)</f>
        <v>803</v>
      </c>
      <c r="D622" s="8">
        <f t="shared" si="9"/>
        <v>2346</v>
      </c>
    </row>
    <row r="623" spans="1:4" x14ac:dyDescent="0.25">
      <c r="A623" s="7">
        <v>3626</v>
      </c>
      <c r="B623" s="8">
        <f>SUMIFS(creditos_issuances!$C:$C,creditos_issuances!$D:$D,Sheet1!$A623)</f>
        <v>13496</v>
      </c>
      <c r="C623" s="8">
        <f>SUMIFS([1]creditos_retirements!$C:$C,[1]creditos_retirements!$D:$D,$A623)</f>
        <v>730</v>
      </c>
      <c r="D623" s="8">
        <f t="shared" si="9"/>
        <v>12766</v>
      </c>
    </row>
    <row r="624" spans="1:4" x14ac:dyDescent="0.25">
      <c r="A624" s="7">
        <v>3664</v>
      </c>
      <c r="B624" s="8">
        <f>SUMIFS(creditos_issuances!$C:$C,creditos_issuances!$D:$D,Sheet1!$A624)</f>
        <v>31699</v>
      </c>
      <c r="C624" s="8">
        <f>SUMIFS([1]creditos_retirements!$C:$C,[1]creditos_retirements!$D:$D,$A624)</f>
        <v>0</v>
      </c>
      <c r="D624" s="8">
        <f t="shared" si="9"/>
        <v>31699</v>
      </c>
    </row>
    <row r="625" spans="1:4" x14ac:dyDescent="0.25">
      <c r="A625" s="7">
        <v>3667</v>
      </c>
      <c r="B625" s="8">
        <f>SUMIFS(creditos_issuances!$C:$C,creditos_issuances!$D:$D,Sheet1!$A625)</f>
        <v>2264108</v>
      </c>
      <c r="C625" s="8">
        <f>SUMIFS([1]creditos_retirements!$C:$C,[1]creditos_retirements!$D:$D,$A625)</f>
        <v>16024</v>
      </c>
      <c r="D625" s="8">
        <f t="shared" si="9"/>
        <v>2248084</v>
      </c>
    </row>
    <row r="626" spans="1:4" x14ac:dyDescent="0.25">
      <c r="A626" s="7">
        <v>3668</v>
      </c>
      <c r="B626" s="8">
        <f>SUMIFS(creditos_issuances!$C:$C,creditos_issuances!$D:$D,Sheet1!$A626)</f>
        <v>3307</v>
      </c>
      <c r="C626" s="8">
        <f>SUMIFS([1]creditos_retirements!$C:$C,[1]creditos_retirements!$D:$D,$A626)</f>
        <v>0</v>
      </c>
      <c r="D626" s="8">
        <f t="shared" si="9"/>
        <v>3307</v>
      </c>
    </row>
    <row r="627" spans="1:4" x14ac:dyDescent="0.25">
      <c r="A627" s="7">
        <v>3705</v>
      </c>
      <c r="B627" s="8">
        <f>SUMIFS(creditos_issuances!$C:$C,creditos_issuances!$D:$D,Sheet1!$A627)</f>
        <v>372601</v>
      </c>
      <c r="C627" s="8">
        <f>SUMIFS([1]creditos_retirements!$C:$C,[1]creditos_retirements!$D:$D,$A627)</f>
        <v>5390</v>
      </c>
      <c r="D627" s="8">
        <f t="shared" si="9"/>
        <v>367211</v>
      </c>
    </row>
    <row r="628" spans="1:4" x14ac:dyDescent="0.25">
      <c r="A628" s="7">
        <v>3901</v>
      </c>
      <c r="B628" s="8">
        <f>SUMIFS(creditos_issuances!$C:$C,creditos_issuances!$D:$D,Sheet1!$A628)</f>
        <v>31976</v>
      </c>
      <c r="C628" s="8">
        <f>SUMIFS([1]creditos_retirements!$C:$C,[1]creditos_retirements!$D:$D,$A628)</f>
        <v>1453</v>
      </c>
      <c r="D628" s="8">
        <f t="shared" si="9"/>
        <v>30523</v>
      </c>
    </row>
    <row r="629" spans="1:4" x14ac:dyDescent="0.25">
      <c r="A629" s="7">
        <v>3906</v>
      </c>
      <c r="B629" s="8">
        <f>SUMIFS(creditos_issuances!$C:$C,creditos_issuances!$D:$D,Sheet1!$A629)</f>
        <v>84652</v>
      </c>
      <c r="C629" s="8">
        <f>SUMIFS([1]creditos_retirements!$C:$C,[1]creditos_retirements!$D:$D,$A629)</f>
        <v>616</v>
      </c>
      <c r="D629" s="8">
        <f t="shared" si="9"/>
        <v>84036</v>
      </c>
    </row>
    <row r="630" spans="1:4" x14ac:dyDescent="0.25">
      <c r="A630" s="7">
        <v>3945</v>
      </c>
      <c r="B630" s="8">
        <f>SUMIFS(creditos_issuances!$C:$C,creditos_issuances!$D:$D,Sheet1!$A630)</f>
        <v>130380</v>
      </c>
      <c r="C630" s="8">
        <f>SUMIFS([1]creditos_retirements!$C:$C,[1]creditos_retirements!$D:$D,$A630)</f>
        <v>19006</v>
      </c>
      <c r="D630" s="8">
        <f t="shared" si="9"/>
        <v>111374</v>
      </c>
    </row>
    <row r="631" spans="1:4" x14ac:dyDescent="0.25">
      <c r="A631" s="7">
        <v>3946</v>
      </c>
      <c r="B631" s="8">
        <f>SUMIFS(creditos_issuances!$C:$C,creditos_issuances!$D:$D,Sheet1!$A631)</f>
        <v>387091</v>
      </c>
      <c r="C631" s="8">
        <f>SUMIFS([1]creditos_retirements!$C:$C,[1]creditos_retirements!$D:$D,$A631)</f>
        <v>7760</v>
      </c>
      <c r="D631" s="8">
        <f t="shared" si="9"/>
        <v>379331</v>
      </c>
    </row>
    <row r="632" spans="1:4" x14ac:dyDescent="0.25">
      <c r="A632" s="7">
        <v>3947</v>
      </c>
      <c r="B632" s="8">
        <f>SUMIFS(creditos_issuances!$C:$C,creditos_issuances!$D:$D,Sheet1!$A632)</f>
        <v>129415</v>
      </c>
      <c r="C632" s="8">
        <f>SUMIFS([1]creditos_retirements!$C:$C,[1]creditos_retirements!$D:$D,$A632)</f>
        <v>35164</v>
      </c>
      <c r="D632" s="8">
        <f t="shared" si="9"/>
        <v>94251</v>
      </c>
    </row>
    <row r="633" spans="1:4" x14ac:dyDescent="0.25">
      <c r="A633" s="7">
        <v>3951</v>
      </c>
      <c r="B633" s="8">
        <f>SUMIFS(creditos_issuances!$C:$C,creditos_issuances!$D:$D,Sheet1!$A633)</f>
        <v>255281</v>
      </c>
      <c r="C633" s="8">
        <f>SUMIFS([1]creditos_retirements!$C:$C,[1]creditos_retirements!$D:$D,$A633)</f>
        <v>1870</v>
      </c>
      <c r="D633" s="8">
        <f t="shared" si="9"/>
        <v>253411</v>
      </c>
    </row>
    <row r="634" spans="1:4" x14ac:dyDescent="0.25">
      <c r="A634" s="7">
        <v>3958</v>
      </c>
      <c r="B634" s="8">
        <f>SUMIFS(creditos_issuances!$C:$C,creditos_issuances!$D:$D,Sheet1!$A634)</f>
        <v>141607</v>
      </c>
      <c r="C634" s="8">
        <f>SUMIFS([1]creditos_retirements!$C:$C,[1]creditos_retirements!$D:$D,$A634)</f>
        <v>765</v>
      </c>
      <c r="D634" s="8">
        <f t="shared" si="9"/>
        <v>140842</v>
      </c>
    </row>
    <row r="635" spans="1:4" x14ac:dyDescent="0.25">
      <c r="A635" s="7">
        <v>3964</v>
      </c>
      <c r="B635" s="8">
        <f>SUMIFS(creditos_issuances!$C:$C,creditos_issuances!$D:$D,Sheet1!$A635)</f>
        <v>18015</v>
      </c>
      <c r="C635" s="8">
        <f>SUMIFS([1]creditos_retirements!$C:$C,[1]creditos_retirements!$D:$D,$A635)</f>
        <v>0</v>
      </c>
      <c r="D635" s="8">
        <f t="shared" si="9"/>
        <v>18015</v>
      </c>
    </row>
    <row r="636" spans="1:4" x14ac:dyDescent="0.25">
      <c r="A636" s="7">
        <v>3965</v>
      </c>
      <c r="B636" s="8">
        <f>SUMIFS(creditos_issuances!$C:$C,creditos_issuances!$D:$D,Sheet1!$A636)</f>
        <v>103649</v>
      </c>
      <c r="C636" s="8">
        <f>SUMIFS([1]creditos_retirements!$C:$C,[1]creditos_retirements!$D:$D,$A636)</f>
        <v>175715</v>
      </c>
      <c r="D636" s="8">
        <f t="shared" si="9"/>
        <v>-72066</v>
      </c>
    </row>
    <row r="637" spans="1:4" x14ac:dyDescent="0.25">
      <c r="A637" s="7">
        <v>3966</v>
      </c>
      <c r="B637" s="8">
        <f>SUMIFS(creditos_issuances!$C:$C,creditos_issuances!$D:$D,Sheet1!$A637)</f>
        <v>39141</v>
      </c>
      <c r="C637" s="8">
        <f>SUMIFS([1]creditos_retirements!$C:$C,[1]creditos_retirements!$D:$D,$A637)</f>
        <v>0</v>
      </c>
      <c r="D637" s="8">
        <f t="shared" si="9"/>
        <v>39141</v>
      </c>
    </row>
    <row r="638" spans="1:4" x14ac:dyDescent="0.25">
      <c r="A638" s="7">
        <v>3969</v>
      </c>
      <c r="B638" s="8">
        <f>SUMIFS(creditos_issuances!$C:$C,creditos_issuances!$D:$D,Sheet1!$A638)</f>
        <v>95062</v>
      </c>
      <c r="C638" s="8">
        <f>SUMIFS([1]creditos_retirements!$C:$C,[1]creditos_retirements!$D:$D,$A638)</f>
        <v>250249</v>
      </c>
      <c r="D638" s="8">
        <f t="shared" si="9"/>
        <v>-155187</v>
      </c>
    </row>
    <row r="639" spans="1:4" x14ac:dyDescent="0.25">
      <c r="A639" s="7">
        <v>3971</v>
      </c>
      <c r="B639" s="8">
        <f>SUMIFS(creditos_issuances!$C:$C,creditos_issuances!$D:$D,Sheet1!$A639)</f>
        <v>56318</v>
      </c>
      <c r="C639" s="8">
        <f>SUMIFS([1]creditos_retirements!$C:$C,[1]creditos_retirements!$D:$D,$A639)</f>
        <v>2168</v>
      </c>
      <c r="D639" s="8">
        <f t="shared" si="9"/>
        <v>54150</v>
      </c>
    </row>
    <row r="640" spans="1:4" x14ac:dyDescent="0.25">
      <c r="A640" s="7">
        <v>3975</v>
      </c>
      <c r="B640" s="8">
        <f>SUMIFS(creditos_issuances!$C:$C,creditos_issuances!$D:$D,Sheet1!$A640)</f>
        <v>936326</v>
      </c>
      <c r="C640" s="8">
        <f>SUMIFS([1]creditos_retirements!$C:$C,[1]creditos_retirements!$D:$D,$A640)</f>
        <v>0</v>
      </c>
      <c r="D640" s="8">
        <f t="shared" si="9"/>
        <v>936326</v>
      </c>
    </row>
    <row r="641" spans="1:4" x14ac:dyDescent="0.25">
      <c r="A641" s="7">
        <v>3976</v>
      </c>
      <c r="B641" s="8">
        <f>SUMIFS(creditos_issuances!$C:$C,creditos_issuances!$D:$D,Sheet1!$A641)</f>
        <v>241538</v>
      </c>
      <c r="C641" s="8">
        <f>SUMIFS([1]creditos_retirements!$C:$C,[1]creditos_retirements!$D:$D,$A641)</f>
        <v>27355</v>
      </c>
      <c r="D641" s="8">
        <f t="shared" si="9"/>
        <v>214183</v>
      </c>
    </row>
    <row r="642" spans="1:4" x14ac:dyDescent="0.25">
      <c r="A642" s="7">
        <v>3992</v>
      </c>
      <c r="B642" s="8">
        <f>SUMIFS(creditos_issuances!$C:$C,creditos_issuances!$D:$D,Sheet1!$A642)</f>
        <v>1732</v>
      </c>
      <c r="C642" s="8">
        <f>SUMIFS([1]creditos_retirements!$C:$C,[1]creditos_retirements!$D:$D,$A642)</f>
        <v>1391</v>
      </c>
      <c r="D642" s="8">
        <f t="shared" si="9"/>
        <v>341</v>
      </c>
    </row>
    <row r="643" spans="1:4" x14ac:dyDescent="0.25">
      <c r="A643" s="7">
        <v>4014</v>
      </c>
      <c r="B643" s="8">
        <f>SUMIFS(creditos_issuances!$C:$C,creditos_issuances!$D:$D,Sheet1!$A643)</f>
        <v>1259</v>
      </c>
      <c r="C643" s="8">
        <f>SUMIFS([1]creditos_retirements!$C:$C,[1]creditos_retirements!$D:$D,$A643)</f>
        <v>700</v>
      </c>
      <c r="D643" s="8">
        <f t="shared" ref="D643:D706" si="10">B643-C643</f>
        <v>559</v>
      </c>
    </row>
    <row r="644" spans="1:4" x14ac:dyDescent="0.25">
      <c r="A644" s="7">
        <v>4036</v>
      </c>
      <c r="B644" s="8">
        <f>SUMIFS(creditos_issuances!$C:$C,creditos_issuances!$D:$D,Sheet1!$A644)</f>
        <v>293835</v>
      </c>
      <c r="C644" s="8">
        <f>SUMIFS([1]creditos_retirements!$C:$C,[1]creditos_retirements!$D:$D,$A644)</f>
        <v>4760</v>
      </c>
      <c r="D644" s="8">
        <f t="shared" si="10"/>
        <v>289075</v>
      </c>
    </row>
    <row r="645" spans="1:4" x14ac:dyDescent="0.25">
      <c r="A645" s="7">
        <v>4124</v>
      </c>
      <c r="B645" s="8">
        <f>SUMIFS(creditos_issuances!$C:$C,creditos_issuances!$D:$D,Sheet1!$A645)</f>
        <v>17860</v>
      </c>
      <c r="C645" s="8">
        <f>SUMIFS([1]creditos_retirements!$C:$C,[1]creditos_retirements!$D:$D,$A645)</f>
        <v>2240</v>
      </c>
      <c r="D645" s="8">
        <f t="shared" si="10"/>
        <v>15620</v>
      </c>
    </row>
    <row r="646" spans="1:4" x14ac:dyDescent="0.25">
      <c r="A646" s="7">
        <v>4126</v>
      </c>
      <c r="B646" s="8">
        <f>SUMIFS(creditos_issuances!$C:$C,creditos_issuances!$D:$D,Sheet1!$A646)</f>
        <v>8925</v>
      </c>
      <c r="C646" s="8">
        <f>SUMIFS([1]creditos_retirements!$C:$C,[1]creditos_retirements!$D:$D,$A646)</f>
        <v>560</v>
      </c>
      <c r="D646" s="8">
        <f t="shared" si="10"/>
        <v>8365</v>
      </c>
    </row>
    <row r="647" spans="1:4" x14ac:dyDescent="0.25">
      <c r="A647" s="7">
        <v>4195</v>
      </c>
      <c r="B647" s="8">
        <f>SUMIFS(creditos_issuances!$C:$C,creditos_issuances!$D:$D,Sheet1!$A647)</f>
        <v>51615</v>
      </c>
      <c r="C647" s="8">
        <f>SUMIFS([1]creditos_retirements!$C:$C,[1]creditos_retirements!$D:$D,$A647)</f>
        <v>3640</v>
      </c>
      <c r="D647" s="8">
        <f t="shared" si="10"/>
        <v>47975</v>
      </c>
    </row>
    <row r="648" spans="1:4" x14ac:dyDescent="0.25">
      <c r="A648" s="7">
        <v>4202</v>
      </c>
      <c r="B648" s="8">
        <f>SUMIFS(creditos_issuances!$C:$C,creditos_issuances!$D:$D,Sheet1!$A648)</f>
        <v>121901</v>
      </c>
      <c r="C648" s="8">
        <f>SUMIFS([1]creditos_retirements!$C:$C,[1]creditos_retirements!$D:$D,$A648)</f>
        <v>11514</v>
      </c>
      <c r="D648" s="8">
        <f t="shared" si="10"/>
        <v>110387</v>
      </c>
    </row>
    <row r="649" spans="1:4" x14ac:dyDescent="0.25">
      <c r="A649" s="7">
        <v>4203</v>
      </c>
      <c r="B649" s="8">
        <f>SUMIFS(creditos_issuances!$C:$C,creditos_issuances!$D:$D,Sheet1!$A649)</f>
        <v>102704</v>
      </c>
      <c r="C649" s="8">
        <f>SUMIFS([1]creditos_retirements!$C:$C,[1]creditos_retirements!$D:$D,$A649)</f>
        <v>45081</v>
      </c>
      <c r="D649" s="8">
        <f t="shared" si="10"/>
        <v>57623</v>
      </c>
    </row>
    <row r="650" spans="1:4" x14ac:dyDescent="0.25">
      <c r="A650" s="7">
        <v>4205</v>
      </c>
      <c r="B650" s="8">
        <f>SUMIFS(creditos_issuances!$C:$C,creditos_issuances!$D:$D,Sheet1!$A650)</f>
        <v>76907</v>
      </c>
      <c r="C650" s="8">
        <f>SUMIFS([1]creditos_retirements!$C:$C,[1]creditos_retirements!$D:$D,$A650)</f>
        <v>3108</v>
      </c>
      <c r="D650" s="8">
        <f t="shared" si="10"/>
        <v>73799</v>
      </c>
    </row>
    <row r="651" spans="1:4" x14ac:dyDescent="0.25">
      <c r="A651" s="7">
        <v>4210</v>
      </c>
      <c r="B651" s="8">
        <f>SUMIFS(creditos_issuances!$C:$C,creditos_issuances!$D:$D,Sheet1!$A651)</f>
        <v>152837</v>
      </c>
      <c r="C651" s="8">
        <f>SUMIFS([1]creditos_retirements!$C:$C,[1]creditos_retirements!$D:$D,$A651)</f>
        <v>307048</v>
      </c>
      <c r="D651" s="8">
        <f t="shared" si="10"/>
        <v>-154211</v>
      </c>
    </row>
    <row r="652" spans="1:4" x14ac:dyDescent="0.25">
      <c r="A652" s="7">
        <v>4220</v>
      </c>
      <c r="B652" s="8">
        <f>SUMIFS(creditos_issuances!$C:$C,creditos_issuances!$D:$D,Sheet1!$A652)</f>
        <v>99201</v>
      </c>
      <c r="C652" s="8">
        <f>SUMIFS([1]creditos_retirements!$C:$C,[1]creditos_retirements!$D:$D,$A652)</f>
        <v>269342</v>
      </c>
      <c r="D652" s="8">
        <f t="shared" si="10"/>
        <v>-170141</v>
      </c>
    </row>
    <row r="653" spans="1:4" x14ac:dyDescent="0.25">
      <c r="A653" s="7">
        <v>4221</v>
      </c>
      <c r="B653" s="8">
        <f>SUMIFS(creditos_issuances!$C:$C,creditos_issuances!$D:$D,Sheet1!$A653)</f>
        <v>646972</v>
      </c>
      <c r="C653" s="8">
        <f>SUMIFS([1]creditos_retirements!$C:$C,[1]creditos_retirements!$D:$D,$A653)</f>
        <v>117140</v>
      </c>
      <c r="D653" s="8">
        <f t="shared" si="10"/>
        <v>529832</v>
      </c>
    </row>
    <row r="654" spans="1:4" x14ac:dyDescent="0.25">
      <c r="A654" s="7">
        <v>4233</v>
      </c>
      <c r="B654" s="8">
        <f>SUMIFS(creditos_issuances!$C:$C,creditos_issuances!$D:$D,Sheet1!$A654)</f>
        <v>249572</v>
      </c>
      <c r="C654" s="8">
        <f>SUMIFS([1]creditos_retirements!$C:$C,[1]creditos_retirements!$D:$D,$A654)</f>
        <v>9798</v>
      </c>
      <c r="D654" s="8">
        <f t="shared" si="10"/>
        <v>239774</v>
      </c>
    </row>
    <row r="655" spans="1:4" x14ac:dyDescent="0.25">
      <c r="A655" s="7">
        <v>4236</v>
      </c>
      <c r="B655" s="8">
        <f>SUMIFS(creditos_issuances!$C:$C,creditos_issuances!$D:$D,Sheet1!$A655)</f>
        <v>399656</v>
      </c>
      <c r="C655" s="8">
        <f>SUMIFS([1]creditos_retirements!$C:$C,[1]creditos_retirements!$D:$D,$A655)</f>
        <v>21876</v>
      </c>
      <c r="D655" s="8">
        <f t="shared" si="10"/>
        <v>377780</v>
      </c>
    </row>
    <row r="656" spans="1:4" x14ac:dyDescent="0.25">
      <c r="A656" s="7">
        <v>4238</v>
      </c>
      <c r="B656" s="8">
        <f>SUMIFS(creditos_issuances!$C:$C,creditos_issuances!$D:$D,Sheet1!$A656)</f>
        <v>350394</v>
      </c>
      <c r="C656" s="8">
        <f>SUMIFS([1]creditos_retirements!$C:$C,[1]creditos_retirements!$D:$D,$A656)</f>
        <v>49111</v>
      </c>
      <c r="D656" s="8">
        <f t="shared" si="10"/>
        <v>301283</v>
      </c>
    </row>
    <row r="657" spans="1:4" x14ac:dyDescent="0.25">
      <c r="A657" s="7">
        <v>4240</v>
      </c>
      <c r="B657" s="8">
        <f>SUMIFS(creditos_issuances!$C:$C,creditos_issuances!$D:$D,Sheet1!$A657)</f>
        <v>272016</v>
      </c>
      <c r="C657" s="8">
        <f>SUMIFS([1]creditos_retirements!$C:$C,[1]creditos_retirements!$D:$D,$A657)</f>
        <v>10794</v>
      </c>
      <c r="D657" s="8">
        <f t="shared" si="10"/>
        <v>261222</v>
      </c>
    </row>
    <row r="658" spans="1:4" x14ac:dyDescent="0.25">
      <c r="A658" s="7">
        <v>4259</v>
      </c>
      <c r="B658" s="8">
        <f>SUMIFS(creditos_issuances!$C:$C,creditos_issuances!$D:$D,Sheet1!$A658)</f>
        <v>68415</v>
      </c>
      <c r="C658" s="8">
        <f>SUMIFS([1]creditos_retirements!$C:$C,[1]creditos_retirements!$D:$D,$A658)</f>
        <v>0</v>
      </c>
      <c r="D658" s="8">
        <f t="shared" si="10"/>
        <v>68415</v>
      </c>
    </row>
    <row r="659" spans="1:4" x14ac:dyDescent="0.25">
      <c r="A659" s="7">
        <v>4260</v>
      </c>
      <c r="B659" s="8">
        <f>SUMIFS(creditos_issuances!$C:$C,creditos_issuances!$D:$D,Sheet1!$A659)</f>
        <v>348472</v>
      </c>
      <c r="C659" s="8">
        <f>SUMIFS([1]creditos_retirements!$C:$C,[1]creditos_retirements!$D:$D,$A659)</f>
        <v>63052</v>
      </c>
      <c r="D659" s="8">
        <f t="shared" si="10"/>
        <v>285420</v>
      </c>
    </row>
    <row r="660" spans="1:4" x14ac:dyDescent="0.25">
      <c r="A660" s="7">
        <v>4261</v>
      </c>
      <c r="B660" s="8">
        <f>SUMIFS(creditos_issuances!$C:$C,creditos_issuances!$D:$D,Sheet1!$A660)</f>
        <v>140853</v>
      </c>
      <c r="C660" s="8">
        <f>SUMIFS([1]creditos_retirements!$C:$C,[1]creditos_retirements!$D:$D,$A660)</f>
        <v>0</v>
      </c>
      <c r="D660" s="8">
        <f t="shared" si="10"/>
        <v>140853</v>
      </c>
    </row>
    <row r="661" spans="1:4" x14ac:dyDescent="0.25">
      <c r="A661" s="7">
        <v>4264</v>
      </c>
      <c r="B661" s="8">
        <f>SUMIFS(creditos_issuances!$C:$C,creditos_issuances!$D:$D,Sheet1!$A661)</f>
        <v>170757</v>
      </c>
      <c r="C661" s="8">
        <f>SUMIFS([1]creditos_retirements!$C:$C,[1]creditos_retirements!$D:$D,$A661)</f>
        <v>22500</v>
      </c>
      <c r="D661" s="8">
        <f t="shared" si="10"/>
        <v>148257</v>
      </c>
    </row>
    <row r="662" spans="1:4" x14ac:dyDescent="0.25">
      <c r="A662" s="7">
        <v>4265</v>
      </c>
      <c r="B662" s="8">
        <f>SUMIFS(creditos_issuances!$C:$C,creditos_issuances!$D:$D,Sheet1!$A662)</f>
        <v>76345</v>
      </c>
      <c r="C662" s="8">
        <f>SUMIFS([1]creditos_retirements!$C:$C,[1]creditos_retirements!$D:$D,$A662)</f>
        <v>4590</v>
      </c>
      <c r="D662" s="8">
        <f t="shared" si="10"/>
        <v>71755</v>
      </c>
    </row>
    <row r="663" spans="1:4" x14ac:dyDescent="0.25">
      <c r="A663" s="7">
        <v>4269</v>
      </c>
      <c r="B663" s="8">
        <f>SUMIFS(creditos_issuances!$C:$C,creditos_issuances!$D:$D,Sheet1!$A663)</f>
        <v>99304</v>
      </c>
      <c r="C663" s="8">
        <f>SUMIFS([1]creditos_retirements!$C:$C,[1]creditos_retirements!$D:$D,$A663)</f>
        <v>0</v>
      </c>
      <c r="D663" s="8">
        <f t="shared" si="10"/>
        <v>99304</v>
      </c>
    </row>
    <row r="664" spans="1:4" x14ac:dyDescent="0.25">
      <c r="A664" s="7">
        <v>4270</v>
      </c>
      <c r="B664" s="8">
        <f>SUMIFS(creditos_issuances!$C:$C,creditos_issuances!$D:$D,Sheet1!$A664)</f>
        <v>326819</v>
      </c>
      <c r="C664" s="8">
        <f>SUMIFS([1]creditos_retirements!$C:$C,[1]creditos_retirements!$D:$D,$A664)</f>
        <v>8444</v>
      </c>
      <c r="D664" s="8">
        <f t="shared" si="10"/>
        <v>318375</v>
      </c>
    </row>
    <row r="665" spans="1:4" x14ac:dyDescent="0.25">
      <c r="A665" s="7">
        <v>4271</v>
      </c>
      <c r="B665" s="8">
        <f>SUMIFS(creditos_issuances!$C:$C,creditos_issuances!$D:$D,Sheet1!$A665)</f>
        <v>397074</v>
      </c>
      <c r="C665" s="8">
        <f>SUMIFS([1]creditos_retirements!$C:$C,[1]creditos_retirements!$D:$D,$A665)</f>
        <v>10557</v>
      </c>
      <c r="D665" s="8">
        <f t="shared" si="10"/>
        <v>386517</v>
      </c>
    </row>
    <row r="666" spans="1:4" x14ac:dyDescent="0.25">
      <c r="A666" s="7">
        <v>4273</v>
      </c>
      <c r="B666" s="8">
        <f>SUMIFS(creditos_issuances!$C:$C,creditos_issuances!$D:$D,Sheet1!$A666)</f>
        <v>326674</v>
      </c>
      <c r="C666" s="8">
        <f>SUMIFS([1]creditos_retirements!$C:$C,[1]creditos_retirements!$D:$D,$A666)</f>
        <v>68766</v>
      </c>
      <c r="D666" s="8">
        <f t="shared" si="10"/>
        <v>257908</v>
      </c>
    </row>
    <row r="667" spans="1:4" x14ac:dyDescent="0.25">
      <c r="A667" s="7">
        <v>4288</v>
      </c>
      <c r="B667" s="8">
        <f>SUMIFS(creditos_issuances!$C:$C,creditos_issuances!$D:$D,Sheet1!$A667)</f>
        <v>318916</v>
      </c>
      <c r="C667" s="8">
        <f>SUMIFS([1]creditos_retirements!$C:$C,[1]creditos_retirements!$D:$D,$A667)</f>
        <v>21354</v>
      </c>
      <c r="D667" s="8">
        <f t="shared" si="10"/>
        <v>297562</v>
      </c>
    </row>
    <row r="668" spans="1:4" x14ac:dyDescent="0.25">
      <c r="A668" s="7">
        <v>4290</v>
      </c>
      <c r="B668" s="8">
        <f>SUMIFS(creditos_issuances!$C:$C,creditos_issuances!$D:$D,Sheet1!$A668)</f>
        <v>88370</v>
      </c>
      <c r="C668" s="8">
        <f>SUMIFS([1]creditos_retirements!$C:$C,[1]creditos_retirements!$D:$D,$A668)</f>
        <v>8718</v>
      </c>
      <c r="D668" s="8">
        <f t="shared" si="10"/>
        <v>79652</v>
      </c>
    </row>
    <row r="669" spans="1:4" x14ac:dyDescent="0.25">
      <c r="A669" s="7">
        <v>4291</v>
      </c>
      <c r="B669" s="8">
        <f>SUMIFS(creditos_issuances!$C:$C,creditos_issuances!$D:$D,Sheet1!$A669)</f>
        <v>141714</v>
      </c>
      <c r="C669" s="8">
        <f>SUMIFS([1]creditos_retirements!$C:$C,[1]creditos_retirements!$D:$D,$A669)</f>
        <v>8220</v>
      </c>
      <c r="D669" s="8">
        <f t="shared" si="10"/>
        <v>133494</v>
      </c>
    </row>
    <row r="670" spans="1:4" x14ac:dyDescent="0.25">
      <c r="A670" s="7">
        <v>4296</v>
      </c>
      <c r="B670" s="8">
        <f>SUMIFS(creditos_issuances!$C:$C,creditos_issuances!$D:$D,Sheet1!$A670)</f>
        <v>54314</v>
      </c>
      <c r="C670" s="8">
        <f>SUMIFS([1]creditos_retirements!$C:$C,[1]creditos_retirements!$D:$D,$A670)</f>
        <v>1925</v>
      </c>
      <c r="D670" s="8">
        <f t="shared" si="10"/>
        <v>52389</v>
      </c>
    </row>
    <row r="671" spans="1:4" x14ac:dyDescent="0.25">
      <c r="A671" s="7">
        <v>4300</v>
      </c>
      <c r="B671" s="8">
        <f>SUMIFS(creditos_issuances!$C:$C,creditos_issuances!$D:$D,Sheet1!$A671)</f>
        <v>34729</v>
      </c>
      <c r="C671" s="8">
        <f>SUMIFS([1]creditos_retirements!$C:$C,[1]creditos_retirements!$D:$D,$A671)</f>
        <v>550</v>
      </c>
      <c r="D671" s="8">
        <f t="shared" si="10"/>
        <v>34179</v>
      </c>
    </row>
    <row r="672" spans="1:4" x14ac:dyDescent="0.25">
      <c r="A672" s="7">
        <v>4364</v>
      </c>
      <c r="B672" s="8">
        <f>SUMIFS(creditos_issuances!$C:$C,creditos_issuances!$D:$D,Sheet1!$A672)</f>
        <v>76625</v>
      </c>
      <c r="C672" s="8">
        <f>SUMIFS([1]creditos_retirements!$C:$C,[1]creditos_retirements!$D:$D,$A672)</f>
        <v>65910</v>
      </c>
      <c r="D672" s="8">
        <f t="shared" si="10"/>
        <v>10715</v>
      </c>
    </row>
    <row r="673" spans="1:4" x14ac:dyDescent="0.25">
      <c r="A673" s="7">
        <v>4372</v>
      </c>
      <c r="B673" s="8">
        <f>SUMIFS(creditos_issuances!$C:$C,creditos_issuances!$D:$D,Sheet1!$A673)</f>
        <v>58492</v>
      </c>
      <c r="C673" s="8">
        <f>SUMIFS([1]creditos_retirements!$C:$C,[1]creditos_retirements!$D:$D,$A673)</f>
        <v>5451</v>
      </c>
      <c r="D673" s="8">
        <f t="shared" si="10"/>
        <v>53041</v>
      </c>
    </row>
    <row r="674" spans="1:4" x14ac:dyDescent="0.25">
      <c r="A674" s="7">
        <v>4373</v>
      </c>
      <c r="B674" s="8">
        <f>SUMIFS(creditos_issuances!$C:$C,creditos_issuances!$D:$D,Sheet1!$A674)</f>
        <v>59420</v>
      </c>
      <c r="C674" s="8">
        <f>SUMIFS([1]creditos_retirements!$C:$C,[1]creditos_retirements!$D:$D,$A674)</f>
        <v>2878</v>
      </c>
      <c r="D674" s="8">
        <f t="shared" si="10"/>
        <v>56542</v>
      </c>
    </row>
    <row r="675" spans="1:4" x14ac:dyDescent="0.25">
      <c r="A675" s="7">
        <v>4374</v>
      </c>
      <c r="B675" s="8">
        <f>SUMIFS(creditos_issuances!$C:$C,creditos_issuances!$D:$D,Sheet1!$A675)</f>
        <v>58265</v>
      </c>
      <c r="C675" s="8">
        <f>SUMIFS([1]creditos_retirements!$C:$C,[1]creditos_retirements!$D:$D,$A675)</f>
        <v>4324</v>
      </c>
      <c r="D675" s="8">
        <f t="shared" si="10"/>
        <v>53941</v>
      </c>
    </row>
    <row r="676" spans="1:4" x14ac:dyDescent="0.25">
      <c r="A676" s="7">
        <v>4375</v>
      </c>
      <c r="B676" s="8">
        <f>SUMIFS(creditos_issuances!$C:$C,creditos_issuances!$D:$D,Sheet1!$A676)</f>
        <v>55673</v>
      </c>
      <c r="C676" s="8">
        <f>SUMIFS([1]creditos_retirements!$C:$C,[1]creditos_retirements!$D:$D,$A676)</f>
        <v>4046</v>
      </c>
      <c r="D676" s="8">
        <f t="shared" si="10"/>
        <v>51627</v>
      </c>
    </row>
    <row r="677" spans="1:4" x14ac:dyDescent="0.25">
      <c r="A677" s="7">
        <v>4376</v>
      </c>
      <c r="B677" s="8">
        <f>SUMIFS(creditos_issuances!$C:$C,creditos_issuances!$D:$D,Sheet1!$A677)</f>
        <v>52946</v>
      </c>
      <c r="C677" s="8">
        <f>SUMIFS([1]creditos_retirements!$C:$C,[1]creditos_retirements!$D:$D,$A677)</f>
        <v>8405</v>
      </c>
      <c r="D677" s="8">
        <f t="shared" si="10"/>
        <v>44541</v>
      </c>
    </row>
    <row r="678" spans="1:4" x14ac:dyDescent="0.25">
      <c r="A678" s="7">
        <v>4377</v>
      </c>
      <c r="B678" s="8">
        <f>SUMIFS(creditos_issuances!$C:$C,creditos_issuances!$D:$D,Sheet1!$A678)</f>
        <v>57105</v>
      </c>
      <c r="C678" s="8">
        <f>SUMIFS([1]creditos_retirements!$C:$C,[1]creditos_retirements!$D:$D,$A678)</f>
        <v>3779</v>
      </c>
      <c r="D678" s="8">
        <f t="shared" si="10"/>
        <v>53326</v>
      </c>
    </row>
    <row r="679" spans="1:4" x14ac:dyDescent="0.25">
      <c r="A679" s="7">
        <v>4378</v>
      </c>
      <c r="B679" s="8">
        <f>SUMIFS(creditos_issuances!$C:$C,creditos_issuances!$D:$D,Sheet1!$A679)</f>
        <v>159569</v>
      </c>
      <c r="C679" s="8">
        <f>SUMIFS([1]creditos_retirements!$C:$C,[1]creditos_retirements!$D:$D,$A679)</f>
        <v>4656</v>
      </c>
      <c r="D679" s="8">
        <f t="shared" si="10"/>
        <v>154913</v>
      </c>
    </row>
    <row r="680" spans="1:4" x14ac:dyDescent="0.25">
      <c r="A680" s="7">
        <v>4379</v>
      </c>
      <c r="B680" s="8">
        <f>SUMIFS(creditos_issuances!$C:$C,creditos_issuances!$D:$D,Sheet1!$A680)</f>
        <v>148644</v>
      </c>
      <c r="C680" s="8">
        <f>SUMIFS([1]creditos_retirements!$C:$C,[1]creditos_retirements!$D:$D,$A680)</f>
        <v>5545</v>
      </c>
      <c r="D680" s="8">
        <f t="shared" si="10"/>
        <v>143099</v>
      </c>
    </row>
    <row r="681" spans="1:4" x14ac:dyDescent="0.25">
      <c r="A681" s="7">
        <v>4380</v>
      </c>
      <c r="B681" s="8">
        <f>SUMIFS(creditos_issuances!$C:$C,creditos_issuances!$D:$D,Sheet1!$A681)</f>
        <v>172254</v>
      </c>
      <c r="C681" s="8">
        <f>SUMIFS([1]creditos_retirements!$C:$C,[1]creditos_retirements!$D:$D,$A681)</f>
        <v>5266</v>
      </c>
      <c r="D681" s="8">
        <f t="shared" si="10"/>
        <v>166988</v>
      </c>
    </row>
    <row r="682" spans="1:4" x14ac:dyDescent="0.25">
      <c r="A682" s="7">
        <v>4381</v>
      </c>
      <c r="B682" s="8">
        <f>SUMIFS(creditos_issuances!$C:$C,creditos_issuances!$D:$D,Sheet1!$A682)</f>
        <v>192253</v>
      </c>
      <c r="C682" s="8">
        <f>SUMIFS([1]creditos_retirements!$C:$C,[1]creditos_retirements!$D:$D,$A682)</f>
        <v>5286</v>
      </c>
      <c r="D682" s="8">
        <f t="shared" si="10"/>
        <v>186967</v>
      </c>
    </row>
    <row r="683" spans="1:4" x14ac:dyDescent="0.25">
      <c r="A683" s="7">
        <v>4382</v>
      </c>
      <c r="B683" s="8">
        <f>SUMIFS(creditos_issuances!$C:$C,creditos_issuances!$D:$D,Sheet1!$A683)</f>
        <v>252583</v>
      </c>
      <c r="C683" s="8">
        <f>SUMIFS([1]creditos_retirements!$C:$C,[1]creditos_retirements!$D:$D,$A683)</f>
        <v>5304</v>
      </c>
      <c r="D683" s="8">
        <f t="shared" si="10"/>
        <v>247279</v>
      </c>
    </row>
    <row r="684" spans="1:4" x14ac:dyDescent="0.25">
      <c r="A684" s="7">
        <v>4383</v>
      </c>
      <c r="B684" s="8">
        <f>SUMIFS(creditos_issuances!$C:$C,creditos_issuances!$D:$D,Sheet1!$A684)</f>
        <v>124872</v>
      </c>
      <c r="C684" s="8">
        <f>SUMIFS([1]creditos_retirements!$C:$C,[1]creditos_retirements!$D:$D,$A684)</f>
        <v>2955</v>
      </c>
      <c r="D684" s="8">
        <f t="shared" si="10"/>
        <v>121917</v>
      </c>
    </row>
    <row r="685" spans="1:4" x14ac:dyDescent="0.25">
      <c r="A685" s="7">
        <v>4384</v>
      </c>
      <c r="B685" s="8">
        <f>SUMIFS(creditos_issuances!$C:$C,creditos_issuances!$D:$D,Sheet1!$A685)</f>
        <v>275403</v>
      </c>
      <c r="C685" s="8">
        <f>SUMIFS([1]creditos_retirements!$C:$C,[1]creditos_retirements!$D:$D,$A685)</f>
        <v>5332</v>
      </c>
      <c r="D685" s="8">
        <f t="shared" si="10"/>
        <v>270071</v>
      </c>
    </row>
    <row r="686" spans="1:4" x14ac:dyDescent="0.25">
      <c r="A686" s="7">
        <v>4385</v>
      </c>
      <c r="B686" s="8">
        <f>SUMIFS(creditos_issuances!$C:$C,creditos_issuances!$D:$D,Sheet1!$A686)</f>
        <v>221849</v>
      </c>
      <c r="C686" s="8">
        <f>SUMIFS([1]creditos_retirements!$C:$C,[1]creditos_retirements!$D:$D,$A686)</f>
        <v>9809</v>
      </c>
      <c r="D686" s="8">
        <f t="shared" si="10"/>
        <v>212040</v>
      </c>
    </row>
    <row r="687" spans="1:4" x14ac:dyDescent="0.25">
      <c r="A687" s="7">
        <v>4386</v>
      </c>
      <c r="B687" s="8">
        <f>SUMIFS(creditos_issuances!$C:$C,creditos_issuances!$D:$D,Sheet1!$A687)</f>
        <v>30074</v>
      </c>
      <c r="C687" s="8">
        <f>SUMIFS([1]creditos_retirements!$C:$C,[1]creditos_retirements!$D:$D,$A687)</f>
        <v>2086</v>
      </c>
      <c r="D687" s="8">
        <f t="shared" si="10"/>
        <v>27988</v>
      </c>
    </row>
    <row r="688" spans="1:4" x14ac:dyDescent="0.25">
      <c r="A688" s="7">
        <v>4387</v>
      </c>
      <c r="B688" s="8">
        <f>SUMIFS(creditos_issuances!$C:$C,creditos_issuances!$D:$D,Sheet1!$A688)</f>
        <v>31056</v>
      </c>
      <c r="C688" s="8">
        <f>SUMIFS([1]creditos_retirements!$C:$C,[1]creditos_retirements!$D:$D,$A688)</f>
        <v>9270</v>
      </c>
      <c r="D688" s="8">
        <f t="shared" si="10"/>
        <v>21786</v>
      </c>
    </row>
    <row r="689" spans="1:4" x14ac:dyDescent="0.25">
      <c r="A689" s="7">
        <v>4388</v>
      </c>
      <c r="B689" s="8">
        <f>SUMIFS(creditos_issuances!$C:$C,creditos_issuances!$D:$D,Sheet1!$A689)</f>
        <v>86112</v>
      </c>
      <c r="C689" s="8">
        <f>SUMIFS([1]creditos_retirements!$C:$C,[1]creditos_retirements!$D:$D,$A689)</f>
        <v>12300</v>
      </c>
      <c r="D689" s="8">
        <f t="shared" si="10"/>
        <v>73812</v>
      </c>
    </row>
    <row r="690" spans="1:4" x14ac:dyDescent="0.25">
      <c r="A690" s="7">
        <v>4389</v>
      </c>
      <c r="B690" s="8">
        <f>SUMIFS(creditos_issuances!$C:$C,creditos_issuances!$D:$D,Sheet1!$A690)</f>
        <v>89919</v>
      </c>
      <c r="C690" s="8">
        <f>SUMIFS([1]creditos_retirements!$C:$C,[1]creditos_retirements!$D:$D,$A690)</f>
        <v>9900</v>
      </c>
      <c r="D690" s="8">
        <f t="shared" si="10"/>
        <v>80019</v>
      </c>
    </row>
    <row r="691" spans="1:4" x14ac:dyDescent="0.25">
      <c r="A691" s="7">
        <v>4390</v>
      </c>
      <c r="B691" s="8">
        <f>SUMIFS(creditos_issuances!$C:$C,creditos_issuances!$D:$D,Sheet1!$A691)</f>
        <v>851315</v>
      </c>
      <c r="C691" s="8">
        <f>SUMIFS([1]creditos_retirements!$C:$C,[1]creditos_retirements!$D:$D,$A691)</f>
        <v>2400</v>
      </c>
      <c r="D691" s="8">
        <f t="shared" si="10"/>
        <v>848915</v>
      </c>
    </row>
    <row r="692" spans="1:4" x14ac:dyDescent="0.25">
      <c r="A692" s="7">
        <v>4391</v>
      </c>
      <c r="B692" s="8">
        <f>SUMIFS(creditos_issuances!$C:$C,creditos_issuances!$D:$D,Sheet1!$A692)</f>
        <v>229551</v>
      </c>
      <c r="C692" s="8">
        <f>SUMIFS([1]creditos_retirements!$C:$C,[1]creditos_retirements!$D:$D,$A692)</f>
        <v>1800</v>
      </c>
      <c r="D692" s="8">
        <f t="shared" si="10"/>
        <v>227751</v>
      </c>
    </row>
    <row r="693" spans="1:4" x14ac:dyDescent="0.25">
      <c r="A693" s="7">
        <v>4392</v>
      </c>
      <c r="B693" s="8">
        <f>SUMIFS(creditos_issuances!$C:$C,creditos_issuances!$D:$D,Sheet1!$A693)</f>
        <v>95323</v>
      </c>
      <c r="C693" s="8">
        <f>SUMIFS([1]creditos_retirements!$C:$C,[1]creditos_retirements!$D:$D,$A693)</f>
        <v>2700</v>
      </c>
      <c r="D693" s="8">
        <f t="shared" si="10"/>
        <v>92623</v>
      </c>
    </row>
    <row r="694" spans="1:4" x14ac:dyDescent="0.25">
      <c r="A694" s="7">
        <v>4393</v>
      </c>
      <c r="B694" s="8">
        <f>SUMIFS(creditos_issuances!$C:$C,creditos_issuances!$D:$D,Sheet1!$A694)</f>
        <v>28730</v>
      </c>
      <c r="C694" s="8">
        <f>SUMIFS([1]creditos_retirements!$C:$C,[1]creditos_retirements!$D:$D,$A694)</f>
        <v>2700</v>
      </c>
      <c r="D694" s="8">
        <f t="shared" si="10"/>
        <v>26030</v>
      </c>
    </row>
    <row r="695" spans="1:4" x14ac:dyDescent="0.25">
      <c r="A695" s="7">
        <v>4394</v>
      </c>
      <c r="B695" s="8">
        <f>SUMIFS(creditos_issuances!$C:$C,creditos_issuances!$D:$D,Sheet1!$A695)</f>
        <v>123490</v>
      </c>
      <c r="C695" s="8">
        <f>SUMIFS([1]creditos_retirements!$C:$C,[1]creditos_retirements!$D:$D,$A695)</f>
        <v>3000</v>
      </c>
      <c r="D695" s="8">
        <f t="shared" si="10"/>
        <v>120490</v>
      </c>
    </row>
    <row r="696" spans="1:4" x14ac:dyDescent="0.25">
      <c r="A696" s="7">
        <v>4395</v>
      </c>
      <c r="B696" s="8">
        <f>SUMIFS(creditos_issuances!$C:$C,creditos_issuances!$D:$D,Sheet1!$A696)</f>
        <v>89054</v>
      </c>
      <c r="C696" s="8">
        <f>SUMIFS([1]creditos_retirements!$C:$C,[1]creditos_retirements!$D:$D,$A696)</f>
        <v>2700</v>
      </c>
      <c r="D696" s="8">
        <f t="shared" si="10"/>
        <v>86354</v>
      </c>
    </row>
    <row r="697" spans="1:4" x14ac:dyDescent="0.25">
      <c r="A697" s="7">
        <v>4396</v>
      </c>
      <c r="B697" s="8">
        <f>SUMIFS(creditos_issuances!$C:$C,creditos_issuances!$D:$D,Sheet1!$A697)</f>
        <v>20163</v>
      </c>
      <c r="C697" s="8">
        <f>SUMIFS([1]creditos_retirements!$C:$C,[1]creditos_retirements!$D:$D,$A697)</f>
        <v>4800</v>
      </c>
      <c r="D697" s="8">
        <f t="shared" si="10"/>
        <v>15363</v>
      </c>
    </row>
    <row r="698" spans="1:4" x14ac:dyDescent="0.25">
      <c r="A698" s="7">
        <v>4397</v>
      </c>
      <c r="B698" s="8">
        <f>SUMIFS(creditos_issuances!$C:$C,creditos_issuances!$D:$D,Sheet1!$A698)</f>
        <v>16320</v>
      </c>
      <c r="C698" s="8">
        <f>SUMIFS([1]creditos_retirements!$C:$C,[1]creditos_retirements!$D:$D,$A698)</f>
        <v>8700</v>
      </c>
      <c r="D698" s="8">
        <f t="shared" si="10"/>
        <v>7620</v>
      </c>
    </row>
    <row r="699" spans="1:4" x14ac:dyDescent="0.25">
      <c r="A699" s="7">
        <v>4398</v>
      </c>
      <c r="B699" s="8">
        <f>SUMIFS(creditos_issuances!$C:$C,creditos_issuances!$D:$D,Sheet1!$A699)</f>
        <v>20768</v>
      </c>
      <c r="C699" s="8">
        <f>SUMIFS([1]creditos_retirements!$C:$C,[1]creditos_retirements!$D:$D,$A699)</f>
        <v>6600</v>
      </c>
      <c r="D699" s="8">
        <f t="shared" si="10"/>
        <v>14168</v>
      </c>
    </row>
    <row r="700" spans="1:4" x14ac:dyDescent="0.25">
      <c r="A700" s="7">
        <v>4399</v>
      </c>
      <c r="B700" s="8">
        <f>SUMIFS(creditos_issuances!$C:$C,creditos_issuances!$D:$D,Sheet1!$A700)</f>
        <v>16370</v>
      </c>
      <c r="C700" s="8">
        <f>SUMIFS([1]creditos_retirements!$C:$C,[1]creditos_retirements!$D:$D,$A700)</f>
        <v>1200</v>
      </c>
      <c r="D700" s="8">
        <f t="shared" si="10"/>
        <v>15170</v>
      </c>
    </row>
    <row r="701" spans="1:4" x14ac:dyDescent="0.25">
      <c r="A701" s="7">
        <v>4400</v>
      </c>
      <c r="B701" s="8">
        <f>SUMIFS(creditos_issuances!$C:$C,creditos_issuances!$D:$D,Sheet1!$A701)</f>
        <v>20165</v>
      </c>
      <c r="C701" s="8">
        <f>SUMIFS([1]creditos_retirements!$C:$C,[1]creditos_retirements!$D:$D,$A701)</f>
        <v>2400</v>
      </c>
      <c r="D701" s="8">
        <f t="shared" si="10"/>
        <v>17765</v>
      </c>
    </row>
    <row r="702" spans="1:4" x14ac:dyDescent="0.25">
      <c r="A702" s="7">
        <v>4401</v>
      </c>
      <c r="B702" s="8">
        <f>SUMIFS(creditos_issuances!$C:$C,creditos_issuances!$D:$D,Sheet1!$A702)</f>
        <v>16104</v>
      </c>
      <c r="C702" s="8">
        <f>SUMIFS([1]creditos_retirements!$C:$C,[1]creditos_retirements!$D:$D,$A702)</f>
        <v>11717</v>
      </c>
      <c r="D702" s="8">
        <f t="shared" si="10"/>
        <v>4387</v>
      </c>
    </row>
    <row r="703" spans="1:4" x14ac:dyDescent="0.25">
      <c r="A703" s="7">
        <v>4422</v>
      </c>
      <c r="B703" s="8">
        <f>SUMIFS(creditos_issuances!$C:$C,creditos_issuances!$D:$D,Sheet1!$A703)</f>
        <v>58375</v>
      </c>
      <c r="C703" s="8">
        <f>SUMIFS([1]creditos_retirements!$C:$C,[1]creditos_retirements!$D:$D,$A703)</f>
        <v>9674</v>
      </c>
      <c r="D703" s="8">
        <f t="shared" si="10"/>
        <v>48701</v>
      </c>
    </row>
    <row r="704" spans="1:4" x14ac:dyDescent="0.25">
      <c r="A704" s="7">
        <v>4423</v>
      </c>
      <c r="B704" s="8">
        <f>SUMIFS(creditos_issuances!$C:$C,creditos_issuances!$D:$D,Sheet1!$A704)</f>
        <v>45607</v>
      </c>
      <c r="C704" s="8">
        <f>SUMIFS([1]creditos_retirements!$C:$C,[1]creditos_retirements!$D:$D,$A704)</f>
        <v>7592</v>
      </c>
      <c r="D704" s="8">
        <f t="shared" si="10"/>
        <v>38015</v>
      </c>
    </row>
    <row r="705" spans="1:4" x14ac:dyDescent="0.25">
      <c r="A705" s="7">
        <v>4425</v>
      </c>
      <c r="B705" s="8">
        <f>SUMIFS(creditos_issuances!$C:$C,creditos_issuances!$D:$D,Sheet1!$A705)</f>
        <v>70811</v>
      </c>
      <c r="C705" s="8">
        <f>SUMIFS([1]creditos_retirements!$C:$C,[1]creditos_retirements!$D:$D,$A705)</f>
        <v>4256</v>
      </c>
      <c r="D705" s="8">
        <f t="shared" si="10"/>
        <v>66555</v>
      </c>
    </row>
    <row r="706" spans="1:4" x14ac:dyDescent="0.25">
      <c r="A706" s="7">
        <v>4426</v>
      </c>
      <c r="B706" s="8">
        <f>SUMIFS(creditos_issuances!$C:$C,creditos_issuances!$D:$D,Sheet1!$A706)</f>
        <v>58464</v>
      </c>
      <c r="C706" s="8">
        <f>SUMIFS([1]creditos_retirements!$C:$C,[1]creditos_retirements!$D:$D,$A706)</f>
        <v>1524</v>
      </c>
      <c r="D706" s="8">
        <f t="shared" si="10"/>
        <v>56940</v>
      </c>
    </row>
    <row r="707" spans="1:4" x14ac:dyDescent="0.25">
      <c r="A707" s="7">
        <v>4442</v>
      </c>
      <c r="B707" s="8">
        <f>SUMIFS(creditos_issuances!$C:$C,creditos_issuances!$D:$D,Sheet1!$A707)</f>
        <v>8849</v>
      </c>
      <c r="C707" s="8">
        <f>SUMIFS([1]creditos_retirements!$C:$C,[1]creditos_retirements!$D:$D,$A707)</f>
        <v>8246</v>
      </c>
      <c r="D707" s="8">
        <f t="shared" ref="D707:D770" si="11">B707-C707</f>
        <v>603</v>
      </c>
    </row>
    <row r="708" spans="1:4" x14ac:dyDescent="0.25">
      <c r="A708" s="7">
        <v>4446</v>
      </c>
      <c r="B708" s="8">
        <f>SUMIFS(creditos_issuances!$C:$C,creditos_issuances!$D:$D,Sheet1!$A708)</f>
        <v>32530</v>
      </c>
      <c r="C708" s="8">
        <f>SUMIFS([1]creditos_retirements!$C:$C,[1]creditos_retirements!$D:$D,$A708)</f>
        <v>613</v>
      </c>
      <c r="D708" s="8">
        <f t="shared" si="11"/>
        <v>31917</v>
      </c>
    </row>
    <row r="709" spans="1:4" x14ac:dyDescent="0.25">
      <c r="A709" s="7">
        <v>4518</v>
      </c>
      <c r="B709" s="8">
        <f>SUMIFS(creditos_issuances!$C:$C,creditos_issuances!$D:$D,Sheet1!$A709)</f>
        <v>894946</v>
      </c>
      <c r="C709" s="8">
        <f>SUMIFS([1]creditos_retirements!$C:$C,[1]creditos_retirements!$D:$D,$A709)</f>
        <v>6141</v>
      </c>
      <c r="D709" s="8">
        <f t="shared" si="11"/>
        <v>888805</v>
      </c>
    </row>
    <row r="710" spans="1:4" x14ac:dyDescent="0.25">
      <c r="A710" s="7">
        <v>4519</v>
      </c>
      <c r="B710" s="8">
        <f>SUMIFS(creditos_issuances!$C:$C,creditos_issuances!$D:$D,Sheet1!$A710)</f>
        <v>738482</v>
      </c>
      <c r="C710" s="8">
        <f>SUMIFS([1]creditos_retirements!$C:$C,[1]creditos_retirements!$D:$D,$A710)</f>
        <v>6475</v>
      </c>
      <c r="D710" s="8">
        <f t="shared" si="11"/>
        <v>732007</v>
      </c>
    </row>
    <row r="711" spans="1:4" x14ac:dyDescent="0.25">
      <c r="A711" s="7">
        <v>4530</v>
      </c>
      <c r="B711" s="8">
        <f>SUMIFS(creditos_issuances!$C:$C,creditos_issuances!$D:$D,Sheet1!$A711)</f>
        <v>182898</v>
      </c>
      <c r="C711" s="8">
        <f>SUMIFS([1]creditos_retirements!$C:$C,[1]creditos_retirements!$D:$D,$A711)</f>
        <v>195347</v>
      </c>
      <c r="D711" s="8">
        <f t="shared" si="11"/>
        <v>-12449</v>
      </c>
    </row>
    <row r="712" spans="1:4" x14ac:dyDescent="0.25">
      <c r="A712" s="7">
        <v>4531</v>
      </c>
      <c r="B712" s="8">
        <f>SUMIFS(creditos_issuances!$C:$C,creditos_issuances!$D:$D,Sheet1!$A712)</f>
        <v>51791</v>
      </c>
      <c r="C712" s="8">
        <f>SUMIFS([1]creditos_retirements!$C:$C,[1]creditos_retirements!$D:$D,$A712)</f>
        <v>0</v>
      </c>
      <c r="D712" s="8">
        <f t="shared" si="11"/>
        <v>51791</v>
      </c>
    </row>
    <row r="713" spans="1:4" x14ac:dyDescent="0.25">
      <c r="A713" s="7">
        <v>4532</v>
      </c>
      <c r="B713" s="8">
        <f>SUMIFS(creditos_issuances!$C:$C,creditos_issuances!$D:$D,Sheet1!$A713)</f>
        <v>4347</v>
      </c>
      <c r="C713" s="8">
        <f>SUMIFS([1]creditos_retirements!$C:$C,[1]creditos_retirements!$D:$D,$A713)</f>
        <v>0</v>
      </c>
      <c r="D713" s="8">
        <f t="shared" si="11"/>
        <v>4347</v>
      </c>
    </row>
    <row r="714" spans="1:4" x14ac:dyDescent="0.25">
      <c r="A714" s="7">
        <v>4533</v>
      </c>
      <c r="B714" s="8">
        <f>SUMIFS(creditos_issuances!$C:$C,creditos_issuances!$D:$D,Sheet1!$A714)</f>
        <v>16116</v>
      </c>
      <c r="C714" s="8">
        <f>SUMIFS([1]creditos_retirements!$C:$C,[1]creditos_retirements!$D:$D,$A714)</f>
        <v>5043</v>
      </c>
      <c r="D714" s="8">
        <f t="shared" si="11"/>
        <v>11073</v>
      </c>
    </row>
    <row r="715" spans="1:4" x14ac:dyDescent="0.25">
      <c r="A715" s="7">
        <v>4536</v>
      </c>
      <c r="B715" s="8">
        <f>SUMIFS(creditos_issuances!$C:$C,creditos_issuances!$D:$D,Sheet1!$A715)</f>
        <v>5833</v>
      </c>
      <c r="C715" s="8">
        <f>SUMIFS([1]creditos_retirements!$C:$C,[1]creditos_retirements!$D:$D,$A715)</f>
        <v>5062</v>
      </c>
      <c r="D715" s="8">
        <f t="shared" si="11"/>
        <v>771</v>
      </c>
    </row>
    <row r="716" spans="1:4" x14ac:dyDescent="0.25">
      <c r="A716" s="7">
        <v>4544</v>
      </c>
      <c r="B716" s="8">
        <f>SUMIFS(creditos_issuances!$C:$C,creditos_issuances!$D:$D,Sheet1!$A716)</f>
        <v>40269</v>
      </c>
      <c r="C716" s="8">
        <f>SUMIFS([1]creditos_retirements!$C:$C,[1]creditos_retirements!$D:$D,$A716)</f>
        <v>0</v>
      </c>
      <c r="D716" s="8">
        <f t="shared" si="11"/>
        <v>40269</v>
      </c>
    </row>
    <row r="717" spans="1:4" x14ac:dyDescent="0.25">
      <c r="A717" s="7">
        <v>4546</v>
      </c>
      <c r="B717" s="8">
        <f>SUMIFS(creditos_issuances!$C:$C,creditos_issuances!$D:$D,Sheet1!$A717)</f>
        <v>4387</v>
      </c>
      <c r="C717" s="8">
        <f>SUMIFS([1]creditos_retirements!$C:$C,[1]creditos_retirements!$D:$D,$A717)</f>
        <v>0</v>
      </c>
      <c r="D717" s="8">
        <f t="shared" si="11"/>
        <v>4387</v>
      </c>
    </row>
    <row r="718" spans="1:4" x14ac:dyDescent="0.25">
      <c r="A718" s="7">
        <v>4553</v>
      </c>
      <c r="B718" s="8">
        <f>SUMIFS(creditos_issuances!$C:$C,creditos_issuances!$D:$D,Sheet1!$A718)</f>
        <v>248896</v>
      </c>
      <c r="C718" s="8">
        <f>SUMIFS([1]creditos_retirements!$C:$C,[1]creditos_retirements!$D:$D,$A718)</f>
        <v>13558</v>
      </c>
      <c r="D718" s="8">
        <f t="shared" si="11"/>
        <v>235338</v>
      </c>
    </row>
    <row r="719" spans="1:4" x14ac:dyDescent="0.25">
      <c r="A719" s="7">
        <v>4557</v>
      </c>
      <c r="B719" s="8">
        <f>SUMIFS(creditos_issuances!$C:$C,creditos_issuances!$D:$D,Sheet1!$A719)</f>
        <v>258780</v>
      </c>
      <c r="C719" s="8">
        <f>SUMIFS([1]creditos_retirements!$C:$C,[1]creditos_retirements!$D:$D,$A719)</f>
        <v>1281042</v>
      </c>
      <c r="D719" s="8">
        <f t="shared" si="11"/>
        <v>-1022262</v>
      </c>
    </row>
    <row r="720" spans="1:4" x14ac:dyDescent="0.25">
      <c r="A720" s="7">
        <v>4593</v>
      </c>
      <c r="B720" s="8">
        <f>SUMIFS(creditos_issuances!$C:$C,creditos_issuances!$D:$D,Sheet1!$A720)</f>
        <v>30164</v>
      </c>
      <c r="C720" s="8">
        <f>SUMIFS([1]creditos_retirements!$C:$C,[1]creditos_retirements!$D:$D,$A720)</f>
        <v>0</v>
      </c>
      <c r="D720" s="8">
        <f t="shared" si="11"/>
        <v>30164</v>
      </c>
    </row>
    <row r="721" spans="1:4" x14ac:dyDescent="0.25">
      <c r="A721" s="7">
        <v>4596</v>
      </c>
      <c r="B721" s="8">
        <f>SUMIFS(creditos_issuances!$C:$C,creditos_issuances!$D:$D,Sheet1!$A721)</f>
        <v>337325</v>
      </c>
      <c r="C721" s="8">
        <f>SUMIFS([1]creditos_retirements!$C:$C,[1]creditos_retirements!$D:$D,$A721)</f>
        <v>39831</v>
      </c>
      <c r="D721" s="8">
        <f t="shared" si="11"/>
        <v>297494</v>
      </c>
    </row>
    <row r="722" spans="1:4" x14ac:dyDescent="0.25">
      <c r="A722" s="7">
        <v>4597</v>
      </c>
      <c r="B722" s="8">
        <f>SUMIFS(creditos_issuances!$C:$C,creditos_issuances!$D:$D,Sheet1!$A722)</f>
        <v>71124</v>
      </c>
      <c r="C722" s="8">
        <f>SUMIFS([1]creditos_retirements!$C:$C,[1]creditos_retirements!$D:$D,$A722)</f>
        <v>0</v>
      </c>
      <c r="D722" s="8">
        <f t="shared" si="11"/>
        <v>71124</v>
      </c>
    </row>
    <row r="723" spans="1:4" x14ac:dyDescent="0.25">
      <c r="A723" s="7">
        <v>4603</v>
      </c>
      <c r="B723" s="8">
        <f>SUMIFS(creditos_issuances!$C:$C,creditos_issuances!$D:$D,Sheet1!$A723)</f>
        <v>304517</v>
      </c>
      <c r="C723" s="8">
        <f>SUMIFS([1]creditos_retirements!$C:$C,[1]creditos_retirements!$D:$D,$A723)</f>
        <v>10683</v>
      </c>
      <c r="D723" s="8">
        <f t="shared" si="11"/>
        <v>293834</v>
      </c>
    </row>
    <row r="724" spans="1:4" x14ac:dyDescent="0.25">
      <c r="A724" s="7">
        <v>4611</v>
      </c>
      <c r="B724" s="8">
        <f>SUMIFS(creditos_issuances!$C:$C,creditos_issuances!$D:$D,Sheet1!$A724)</f>
        <v>81207</v>
      </c>
      <c r="C724" s="8">
        <f>SUMIFS([1]creditos_retirements!$C:$C,[1]creditos_retirements!$D:$D,$A724)</f>
        <v>11231</v>
      </c>
      <c r="D724" s="8">
        <f t="shared" si="11"/>
        <v>69976</v>
      </c>
    </row>
    <row r="725" spans="1:4" x14ac:dyDescent="0.25">
      <c r="A725" s="7">
        <v>4612</v>
      </c>
      <c r="B725" s="8">
        <f>SUMIFS(creditos_issuances!$C:$C,creditos_issuances!$D:$D,Sheet1!$A725)</f>
        <v>76548</v>
      </c>
      <c r="C725" s="8">
        <f>SUMIFS([1]creditos_retirements!$C:$C,[1]creditos_retirements!$D:$D,$A725)</f>
        <v>11268</v>
      </c>
      <c r="D725" s="8">
        <f t="shared" si="11"/>
        <v>65280</v>
      </c>
    </row>
    <row r="726" spans="1:4" x14ac:dyDescent="0.25">
      <c r="A726" s="7">
        <v>4613</v>
      </c>
      <c r="B726" s="8">
        <f>SUMIFS(creditos_issuances!$C:$C,creditos_issuances!$D:$D,Sheet1!$A726)</f>
        <v>183527</v>
      </c>
      <c r="C726" s="8">
        <f>SUMIFS([1]creditos_retirements!$C:$C,[1]creditos_retirements!$D:$D,$A726)</f>
        <v>0</v>
      </c>
      <c r="D726" s="8">
        <f t="shared" si="11"/>
        <v>183527</v>
      </c>
    </row>
    <row r="727" spans="1:4" x14ac:dyDescent="0.25">
      <c r="A727" s="7">
        <v>4614</v>
      </c>
      <c r="B727" s="8">
        <f>SUMIFS(creditos_issuances!$C:$C,creditos_issuances!$D:$D,Sheet1!$A727)</f>
        <v>152670</v>
      </c>
      <c r="C727" s="8">
        <f>SUMIFS([1]creditos_retirements!$C:$C,[1]creditos_retirements!$D:$D,$A727)</f>
        <v>0</v>
      </c>
      <c r="D727" s="8">
        <f t="shared" si="11"/>
        <v>152670</v>
      </c>
    </row>
    <row r="728" spans="1:4" x14ac:dyDescent="0.25">
      <c r="A728" s="7">
        <v>4615</v>
      </c>
      <c r="B728" s="8">
        <f>SUMIFS(creditos_issuances!$C:$C,creditos_issuances!$D:$D,Sheet1!$A728)</f>
        <v>80295</v>
      </c>
      <c r="C728" s="8">
        <f>SUMIFS([1]creditos_retirements!$C:$C,[1]creditos_retirements!$D:$D,$A728)</f>
        <v>0</v>
      </c>
      <c r="D728" s="8">
        <f t="shared" si="11"/>
        <v>80295</v>
      </c>
    </row>
    <row r="729" spans="1:4" x14ac:dyDescent="0.25">
      <c r="A729" s="7">
        <v>4634</v>
      </c>
      <c r="B729" s="8">
        <f>SUMIFS(creditos_issuances!$C:$C,creditos_issuances!$D:$D,Sheet1!$A729)</f>
        <v>75630</v>
      </c>
      <c r="C729" s="8">
        <f>SUMIFS([1]creditos_retirements!$C:$C,[1]creditos_retirements!$D:$D,$A729)</f>
        <v>0</v>
      </c>
      <c r="D729" s="8">
        <f t="shared" si="11"/>
        <v>75630</v>
      </c>
    </row>
    <row r="730" spans="1:4" x14ac:dyDescent="0.25">
      <c r="A730" s="7">
        <v>4688</v>
      </c>
      <c r="B730" s="8">
        <f>SUMIFS(creditos_issuances!$C:$C,creditos_issuances!$D:$D,Sheet1!$A730)</f>
        <v>74416</v>
      </c>
      <c r="C730" s="8">
        <f>SUMIFS([1]creditos_retirements!$C:$C,[1]creditos_retirements!$D:$D,$A730)</f>
        <v>0</v>
      </c>
      <c r="D730" s="8">
        <f t="shared" si="11"/>
        <v>74416</v>
      </c>
    </row>
    <row r="731" spans="1:4" x14ac:dyDescent="0.25">
      <c r="A731" s="7">
        <v>4702</v>
      </c>
      <c r="B731" s="8">
        <f>SUMIFS(creditos_issuances!$C:$C,creditos_issuances!$D:$D,Sheet1!$A731)</f>
        <v>55049</v>
      </c>
      <c r="C731" s="8">
        <f>SUMIFS([1]creditos_retirements!$C:$C,[1]creditos_retirements!$D:$D,$A731)</f>
        <v>15442</v>
      </c>
      <c r="D731" s="8">
        <f t="shared" si="11"/>
        <v>39607</v>
      </c>
    </row>
    <row r="732" spans="1:4" x14ac:dyDescent="0.25">
      <c r="A732" s="7">
        <v>4707</v>
      </c>
      <c r="B732" s="8">
        <f>SUMIFS(creditos_issuances!$C:$C,creditos_issuances!$D:$D,Sheet1!$A732)</f>
        <v>42845</v>
      </c>
      <c r="C732" s="8">
        <f>SUMIFS([1]creditos_retirements!$C:$C,[1]creditos_retirements!$D:$D,$A732)</f>
        <v>41066</v>
      </c>
      <c r="D732" s="8">
        <f t="shared" si="11"/>
        <v>1779</v>
      </c>
    </row>
    <row r="733" spans="1:4" x14ac:dyDescent="0.25">
      <c r="A733" s="7">
        <v>4797</v>
      </c>
      <c r="B733" s="8">
        <f>SUMIFS(creditos_issuances!$C:$C,creditos_issuances!$D:$D,Sheet1!$A733)</f>
        <v>240117</v>
      </c>
      <c r="C733" s="8">
        <f>SUMIFS([1]creditos_retirements!$C:$C,[1]creditos_retirements!$D:$D,$A733)</f>
        <v>12071</v>
      </c>
      <c r="D733" s="8">
        <f t="shared" si="11"/>
        <v>228046</v>
      </c>
    </row>
    <row r="734" spans="1:4" x14ac:dyDescent="0.25">
      <c r="A734" s="7">
        <v>4798</v>
      </c>
      <c r="B734" s="8">
        <f>SUMIFS(creditos_issuances!$C:$C,creditos_issuances!$D:$D,Sheet1!$A734)</f>
        <v>362811</v>
      </c>
      <c r="C734" s="8">
        <f>SUMIFS([1]creditos_retirements!$C:$C,[1]creditos_retirements!$D:$D,$A734)</f>
        <v>6838</v>
      </c>
      <c r="D734" s="8">
        <f t="shared" si="11"/>
        <v>355973</v>
      </c>
    </row>
    <row r="735" spans="1:4" x14ac:dyDescent="0.25">
      <c r="A735" s="7">
        <v>4799</v>
      </c>
      <c r="B735" s="8">
        <f>SUMIFS(creditos_issuances!$C:$C,creditos_issuances!$D:$D,Sheet1!$A735)</f>
        <v>112527</v>
      </c>
      <c r="C735" s="8">
        <f>SUMIFS([1]creditos_retirements!$C:$C,[1]creditos_retirements!$D:$D,$A735)</f>
        <v>526</v>
      </c>
      <c r="D735" s="8">
        <f t="shared" si="11"/>
        <v>112001</v>
      </c>
    </row>
    <row r="736" spans="1:4" x14ac:dyDescent="0.25">
      <c r="A736" s="7">
        <v>4813</v>
      </c>
      <c r="B736" s="8">
        <f>SUMIFS(creditos_issuances!$C:$C,creditos_issuances!$D:$D,Sheet1!$A736)</f>
        <v>233630</v>
      </c>
      <c r="C736" s="8">
        <f>SUMIFS([1]creditos_retirements!$C:$C,[1]creditos_retirements!$D:$D,$A736)</f>
        <v>959720</v>
      </c>
      <c r="D736" s="8">
        <f t="shared" si="11"/>
        <v>-726090</v>
      </c>
    </row>
    <row r="737" spans="1:4" x14ac:dyDescent="0.25">
      <c r="A737" s="7">
        <v>4822</v>
      </c>
      <c r="B737" s="8">
        <f>SUMIFS(creditos_issuances!$C:$C,creditos_issuances!$D:$D,Sheet1!$A737)</f>
        <v>147430</v>
      </c>
      <c r="C737" s="8">
        <f>SUMIFS([1]creditos_retirements!$C:$C,[1]creditos_retirements!$D:$D,$A737)</f>
        <v>678</v>
      </c>
      <c r="D737" s="8">
        <f t="shared" si="11"/>
        <v>146752</v>
      </c>
    </row>
    <row r="738" spans="1:4" x14ac:dyDescent="0.25">
      <c r="A738" s="7">
        <v>4824</v>
      </c>
      <c r="B738" s="8">
        <f>SUMIFS(creditos_issuances!$C:$C,creditos_issuances!$D:$D,Sheet1!$A738)</f>
        <v>198370</v>
      </c>
      <c r="C738" s="8">
        <f>SUMIFS([1]creditos_retirements!$C:$C,[1]creditos_retirements!$D:$D,$A738)</f>
        <v>12220</v>
      </c>
      <c r="D738" s="8">
        <f t="shared" si="11"/>
        <v>186150</v>
      </c>
    </row>
    <row r="739" spans="1:4" x14ac:dyDescent="0.25">
      <c r="A739" s="7">
        <v>4828</v>
      </c>
      <c r="B739" s="8">
        <f>SUMIFS(creditos_issuances!$C:$C,creditos_issuances!$D:$D,Sheet1!$A739)</f>
        <v>19972</v>
      </c>
      <c r="C739" s="8">
        <f>SUMIFS([1]creditos_retirements!$C:$C,[1]creditos_retirements!$D:$D,$A739)</f>
        <v>0</v>
      </c>
      <c r="D739" s="8">
        <f t="shared" si="11"/>
        <v>19972</v>
      </c>
    </row>
    <row r="740" spans="1:4" x14ac:dyDescent="0.25">
      <c r="A740" s="7">
        <v>4875</v>
      </c>
      <c r="B740" s="8">
        <f>SUMIFS(creditos_issuances!$C:$C,creditos_issuances!$D:$D,Sheet1!$A740)</f>
        <v>24986</v>
      </c>
      <c r="C740" s="8">
        <f>SUMIFS([1]creditos_retirements!$C:$C,[1]creditos_retirements!$D:$D,$A740)</f>
        <v>27304</v>
      </c>
      <c r="D740" s="8">
        <f t="shared" si="11"/>
        <v>-2318</v>
      </c>
    </row>
    <row r="741" spans="1:4" x14ac:dyDescent="0.25">
      <c r="A741" s="7">
        <v>4894</v>
      </c>
      <c r="B741" s="8">
        <f>SUMIFS(creditos_issuances!$C:$C,creditos_issuances!$D:$D,Sheet1!$A741)</f>
        <v>34958</v>
      </c>
      <c r="C741" s="8">
        <f>SUMIFS([1]creditos_retirements!$C:$C,[1]creditos_retirements!$D:$D,$A741)</f>
        <v>4110</v>
      </c>
      <c r="D741" s="8">
        <f t="shared" si="11"/>
        <v>30848</v>
      </c>
    </row>
    <row r="742" spans="1:4" x14ac:dyDescent="0.25">
      <c r="A742" s="7">
        <v>4897</v>
      </c>
      <c r="B742" s="8">
        <f>SUMIFS(creditos_issuances!$C:$C,creditos_issuances!$D:$D,Sheet1!$A742)</f>
        <v>322161</v>
      </c>
      <c r="C742" s="8">
        <f>SUMIFS([1]creditos_retirements!$C:$C,[1]creditos_retirements!$D:$D,$A742)</f>
        <v>55183</v>
      </c>
      <c r="D742" s="8">
        <f t="shared" si="11"/>
        <v>266978</v>
      </c>
    </row>
    <row r="743" spans="1:4" x14ac:dyDescent="0.25">
      <c r="A743" s="7">
        <v>4898</v>
      </c>
      <c r="B743" s="8">
        <f>SUMIFS(creditos_issuances!$C:$C,creditos_issuances!$D:$D,Sheet1!$A743)</f>
        <v>65153</v>
      </c>
      <c r="C743" s="8">
        <f>SUMIFS([1]creditos_retirements!$C:$C,[1]creditos_retirements!$D:$D,$A743)</f>
        <v>74204</v>
      </c>
      <c r="D743" s="8">
        <f t="shared" si="11"/>
        <v>-9051</v>
      </c>
    </row>
    <row r="744" spans="1:4" x14ac:dyDescent="0.25">
      <c r="A744" s="7">
        <v>4899</v>
      </c>
      <c r="B744" s="8">
        <f>SUMIFS(creditos_issuances!$C:$C,creditos_issuances!$D:$D,Sheet1!$A744)</f>
        <v>93644</v>
      </c>
      <c r="C744" s="8">
        <f>SUMIFS([1]creditos_retirements!$C:$C,[1]creditos_retirements!$D:$D,$A744)</f>
        <v>63235</v>
      </c>
      <c r="D744" s="8">
        <f t="shared" si="11"/>
        <v>30409</v>
      </c>
    </row>
    <row r="745" spans="1:4" x14ac:dyDescent="0.25">
      <c r="A745" s="7">
        <v>4900</v>
      </c>
      <c r="B745" s="8">
        <f>SUMIFS(creditos_issuances!$C:$C,creditos_issuances!$D:$D,Sheet1!$A745)</f>
        <v>424848</v>
      </c>
      <c r="C745" s="8">
        <f>SUMIFS([1]creditos_retirements!$C:$C,[1]creditos_retirements!$D:$D,$A745)</f>
        <v>32374</v>
      </c>
      <c r="D745" s="8">
        <f t="shared" si="11"/>
        <v>392474</v>
      </c>
    </row>
    <row r="746" spans="1:4" x14ac:dyDescent="0.25">
      <c r="A746" s="7">
        <v>4901</v>
      </c>
      <c r="B746" s="8">
        <f>SUMIFS(creditos_issuances!$C:$C,creditos_issuances!$D:$D,Sheet1!$A746)</f>
        <v>719609</v>
      </c>
      <c r="C746" s="8">
        <f>SUMIFS([1]creditos_retirements!$C:$C,[1]creditos_retirements!$D:$D,$A746)</f>
        <v>227583</v>
      </c>
      <c r="D746" s="8">
        <f t="shared" si="11"/>
        <v>492026</v>
      </c>
    </row>
    <row r="747" spans="1:4" x14ac:dyDescent="0.25">
      <c r="A747" s="7">
        <v>4906</v>
      </c>
      <c r="B747" s="8">
        <f>SUMIFS(creditos_issuances!$C:$C,creditos_issuances!$D:$D,Sheet1!$A747)</f>
        <v>147550</v>
      </c>
      <c r="C747" s="8">
        <f>SUMIFS([1]creditos_retirements!$C:$C,[1]creditos_retirements!$D:$D,$A747)</f>
        <v>9165</v>
      </c>
      <c r="D747" s="8">
        <f t="shared" si="11"/>
        <v>138385</v>
      </c>
    </row>
    <row r="748" spans="1:4" x14ac:dyDescent="0.25">
      <c r="A748" s="7">
        <v>4922</v>
      </c>
      <c r="B748" s="8">
        <f>SUMIFS(creditos_issuances!$C:$C,creditos_issuances!$D:$D,Sheet1!$A748)</f>
        <v>8114</v>
      </c>
      <c r="C748" s="8">
        <f>SUMIFS([1]creditos_retirements!$C:$C,[1]creditos_retirements!$D:$D,$A748)</f>
        <v>3060</v>
      </c>
      <c r="D748" s="8">
        <f t="shared" si="11"/>
        <v>5054</v>
      </c>
    </row>
    <row r="749" spans="1:4" x14ac:dyDescent="0.25">
      <c r="A749" s="7">
        <v>4962</v>
      </c>
      <c r="B749" s="8">
        <f>SUMIFS(creditos_issuances!$C:$C,creditos_issuances!$D:$D,Sheet1!$A749)</f>
        <v>23165</v>
      </c>
      <c r="C749" s="8">
        <f>SUMIFS([1]creditos_retirements!$C:$C,[1]creditos_retirements!$D:$D,$A749)</f>
        <v>198448</v>
      </c>
      <c r="D749" s="8">
        <f t="shared" si="11"/>
        <v>-175283</v>
      </c>
    </row>
    <row r="750" spans="1:4" x14ac:dyDescent="0.25">
      <c r="A750" s="7">
        <v>5003</v>
      </c>
      <c r="B750" s="8">
        <f>SUMIFS(creditos_issuances!$C:$C,creditos_issuances!$D:$D,Sheet1!$A750)</f>
        <v>125001</v>
      </c>
      <c r="C750" s="8">
        <f>SUMIFS([1]creditos_retirements!$C:$C,[1]creditos_retirements!$D:$D,$A750)</f>
        <v>33694</v>
      </c>
      <c r="D750" s="8">
        <f t="shared" si="11"/>
        <v>91307</v>
      </c>
    </row>
    <row r="751" spans="1:4" x14ac:dyDescent="0.25">
      <c r="A751" s="7">
        <v>5007</v>
      </c>
      <c r="B751" s="8">
        <f>SUMIFS(creditos_issuances!$C:$C,creditos_issuances!$D:$D,Sheet1!$A751)</f>
        <v>720131</v>
      </c>
      <c r="C751" s="8">
        <f>SUMIFS([1]creditos_retirements!$C:$C,[1]creditos_retirements!$D:$D,$A751)</f>
        <v>22617</v>
      </c>
      <c r="D751" s="8">
        <f t="shared" si="11"/>
        <v>697514</v>
      </c>
    </row>
    <row r="752" spans="1:4" x14ac:dyDescent="0.25">
      <c r="A752" s="7">
        <v>5012</v>
      </c>
      <c r="B752" s="8">
        <f>SUMIFS(creditos_issuances!$C:$C,creditos_issuances!$D:$D,Sheet1!$A752)</f>
        <v>12508</v>
      </c>
      <c r="C752" s="8">
        <f>SUMIFS([1]creditos_retirements!$C:$C,[1]creditos_retirements!$D:$D,$A752)</f>
        <v>0</v>
      </c>
      <c r="D752" s="8">
        <f t="shared" si="11"/>
        <v>12508</v>
      </c>
    </row>
    <row r="753" spans="1:4" x14ac:dyDescent="0.25">
      <c r="A753" s="7">
        <v>5013</v>
      </c>
      <c r="B753" s="8">
        <f>SUMIFS(creditos_issuances!$C:$C,creditos_issuances!$D:$D,Sheet1!$A753)</f>
        <v>70707</v>
      </c>
      <c r="C753" s="8">
        <f>SUMIFS([1]creditos_retirements!$C:$C,[1]creditos_retirements!$D:$D,$A753)</f>
        <v>0</v>
      </c>
      <c r="D753" s="8">
        <f t="shared" si="11"/>
        <v>70707</v>
      </c>
    </row>
    <row r="754" spans="1:4" x14ac:dyDescent="0.25">
      <c r="A754" s="7">
        <v>5033</v>
      </c>
      <c r="B754" s="8">
        <f>SUMIFS(creditos_issuances!$C:$C,creditos_issuances!$D:$D,Sheet1!$A754)</f>
        <v>49086</v>
      </c>
      <c r="C754" s="8">
        <f>SUMIFS([1]creditos_retirements!$C:$C,[1]creditos_retirements!$D:$D,$A754)</f>
        <v>14607</v>
      </c>
      <c r="D754" s="8">
        <f t="shared" si="11"/>
        <v>34479</v>
      </c>
    </row>
    <row r="755" spans="1:4" x14ac:dyDescent="0.25">
      <c r="A755" s="7">
        <v>5034</v>
      </c>
      <c r="B755" s="8">
        <f>SUMIFS(creditos_issuances!$C:$C,creditos_issuances!$D:$D,Sheet1!$A755)</f>
        <v>179475</v>
      </c>
      <c r="C755" s="8">
        <f>SUMIFS([1]creditos_retirements!$C:$C,[1]creditos_retirements!$D:$D,$A755)</f>
        <v>13835</v>
      </c>
      <c r="D755" s="8">
        <f t="shared" si="11"/>
        <v>165640</v>
      </c>
    </row>
    <row r="756" spans="1:4" x14ac:dyDescent="0.25">
      <c r="A756" s="7">
        <v>5035</v>
      </c>
      <c r="B756" s="8">
        <f>SUMIFS(creditos_issuances!$C:$C,creditos_issuances!$D:$D,Sheet1!$A756)</f>
        <v>398550</v>
      </c>
      <c r="C756" s="8">
        <f>SUMIFS([1]creditos_retirements!$C:$C,[1]creditos_retirements!$D:$D,$A756)</f>
        <v>10607</v>
      </c>
      <c r="D756" s="8">
        <f t="shared" si="11"/>
        <v>387943</v>
      </c>
    </row>
    <row r="757" spans="1:4" x14ac:dyDescent="0.25">
      <c r="A757" s="7">
        <v>5036</v>
      </c>
      <c r="B757" s="8">
        <f>SUMIFS(creditos_issuances!$C:$C,creditos_issuances!$D:$D,Sheet1!$A757)</f>
        <v>77408</v>
      </c>
      <c r="C757" s="8">
        <f>SUMIFS([1]creditos_retirements!$C:$C,[1]creditos_retirements!$D:$D,$A757)</f>
        <v>24583</v>
      </c>
      <c r="D757" s="8">
        <f t="shared" si="11"/>
        <v>52825</v>
      </c>
    </row>
    <row r="758" spans="1:4" x14ac:dyDescent="0.25">
      <c r="A758" s="7">
        <v>5038</v>
      </c>
      <c r="B758" s="8">
        <f>SUMIFS(creditos_issuances!$C:$C,creditos_issuances!$D:$D,Sheet1!$A758)</f>
        <v>198539</v>
      </c>
      <c r="C758" s="8">
        <f>SUMIFS([1]creditos_retirements!$C:$C,[1]creditos_retirements!$D:$D,$A758)</f>
        <v>10696</v>
      </c>
      <c r="D758" s="8">
        <f t="shared" si="11"/>
        <v>187843</v>
      </c>
    </row>
    <row r="759" spans="1:4" x14ac:dyDescent="0.25">
      <c r="A759" s="7">
        <v>5039</v>
      </c>
      <c r="B759" s="8">
        <f>SUMIFS(creditos_issuances!$C:$C,creditos_issuances!$D:$D,Sheet1!$A759)</f>
        <v>321143</v>
      </c>
      <c r="C759" s="8">
        <f>SUMIFS([1]creditos_retirements!$C:$C,[1]creditos_retirements!$D:$D,$A759)</f>
        <v>13200</v>
      </c>
      <c r="D759" s="8">
        <f t="shared" si="11"/>
        <v>307943</v>
      </c>
    </row>
    <row r="760" spans="1:4" x14ac:dyDescent="0.25">
      <c r="A760" s="7">
        <v>5040</v>
      </c>
      <c r="B760" s="8">
        <f>SUMIFS(creditos_issuances!$C:$C,creditos_issuances!$D:$D,Sheet1!$A760)</f>
        <v>87065</v>
      </c>
      <c r="C760" s="8">
        <f>SUMIFS([1]creditos_retirements!$C:$C,[1]creditos_retirements!$D:$D,$A760)</f>
        <v>15714</v>
      </c>
      <c r="D760" s="8">
        <f t="shared" si="11"/>
        <v>71351</v>
      </c>
    </row>
    <row r="761" spans="1:4" x14ac:dyDescent="0.25">
      <c r="A761" s="7">
        <v>5041</v>
      </c>
      <c r="B761" s="8">
        <f>SUMIFS(creditos_issuances!$C:$C,creditos_issuances!$D:$D,Sheet1!$A761)</f>
        <v>146381</v>
      </c>
      <c r="C761" s="8">
        <f>SUMIFS([1]creditos_retirements!$C:$C,[1]creditos_retirements!$D:$D,$A761)</f>
        <v>15757</v>
      </c>
      <c r="D761" s="8">
        <f t="shared" si="11"/>
        <v>130624</v>
      </c>
    </row>
    <row r="762" spans="1:4" x14ac:dyDescent="0.25">
      <c r="A762" s="7">
        <v>5042</v>
      </c>
      <c r="B762" s="8">
        <f>SUMIFS(creditos_issuances!$C:$C,creditos_issuances!$D:$D,Sheet1!$A762)</f>
        <v>51673</v>
      </c>
      <c r="C762" s="8">
        <f>SUMIFS([1]creditos_retirements!$C:$C,[1]creditos_retirements!$D:$D,$A762)</f>
        <v>15804</v>
      </c>
      <c r="D762" s="8">
        <f t="shared" si="11"/>
        <v>35869</v>
      </c>
    </row>
    <row r="763" spans="1:4" x14ac:dyDescent="0.25">
      <c r="A763" s="7">
        <v>5043</v>
      </c>
      <c r="B763" s="8">
        <f>SUMIFS(creditos_issuances!$C:$C,creditos_issuances!$D:$D,Sheet1!$A763)</f>
        <v>40065</v>
      </c>
      <c r="C763" s="8">
        <f>SUMIFS([1]creditos_retirements!$C:$C,[1]creditos_retirements!$D:$D,$A763)</f>
        <v>12499</v>
      </c>
      <c r="D763" s="8">
        <f t="shared" si="11"/>
        <v>27566</v>
      </c>
    </row>
    <row r="764" spans="1:4" x14ac:dyDescent="0.25">
      <c r="A764" s="7">
        <v>5046</v>
      </c>
      <c r="B764" s="8">
        <f>SUMIFS(creditos_issuances!$C:$C,creditos_issuances!$D:$D,Sheet1!$A764)</f>
        <v>201474</v>
      </c>
      <c r="C764" s="8">
        <f>SUMIFS([1]creditos_retirements!$C:$C,[1]creditos_retirements!$D:$D,$A764)</f>
        <v>27630</v>
      </c>
      <c r="D764" s="8">
        <f t="shared" si="11"/>
        <v>173844</v>
      </c>
    </row>
    <row r="765" spans="1:4" x14ac:dyDescent="0.25">
      <c r="A765" s="7">
        <v>5064</v>
      </c>
      <c r="B765" s="8">
        <f>SUMIFS(creditos_issuances!$C:$C,creditos_issuances!$D:$D,Sheet1!$A765)</f>
        <v>64533</v>
      </c>
      <c r="C765" s="8">
        <f>SUMIFS([1]creditos_retirements!$C:$C,[1]creditos_retirements!$D:$D,$A765)</f>
        <v>0</v>
      </c>
      <c r="D765" s="8">
        <f t="shared" si="11"/>
        <v>64533</v>
      </c>
    </row>
    <row r="766" spans="1:4" x14ac:dyDescent="0.25">
      <c r="A766" s="7">
        <v>5099</v>
      </c>
      <c r="B766" s="8">
        <f>SUMIFS(creditos_issuances!$C:$C,creditos_issuances!$D:$D,Sheet1!$A766)</f>
        <v>59398</v>
      </c>
      <c r="C766" s="8">
        <f>SUMIFS([1]creditos_retirements!$C:$C,[1]creditos_retirements!$D:$D,$A766)</f>
        <v>249261</v>
      </c>
      <c r="D766" s="8">
        <f t="shared" si="11"/>
        <v>-189863</v>
      </c>
    </row>
    <row r="767" spans="1:4" x14ac:dyDescent="0.25">
      <c r="A767" s="7">
        <v>5106</v>
      </c>
      <c r="B767" s="8">
        <f>SUMIFS(creditos_issuances!$C:$C,creditos_issuances!$D:$D,Sheet1!$A767)</f>
        <v>312262</v>
      </c>
      <c r="C767" s="8">
        <f>SUMIFS([1]creditos_retirements!$C:$C,[1]creditos_retirements!$D:$D,$A767)</f>
        <v>23171</v>
      </c>
      <c r="D767" s="8">
        <f t="shared" si="11"/>
        <v>289091</v>
      </c>
    </row>
    <row r="768" spans="1:4" x14ac:dyDescent="0.25">
      <c r="A768" s="7">
        <v>5107</v>
      </c>
      <c r="B768" s="8">
        <f>SUMIFS(creditos_issuances!$C:$C,creditos_issuances!$D:$D,Sheet1!$A768)</f>
        <v>21891</v>
      </c>
      <c r="C768" s="8">
        <f>SUMIFS([1]creditos_retirements!$C:$C,[1]creditos_retirements!$D:$D,$A768)</f>
        <v>16996</v>
      </c>
      <c r="D768" s="8">
        <f t="shared" si="11"/>
        <v>4895</v>
      </c>
    </row>
    <row r="769" spans="1:4" x14ac:dyDescent="0.25">
      <c r="A769" s="7">
        <v>5125</v>
      </c>
      <c r="B769" s="8">
        <f>SUMIFS(creditos_issuances!$C:$C,creditos_issuances!$D:$D,Sheet1!$A769)</f>
        <v>84546</v>
      </c>
      <c r="C769" s="8">
        <f>SUMIFS([1]creditos_retirements!$C:$C,[1]creditos_retirements!$D:$D,$A769)</f>
        <v>65639</v>
      </c>
      <c r="D769" s="8">
        <f t="shared" si="11"/>
        <v>18907</v>
      </c>
    </row>
    <row r="770" spans="1:4" x14ac:dyDescent="0.25">
      <c r="A770" s="7">
        <v>5186</v>
      </c>
      <c r="B770" s="8">
        <f>SUMIFS(creditos_issuances!$C:$C,creditos_issuances!$D:$D,Sheet1!$A770)</f>
        <v>124845</v>
      </c>
      <c r="C770" s="8">
        <f>SUMIFS([1]creditos_retirements!$C:$C,[1]creditos_retirements!$D:$D,$A770)</f>
        <v>25271</v>
      </c>
      <c r="D770" s="8">
        <f t="shared" si="11"/>
        <v>99574</v>
      </c>
    </row>
    <row r="771" spans="1:4" x14ac:dyDescent="0.25">
      <c r="A771" s="7">
        <v>5187</v>
      </c>
      <c r="B771" s="8">
        <f>SUMIFS(creditos_issuances!$C:$C,creditos_issuances!$D:$D,Sheet1!$A771)</f>
        <v>70532</v>
      </c>
      <c r="C771" s="8">
        <f>SUMIFS([1]creditos_retirements!$C:$C,[1]creditos_retirements!$D:$D,$A771)</f>
        <v>21764</v>
      </c>
      <c r="D771" s="8">
        <f t="shared" ref="D771:D834" si="12">B771-C771</f>
        <v>48768</v>
      </c>
    </row>
    <row r="772" spans="1:4" x14ac:dyDescent="0.25">
      <c r="A772" s="7">
        <v>5188</v>
      </c>
      <c r="B772" s="8">
        <f>SUMIFS(creditos_issuances!$C:$C,creditos_issuances!$D:$D,Sheet1!$A772)</f>
        <v>201942</v>
      </c>
      <c r="C772" s="8">
        <f>SUMIFS([1]creditos_retirements!$C:$C,[1]creditos_retirements!$D:$D,$A772)</f>
        <v>24590</v>
      </c>
      <c r="D772" s="8">
        <f t="shared" si="12"/>
        <v>177352</v>
      </c>
    </row>
    <row r="773" spans="1:4" x14ac:dyDescent="0.25">
      <c r="A773" s="7">
        <v>5189</v>
      </c>
      <c r="B773" s="8">
        <f>SUMIFS(creditos_issuances!$C:$C,creditos_issuances!$D:$D,Sheet1!$A773)</f>
        <v>87277</v>
      </c>
      <c r="C773" s="8">
        <f>SUMIFS([1]creditos_retirements!$C:$C,[1]creditos_retirements!$D:$D,$A773)</f>
        <v>14640</v>
      </c>
      <c r="D773" s="8">
        <f t="shared" si="12"/>
        <v>72637</v>
      </c>
    </row>
    <row r="774" spans="1:4" x14ac:dyDescent="0.25">
      <c r="A774" s="7">
        <v>5190</v>
      </c>
      <c r="B774" s="8">
        <f>SUMIFS(creditos_issuances!$C:$C,creditos_issuances!$D:$D,Sheet1!$A774)</f>
        <v>992702</v>
      </c>
      <c r="C774" s="8">
        <f>SUMIFS([1]creditos_retirements!$C:$C,[1]creditos_retirements!$D:$D,$A774)</f>
        <v>14669</v>
      </c>
      <c r="D774" s="8">
        <f t="shared" si="12"/>
        <v>978033</v>
      </c>
    </row>
    <row r="775" spans="1:4" x14ac:dyDescent="0.25">
      <c r="A775" s="7">
        <v>5191</v>
      </c>
      <c r="B775" s="8">
        <f>SUMIFS(creditos_issuances!$C:$C,creditos_issuances!$D:$D,Sheet1!$A775)</f>
        <v>159790</v>
      </c>
      <c r="C775" s="8">
        <f>SUMIFS([1]creditos_retirements!$C:$C,[1]creditos_retirements!$D:$D,$A775)</f>
        <v>19318</v>
      </c>
      <c r="D775" s="8">
        <f t="shared" si="12"/>
        <v>140472</v>
      </c>
    </row>
    <row r="776" spans="1:4" x14ac:dyDescent="0.25">
      <c r="A776" s="7">
        <v>5192</v>
      </c>
      <c r="B776" s="8">
        <f>SUMIFS(creditos_issuances!$C:$C,creditos_issuances!$D:$D,Sheet1!$A776)</f>
        <v>54124</v>
      </c>
      <c r="C776" s="8">
        <f>SUMIFS([1]creditos_retirements!$C:$C,[1]creditos_retirements!$D:$D,$A776)</f>
        <v>140241</v>
      </c>
      <c r="D776" s="8">
        <f t="shared" si="12"/>
        <v>-86117</v>
      </c>
    </row>
    <row r="777" spans="1:4" x14ac:dyDescent="0.25">
      <c r="A777" s="7">
        <v>5193</v>
      </c>
      <c r="B777" s="8">
        <f>SUMIFS(creditos_issuances!$C:$C,creditos_issuances!$D:$D,Sheet1!$A777)</f>
        <v>37521</v>
      </c>
      <c r="C777" s="8">
        <f>SUMIFS([1]creditos_retirements!$C:$C,[1]creditos_retirements!$D:$D,$A777)</f>
        <v>21838</v>
      </c>
      <c r="D777" s="8">
        <f t="shared" si="12"/>
        <v>15683</v>
      </c>
    </row>
    <row r="778" spans="1:4" x14ac:dyDescent="0.25">
      <c r="A778" s="7">
        <v>5194</v>
      </c>
      <c r="B778" s="8">
        <f>SUMIFS(creditos_issuances!$C:$C,creditos_issuances!$D:$D,Sheet1!$A778)</f>
        <v>886860</v>
      </c>
      <c r="C778" s="8">
        <f>SUMIFS([1]creditos_retirements!$C:$C,[1]creditos_retirements!$D:$D,$A778)</f>
        <v>65984</v>
      </c>
      <c r="D778" s="8">
        <f t="shared" si="12"/>
        <v>820876</v>
      </c>
    </row>
    <row r="779" spans="1:4" x14ac:dyDescent="0.25">
      <c r="A779" s="7">
        <v>5195</v>
      </c>
      <c r="B779" s="8">
        <f>SUMIFS(creditos_issuances!$C:$C,creditos_issuances!$D:$D,Sheet1!$A779)</f>
        <v>428961</v>
      </c>
      <c r="C779" s="8">
        <f>SUMIFS([1]creditos_retirements!$C:$C,[1]creditos_retirements!$D:$D,$A779)</f>
        <v>30859</v>
      </c>
      <c r="D779" s="8">
        <f t="shared" si="12"/>
        <v>398102</v>
      </c>
    </row>
    <row r="780" spans="1:4" x14ac:dyDescent="0.25">
      <c r="A780" s="7">
        <v>5196</v>
      </c>
      <c r="B780" s="8">
        <f>SUMIFS(creditos_issuances!$C:$C,creditos_issuances!$D:$D,Sheet1!$A780)</f>
        <v>899654</v>
      </c>
      <c r="C780" s="8">
        <f>SUMIFS([1]creditos_retirements!$C:$C,[1]creditos_retirements!$D:$D,$A780)</f>
        <v>19377</v>
      </c>
      <c r="D780" s="8">
        <f t="shared" si="12"/>
        <v>880277</v>
      </c>
    </row>
    <row r="781" spans="1:4" x14ac:dyDescent="0.25">
      <c r="A781" s="7">
        <v>5197</v>
      </c>
      <c r="B781" s="8">
        <f>SUMIFS(creditos_issuances!$C:$C,creditos_issuances!$D:$D,Sheet1!$A781)</f>
        <v>797867</v>
      </c>
      <c r="C781" s="8">
        <f>SUMIFS([1]creditos_retirements!$C:$C,[1]creditos_retirements!$D:$D,$A781)</f>
        <v>17495</v>
      </c>
      <c r="D781" s="8">
        <f t="shared" si="12"/>
        <v>780372</v>
      </c>
    </row>
    <row r="782" spans="1:4" x14ac:dyDescent="0.25">
      <c r="A782" s="7">
        <v>5199</v>
      </c>
      <c r="B782" s="8">
        <f>SUMIFS(creditos_issuances!$C:$C,creditos_issuances!$D:$D,Sheet1!$A782)</f>
        <v>11623</v>
      </c>
      <c r="C782" s="8">
        <f>SUMIFS([1]creditos_retirements!$C:$C,[1]creditos_retirements!$D:$D,$A782)</f>
        <v>0</v>
      </c>
      <c r="D782" s="8">
        <f t="shared" si="12"/>
        <v>11623</v>
      </c>
    </row>
    <row r="783" spans="1:4" x14ac:dyDescent="0.25">
      <c r="A783" s="7">
        <v>5228</v>
      </c>
      <c r="B783" s="8">
        <f>SUMIFS(creditos_issuances!$C:$C,creditos_issuances!$D:$D,Sheet1!$A783)</f>
        <v>13395</v>
      </c>
      <c r="C783" s="8">
        <f>SUMIFS([1]creditos_retirements!$C:$C,[1]creditos_retirements!$D:$D,$A783)</f>
        <v>0</v>
      </c>
      <c r="D783" s="8">
        <f t="shared" si="12"/>
        <v>13395</v>
      </c>
    </row>
    <row r="784" spans="1:4" x14ac:dyDescent="0.25">
      <c r="A784" s="7">
        <v>5229</v>
      </c>
      <c r="B784" s="8">
        <f>SUMIFS(creditos_issuances!$C:$C,creditos_issuances!$D:$D,Sheet1!$A784)</f>
        <v>21978</v>
      </c>
      <c r="C784" s="8">
        <f>SUMIFS([1]creditos_retirements!$C:$C,[1]creditos_retirements!$D:$D,$A784)</f>
        <v>136385</v>
      </c>
      <c r="D784" s="8">
        <f t="shared" si="12"/>
        <v>-114407</v>
      </c>
    </row>
    <row r="785" spans="1:4" x14ac:dyDescent="0.25">
      <c r="A785" s="7">
        <v>5230</v>
      </c>
      <c r="B785" s="8">
        <f>SUMIFS(creditos_issuances!$C:$C,creditos_issuances!$D:$D,Sheet1!$A785)</f>
        <v>11889</v>
      </c>
      <c r="C785" s="8">
        <f>SUMIFS([1]creditos_retirements!$C:$C,[1]creditos_retirements!$D:$D,$A785)</f>
        <v>15000</v>
      </c>
      <c r="D785" s="8">
        <f t="shared" si="12"/>
        <v>-3111</v>
      </c>
    </row>
    <row r="786" spans="1:4" x14ac:dyDescent="0.25">
      <c r="A786" s="7">
        <v>5244</v>
      </c>
      <c r="B786" s="8">
        <f>SUMIFS(creditos_issuances!$C:$C,creditos_issuances!$D:$D,Sheet1!$A786)</f>
        <v>127217</v>
      </c>
      <c r="C786" s="8">
        <f>SUMIFS([1]creditos_retirements!$C:$C,[1]creditos_retirements!$D:$D,$A786)</f>
        <v>12000</v>
      </c>
      <c r="D786" s="8">
        <f t="shared" si="12"/>
        <v>115217</v>
      </c>
    </row>
    <row r="787" spans="1:4" x14ac:dyDescent="0.25">
      <c r="A787" s="7">
        <v>5245</v>
      </c>
      <c r="B787" s="8">
        <f>SUMIFS(creditos_issuances!$C:$C,creditos_issuances!$D:$D,Sheet1!$A787)</f>
        <v>52527</v>
      </c>
      <c r="C787" s="8">
        <f>SUMIFS([1]creditos_retirements!$C:$C,[1]creditos_retirements!$D:$D,$A787)</f>
        <v>19000</v>
      </c>
      <c r="D787" s="8">
        <f t="shared" si="12"/>
        <v>33527</v>
      </c>
    </row>
    <row r="788" spans="1:4" x14ac:dyDescent="0.25">
      <c r="A788" s="7">
        <v>5256</v>
      </c>
      <c r="B788" s="8">
        <f>SUMIFS(creditos_issuances!$C:$C,creditos_issuances!$D:$D,Sheet1!$A788)</f>
        <v>10975</v>
      </c>
      <c r="C788" s="8">
        <f>SUMIFS([1]creditos_retirements!$C:$C,[1]creditos_retirements!$D:$D,$A788)</f>
        <v>30000</v>
      </c>
      <c r="D788" s="8">
        <f t="shared" si="12"/>
        <v>-19025</v>
      </c>
    </row>
    <row r="789" spans="1:4" x14ac:dyDescent="0.25">
      <c r="A789" s="7">
        <v>5257</v>
      </c>
      <c r="B789" s="8">
        <f>SUMIFS(creditos_issuances!$C:$C,creditos_issuances!$D:$D,Sheet1!$A789)</f>
        <v>10975</v>
      </c>
      <c r="C789" s="8">
        <f>SUMIFS([1]creditos_retirements!$C:$C,[1]creditos_retirements!$D:$D,$A789)</f>
        <v>3000</v>
      </c>
      <c r="D789" s="8">
        <f t="shared" si="12"/>
        <v>7975</v>
      </c>
    </row>
    <row r="790" spans="1:4" x14ac:dyDescent="0.25">
      <c r="A790" s="7">
        <v>5303</v>
      </c>
      <c r="B790" s="8">
        <f>SUMIFS(creditos_issuances!$C:$C,creditos_issuances!$D:$D,Sheet1!$A790)</f>
        <v>16218</v>
      </c>
      <c r="C790" s="8">
        <f>SUMIFS([1]creditos_retirements!$C:$C,[1]creditos_retirements!$D:$D,$A790)</f>
        <v>8000</v>
      </c>
      <c r="D790" s="8">
        <f t="shared" si="12"/>
        <v>8218</v>
      </c>
    </row>
    <row r="791" spans="1:4" x14ac:dyDescent="0.25">
      <c r="A791" s="7">
        <v>5314</v>
      </c>
      <c r="B791" s="8">
        <f>SUMIFS(creditos_issuances!$C:$C,creditos_issuances!$D:$D,Sheet1!$A791)</f>
        <v>15951</v>
      </c>
      <c r="C791" s="8">
        <f>SUMIFS([1]creditos_retirements!$C:$C,[1]creditos_retirements!$D:$D,$A791)</f>
        <v>14000</v>
      </c>
      <c r="D791" s="8">
        <f t="shared" si="12"/>
        <v>1951</v>
      </c>
    </row>
    <row r="792" spans="1:4" x14ac:dyDescent="0.25">
      <c r="A792" s="7">
        <v>5315</v>
      </c>
      <c r="B792" s="8">
        <f>SUMIFS(creditos_issuances!$C:$C,creditos_issuances!$D:$D,Sheet1!$A792)</f>
        <v>16289</v>
      </c>
      <c r="C792" s="8">
        <f>SUMIFS([1]creditos_retirements!$C:$C,[1]creditos_retirements!$D:$D,$A792)</f>
        <v>13000</v>
      </c>
      <c r="D792" s="8">
        <f t="shared" si="12"/>
        <v>3289</v>
      </c>
    </row>
    <row r="793" spans="1:4" x14ac:dyDescent="0.25">
      <c r="A793" s="7">
        <v>5317</v>
      </c>
      <c r="B793" s="8">
        <f>SUMIFS(creditos_issuances!$C:$C,creditos_issuances!$D:$D,Sheet1!$A793)</f>
        <v>97376</v>
      </c>
      <c r="C793" s="8">
        <f>SUMIFS([1]creditos_retirements!$C:$C,[1]creditos_retirements!$D:$D,$A793)</f>
        <v>4000</v>
      </c>
      <c r="D793" s="8">
        <f t="shared" si="12"/>
        <v>93376</v>
      </c>
    </row>
    <row r="794" spans="1:4" x14ac:dyDescent="0.25">
      <c r="A794" s="7">
        <v>5322</v>
      </c>
      <c r="B794" s="8">
        <f>SUMIFS(creditos_issuances!$C:$C,creditos_issuances!$D:$D,Sheet1!$A794)</f>
        <v>251258</v>
      </c>
      <c r="C794" s="8">
        <f>SUMIFS([1]creditos_retirements!$C:$C,[1]creditos_retirements!$D:$D,$A794)</f>
        <v>17000</v>
      </c>
      <c r="D794" s="8">
        <f t="shared" si="12"/>
        <v>234258</v>
      </c>
    </row>
    <row r="795" spans="1:4" x14ac:dyDescent="0.25">
      <c r="A795" s="7">
        <v>5323</v>
      </c>
      <c r="B795" s="8">
        <f>SUMIFS(creditos_issuances!$C:$C,creditos_issuances!$D:$D,Sheet1!$A795)</f>
        <v>20485</v>
      </c>
      <c r="C795" s="8">
        <f>SUMIFS([1]creditos_retirements!$C:$C,[1]creditos_retirements!$D:$D,$A795)</f>
        <v>17000</v>
      </c>
      <c r="D795" s="8">
        <f t="shared" si="12"/>
        <v>3485</v>
      </c>
    </row>
    <row r="796" spans="1:4" x14ac:dyDescent="0.25">
      <c r="A796" s="7">
        <v>5324</v>
      </c>
      <c r="B796" s="8">
        <f>SUMIFS(creditos_issuances!$C:$C,creditos_issuances!$D:$D,Sheet1!$A796)</f>
        <v>24799</v>
      </c>
      <c r="C796" s="8">
        <f>SUMIFS([1]creditos_retirements!$C:$C,[1]creditos_retirements!$D:$D,$A796)</f>
        <v>18000</v>
      </c>
      <c r="D796" s="8">
        <f t="shared" si="12"/>
        <v>6799</v>
      </c>
    </row>
    <row r="797" spans="1:4" x14ac:dyDescent="0.25">
      <c r="A797" s="7">
        <v>5325</v>
      </c>
      <c r="B797" s="8">
        <f>SUMIFS(creditos_issuances!$C:$C,creditos_issuances!$D:$D,Sheet1!$A797)</f>
        <v>23401</v>
      </c>
      <c r="C797" s="8">
        <f>SUMIFS([1]creditos_retirements!$C:$C,[1]creditos_retirements!$D:$D,$A797)</f>
        <v>19000</v>
      </c>
      <c r="D797" s="8">
        <f t="shared" si="12"/>
        <v>4401</v>
      </c>
    </row>
    <row r="798" spans="1:4" x14ac:dyDescent="0.25">
      <c r="A798" s="7">
        <v>5326</v>
      </c>
      <c r="B798" s="8">
        <f>SUMIFS(creditos_issuances!$C:$C,creditos_issuances!$D:$D,Sheet1!$A798)</f>
        <v>202822</v>
      </c>
      <c r="C798" s="8">
        <f>SUMIFS([1]creditos_retirements!$C:$C,[1]creditos_retirements!$D:$D,$A798)</f>
        <v>16000</v>
      </c>
      <c r="D798" s="8">
        <f t="shared" si="12"/>
        <v>186822</v>
      </c>
    </row>
    <row r="799" spans="1:4" x14ac:dyDescent="0.25">
      <c r="A799" s="7">
        <v>5329</v>
      </c>
      <c r="B799" s="8">
        <f>SUMIFS(creditos_issuances!$C:$C,creditos_issuances!$D:$D,Sheet1!$A799)</f>
        <v>121218</v>
      </c>
      <c r="C799" s="8">
        <f>SUMIFS([1]creditos_retirements!$C:$C,[1]creditos_retirements!$D:$D,$A799)</f>
        <v>20000</v>
      </c>
      <c r="D799" s="8">
        <f t="shared" si="12"/>
        <v>101218</v>
      </c>
    </row>
    <row r="800" spans="1:4" x14ac:dyDescent="0.25">
      <c r="A800" s="7">
        <v>5330</v>
      </c>
      <c r="B800" s="8">
        <f>SUMIFS(creditos_issuances!$C:$C,creditos_issuances!$D:$D,Sheet1!$A800)</f>
        <v>334077</v>
      </c>
      <c r="C800" s="8">
        <f>SUMIFS([1]creditos_retirements!$C:$C,[1]creditos_retirements!$D:$D,$A800)</f>
        <v>20000</v>
      </c>
      <c r="D800" s="8">
        <f t="shared" si="12"/>
        <v>314077</v>
      </c>
    </row>
    <row r="801" spans="1:4" x14ac:dyDescent="0.25">
      <c r="A801" s="7">
        <v>5331</v>
      </c>
      <c r="B801" s="8">
        <f>SUMIFS(creditos_issuances!$C:$C,creditos_issuances!$D:$D,Sheet1!$A801)</f>
        <v>338600</v>
      </c>
      <c r="C801" s="8">
        <f>SUMIFS([1]creditos_retirements!$C:$C,[1]creditos_retirements!$D:$D,$A801)</f>
        <v>32000</v>
      </c>
      <c r="D801" s="8">
        <f t="shared" si="12"/>
        <v>306600</v>
      </c>
    </row>
    <row r="802" spans="1:4" x14ac:dyDescent="0.25">
      <c r="A802" s="7">
        <v>5332</v>
      </c>
      <c r="B802" s="8">
        <f>SUMIFS(creditos_issuances!$C:$C,creditos_issuances!$D:$D,Sheet1!$A802)</f>
        <v>357803</v>
      </c>
      <c r="C802" s="8">
        <f>SUMIFS([1]creditos_retirements!$C:$C,[1]creditos_retirements!$D:$D,$A802)</f>
        <v>22000</v>
      </c>
      <c r="D802" s="8">
        <f t="shared" si="12"/>
        <v>335803</v>
      </c>
    </row>
    <row r="803" spans="1:4" x14ac:dyDescent="0.25">
      <c r="A803" s="7">
        <v>5335</v>
      </c>
      <c r="B803" s="8">
        <f>SUMIFS(creditos_issuances!$C:$C,creditos_issuances!$D:$D,Sheet1!$A803)</f>
        <v>107664</v>
      </c>
      <c r="C803" s="8">
        <f>SUMIFS([1]creditos_retirements!$C:$C,[1]creditos_retirements!$D:$D,$A803)</f>
        <v>30000</v>
      </c>
      <c r="D803" s="8">
        <f t="shared" si="12"/>
        <v>77664</v>
      </c>
    </row>
    <row r="804" spans="1:4" x14ac:dyDescent="0.25">
      <c r="A804" s="7">
        <v>5336</v>
      </c>
      <c r="B804" s="8">
        <f>SUMIFS(creditos_issuances!$C:$C,creditos_issuances!$D:$D,Sheet1!$A804)</f>
        <v>222559</v>
      </c>
      <c r="C804" s="8">
        <f>SUMIFS([1]creditos_retirements!$C:$C,[1]creditos_retirements!$D:$D,$A804)</f>
        <v>13000</v>
      </c>
      <c r="D804" s="8">
        <f t="shared" si="12"/>
        <v>209559</v>
      </c>
    </row>
    <row r="805" spans="1:4" x14ac:dyDescent="0.25">
      <c r="A805" s="7">
        <v>5337</v>
      </c>
      <c r="B805" s="8">
        <f>SUMIFS(creditos_issuances!$C:$C,creditos_issuances!$D:$D,Sheet1!$A805)</f>
        <v>1024813</v>
      </c>
      <c r="C805" s="8">
        <f>SUMIFS([1]creditos_retirements!$C:$C,[1]creditos_retirements!$D:$D,$A805)</f>
        <v>13000</v>
      </c>
      <c r="D805" s="8">
        <f t="shared" si="12"/>
        <v>1011813</v>
      </c>
    </row>
    <row r="806" spans="1:4" x14ac:dyDescent="0.25">
      <c r="A806" s="7">
        <v>5338</v>
      </c>
      <c r="B806" s="8">
        <f>SUMIFS(creditos_issuances!$C:$C,creditos_issuances!$D:$D,Sheet1!$A806)</f>
        <v>93085</v>
      </c>
      <c r="C806" s="8">
        <f>SUMIFS([1]creditos_retirements!$C:$C,[1]creditos_retirements!$D:$D,$A806)</f>
        <v>14000</v>
      </c>
      <c r="D806" s="8">
        <f t="shared" si="12"/>
        <v>79085</v>
      </c>
    </row>
    <row r="807" spans="1:4" x14ac:dyDescent="0.25">
      <c r="A807" s="7">
        <v>5339</v>
      </c>
      <c r="B807" s="8">
        <f>SUMIFS(creditos_issuances!$C:$C,creditos_issuances!$D:$D,Sheet1!$A807)</f>
        <v>299477</v>
      </c>
      <c r="C807" s="8">
        <f>SUMIFS([1]creditos_retirements!$C:$C,[1]creditos_retirements!$D:$D,$A807)</f>
        <v>21000</v>
      </c>
      <c r="D807" s="8">
        <f t="shared" si="12"/>
        <v>278477</v>
      </c>
    </row>
    <row r="808" spans="1:4" x14ac:dyDescent="0.25">
      <c r="A808" s="7">
        <v>5340</v>
      </c>
      <c r="B808" s="8">
        <f>SUMIFS(creditos_issuances!$C:$C,creditos_issuances!$D:$D,Sheet1!$A808)</f>
        <v>1211357</v>
      </c>
      <c r="C808" s="8">
        <f>SUMIFS([1]creditos_retirements!$C:$C,[1]creditos_retirements!$D:$D,$A808)</f>
        <v>24000</v>
      </c>
      <c r="D808" s="8">
        <f t="shared" si="12"/>
        <v>1187357</v>
      </c>
    </row>
    <row r="809" spans="1:4" x14ac:dyDescent="0.25">
      <c r="A809" s="7">
        <v>5341</v>
      </c>
      <c r="B809" s="8">
        <f>SUMIFS(creditos_issuances!$C:$C,creditos_issuances!$D:$D,Sheet1!$A809)</f>
        <v>459807</v>
      </c>
      <c r="C809" s="8">
        <f>SUMIFS([1]creditos_retirements!$C:$C,[1]creditos_retirements!$D:$D,$A809)</f>
        <v>21000</v>
      </c>
      <c r="D809" s="8">
        <f t="shared" si="12"/>
        <v>438807</v>
      </c>
    </row>
    <row r="810" spans="1:4" x14ac:dyDescent="0.25">
      <c r="A810" s="7">
        <v>5342</v>
      </c>
      <c r="B810" s="8">
        <f>SUMIFS(creditos_issuances!$C:$C,creditos_issuances!$D:$D,Sheet1!$A810)</f>
        <v>245833</v>
      </c>
      <c r="C810" s="8">
        <f>SUMIFS([1]creditos_retirements!$C:$C,[1]creditos_retirements!$D:$D,$A810)</f>
        <v>20000</v>
      </c>
      <c r="D810" s="8">
        <f t="shared" si="12"/>
        <v>225833</v>
      </c>
    </row>
    <row r="811" spans="1:4" x14ac:dyDescent="0.25">
      <c r="A811" s="7">
        <v>5343</v>
      </c>
      <c r="B811" s="8">
        <f>SUMIFS(creditos_issuances!$C:$C,creditos_issuances!$D:$D,Sheet1!$A811)</f>
        <v>194313</v>
      </c>
      <c r="C811" s="8">
        <f>SUMIFS([1]creditos_retirements!$C:$C,[1]creditos_retirements!$D:$D,$A811)</f>
        <v>19000</v>
      </c>
      <c r="D811" s="8">
        <f t="shared" si="12"/>
        <v>175313</v>
      </c>
    </row>
    <row r="812" spans="1:4" x14ac:dyDescent="0.25">
      <c r="A812" s="7">
        <v>5344</v>
      </c>
      <c r="B812" s="8">
        <f>SUMIFS(creditos_issuances!$C:$C,creditos_issuances!$D:$D,Sheet1!$A812)</f>
        <v>281430</v>
      </c>
      <c r="C812" s="8">
        <f>SUMIFS([1]creditos_retirements!$C:$C,[1]creditos_retirements!$D:$D,$A812)</f>
        <v>19008</v>
      </c>
      <c r="D812" s="8">
        <f t="shared" si="12"/>
        <v>262422</v>
      </c>
    </row>
    <row r="813" spans="1:4" x14ac:dyDescent="0.25">
      <c r="A813" s="7">
        <v>5377</v>
      </c>
      <c r="B813" s="8">
        <f>SUMIFS(creditos_issuances!$C:$C,creditos_issuances!$D:$D,Sheet1!$A813)</f>
        <v>11423</v>
      </c>
      <c r="C813" s="8">
        <f>SUMIFS([1]creditos_retirements!$C:$C,[1]creditos_retirements!$D:$D,$A813)</f>
        <v>0</v>
      </c>
      <c r="D813" s="8">
        <f t="shared" si="12"/>
        <v>11423</v>
      </c>
    </row>
    <row r="814" spans="1:4" x14ac:dyDescent="0.25">
      <c r="A814" s="7">
        <v>5383</v>
      </c>
      <c r="B814" s="8">
        <f>SUMIFS(creditos_issuances!$C:$C,creditos_issuances!$D:$D,Sheet1!$A814)</f>
        <v>2729</v>
      </c>
      <c r="C814" s="8">
        <f>SUMIFS([1]creditos_retirements!$C:$C,[1]creditos_retirements!$D:$D,$A814)</f>
        <v>4008</v>
      </c>
      <c r="D814" s="8">
        <f t="shared" si="12"/>
        <v>-1279</v>
      </c>
    </row>
    <row r="815" spans="1:4" x14ac:dyDescent="0.25">
      <c r="A815" s="7">
        <v>5391</v>
      </c>
      <c r="B815" s="8">
        <f>SUMIFS(creditos_issuances!$C:$C,creditos_issuances!$D:$D,Sheet1!$A815)</f>
        <v>63873</v>
      </c>
      <c r="C815" s="8">
        <f>SUMIFS([1]creditos_retirements!$C:$C,[1]creditos_retirements!$D:$D,$A815)</f>
        <v>3006</v>
      </c>
      <c r="D815" s="8">
        <f t="shared" si="12"/>
        <v>60867</v>
      </c>
    </row>
    <row r="816" spans="1:4" x14ac:dyDescent="0.25">
      <c r="A816" s="7">
        <v>5392</v>
      </c>
      <c r="B816" s="8">
        <f>SUMIFS(creditos_issuances!$C:$C,creditos_issuances!$D:$D,Sheet1!$A816)</f>
        <v>1235714</v>
      </c>
      <c r="C816" s="8">
        <f>SUMIFS([1]creditos_retirements!$C:$C,[1]creditos_retirements!$D:$D,$A816)</f>
        <v>105184</v>
      </c>
      <c r="D816" s="8">
        <f t="shared" si="12"/>
        <v>1130530</v>
      </c>
    </row>
    <row r="817" spans="1:4" x14ac:dyDescent="0.25">
      <c r="A817" s="7">
        <v>5393</v>
      </c>
      <c r="B817" s="8">
        <f>SUMIFS(creditos_issuances!$C:$C,creditos_issuances!$D:$D,Sheet1!$A817)</f>
        <v>62611</v>
      </c>
      <c r="C817" s="8">
        <f>SUMIFS([1]creditos_retirements!$C:$C,[1]creditos_retirements!$D:$D,$A817)</f>
        <v>59715</v>
      </c>
      <c r="D817" s="8">
        <f t="shared" si="12"/>
        <v>2896</v>
      </c>
    </row>
    <row r="818" spans="1:4" x14ac:dyDescent="0.25">
      <c r="A818" s="7">
        <v>5394</v>
      </c>
      <c r="B818" s="8">
        <f>SUMIFS(creditos_issuances!$C:$C,creditos_issuances!$D:$D,Sheet1!$A818)</f>
        <v>43004</v>
      </c>
      <c r="C818" s="8">
        <f>SUMIFS([1]creditos_retirements!$C:$C,[1]creditos_retirements!$D:$D,$A818)</f>
        <v>11405</v>
      </c>
      <c r="D818" s="8">
        <f t="shared" si="12"/>
        <v>31599</v>
      </c>
    </row>
    <row r="819" spans="1:4" x14ac:dyDescent="0.25">
      <c r="A819" s="7">
        <v>5395</v>
      </c>
      <c r="B819" s="8">
        <f>SUMIFS(creditos_issuances!$C:$C,creditos_issuances!$D:$D,Sheet1!$A819)</f>
        <v>190714</v>
      </c>
      <c r="C819" s="8">
        <f>SUMIFS([1]creditos_retirements!$C:$C,[1]creditos_retirements!$D:$D,$A819)</f>
        <v>18732</v>
      </c>
      <c r="D819" s="8">
        <f t="shared" si="12"/>
        <v>171982</v>
      </c>
    </row>
    <row r="820" spans="1:4" x14ac:dyDescent="0.25">
      <c r="A820" s="7">
        <v>5396</v>
      </c>
      <c r="B820" s="8">
        <f>SUMIFS(creditos_issuances!$C:$C,creditos_issuances!$D:$D,Sheet1!$A820)</f>
        <v>139174</v>
      </c>
      <c r="C820" s="8">
        <f>SUMIFS([1]creditos_retirements!$C:$C,[1]creditos_retirements!$D:$D,$A820)</f>
        <v>150093</v>
      </c>
      <c r="D820" s="8">
        <f t="shared" si="12"/>
        <v>-10919</v>
      </c>
    </row>
    <row r="821" spans="1:4" x14ac:dyDescent="0.25">
      <c r="A821" s="7">
        <v>5404</v>
      </c>
      <c r="B821" s="8">
        <f>SUMIFS(creditos_issuances!$C:$C,creditos_issuances!$D:$D,Sheet1!$A821)</f>
        <v>33149</v>
      </c>
      <c r="C821" s="8">
        <f>SUMIFS([1]creditos_retirements!$C:$C,[1]creditos_retirements!$D:$D,$A821)</f>
        <v>11768</v>
      </c>
      <c r="D821" s="8">
        <f t="shared" si="12"/>
        <v>21381</v>
      </c>
    </row>
    <row r="822" spans="1:4" x14ac:dyDescent="0.25">
      <c r="A822" s="7">
        <v>5417</v>
      </c>
      <c r="B822" s="8">
        <f>SUMIFS(creditos_issuances!$C:$C,creditos_issuances!$D:$D,Sheet1!$A822)</f>
        <v>107251</v>
      </c>
      <c r="C822" s="8">
        <f>SUMIFS([1]creditos_retirements!$C:$C,[1]creditos_retirements!$D:$D,$A822)</f>
        <v>22527</v>
      </c>
      <c r="D822" s="8">
        <f t="shared" si="12"/>
        <v>84724</v>
      </c>
    </row>
    <row r="823" spans="1:4" x14ac:dyDescent="0.25">
      <c r="A823" s="7">
        <v>5418</v>
      </c>
      <c r="B823" s="8">
        <f>SUMIFS(creditos_issuances!$C:$C,creditos_issuances!$D:$D,Sheet1!$A823)</f>
        <v>186198</v>
      </c>
      <c r="C823" s="8">
        <f>SUMIFS([1]creditos_retirements!$C:$C,[1]creditos_retirements!$D:$D,$A823)</f>
        <v>38785</v>
      </c>
      <c r="D823" s="8">
        <f t="shared" si="12"/>
        <v>147413</v>
      </c>
    </row>
    <row r="824" spans="1:4" x14ac:dyDescent="0.25">
      <c r="A824" s="7">
        <v>5434</v>
      </c>
      <c r="B824" s="8">
        <f>SUMIFS(creditos_issuances!$C:$C,creditos_issuances!$D:$D,Sheet1!$A824)</f>
        <v>142275</v>
      </c>
      <c r="C824" s="8">
        <f>SUMIFS([1]creditos_retirements!$C:$C,[1]creditos_retirements!$D:$D,$A824)</f>
        <v>74060</v>
      </c>
      <c r="D824" s="8">
        <f t="shared" si="12"/>
        <v>68215</v>
      </c>
    </row>
    <row r="825" spans="1:4" x14ac:dyDescent="0.25">
      <c r="A825" s="7">
        <v>5437</v>
      </c>
      <c r="B825" s="8">
        <f>SUMIFS(creditos_issuances!$C:$C,creditos_issuances!$D:$D,Sheet1!$A825)</f>
        <v>254119</v>
      </c>
      <c r="C825" s="8">
        <f>SUMIFS([1]creditos_retirements!$C:$C,[1]creditos_retirements!$D:$D,$A825)</f>
        <v>21923</v>
      </c>
      <c r="D825" s="8">
        <f t="shared" si="12"/>
        <v>232196</v>
      </c>
    </row>
    <row r="826" spans="1:4" x14ac:dyDescent="0.25">
      <c r="A826" s="7">
        <v>5438</v>
      </c>
      <c r="B826" s="8">
        <f>SUMIFS(creditos_issuances!$C:$C,creditos_issuances!$D:$D,Sheet1!$A826)</f>
        <v>210879</v>
      </c>
      <c r="C826" s="8">
        <f>SUMIFS([1]creditos_retirements!$C:$C,[1]creditos_retirements!$D:$D,$A826)</f>
        <v>21976</v>
      </c>
      <c r="D826" s="8">
        <f t="shared" si="12"/>
        <v>188903</v>
      </c>
    </row>
    <row r="827" spans="1:4" x14ac:dyDescent="0.25">
      <c r="A827" s="7">
        <v>5439</v>
      </c>
      <c r="B827" s="8">
        <f>SUMIFS(creditos_issuances!$C:$C,creditos_issuances!$D:$D,Sheet1!$A827)</f>
        <v>326045</v>
      </c>
      <c r="C827" s="8">
        <f>SUMIFS([1]creditos_retirements!$C:$C,[1]creditos_retirements!$D:$D,$A827)</f>
        <v>30810</v>
      </c>
      <c r="D827" s="8">
        <f t="shared" si="12"/>
        <v>295235</v>
      </c>
    </row>
    <row r="828" spans="1:4" x14ac:dyDescent="0.25">
      <c r="A828" s="7">
        <v>5440</v>
      </c>
      <c r="B828" s="8">
        <f>SUMIFS(creditos_issuances!$C:$C,creditos_issuances!$D:$D,Sheet1!$A828)</f>
        <v>412160</v>
      </c>
      <c r="C828" s="8">
        <f>SUMIFS([1]creditos_retirements!$C:$C,[1]creditos_retirements!$D:$D,$A828)</f>
        <v>33140</v>
      </c>
      <c r="D828" s="8">
        <f t="shared" si="12"/>
        <v>379020</v>
      </c>
    </row>
    <row r="829" spans="1:4" x14ac:dyDescent="0.25">
      <c r="A829" s="7">
        <v>5441</v>
      </c>
      <c r="B829" s="8">
        <f>SUMIFS(creditos_issuances!$C:$C,creditos_issuances!$D:$D,Sheet1!$A829)</f>
        <v>118442</v>
      </c>
      <c r="C829" s="8">
        <f>SUMIFS([1]creditos_retirements!$C:$C,[1]creditos_retirements!$D:$D,$A829)</f>
        <v>15529</v>
      </c>
      <c r="D829" s="8">
        <f t="shared" si="12"/>
        <v>102913</v>
      </c>
    </row>
    <row r="830" spans="1:4" x14ac:dyDescent="0.25">
      <c r="A830" s="7">
        <v>5444</v>
      </c>
      <c r="B830" s="8">
        <f>SUMIFS(creditos_issuances!$C:$C,creditos_issuances!$D:$D,Sheet1!$A830)</f>
        <v>101932</v>
      </c>
      <c r="C830" s="8">
        <f>SUMIFS([1]creditos_retirements!$C:$C,[1]creditos_retirements!$D:$D,$A830)</f>
        <v>98463</v>
      </c>
      <c r="D830" s="8">
        <f t="shared" si="12"/>
        <v>3469</v>
      </c>
    </row>
    <row r="831" spans="1:4" x14ac:dyDescent="0.25">
      <c r="A831" s="7">
        <v>5447</v>
      </c>
      <c r="B831" s="8">
        <f>SUMIFS(creditos_issuances!$C:$C,creditos_issuances!$D:$D,Sheet1!$A831)</f>
        <v>11053</v>
      </c>
      <c r="C831" s="8">
        <f>SUMIFS([1]creditos_retirements!$C:$C,[1]creditos_retirements!$D:$D,$A831)</f>
        <v>4516</v>
      </c>
      <c r="D831" s="8">
        <f t="shared" si="12"/>
        <v>6537</v>
      </c>
    </row>
    <row r="832" spans="1:4" x14ac:dyDescent="0.25">
      <c r="A832" s="7">
        <v>5463</v>
      </c>
      <c r="B832" s="8">
        <f>SUMIFS(creditos_issuances!$C:$C,creditos_issuances!$D:$D,Sheet1!$A832)</f>
        <v>24266</v>
      </c>
      <c r="C832" s="8">
        <f>SUMIFS([1]creditos_retirements!$C:$C,[1]creditos_retirements!$D:$D,$A832)</f>
        <v>555453</v>
      </c>
      <c r="D832" s="8">
        <f t="shared" si="12"/>
        <v>-531187</v>
      </c>
    </row>
    <row r="833" spans="1:4" x14ac:dyDescent="0.25">
      <c r="A833" s="7">
        <v>5519</v>
      </c>
      <c r="B833" s="8">
        <f>SUMIFS(creditos_issuances!$C:$C,creditos_issuances!$D:$D,Sheet1!$A833)</f>
        <v>946732</v>
      </c>
      <c r="C833" s="8">
        <f>SUMIFS([1]creditos_retirements!$C:$C,[1]creditos_retirements!$D:$D,$A833)</f>
        <v>50977</v>
      </c>
      <c r="D833" s="8">
        <f t="shared" si="12"/>
        <v>895755</v>
      </c>
    </row>
    <row r="834" spans="1:4" x14ac:dyDescent="0.25">
      <c r="A834" s="7">
        <v>5523</v>
      </c>
      <c r="B834" s="8">
        <f>SUMIFS(creditos_issuances!$C:$C,creditos_issuances!$D:$D,Sheet1!$A834)</f>
        <v>550356</v>
      </c>
      <c r="C834" s="8">
        <f>SUMIFS([1]creditos_retirements!$C:$C,[1]creditos_retirements!$D:$D,$A834)</f>
        <v>53743</v>
      </c>
      <c r="D834" s="8">
        <f t="shared" si="12"/>
        <v>496613</v>
      </c>
    </row>
    <row r="835" spans="1:4" x14ac:dyDescent="0.25">
      <c r="A835" s="7">
        <v>5575</v>
      </c>
      <c r="B835" s="8">
        <f>SUMIFS(creditos_issuances!$C:$C,creditos_issuances!$D:$D,Sheet1!$A835)</f>
        <v>35425</v>
      </c>
      <c r="C835" s="8">
        <f>SUMIFS([1]creditos_retirements!$C:$C,[1]creditos_retirements!$D:$D,$A835)</f>
        <v>451455</v>
      </c>
      <c r="D835" s="8">
        <f t="shared" ref="D835:D898" si="13">B835-C835</f>
        <v>-416030</v>
      </c>
    </row>
    <row r="836" spans="1:4" x14ac:dyDescent="0.25">
      <c r="A836" s="7">
        <v>5614</v>
      </c>
      <c r="B836" s="8">
        <f>SUMIFS(creditos_issuances!$C:$C,creditos_issuances!$D:$D,Sheet1!$A836)</f>
        <v>68215</v>
      </c>
      <c r="C836" s="8">
        <f>SUMIFS([1]creditos_retirements!$C:$C,[1]creditos_retirements!$D:$D,$A836)</f>
        <v>82871</v>
      </c>
      <c r="D836" s="8">
        <f t="shared" si="13"/>
        <v>-14656</v>
      </c>
    </row>
    <row r="837" spans="1:4" x14ac:dyDescent="0.25">
      <c r="A837" s="7">
        <v>5617</v>
      </c>
      <c r="B837" s="8">
        <f>SUMIFS(creditos_issuances!$C:$C,creditos_issuances!$D:$D,Sheet1!$A837)</f>
        <v>57871</v>
      </c>
      <c r="C837" s="8">
        <f>SUMIFS([1]creditos_retirements!$C:$C,[1]creditos_retirements!$D:$D,$A837)</f>
        <v>16179</v>
      </c>
      <c r="D837" s="8">
        <f t="shared" si="13"/>
        <v>41692</v>
      </c>
    </row>
    <row r="838" spans="1:4" x14ac:dyDescent="0.25">
      <c r="A838" s="7">
        <v>5618</v>
      </c>
      <c r="B838" s="8">
        <f>SUMIFS(creditos_issuances!$C:$C,creditos_issuances!$D:$D,Sheet1!$A838)</f>
        <v>35690</v>
      </c>
      <c r="C838" s="8">
        <f>SUMIFS([1]creditos_retirements!$C:$C,[1]creditos_retirements!$D:$D,$A838)</f>
        <v>0</v>
      </c>
      <c r="D838" s="8">
        <f t="shared" si="13"/>
        <v>35690</v>
      </c>
    </row>
    <row r="839" spans="1:4" x14ac:dyDescent="0.25">
      <c r="A839" s="7">
        <v>5624</v>
      </c>
      <c r="B839" s="8">
        <f>SUMIFS(creditos_issuances!$C:$C,creditos_issuances!$D:$D,Sheet1!$A839)</f>
        <v>258810</v>
      </c>
      <c r="C839" s="8">
        <f>SUMIFS([1]creditos_retirements!$C:$C,[1]creditos_retirements!$D:$D,$A839)</f>
        <v>46049</v>
      </c>
      <c r="D839" s="8">
        <f t="shared" si="13"/>
        <v>212761</v>
      </c>
    </row>
    <row r="840" spans="1:4" x14ac:dyDescent="0.25">
      <c r="A840" s="7">
        <v>5633</v>
      </c>
      <c r="B840" s="8">
        <f>SUMIFS(creditos_issuances!$C:$C,creditos_issuances!$D:$D,Sheet1!$A840)</f>
        <v>125267</v>
      </c>
      <c r="C840" s="8">
        <f>SUMIFS([1]creditos_retirements!$C:$C,[1]creditos_retirements!$D:$D,$A840)</f>
        <v>5443</v>
      </c>
      <c r="D840" s="8">
        <f t="shared" si="13"/>
        <v>119824</v>
      </c>
    </row>
    <row r="841" spans="1:4" x14ac:dyDescent="0.25">
      <c r="A841" s="7">
        <v>5634</v>
      </c>
      <c r="B841" s="8">
        <f>SUMIFS(creditos_issuances!$C:$C,creditos_issuances!$D:$D,Sheet1!$A841)</f>
        <v>167514</v>
      </c>
      <c r="C841" s="8">
        <f>SUMIFS([1]creditos_retirements!$C:$C,[1]creditos_retirements!$D:$D,$A841)</f>
        <v>14995</v>
      </c>
      <c r="D841" s="8">
        <f t="shared" si="13"/>
        <v>152519</v>
      </c>
    </row>
    <row r="842" spans="1:4" x14ac:dyDescent="0.25">
      <c r="A842" s="7">
        <v>5635</v>
      </c>
      <c r="B842" s="8">
        <f>SUMIFS(creditos_issuances!$C:$C,creditos_issuances!$D:$D,Sheet1!$A842)</f>
        <v>322410</v>
      </c>
      <c r="C842" s="8">
        <f>SUMIFS([1]creditos_retirements!$C:$C,[1]creditos_retirements!$D:$D,$A842)</f>
        <v>10918</v>
      </c>
      <c r="D842" s="8">
        <f t="shared" si="13"/>
        <v>311492</v>
      </c>
    </row>
    <row r="843" spans="1:4" x14ac:dyDescent="0.25">
      <c r="A843" s="7">
        <v>5636</v>
      </c>
      <c r="B843" s="8">
        <f>SUMIFS(creditos_issuances!$C:$C,creditos_issuances!$D:$D,Sheet1!$A843)</f>
        <v>110085</v>
      </c>
      <c r="C843" s="8">
        <f>SUMIFS([1]creditos_retirements!$C:$C,[1]creditos_retirements!$D:$D,$A843)</f>
        <v>27381</v>
      </c>
      <c r="D843" s="8">
        <f t="shared" si="13"/>
        <v>82704</v>
      </c>
    </row>
    <row r="844" spans="1:4" x14ac:dyDescent="0.25">
      <c r="A844" s="7">
        <v>5637</v>
      </c>
      <c r="B844" s="8">
        <f>SUMIFS(creditos_issuances!$C:$C,creditos_issuances!$D:$D,Sheet1!$A844)</f>
        <v>19137</v>
      </c>
      <c r="C844" s="8">
        <f>SUMIFS([1]creditos_retirements!$C:$C,[1]creditos_retirements!$D:$D,$A844)</f>
        <v>49533</v>
      </c>
      <c r="D844" s="8">
        <f t="shared" si="13"/>
        <v>-30396</v>
      </c>
    </row>
    <row r="845" spans="1:4" x14ac:dyDescent="0.25">
      <c r="A845" s="7">
        <v>5642</v>
      </c>
      <c r="B845" s="8">
        <f>SUMIFS(creditos_issuances!$C:$C,creditos_issuances!$D:$D,Sheet1!$A845)</f>
        <v>96145</v>
      </c>
      <c r="C845" s="8">
        <f>SUMIFS([1]creditos_retirements!$C:$C,[1]creditos_retirements!$D:$D,$A845)</f>
        <v>1092074</v>
      </c>
      <c r="D845" s="8">
        <f t="shared" si="13"/>
        <v>-995929</v>
      </c>
    </row>
    <row r="846" spans="1:4" x14ac:dyDescent="0.25">
      <c r="A846" s="7">
        <v>5643</v>
      </c>
      <c r="B846" s="8">
        <f>SUMIFS(creditos_issuances!$C:$C,creditos_issuances!$D:$D,Sheet1!$A846)</f>
        <v>347866</v>
      </c>
      <c r="C846" s="8">
        <f>SUMIFS([1]creditos_retirements!$C:$C,[1]creditos_retirements!$D:$D,$A846)</f>
        <v>92538</v>
      </c>
      <c r="D846" s="8">
        <f t="shared" si="13"/>
        <v>255328</v>
      </c>
    </row>
    <row r="847" spans="1:4" x14ac:dyDescent="0.25">
      <c r="A847" s="7">
        <v>5660</v>
      </c>
      <c r="B847" s="8">
        <f>SUMIFS(creditos_issuances!$C:$C,creditos_issuances!$D:$D,Sheet1!$A847)</f>
        <v>529254</v>
      </c>
      <c r="C847" s="8">
        <f>SUMIFS([1]creditos_retirements!$C:$C,[1]creditos_retirements!$D:$D,$A847)</f>
        <v>130652</v>
      </c>
      <c r="D847" s="8">
        <f t="shared" si="13"/>
        <v>398602</v>
      </c>
    </row>
    <row r="848" spans="1:4" x14ac:dyDescent="0.25">
      <c r="A848" s="7">
        <v>5661</v>
      </c>
      <c r="B848" s="8">
        <f>SUMIFS(creditos_issuances!$C:$C,creditos_issuances!$D:$D,Sheet1!$A848)</f>
        <v>495195</v>
      </c>
      <c r="C848" s="8">
        <f>SUMIFS([1]creditos_retirements!$C:$C,[1]creditos_retirements!$D:$D,$A848)</f>
        <v>108230</v>
      </c>
      <c r="D848" s="8">
        <f t="shared" si="13"/>
        <v>386965</v>
      </c>
    </row>
    <row r="849" spans="1:4" x14ac:dyDescent="0.25">
      <c r="A849" s="7">
        <v>5662</v>
      </c>
      <c r="B849" s="8">
        <f>SUMIFS(creditos_issuances!$C:$C,creditos_issuances!$D:$D,Sheet1!$A849)</f>
        <v>383148</v>
      </c>
      <c r="C849" s="8">
        <f>SUMIFS([1]creditos_retirements!$C:$C,[1]creditos_retirements!$D:$D,$A849)</f>
        <v>26098</v>
      </c>
      <c r="D849" s="8">
        <f t="shared" si="13"/>
        <v>357050</v>
      </c>
    </row>
    <row r="850" spans="1:4" x14ac:dyDescent="0.25">
      <c r="A850" s="7">
        <v>5673</v>
      </c>
      <c r="B850" s="8">
        <f>SUMIFS(creditos_issuances!$C:$C,creditos_issuances!$D:$D,Sheet1!$A850)</f>
        <v>60027</v>
      </c>
      <c r="C850" s="8">
        <f>SUMIFS([1]creditos_retirements!$C:$C,[1]creditos_retirements!$D:$D,$A850)</f>
        <v>9813</v>
      </c>
      <c r="D850" s="8">
        <f t="shared" si="13"/>
        <v>50214</v>
      </c>
    </row>
    <row r="851" spans="1:4" x14ac:dyDescent="0.25">
      <c r="A851" s="7">
        <v>5698</v>
      </c>
      <c r="B851" s="8">
        <f>SUMIFS(creditos_issuances!$C:$C,creditos_issuances!$D:$D,Sheet1!$A851)</f>
        <v>58008</v>
      </c>
      <c r="C851" s="8">
        <f>SUMIFS([1]creditos_retirements!$C:$C,[1]creditos_retirements!$D:$D,$A851)</f>
        <v>118700</v>
      </c>
      <c r="D851" s="8">
        <f t="shared" si="13"/>
        <v>-60692</v>
      </c>
    </row>
    <row r="852" spans="1:4" x14ac:dyDescent="0.25">
      <c r="A852" s="7">
        <v>5699</v>
      </c>
      <c r="B852" s="8">
        <f>SUMIFS(creditos_issuances!$C:$C,creditos_issuances!$D:$D,Sheet1!$A852)</f>
        <v>190599</v>
      </c>
      <c r="C852" s="8">
        <f>SUMIFS([1]creditos_retirements!$C:$C,[1]creditos_retirements!$D:$D,$A852)</f>
        <v>180735</v>
      </c>
      <c r="D852" s="8">
        <f t="shared" si="13"/>
        <v>9864</v>
      </c>
    </row>
    <row r="853" spans="1:4" x14ac:dyDescent="0.25">
      <c r="A853" s="7">
        <v>5780</v>
      </c>
      <c r="B853" s="8">
        <f>SUMIFS(creditos_issuances!$C:$C,creditos_issuances!$D:$D,Sheet1!$A853)</f>
        <v>672129</v>
      </c>
      <c r="C853" s="8">
        <f>SUMIFS([1]creditos_retirements!$C:$C,[1]creditos_retirements!$D:$D,$A853)</f>
        <v>16925</v>
      </c>
      <c r="D853" s="8">
        <f t="shared" si="13"/>
        <v>655204</v>
      </c>
    </row>
    <row r="854" spans="1:4" x14ac:dyDescent="0.25">
      <c r="A854" s="7">
        <v>5781</v>
      </c>
      <c r="B854" s="8">
        <f>SUMIFS(creditos_issuances!$C:$C,creditos_issuances!$D:$D,Sheet1!$A854)</f>
        <v>103707</v>
      </c>
      <c r="C854" s="8">
        <f>SUMIFS([1]creditos_retirements!$C:$C,[1]creditos_retirements!$D:$D,$A854)</f>
        <v>35672</v>
      </c>
      <c r="D854" s="8">
        <f t="shared" si="13"/>
        <v>68035</v>
      </c>
    </row>
    <row r="855" spans="1:4" x14ac:dyDescent="0.25">
      <c r="A855" s="7">
        <v>5782</v>
      </c>
      <c r="B855" s="8">
        <f>SUMIFS(creditos_issuances!$C:$C,creditos_issuances!$D:$D,Sheet1!$A855)</f>
        <v>42408</v>
      </c>
      <c r="C855" s="8">
        <f>SUMIFS([1]creditos_retirements!$C:$C,[1]creditos_retirements!$D:$D,$A855)</f>
        <v>90702</v>
      </c>
      <c r="D855" s="8">
        <f t="shared" si="13"/>
        <v>-48294</v>
      </c>
    </row>
    <row r="856" spans="1:4" x14ac:dyDescent="0.25">
      <c r="A856" s="7">
        <v>5783</v>
      </c>
      <c r="B856" s="8">
        <f>SUMIFS(creditos_issuances!$C:$C,creditos_issuances!$D:$D,Sheet1!$A856)</f>
        <v>45145</v>
      </c>
      <c r="C856" s="8">
        <f>SUMIFS([1]creditos_retirements!$C:$C,[1]creditos_retirements!$D:$D,$A856)</f>
        <v>107399</v>
      </c>
      <c r="D856" s="8">
        <f t="shared" si="13"/>
        <v>-62254</v>
      </c>
    </row>
    <row r="857" spans="1:4" x14ac:dyDescent="0.25">
      <c r="A857" s="7">
        <v>5796</v>
      </c>
      <c r="B857" s="8">
        <f>SUMIFS(creditos_issuances!$C:$C,creditos_issuances!$D:$D,Sheet1!$A857)</f>
        <v>21040</v>
      </c>
      <c r="C857" s="8">
        <f>SUMIFS([1]creditos_retirements!$C:$C,[1]creditos_retirements!$D:$D,$A857)</f>
        <v>66535</v>
      </c>
      <c r="D857" s="8">
        <f t="shared" si="13"/>
        <v>-45495</v>
      </c>
    </row>
    <row r="858" spans="1:4" x14ac:dyDescent="0.25">
      <c r="A858" s="7">
        <v>5799</v>
      </c>
      <c r="B858" s="8">
        <f>SUMIFS(creditos_issuances!$C:$C,creditos_issuances!$D:$D,Sheet1!$A858)</f>
        <v>42430</v>
      </c>
      <c r="C858" s="8">
        <f>SUMIFS([1]creditos_retirements!$C:$C,[1]creditos_retirements!$D:$D,$A858)</f>
        <v>544027</v>
      </c>
      <c r="D858" s="8">
        <f t="shared" si="13"/>
        <v>-501597</v>
      </c>
    </row>
    <row r="859" spans="1:4" x14ac:dyDescent="0.25">
      <c r="A859" s="7">
        <v>5801</v>
      </c>
      <c r="B859" s="8">
        <f>SUMIFS(creditos_issuances!$C:$C,creditos_issuances!$D:$D,Sheet1!$A859)</f>
        <v>417291</v>
      </c>
      <c r="C859" s="8">
        <f>SUMIFS([1]creditos_retirements!$C:$C,[1]creditos_retirements!$D:$D,$A859)</f>
        <v>1464412</v>
      </c>
      <c r="D859" s="8">
        <f t="shared" si="13"/>
        <v>-1047121</v>
      </c>
    </row>
    <row r="860" spans="1:4" x14ac:dyDescent="0.25">
      <c r="A860" s="7">
        <v>5802</v>
      </c>
      <c r="B860" s="8">
        <f>SUMIFS(creditos_issuances!$C:$C,creditos_issuances!$D:$D,Sheet1!$A860)</f>
        <v>204227</v>
      </c>
      <c r="C860" s="8">
        <f>SUMIFS([1]creditos_retirements!$C:$C,[1]creditos_retirements!$D:$D,$A860)</f>
        <v>0</v>
      </c>
      <c r="D860" s="8">
        <f t="shared" si="13"/>
        <v>204227</v>
      </c>
    </row>
    <row r="861" spans="1:4" x14ac:dyDescent="0.25">
      <c r="A861" s="7">
        <v>5825</v>
      </c>
      <c r="B861" s="8">
        <f>SUMIFS(creditos_issuances!$C:$C,creditos_issuances!$D:$D,Sheet1!$A861)</f>
        <v>116179</v>
      </c>
      <c r="C861" s="8">
        <f>SUMIFS([1]creditos_retirements!$C:$C,[1]creditos_retirements!$D:$D,$A861)</f>
        <v>24935</v>
      </c>
      <c r="D861" s="8">
        <f t="shared" si="13"/>
        <v>91244</v>
      </c>
    </row>
    <row r="862" spans="1:4" x14ac:dyDescent="0.25">
      <c r="A862" s="7">
        <v>5826</v>
      </c>
      <c r="B862" s="8">
        <f>SUMIFS(creditos_issuances!$C:$C,creditos_issuances!$D:$D,Sheet1!$A862)</f>
        <v>45893</v>
      </c>
      <c r="C862" s="8">
        <f>SUMIFS([1]creditos_retirements!$C:$C,[1]creditos_retirements!$D:$D,$A862)</f>
        <v>20829</v>
      </c>
      <c r="D862" s="8">
        <f t="shared" si="13"/>
        <v>25064</v>
      </c>
    </row>
    <row r="863" spans="1:4" x14ac:dyDescent="0.25">
      <c r="A863" s="7">
        <v>5827</v>
      </c>
      <c r="B863" s="8">
        <f>SUMIFS(creditos_issuances!$C:$C,creditos_issuances!$D:$D,Sheet1!$A863)</f>
        <v>47153</v>
      </c>
      <c r="C863" s="8">
        <f>SUMIFS([1]creditos_retirements!$C:$C,[1]creditos_retirements!$D:$D,$A863)</f>
        <v>22958</v>
      </c>
      <c r="D863" s="8">
        <f t="shared" si="13"/>
        <v>24195</v>
      </c>
    </row>
    <row r="864" spans="1:4" x14ac:dyDescent="0.25">
      <c r="A864" s="7">
        <v>5830</v>
      </c>
      <c r="B864" s="8">
        <f>SUMIFS(creditos_issuances!$C:$C,creditos_issuances!$D:$D,Sheet1!$A864)</f>
        <v>146501</v>
      </c>
      <c r="C864" s="8">
        <f>SUMIFS([1]creditos_retirements!$C:$C,[1]creditos_retirements!$D:$D,$A864)</f>
        <v>56530</v>
      </c>
      <c r="D864" s="8">
        <f t="shared" si="13"/>
        <v>89971</v>
      </c>
    </row>
    <row r="865" spans="1:4" x14ac:dyDescent="0.25">
      <c r="A865" s="7">
        <v>5844</v>
      </c>
      <c r="B865" s="8">
        <f>SUMIFS(creditos_issuances!$C:$C,creditos_issuances!$D:$D,Sheet1!$A865)</f>
        <v>8103</v>
      </c>
      <c r="C865" s="8">
        <f>SUMIFS([1]creditos_retirements!$C:$C,[1]creditos_retirements!$D:$D,$A865)</f>
        <v>20971</v>
      </c>
      <c r="D865" s="8">
        <f t="shared" si="13"/>
        <v>-12868</v>
      </c>
    </row>
    <row r="866" spans="1:4" x14ac:dyDescent="0.25">
      <c r="A866" s="7">
        <v>5860</v>
      </c>
      <c r="B866" s="8">
        <f>SUMIFS(creditos_issuances!$C:$C,creditos_issuances!$D:$D,Sheet1!$A866)</f>
        <v>410621</v>
      </c>
      <c r="C866" s="8">
        <f>SUMIFS([1]creditos_retirements!$C:$C,[1]creditos_retirements!$D:$D,$A866)</f>
        <v>27298</v>
      </c>
      <c r="D866" s="8">
        <f t="shared" si="13"/>
        <v>383323</v>
      </c>
    </row>
    <row r="867" spans="1:4" x14ac:dyDescent="0.25">
      <c r="A867" s="7">
        <v>5866</v>
      </c>
      <c r="B867" s="8">
        <f>SUMIFS(creditos_issuances!$C:$C,creditos_issuances!$D:$D,Sheet1!$A867)</f>
        <v>244801</v>
      </c>
      <c r="C867" s="8">
        <f>SUMIFS([1]creditos_retirements!$C:$C,[1]creditos_retirements!$D:$D,$A867)</f>
        <v>80173</v>
      </c>
      <c r="D867" s="8">
        <f t="shared" si="13"/>
        <v>164628</v>
      </c>
    </row>
    <row r="868" spans="1:4" x14ac:dyDescent="0.25">
      <c r="A868" s="7">
        <v>5889</v>
      </c>
      <c r="B868" s="8">
        <f>SUMIFS(creditos_issuances!$C:$C,creditos_issuances!$D:$D,Sheet1!$A868)</f>
        <v>95259</v>
      </c>
      <c r="C868" s="8">
        <f>SUMIFS([1]creditos_retirements!$C:$C,[1]creditos_retirements!$D:$D,$A868)</f>
        <v>16964</v>
      </c>
      <c r="D868" s="8">
        <f t="shared" si="13"/>
        <v>78295</v>
      </c>
    </row>
    <row r="869" spans="1:4" x14ac:dyDescent="0.25">
      <c r="A869" s="7">
        <v>5890</v>
      </c>
      <c r="B869" s="8">
        <f>SUMIFS(creditos_issuances!$C:$C,creditos_issuances!$D:$D,Sheet1!$A869)</f>
        <v>25595</v>
      </c>
      <c r="C869" s="8">
        <f>SUMIFS([1]creditos_retirements!$C:$C,[1]creditos_retirements!$D:$D,$A869)</f>
        <v>17012</v>
      </c>
      <c r="D869" s="8">
        <f t="shared" si="13"/>
        <v>8583</v>
      </c>
    </row>
    <row r="870" spans="1:4" x14ac:dyDescent="0.25">
      <c r="A870" s="7">
        <v>5891</v>
      </c>
      <c r="B870" s="8">
        <f>SUMIFS(creditos_issuances!$C:$C,creditos_issuances!$D:$D,Sheet1!$A870)</f>
        <v>49633</v>
      </c>
      <c r="C870" s="8">
        <f>SUMIFS([1]creditos_retirements!$C:$C,[1]creditos_retirements!$D:$D,$A870)</f>
        <v>12781</v>
      </c>
      <c r="D870" s="8">
        <f t="shared" si="13"/>
        <v>36852</v>
      </c>
    </row>
    <row r="871" spans="1:4" x14ac:dyDescent="0.25">
      <c r="A871" s="7">
        <v>5892</v>
      </c>
      <c r="B871" s="8">
        <f>SUMIFS(creditos_issuances!$C:$C,creditos_issuances!$D:$D,Sheet1!$A871)</f>
        <v>99694</v>
      </c>
      <c r="C871" s="8">
        <f>SUMIFS([1]creditos_retirements!$C:$C,[1]creditos_retirements!$D:$D,$A871)</f>
        <v>17062</v>
      </c>
      <c r="D871" s="8">
        <f t="shared" si="13"/>
        <v>82632</v>
      </c>
    </row>
    <row r="872" spans="1:4" x14ac:dyDescent="0.25">
      <c r="A872" s="7">
        <v>5923</v>
      </c>
      <c r="B872" s="8">
        <f>SUMIFS(creditos_issuances!$C:$C,creditos_issuances!$D:$D,Sheet1!$A872)</f>
        <v>212312</v>
      </c>
      <c r="C872" s="8">
        <f>SUMIFS([1]creditos_retirements!$C:$C,[1]creditos_retirements!$D:$D,$A872)</f>
        <v>8546</v>
      </c>
      <c r="D872" s="8">
        <f t="shared" si="13"/>
        <v>203766</v>
      </c>
    </row>
    <row r="873" spans="1:4" x14ac:dyDescent="0.25">
      <c r="A873" s="7">
        <v>5928</v>
      </c>
      <c r="B873" s="8">
        <f>SUMIFS(creditos_issuances!$C:$C,creditos_issuances!$D:$D,Sheet1!$A873)</f>
        <v>490729</v>
      </c>
      <c r="C873" s="8">
        <f>SUMIFS([1]creditos_retirements!$C:$C,[1]creditos_retirements!$D:$D,$A873)</f>
        <v>592712</v>
      </c>
      <c r="D873" s="8">
        <f t="shared" si="13"/>
        <v>-101983</v>
      </c>
    </row>
    <row r="874" spans="1:4" x14ac:dyDescent="0.25">
      <c r="A874" s="7">
        <v>5951</v>
      </c>
      <c r="B874" s="8">
        <f>SUMIFS(creditos_issuances!$C:$C,creditos_issuances!$D:$D,Sheet1!$A874)</f>
        <v>312022</v>
      </c>
      <c r="C874" s="8">
        <f>SUMIFS([1]creditos_retirements!$C:$C,[1]creditos_retirements!$D:$D,$A874)</f>
        <v>18190</v>
      </c>
      <c r="D874" s="8">
        <f t="shared" si="13"/>
        <v>293832</v>
      </c>
    </row>
    <row r="875" spans="1:4" x14ac:dyDescent="0.25">
      <c r="A875" s="7">
        <v>5952</v>
      </c>
      <c r="B875" s="8">
        <f>SUMIFS(creditos_issuances!$C:$C,creditos_issuances!$D:$D,Sheet1!$A875)</f>
        <v>39878</v>
      </c>
      <c r="C875" s="8">
        <f>SUMIFS([1]creditos_retirements!$C:$C,[1]creditos_retirements!$D:$D,$A875)</f>
        <v>29630</v>
      </c>
      <c r="D875" s="8">
        <f t="shared" si="13"/>
        <v>10248</v>
      </c>
    </row>
    <row r="876" spans="1:4" x14ac:dyDescent="0.25">
      <c r="A876" s="7">
        <v>5953</v>
      </c>
      <c r="B876" s="8">
        <f>SUMIFS(creditos_issuances!$C:$C,creditos_issuances!$D:$D,Sheet1!$A876)</f>
        <v>121831</v>
      </c>
      <c r="C876" s="8">
        <f>SUMIFS([1]creditos_retirements!$C:$C,[1]creditos_retirements!$D:$D,$A876)</f>
        <v>32050</v>
      </c>
      <c r="D876" s="8">
        <f t="shared" si="13"/>
        <v>89781</v>
      </c>
    </row>
    <row r="877" spans="1:4" x14ac:dyDescent="0.25">
      <c r="A877" s="7">
        <v>5954</v>
      </c>
      <c r="B877" s="8">
        <f>SUMIFS(creditos_issuances!$C:$C,creditos_issuances!$D:$D,Sheet1!$A877)</f>
        <v>1408</v>
      </c>
      <c r="C877" s="8">
        <f>SUMIFS([1]creditos_retirements!$C:$C,[1]creditos_retirements!$D:$D,$A877)</f>
        <v>32157</v>
      </c>
      <c r="D877" s="8">
        <f t="shared" si="13"/>
        <v>-30749</v>
      </c>
    </row>
    <row r="878" spans="1:4" x14ac:dyDescent="0.25">
      <c r="A878" s="7">
        <v>5955</v>
      </c>
      <c r="B878" s="8">
        <f>SUMIFS(creditos_issuances!$C:$C,creditos_issuances!$D:$D,Sheet1!$A878)</f>
        <v>1408</v>
      </c>
      <c r="C878" s="8">
        <f>SUMIFS([1]creditos_retirements!$C:$C,[1]creditos_retirements!$D:$D,$A878)</f>
        <v>25322</v>
      </c>
      <c r="D878" s="8">
        <f t="shared" si="13"/>
        <v>-23914</v>
      </c>
    </row>
    <row r="879" spans="1:4" x14ac:dyDescent="0.25">
      <c r="A879" s="7">
        <v>5993</v>
      </c>
      <c r="B879" s="8">
        <f>SUMIFS(creditos_issuances!$C:$C,creditos_issuances!$D:$D,Sheet1!$A879)</f>
        <v>528</v>
      </c>
      <c r="C879" s="8">
        <f>SUMIFS([1]creditos_retirements!$C:$C,[1]creditos_retirements!$D:$D,$A879)</f>
        <v>2304</v>
      </c>
      <c r="D879" s="8">
        <f t="shared" si="13"/>
        <v>-1776</v>
      </c>
    </row>
    <row r="880" spans="1:4" x14ac:dyDescent="0.25">
      <c r="A880" s="7">
        <v>6003</v>
      </c>
      <c r="B880" s="8">
        <f>SUMIFS(creditos_issuances!$C:$C,creditos_issuances!$D:$D,Sheet1!$A880)</f>
        <v>1056</v>
      </c>
      <c r="C880" s="8">
        <f>SUMIFS([1]creditos_retirements!$C:$C,[1]creditos_retirements!$D:$D,$A880)</f>
        <v>0</v>
      </c>
      <c r="D880" s="8">
        <f t="shared" si="13"/>
        <v>1056</v>
      </c>
    </row>
    <row r="881" spans="1:4" x14ac:dyDescent="0.25">
      <c r="A881" s="7">
        <v>6004</v>
      </c>
      <c r="B881" s="8">
        <f>SUMIFS(creditos_issuances!$C:$C,creditos_issuances!$D:$D,Sheet1!$A881)</f>
        <v>1760</v>
      </c>
      <c r="C881" s="8">
        <f>SUMIFS([1]creditos_retirements!$C:$C,[1]creditos_retirements!$D:$D,$A881)</f>
        <v>9225</v>
      </c>
      <c r="D881" s="8">
        <f t="shared" si="13"/>
        <v>-7465</v>
      </c>
    </row>
    <row r="882" spans="1:4" x14ac:dyDescent="0.25">
      <c r="A882" s="7">
        <v>6008</v>
      </c>
      <c r="B882" s="8">
        <f>SUMIFS(creditos_issuances!$C:$C,creditos_issuances!$D:$D,Sheet1!$A882)</f>
        <v>12842</v>
      </c>
      <c r="C882" s="8">
        <f>SUMIFS([1]creditos_retirements!$C:$C,[1]creditos_retirements!$D:$D,$A882)</f>
        <v>25414</v>
      </c>
      <c r="D882" s="8">
        <f t="shared" si="13"/>
        <v>-12572</v>
      </c>
    </row>
    <row r="883" spans="1:4" x14ac:dyDescent="0.25">
      <c r="A883" s="7">
        <v>6037</v>
      </c>
      <c r="B883" s="8">
        <f>SUMIFS(creditos_issuances!$C:$C,creditos_issuances!$D:$D,Sheet1!$A883)</f>
        <v>58688</v>
      </c>
      <c r="C883" s="8">
        <f>SUMIFS([1]creditos_retirements!$C:$C,[1]creditos_retirements!$D:$D,$A883)</f>
        <v>64945</v>
      </c>
      <c r="D883" s="8">
        <f t="shared" si="13"/>
        <v>-6257</v>
      </c>
    </row>
    <row r="884" spans="1:4" x14ac:dyDescent="0.25">
      <c r="A884" s="7">
        <v>6038</v>
      </c>
      <c r="B884" s="8">
        <f>SUMIFS(creditos_issuances!$C:$C,creditos_issuances!$D:$D,Sheet1!$A884)</f>
        <v>332532</v>
      </c>
      <c r="C884" s="8">
        <f>SUMIFS([1]creditos_retirements!$C:$C,[1]creditos_retirements!$D:$D,$A884)</f>
        <v>44321</v>
      </c>
      <c r="D884" s="8">
        <f t="shared" si="13"/>
        <v>288211</v>
      </c>
    </row>
    <row r="885" spans="1:4" x14ac:dyDescent="0.25">
      <c r="A885" s="7">
        <v>6041</v>
      </c>
      <c r="B885" s="8">
        <f>SUMIFS(creditos_issuances!$C:$C,creditos_issuances!$D:$D,Sheet1!$A885)</f>
        <v>93583</v>
      </c>
      <c r="C885" s="8">
        <f>SUMIFS([1]creditos_retirements!$C:$C,[1]creditos_retirements!$D:$D,$A885)</f>
        <v>7012</v>
      </c>
      <c r="D885" s="8">
        <f t="shared" si="13"/>
        <v>86571</v>
      </c>
    </row>
    <row r="886" spans="1:4" x14ac:dyDescent="0.25">
      <c r="A886" s="7">
        <v>6042</v>
      </c>
      <c r="B886" s="8">
        <f>SUMIFS(creditos_issuances!$C:$C,creditos_issuances!$D:$D,Sheet1!$A886)</f>
        <v>9717</v>
      </c>
      <c r="C886" s="8">
        <f>SUMIFS([1]creditos_retirements!$C:$C,[1]creditos_retirements!$D:$D,$A886)</f>
        <v>14043</v>
      </c>
      <c r="D886" s="8">
        <f t="shared" si="13"/>
        <v>-4326</v>
      </c>
    </row>
    <row r="887" spans="1:4" x14ac:dyDescent="0.25">
      <c r="A887" s="7">
        <v>6050</v>
      </c>
      <c r="B887" s="8">
        <f>SUMIFS(creditos_issuances!$C:$C,creditos_issuances!$D:$D,Sheet1!$A887)</f>
        <v>24892</v>
      </c>
      <c r="C887" s="8">
        <f>SUMIFS([1]creditos_retirements!$C:$C,[1]creditos_retirements!$D:$D,$A887)</f>
        <v>11717</v>
      </c>
      <c r="D887" s="8">
        <f t="shared" si="13"/>
        <v>13175</v>
      </c>
    </row>
    <row r="888" spans="1:4" x14ac:dyDescent="0.25">
      <c r="A888" s="7">
        <v>6051</v>
      </c>
      <c r="B888" s="8">
        <f>SUMIFS(creditos_issuances!$C:$C,creditos_issuances!$D:$D,Sheet1!$A888)</f>
        <v>43955</v>
      </c>
      <c r="C888" s="8">
        <f>SUMIFS([1]creditos_retirements!$C:$C,[1]creditos_retirements!$D:$D,$A888)</f>
        <v>833764</v>
      </c>
      <c r="D888" s="8">
        <f t="shared" si="13"/>
        <v>-789809</v>
      </c>
    </row>
    <row r="889" spans="1:4" x14ac:dyDescent="0.25">
      <c r="A889" s="7">
        <v>6101</v>
      </c>
      <c r="B889" s="8">
        <f>SUMIFS(creditos_issuances!$C:$C,creditos_issuances!$D:$D,Sheet1!$A889)</f>
        <v>180180</v>
      </c>
      <c r="C889" s="8">
        <f>SUMIFS([1]creditos_retirements!$C:$C,[1]creditos_retirements!$D:$D,$A889)</f>
        <v>17415</v>
      </c>
      <c r="D889" s="8">
        <f t="shared" si="13"/>
        <v>162765</v>
      </c>
    </row>
    <row r="890" spans="1:4" x14ac:dyDescent="0.25">
      <c r="A890" s="7">
        <v>6108</v>
      </c>
      <c r="B890" s="8">
        <f>SUMIFS(creditos_issuances!$C:$C,creditos_issuances!$D:$D,Sheet1!$A890)</f>
        <v>17739</v>
      </c>
      <c r="C890" s="8">
        <f>SUMIFS([1]creditos_retirements!$C:$C,[1]creditos_retirements!$D:$D,$A890)</f>
        <v>2491</v>
      </c>
      <c r="D890" s="8">
        <f t="shared" si="13"/>
        <v>15248</v>
      </c>
    </row>
    <row r="891" spans="1:4" x14ac:dyDescent="0.25">
      <c r="A891" s="7">
        <v>6109</v>
      </c>
      <c r="B891" s="8">
        <f>SUMIFS(creditos_issuances!$C:$C,creditos_issuances!$D:$D,Sheet1!$A891)</f>
        <v>49188</v>
      </c>
      <c r="C891" s="8">
        <f>SUMIFS([1]creditos_retirements!$C:$C,[1]creditos_retirements!$D:$D,$A891)</f>
        <v>2491</v>
      </c>
      <c r="D891" s="8">
        <f t="shared" si="13"/>
        <v>46697</v>
      </c>
    </row>
    <row r="892" spans="1:4" x14ac:dyDescent="0.25">
      <c r="A892" s="7">
        <v>6111</v>
      </c>
      <c r="B892" s="8">
        <f>SUMIFS(creditos_issuances!$C:$C,creditos_issuances!$D:$D,Sheet1!$A892)</f>
        <v>204857</v>
      </c>
      <c r="C892" s="8">
        <f>SUMIFS([1]creditos_retirements!$C:$C,[1]creditos_retirements!$D:$D,$A892)</f>
        <v>12465</v>
      </c>
      <c r="D892" s="8">
        <f t="shared" si="13"/>
        <v>192392</v>
      </c>
    </row>
    <row r="893" spans="1:4" x14ac:dyDescent="0.25">
      <c r="A893" s="7">
        <v>6112</v>
      </c>
      <c r="B893" s="8">
        <f>SUMIFS(creditos_issuances!$C:$C,creditos_issuances!$D:$D,Sheet1!$A893)</f>
        <v>96126</v>
      </c>
      <c r="C893" s="8">
        <f>SUMIFS([1]creditos_retirements!$C:$C,[1]creditos_retirements!$D:$D,$A893)</f>
        <v>2498</v>
      </c>
      <c r="D893" s="8">
        <f t="shared" si="13"/>
        <v>93628</v>
      </c>
    </row>
    <row r="894" spans="1:4" x14ac:dyDescent="0.25">
      <c r="A894" s="7">
        <v>6113</v>
      </c>
      <c r="B894" s="8">
        <f>SUMIFS(creditos_issuances!$C:$C,creditos_issuances!$D:$D,Sheet1!$A894)</f>
        <v>165191</v>
      </c>
      <c r="C894" s="8">
        <f>SUMIFS([1]creditos_retirements!$C:$C,[1]creditos_retirements!$D:$D,$A894)</f>
        <v>0</v>
      </c>
      <c r="D894" s="8">
        <f t="shared" si="13"/>
        <v>165191</v>
      </c>
    </row>
    <row r="895" spans="1:4" x14ac:dyDescent="0.25">
      <c r="A895" s="7">
        <v>6114</v>
      </c>
      <c r="B895" s="8">
        <f>SUMIFS(creditos_issuances!$C:$C,creditos_issuances!$D:$D,Sheet1!$A895)</f>
        <v>16043</v>
      </c>
      <c r="C895" s="8">
        <f>SUMIFS([1]creditos_retirements!$C:$C,[1]creditos_retirements!$D:$D,$A895)</f>
        <v>0</v>
      </c>
      <c r="D895" s="8">
        <f t="shared" si="13"/>
        <v>16043</v>
      </c>
    </row>
    <row r="896" spans="1:4" x14ac:dyDescent="0.25">
      <c r="A896" s="7">
        <v>6115</v>
      </c>
      <c r="B896" s="8">
        <f>SUMIFS(creditos_issuances!$C:$C,creditos_issuances!$D:$D,Sheet1!$A896)</f>
        <v>41556</v>
      </c>
      <c r="C896" s="8">
        <f>SUMIFS([1]creditos_retirements!$C:$C,[1]creditos_retirements!$D:$D,$A896)</f>
        <v>0</v>
      </c>
      <c r="D896" s="8">
        <f t="shared" si="13"/>
        <v>41556</v>
      </c>
    </row>
    <row r="897" spans="1:4" x14ac:dyDescent="0.25">
      <c r="A897" s="7">
        <v>6116</v>
      </c>
      <c r="B897" s="8">
        <f>SUMIFS(creditos_issuances!$C:$C,creditos_issuances!$D:$D,Sheet1!$A897)</f>
        <v>77367</v>
      </c>
      <c r="C897" s="8">
        <f>SUMIFS([1]creditos_retirements!$C:$C,[1]creditos_retirements!$D:$D,$A897)</f>
        <v>17494</v>
      </c>
      <c r="D897" s="8">
        <f t="shared" si="13"/>
        <v>59873</v>
      </c>
    </row>
    <row r="898" spans="1:4" x14ac:dyDescent="0.25">
      <c r="A898" s="7">
        <v>6129</v>
      </c>
      <c r="B898" s="8">
        <f>SUMIFS(creditos_issuances!$C:$C,creditos_issuances!$D:$D,Sheet1!$A898)</f>
        <v>259738</v>
      </c>
      <c r="C898" s="8">
        <f>SUMIFS([1]creditos_retirements!$C:$C,[1]creditos_retirements!$D:$D,$A898)</f>
        <v>107500</v>
      </c>
      <c r="D898" s="8">
        <f t="shared" si="13"/>
        <v>152238</v>
      </c>
    </row>
    <row r="899" spans="1:4" x14ac:dyDescent="0.25">
      <c r="A899" s="7">
        <v>6139</v>
      </c>
      <c r="B899" s="8">
        <f>SUMIFS(creditos_issuances!$C:$C,creditos_issuances!$D:$D,Sheet1!$A899)</f>
        <v>736</v>
      </c>
      <c r="C899" s="8">
        <f>SUMIFS([1]creditos_retirements!$C:$C,[1]creditos_retirements!$D:$D,$A899)</f>
        <v>0</v>
      </c>
      <c r="D899" s="8">
        <f t="shared" ref="D899:D962" si="14">B899-C899</f>
        <v>736</v>
      </c>
    </row>
    <row r="900" spans="1:4" x14ac:dyDescent="0.25">
      <c r="A900" s="7">
        <v>6152</v>
      </c>
      <c r="B900" s="8">
        <f>SUMIFS(creditos_issuances!$C:$C,creditos_issuances!$D:$D,Sheet1!$A900)</f>
        <v>13463</v>
      </c>
      <c r="C900" s="8">
        <f>SUMIFS([1]creditos_retirements!$C:$C,[1]creditos_retirements!$D:$D,$A900)</f>
        <v>296534</v>
      </c>
      <c r="D900" s="8">
        <f t="shared" si="14"/>
        <v>-283071</v>
      </c>
    </row>
    <row r="901" spans="1:4" x14ac:dyDescent="0.25">
      <c r="A901" s="7">
        <v>6155</v>
      </c>
      <c r="B901" s="8">
        <f>SUMIFS(creditos_issuances!$C:$C,creditos_issuances!$D:$D,Sheet1!$A901)</f>
        <v>27153</v>
      </c>
      <c r="C901" s="8">
        <f>SUMIFS([1]creditos_retirements!$C:$C,[1]creditos_retirements!$D:$D,$A901)</f>
        <v>570180</v>
      </c>
      <c r="D901" s="8">
        <f t="shared" si="14"/>
        <v>-543027</v>
      </c>
    </row>
    <row r="902" spans="1:4" x14ac:dyDescent="0.25">
      <c r="A902" s="7">
        <v>6189</v>
      </c>
      <c r="B902" s="8">
        <f>SUMIFS(creditos_issuances!$C:$C,creditos_issuances!$D:$D,Sheet1!$A902)</f>
        <v>407343</v>
      </c>
      <c r="C902" s="8">
        <f>SUMIFS([1]creditos_retirements!$C:$C,[1]creditos_retirements!$D:$D,$A902)</f>
        <v>32256</v>
      </c>
      <c r="D902" s="8">
        <f t="shared" si="14"/>
        <v>375087</v>
      </c>
    </row>
    <row r="903" spans="1:4" x14ac:dyDescent="0.25">
      <c r="A903" s="7">
        <v>6212</v>
      </c>
      <c r="B903" s="8">
        <f>SUMIFS(creditos_issuances!$C:$C,creditos_issuances!$D:$D,Sheet1!$A903)</f>
        <v>51083</v>
      </c>
      <c r="C903" s="8">
        <f>SUMIFS([1]creditos_retirements!$C:$C,[1]creditos_retirements!$D:$D,$A903)</f>
        <v>208656</v>
      </c>
      <c r="D903" s="8">
        <f t="shared" si="14"/>
        <v>-157573</v>
      </c>
    </row>
    <row r="904" spans="1:4" x14ac:dyDescent="0.25">
      <c r="A904" s="7">
        <v>6235</v>
      </c>
      <c r="B904" s="8">
        <f>SUMIFS(creditos_issuances!$C:$C,creditos_issuances!$D:$D,Sheet1!$A904)</f>
        <v>57520</v>
      </c>
      <c r="C904" s="8">
        <f>SUMIFS([1]creditos_retirements!$C:$C,[1]creditos_retirements!$D:$D,$A904)</f>
        <v>19159</v>
      </c>
      <c r="D904" s="8">
        <f t="shared" si="14"/>
        <v>38361</v>
      </c>
    </row>
    <row r="905" spans="1:4" x14ac:dyDescent="0.25">
      <c r="A905" s="7">
        <v>6236</v>
      </c>
      <c r="B905" s="8">
        <f>SUMIFS(creditos_issuances!$C:$C,creditos_issuances!$D:$D,Sheet1!$A905)</f>
        <v>239014</v>
      </c>
      <c r="C905" s="8">
        <f>SUMIFS([1]creditos_retirements!$C:$C,[1]creditos_retirements!$D:$D,$A905)</f>
        <v>19204</v>
      </c>
      <c r="D905" s="8">
        <f t="shared" si="14"/>
        <v>219810</v>
      </c>
    </row>
    <row r="906" spans="1:4" x14ac:dyDescent="0.25">
      <c r="A906" s="7">
        <v>6237</v>
      </c>
      <c r="B906" s="8">
        <f>SUMIFS(creditos_issuances!$C:$C,creditos_issuances!$D:$D,Sheet1!$A906)</f>
        <v>247665</v>
      </c>
      <c r="C906" s="8">
        <f>SUMIFS([1]creditos_retirements!$C:$C,[1]creditos_retirements!$D:$D,$A906)</f>
        <v>135132</v>
      </c>
      <c r="D906" s="8">
        <f t="shared" si="14"/>
        <v>112533</v>
      </c>
    </row>
    <row r="907" spans="1:4" x14ac:dyDescent="0.25">
      <c r="A907" s="7">
        <v>6256</v>
      </c>
      <c r="B907" s="8">
        <f>SUMIFS(creditos_issuances!$C:$C,creditos_issuances!$D:$D,Sheet1!$A907)</f>
        <v>13798</v>
      </c>
      <c r="C907" s="8">
        <f>SUMIFS([1]creditos_retirements!$C:$C,[1]creditos_retirements!$D:$D,$A907)</f>
        <v>8328</v>
      </c>
      <c r="D907" s="8">
        <f t="shared" si="14"/>
        <v>5470</v>
      </c>
    </row>
    <row r="908" spans="1:4" x14ac:dyDescent="0.25">
      <c r="A908" s="7">
        <v>6264</v>
      </c>
      <c r="B908" s="8">
        <f>SUMIFS(creditos_issuances!$C:$C,creditos_issuances!$D:$D,Sheet1!$A908)</f>
        <v>2871</v>
      </c>
      <c r="C908" s="8">
        <f>SUMIFS([1]creditos_retirements!$C:$C,[1]creditos_retirements!$D:$D,$A908)</f>
        <v>0</v>
      </c>
      <c r="D908" s="8">
        <f t="shared" si="14"/>
        <v>2871</v>
      </c>
    </row>
    <row r="909" spans="1:4" x14ac:dyDescent="0.25">
      <c r="A909" s="7">
        <v>6271</v>
      </c>
      <c r="B909" s="8">
        <f>SUMIFS(creditos_issuances!$C:$C,creditos_issuances!$D:$D,Sheet1!$A909)</f>
        <v>10437</v>
      </c>
      <c r="C909" s="8">
        <f>SUMIFS([1]creditos_retirements!$C:$C,[1]creditos_retirements!$D:$D,$A909)</f>
        <v>0</v>
      </c>
      <c r="D909" s="8">
        <f t="shared" si="14"/>
        <v>10437</v>
      </c>
    </row>
    <row r="910" spans="1:4" x14ac:dyDescent="0.25">
      <c r="A910" s="7">
        <v>6275</v>
      </c>
      <c r="B910" s="8">
        <f>SUMIFS(creditos_issuances!$C:$C,creditos_issuances!$D:$D,Sheet1!$A910)</f>
        <v>108999</v>
      </c>
      <c r="C910" s="8">
        <f>SUMIFS([1]creditos_retirements!$C:$C,[1]creditos_retirements!$D:$D,$A910)</f>
        <v>193055</v>
      </c>
      <c r="D910" s="8">
        <f t="shared" si="14"/>
        <v>-84056</v>
      </c>
    </row>
    <row r="911" spans="1:4" x14ac:dyDescent="0.25">
      <c r="A911" s="7">
        <v>6279</v>
      </c>
      <c r="B911" s="8">
        <f>SUMIFS(creditos_issuances!$C:$C,creditos_issuances!$D:$D,Sheet1!$A911)</f>
        <v>63014</v>
      </c>
      <c r="C911" s="8">
        <f>SUMIFS([1]creditos_retirements!$C:$C,[1]creditos_retirements!$D:$D,$A911)</f>
        <v>56495</v>
      </c>
      <c r="D911" s="8">
        <f t="shared" si="14"/>
        <v>6519</v>
      </c>
    </row>
    <row r="912" spans="1:4" x14ac:dyDescent="0.25">
      <c r="A912" s="7">
        <v>6289</v>
      </c>
      <c r="B912" s="8">
        <f>SUMIFS(creditos_issuances!$C:$C,creditos_issuances!$D:$D,Sheet1!$A912)</f>
        <v>33188</v>
      </c>
      <c r="C912" s="8">
        <f>SUMIFS([1]creditos_retirements!$C:$C,[1]creditos_retirements!$D:$D,$A912)</f>
        <v>45319</v>
      </c>
      <c r="D912" s="8">
        <f t="shared" si="14"/>
        <v>-12131</v>
      </c>
    </row>
    <row r="913" spans="1:4" x14ac:dyDescent="0.25">
      <c r="A913" s="7">
        <v>6290</v>
      </c>
      <c r="B913" s="8">
        <f>SUMIFS(creditos_issuances!$C:$C,creditos_issuances!$D:$D,Sheet1!$A913)</f>
        <v>66321</v>
      </c>
      <c r="C913" s="8">
        <f>SUMIFS([1]creditos_retirements!$C:$C,[1]creditos_retirements!$D:$D,$A913)</f>
        <v>34083</v>
      </c>
      <c r="D913" s="8">
        <f t="shared" si="14"/>
        <v>32238</v>
      </c>
    </row>
    <row r="914" spans="1:4" x14ac:dyDescent="0.25">
      <c r="A914" s="7">
        <v>6301</v>
      </c>
      <c r="B914" s="8">
        <f>SUMIFS(creditos_issuances!$C:$C,creditos_issuances!$D:$D,Sheet1!$A914)</f>
        <v>14401</v>
      </c>
      <c r="C914" s="8">
        <f>SUMIFS([1]creditos_retirements!$C:$C,[1]creditos_retirements!$D:$D,$A914)</f>
        <v>39907</v>
      </c>
      <c r="D914" s="8">
        <f t="shared" si="14"/>
        <v>-25506</v>
      </c>
    </row>
    <row r="915" spans="1:4" x14ac:dyDescent="0.25">
      <c r="A915" s="7">
        <v>6338</v>
      </c>
      <c r="B915" s="8">
        <f>SUMIFS(creditos_issuances!$C:$C,creditos_issuances!$D:$D,Sheet1!$A915)</f>
        <v>16460</v>
      </c>
      <c r="C915" s="8">
        <f>SUMIFS([1]creditos_retirements!$C:$C,[1]creditos_retirements!$D:$D,$A915)</f>
        <v>22886</v>
      </c>
      <c r="D915" s="8">
        <f t="shared" si="14"/>
        <v>-6426</v>
      </c>
    </row>
    <row r="916" spans="1:4" x14ac:dyDescent="0.25">
      <c r="A916" s="7">
        <v>6344</v>
      </c>
      <c r="B916" s="8">
        <f>SUMIFS(creditos_issuances!$C:$C,creditos_issuances!$D:$D,Sheet1!$A916)</f>
        <v>43147</v>
      </c>
      <c r="C916" s="8">
        <f>SUMIFS([1]creditos_retirements!$C:$C,[1]creditos_retirements!$D:$D,$A916)</f>
        <v>45910</v>
      </c>
      <c r="D916" s="8">
        <f t="shared" si="14"/>
        <v>-2763</v>
      </c>
    </row>
    <row r="917" spans="1:4" x14ac:dyDescent="0.25">
      <c r="A917" s="7">
        <v>6349</v>
      </c>
      <c r="B917" s="8">
        <f>SUMIFS(creditos_issuances!$C:$C,creditos_issuances!$D:$D,Sheet1!$A917)</f>
        <v>19693</v>
      </c>
      <c r="C917" s="8">
        <f>SUMIFS([1]creditos_retirements!$C:$C,[1]creditos_retirements!$D:$D,$A917)</f>
        <v>37449</v>
      </c>
      <c r="D917" s="8">
        <f t="shared" si="14"/>
        <v>-17756</v>
      </c>
    </row>
    <row r="918" spans="1:4" x14ac:dyDescent="0.25">
      <c r="A918" s="7">
        <v>6350</v>
      </c>
      <c r="B918" s="8">
        <f>SUMIFS(creditos_issuances!$C:$C,creditos_issuances!$D:$D,Sheet1!$A918)</f>
        <v>544708</v>
      </c>
      <c r="C918" s="8">
        <f>SUMIFS([1]creditos_retirements!$C:$C,[1]creditos_retirements!$D:$D,$A918)</f>
        <v>54927</v>
      </c>
      <c r="D918" s="8">
        <f t="shared" si="14"/>
        <v>489781</v>
      </c>
    </row>
    <row r="919" spans="1:4" x14ac:dyDescent="0.25">
      <c r="A919" s="7">
        <v>6351</v>
      </c>
      <c r="B919" s="8">
        <f>SUMIFS(creditos_issuances!$C:$C,creditos_issuances!$D:$D,Sheet1!$A919)</f>
        <v>91431</v>
      </c>
      <c r="C919" s="8">
        <f>SUMIFS([1]creditos_retirements!$C:$C,[1]creditos_retirements!$D:$D,$A919)</f>
        <v>40586</v>
      </c>
      <c r="D919" s="8">
        <f t="shared" si="14"/>
        <v>50845</v>
      </c>
    </row>
    <row r="920" spans="1:4" x14ac:dyDescent="0.25">
      <c r="A920" s="7">
        <v>6356</v>
      </c>
      <c r="B920" s="8">
        <f>SUMIFS(creditos_issuances!$C:$C,creditos_issuances!$D:$D,Sheet1!$A920)</f>
        <v>24170</v>
      </c>
      <c r="C920" s="8">
        <f>SUMIFS([1]creditos_retirements!$C:$C,[1]creditos_retirements!$D:$D,$A920)</f>
        <v>5800</v>
      </c>
      <c r="D920" s="8">
        <f t="shared" si="14"/>
        <v>18370</v>
      </c>
    </row>
    <row r="921" spans="1:4" x14ac:dyDescent="0.25">
      <c r="A921" s="7">
        <v>6393</v>
      </c>
      <c r="B921" s="8">
        <f>SUMIFS(creditos_issuances!$C:$C,creditos_issuances!$D:$D,Sheet1!$A921)</f>
        <v>104300</v>
      </c>
      <c r="C921" s="8">
        <f>SUMIFS([1]creditos_retirements!$C:$C,[1]creditos_retirements!$D:$D,$A921)</f>
        <v>14510</v>
      </c>
      <c r="D921" s="8">
        <f t="shared" si="14"/>
        <v>89790</v>
      </c>
    </row>
    <row r="922" spans="1:4" x14ac:dyDescent="0.25">
      <c r="A922" s="7">
        <v>6394</v>
      </c>
      <c r="B922" s="8">
        <f>SUMIFS(creditos_issuances!$C:$C,creditos_issuances!$D:$D,Sheet1!$A922)</f>
        <v>99197</v>
      </c>
      <c r="C922" s="8">
        <f>SUMIFS([1]creditos_retirements!$C:$C,[1]creditos_retirements!$D:$D,$A922)</f>
        <v>11625</v>
      </c>
      <c r="D922" s="8">
        <f t="shared" si="14"/>
        <v>87572</v>
      </c>
    </row>
    <row r="923" spans="1:4" x14ac:dyDescent="0.25">
      <c r="A923" s="7">
        <v>6395</v>
      </c>
      <c r="B923" s="8">
        <f>SUMIFS(creditos_issuances!$C:$C,creditos_issuances!$D:$D,Sheet1!$A923)</f>
        <v>308</v>
      </c>
      <c r="C923" s="8">
        <f>SUMIFS([1]creditos_retirements!$C:$C,[1]creditos_retirements!$D:$D,$A923)</f>
        <v>11636</v>
      </c>
      <c r="D923" s="8">
        <f t="shared" si="14"/>
        <v>-11328</v>
      </c>
    </row>
    <row r="924" spans="1:4" x14ac:dyDescent="0.25">
      <c r="A924" s="7">
        <v>6411</v>
      </c>
      <c r="B924" s="8">
        <f>SUMIFS(creditos_issuances!$C:$C,creditos_issuances!$D:$D,Sheet1!$A924)</f>
        <v>1286</v>
      </c>
      <c r="C924" s="8">
        <f>SUMIFS([1]creditos_retirements!$C:$C,[1]creditos_retirements!$D:$D,$A924)</f>
        <v>90506</v>
      </c>
      <c r="D924" s="8">
        <f t="shared" si="14"/>
        <v>-89220</v>
      </c>
    </row>
    <row r="925" spans="1:4" x14ac:dyDescent="0.25">
      <c r="A925" s="7">
        <v>6414</v>
      </c>
      <c r="B925" s="8">
        <f>SUMIFS(creditos_issuances!$C:$C,creditos_issuances!$D:$D,Sheet1!$A925)</f>
        <v>2499</v>
      </c>
      <c r="C925" s="8">
        <f>SUMIFS([1]creditos_retirements!$C:$C,[1]creditos_retirements!$D:$D,$A925)</f>
        <v>73330</v>
      </c>
      <c r="D925" s="8">
        <f t="shared" si="14"/>
        <v>-70831</v>
      </c>
    </row>
    <row r="926" spans="1:4" x14ac:dyDescent="0.25">
      <c r="A926" s="7">
        <v>6419</v>
      </c>
      <c r="B926" s="8">
        <f>SUMIFS(creditos_issuances!$C:$C,creditos_issuances!$D:$D,Sheet1!$A926)</f>
        <v>1050</v>
      </c>
      <c r="C926" s="8">
        <f>SUMIFS([1]creditos_retirements!$C:$C,[1]creditos_retirements!$D:$D,$A926)</f>
        <v>5888</v>
      </c>
      <c r="D926" s="8">
        <f t="shared" si="14"/>
        <v>-4838</v>
      </c>
    </row>
    <row r="927" spans="1:4" x14ac:dyDescent="0.25">
      <c r="A927" s="7">
        <v>6420</v>
      </c>
      <c r="B927" s="8">
        <f>SUMIFS(creditos_issuances!$C:$C,creditos_issuances!$D:$D,Sheet1!$A927)</f>
        <v>557</v>
      </c>
      <c r="C927" s="8">
        <f>SUMIFS([1]creditos_retirements!$C:$C,[1]creditos_retirements!$D:$D,$A927)</f>
        <v>5890</v>
      </c>
      <c r="D927" s="8">
        <f t="shared" si="14"/>
        <v>-5333</v>
      </c>
    </row>
    <row r="928" spans="1:4" x14ac:dyDescent="0.25">
      <c r="A928" s="7">
        <v>6443</v>
      </c>
      <c r="B928" s="8">
        <f>SUMIFS(creditos_issuances!$C:$C,creditos_issuances!$D:$D,Sheet1!$A928)</f>
        <v>108904</v>
      </c>
      <c r="C928" s="8">
        <f>SUMIFS([1]creditos_retirements!$C:$C,[1]creditos_retirements!$D:$D,$A928)</f>
        <v>38366</v>
      </c>
      <c r="D928" s="8">
        <f t="shared" si="14"/>
        <v>70538</v>
      </c>
    </row>
    <row r="929" spans="1:4" x14ac:dyDescent="0.25">
      <c r="A929" s="7">
        <v>6444</v>
      </c>
      <c r="B929" s="8">
        <f>SUMIFS(creditos_issuances!$C:$C,creditos_issuances!$D:$D,Sheet1!$A929)</f>
        <v>103937</v>
      </c>
      <c r="C929" s="8">
        <f>SUMIFS([1]creditos_retirements!$C:$C,[1]creditos_retirements!$D:$D,$A929)</f>
        <v>17744</v>
      </c>
      <c r="D929" s="8">
        <f t="shared" si="14"/>
        <v>86193</v>
      </c>
    </row>
    <row r="930" spans="1:4" x14ac:dyDescent="0.25">
      <c r="A930" s="7">
        <v>6445</v>
      </c>
      <c r="B930" s="8">
        <f>SUMIFS(creditos_issuances!$C:$C,creditos_issuances!$D:$D,Sheet1!$A930)</f>
        <v>216508</v>
      </c>
      <c r="C930" s="8">
        <f>SUMIFS([1]creditos_retirements!$C:$C,[1]creditos_retirements!$D:$D,$A930)</f>
        <v>71284</v>
      </c>
      <c r="D930" s="8">
        <f t="shared" si="14"/>
        <v>145224</v>
      </c>
    </row>
    <row r="931" spans="1:4" x14ac:dyDescent="0.25">
      <c r="A931" s="7">
        <v>6460</v>
      </c>
      <c r="B931" s="8">
        <f>SUMIFS(creditos_issuances!$C:$C,creditos_issuances!$D:$D,Sheet1!$A931)</f>
        <v>407170</v>
      </c>
      <c r="C931" s="8">
        <f>SUMIFS([1]creditos_retirements!$C:$C,[1]creditos_retirements!$D:$D,$A931)</f>
        <v>0</v>
      </c>
      <c r="D931" s="8">
        <f t="shared" si="14"/>
        <v>407170</v>
      </c>
    </row>
    <row r="932" spans="1:4" x14ac:dyDescent="0.25">
      <c r="A932" s="7">
        <v>6498</v>
      </c>
      <c r="B932" s="8">
        <f>SUMIFS(creditos_issuances!$C:$C,creditos_issuances!$D:$D,Sheet1!$A932)</f>
        <v>183807</v>
      </c>
      <c r="C932" s="8">
        <f>SUMIFS([1]creditos_retirements!$C:$C,[1]creditos_retirements!$D:$D,$A932)</f>
        <v>17882</v>
      </c>
      <c r="D932" s="8">
        <f t="shared" si="14"/>
        <v>165925</v>
      </c>
    </row>
    <row r="933" spans="1:4" x14ac:dyDescent="0.25">
      <c r="A933" s="7">
        <v>6513</v>
      </c>
      <c r="B933" s="8">
        <f>SUMIFS(creditos_issuances!$C:$C,creditos_issuances!$D:$D,Sheet1!$A933)</f>
        <v>32832</v>
      </c>
      <c r="C933" s="8">
        <f>SUMIFS([1]creditos_retirements!$C:$C,[1]creditos_retirements!$D:$D,$A933)</f>
        <v>17905</v>
      </c>
      <c r="D933" s="8">
        <f t="shared" si="14"/>
        <v>14927</v>
      </c>
    </row>
    <row r="934" spans="1:4" x14ac:dyDescent="0.25">
      <c r="A934" s="7">
        <v>6518</v>
      </c>
      <c r="B934" s="8">
        <f>SUMIFS(creditos_issuances!$C:$C,creditos_issuances!$D:$D,Sheet1!$A934)</f>
        <v>73950</v>
      </c>
      <c r="C934" s="8">
        <f>SUMIFS([1]creditos_retirements!$C:$C,[1]creditos_retirements!$D:$D,$A934)</f>
        <v>32901</v>
      </c>
      <c r="D934" s="8">
        <f t="shared" si="14"/>
        <v>41049</v>
      </c>
    </row>
    <row r="935" spans="1:4" x14ac:dyDescent="0.25">
      <c r="A935" s="7">
        <v>6519</v>
      </c>
      <c r="B935" s="8">
        <f>SUMIFS(creditos_issuances!$C:$C,creditos_issuances!$D:$D,Sheet1!$A935)</f>
        <v>150824</v>
      </c>
      <c r="C935" s="8">
        <f>SUMIFS([1]creditos_retirements!$C:$C,[1]creditos_retirements!$D:$D,$A935)</f>
        <v>20973</v>
      </c>
      <c r="D935" s="8">
        <f t="shared" si="14"/>
        <v>129851</v>
      </c>
    </row>
    <row r="936" spans="1:4" x14ac:dyDescent="0.25">
      <c r="A936" s="7">
        <v>6520</v>
      </c>
      <c r="B936" s="8">
        <f>SUMIFS(creditos_issuances!$C:$C,creditos_issuances!$D:$D,Sheet1!$A936)</f>
        <v>121292</v>
      </c>
      <c r="C936" s="8">
        <f>SUMIFS([1]creditos_retirements!$C:$C,[1]creditos_retirements!$D:$D,$A936)</f>
        <v>35996</v>
      </c>
      <c r="D936" s="8">
        <f t="shared" si="14"/>
        <v>85296</v>
      </c>
    </row>
    <row r="937" spans="1:4" x14ac:dyDescent="0.25">
      <c r="A937" s="7">
        <v>6521</v>
      </c>
      <c r="B937" s="8">
        <f>SUMIFS(creditos_issuances!$C:$C,creditos_issuances!$D:$D,Sheet1!$A937)</f>
        <v>426638</v>
      </c>
      <c r="C937" s="8">
        <f>SUMIFS([1]creditos_retirements!$C:$C,[1]creditos_retirements!$D:$D,$A937)</f>
        <v>42000</v>
      </c>
      <c r="D937" s="8">
        <f t="shared" si="14"/>
        <v>384638</v>
      </c>
    </row>
    <row r="938" spans="1:4" x14ac:dyDescent="0.25">
      <c r="A938" s="7">
        <v>6522</v>
      </c>
      <c r="B938" s="8">
        <f>SUMIFS(creditos_issuances!$C:$C,creditos_issuances!$D:$D,Sheet1!$A938)</f>
        <v>233828</v>
      </c>
      <c r="C938" s="8">
        <f>SUMIFS([1]creditos_retirements!$C:$C,[1]creditos_retirements!$D:$D,$A938)</f>
        <v>162000</v>
      </c>
      <c r="D938" s="8">
        <f t="shared" si="14"/>
        <v>71828</v>
      </c>
    </row>
    <row r="939" spans="1:4" x14ac:dyDescent="0.25">
      <c r="A939" s="7">
        <v>6523</v>
      </c>
      <c r="B939" s="8">
        <f>SUMIFS(creditos_issuances!$C:$C,creditos_issuances!$D:$D,Sheet1!$A939)</f>
        <v>131479</v>
      </c>
      <c r="C939" s="8">
        <f>SUMIFS([1]creditos_retirements!$C:$C,[1]creditos_retirements!$D:$D,$A939)</f>
        <v>57000</v>
      </c>
      <c r="D939" s="8">
        <f t="shared" si="14"/>
        <v>74479</v>
      </c>
    </row>
    <row r="940" spans="1:4" x14ac:dyDescent="0.25">
      <c r="A940" s="7">
        <v>6566</v>
      </c>
      <c r="B940" s="8">
        <f>SUMIFS(creditos_issuances!$C:$C,creditos_issuances!$D:$D,Sheet1!$A940)</f>
        <v>6720</v>
      </c>
      <c r="C940" s="8">
        <f>SUMIFS([1]creditos_retirements!$C:$C,[1]creditos_retirements!$D:$D,$A940)</f>
        <v>147000</v>
      </c>
      <c r="D940" s="8">
        <f t="shared" si="14"/>
        <v>-140280</v>
      </c>
    </row>
    <row r="941" spans="1:4" x14ac:dyDescent="0.25">
      <c r="A941" s="7">
        <v>6586</v>
      </c>
      <c r="B941" s="8">
        <f>SUMIFS(creditos_issuances!$C:$C,creditos_issuances!$D:$D,Sheet1!$A941)</f>
        <v>3840</v>
      </c>
      <c r="C941" s="8">
        <f>SUMIFS([1]creditos_retirements!$C:$C,[1]creditos_retirements!$D:$D,$A941)</f>
        <v>42000</v>
      </c>
      <c r="D941" s="8">
        <f t="shared" si="14"/>
        <v>-38160</v>
      </c>
    </row>
    <row r="942" spans="1:4" x14ac:dyDescent="0.25">
      <c r="A942" s="7">
        <v>6597</v>
      </c>
      <c r="B942" s="8">
        <f>SUMIFS(creditos_issuances!$C:$C,creditos_issuances!$D:$D,Sheet1!$A942)</f>
        <v>4584</v>
      </c>
      <c r="C942" s="8">
        <f>SUMIFS([1]creditos_retirements!$C:$C,[1]creditos_retirements!$D:$D,$A942)</f>
        <v>298435</v>
      </c>
      <c r="D942" s="8">
        <f t="shared" si="14"/>
        <v>-293851</v>
      </c>
    </row>
    <row r="943" spans="1:4" x14ac:dyDescent="0.25">
      <c r="A943" s="7">
        <v>6598</v>
      </c>
      <c r="B943" s="8">
        <f>SUMIFS(creditos_issuances!$C:$C,creditos_issuances!$D:$D,Sheet1!$A943)</f>
        <v>5529</v>
      </c>
      <c r="C943" s="8">
        <f>SUMIFS([1]creditos_retirements!$C:$C,[1]creditos_retirements!$D:$D,$A943)</f>
        <v>18316</v>
      </c>
      <c r="D943" s="8">
        <f t="shared" si="14"/>
        <v>-12787</v>
      </c>
    </row>
    <row r="944" spans="1:4" x14ac:dyDescent="0.25">
      <c r="A944" s="7">
        <v>6599</v>
      </c>
      <c r="B944" s="8">
        <f>SUMIFS(creditos_issuances!$C:$C,creditos_issuances!$D:$D,Sheet1!$A944)</f>
        <v>289609</v>
      </c>
      <c r="C944" s="8">
        <f>SUMIFS([1]creditos_retirements!$C:$C,[1]creditos_retirements!$D:$D,$A944)</f>
        <v>24459</v>
      </c>
      <c r="D944" s="8">
        <f t="shared" si="14"/>
        <v>265150</v>
      </c>
    </row>
    <row r="945" spans="1:4" x14ac:dyDescent="0.25">
      <c r="A945" s="7">
        <v>6600</v>
      </c>
      <c r="B945" s="8">
        <f>SUMIFS(creditos_issuances!$C:$C,creditos_issuances!$D:$D,Sheet1!$A945)</f>
        <v>15083</v>
      </c>
      <c r="C945" s="8">
        <f>SUMIFS([1]creditos_retirements!$C:$C,[1]creditos_retirements!$D:$D,$A945)</f>
        <v>24496</v>
      </c>
      <c r="D945" s="8">
        <f t="shared" si="14"/>
        <v>-9413</v>
      </c>
    </row>
    <row r="946" spans="1:4" x14ac:dyDescent="0.25">
      <c r="A946" s="7">
        <v>6604</v>
      </c>
      <c r="B946" s="8">
        <f>SUMIFS(creditos_issuances!$C:$C,creditos_issuances!$D:$D,Sheet1!$A946)</f>
        <v>11923</v>
      </c>
      <c r="C946" s="8">
        <f>SUMIFS([1]creditos_retirements!$C:$C,[1]creditos_retirements!$D:$D,$A946)</f>
        <v>315997</v>
      </c>
      <c r="D946" s="8">
        <f t="shared" si="14"/>
        <v>-304074</v>
      </c>
    </row>
    <row r="947" spans="1:4" x14ac:dyDescent="0.25">
      <c r="A947" s="7">
        <v>6607</v>
      </c>
      <c r="B947" s="8">
        <f>SUMIFS(creditos_issuances!$C:$C,creditos_issuances!$D:$D,Sheet1!$A947)</f>
        <v>34806</v>
      </c>
      <c r="C947" s="8">
        <f>SUMIFS([1]creditos_retirements!$C:$C,[1]creditos_retirements!$D:$D,$A947)</f>
        <v>189229</v>
      </c>
      <c r="D947" s="8">
        <f t="shared" si="14"/>
        <v>-154423</v>
      </c>
    </row>
    <row r="948" spans="1:4" x14ac:dyDescent="0.25">
      <c r="A948" s="7">
        <v>6747</v>
      </c>
      <c r="B948" s="8">
        <f>SUMIFS(creditos_issuances!$C:$C,creditos_issuances!$D:$D,Sheet1!$A948)</f>
        <v>23408</v>
      </c>
      <c r="C948" s="8">
        <f>SUMIFS([1]creditos_retirements!$C:$C,[1]creditos_retirements!$D:$D,$A948)</f>
        <v>38166</v>
      </c>
      <c r="D948" s="8">
        <f t="shared" si="14"/>
        <v>-14758</v>
      </c>
    </row>
    <row r="949" spans="1:4" x14ac:dyDescent="0.25">
      <c r="A949" s="7">
        <v>6748</v>
      </c>
      <c r="B949" s="8">
        <f>SUMIFS(creditos_issuances!$C:$C,creditos_issuances!$D:$D,Sheet1!$A949)</f>
        <v>1847957</v>
      </c>
      <c r="C949" s="8">
        <f>SUMIFS([1]creditos_retirements!$C:$C,[1]creditos_retirements!$D:$D,$A949)</f>
        <v>108732</v>
      </c>
      <c r="D949" s="8">
        <f t="shared" si="14"/>
        <v>1739225</v>
      </c>
    </row>
    <row r="950" spans="1:4" x14ac:dyDescent="0.25">
      <c r="A950" s="7">
        <v>6749</v>
      </c>
      <c r="B950" s="8">
        <f>SUMIFS(creditos_issuances!$C:$C,creditos_issuances!$D:$D,Sheet1!$A950)</f>
        <v>463094</v>
      </c>
      <c r="C950" s="8">
        <f>SUMIFS([1]creditos_retirements!$C:$C,[1]creditos_retirements!$D:$D,$A950)</f>
        <v>32086</v>
      </c>
      <c r="D950" s="8">
        <f t="shared" si="14"/>
        <v>431008</v>
      </c>
    </row>
    <row r="951" spans="1:4" x14ac:dyDescent="0.25">
      <c r="A951" s="7">
        <v>6750</v>
      </c>
      <c r="B951" s="8">
        <f>SUMIFS(creditos_issuances!$C:$C,creditos_issuances!$D:$D,Sheet1!$A951)</f>
        <v>980920</v>
      </c>
      <c r="C951" s="8">
        <f>SUMIFS([1]creditos_retirements!$C:$C,[1]creditos_retirements!$D:$D,$A951)</f>
        <v>3212</v>
      </c>
      <c r="D951" s="8">
        <f t="shared" si="14"/>
        <v>977708</v>
      </c>
    </row>
    <row r="952" spans="1:4" x14ac:dyDescent="0.25">
      <c r="A952" s="7">
        <v>6752</v>
      </c>
      <c r="B952" s="8">
        <f>SUMIFS(creditos_issuances!$C:$C,creditos_issuances!$D:$D,Sheet1!$A952)</f>
        <v>20481</v>
      </c>
      <c r="C952" s="8">
        <f>SUMIFS([1]creditos_retirements!$C:$C,[1]creditos_retirements!$D:$D,$A952)</f>
        <v>38625</v>
      </c>
      <c r="D952" s="8">
        <f t="shared" si="14"/>
        <v>-18144</v>
      </c>
    </row>
    <row r="953" spans="1:4" x14ac:dyDescent="0.25">
      <c r="A953" s="7">
        <v>6753</v>
      </c>
      <c r="B953" s="8">
        <f>SUMIFS(creditos_issuances!$C:$C,creditos_issuances!$D:$D,Sheet1!$A953)</f>
        <v>94396</v>
      </c>
      <c r="C953" s="8">
        <f>SUMIFS([1]creditos_retirements!$C:$C,[1]creditos_retirements!$D:$D,$A953)</f>
        <v>106650</v>
      </c>
      <c r="D953" s="8">
        <f t="shared" si="14"/>
        <v>-12254</v>
      </c>
    </row>
    <row r="954" spans="1:4" x14ac:dyDescent="0.25">
      <c r="A954" s="7">
        <v>6756</v>
      </c>
      <c r="B954" s="8">
        <f>SUMIFS(creditos_issuances!$C:$C,creditos_issuances!$D:$D,Sheet1!$A954)</f>
        <v>23461</v>
      </c>
      <c r="C954" s="8">
        <f>SUMIFS([1]creditos_retirements!$C:$C,[1]creditos_retirements!$D:$D,$A954)</f>
        <v>22743</v>
      </c>
      <c r="D954" s="8">
        <f t="shared" si="14"/>
        <v>718</v>
      </c>
    </row>
    <row r="955" spans="1:4" x14ac:dyDescent="0.25">
      <c r="A955" s="7">
        <v>6760</v>
      </c>
      <c r="B955" s="8">
        <f>SUMIFS(creditos_issuances!$C:$C,creditos_issuances!$D:$D,Sheet1!$A955)</f>
        <v>153837</v>
      </c>
      <c r="C955" s="8">
        <f>SUMIFS([1]creditos_retirements!$C:$C,[1]creditos_retirements!$D:$D,$A955)</f>
        <v>97785</v>
      </c>
      <c r="D955" s="8">
        <f t="shared" si="14"/>
        <v>56052</v>
      </c>
    </row>
    <row r="956" spans="1:4" x14ac:dyDescent="0.25">
      <c r="A956" s="7">
        <v>6783</v>
      </c>
      <c r="B956" s="8">
        <f>SUMIFS(creditos_issuances!$C:$C,creditos_issuances!$D:$D,Sheet1!$A956)</f>
        <v>127436</v>
      </c>
      <c r="C956" s="8">
        <f>SUMIFS([1]creditos_retirements!$C:$C,[1]creditos_retirements!$D:$D,$A956)</f>
        <v>42582</v>
      </c>
      <c r="D956" s="8">
        <f t="shared" si="14"/>
        <v>84854</v>
      </c>
    </row>
    <row r="957" spans="1:4" x14ac:dyDescent="0.25">
      <c r="A957" s="7">
        <v>6784</v>
      </c>
      <c r="B957" s="8">
        <f>SUMIFS(creditos_issuances!$C:$C,creditos_issuances!$D:$D,Sheet1!$A957)</f>
        <v>103607</v>
      </c>
      <c r="C957" s="8">
        <f>SUMIFS([1]creditos_retirements!$C:$C,[1]creditos_retirements!$D:$D,$A957)</f>
        <v>52563</v>
      </c>
      <c r="D957" s="8">
        <f t="shared" si="14"/>
        <v>51044</v>
      </c>
    </row>
    <row r="958" spans="1:4" x14ac:dyDescent="0.25">
      <c r="A958" s="7">
        <v>6786</v>
      </c>
      <c r="B958" s="8">
        <f>SUMIFS(creditos_issuances!$C:$C,creditos_issuances!$D:$D,Sheet1!$A958)</f>
        <v>125950</v>
      </c>
      <c r="C958" s="8">
        <f>SUMIFS([1]creditos_retirements!$C:$C,[1]creditos_retirements!$D:$D,$A958)</f>
        <v>42854</v>
      </c>
      <c r="D958" s="8">
        <f t="shared" si="14"/>
        <v>83096</v>
      </c>
    </row>
    <row r="959" spans="1:4" x14ac:dyDescent="0.25">
      <c r="A959" s="7">
        <v>6787</v>
      </c>
      <c r="B959" s="8">
        <f>SUMIFS(creditos_issuances!$C:$C,creditos_issuances!$D:$D,Sheet1!$A959)</f>
        <v>99942</v>
      </c>
      <c r="C959" s="8">
        <f>SUMIFS([1]creditos_retirements!$C:$C,[1]creditos_retirements!$D:$D,$A959)</f>
        <v>115982</v>
      </c>
      <c r="D959" s="8">
        <f t="shared" si="14"/>
        <v>-16040</v>
      </c>
    </row>
    <row r="960" spans="1:4" x14ac:dyDescent="0.25">
      <c r="A960" s="7">
        <v>6788</v>
      </c>
      <c r="B960" s="8">
        <f>SUMIFS(creditos_issuances!$C:$C,creditos_issuances!$D:$D,Sheet1!$A960)</f>
        <v>5399</v>
      </c>
      <c r="C960" s="8">
        <f>SUMIFS([1]creditos_retirements!$C:$C,[1]creditos_retirements!$D:$D,$A960)</f>
        <v>384935</v>
      </c>
      <c r="D960" s="8">
        <f t="shared" si="14"/>
        <v>-379536</v>
      </c>
    </row>
    <row r="961" spans="1:4" x14ac:dyDescent="0.25">
      <c r="A961" s="7">
        <v>6789</v>
      </c>
      <c r="B961" s="8">
        <f>SUMIFS(creditos_issuances!$C:$C,creditos_issuances!$D:$D,Sheet1!$A961)</f>
        <v>4942</v>
      </c>
      <c r="C961" s="8">
        <f>SUMIFS([1]creditos_retirements!$C:$C,[1]creditos_retirements!$D:$D,$A961)</f>
        <v>41237</v>
      </c>
      <c r="D961" s="8">
        <f t="shared" si="14"/>
        <v>-36295</v>
      </c>
    </row>
    <row r="962" spans="1:4" x14ac:dyDescent="0.25">
      <c r="A962" s="7">
        <v>6790</v>
      </c>
      <c r="B962" s="8">
        <f>SUMIFS(creditos_issuances!$C:$C,creditos_issuances!$D:$D,Sheet1!$A962)</f>
        <v>14837</v>
      </c>
      <c r="C962" s="8">
        <f>SUMIFS([1]creditos_retirements!$C:$C,[1]creditos_retirements!$D:$D,$A962)</f>
        <v>93352</v>
      </c>
      <c r="D962" s="8">
        <f t="shared" si="14"/>
        <v>-78515</v>
      </c>
    </row>
    <row r="963" spans="1:4" x14ac:dyDescent="0.25">
      <c r="A963" s="7">
        <v>6793</v>
      </c>
      <c r="B963" s="8">
        <f>SUMIFS(creditos_issuances!$C:$C,creditos_issuances!$D:$D,Sheet1!$A963)</f>
        <v>5611</v>
      </c>
      <c r="C963" s="8">
        <f>SUMIFS([1]creditos_retirements!$C:$C,[1]creditos_retirements!$D:$D,$A963)</f>
        <v>3470</v>
      </c>
      <c r="D963" s="8">
        <f t="shared" ref="D963:D1026" si="15">B963-C963</f>
        <v>2141</v>
      </c>
    </row>
    <row r="964" spans="1:4" x14ac:dyDescent="0.25">
      <c r="A964" s="7">
        <v>6830</v>
      </c>
      <c r="B964" s="8">
        <f>SUMIFS(creditos_issuances!$C:$C,creditos_issuances!$D:$D,Sheet1!$A964)</f>
        <v>372150</v>
      </c>
      <c r="C964" s="8">
        <f>SUMIFS([1]creditos_retirements!$C:$C,[1]creditos_retirements!$D:$D,$A964)</f>
        <v>52121</v>
      </c>
      <c r="D964" s="8">
        <f t="shared" si="15"/>
        <v>320029</v>
      </c>
    </row>
    <row r="965" spans="1:4" x14ac:dyDescent="0.25">
      <c r="A965" s="7">
        <v>6832</v>
      </c>
      <c r="B965" s="8">
        <f>SUMIFS(creditos_issuances!$C:$C,creditos_issuances!$D:$D,Sheet1!$A965)</f>
        <v>286983</v>
      </c>
      <c r="C965" s="8">
        <f>SUMIFS([1]creditos_retirements!$C:$C,[1]creditos_retirements!$D:$D,$A965)</f>
        <v>34875</v>
      </c>
      <c r="D965" s="8">
        <f t="shared" si="15"/>
        <v>252108</v>
      </c>
    </row>
    <row r="966" spans="1:4" x14ac:dyDescent="0.25">
      <c r="A966" s="7">
        <v>6836</v>
      </c>
      <c r="B966" s="8">
        <f>SUMIFS(creditos_issuances!$C:$C,creditos_issuances!$D:$D,Sheet1!$A966)</f>
        <v>118334</v>
      </c>
      <c r="C966" s="8">
        <f>SUMIFS([1]creditos_retirements!$C:$C,[1]creditos_retirements!$D:$D,$A966)</f>
        <v>45475</v>
      </c>
      <c r="D966" s="8">
        <f t="shared" si="15"/>
        <v>72859</v>
      </c>
    </row>
    <row r="967" spans="1:4" x14ac:dyDescent="0.25">
      <c r="A967" s="7">
        <v>6837</v>
      </c>
      <c r="B967" s="8">
        <f>SUMIFS(creditos_issuances!$C:$C,creditos_issuances!$D:$D,Sheet1!$A967)</f>
        <v>50499</v>
      </c>
      <c r="C967" s="8">
        <f>SUMIFS([1]creditos_retirements!$C:$C,[1]creditos_retirements!$D:$D,$A967)</f>
        <v>192810</v>
      </c>
      <c r="D967" s="8">
        <f t="shared" si="15"/>
        <v>-142311</v>
      </c>
    </row>
    <row r="968" spans="1:4" x14ac:dyDescent="0.25">
      <c r="A968" s="7">
        <v>6838</v>
      </c>
      <c r="B968" s="8">
        <f>SUMIFS(creditos_issuances!$C:$C,creditos_issuances!$D:$D,Sheet1!$A968)</f>
        <v>132964</v>
      </c>
      <c r="C968" s="8">
        <f>SUMIFS([1]creditos_retirements!$C:$C,[1]creditos_retirements!$D:$D,$A968)</f>
        <v>630040</v>
      </c>
      <c r="D968" s="8">
        <f t="shared" si="15"/>
        <v>-497076</v>
      </c>
    </row>
    <row r="969" spans="1:4" x14ac:dyDescent="0.25">
      <c r="A969" s="7">
        <v>6852</v>
      </c>
      <c r="B969" s="8">
        <f>SUMIFS(creditos_issuances!$C:$C,creditos_issuances!$D:$D,Sheet1!$A969)</f>
        <v>1736</v>
      </c>
      <c r="C969" s="8">
        <f>SUMIFS([1]creditos_retirements!$C:$C,[1]creditos_retirements!$D:$D,$A969)</f>
        <v>0</v>
      </c>
      <c r="D969" s="8">
        <f t="shared" si="15"/>
        <v>1736</v>
      </c>
    </row>
    <row r="970" spans="1:4" x14ac:dyDescent="0.25">
      <c r="A970" s="7">
        <v>6853</v>
      </c>
      <c r="B970" s="8">
        <f>SUMIFS(creditos_issuances!$C:$C,creditos_issuances!$D:$D,Sheet1!$A970)</f>
        <v>105521</v>
      </c>
      <c r="C970" s="8">
        <f>SUMIFS([1]creditos_retirements!$C:$C,[1]creditos_retirements!$D:$D,$A970)</f>
        <v>192220</v>
      </c>
      <c r="D970" s="8">
        <f t="shared" si="15"/>
        <v>-86699</v>
      </c>
    </row>
    <row r="971" spans="1:4" x14ac:dyDescent="0.25">
      <c r="A971" s="7">
        <v>6854</v>
      </c>
      <c r="B971" s="8">
        <f>SUMIFS(creditos_issuances!$C:$C,creditos_issuances!$D:$D,Sheet1!$A971)</f>
        <v>104252</v>
      </c>
      <c r="C971" s="8">
        <f>SUMIFS([1]creditos_retirements!$C:$C,[1]creditos_retirements!$D:$D,$A971)</f>
        <v>29853</v>
      </c>
      <c r="D971" s="8">
        <f t="shared" si="15"/>
        <v>74399</v>
      </c>
    </row>
    <row r="972" spans="1:4" x14ac:dyDescent="0.25">
      <c r="A972" s="7">
        <v>6855</v>
      </c>
      <c r="B972" s="8">
        <f>SUMIFS(creditos_issuances!$C:$C,creditos_issuances!$D:$D,Sheet1!$A972)</f>
        <v>155203</v>
      </c>
      <c r="C972" s="8">
        <f>SUMIFS([1]creditos_retirements!$C:$C,[1]creditos_retirements!$D:$D,$A972)</f>
        <v>86194</v>
      </c>
      <c r="D972" s="8">
        <f t="shared" si="15"/>
        <v>69009</v>
      </c>
    </row>
    <row r="973" spans="1:4" x14ac:dyDescent="0.25">
      <c r="A973" s="7">
        <v>6856</v>
      </c>
      <c r="B973" s="8">
        <f>SUMIFS(creditos_issuances!$C:$C,creditos_issuances!$D:$D,Sheet1!$A973)</f>
        <v>200000</v>
      </c>
      <c r="C973" s="8">
        <f>SUMIFS([1]creditos_retirements!$C:$C,[1]creditos_retirements!$D:$D,$A973)</f>
        <v>0</v>
      </c>
      <c r="D973" s="8">
        <f t="shared" si="15"/>
        <v>200000</v>
      </c>
    </row>
    <row r="974" spans="1:4" x14ac:dyDescent="0.25">
      <c r="A974" s="7">
        <v>6857</v>
      </c>
      <c r="B974" s="8">
        <f>SUMIFS(creditos_issuances!$C:$C,creditos_issuances!$D:$D,Sheet1!$A974)</f>
        <v>98171</v>
      </c>
      <c r="C974" s="8">
        <f>SUMIFS([1]creditos_retirements!$C:$C,[1]creditos_retirements!$D:$D,$A974)</f>
        <v>0</v>
      </c>
      <c r="D974" s="8">
        <f t="shared" si="15"/>
        <v>98171</v>
      </c>
    </row>
    <row r="975" spans="1:4" x14ac:dyDescent="0.25">
      <c r="A975" s="7">
        <v>6858</v>
      </c>
      <c r="B975" s="8">
        <f>SUMIFS(creditos_issuances!$C:$C,creditos_issuances!$D:$D,Sheet1!$A975)</f>
        <v>29027</v>
      </c>
      <c r="C975" s="8">
        <f>SUMIFS([1]creditos_retirements!$C:$C,[1]creditos_retirements!$D:$D,$A975)</f>
        <v>11291</v>
      </c>
      <c r="D975" s="8">
        <f t="shared" si="15"/>
        <v>17736</v>
      </c>
    </row>
    <row r="976" spans="1:4" x14ac:dyDescent="0.25">
      <c r="A976" s="7">
        <v>6861</v>
      </c>
      <c r="B976" s="8">
        <f>SUMIFS(creditos_issuances!$C:$C,creditos_issuances!$D:$D,Sheet1!$A976)</f>
        <v>22727</v>
      </c>
      <c r="C976" s="8">
        <f>SUMIFS([1]creditos_retirements!$C:$C,[1]creditos_retirements!$D:$D,$A976)</f>
        <v>26368</v>
      </c>
      <c r="D976" s="8">
        <f t="shared" si="15"/>
        <v>-3641</v>
      </c>
    </row>
    <row r="977" spans="1:4" x14ac:dyDescent="0.25">
      <c r="A977" s="7">
        <v>6998</v>
      </c>
      <c r="B977" s="8">
        <f>SUMIFS(creditos_issuances!$C:$C,creditos_issuances!$D:$D,Sheet1!$A977)</f>
        <v>39733</v>
      </c>
      <c r="C977" s="8">
        <f>SUMIFS([1]creditos_retirements!$C:$C,[1]creditos_retirements!$D:$D,$A977)</f>
        <v>83274</v>
      </c>
      <c r="D977" s="8">
        <f t="shared" si="15"/>
        <v>-43541</v>
      </c>
    </row>
    <row r="978" spans="1:4" x14ac:dyDescent="0.25">
      <c r="A978" s="7">
        <v>6999</v>
      </c>
      <c r="B978" s="8">
        <f>SUMIFS(creditos_issuances!$C:$C,creditos_issuances!$D:$D,Sheet1!$A978)</f>
        <v>24100</v>
      </c>
      <c r="C978" s="8">
        <f>SUMIFS([1]creditos_retirements!$C:$C,[1]creditos_retirements!$D:$D,$A978)</f>
        <v>210394</v>
      </c>
      <c r="D978" s="8">
        <f t="shared" si="15"/>
        <v>-186294</v>
      </c>
    </row>
    <row r="979" spans="1:4" x14ac:dyDescent="0.25">
      <c r="A979" s="7">
        <v>7002</v>
      </c>
      <c r="B979" s="8">
        <f>SUMIFS(creditos_issuances!$C:$C,creditos_issuances!$D:$D,Sheet1!$A979)</f>
        <v>40278</v>
      </c>
      <c r="C979" s="8">
        <f>SUMIFS([1]creditos_retirements!$C:$C,[1]creditos_retirements!$D:$D,$A979)</f>
        <v>100583</v>
      </c>
      <c r="D979" s="8">
        <f t="shared" si="15"/>
        <v>-60305</v>
      </c>
    </row>
    <row r="980" spans="1:4" x14ac:dyDescent="0.25">
      <c r="A980" s="7">
        <v>7049</v>
      </c>
      <c r="B980" s="8">
        <f>SUMIFS(creditos_issuances!$C:$C,creditos_issuances!$D:$D,Sheet1!$A980)</f>
        <v>1277253</v>
      </c>
      <c r="C980" s="8">
        <f>SUMIFS([1]creditos_retirements!$C:$C,[1]creditos_retirements!$D:$D,$A980)</f>
        <v>477917</v>
      </c>
      <c r="D980" s="8">
        <f t="shared" si="15"/>
        <v>799336</v>
      </c>
    </row>
    <row r="981" spans="1:4" x14ac:dyDescent="0.25">
      <c r="A981" s="7">
        <v>7071</v>
      </c>
      <c r="B981" s="8">
        <f>SUMIFS(creditos_issuances!$C:$C,creditos_issuances!$D:$D,Sheet1!$A981)</f>
        <v>107317</v>
      </c>
      <c r="C981" s="8">
        <f>SUMIFS([1]creditos_retirements!$C:$C,[1]creditos_retirements!$D:$D,$A981)</f>
        <v>7154890</v>
      </c>
      <c r="D981" s="8">
        <f t="shared" si="15"/>
        <v>-7047573</v>
      </c>
    </row>
    <row r="982" spans="1:4" x14ac:dyDescent="0.25">
      <c r="A982" s="7">
        <v>7090</v>
      </c>
      <c r="B982" s="8">
        <f>SUMIFS(creditos_issuances!$C:$C,creditos_issuances!$D:$D,Sheet1!$A982)</f>
        <v>22418</v>
      </c>
      <c r="C982" s="8">
        <f>SUMIFS([1]creditos_retirements!$C:$C,[1]creditos_retirements!$D:$D,$A982)</f>
        <v>48466</v>
      </c>
      <c r="D982" s="8">
        <f t="shared" si="15"/>
        <v>-26048</v>
      </c>
    </row>
    <row r="983" spans="1:4" x14ac:dyDescent="0.25">
      <c r="A983" s="7">
        <v>7112</v>
      </c>
      <c r="B983" s="8">
        <f>SUMIFS(creditos_issuances!$C:$C,creditos_issuances!$D:$D,Sheet1!$A983)</f>
        <v>24633</v>
      </c>
      <c r="C983" s="8">
        <f>SUMIFS([1]creditos_retirements!$C:$C,[1]creditos_retirements!$D:$D,$A983)</f>
        <v>0</v>
      </c>
      <c r="D983" s="8">
        <f t="shared" si="15"/>
        <v>24633</v>
      </c>
    </row>
    <row r="984" spans="1:4" x14ac:dyDescent="0.25">
      <c r="A984" s="7">
        <v>7128</v>
      </c>
      <c r="B984" s="8">
        <f>SUMIFS(creditos_issuances!$C:$C,creditos_issuances!$D:$D,Sheet1!$A984)</f>
        <v>393843</v>
      </c>
      <c r="C984" s="8">
        <f>SUMIFS([1]creditos_retirements!$C:$C,[1]creditos_retirements!$D:$D,$A984)</f>
        <v>75612</v>
      </c>
      <c r="D984" s="8">
        <f t="shared" si="15"/>
        <v>318231</v>
      </c>
    </row>
    <row r="985" spans="1:4" x14ac:dyDescent="0.25">
      <c r="A985" s="7">
        <v>7129</v>
      </c>
      <c r="B985" s="8">
        <f>SUMIFS(creditos_issuances!$C:$C,creditos_issuances!$D:$D,Sheet1!$A985)</f>
        <v>2952</v>
      </c>
      <c r="C985" s="8">
        <f>SUMIFS([1]creditos_retirements!$C:$C,[1]creditos_retirements!$D:$D,$A985)</f>
        <v>21652</v>
      </c>
      <c r="D985" s="8">
        <f t="shared" si="15"/>
        <v>-18700</v>
      </c>
    </row>
    <row r="986" spans="1:4" x14ac:dyDescent="0.25">
      <c r="A986" s="7">
        <v>7130</v>
      </c>
      <c r="B986" s="8">
        <f>SUMIFS(creditos_issuances!$C:$C,creditos_issuances!$D:$D,Sheet1!$A986)</f>
        <v>2952</v>
      </c>
      <c r="C986" s="8">
        <f>SUMIFS([1]creditos_retirements!$C:$C,[1]creditos_retirements!$D:$D,$A986)</f>
        <v>16256</v>
      </c>
      <c r="D986" s="8">
        <f t="shared" si="15"/>
        <v>-13304</v>
      </c>
    </row>
    <row r="987" spans="1:4" x14ac:dyDescent="0.25">
      <c r="A987" s="7">
        <v>7131</v>
      </c>
      <c r="B987" s="8">
        <f>SUMIFS(creditos_issuances!$C:$C,creditos_issuances!$D:$D,Sheet1!$A987)</f>
        <v>2952</v>
      </c>
      <c r="C987" s="8">
        <f>SUMIFS([1]creditos_retirements!$C:$C,[1]creditos_retirements!$D:$D,$A987)</f>
        <v>27121</v>
      </c>
      <c r="D987" s="8">
        <f t="shared" si="15"/>
        <v>-24169</v>
      </c>
    </row>
    <row r="988" spans="1:4" x14ac:dyDescent="0.25">
      <c r="A988" s="7">
        <v>7132</v>
      </c>
      <c r="B988" s="8">
        <f>SUMIFS(creditos_issuances!$C:$C,creditos_issuances!$D:$D,Sheet1!$A988)</f>
        <v>11802</v>
      </c>
      <c r="C988" s="8">
        <f>SUMIFS([1]creditos_retirements!$C:$C,[1]creditos_retirements!$D:$D,$A988)</f>
        <v>10871</v>
      </c>
      <c r="D988" s="8">
        <f t="shared" si="15"/>
        <v>931</v>
      </c>
    </row>
    <row r="989" spans="1:4" x14ac:dyDescent="0.25">
      <c r="A989" s="7">
        <v>7133</v>
      </c>
      <c r="B989" s="8">
        <f>SUMIFS(creditos_issuances!$C:$C,creditos_issuances!$D:$D,Sheet1!$A989)</f>
        <v>128717</v>
      </c>
      <c r="C989" s="8">
        <f>SUMIFS([1]creditos_retirements!$C:$C,[1]creditos_retirements!$D:$D,$A989)</f>
        <v>10876</v>
      </c>
      <c r="D989" s="8">
        <f t="shared" si="15"/>
        <v>117841</v>
      </c>
    </row>
    <row r="990" spans="1:4" x14ac:dyDescent="0.25">
      <c r="A990" s="7">
        <v>7134</v>
      </c>
      <c r="B990" s="8">
        <f>SUMIFS(creditos_issuances!$C:$C,creditos_issuances!$D:$D,Sheet1!$A990)</f>
        <v>107570</v>
      </c>
      <c r="C990" s="8">
        <f>SUMIFS([1]creditos_retirements!$C:$C,[1]creditos_retirements!$D:$D,$A990)</f>
        <v>490246</v>
      </c>
      <c r="D990" s="8">
        <f t="shared" si="15"/>
        <v>-382676</v>
      </c>
    </row>
    <row r="991" spans="1:4" x14ac:dyDescent="0.25">
      <c r="A991" s="7">
        <v>7135</v>
      </c>
      <c r="B991" s="8">
        <f>SUMIFS(creditos_issuances!$C:$C,creditos_issuances!$D:$D,Sheet1!$A991)</f>
        <v>39685</v>
      </c>
      <c r="C991" s="8">
        <f>SUMIFS([1]creditos_retirements!$C:$C,[1]creditos_retirements!$D:$D,$A991)</f>
        <v>259231</v>
      </c>
      <c r="D991" s="8">
        <f t="shared" si="15"/>
        <v>-219546</v>
      </c>
    </row>
    <row r="992" spans="1:4" x14ac:dyDescent="0.25">
      <c r="A992" s="7">
        <v>7136</v>
      </c>
      <c r="B992" s="8">
        <f>SUMIFS(creditos_issuances!$C:$C,creditos_issuances!$D:$D,Sheet1!$A992)</f>
        <v>200945</v>
      </c>
      <c r="C992" s="8">
        <f>SUMIFS([1]creditos_retirements!$C:$C,[1]creditos_retirements!$D:$D,$A992)</f>
        <v>22745</v>
      </c>
      <c r="D992" s="8">
        <f t="shared" si="15"/>
        <v>178200</v>
      </c>
    </row>
    <row r="993" spans="1:4" x14ac:dyDescent="0.25">
      <c r="A993" s="7">
        <v>7147</v>
      </c>
      <c r="B993" s="8">
        <f>SUMIFS(creditos_issuances!$C:$C,creditos_issuances!$D:$D,Sheet1!$A993)</f>
        <v>182411</v>
      </c>
      <c r="C993" s="8">
        <f>SUMIFS([1]creditos_retirements!$C:$C,[1]creditos_retirements!$D:$D,$A993)</f>
        <v>62673</v>
      </c>
      <c r="D993" s="8">
        <f t="shared" si="15"/>
        <v>119738</v>
      </c>
    </row>
    <row r="994" spans="1:4" x14ac:dyDescent="0.25">
      <c r="A994" s="7">
        <v>7148</v>
      </c>
      <c r="B994" s="8">
        <f>SUMIFS(creditos_issuances!$C:$C,creditos_issuances!$D:$D,Sheet1!$A994)</f>
        <v>568476</v>
      </c>
      <c r="C994" s="8">
        <f>SUMIFS([1]creditos_retirements!$C:$C,[1]creditos_retirements!$D:$D,$A994)</f>
        <v>39972</v>
      </c>
      <c r="D994" s="8">
        <f t="shared" si="15"/>
        <v>528504</v>
      </c>
    </row>
    <row r="995" spans="1:4" x14ac:dyDescent="0.25">
      <c r="A995" s="7">
        <v>7149</v>
      </c>
      <c r="B995" s="8">
        <f>SUMIFS(creditos_issuances!$C:$C,creditos_issuances!$D:$D,Sheet1!$A995)</f>
        <v>519966</v>
      </c>
      <c r="C995" s="8">
        <f>SUMIFS([1]creditos_retirements!$C:$C,[1]creditos_retirements!$D:$D,$A995)</f>
        <v>40008</v>
      </c>
      <c r="D995" s="8">
        <f t="shared" si="15"/>
        <v>479958</v>
      </c>
    </row>
    <row r="996" spans="1:4" x14ac:dyDescent="0.25">
      <c r="A996" s="7">
        <v>7150</v>
      </c>
      <c r="B996" s="8">
        <f>SUMIFS(creditos_issuances!$C:$C,creditos_issuances!$D:$D,Sheet1!$A996)</f>
        <v>184526</v>
      </c>
      <c r="C996" s="8">
        <f>SUMIFS([1]creditos_retirements!$C:$C,[1]creditos_retirements!$D:$D,$A996)</f>
        <v>45791</v>
      </c>
      <c r="D996" s="8">
        <f t="shared" si="15"/>
        <v>138735</v>
      </c>
    </row>
    <row r="997" spans="1:4" x14ac:dyDescent="0.25">
      <c r="A997" s="7">
        <v>7152</v>
      </c>
      <c r="B997" s="8">
        <f>SUMIFS(creditos_issuances!$C:$C,creditos_issuances!$D:$D,Sheet1!$A997)</f>
        <v>130093</v>
      </c>
      <c r="C997" s="8">
        <f>SUMIFS([1]creditos_retirements!$C:$C,[1]creditos_retirements!$D:$D,$A997)</f>
        <v>219128</v>
      </c>
      <c r="D997" s="8">
        <f t="shared" si="15"/>
        <v>-89035</v>
      </c>
    </row>
    <row r="998" spans="1:4" x14ac:dyDescent="0.25">
      <c r="A998" s="7">
        <v>7153</v>
      </c>
      <c r="B998" s="8">
        <f>SUMIFS(creditos_issuances!$C:$C,creditos_issuances!$D:$D,Sheet1!$A998)</f>
        <v>167761</v>
      </c>
      <c r="C998" s="8">
        <f>SUMIFS([1]creditos_retirements!$C:$C,[1]creditos_retirements!$D:$D,$A998)</f>
        <v>69689</v>
      </c>
      <c r="D998" s="8">
        <f t="shared" si="15"/>
        <v>98072</v>
      </c>
    </row>
    <row r="999" spans="1:4" x14ac:dyDescent="0.25">
      <c r="A999" s="7">
        <v>7164</v>
      </c>
      <c r="B999" s="8">
        <f>SUMIFS(creditos_issuances!$C:$C,creditos_issuances!$D:$D,Sheet1!$A999)</f>
        <v>115440</v>
      </c>
      <c r="C999" s="8">
        <f>SUMIFS([1]creditos_retirements!$C:$C,[1]creditos_retirements!$D:$D,$A999)</f>
        <v>146275</v>
      </c>
      <c r="D999" s="8">
        <f t="shared" si="15"/>
        <v>-30835</v>
      </c>
    </row>
    <row r="1000" spans="1:4" x14ac:dyDescent="0.25">
      <c r="A1000" s="7">
        <v>7287</v>
      </c>
      <c r="B1000" s="8">
        <f>SUMIFS(creditos_issuances!$C:$C,creditos_issuances!$D:$D,Sheet1!$A1000)</f>
        <v>537447</v>
      </c>
      <c r="C1000" s="8">
        <f>SUMIFS([1]creditos_retirements!$C:$C,[1]creditos_retirements!$D:$D,$A1000)</f>
        <v>23548</v>
      </c>
      <c r="D1000" s="8">
        <f t="shared" si="15"/>
        <v>513899</v>
      </c>
    </row>
    <row r="1001" spans="1:4" x14ac:dyDescent="0.25">
      <c r="A1001" s="7">
        <v>7288</v>
      </c>
      <c r="B1001" s="8">
        <f>SUMIFS(creditos_issuances!$C:$C,creditos_issuances!$D:$D,Sheet1!$A1001)</f>
        <v>29556</v>
      </c>
      <c r="C1001" s="8">
        <f>SUMIFS([1]creditos_retirements!$C:$C,[1]creditos_retirements!$D:$D,$A1001)</f>
        <v>29485</v>
      </c>
      <c r="D1001" s="8">
        <f t="shared" si="15"/>
        <v>71</v>
      </c>
    </row>
    <row r="1002" spans="1:4" x14ac:dyDescent="0.25">
      <c r="A1002" s="7">
        <v>7289</v>
      </c>
      <c r="B1002" s="8">
        <f>SUMIFS(creditos_issuances!$C:$C,creditos_issuances!$D:$D,Sheet1!$A1002)</f>
        <v>68324</v>
      </c>
      <c r="C1002" s="8">
        <f>SUMIFS([1]creditos_retirements!$C:$C,[1]creditos_retirements!$D:$D,$A1002)</f>
        <v>29504</v>
      </c>
      <c r="D1002" s="8">
        <f t="shared" si="15"/>
        <v>38820</v>
      </c>
    </row>
    <row r="1003" spans="1:4" x14ac:dyDescent="0.25">
      <c r="A1003" s="7">
        <v>7290</v>
      </c>
      <c r="B1003" s="8">
        <f>SUMIFS(creditos_issuances!$C:$C,creditos_issuances!$D:$D,Sheet1!$A1003)</f>
        <v>72329</v>
      </c>
      <c r="C1003" s="8">
        <f>SUMIFS([1]creditos_retirements!$C:$C,[1]creditos_retirements!$D:$D,$A1003)</f>
        <v>29550</v>
      </c>
      <c r="D1003" s="8">
        <f t="shared" si="15"/>
        <v>42779</v>
      </c>
    </row>
    <row r="1004" spans="1:4" x14ac:dyDescent="0.25">
      <c r="A1004" s="7">
        <v>7291</v>
      </c>
      <c r="B1004" s="8">
        <f>SUMIFS(creditos_issuances!$C:$C,creditos_issuances!$D:$D,Sheet1!$A1004)</f>
        <v>19858</v>
      </c>
      <c r="C1004" s="8">
        <f>SUMIFS([1]creditos_retirements!$C:$C,[1]creditos_retirements!$D:$D,$A1004)</f>
        <v>29621</v>
      </c>
      <c r="D1004" s="8">
        <f t="shared" si="15"/>
        <v>-9763</v>
      </c>
    </row>
    <row r="1005" spans="1:4" x14ac:dyDescent="0.25">
      <c r="A1005" s="7">
        <v>7292</v>
      </c>
      <c r="B1005" s="8">
        <f>SUMIFS(creditos_issuances!$C:$C,creditos_issuances!$D:$D,Sheet1!$A1005)</f>
        <v>20406</v>
      </c>
      <c r="C1005" s="8">
        <f>SUMIFS([1]creditos_retirements!$C:$C,[1]creditos_retirements!$D:$D,$A1005)</f>
        <v>41555</v>
      </c>
      <c r="D1005" s="8">
        <f t="shared" si="15"/>
        <v>-21149</v>
      </c>
    </row>
    <row r="1006" spans="1:4" x14ac:dyDescent="0.25">
      <c r="A1006" s="7">
        <v>7293</v>
      </c>
      <c r="B1006" s="8">
        <f>SUMIFS(creditos_issuances!$C:$C,creditos_issuances!$D:$D,Sheet1!$A1006)</f>
        <v>15013</v>
      </c>
      <c r="C1006" s="8">
        <f>SUMIFS([1]creditos_retirements!$C:$C,[1]creditos_retirements!$D:$D,$A1006)</f>
        <v>35708</v>
      </c>
      <c r="D1006" s="8">
        <f t="shared" si="15"/>
        <v>-20695</v>
      </c>
    </row>
    <row r="1007" spans="1:4" x14ac:dyDescent="0.25">
      <c r="A1007" s="7">
        <v>7303</v>
      </c>
      <c r="B1007" s="8">
        <f>SUMIFS(creditos_issuances!$C:$C,creditos_issuances!$D:$D,Sheet1!$A1007)</f>
        <v>2909</v>
      </c>
      <c r="C1007" s="8">
        <f>SUMIFS([1]creditos_retirements!$C:$C,[1]creditos_retirements!$D:$D,$A1007)</f>
        <v>11916</v>
      </c>
      <c r="D1007" s="8">
        <f t="shared" si="15"/>
        <v>-9007</v>
      </c>
    </row>
    <row r="1008" spans="1:4" x14ac:dyDescent="0.25">
      <c r="A1008" s="7">
        <v>7311</v>
      </c>
      <c r="B1008" s="8">
        <f>SUMIFS(creditos_issuances!$C:$C,creditos_issuances!$D:$D,Sheet1!$A1008)</f>
        <v>77660</v>
      </c>
      <c r="C1008" s="8">
        <f>SUMIFS([1]creditos_retirements!$C:$C,[1]creditos_retirements!$D:$D,$A1008)</f>
        <v>137597</v>
      </c>
      <c r="D1008" s="8">
        <f t="shared" si="15"/>
        <v>-59937</v>
      </c>
    </row>
    <row r="1009" spans="1:4" x14ac:dyDescent="0.25">
      <c r="A1009" s="7">
        <v>7312</v>
      </c>
      <c r="B1009" s="8">
        <f>SUMIFS(creditos_issuances!$C:$C,creditos_issuances!$D:$D,Sheet1!$A1009)</f>
        <v>100277</v>
      </c>
      <c r="C1009" s="8">
        <f>SUMIFS([1]creditos_retirements!$C:$C,[1]creditos_retirements!$D:$D,$A1009)</f>
        <v>2775598</v>
      </c>
      <c r="D1009" s="8">
        <f t="shared" si="15"/>
        <v>-2675321</v>
      </c>
    </row>
    <row r="1010" spans="1:4" x14ac:dyDescent="0.25">
      <c r="A1010" s="7">
        <v>7317</v>
      </c>
      <c r="B1010" s="8">
        <f>SUMIFS(creditos_issuances!$C:$C,creditos_issuances!$D:$D,Sheet1!$A1010)</f>
        <v>177110</v>
      </c>
      <c r="C1010" s="8">
        <f>SUMIFS([1]creditos_retirements!$C:$C,[1]creditos_retirements!$D:$D,$A1010)</f>
        <v>143586</v>
      </c>
      <c r="D1010" s="8">
        <f t="shared" si="15"/>
        <v>33524</v>
      </c>
    </row>
    <row r="1011" spans="1:4" x14ac:dyDescent="0.25">
      <c r="A1011" s="7">
        <v>7318</v>
      </c>
      <c r="B1011" s="8">
        <f>SUMIFS(creditos_issuances!$C:$C,creditos_issuances!$D:$D,Sheet1!$A1011)</f>
        <v>23775</v>
      </c>
      <c r="C1011" s="8">
        <f>SUMIFS([1]creditos_retirements!$C:$C,[1]creditos_retirements!$D:$D,$A1011)</f>
        <v>158540</v>
      </c>
      <c r="D1011" s="8">
        <f t="shared" si="15"/>
        <v>-134765</v>
      </c>
    </row>
    <row r="1012" spans="1:4" x14ac:dyDescent="0.25">
      <c r="A1012" s="7">
        <v>7330</v>
      </c>
      <c r="B1012" s="8">
        <f>SUMIFS(creditos_issuances!$C:$C,creditos_issuances!$D:$D,Sheet1!$A1012)</f>
        <v>203895</v>
      </c>
      <c r="C1012" s="8">
        <f>SUMIFS([1]creditos_retirements!$C:$C,[1]creditos_retirements!$D:$D,$A1012)</f>
        <v>76361</v>
      </c>
      <c r="D1012" s="8">
        <f t="shared" si="15"/>
        <v>127534</v>
      </c>
    </row>
    <row r="1013" spans="1:4" x14ac:dyDescent="0.25">
      <c r="A1013" s="7">
        <v>7331</v>
      </c>
      <c r="B1013" s="8">
        <f>SUMIFS(creditos_issuances!$C:$C,creditos_issuances!$D:$D,Sheet1!$A1013)</f>
        <v>46879</v>
      </c>
      <c r="C1013" s="8">
        <f>SUMIFS([1]creditos_retirements!$C:$C,[1]creditos_retirements!$D:$D,$A1013)</f>
        <v>69656</v>
      </c>
      <c r="D1013" s="8">
        <f t="shared" si="15"/>
        <v>-22777</v>
      </c>
    </row>
    <row r="1014" spans="1:4" x14ac:dyDescent="0.25">
      <c r="A1014" s="7">
        <v>7332</v>
      </c>
      <c r="B1014" s="8">
        <f>SUMIFS(creditos_issuances!$C:$C,creditos_issuances!$D:$D,Sheet1!$A1014)</f>
        <v>200453</v>
      </c>
      <c r="C1014" s="8">
        <f>SUMIFS([1]creditos_retirements!$C:$C,[1]creditos_retirements!$D:$D,$A1014)</f>
        <v>69923</v>
      </c>
      <c r="D1014" s="8">
        <f t="shared" si="15"/>
        <v>130530</v>
      </c>
    </row>
    <row r="1015" spans="1:4" x14ac:dyDescent="0.25">
      <c r="A1015" s="7">
        <v>7333</v>
      </c>
      <c r="B1015" s="8">
        <f>SUMIFS(creditos_issuances!$C:$C,creditos_issuances!$D:$D,Sheet1!$A1015)</f>
        <v>21605</v>
      </c>
      <c r="C1015" s="8">
        <f>SUMIFS([1]creditos_retirements!$C:$C,[1]creditos_retirements!$D:$D,$A1015)</f>
        <v>49000</v>
      </c>
      <c r="D1015" s="8">
        <f t="shared" si="15"/>
        <v>-27395</v>
      </c>
    </row>
    <row r="1016" spans="1:4" x14ac:dyDescent="0.25">
      <c r="A1016" s="7">
        <v>7334</v>
      </c>
      <c r="B1016" s="8">
        <f>SUMIFS(creditos_issuances!$C:$C,creditos_issuances!$D:$D,Sheet1!$A1016)</f>
        <v>17419</v>
      </c>
      <c r="C1016" s="8">
        <f>SUMIFS([1]creditos_retirements!$C:$C,[1]creditos_retirements!$D:$D,$A1016)</f>
        <v>119000</v>
      </c>
      <c r="D1016" s="8">
        <f t="shared" si="15"/>
        <v>-101581</v>
      </c>
    </row>
    <row r="1017" spans="1:4" x14ac:dyDescent="0.25">
      <c r="A1017" s="7">
        <v>7335</v>
      </c>
      <c r="B1017" s="8">
        <f>SUMIFS(creditos_issuances!$C:$C,creditos_issuances!$D:$D,Sheet1!$A1017)</f>
        <v>16003</v>
      </c>
      <c r="C1017" s="8">
        <f>SUMIFS([1]creditos_retirements!$C:$C,[1]creditos_retirements!$D:$D,$A1017)</f>
        <v>84000</v>
      </c>
      <c r="D1017" s="8">
        <f t="shared" si="15"/>
        <v>-67997</v>
      </c>
    </row>
    <row r="1018" spans="1:4" x14ac:dyDescent="0.25">
      <c r="A1018" s="7">
        <v>7336</v>
      </c>
      <c r="B1018" s="8">
        <f>SUMIFS(creditos_issuances!$C:$C,creditos_issuances!$D:$D,Sheet1!$A1018)</f>
        <v>11875</v>
      </c>
      <c r="C1018" s="8">
        <f>SUMIFS([1]creditos_retirements!$C:$C,[1]creditos_retirements!$D:$D,$A1018)</f>
        <v>63000</v>
      </c>
      <c r="D1018" s="8">
        <f t="shared" si="15"/>
        <v>-51125</v>
      </c>
    </row>
    <row r="1019" spans="1:4" x14ac:dyDescent="0.25">
      <c r="A1019" s="7">
        <v>7343</v>
      </c>
      <c r="B1019" s="8">
        <f>SUMIFS(creditos_issuances!$C:$C,creditos_issuances!$D:$D,Sheet1!$A1019)</f>
        <v>206988</v>
      </c>
      <c r="C1019" s="8">
        <f>SUMIFS([1]creditos_retirements!$C:$C,[1]creditos_retirements!$D:$D,$A1019)</f>
        <v>14000</v>
      </c>
      <c r="D1019" s="8">
        <f t="shared" si="15"/>
        <v>192988</v>
      </c>
    </row>
    <row r="1020" spans="1:4" x14ac:dyDescent="0.25">
      <c r="A1020" s="7">
        <v>7345</v>
      </c>
      <c r="B1020" s="8">
        <f>SUMIFS(creditos_issuances!$C:$C,creditos_issuances!$D:$D,Sheet1!$A1020)</f>
        <v>7696</v>
      </c>
      <c r="C1020" s="8">
        <f>SUMIFS([1]creditos_retirements!$C:$C,[1]creditos_retirements!$D:$D,$A1020)</f>
        <v>63141</v>
      </c>
      <c r="D1020" s="8">
        <f t="shared" si="15"/>
        <v>-55445</v>
      </c>
    </row>
    <row r="1021" spans="1:4" x14ac:dyDescent="0.25">
      <c r="A1021" s="7">
        <v>7356</v>
      </c>
      <c r="B1021" s="8">
        <f>SUMIFS(creditos_issuances!$C:$C,creditos_issuances!$D:$D,Sheet1!$A1021)</f>
        <v>216214</v>
      </c>
      <c r="C1021" s="8">
        <f>SUMIFS([1]creditos_retirements!$C:$C,[1]creditos_retirements!$D:$D,$A1021)</f>
        <v>0</v>
      </c>
      <c r="D1021" s="8">
        <f t="shared" si="15"/>
        <v>216214</v>
      </c>
    </row>
    <row r="1022" spans="1:4" x14ac:dyDescent="0.25">
      <c r="A1022" s="7">
        <v>7361</v>
      </c>
      <c r="B1022" s="8">
        <f>SUMIFS(creditos_issuances!$C:$C,creditos_issuances!$D:$D,Sheet1!$A1022)</f>
        <v>100815</v>
      </c>
      <c r="C1022" s="8">
        <f>SUMIFS([1]creditos_retirements!$C:$C,[1]creditos_retirements!$D:$D,$A1022)</f>
        <v>12188730</v>
      </c>
      <c r="D1022" s="8">
        <f t="shared" si="15"/>
        <v>-12087915</v>
      </c>
    </row>
    <row r="1023" spans="1:4" x14ac:dyDescent="0.25">
      <c r="A1023" s="7">
        <v>7362</v>
      </c>
      <c r="B1023" s="8">
        <f>SUMIFS(creditos_issuances!$C:$C,creditos_issuances!$D:$D,Sheet1!$A1023)</f>
        <v>254581</v>
      </c>
      <c r="C1023" s="8">
        <f>SUMIFS([1]creditos_retirements!$C:$C,[1]creditos_retirements!$D:$D,$A1023)</f>
        <v>71962</v>
      </c>
      <c r="D1023" s="8">
        <f t="shared" si="15"/>
        <v>182619</v>
      </c>
    </row>
    <row r="1024" spans="1:4" x14ac:dyDescent="0.25">
      <c r="A1024" s="7">
        <v>7363</v>
      </c>
      <c r="B1024" s="8">
        <f>SUMIFS(creditos_issuances!$C:$C,creditos_issuances!$D:$D,Sheet1!$A1024)</f>
        <v>170223</v>
      </c>
      <c r="C1024" s="8">
        <f>SUMIFS([1]creditos_retirements!$C:$C,[1]creditos_retirements!$D:$D,$A1024)</f>
        <v>103221</v>
      </c>
      <c r="D1024" s="8">
        <f t="shared" si="15"/>
        <v>67002</v>
      </c>
    </row>
    <row r="1025" spans="1:4" x14ac:dyDescent="0.25">
      <c r="A1025" s="7">
        <v>7364</v>
      </c>
      <c r="B1025" s="8">
        <f>SUMIFS(creditos_issuances!$C:$C,creditos_issuances!$D:$D,Sheet1!$A1025)</f>
        <v>279424</v>
      </c>
      <c r="C1025" s="8">
        <f>SUMIFS([1]creditos_retirements!$C:$C,[1]creditos_retirements!$D:$D,$A1025)</f>
        <v>82863</v>
      </c>
      <c r="D1025" s="8">
        <f t="shared" si="15"/>
        <v>196561</v>
      </c>
    </row>
    <row r="1026" spans="1:4" x14ac:dyDescent="0.25">
      <c r="A1026" s="7">
        <v>7365</v>
      </c>
      <c r="B1026" s="8">
        <f>SUMIFS(creditos_issuances!$C:$C,creditos_issuances!$D:$D,Sheet1!$A1026)</f>
        <v>1103683</v>
      </c>
      <c r="C1026" s="8">
        <f>SUMIFS([1]creditos_retirements!$C:$C,[1]creditos_retirements!$D:$D,$A1026)</f>
        <v>93669</v>
      </c>
      <c r="D1026" s="8">
        <f t="shared" si="15"/>
        <v>1010014</v>
      </c>
    </row>
    <row r="1027" spans="1:4" x14ac:dyDescent="0.25">
      <c r="A1027" s="7">
        <v>7366</v>
      </c>
      <c r="B1027" s="8">
        <f>SUMIFS(creditos_issuances!$C:$C,creditos_issuances!$D:$D,Sheet1!$A1027)</f>
        <v>12695</v>
      </c>
      <c r="C1027" s="8">
        <f>SUMIFS([1]creditos_retirements!$C:$C,[1]creditos_retirements!$D:$D,$A1027)</f>
        <v>94219</v>
      </c>
      <c r="D1027" s="8">
        <f t="shared" ref="D1027:D1090" si="16">B1027-C1027</f>
        <v>-81524</v>
      </c>
    </row>
    <row r="1028" spans="1:4" x14ac:dyDescent="0.25">
      <c r="A1028" s="7">
        <v>7367</v>
      </c>
      <c r="B1028" s="8">
        <f>SUMIFS(creditos_issuances!$C:$C,creditos_issuances!$D:$D,Sheet1!$A1028)</f>
        <v>2000</v>
      </c>
      <c r="C1028" s="8">
        <f>SUMIFS([1]creditos_retirements!$C:$C,[1]creditos_retirements!$D:$D,$A1028)</f>
        <v>126158</v>
      </c>
      <c r="D1028" s="8">
        <f t="shared" si="16"/>
        <v>-124158</v>
      </c>
    </row>
    <row r="1029" spans="1:4" x14ac:dyDescent="0.25">
      <c r="A1029" s="7">
        <v>7368</v>
      </c>
      <c r="B1029" s="8">
        <f>SUMIFS(creditos_issuances!$C:$C,creditos_issuances!$D:$D,Sheet1!$A1029)</f>
        <v>69636</v>
      </c>
      <c r="C1029" s="8">
        <f>SUMIFS([1]creditos_retirements!$C:$C,[1]creditos_retirements!$D:$D,$A1029)</f>
        <v>42194</v>
      </c>
      <c r="D1029" s="8">
        <f t="shared" si="16"/>
        <v>27442</v>
      </c>
    </row>
    <row r="1030" spans="1:4" x14ac:dyDescent="0.25">
      <c r="A1030" s="7">
        <v>7369</v>
      </c>
      <c r="B1030" s="8">
        <f>SUMIFS(creditos_issuances!$C:$C,creditos_issuances!$D:$D,Sheet1!$A1030)</f>
        <v>88053</v>
      </c>
      <c r="C1030" s="8">
        <f>SUMIFS([1]creditos_retirements!$C:$C,[1]creditos_retirements!$D:$D,$A1030)</f>
        <v>42265</v>
      </c>
      <c r="D1030" s="8">
        <f t="shared" si="16"/>
        <v>45788</v>
      </c>
    </row>
    <row r="1031" spans="1:4" x14ac:dyDescent="0.25">
      <c r="A1031" s="7">
        <v>7370</v>
      </c>
      <c r="B1031" s="8">
        <f>SUMIFS(creditos_issuances!$C:$C,creditos_issuances!$D:$D,Sheet1!$A1031)</f>
        <v>32166</v>
      </c>
      <c r="C1031" s="8">
        <f>SUMIFS([1]creditos_retirements!$C:$C,[1]creditos_retirements!$D:$D,$A1031)</f>
        <v>63569</v>
      </c>
      <c r="D1031" s="8">
        <f t="shared" si="16"/>
        <v>-31403</v>
      </c>
    </row>
    <row r="1032" spans="1:4" x14ac:dyDescent="0.25">
      <c r="A1032" s="7">
        <v>7371</v>
      </c>
      <c r="B1032" s="8">
        <f>SUMIFS(creditos_issuances!$C:$C,creditos_issuances!$D:$D,Sheet1!$A1032)</f>
        <v>449979</v>
      </c>
      <c r="C1032" s="8">
        <f>SUMIFS([1]creditos_retirements!$C:$C,[1]creditos_retirements!$D:$D,$A1032)</f>
        <v>10614</v>
      </c>
      <c r="D1032" s="8">
        <f t="shared" si="16"/>
        <v>439365</v>
      </c>
    </row>
    <row r="1033" spans="1:4" x14ac:dyDescent="0.25">
      <c r="A1033" s="7">
        <v>7372</v>
      </c>
      <c r="B1033" s="8">
        <f>SUMIFS(creditos_issuances!$C:$C,creditos_issuances!$D:$D,Sheet1!$A1033)</f>
        <v>199230</v>
      </c>
      <c r="C1033" s="8">
        <f>SUMIFS([1]creditos_retirements!$C:$C,[1]creditos_retirements!$D:$D,$A1033)</f>
        <v>10615</v>
      </c>
      <c r="D1033" s="8">
        <f t="shared" si="16"/>
        <v>188615</v>
      </c>
    </row>
    <row r="1034" spans="1:4" x14ac:dyDescent="0.25">
      <c r="A1034" s="7">
        <v>7391</v>
      </c>
      <c r="B1034" s="8">
        <f>SUMIFS(creditos_issuances!$C:$C,creditos_issuances!$D:$D,Sheet1!$A1034)</f>
        <v>292197</v>
      </c>
      <c r="C1034" s="8">
        <f>SUMIFS([1]creditos_retirements!$C:$C,[1]creditos_retirements!$D:$D,$A1034)</f>
        <v>74451</v>
      </c>
      <c r="D1034" s="8">
        <f t="shared" si="16"/>
        <v>217746</v>
      </c>
    </row>
    <row r="1035" spans="1:4" x14ac:dyDescent="0.25">
      <c r="A1035" s="7">
        <v>7394</v>
      </c>
      <c r="B1035" s="8">
        <f>SUMIFS(creditos_issuances!$C:$C,creditos_issuances!$D:$D,Sheet1!$A1035)</f>
        <v>1328</v>
      </c>
      <c r="C1035" s="8">
        <f>SUMIFS([1]creditos_retirements!$C:$C,[1]creditos_retirements!$D:$D,$A1035)</f>
        <v>21322</v>
      </c>
      <c r="D1035" s="8">
        <f t="shared" si="16"/>
        <v>-19994</v>
      </c>
    </row>
    <row r="1036" spans="1:4" x14ac:dyDescent="0.25">
      <c r="A1036" s="7">
        <v>7395</v>
      </c>
      <c r="B1036" s="8">
        <f>SUMIFS(creditos_issuances!$C:$C,creditos_issuances!$D:$D,Sheet1!$A1036)</f>
        <v>7982</v>
      </c>
      <c r="C1036" s="8">
        <f>SUMIFS([1]creditos_retirements!$C:$C,[1]creditos_retirements!$D:$D,$A1036)</f>
        <v>64152</v>
      </c>
      <c r="D1036" s="8">
        <f t="shared" si="16"/>
        <v>-56170</v>
      </c>
    </row>
    <row r="1037" spans="1:4" x14ac:dyDescent="0.25">
      <c r="A1037" s="7">
        <v>7396</v>
      </c>
      <c r="B1037" s="8">
        <f>SUMIFS(creditos_issuances!$C:$C,creditos_issuances!$D:$D,Sheet1!$A1037)</f>
        <v>7968</v>
      </c>
      <c r="C1037" s="8">
        <f>SUMIFS([1]creditos_retirements!$C:$C,[1]creditos_retirements!$D:$D,$A1037)</f>
        <v>107361</v>
      </c>
      <c r="D1037" s="8">
        <f t="shared" si="16"/>
        <v>-99393</v>
      </c>
    </row>
    <row r="1038" spans="1:4" x14ac:dyDescent="0.25">
      <c r="A1038" s="7">
        <v>7397</v>
      </c>
      <c r="B1038" s="8">
        <f>SUMIFS(creditos_issuances!$C:$C,creditos_issuances!$D:$D,Sheet1!$A1038)</f>
        <v>7671</v>
      </c>
      <c r="C1038" s="8">
        <f>SUMIFS([1]creditos_retirements!$C:$C,[1]creditos_retirements!$D:$D,$A1038)</f>
        <v>270962</v>
      </c>
      <c r="D1038" s="8">
        <f t="shared" si="16"/>
        <v>-263291</v>
      </c>
    </row>
    <row r="1039" spans="1:4" x14ac:dyDescent="0.25">
      <c r="A1039" s="7">
        <v>7398</v>
      </c>
      <c r="B1039" s="8">
        <f>SUMIFS(creditos_issuances!$C:$C,creditos_issuances!$D:$D,Sheet1!$A1039)</f>
        <v>175181</v>
      </c>
      <c r="C1039" s="8">
        <f>SUMIFS([1]creditos_retirements!$C:$C,[1]creditos_retirements!$D:$D,$A1039)</f>
        <v>131361</v>
      </c>
      <c r="D1039" s="8">
        <f t="shared" si="16"/>
        <v>43820</v>
      </c>
    </row>
    <row r="1040" spans="1:4" x14ac:dyDescent="0.25">
      <c r="A1040" s="7">
        <v>7399</v>
      </c>
      <c r="B1040" s="8">
        <f>SUMIFS(creditos_issuances!$C:$C,creditos_issuances!$D:$D,Sheet1!$A1040)</f>
        <v>59958</v>
      </c>
      <c r="C1040" s="8">
        <f>SUMIFS([1]creditos_retirements!$C:$C,[1]creditos_retirements!$D:$D,$A1040)</f>
        <v>142932</v>
      </c>
      <c r="D1040" s="8">
        <f t="shared" si="16"/>
        <v>-82974</v>
      </c>
    </row>
    <row r="1041" spans="1:4" x14ac:dyDescent="0.25">
      <c r="A1041" s="7">
        <v>7400</v>
      </c>
      <c r="B1041" s="8">
        <f>SUMIFS(creditos_issuances!$C:$C,creditos_issuances!$D:$D,Sheet1!$A1041)</f>
        <v>404356</v>
      </c>
      <c r="C1041" s="8">
        <f>SUMIFS([1]creditos_retirements!$C:$C,[1]creditos_retirements!$D:$D,$A1041)</f>
        <v>187287</v>
      </c>
      <c r="D1041" s="8">
        <f t="shared" si="16"/>
        <v>217069</v>
      </c>
    </row>
    <row r="1042" spans="1:4" x14ac:dyDescent="0.25">
      <c r="A1042" s="7">
        <v>7401</v>
      </c>
      <c r="B1042" s="8">
        <f>SUMIFS(creditos_issuances!$C:$C,creditos_issuances!$D:$D,Sheet1!$A1042)</f>
        <v>221031</v>
      </c>
      <c r="C1042" s="8">
        <f>SUMIFS([1]creditos_retirements!$C:$C,[1]creditos_retirements!$D:$D,$A1042)</f>
        <v>155610</v>
      </c>
      <c r="D1042" s="8">
        <f t="shared" si="16"/>
        <v>65421</v>
      </c>
    </row>
    <row r="1043" spans="1:4" x14ac:dyDescent="0.25">
      <c r="A1043" s="7">
        <v>7433</v>
      </c>
      <c r="B1043" s="8">
        <f>SUMIFS(creditos_issuances!$C:$C,creditos_issuances!$D:$D,Sheet1!$A1043)</f>
        <v>1608</v>
      </c>
      <c r="C1043" s="8">
        <f>SUMIFS([1]creditos_retirements!$C:$C,[1]creditos_retirements!$D:$D,$A1043)</f>
        <v>383822</v>
      </c>
      <c r="D1043" s="8">
        <f t="shared" si="16"/>
        <v>-382214</v>
      </c>
    </row>
    <row r="1044" spans="1:4" x14ac:dyDescent="0.25">
      <c r="A1044" s="7">
        <v>7434</v>
      </c>
      <c r="B1044" s="8">
        <f>SUMIFS(creditos_issuances!$C:$C,creditos_issuances!$D:$D,Sheet1!$A1044)</f>
        <v>1608</v>
      </c>
      <c r="C1044" s="8">
        <f>SUMIFS([1]creditos_retirements!$C:$C,[1]creditos_retirements!$D:$D,$A1044)</f>
        <v>57128</v>
      </c>
      <c r="D1044" s="8">
        <f t="shared" si="16"/>
        <v>-55520</v>
      </c>
    </row>
    <row r="1045" spans="1:4" x14ac:dyDescent="0.25">
      <c r="A1045" s="7">
        <v>7435</v>
      </c>
      <c r="B1045" s="8">
        <f>SUMIFS(creditos_issuances!$C:$C,creditos_issuances!$D:$D,Sheet1!$A1045)</f>
        <v>804</v>
      </c>
      <c r="C1045" s="8">
        <f>SUMIFS([1]creditos_retirements!$C:$C,[1]creditos_retirements!$D:$D,$A1045)</f>
        <v>11460</v>
      </c>
      <c r="D1045" s="8">
        <f t="shared" si="16"/>
        <v>-10656</v>
      </c>
    </row>
    <row r="1046" spans="1:4" x14ac:dyDescent="0.25">
      <c r="A1046" s="7">
        <v>7436</v>
      </c>
      <c r="B1046" s="8">
        <f>SUMIFS(creditos_issuances!$C:$C,creditos_issuances!$D:$D,Sheet1!$A1046)</f>
        <v>2814</v>
      </c>
      <c r="C1046" s="8">
        <f>SUMIFS([1]creditos_retirements!$C:$C,[1]creditos_retirements!$D:$D,$A1046)</f>
        <v>103282</v>
      </c>
      <c r="D1046" s="8">
        <f t="shared" si="16"/>
        <v>-100468</v>
      </c>
    </row>
    <row r="1047" spans="1:4" x14ac:dyDescent="0.25">
      <c r="A1047" s="7">
        <v>7437</v>
      </c>
      <c r="B1047" s="8">
        <f>SUMIFS(creditos_issuances!$C:$C,creditos_issuances!$D:$D,Sheet1!$A1047)</f>
        <v>2064</v>
      </c>
      <c r="C1047" s="8">
        <f>SUMIFS([1]creditos_retirements!$C:$C,[1]creditos_retirements!$D:$D,$A1047)</f>
        <v>57503</v>
      </c>
      <c r="D1047" s="8">
        <f t="shared" si="16"/>
        <v>-55439</v>
      </c>
    </row>
    <row r="1048" spans="1:4" x14ac:dyDescent="0.25">
      <c r="A1048" s="7">
        <v>7438</v>
      </c>
      <c r="B1048" s="8">
        <f>SUMIFS(creditos_issuances!$C:$C,creditos_issuances!$D:$D,Sheet1!$A1048)</f>
        <v>804</v>
      </c>
      <c r="C1048" s="8">
        <f>SUMIFS([1]creditos_retirements!$C:$C,[1]creditos_retirements!$D:$D,$A1048)</f>
        <v>46163</v>
      </c>
      <c r="D1048" s="8">
        <f t="shared" si="16"/>
        <v>-45359</v>
      </c>
    </row>
    <row r="1049" spans="1:4" x14ac:dyDescent="0.25">
      <c r="A1049" s="7">
        <v>7444</v>
      </c>
      <c r="B1049" s="8">
        <f>SUMIFS(creditos_issuances!$C:$C,creditos_issuances!$D:$D,Sheet1!$A1049)</f>
        <v>804</v>
      </c>
      <c r="C1049" s="8">
        <f>SUMIFS([1]creditos_retirements!$C:$C,[1]creditos_retirements!$D:$D,$A1049)</f>
        <v>46367</v>
      </c>
      <c r="D1049" s="8">
        <f t="shared" si="16"/>
        <v>-45563</v>
      </c>
    </row>
    <row r="1050" spans="1:4" x14ac:dyDescent="0.25">
      <c r="A1050" s="7">
        <v>7448</v>
      </c>
      <c r="B1050" s="8">
        <f>SUMIFS(creditos_issuances!$C:$C,creditos_issuances!$D:$D,Sheet1!$A1050)</f>
        <v>1608</v>
      </c>
      <c r="C1050" s="8">
        <f>SUMIFS([1]creditos_retirements!$C:$C,[1]creditos_retirements!$D:$D,$A1050)</f>
        <v>116206</v>
      </c>
      <c r="D1050" s="8">
        <f t="shared" si="16"/>
        <v>-114598</v>
      </c>
    </row>
    <row r="1051" spans="1:4" x14ac:dyDescent="0.25">
      <c r="A1051" s="7">
        <v>7449</v>
      </c>
      <c r="B1051" s="8">
        <f>SUMIFS(creditos_issuances!$C:$C,creditos_issuances!$D:$D,Sheet1!$A1051)</f>
        <v>1608</v>
      </c>
      <c r="C1051" s="8">
        <f>SUMIFS([1]creditos_retirements!$C:$C,[1]creditos_retirements!$D:$D,$A1051)</f>
        <v>46651</v>
      </c>
      <c r="D1051" s="8">
        <f t="shared" si="16"/>
        <v>-45043</v>
      </c>
    </row>
    <row r="1052" spans="1:4" x14ac:dyDescent="0.25">
      <c r="A1052" s="7">
        <v>7450</v>
      </c>
      <c r="B1052" s="8">
        <f>SUMIFS(creditos_issuances!$C:$C,creditos_issuances!$D:$D,Sheet1!$A1052)</f>
        <v>1608</v>
      </c>
      <c r="C1052" s="8">
        <f>SUMIFS([1]creditos_retirements!$C:$C,[1]creditos_retirements!$D:$D,$A1052)</f>
        <v>46752</v>
      </c>
      <c r="D1052" s="8">
        <f t="shared" si="16"/>
        <v>-45144</v>
      </c>
    </row>
    <row r="1053" spans="1:4" x14ac:dyDescent="0.25">
      <c r="A1053" s="7">
        <v>7451</v>
      </c>
      <c r="B1053" s="8">
        <f>SUMIFS(creditos_issuances!$C:$C,creditos_issuances!$D:$D,Sheet1!$A1053)</f>
        <v>9764</v>
      </c>
      <c r="C1053" s="8">
        <f>SUMIFS([1]creditos_retirements!$C:$C,[1]creditos_retirements!$D:$D,$A1053)</f>
        <v>81981</v>
      </c>
      <c r="D1053" s="8">
        <f t="shared" si="16"/>
        <v>-72217</v>
      </c>
    </row>
    <row r="1054" spans="1:4" x14ac:dyDescent="0.25">
      <c r="A1054" s="7">
        <v>7452</v>
      </c>
      <c r="B1054" s="8">
        <f>SUMIFS(creditos_issuances!$C:$C,creditos_issuances!$D:$D,Sheet1!$A1054)</f>
        <v>38594</v>
      </c>
      <c r="C1054" s="8">
        <f>SUMIFS([1]creditos_retirements!$C:$C,[1]creditos_retirements!$D:$D,$A1054)</f>
        <v>117661</v>
      </c>
      <c r="D1054" s="8">
        <f t="shared" si="16"/>
        <v>-79067</v>
      </c>
    </row>
    <row r="1055" spans="1:4" x14ac:dyDescent="0.25">
      <c r="A1055" s="7">
        <v>7453</v>
      </c>
      <c r="B1055" s="8">
        <f>SUMIFS(creditos_issuances!$C:$C,creditos_issuances!$D:$D,Sheet1!$A1055)</f>
        <v>5924</v>
      </c>
      <c r="C1055" s="8">
        <f>SUMIFS([1]creditos_retirements!$C:$C,[1]creditos_retirements!$D:$D,$A1055)</f>
        <v>11800</v>
      </c>
      <c r="D1055" s="8">
        <f t="shared" si="16"/>
        <v>-5876</v>
      </c>
    </row>
    <row r="1056" spans="1:4" x14ac:dyDescent="0.25">
      <c r="A1056" s="7">
        <v>7454</v>
      </c>
      <c r="B1056" s="8">
        <f>SUMIFS(creditos_issuances!$C:$C,creditos_issuances!$D:$D,Sheet1!$A1056)</f>
        <v>11848</v>
      </c>
      <c r="C1056" s="8">
        <f>SUMIFS([1]creditos_retirements!$C:$C,[1]creditos_retirements!$D:$D,$A1056)</f>
        <v>23619</v>
      </c>
      <c r="D1056" s="8">
        <f t="shared" si="16"/>
        <v>-11771</v>
      </c>
    </row>
    <row r="1057" spans="1:4" x14ac:dyDescent="0.25">
      <c r="A1057" s="7">
        <v>7456</v>
      </c>
      <c r="B1057" s="8">
        <f>SUMIFS(creditos_issuances!$C:$C,creditos_issuances!$D:$D,Sheet1!$A1057)</f>
        <v>41743</v>
      </c>
      <c r="C1057" s="8">
        <f>SUMIFS([1]creditos_retirements!$C:$C,[1]creditos_retirements!$D:$D,$A1057)</f>
        <v>47342</v>
      </c>
      <c r="D1057" s="8">
        <f t="shared" si="16"/>
        <v>-5599</v>
      </c>
    </row>
    <row r="1058" spans="1:4" x14ac:dyDescent="0.25">
      <c r="A1058" s="7">
        <v>7457</v>
      </c>
      <c r="B1058" s="8">
        <f>SUMIFS(creditos_issuances!$C:$C,creditos_issuances!$D:$D,Sheet1!$A1058)</f>
        <v>89019</v>
      </c>
      <c r="C1058" s="8">
        <f>SUMIFS([1]creditos_retirements!$C:$C,[1]creditos_retirements!$D:$D,$A1058)</f>
        <v>35593</v>
      </c>
      <c r="D1058" s="8">
        <f t="shared" si="16"/>
        <v>53426</v>
      </c>
    </row>
    <row r="1059" spans="1:4" x14ac:dyDescent="0.25">
      <c r="A1059" s="7">
        <v>7458</v>
      </c>
      <c r="B1059" s="8">
        <f>SUMIFS(creditos_issuances!$C:$C,creditos_issuances!$D:$D,Sheet1!$A1059)</f>
        <v>792</v>
      </c>
      <c r="C1059" s="8">
        <f>SUMIFS([1]creditos_retirements!$C:$C,[1]creditos_retirements!$D:$D,$A1059)</f>
        <v>35620</v>
      </c>
      <c r="D1059" s="8">
        <f t="shared" si="16"/>
        <v>-34828</v>
      </c>
    </row>
    <row r="1060" spans="1:4" x14ac:dyDescent="0.25">
      <c r="A1060" s="7">
        <v>7459</v>
      </c>
      <c r="B1060" s="8">
        <f>SUMIFS(creditos_issuances!$C:$C,creditos_issuances!$D:$D,Sheet1!$A1060)</f>
        <v>33839</v>
      </c>
      <c r="C1060" s="8">
        <f>SUMIFS([1]creditos_retirements!$C:$C,[1]creditos_retirements!$D:$D,$A1060)</f>
        <v>35743</v>
      </c>
      <c r="D1060" s="8">
        <f t="shared" si="16"/>
        <v>-1904</v>
      </c>
    </row>
    <row r="1061" spans="1:4" x14ac:dyDescent="0.25">
      <c r="A1061" s="7">
        <v>7460</v>
      </c>
      <c r="B1061" s="8">
        <f>SUMIFS(creditos_issuances!$C:$C,creditos_issuances!$D:$D,Sheet1!$A1061)</f>
        <v>119322</v>
      </c>
      <c r="C1061" s="8">
        <f>SUMIFS([1]creditos_retirements!$C:$C,[1]creditos_retirements!$D:$D,$A1061)</f>
        <v>35928</v>
      </c>
      <c r="D1061" s="8">
        <f t="shared" si="16"/>
        <v>83394</v>
      </c>
    </row>
    <row r="1062" spans="1:4" x14ac:dyDescent="0.25">
      <c r="A1062" s="7">
        <v>7465</v>
      </c>
      <c r="B1062" s="8">
        <f>SUMIFS(creditos_issuances!$C:$C,creditos_issuances!$D:$D,Sheet1!$A1062)</f>
        <v>197605</v>
      </c>
      <c r="C1062" s="8">
        <f>SUMIFS([1]creditos_retirements!$C:$C,[1]creditos_retirements!$D:$D,$A1062)</f>
        <v>47980</v>
      </c>
      <c r="D1062" s="8">
        <f t="shared" si="16"/>
        <v>149625</v>
      </c>
    </row>
    <row r="1063" spans="1:4" x14ac:dyDescent="0.25">
      <c r="A1063" s="7">
        <v>7466</v>
      </c>
      <c r="B1063" s="8">
        <f>SUMIFS(creditos_issuances!$C:$C,creditos_issuances!$D:$D,Sheet1!$A1063)</f>
        <v>144499</v>
      </c>
      <c r="C1063" s="8">
        <f>SUMIFS([1]creditos_retirements!$C:$C,[1]creditos_retirements!$D:$D,$A1063)</f>
        <v>914194</v>
      </c>
      <c r="D1063" s="8">
        <f t="shared" si="16"/>
        <v>-769695</v>
      </c>
    </row>
    <row r="1064" spans="1:4" x14ac:dyDescent="0.25">
      <c r="A1064" s="7">
        <v>7467</v>
      </c>
      <c r="B1064" s="8">
        <f>SUMIFS(creditos_issuances!$C:$C,creditos_issuances!$D:$D,Sheet1!$A1064)</f>
        <v>19141</v>
      </c>
      <c r="C1064" s="8">
        <f>SUMIFS([1]creditos_retirements!$C:$C,[1]creditos_retirements!$D:$D,$A1064)</f>
        <v>765068</v>
      </c>
      <c r="D1064" s="8">
        <f t="shared" si="16"/>
        <v>-745927</v>
      </c>
    </row>
    <row r="1065" spans="1:4" x14ac:dyDescent="0.25">
      <c r="A1065" s="7">
        <v>7468</v>
      </c>
      <c r="B1065" s="8">
        <f>SUMIFS(creditos_issuances!$C:$C,creditos_issuances!$D:$D,Sheet1!$A1065)</f>
        <v>20500</v>
      </c>
      <c r="C1065" s="8">
        <f>SUMIFS([1]creditos_retirements!$C:$C,[1]creditos_retirements!$D:$D,$A1065)</f>
        <v>762351</v>
      </c>
      <c r="D1065" s="8">
        <f t="shared" si="16"/>
        <v>-741851</v>
      </c>
    </row>
    <row r="1066" spans="1:4" x14ac:dyDescent="0.25">
      <c r="A1066" s="7">
        <v>7469</v>
      </c>
      <c r="B1066" s="8">
        <f>SUMIFS(creditos_issuances!$C:$C,creditos_issuances!$D:$D,Sheet1!$A1066)</f>
        <v>42506</v>
      </c>
      <c r="C1066" s="8">
        <f>SUMIFS([1]creditos_retirements!$C:$C,[1]creditos_retirements!$D:$D,$A1066)</f>
        <v>380459</v>
      </c>
      <c r="D1066" s="8">
        <f t="shared" si="16"/>
        <v>-337953</v>
      </c>
    </row>
    <row r="1067" spans="1:4" x14ac:dyDescent="0.25">
      <c r="A1067" s="7">
        <v>7470</v>
      </c>
      <c r="B1067" s="8">
        <f>SUMIFS(creditos_issuances!$C:$C,creditos_issuances!$D:$D,Sheet1!$A1067)</f>
        <v>98095</v>
      </c>
      <c r="C1067" s="8">
        <f>SUMIFS([1]creditos_retirements!$C:$C,[1]creditos_retirements!$D:$D,$A1067)</f>
        <v>79419</v>
      </c>
      <c r="D1067" s="8">
        <f t="shared" si="16"/>
        <v>18676</v>
      </c>
    </row>
    <row r="1068" spans="1:4" x14ac:dyDescent="0.25">
      <c r="A1068" s="7">
        <v>7471</v>
      </c>
      <c r="B1068" s="8">
        <f>SUMIFS(creditos_issuances!$C:$C,creditos_issuances!$D:$D,Sheet1!$A1068)</f>
        <v>184031</v>
      </c>
      <c r="C1068" s="8">
        <f>SUMIFS([1]creditos_retirements!$C:$C,[1]creditos_retirements!$D:$D,$A1068)</f>
        <v>53137</v>
      </c>
      <c r="D1068" s="8">
        <f t="shared" si="16"/>
        <v>130894</v>
      </c>
    </row>
    <row r="1069" spans="1:4" x14ac:dyDescent="0.25">
      <c r="A1069" s="7">
        <v>7472</v>
      </c>
      <c r="B1069" s="8">
        <f>SUMIFS(creditos_issuances!$C:$C,creditos_issuances!$D:$D,Sheet1!$A1069)</f>
        <v>77240</v>
      </c>
      <c r="C1069" s="8">
        <f>SUMIFS([1]creditos_retirements!$C:$C,[1]creditos_retirements!$D:$D,$A1069)</f>
        <v>106863</v>
      </c>
      <c r="D1069" s="8">
        <f t="shared" si="16"/>
        <v>-29623</v>
      </c>
    </row>
    <row r="1070" spans="1:4" x14ac:dyDescent="0.25">
      <c r="A1070" s="7">
        <v>7473</v>
      </c>
      <c r="B1070" s="8">
        <f>SUMIFS(creditos_issuances!$C:$C,creditos_issuances!$D:$D,Sheet1!$A1070)</f>
        <v>320848</v>
      </c>
      <c r="C1070" s="8">
        <f>SUMIFS([1]creditos_retirements!$C:$C,[1]creditos_retirements!$D:$D,$A1070)</f>
        <v>93819</v>
      </c>
      <c r="D1070" s="8">
        <f t="shared" si="16"/>
        <v>227029</v>
      </c>
    </row>
    <row r="1071" spans="1:4" x14ac:dyDescent="0.25">
      <c r="A1071" s="7">
        <v>7474</v>
      </c>
      <c r="B1071" s="8">
        <f>SUMIFS(creditos_issuances!$C:$C,creditos_issuances!$D:$D,Sheet1!$A1071)</f>
        <v>11604</v>
      </c>
      <c r="C1071" s="8">
        <f>SUMIFS([1]creditos_retirements!$C:$C,[1]creditos_retirements!$D:$D,$A1071)</f>
        <v>67313</v>
      </c>
      <c r="D1071" s="8">
        <f t="shared" si="16"/>
        <v>-55709</v>
      </c>
    </row>
    <row r="1072" spans="1:4" x14ac:dyDescent="0.25">
      <c r="A1072" s="7">
        <v>7475</v>
      </c>
      <c r="B1072" s="8">
        <f>SUMIFS(creditos_issuances!$C:$C,creditos_issuances!$D:$D,Sheet1!$A1072)</f>
        <v>101754</v>
      </c>
      <c r="C1072" s="8">
        <f>SUMIFS([1]creditos_retirements!$C:$C,[1]creditos_retirements!$D:$D,$A1072)</f>
        <v>121521</v>
      </c>
      <c r="D1072" s="8">
        <f t="shared" si="16"/>
        <v>-19767</v>
      </c>
    </row>
    <row r="1073" spans="1:4" x14ac:dyDescent="0.25">
      <c r="A1073" s="7">
        <v>7476</v>
      </c>
      <c r="B1073" s="8">
        <f>SUMIFS(creditos_issuances!$C:$C,creditos_issuances!$D:$D,Sheet1!$A1073)</f>
        <v>191327</v>
      </c>
      <c r="C1073" s="8">
        <f>SUMIFS([1]creditos_retirements!$C:$C,[1]creditos_retirements!$D:$D,$A1073)</f>
        <v>340421</v>
      </c>
      <c r="D1073" s="8">
        <f t="shared" si="16"/>
        <v>-149094</v>
      </c>
    </row>
    <row r="1074" spans="1:4" x14ac:dyDescent="0.25">
      <c r="A1074" s="7">
        <v>7477</v>
      </c>
      <c r="B1074" s="8">
        <f>SUMIFS(creditos_issuances!$C:$C,creditos_issuances!$D:$D,Sheet1!$A1074)</f>
        <v>8190</v>
      </c>
      <c r="C1074" s="8">
        <f>SUMIFS([1]creditos_retirements!$C:$C,[1]creditos_retirements!$D:$D,$A1074)</f>
        <v>457411</v>
      </c>
      <c r="D1074" s="8">
        <f t="shared" si="16"/>
        <v>-449221</v>
      </c>
    </row>
    <row r="1075" spans="1:4" x14ac:dyDescent="0.25">
      <c r="A1075" s="7">
        <v>7478</v>
      </c>
      <c r="B1075" s="8">
        <f>SUMIFS(creditos_issuances!$C:$C,creditos_issuances!$D:$D,Sheet1!$A1075)</f>
        <v>7800</v>
      </c>
      <c r="C1075" s="8">
        <f>SUMIFS([1]creditos_retirements!$C:$C,[1]creditos_retirements!$D:$D,$A1075)</f>
        <v>97875</v>
      </c>
      <c r="D1075" s="8">
        <f t="shared" si="16"/>
        <v>-90075</v>
      </c>
    </row>
    <row r="1076" spans="1:4" x14ac:dyDescent="0.25">
      <c r="A1076" s="7">
        <v>7479</v>
      </c>
      <c r="B1076" s="8">
        <f>SUMIFS(creditos_issuances!$C:$C,creditos_issuances!$D:$D,Sheet1!$A1076)</f>
        <v>7040</v>
      </c>
      <c r="C1076" s="8">
        <f>SUMIFS([1]creditos_retirements!$C:$C,[1]creditos_retirements!$D:$D,$A1076)</f>
        <v>224083</v>
      </c>
      <c r="D1076" s="8">
        <f t="shared" si="16"/>
        <v>-217043</v>
      </c>
    </row>
    <row r="1077" spans="1:4" x14ac:dyDescent="0.25">
      <c r="A1077" s="7">
        <v>7480</v>
      </c>
      <c r="B1077" s="8">
        <f>SUMIFS(creditos_issuances!$C:$C,creditos_issuances!$D:$D,Sheet1!$A1077)</f>
        <v>6992</v>
      </c>
      <c r="C1077" s="8">
        <f>SUMIFS([1]creditos_retirements!$C:$C,[1]creditos_retirements!$D:$D,$A1077)</f>
        <v>84268</v>
      </c>
      <c r="D1077" s="8">
        <f t="shared" si="16"/>
        <v>-77276</v>
      </c>
    </row>
    <row r="1078" spans="1:4" x14ac:dyDescent="0.25">
      <c r="A1078" s="7">
        <v>7481</v>
      </c>
      <c r="B1078" s="8">
        <f>SUMIFS(creditos_issuances!$C:$C,creditos_issuances!$D:$D,Sheet1!$A1078)</f>
        <v>124358</v>
      </c>
      <c r="C1078" s="8">
        <f>SUMIFS([1]creditos_retirements!$C:$C,[1]creditos_retirements!$D:$D,$A1078)</f>
        <v>84496</v>
      </c>
      <c r="D1078" s="8">
        <f t="shared" si="16"/>
        <v>39862</v>
      </c>
    </row>
    <row r="1079" spans="1:4" x14ac:dyDescent="0.25">
      <c r="A1079" s="7">
        <v>7482</v>
      </c>
      <c r="B1079" s="8">
        <f>SUMIFS(creditos_issuances!$C:$C,creditos_issuances!$D:$D,Sheet1!$A1079)</f>
        <v>131772</v>
      </c>
      <c r="C1079" s="8">
        <f>SUMIFS([1]creditos_retirements!$C:$C,[1]creditos_retirements!$D:$D,$A1079)</f>
        <v>127422</v>
      </c>
      <c r="D1079" s="8">
        <f t="shared" si="16"/>
        <v>4350</v>
      </c>
    </row>
    <row r="1080" spans="1:4" x14ac:dyDescent="0.25">
      <c r="A1080" s="7">
        <v>7483</v>
      </c>
      <c r="B1080" s="8">
        <f>SUMIFS(creditos_issuances!$C:$C,creditos_issuances!$D:$D,Sheet1!$A1080)</f>
        <v>107015</v>
      </c>
      <c r="C1080" s="8">
        <f>SUMIFS([1]creditos_retirements!$C:$C,[1]creditos_retirements!$D:$D,$A1080)</f>
        <v>185153</v>
      </c>
      <c r="D1080" s="8">
        <f t="shared" si="16"/>
        <v>-78138</v>
      </c>
    </row>
    <row r="1081" spans="1:4" x14ac:dyDescent="0.25">
      <c r="A1081" s="7">
        <v>7484</v>
      </c>
      <c r="B1081" s="8">
        <f>SUMIFS(creditos_issuances!$C:$C,creditos_issuances!$D:$D,Sheet1!$A1081)</f>
        <v>3692</v>
      </c>
      <c r="C1081" s="8">
        <f>SUMIFS([1]creditos_retirements!$C:$C,[1]creditos_retirements!$D:$D,$A1081)</f>
        <v>200433</v>
      </c>
      <c r="D1081" s="8">
        <f t="shared" si="16"/>
        <v>-196741</v>
      </c>
    </row>
    <row r="1082" spans="1:4" x14ac:dyDescent="0.25">
      <c r="A1082" s="7">
        <v>7493</v>
      </c>
      <c r="B1082" s="8">
        <f>SUMIFS(creditos_issuances!$C:$C,creditos_issuances!$D:$D,Sheet1!$A1082)</f>
        <v>907</v>
      </c>
      <c r="C1082" s="8">
        <f>SUMIFS([1]creditos_retirements!$C:$C,[1]creditos_retirements!$D:$D,$A1082)</f>
        <v>245898</v>
      </c>
      <c r="D1082" s="8">
        <f t="shared" si="16"/>
        <v>-244991</v>
      </c>
    </row>
    <row r="1083" spans="1:4" x14ac:dyDescent="0.25">
      <c r="A1083" s="7">
        <v>7495</v>
      </c>
      <c r="B1083" s="8">
        <f>SUMIFS(creditos_issuances!$C:$C,creditos_issuances!$D:$D,Sheet1!$A1083)</f>
        <v>237</v>
      </c>
      <c r="C1083" s="8">
        <f>SUMIFS([1]creditos_retirements!$C:$C,[1]creditos_retirements!$D:$D,$A1083)</f>
        <v>116845</v>
      </c>
      <c r="D1083" s="8">
        <f t="shared" si="16"/>
        <v>-116608</v>
      </c>
    </row>
    <row r="1084" spans="1:4" x14ac:dyDescent="0.25">
      <c r="A1084" s="7">
        <v>7498</v>
      </c>
      <c r="B1084" s="8">
        <f>SUMIFS(creditos_issuances!$C:$C,creditos_issuances!$D:$D,Sheet1!$A1084)</f>
        <v>187754</v>
      </c>
      <c r="C1084" s="8">
        <f>SUMIFS([1]creditos_retirements!$C:$C,[1]creditos_retirements!$D:$D,$A1084)</f>
        <v>0</v>
      </c>
      <c r="D1084" s="8">
        <f t="shared" si="16"/>
        <v>187754</v>
      </c>
    </row>
    <row r="1085" spans="1:4" x14ac:dyDescent="0.25">
      <c r="A1085" s="7">
        <v>7504</v>
      </c>
      <c r="B1085" s="8">
        <f>SUMIFS(creditos_issuances!$C:$C,creditos_issuances!$D:$D,Sheet1!$A1085)</f>
        <v>134543</v>
      </c>
      <c r="C1085" s="8">
        <f>SUMIFS([1]creditos_retirements!$C:$C,[1]creditos_retirements!$D:$D,$A1085)</f>
        <v>0</v>
      </c>
      <c r="D1085" s="8">
        <f t="shared" si="16"/>
        <v>134543</v>
      </c>
    </row>
    <row r="1086" spans="1:4" x14ac:dyDescent="0.25">
      <c r="A1086" s="7">
        <v>7505</v>
      </c>
      <c r="B1086" s="8">
        <f>SUMIFS(creditos_issuances!$C:$C,creditos_issuances!$D:$D,Sheet1!$A1086)</f>
        <v>405944</v>
      </c>
      <c r="C1086" s="8">
        <f>SUMIFS([1]creditos_retirements!$C:$C,[1]creditos_retirements!$D:$D,$A1086)</f>
        <v>0</v>
      </c>
      <c r="D1086" s="8">
        <f t="shared" si="16"/>
        <v>405944</v>
      </c>
    </row>
    <row r="1087" spans="1:4" x14ac:dyDescent="0.25">
      <c r="A1087" s="7">
        <v>7506</v>
      </c>
      <c r="B1087" s="8">
        <f>SUMIFS(creditos_issuances!$C:$C,creditos_issuances!$D:$D,Sheet1!$A1087)</f>
        <v>137405</v>
      </c>
      <c r="C1087" s="8">
        <f>SUMIFS([1]creditos_retirements!$C:$C,[1]creditos_retirements!$D:$D,$A1087)</f>
        <v>309503</v>
      </c>
      <c r="D1087" s="8">
        <f t="shared" si="16"/>
        <v>-172098</v>
      </c>
    </row>
    <row r="1088" spans="1:4" x14ac:dyDescent="0.25">
      <c r="A1088" s="7">
        <v>7507</v>
      </c>
      <c r="B1088" s="8">
        <f>SUMIFS(creditos_issuances!$C:$C,creditos_issuances!$D:$D,Sheet1!$A1088)</f>
        <v>367918</v>
      </c>
      <c r="C1088" s="8">
        <f>SUMIFS([1]creditos_retirements!$C:$C,[1]creditos_retirements!$D:$D,$A1088)</f>
        <v>389069</v>
      </c>
      <c r="D1088" s="8">
        <f t="shared" si="16"/>
        <v>-21151</v>
      </c>
    </row>
    <row r="1089" spans="1:4" x14ac:dyDescent="0.25">
      <c r="A1089" s="7">
        <v>7508</v>
      </c>
      <c r="B1089" s="8">
        <f>SUMIFS(creditos_issuances!$C:$C,creditos_issuances!$D:$D,Sheet1!$A1089)</f>
        <v>231407</v>
      </c>
      <c r="C1089" s="8">
        <f>SUMIFS([1]creditos_retirements!$C:$C,[1]creditos_retirements!$D:$D,$A1089)</f>
        <v>0</v>
      </c>
      <c r="D1089" s="8">
        <f t="shared" si="16"/>
        <v>231407</v>
      </c>
    </row>
    <row r="1090" spans="1:4" x14ac:dyDescent="0.25">
      <c r="A1090" s="7">
        <v>7509</v>
      </c>
      <c r="B1090" s="8">
        <f>SUMIFS(creditos_issuances!$C:$C,creditos_issuances!$D:$D,Sheet1!$A1090)</f>
        <v>62660</v>
      </c>
      <c r="C1090" s="8">
        <f>SUMIFS([1]creditos_retirements!$C:$C,[1]creditos_retirements!$D:$D,$A1090)</f>
        <v>0</v>
      </c>
      <c r="D1090" s="8">
        <f t="shared" si="16"/>
        <v>62660</v>
      </c>
    </row>
    <row r="1091" spans="1:4" x14ac:dyDescent="0.25">
      <c r="A1091" s="7">
        <v>7510</v>
      </c>
      <c r="B1091" s="8">
        <f>SUMIFS(creditos_issuances!$C:$C,creditos_issuances!$D:$D,Sheet1!$A1091)</f>
        <v>100276</v>
      </c>
      <c r="C1091" s="8">
        <f>SUMIFS([1]creditos_retirements!$C:$C,[1]creditos_retirements!$D:$D,$A1091)</f>
        <v>270000</v>
      </c>
      <c r="D1091" s="8">
        <f t="shared" ref="D1091:D1154" si="17">B1091-C1091</f>
        <v>-169724</v>
      </c>
    </row>
    <row r="1092" spans="1:4" x14ac:dyDescent="0.25">
      <c r="A1092" s="7">
        <v>7511</v>
      </c>
      <c r="B1092" s="8">
        <f>SUMIFS(creditos_issuances!$C:$C,creditos_issuances!$D:$D,Sheet1!$A1092)</f>
        <v>12864</v>
      </c>
      <c r="C1092" s="8">
        <f>SUMIFS([1]creditos_retirements!$C:$C,[1]creditos_retirements!$D:$D,$A1092)</f>
        <v>15000</v>
      </c>
      <c r="D1092" s="8">
        <f t="shared" si="17"/>
        <v>-2136</v>
      </c>
    </row>
    <row r="1093" spans="1:4" x14ac:dyDescent="0.25">
      <c r="A1093" s="7">
        <v>7512</v>
      </c>
      <c r="B1093" s="8">
        <f>SUMIFS(creditos_issuances!$C:$C,creditos_issuances!$D:$D,Sheet1!$A1093)</f>
        <v>35371</v>
      </c>
      <c r="C1093" s="8">
        <f>SUMIFS([1]creditos_retirements!$C:$C,[1]creditos_retirements!$D:$D,$A1093)</f>
        <v>45000</v>
      </c>
      <c r="D1093" s="8">
        <f t="shared" si="17"/>
        <v>-9629</v>
      </c>
    </row>
    <row r="1094" spans="1:4" x14ac:dyDescent="0.25">
      <c r="A1094" s="7">
        <v>7524</v>
      </c>
      <c r="B1094" s="8">
        <f>SUMIFS(creditos_issuances!$C:$C,creditos_issuances!$D:$D,Sheet1!$A1094)</f>
        <v>161929</v>
      </c>
      <c r="C1094" s="8">
        <f>SUMIFS([1]creditos_retirements!$C:$C,[1]creditos_retirements!$D:$D,$A1094)</f>
        <v>15000</v>
      </c>
      <c r="D1094" s="8">
        <f t="shared" si="17"/>
        <v>146929</v>
      </c>
    </row>
    <row r="1095" spans="1:4" x14ac:dyDescent="0.25">
      <c r="A1095" s="7">
        <v>7525</v>
      </c>
      <c r="B1095" s="8">
        <f>SUMIFS(creditos_issuances!$C:$C,creditos_issuances!$D:$D,Sheet1!$A1095)</f>
        <v>45876</v>
      </c>
      <c r="C1095" s="8">
        <f>SUMIFS([1]creditos_retirements!$C:$C,[1]creditos_retirements!$D:$D,$A1095)</f>
        <v>0</v>
      </c>
      <c r="D1095" s="8">
        <f t="shared" si="17"/>
        <v>45876</v>
      </c>
    </row>
    <row r="1096" spans="1:4" x14ac:dyDescent="0.25">
      <c r="A1096" s="7">
        <v>7526</v>
      </c>
      <c r="B1096" s="8">
        <f>SUMIFS(creditos_issuances!$C:$C,creditos_issuances!$D:$D,Sheet1!$A1096)</f>
        <v>209662</v>
      </c>
      <c r="C1096" s="8">
        <f>SUMIFS([1]creditos_retirements!$C:$C,[1]creditos_retirements!$D:$D,$A1096)</f>
        <v>30000</v>
      </c>
      <c r="D1096" s="8">
        <f t="shared" si="17"/>
        <v>179662</v>
      </c>
    </row>
    <row r="1097" spans="1:4" x14ac:dyDescent="0.25">
      <c r="A1097" s="7">
        <v>7531</v>
      </c>
      <c r="B1097" s="8">
        <f>SUMIFS(creditos_issuances!$C:$C,creditos_issuances!$D:$D,Sheet1!$A1097)</f>
        <v>1696835</v>
      </c>
      <c r="C1097" s="8">
        <f>SUMIFS([1]creditos_retirements!$C:$C,[1]creditos_retirements!$D:$D,$A1097)</f>
        <v>300000</v>
      </c>
      <c r="D1097" s="8">
        <f t="shared" si="17"/>
        <v>1396835</v>
      </c>
    </row>
    <row r="1098" spans="1:4" x14ac:dyDescent="0.25">
      <c r="A1098" s="7">
        <v>7532</v>
      </c>
      <c r="B1098" s="8">
        <f>SUMIFS(creditos_issuances!$C:$C,creditos_issuances!$D:$D,Sheet1!$A1098)</f>
        <v>131958</v>
      </c>
      <c r="C1098" s="8">
        <f>SUMIFS([1]creditos_retirements!$C:$C,[1]creditos_retirements!$D:$D,$A1098)</f>
        <v>450521</v>
      </c>
      <c r="D1098" s="8">
        <f t="shared" si="17"/>
        <v>-318563</v>
      </c>
    </row>
    <row r="1099" spans="1:4" x14ac:dyDescent="0.25">
      <c r="A1099" s="7">
        <v>7533</v>
      </c>
      <c r="B1099" s="8">
        <f>SUMIFS(creditos_issuances!$C:$C,creditos_issuances!$D:$D,Sheet1!$A1099)</f>
        <v>62964</v>
      </c>
      <c r="C1099" s="8">
        <f>SUMIFS([1]creditos_retirements!$C:$C,[1]creditos_retirements!$D:$D,$A1099)</f>
        <v>872915</v>
      </c>
      <c r="D1099" s="8">
        <f t="shared" si="17"/>
        <v>-809951</v>
      </c>
    </row>
    <row r="1100" spans="1:4" x14ac:dyDescent="0.25">
      <c r="A1100" s="7">
        <v>7534</v>
      </c>
      <c r="B1100" s="8">
        <f>SUMIFS(creditos_issuances!$C:$C,creditos_issuances!$D:$D,Sheet1!$A1100)</f>
        <v>37695</v>
      </c>
      <c r="C1100" s="8">
        <f>SUMIFS([1]creditos_retirements!$C:$C,[1]creditos_retirements!$D:$D,$A1100)</f>
        <v>124089</v>
      </c>
      <c r="D1100" s="8">
        <f t="shared" si="17"/>
        <v>-86394</v>
      </c>
    </row>
    <row r="1101" spans="1:4" x14ac:dyDescent="0.25">
      <c r="A1101" s="7">
        <v>7538</v>
      </c>
      <c r="B1101" s="8">
        <f>SUMIFS(creditos_issuances!$C:$C,creditos_issuances!$D:$D,Sheet1!$A1101)</f>
        <v>68304</v>
      </c>
      <c r="C1101" s="8">
        <f>SUMIFS([1]creditos_retirements!$C:$C,[1]creditos_retirements!$D:$D,$A1101)</f>
        <v>629656</v>
      </c>
      <c r="D1101" s="8">
        <f t="shared" si="17"/>
        <v>-561352</v>
      </c>
    </row>
    <row r="1102" spans="1:4" x14ac:dyDescent="0.25">
      <c r="A1102" s="7">
        <v>7539</v>
      </c>
      <c r="B1102" s="8">
        <f>SUMIFS(creditos_issuances!$C:$C,creditos_issuances!$D:$D,Sheet1!$A1102)</f>
        <v>68304</v>
      </c>
      <c r="C1102" s="8">
        <f>SUMIFS([1]creditos_retirements!$C:$C,[1]creditos_retirements!$D:$D,$A1102)</f>
        <v>63663</v>
      </c>
      <c r="D1102" s="8">
        <f t="shared" si="17"/>
        <v>4641</v>
      </c>
    </row>
    <row r="1103" spans="1:4" x14ac:dyDescent="0.25">
      <c r="A1103" s="7">
        <v>7544</v>
      </c>
      <c r="B1103" s="8">
        <f>SUMIFS(creditos_issuances!$C:$C,creditos_issuances!$D:$D,Sheet1!$A1103)</f>
        <v>102456</v>
      </c>
      <c r="C1103" s="8">
        <f>SUMIFS([1]creditos_retirements!$C:$C,[1]creditos_retirements!$D:$D,$A1103)</f>
        <v>271588</v>
      </c>
      <c r="D1103" s="8">
        <f t="shared" si="17"/>
        <v>-169132</v>
      </c>
    </row>
    <row r="1104" spans="1:4" x14ac:dyDescent="0.25">
      <c r="A1104" s="7">
        <v>7547</v>
      </c>
      <c r="B1104" s="8">
        <f>SUMIFS(creditos_issuances!$C:$C,creditos_issuances!$D:$D,Sheet1!$A1104)</f>
        <v>51228</v>
      </c>
      <c r="C1104" s="8">
        <f>SUMIFS([1]creditos_retirements!$C:$C,[1]creditos_retirements!$D:$D,$A1104)</f>
        <v>192219</v>
      </c>
      <c r="D1104" s="8">
        <f t="shared" si="17"/>
        <v>-140991</v>
      </c>
    </row>
    <row r="1105" spans="1:4" x14ac:dyDescent="0.25">
      <c r="A1105" s="7">
        <v>7548</v>
      </c>
      <c r="B1105" s="8">
        <f>SUMIFS(creditos_issuances!$C:$C,creditos_issuances!$D:$D,Sheet1!$A1105)</f>
        <v>34152</v>
      </c>
      <c r="C1105" s="8">
        <f>SUMIFS([1]creditos_retirements!$C:$C,[1]creditos_retirements!$D:$D,$A1105)</f>
        <v>0</v>
      </c>
      <c r="D1105" s="8">
        <f t="shared" si="17"/>
        <v>34152</v>
      </c>
    </row>
    <row r="1106" spans="1:4" x14ac:dyDescent="0.25">
      <c r="A1106" s="7">
        <v>7549</v>
      </c>
      <c r="B1106" s="8">
        <f>SUMIFS(creditos_issuances!$C:$C,creditos_issuances!$D:$D,Sheet1!$A1106)</f>
        <v>50208</v>
      </c>
      <c r="C1106" s="8">
        <f>SUMIFS([1]creditos_retirements!$C:$C,[1]creditos_retirements!$D:$D,$A1106)</f>
        <v>64367</v>
      </c>
      <c r="D1106" s="8">
        <f t="shared" si="17"/>
        <v>-14159</v>
      </c>
    </row>
    <row r="1107" spans="1:4" x14ac:dyDescent="0.25">
      <c r="A1107" s="7">
        <v>7551</v>
      </c>
      <c r="B1107" s="8">
        <f>SUMIFS(creditos_issuances!$C:$C,creditos_issuances!$D:$D,Sheet1!$A1107)</f>
        <v>182876</v>
      </c>
      <c r="C1107" s="8">
        <f>SUMIFS([1]creditos_retirements!$C:$C,[1]creditos_retirements!$D:$D,$A1107)</f>
        <v>48419</v>
      </c>
      <c r="D1107" s="8">
        <f t="shared" si="17"/>
        <v>134457</v>
      </c>
    </row>
    <row r="1108" spans="1:4" x14ac:dyDescent="0.25">
      <c r="A1108" s="7">
        <v>7553</v>
      </c>
      <c r="B1108" s="8">
        <f>SUMIFS(creditos_issuances!$C:$C,creditos_issuances!$D:$D,Sheet1!$A1108)</f>
        <v>37032</v>
      </c>
      <c r="C1108" s="8">
        <f>SUMIFS([1]creditos_retirements!$C:$C,[1]creditos_retirements!$D:$D,$A1108)</f>
        <v>178240</v>
      </c>
      <c r="D1108" s="8">
        <f t="shared" si="17"/>
        <v>-141208</v>
      </c>
    </row>
    <row r="1109" spans="1:4" x14ac:dyDescent="0.25">
      <c r="A1109" s="7">
        <v>7556</v>
      </c>
      <c r="B1109" s="8">
        <f>SUMIFS(creditos_issuances!$C:$C,creditos_issuances!$D:$D,Sheet1!$A1109)</f>
        <v>628067</v>
      </c>
      <c r="C1109" s="8">
        <f>SUMIFS([1]creditos_retirements!$C:$C,[1]creditos_retirements!$D:$D,$A1109)</f>
        <v>97644</v>
      </c>
      <c r="D1109" s="8">
        <f t="shared" si="17"/>
        <v>530423</v>
      </c>
    </row>
    <row r="1110" spans="1:4" x14ac:dyDescent="0.25">
      <c r="A1110" s="7">
        <v>7557</v>
      </c>
      <c r="B1110" s="8">
        <f>SUMIFS(creditos_issuances!$C:$C,creditos_issuances!$D:$D,Sheet1!$A1110)</f>
        <v>26776</v>
      </c>
      <c r="C1110" s="8">
        <f>SUMIFS([1]creditos_retirements!$C:$C,[1]creditos_retirements!$D:$D,$A1110)</f>
        <v>0</v>
      </c>
      <c r="D1110" s="8">
        <f t="shared" si="17"/>
        <v>26776</v>
      </c>
    </row>
    <row r="1111" spans="1:4" x14ac:dyDescent="0.25">
      <c r="A1111" s="7">
        <v>7561</v>
      </c>
      <c r="B1111" s="8">
        <f>SUMIFS(creditos_issuances!$C:$C,creditos_issuances!$D:$D,Sheet1!$A1111)</f>
        <v>307387</v>
      </c>
      <c r="C1111" s="8">
        <f>SUMIFS([1]creditos_retirements!$C:$C,[1]creditos_retirements!$D:$D,$A1111)</f>
        <v>394663</v>
      </c>
      <c r="D1111" s="8">
        <f t="shared" si="17"/>
        <v>-87276</v>
      </c>
    </row>
    <row r="1112" spans="1:4" x14ac:dyDescent="0.25">
      <c r="A1112" s="7">
        <v>7566</v>
      </c>
      <c r="B1112" s="8">
        <f>SUMIFS(creditos_issuances!$C:$C,creditos_issuances!$D:$D,Sheet1!$A1112)</f>
        <v>11034</v>
      </c>
      <c r="C1112" s="8">
        <f>SUMIFS([1]creditos_retirements!$C:$C,[1]creditos_retirements!$D:$D,$A1112)</f>
        <v>215439</v>
      </c>
      <c r="D1112" s="8">
        <f t="shared" si="17"/>
        <v>-204405</v>
      </c>
    </row>
    <row r="1113" spans="1:4" x14ac:dyDescent="0.25">
      <c r="A1113" s="7">
        <v>7567</v>
      </c>
      <c r="B1113" s="8">
        <f>SUMIFS(creditos_issuances!$C:$C,creditos_issuances!$D:$D,Sheet1!$A1113)</f>
        <v>9658</v>
      </c>
      <c r="C1113" s="8">
        <f>SUMIFS([1]creditos_retirements!$C:$C,[1]creditos_retirements!$D:$D,$A1113)</f>
        <v>133351</v>
      </c>
      <c r="D1113" s="8">
        <f t="shared" si="17"/>
        <v>-123693</v>
      </c>
    </row>
    <row r="1114" spans="1:4" x14ac:dyDescent="0.25">
      <c r="A1114" s="7">
        <v>7570</v>
      </c>
      <c r="B1114" s="8">
        <f>SUMIFS(creditos_issuances!$C:$C,creditos_issuances!$D:$D,Sheet1!$A1114)</f>
        <v>7125</v>
      </c>
      <c r="C1114" s="8">
        <f>SUMIFS([1]creditos_retirements!$C:$C,[1]creditos_retirements!$D:$D,$A1114)</f>
        <v>218237</v>
      </c>
      <c r="D1114" s="8">
        <f t="shared" si="17"/>
        <v>-211112</v>
      </c>
    </row>
    <row r="1115" spans="1:4" x14ac:dyDescent="0.25">
      <c r="A1115" s="7">
        <v>7571</v>
      </c>
      <c r="B1115" s="8">
        <f>SUMIFS(creditos_issuances!$C:$C,creditos_issuances!$D:$D,Sheet1!$A1115)</f>
        <v>3412</v>
      </c>
      <c r="C1115" s="8">
        <f>SUMIFS([1]creditos_retirements!$C:$C,[1]creditos_retirements!$D:$D,$A1115)</f>
        <v>202939</v>
      </c>
      <c r="D1115" s="8">
        <f t="shared" si="17"/>
        <v>-199527</v>
      </c>
    </row>
    <row r="1116" spans="1:4" x14ac:dyDescent="0.25">
      <c r="A1116" s="7">
        <v>7572</v>
      </c>
      <c r="B1116" s="8">
        <f>SUMIFS(creditos_issuances!$C:$C,creditos_issuances!$D:$D,Sheet1!$A1116)</f>
        <v>284176</v>
      </c>
      <c r="C1116" s="8">
        <f>SUMIFS([1]creditos_retirements!$C:$C,[1]creditos_retirements!$D:$D,$A1116)</f>
        <v>1464199</v>
      </c>
      <c r="D1116" s="8">
        <f t="shared" si="17"/>
        <v>-1180023</v>
      </c>
    </row>
    <row r="1117" spans="1:4" x14ac:dyDescent="0.25">
      <c r="A1117" s="7">
        <v>7574</v>
      </c>
      <c r="B1117" s="8">
        <f>SUMIFS(creditos_issuances!$C:$C,creditos_issuances!$D:$D,Sheet1!$A1117)</f>
        <v>203531</v>
      </c>
      <c r="C1117" s="8">
        <f>SUMIFS([1]creditos_retirements!$C:$C,[1]creditos_retirements!$D:$D,$A1117)</f>
        <v>0</v>
      </c>
      <c r="D1117" s="8">
        <f t="shared" si="17"/>
        <v>203531</v>
      </c>
    </row>
    <row r="1118" spans="1:4" x14ac:dyDescent="0.25">
      <c r="A1118" s="7">
        <v>7576</v>
      </c>
      <c r="B1118" s="8">
        <f>SUMIFS(creditos_issuances!$C:$C,creditos_issuances!$D:$D,Sheet1!$A1118)</f>
        <v>57624</v>
      </c>
      <c r="C1118" s="8">
        <f>SUMIFS([1]creditos_retirements!$C:$C,[1]creditos_retirements!$D:$D,$A1118)</f>
        <v>143996</v>
      </c>
      <c r="D1118" s="8">
        <f t="shared" si="17"/>
        <v>-86372</v>
      </c>
    </row>
    <row r="1119" spans="1:4" x14ac:dyDescent="0.25">
      <c r="A1119" s="7">
        <v>7580</v>
      </c>
      <c r="B1119" s="8">
        <f>SUMIFS(creditos_issuances!$C:$C,creditos_issuances!$D:$D,Sheet1!$A1119)</f>
        <v>2122</v>
      </c>
      <c r="C1119" s="8">
        <f>SUMIFS([1]creditos_retirements!$C:$C,[1]creditos_retirements!$D:$D,$A1119)</f>
        <v>18000</v>
      </c>
      <c r="D1119" s="8">
        <f t="shared" si="17"/>
        <v>-15878</v>
      </c>
    </row>
    <row r="1120" spans="1:4" x14ac:dyDescent="0.25">
      <c r="A1120" s="7">
        <v>7581</v>
      </c>
      <c r="B1120" s="8">
        <f>SUMIFS(creditos_issuances!$C:$C,creditos_issuances!$D:$D,Sheet1!$A1120)</f>
        <v>943</v>
      </c>
      <c r="C1120" s="8">
        <f>SUMIFS([1]creditos_retirements!$C:$C,[1]creditos_retirements!$D:$D,$A1120)</f>
        <v>18000</v>
      </c>
      <c r="D1120" s="8">
        <f t="shared" si="17"/>
        <v>-17057</v>
      </c>
    </row>
    <row r="1121" spans="1:4" x14ac:dyDescent="0.25">
      <c r="A1121" s="7">
        <v>7582</v>
      </c>
      <c r="B1121" s="8">
        <f>SUMIFS(creditos_issuances!$C:$C,creditos_issuances!$D:$D,Sheet1!$A1121)</f>
        <v>23287</v>
      </c>
      <c r="C1121" s="8">
        <f>SUMIFS([1]creditos_retirements!$C:$C,[1]creditos_retirements!$D:$D,$A1121)</f>
        <v>18000</v>
      </c>
      <c r="D1121" s="8">
        <f t="shared" si="17"/>
        <v>5287</v>
      </c>
    </row>
    <row r="1122" spans="1:4" x14ac:dyDescent="0.25">
      <c r="A1122" s="7">
        <v>7583</v>
      </c>
      <c r="B1122" s="8">
        <f>SUMIFS(creditos_issuances!$C:$C,creditos_issuances!$D:$D,Sheet1!$A1122)</f>
        <v>26395</v>
      </c>
      <c r="C1122" s="8">
        <f>SUMIFS([1]creditos_retirements!$C:$C,[1]creditos_retirements!$D:$D,$A1122)</f>
        <v>18000</v>
      </c>
      <c r="D1122" s="8">
        <f t="shared" si="17"/>
        <v>8395</v>
      </c>
    </row>
    <row r="1123" spans="1:4" x14ac:dyDescent="0.25">
      <c r="A1123" s="7">
        <v>7584</v>
      </c>
      <c r="B1123" s="8">
        <f>SUMIFS(creditos_issuances!$C:$C,creditos_issuances!$D:$D,Sheet1!$A1123)</f>
        <v>664</v>
      </c>
      <c r="C1123" s="8">
        <f>SUMIFS([1]creditos_retirements!$C:$C,[1]creditos_retirements!$D:$D,$A1123)</f>
        <v>18000</v>
      </c>
      <c r="D1123" s="8">
        <f t="shared" si="17"/>
        <v>-17336</v>
      </c>
    </row>
    <row r="1124" spans="1:4" x14ac:dyDescent="0.25">
      <c r="A1124" s="7">
        <v>7585</v>
      </c>
      <c r="B1124" s="8">
        <f>SUMIFS(creditos_issuances!$C:$C,creditos_issuances!$D:$D,Sheet1!$A1124)</f>
        <v>9039</v>
      </c>
      <c r="C1124" s="8">
        <f>SUMIFS([1]creditos_retirements!$C:$C,[1]creditos_retirements!$D:$D,$A1124)</f>
        <v>18000</v>
      </c>
      <c r="D1124" s="8">
        <f t="shared" si="17"/>
        <v>-8961</v>
      </c>
    </row>
    <row r="1125" spans="1:4" x14ac:dyDescent="0.25">
      <c r="A1125" s="7">
        <v>7587</v>
      </c>
      <c r="B1125" s="8">
        <f>SUMIFS(creditos_issuances!$C:$C,creditos_issuances!$D:$D,Sheet1!$A1125)</f>
        <v>134946</v>
      </c>
      <c r="C1125" s="8">
        <f>SUMIFS([1]creditos_retirements!$C:$C,[1]creditos_retirements!$D:$D,$A1125)</f>
        <v>144186</v>
      </c>
      <c r="D1125" s="8">
        <f t="shared" si="17"/>
        <v>-9240</v>
      </c>
    </row>
    <row r="1126" spans="1:4" x14ac:dyDescent="0.25">
      <c r="A1126" s="7">
        <v>7592</v>
      </c>
      <c r="B1126" s="8">
        <f>SUMIFS(creditos_issuances!$C:$C,creditos_issuances!$D:$D,Sheet1!$A1126)</f>
        <v>4559</v>
      </c>
      <c r="C1126" s="8">
        <f>SUMIFS([1]creditos_retirements!$C:$C,[1]creditos_retirements!$D:$D,$A1126)</f>
        <v>490160</v>
      </c>
      <c r="D1126" s="8">
        <f t="shared" si="17"/>
        <v>-485601</v>
      </c>
    </row>
    <row r="1127" spans="1:4" x14ac:dyDescent="0.25">
      <c r="A1127" s="7">
        <v>7593</v>
      </c>
      <c r="B1127" s="8">
        <f>SUMIFS(creditos_issuances!$C:$C,creditos_issuances!$D:$D,Sheet1!$A1127)</f>
        <v>6534</v>
      </c>
      <c r="C1127" s="8">
        <f>SUMIFS([1]creditos_retirements!$C:$C,[1]creditos_retirements!$D:$D,$A1127)</f>
        <v>146930</v>
      </c>
      <c r="D1127" s="8">
        <f t="shared" si="17"/>
        <v>-140396</v>
      </c>
    </row>
    <row r="1128" spans="1:4" x14ac:dyDescent="0.25">
      <c r="A1128" s="7">
        <v>7594</v>
      </c>
      <c r="B1128" s="8">
        <f>SUMIFS(creditos_issuances!$C:$C,creditos_issuances!$D:$D,Sheet1!$A1128)</f>
        <v>3452</v>
      </c>
      <c r="C1128" s="8">
        <f>SUMIFS([1]creditos_retirements!$C:$C,[1]creditos_retirements!$D:$D,$A1128)</f>
        <v>3367721</v>
      </c>
      <c r="D1128" s="8">
        <f t="shared" si="17"/>
        <v>-3364269</v>
      </c>
    </row>
    <row r="1129" spans="1:4" x14ac:dyDescent="0.25">
      <c r="A1129" s="7">
        <v>7602</v>
      </c>
      <c r="B1129" s="8">
        <f>SUMIFS(creditos_issuances!$C:$C,creditos_issuances!$D:$D,Sheet1!$A1129)</f>
        <v>718</v>
      </c>
      <c r="C1129" s="8">
        <f>SUMIFS([1]creditos_retirements!$C:$C,[1]creditos_retirements!$D:$D,$A1129)</f>
        <v>20000</v>
      </c>
      <c r="D1129" s="8">
        <f t="shared" si="17"/>
        <v>-19282</v>
      </c>
    </row>
    <row r="1130" spans="1:4" x14ac:dyDescent="0.25">
      <c r="A1130" s="7">
        <v>7604</v>
      </c>
      <c r="B1130" s="8">
        <f>SUMIFS(creditos_issuances!$C:$C,creditos_issuances!$D:$D,Sheet1!$A1130)</f>
        <v>92145</v>
      </c>
      <c r="C1130" s="8">
        <f>SUMIFS([1]creditos_retirements!$C:$C,[1]creditos_retirements!$D:$D,$A1130)</f>
        <v>340000</v>
      </c>
      <c r="D1130" s="8">
        <f t="shared" si="17"/>
        <v>-247855</v>
      </c>
    </row>
    <row r="1131" spans="1:4" x14ac:dyDescent="0.25">
      <c r="A1131" s="7">
        <v>7605</v>
      </c>
      <c r="B1131" s="8">
        <f>SUMIFS(creditos_issuances!$C:$C,creditos_issuances!$D:$D,Sheet1!$A1131)</f>
        <v>186012</v>
      </c>
      <c r="C1131" s="8">
        <f>SUMIFS([1]creditos_retirements!$C:$C,[1]creditos_retirements!$D:$D,$A1131)</f>
        <v>100000</v>
      </c>
      <c r="D1131" s="8">
        <f t="shared" si="17"/>
        <v>86012</v>
      </c>
    </row>
    <row r="1132" spans="1:4" x14ac:dyDescent="0.25">
      <c r="A1132" s="7">
        <v>7606</v>
      </c>
      <c r="B1132" s="8">
        <f>SUMIFS(creditos_issuances!$C:$C,creditos_issuances!$D:$D,Sheet1!$A1132)</f>
        <v>34070</v>
      </c>
      <c r="C1132" s="8">
        <f>SUMIFS([1]creditos_retirements!$C:$C,[1]creditos_retirements!$D:$D,$A1132)</f>
        <v>400000</v>
      </c>
      <c r="D1132" s="8">
        <f t="shared" si="17"/>
        <v>-365930</v>
      </c>
    </row>
    <row r="1133" spans="1:4" x14ac:dyDescent="0.25">
      <c r="A1133" s="7">
        <v>7610</v>
      </c>
      <c r="B1133" s="8">
        <f>SUMIFS(creditos_issuances!$C:$C,creditos_issuances!$D:$D,Sheet1!$A1133)</f>
        <v>1083</v>
      </c>
      <c r="C1133" s="8">
        <f>SUMIFS([1]creditos_retirements!$C:$C,[1]creditos_retirements!$D:$D,$A1133)</f>
        <v>0</v>
      </c>
      <c r="D1133" s="8">
        <f t="shared" si="17"/>
        <v>1083</v>
      </c>
    </row>
    <row r="1134" spans="1:4" x14ac:dyDescent="0.25">
      <c r="A1134" s="7">
        <v>7614</v>
      </c>
      <c r="B1134" s="8">
        <f>SUMIFS(creditos_issuances!$C:$C,creditos_issuances!$D:$D,Sheet1!$A1134)</f>
        <v>1444</v>
      </c>
      <c r="C1134" s="8">
        <f>SUMIFS([1]creditos_retirements!$C:$C,[1]creditos_retirements!$D:$D,$A1134)</f>
        <v>0</v>
      </c>
      <c r="D1134" s="8">
        <f t="shared" si="17"/>
        <v>1444</v>
      </c>
    </row>
    <row r="1135" spans="1:4" x14ac:dyDescent="0.25">
      <c r="A1135" s="7">
        <v>7615</v>
      </c>
      <c r="B1135" s="8">
        <f>SUMIFS(creditos_issuances!$C:$C,creditos_issuances!$D:$D,Sheet1!$A1135)</f>
        <v>722</v>
      </c>
      <c r="C1135" s="8">
        <f>SUMIFS([1]creditos_retirements!$C:$C,[1]creditos_retirements!$D:$D,$A1135)</f>
        <v>401020</v>
      </c>
      <c r="D1135" s="8">
        <f t="shared" si="17"/>
        <v>-400298</v>
      </c>
    </row>
    <row r="1136" spans="1:4" x14ac:dyDescent="0.25">
      <c r="A1136" s="7">
        <v>7620</v>
      </c>
      <c r="B1136" s="8">
        <f>SUMIFS(creditos_issuances!$C:$C,creditos_issuances!$D:$D,Sheet1!$A1136)</f>
        <v>722</v>
      </c>
      <c r="C1136" s="8">
        <f>SUMIFS([1]creditos_retirements!$C:$C,[1]creditos_retirements!$D:$D,$A1136)</f>
        <v>20190</v>
      </c>
      <c r="D1136" s="8">
        <f t="shared" si="17"/>
        <v>-19468</v>
      </c>
    </row>
    <row r="1137" spans="1:4" x14ac:dyDescent="0.25">
      <c r="A1137" s="7">
        <v>7628</v>
      </c>
      <c r="B1137" s="8">
        <f>SUMIFS(creditos_issuances!$C:$C,creditos_issuances!$D:$D,Sheet1!$A1137)</f>
        <v>1444</v>
      </c>
      <c r="C1137" s="8">
        <f>SUMIFS([1]creditos_retirements!$C:$C,[1]creditos_retirements!$D:$D,$A1137)</f>
        <v>386131</v>
      </c>
      <c r="D1137" s="8">
        <f t="shared" si="17"/>
        <v>-384687</v>
      </c>
    </row>
    <row r="1138" spans="1:4" x14ac:dyDescent="0.25">
      <c r="A1138" s="7">
        <v>7629</v>
      </c>
      <c r="B1138" s="8">
        <f>SUMIFS(creditos_issuances!$C:$C,creditos_issuances!$D:$D,Sheet1!$A1138)</f>
        <v>3977</v>
      </c>
      <c r="C1138" s="8">
        <f>SUMIFS([1]creditos_retirements!$C:$C,[1]creditos_retirements!$D:$D,$A1138)</f>
        <v>40919</v>
      </c>
      <c r="D1138" s="8">
        <f t="shared" si="17"/>
        <v>-36942</v>
      </c>
    </row>
    <row r="1139" spans="1:4" x14ac:dyDescent="0.25">
      <c r="A1139" s="7">
        <v>7630</v>
      </c>
      <c r="B1139" s="8">
        <f>SUMIFS(creditos_issuances!$C:$C,creditos_issuances!$D:$D,Sheet1!$A1139)</f>
        <v>9631</v>
      </c>
      <c r="C1139" s="8">
        <f>SUMIFS([1]creditos_retirements!$C:$C,[1]creditos_retirements!$D:$D,$A1139)</f>
        <v>20475</v>
      </c>
      <c r="D1139" s="8">
        <f t="shared" si="17"/>
        <v>-10844</v>
      </c>
    </row>
    <row r="1140" spans="1:4" x14ac:dyDescent="0.25">
      <c r="A1140" s="7">
        <v>7631</v>
      </c>
      <c r="B1140" s="8">
        <f>SUMIFS(creditos_issuances!$C:$C,creditos_issuances!$D:$D,Sheet1!$A1140)</f>
        <v>2667</v>
      </c>
      <c r="C1140" s="8">
        <f>SUMIFS([1]creditos_retirements!$C:$C,[1]creditos_retirements!$D:$D,$A1140)</f>
        <v>0</v>
      </c>
      <c r="D1140" s="8">
        <f t="shared" si="17"/>
        <v>2667</v>
      </c>
    </row>
    <row r="1141" spans="1:4" x14ac:dyDescent="0.25">
      <c r="A1141" s="7">
        <v>7632</v>
      </c>
      <c r="B1141" s="8">
        <f>SUMIFS(creditos_issuances!$C:$C,creditos_issuances!$D:$D,Sheet1!$A1141)</f>
        <v>2115</v>
      </c>
      <c r="C1141" s="8">
        <f>SUMIFS([1]creditos_retirements!$C:$C,[1]creditos_retirements!$D:$D,$A1141)</f>
        <v>20475</v>
      </c>
      <c r="D1141" s="8">
        <f t="shared" si="17"/>
        <v>-18360</v>
      </c>
    </row>
    <row r="1142" spans="1:4" x14ac:dyDescent="0.25">
      <c r="A1142" s="7">
        <v>7633</v>
      </c>
      <c r="B1142" s="8">
        <f>SUMIFS(creditos_issuances!$C:$C,creditos_issuances!$D:$D,Sheet1!$A1142)</f>
        <v>1074</v>
      </c>
      <c r="C1142" s="8">
        <f>SUMIFS([1]creditos_retirements!$C:$C,[1]creditos_retirements!$D:$D,$A1142)</f>
        <v>20475</v>
      </c>
      <c r="D1142" s="8">
        <f t="shared" si="17"/>
        <v>-19401</v>
      </c>
    </row>
    <row r="1143" spans="1:4" x14ac:dyDescent="0.25">
      <c r="A1143" s="7">
        <v>7637</v>
      </c>
      <c r="B1143" s="8">
        <f>SUMIFS(creditos_issuances!$C:$C,creditos_issuances!$D:$D,Sheet1!$A1143)</f>
        <v>4706</v>
      </c>
      <c r="C1143" s="8">
        <f>SUMIFS([1]creditos_retirements!$C:$C,[1]creditos_retirements!$D:$D,$A1143)</f>
        <v>164458</v>
      </c>
      <c r="D1143" s="8">
        <f t="shared" si="17"/>
        <v>-159752</v>
      </c>
    </row>
    <row r="1144" spans="1:4" x14ac:dyDescent="0.25">
      <c r="A1144" s="7">
        <v>7638</v>
      </c>
      <c r="B1144" s="8">
        <f>SUMIFS(creditos_issuances!$C:$C,creditos_issuances!$D:$D,Sheet1!$A1144)</f>
        <v>26268</v>
      </c>
      <c r="C1144" s="8">
        <f>SUMIFS([1]creditos_retirements!$C:$C,[1]creditos_retirements!$D:$D,$A1144)</f>
        <v>82582</v>
      </c>
      <c r="D1144" s="8">
        <f t="shared" si="17"/>
        <v>-56314</v>
      </c>
    </row>
    <row r="1145" spans="1:4" x14ac:dyDescent="0.25">
      <c r="A1145" s="7">
        <v>7639</v>
      </c>
      <c r="B1145" s="8">
        <f>SUMIFS(creditos_issuances!$C:$C,creditos_issuances!$D:$D,Sheet1!$A1145)</f>
        <v>29488</v>
      </c>
      <c r="C1145" s="8">
        <f>SUMIFS([1]creditos_retirements!$C:$C,[1]creditos_retirements!$D:$D,$A1145)</f>
        <v>1070400</v>
      </c>
      <c r="D1145" s="8">
        <f t="shared" si="17"/>
        <v>-1040912</v>
      </c>
    </row>
    <row r="1146" spans="1:4" x14ac:dyDescent="0.25">
      <c r="A1146" s="7">
        <v>7640</v>
      </c>
      <c r="B1146" s="8">
        <f>SUMIFS(creditos_issuances!$C:$C,creditos_issuances!$D:$D,Sheet1!$A1146)</f>
        <v>29488</v>
      </c>
      <c r="C1146" s="8">
        <f>SUMIFS([1]creditos_retirements!$C:$C,[1]creditos_retirements!$D:$D,$A1146)</f>
        <v>128621</v>
      </c>
      <c r="D1146" s="8">
        <f t="shared" si="17"/>
        <v>-99133</v>
      </c>
    </row>
    <row r="1147" spans="1:4" x14ac:dyDescent="0.25">
      <c r="A1147" s="7">
        <v>7641</v>
      </c>
      <c r="B1147" s="8">
        <f>SUMIFS(creditos_issuances!$C:$C,creditos_issuances!$D:$D,Sheet1!$A1147)</f>
        <v>20407</v>
      </c>
      <c r="C1147" s="8">
        <f>SUMIFS([1]creditos_retirements!$C:$C,[1]creditos_retirements!$D:$D,$A1147)</f>
        <v>565585</v>
      </c>
      <c r="D1147" s="8">
        <f t="shared" si="17"/>
        <v>-545178</v>
      </c>
    </row>
    <row r="1148" spans="1:4" x14ac:dyDescent="0.25">
      <c r="A1148" s="7">
        <v>7642</v>
      </c>
      <c r="B1148" s="8">
        <f>SUMIFS(creditos_issuances!$C:$C,creditos_issuances!$D:$D,Sheet1!$A1148)</f>
        <v>164986</v>
      </c>
      <c r="C1148" s="8">
        <f>SUMIFS([1]creditos_retirements!$C:$C,[1]creditos_retirements!$D:$D,$A1148)</f>
        <v>0</v>
      </c>
      <c r="D1148" s="8">
        <f t="shared" si="17"/>
        <v>164986</v>
      </c>
    </row>
    <row r="1149" spans="1:4" x14ac:dyDescent="0.25">
      <c r="A1149" s="7">
        <v>7643</v>
      </c>
      <c r="B1149" s="8">
        <f>SUMIFS(creditos_issuances!$C:$C,creditos_issuances!$D:$D,Sheet1!$A1149)</f>
        <v>205517</v>
      </c>
      <c r="C1149" s="8">
        <f>SUMIFS([1]creditos_retirements!$C:$C,[1]creditos_retirements!$D:$D,$A1149)</f>
        <v>0</v>
      </c>
      <c r="D1149" s="8">
        <f t="shared" si="17"/>
        <v>205517</v>
      </c>
    </row>
    <row r="1150" spans="1:4" x14ac:dyDescent="0.25">
      <c r="A1150" s="7">
        <v>7644</v>
      </c>
      <c r="B1150" s="8">
        <f>SUMIFS(creditos_issuances!$C:$C,creditos_issuances!$D:$D,Sheet1!$A1150)</f>
        <v>203064</v>
      </c>
      <c r="C1150" s="8">
        <f>SUMIFS([1]creditos_retirements!$C:$C,[1]creditos_retirements!$D:$D,$A1150)</f>
        <v>22000</v>
      </c>
      <c r="D1150" s="8">
        <f t="shared" si="17"/>
        <v>181064</v>
      </c>
    </row>
    <row r="1151" spans="1:4" x14ac:dyDescent="0.25">
      <c r="A1151" s="7">
        <v>7645</v>
      </c>
      <c r="B1151" s="8">
        <f>SUMIFS(creditos_issuances!$C:$C,creditos_issuances!$D:$D,Sheet1!$A1151)</f>
        <v>6269</v>
      </c>
      <c r="C1151" s="8">
        <f>SUMIFS([1]creditos_retirements!$C:$C,[1]creditos_retirements!$D:$D,$A1151)</f>
        <v>0</v>
      </c>
      <c r="D1151" s="8">
        <f t="shared" si="17"/>
        <v>6269</v>
      </c>
    </row>
    <row r="1152" spans="1:4" x14ac:dyDescent="0.25">
      <c r="A1152" s="7">
        <v>7646</v>
      </c>
      <c r="B1152" s="8">
        <f>SUMIFS(creditos_issuances!$C:$C,creditos_issuances!$D:$D,Sheet1!$A1152)</f>
        <v>94824</v>
      </c>
      <c r="C1152" s="8">
        <f>SUMIFS([1]creditos_retirements!$C:$C,[1]creditos_retirements!$D:$D,$A1152)</f>
        <v>0</v>
      </c>
      <c r="D1152" s="8">
        <f t="shared" si="17"/>
        <v>94824</v>
      </c>
    </row>
    <row r="1153" spans="1:4" x14ac:dyDescent="0.25">
      <c r="A1153" s="7">
        <v>7647</v>
      </c>
      <c r="B1153" s="8">
        <f>SUMIFS(creditos_issuances!$C:$C,creditos_issuances!$D:$D,Sheet1!$A1153)</f>
        <v>114973</v>
      </c>
      <c r="C1153" s="8">
        <f>SUMIFS([1]creditos_retirements!$C:$C,[1]creditos_retirements!$D:$D,$A1153)</f>
        <v>0</v>
      </c>
      <c r="D1153" s="8">
        <f t="shared" si="17"/>
        <v>114973</v>
      </c>
    </row>
    <row r="1154" spans="1:4" x14ac:dyDescent="0.25">
      <c r="A1154" s="7">
        <v>7671</v>
      </c>
      <c r="B1154" s="8">
        <f>SUMIFS(creditos_issuances!$C:$C,creditos_issuances!$D:$D,Sheet1!$A1154)</f>
        <v>111657</v>
      </c>
      <c r="C1154" s="8">
        <f>SUMIFS([1]creditos_retirements!$C:$C,[1]creditos_retirements!$D:$D,$A1154)</f>
        <v>220000</v>
      </c>
      <c r="D1154" s="8">
        <f t="shared" si="17"/>
        <v>-108343</v>
      </c>
    </row>
    <row r="1155" spans="1:4" x14ac:dyDescent="0.25">
      <c r="A1155" s="7">
        <v>7672</v>
      </c>
      <c r="B1155" s="8">
        <f>SUMIFS(creditos_issuances!$C:$C,creditos_issuances!$D:$D,Sheet1!$A1155)</f>
        <v>8711</v>
      </c>
      <c r="C1155" s="8">
        <f>SUMIFS([1]creditos_retirements!$C:$C,[1]creditos_retirements!$D:$D,$A1155)</f>
        <v>22005</v>
      </c>
      <c r="D1155" s="8">
        <f t="shared" ref="D1155:D1218" si="18">B1155-C1155</f>
        <v>-13294</v>
      </c>
    </row>
    <row r="1156" spans="1:4" x14ac:dyDescent="0.25">
      <c r="A1156" s="7">
        <v>7687</v>
      </c>
      <c r="B1156" s="8">
        <f>SUMIFS(creditos_issuances!$C:$C,creditos_issuances!$D:$D,Sheet1!$A1156)</f>
        <v>9659</v>
      </c>
      <c r="C1156" s="8">
        <f>SUMIFS([1]creditos_retirements!$C:$C,[1]creditos_retirements!$D:$D,$A1156)</f>
        <v>0</v>
      </c>
      <c r="D1156" s="8">
        <f t="shared" si="18"/>
        <v>9659</v>
      </c>
    </row>
    <row r="1157" spans="1:4" x14ac:dyDescent="0.25">
      <c r="A1157" s="7">
        <v>7688</v>
      </c>
      <c r="B1157" s="8">
        <f>SUMIFS(creditos_issuances!$C:$C,creditos_issuances!$D:$D,Sheet1!$A1157)</f>
        <v>10478</v>
      </c>
      <c r="C1157" s="8">
        <f>SUMIFS([1]creditos_retirements!$C:$C,[1]creditos_retirements!$D:$D,$A1157)</f>
        <v>0</v>
      </c>
      <c r="D1157" s="8">
        <f t="shared" si="18"/>
        <v>10478</v>
      </c>
    </row>
    <row r="1158" spans="1:4" x14ac:dyDescent="0.25">
      <c r="A1158" s="7">
        <v>7689</v>
      </c>
      <c r="B1158" s="8">
        <f>SUMIFS(creditos_issuances!$C:$C,creditos_issuances!$D:$D,Sheet1!$A1158)</f>
        <v>3046</v>
      </c>
      <c r="C1158" s="8">
        <f>SUMIFS([1]creditos_retirements!$C:$C,[1]creditos_retirements!$D:$D,$A1158)</f>
        <v>0</v>
      </c>
      <c r="D1158" s="8">
        <f t="shared" si="18"/>
        <v>3046</v>
      </c>
    </row>
    <row r="1159" spans="1:4" x14ac:dyDescent="0.25">
      <c r="A1159" s="7">
        <v>7724</v>
      </c>
      <c r="B1159" s="8">
        <f>SUMIFS(creditos_issuances!$C:$C,creditos_issuances!$D:$D,Sheet1!$A1159)</f>
        <v>17910</v>
      </c>
      <c r="C1159" s="8">
        <f>SUMIFS([1]creditos_retirements!$C:$C,[1]creditos_retirements!$D:$D,$A1159)</f>
        <v>1191670</v>
      </c>
      <c r="D1159" s="8">
        <f t="shared" si="18"/>
        <v>-1173760</v>
      </c>
    </row>
    <row r="1160" spans="1:4" x14ac:dyDescent="0.25">
      <c r="A1160" s="7">
        <v>7726</v>
      </c>
      <c r="B1160" s="8">
        <f>SUMIFS(creditos_issuances!$C:$C,creditos_issuances!$D:$D,Sheet1!$A1160)</f>
        <v>12736</v>
      </c>
      <c r="C1160" s="8">
        <f>SUMIFS([1]creditos_retirements!$C:$C,[1]creditos_retirements!$D:$D,$A1160)</f>
        <v>995575</v>
      </c>
      <c r="D1160" s="8">
        <f t="shared" si="18"/>
        <v>-982839</v>
      </c>
    </row>
    <row r="1161" spans="1:4" x14ac:dyDescent="0.25">
      <c r="A1161" s="7">
        <v>7727</v>
      </c>
      <c r="B1161" s="8">
        <f>SUMIFS(creditos_issuances!$C:$C,creditos_issuances!$D:$D,Sheet1!$A1161)</f>
        <v>7432</v>
      </c>
      <c r="C1161" s="8">
        <f>SUMIFS([1]creditos_retirements!$C:$C,[1]creditos_retirements!$D:$D,$A1161)</f>
        <v>0</v>
      </c>
      <c r="D1161" s="8">
        <f t="shared" si="18"/>
        <v>7432</v>
      </c>
    </row>
    <row r="1162" spans="1:4" x14ac:dyDescent="0.25">
      <c r="A1162" s="7">
        <v>7737</v>
      </c>
      <c r="B1162" s="8">
        <f>SUMIFS(creditos_issuances!$C:$C,creditos_issuances!$D:$D,Sheet1!$A1162)</f>
        <v>9301</v>
      </c>
      <c r="C1162" s="8">
        <f>SUMIFS([1]creditos_retirements!$C:$C,[1]creditos_retirements!$D:$D,$A1162)</f>
        <v>23573</v>
      </c>
      <c r="D1162" s="8">
        <f t="shared" si="18"/>
        <v>-14272</v>
      </c>
    </row>
    <row r="1163" spans="1:4" x14ac:dyDescent="0.25">
      <c r="A1163" s="7">
        <v>7744</v>
      </c>
      <c r="B1163" s="8">
        <f>SUMIFS(creditos_issuances!$C:$C,creditos_issuances!$D:$D,Sheet1!$A1163)</f>
        <v>15494</v>
      </c>
      <c r="C1163" s="8">
        <f>SUMIFS([1]creditos_retirements!$C:$C,[1]creditos_retirements!$D:$D,$A1163)</f>
        <v>47158</v>
      </c>
      <c r="D1163" s="8">
        <f t="shared" si="18"/>
        <v>-31664</v>
      </c>
    </row>
    <row r="1164" spans="1:4" x14ac:dyDescent="0.25">
      <c r="A1164" s="7">
        <v>7745</v>
      </c>
      <c r="B1164" s="8">
        <f>SUMIFS(creditos_issuances!$C:$C,creditos_issuances!$D:$D,Sheet1!$A1164)</f>
        <v>7689</v>
      </c>
      <c r="C1164" s="8">
        <f>SUMIFS([1]creditos_retirements!$C:$C,[1]creditos_retirements!$D:$D,$A1164)</f>
        <v>0</v>
      </c>
      <c r="D1164" s="8">
        <f t="shared" si="18"/>
        <v>7689</v>
      </c>
    </row>
    <row r="1165" spans="1:4" x14ac:dyDescent="0.25">
      <c r="A1165" s="7">
        <v>7754</v>
      </c>
      <c r="B1165" s="8">
        <f>SUMIFS(creditos_issuances!$C:$C,creditos_issuances!$D:$D,Sheet1!$A1165)</f>
        <v>94807</v>
      </c>
      <c r="C1165" s="8">
        <f>SUMIFS([1]creditos_retirements!$C:$C,[1]creditos_retirements!$D:$D,$A1165)</f>
        <v>0</v>
      </c>
      <c r="D1165" s="8">
        <f t="shared" si="18"/>
        <v>94807</v>
      </c>
    </row>
    <row r="1166" spans="1:4" x14ac:dyDescent="0.25">
      <c r="A1166" s="7">
        <v>7760</v>
      </c>
      <c r="B1166" s="8">
        <f>SUMIFS(creditos_issuances!$C:$C,creditos_issuances!$D:$D,Sheet1!$A1166)</f>
        <v>53155</v>
      </c>
      <c r="C1166" s="8">
        <f>SUMIFS([1]creditos_retirements!$C:$C,[1]creditos_retirements!$D:$D,$A1166)</f>
        <v>0</v>
      </c>
      <c r="D1166" s="8">
        <f t="shared" si="18"/>
        <v>53155</v>
      </c>
    </row>
    <row r="1167" spans="1:4" x14ac:dyDescent="0.25">
      <c r="A1167" s="7">
        <v>7762</v>
      </c>
      <c r="B1167" s="8">
        <f>SUMIFS(creditos_issuances!$C:$C,creditos_issuances!$D:$D,Sheet1!$A1167)</f>
        <v>51333</v>
      </c>
      <c r="C1167" s="8">
        <f>SUMIFS([1]creditos_retirements!$C:$C,[1]creditos_retirements!$D:$D,$A1167)</f>
        <v>118184</v>
      </c>
      <c r="D1167" s="8">
        <f t="shared" si="18"/>
        <v>-66851</v>
      </c>
    </row>
    <row r="1168" spans="1:4" x14ac:dyDescent="0.25">
      <c r="A1168" s="7">
        <v>7783</v>
      </c>
      <c r="B1168" s="8">
        <f>SUMIFS(creditos_issuances!$C:$C,creditos_issuances!$D:$D,Sheet1!$A1168)</f>
        <v>65349</v>
      </c>
      <c r="C1168" s="8">
        <f>SUMIFS([1]creditos_retirements!$C:$C,[1]creditos_retirements!$D:$D,$A1168)</f>
        <v>358600</v>
      </c>
      <c r="D1168" s="8">
        <f t="shared" si="18"/>
        <v>-293251</v>
      </c>
    </row>
    <row r="1169" spans="1:4" x14ac:dyDescent="0.25">
      <c r="A1169" s="7">
        <v>10220</v>
      </c>
      <c r="B1169" s="8">
        <f>SUMIFS(creditos_issuances!$C:$C,creditos_issuances!$D:$D,Sheet1!$A1169)</f>
        <v>175389</v>
      </c>
      <c r="C1169" s="8">
        <f>SUMIFS([1]creditos_retirements!$C:$C,[1]creditos_retirements!$D:$D,$A1169)</f>
        <v>14645712</v>
      </c>
      <c r="D1169" s="8">
        <f t="shared" si="18"/>
        <v>-14470323</v>
      </c>
    </row>
    <row r="1170" spans="1:4" x14ac:dyDescent="0.25">
      <c r="A1170" s="7">
        <v>10309</v>
      </c>
      <c r="B1170" s="8">
        <f>SUMIFS(creditos_issuances!$C:$C,creditos_issuances!$D:$D,Sheet1!$A1170)</f>
        <v>248237</v>
      </c>
      <c r="C1170" s="8">
        <f>SUMIFS([1]creditos_retirements!$C:$C,[1]creditos_retirements!$D:$D,$A1170)</f>
        <v>554164</v>
      </c>
      <c r="D1170" s="8">
        <f t="shared" si="18"/>
        <v>-305927</v>
      </c>
    </row>
    <row r="1171" spans="1:4" x14ac:dyDescent="0.25">
      <c r="A1171" s="7">
        <v>10355</v>
      </c>
      <c r="B1171" s="8">
        <f>SUMIFS(creditos_issuances!$C:$C,creditos_issuances!$D:$D,Sheet1!$A1171)</f>
        <v>239158</v>
      </c>
      <c r="C1171" s="8">
        <f>SUMIFS([1]creditos_retirements!$C:$C,[1]creditos_retirements!$D:$D,$A1171)</f>
        <v>595516</v>
      </c>
      <c r="D1171" s="8">
        <f t="shared" si="18"/>
        <v>-356358</v>
      </c>
    </row>
    <row r="1172" spans="1:4" x14ac:dyDescent="0.25">
      <c r="A1172" s="7">
        <v>10410</v>
      </c>
      <c r="B1172" s="8">
        <f>SUMIFS(creditos_issuances!$C:$C,creditos_issuances!$D:$D,Sheet1!$A1172)</f>
        <v>339585</v>
      </c>
      <c r="C1172" s="8">
        <f>SUMIFS([1]creditos_retirements!$C:$C,[1]creditos_retirements!$D:$D,$A1172)</f>
        <v>569981</v>
      </c>
      <c r="D1172" s="8">
        <f t="shared" si="18"/>
        <v>-230396</v>
      </c>
    </row>
    <row r="1173" spans="1:4" x14ac:dyDescent="0.25">
      <c r="A1173" s="7">
        <v>10411</v>
      </c>
      <c r="B1173" s="8">
        <f>SUMIFS(creditos_issuances!$C:$C,creditos_issuances!$D:$D,Sheet1!$A1173)</f>
        <v>34392</v>
      </c>
      <c r="C1173" s="8">
        <f>SUMIFS([1]creditos_retirements!$C:$C,[1]creditos_retirements!$D:$D,$A1173)</f>
        <v>725075</v>
      </c>
      <c r="D1173" s="8">
        <f t="shared" si="18"/>
        <v>-690683</v>
      </c>
    </row>
    <row r="1174" spans="1:4" x14ac:dyDescent="0.25">
      <c r="A1174" s="7">
        <v>10457</v>
      </c>
      <c r="B1174" s="8">
        <f>SUMIFS(creditos_issuances!$C:$C,creditos_issuances!$D:$D,Sheet1!$A1174)</f>
        <v>43160</v>
      </c>
      <c r="C1174" s="8">
        <f>SUMIFS([1]creditos_retirements!$C:$C,[1]creditos_retirements!$D:$D,$A1174)</f>
        <v>258106</v>
      </c>
      <c r="D1174" s="8">
        <f t="shared" si="18"/>
        <v>-214946</v>
      </c>
    </row>
    <row r="1175" spans="1:4" x14ac:dyDescent="0.25">
      <c r="A1175" s="7">
        <v>10459</v>
      </c>
      <c r="B1175" s="8">
        <f>SUMIFS(creditos_issuances!$C:$C,creditos_issuances!$D:$D,Sheet1!$A1175)</f>
        <v>3222</v>
      </c>
      <c r="C1175" s="8">
        <f>SUMIFS([1]creditos_retirements!$C:$C,[1]creditos_retirements!$D:$D,$A1175)</f>
        <v>37054</v>
      </c>
      <c r="D1175" s="8">
        <f t="shared" si="18"/>
        <v>-33832</v>
      </c>
    </row>
    <row r="1176" spans="1:4" x14ac:dyDescent="0.25">
      <c r="A1176" s="7">
        <v>10656</v>
      </c>
      <c r="B1176" s="8">
        <f>SUMIFS(creditos_issuances!$C:$C,creditos_issuances!$D:$D,Sheet1!$A1176)</f>
        <v>255332</v>
      </c>
      <c r="C1176" s="8">
        <f>SUMIFS([1]creditos_retirements!$C:$C,[1]creditos_retirements!$D:$D,$A1176)</f>
        <v>260842</v>
      </c>
      <c r="D1176" s="8">
        <f t="shared" si="18"/>
        <v>-5510</v>
      </c>
    </row>
    <row r="1177" spans="1:4" x14ac:dyDescent="0.25">
      <c r="A1177" s="7">
        <v>10657</v>
      </c>
      <c r="B1177" s="8">
        <f>SUMIFS(creditos_issuances!$C:$C,creditos_issuances!$D:$D,Sheet1!$A1177)</f>
        <v>127109</v>
      </c>
      <c r="C1177" s="8">
        <f>SUMIFS([1]creditos_retirements!$C:$C,[1]creditos_retirements!$D:$D,$A1177)</f>
        <v>262775</v>
      </c>
      <c r="D1177" s="8">
        <f t="shared" si="18"/>
        <v>-135666</v>
      </c>
    </row>
    <row r="1178" spans="1:4" x14ac:dyDescent="0.25">
      <c r="A1178" s="7">
        <v>10658</v>
      </c>
      <c r="B1178" s="8">
        <f>SUMIFS(creditos_issuances!$C:$C,creditos_issuances!$D:$D,Sheet1!$A1178)</f>
        <v>99479</v>
      </c>
      <c r="C1178" s="8">
        <f>SUMIFS([1]creditos_retirements!$C:$C,[1]creditos_retirements!$D:$D,$A1178)</f>
        <v>303512</v>
      </c>
      <c r="D1178" s="8">
        <f t="shared" si="18"/>
        <v>-204033</v>
      </c>
    </row>
    <row r="1179" spans="1:4" x14ac:dyDescent="0.25">
      <c r="A1179" s="7">
        <v>10659</v>
      </c>
      <c r="B1179" s="8">
        <f>SUMIFS(creditos_issuances!$C:$C,creditos_issuances!$D:$D,Sheet1!$A1179)</f>
        <v>221826</v>
      </c>
      <c r="C1179" s="8">
        <f>SUMIFS([1]creditos_retirements!$C:$C,[1]creditos_retirements!$D:$D,$A1179)</f>
        <v>228950</v>
      </c>
      <c r="D1179" s="8">
        <f t="shared" si="18"/>
        <v>-7124</v>
      </c>
    </row>
    <row r="1180" spans="1:4" x14ac:dyDescent="0.25">
      <c r="A1180" s="7">
        <v>10661</v>
      </c>
      <c r="B1180" s="8">
        <f>SUMIFS(creditos_issuances!$C:$C,creditos_issuances!$D:$D,Sheet1!$A1180)</f>
        <v>8495</v>
      </c>
      <c r="C1180" s="8">
        <f>SUMIFS([1]creditos_retirements!$C:$C,[1]creditos_retirements!$D:$D,$A1180)</f>
        <v>115311</v>
      </c>
      <c r="D1180" s="8">
        <f t="shared" si="18"/>
        <v>-106816</v>
      </c>
    </row>
    <row r="1181" spans="1:4" x14ac:dyDescent="0.25">
      <c r="A1181" s="7">
        <v>10662</v>
      </c>
      <c r="B1181" s="8">
        <f>SUMIFS(creditos_issuances!$C:$C,creditos_issuances!$D:$D,Sheet1!$A1181)</f>
        <v>20520</v>
      </c>
      <c r="C1181" s="8">
        <f>SUMIFS([1]creditos_retirements!$C:$C,[1]creditos_retirements!$D:$D,$A1181)</f>
        <v>155230</v>
      </c>
      <c r="D1181" s="8">
        <f t="shared" si="18"/>
        <v>-134710</v>
      </c>
    </row>
    <row r="1182" spans="1:4" x14ac:dyDescent="0.25">
      <c r="A1182" s="7">
        <v>10710</v>
      </c>
      <c r="B1182" s="8">
        <f>SUMIFS(creditos_issuances!$C:$C,creditos_issuances!$D:$D,Sheet1!$A1182)</f>
        <v>14013</v>
      </c>
      <c r="C1182" s="8">
        <f>SUMIFS([1]creditos_retirements!$C:$C,[1]creditos_retirements!$D:$D,$A1182)</f>
        <v>78137</v>
      </c>
      <c r="D1182" s="8">
        <f t="shared" si="18"/>
        <v>-64124</v>
      </c>
    </row>
    <row r="1183" spans="1:4" x14ac:dyDescent="0.25">
      <c r="A1183" s="7">
        <v>10716</v>
      </c>
      <c r="B1183" s="8">
        <f>SUMIFS(creditos_issuances!$C:$C,creditos_issuances!$D:$D,Sheet1!$A1183)</f>
        <v>23523</v>
      </c>
      <c r="C1183" s="8">
        <f>SUMIFS([1]creditos_retirements!$C:$C,[1]creditos_retirements!$D:$D,$A1183)</f>
        <v>39200</v>
      </c>
      <c r="D1183" s="8">
        <f t="shared" si="18"/>
        <v>-15677</v>
      </c>
    </row>
    <row r="1184" spans="1:4" x14ac:dyDescent="0.25">
      <c r="A1184" s="7">
        <v>10718</v>
      </c>
      <c r="B1184" s="8">
        <f>SUMIFS(creditos_issuances!$C:$C,creditos_issuances!$D:$D,Sheet1!$A1184)</f>
        <v>16016</v>
      </c>
      <c r="C1184" s="8">
        <f>SUMIFS([1]creditos_retirements!$C:$C,[1]creditos_retirements!$D:$D,$A1184)</f>
        <v>117724</v>
      </c>
      <c r="D1184" s="8">
        <f t="shared" si="18"/>
        <v>-101708</v>
      </c>
    </row>
    <row r="1185" spans="1:4" x14ac:dyDescent="0.25">
      <c r="A1185" s="7">
        <v>10735</v>
      </c>
      <c r="B1185" s="8">
        <f>SUMIFS(creditos_issuances!$C:$C,creditos_issuances!$D:$D,Sheet1!$A1185)</f>
        <v>15515</v>
      </c>
      <c r="C1185" s="8">
        <f>SUMIFS([1]creditos_retirements!$C:$C,[1]creditos_retirements!$D:$D,$A1185)</f>
        <v>236615</v>
      </c>
      <c r="D1185" s="8">
        <f t="shared" si="18"/>
        <v>-221100</v>
      </c>
    </row>
    <row r="1186" spans="1:4" x14ac:dyDescent="0.25">
      <c r="A1186" s="7">
        <v>10736</v>
      </c>
      <c r="B1186" s="8">
        <f>SUMIFS(creditos_issuances!$C:$C,creditos_issuances!$D:$D,Sheet1!$A1186)</f>
        <v>14014</v>
      </c>
      <c r="C1186" s="8">
        <f>SUMIFS([1]creditos_retirements!$C:$C,[1]creditos_retirements!$D:$D,$A1186)</f>
        <v>279204</v>
      </c>
      <c r="D1186" s="8">
        <f t="shared" si="18"/>
        <v>-265190</v>
      </c>
    </row>
    <row r="1187" spans="1:4" x14ac:dyDescent="0.25">
      <c r="A1187" s="7">
        <v>10738</v>
      </c>
      <c r="B1187" s="8">
        <f>SUMIFS(creditos_issuances!$C:$C,creditos_issuances!$D:$D,Sheet1!$A1187)</f>
        <v>14014</v>
      </c>
      <c r="C1187" s="8">
        <f>SUMIFS([1]creditos_retirements!$C:$C,[1]creditos_retirements!$D:$D,$A1187)</f>
        <v>0</v>
      </c>
      <c r="D1187" s="8">
        <f t="shared" si="18"/>
        <v>14014</v>
      </c>
    </row>
    <row r="1188" spans="1:4" x14ac:dyDescent="0.25">
      <c r="A1188" s="7">
        <v>10739</v>
      </c>
      <c r="B1188" s="8">
        <f>SUMIFS(creditos_issuances!$C:$C,creditos_issuances!$D:$D,Sheet1!$A1188)</f>
        <v>7007</v>
      </c>
      <c r="C1188" s="8">
        <f>SUMIFS([1]creditos_retirements!$C:$C,[1]creditos_retirements!$D:$D,$A1188)</f>
        <v>0</v>
      </c>
      <c r="D1188" s="8">
        <f t="shared" si="18"/>
        <v>7007</v>
      </c>
    </row>
    <row r="1189" spans="1:4" x14ac:dyDescent="0.25">
      <c r="A1189" s="7">
        <v>10776</v>
      </c>
      <c r="B1189" s="8">
        <f>SUMIFS(creditos_issuances!$C:$C,creditos_issuances!$D:$D,Sheet1!$A1189)</f>
        <v>20019</v>
      </c>
      <c r="C1189" s="8">
        <f>SUMIFS([1]creditos_retirements!$C:$C,[1]creditos_retirements!$D:$D,$A1189)</f>
        <v>40000</v>
      </c>
      <c r="D1189" s="8">
        <f t="shared" si="18"/>
        <v>-19981</v>
      </c>
    </row>
    <row r="1190" spans="1:4" x14ac:dyDescent="0.25">
      <c r="A1190" s="7">
        <v>10777</v>
      </c>
      <c r="B1190" s="8">
        <f>SUMIFS(creditos_issuances!$C:$C,creditos_issuances!$D:$D,Sheet1!$A1190)</f>
        <v>13012</v>
      </c>
      <c r="C1190" s="8">
        <f>SUMIFS([1]creditos_retirements!$C:$C,[1]creditos_retirements!$D:$D,$A1190)</f>
        <v>120000</v>
      </c>
      <c r="D1190" s="8">
        <f t="shared" si="18"/>
        <v>-106988</v>
      </c>
    </row>
    <row r="1191" spans="1:4" x14ac:dyDescent="0.25">
      <c r="A1191" s="7">
        <v>10778</v>
      </c>
      <c r="B1191" s="8">
        <f>SUMIFS(creditos_issuances!$C:$C,creditos_issuances!$D:$D,Sheet1!$A1191)</f>
        <v>6506</v>
      </c>
      <c r="C1191" s="8">
        <f>SUMIFS([1]creditos_retirements!$C:$C,[1]creditos_retirements!$D:$D,$A1191)</f>
        <v>160000</v>
      </c>
      <c r="D1191" s="8">
        <f t="shared" si="18"/>
        <v>-153494</v>
      </c>
    </row>
    <row r="1192" spans="1:4" x14ac:dyDescent="0.25">
      <c r="A1192" s="7">
        <v>10779</v>
      </c>
      <c r="B1192" s="8">
        <f>SUMIFS(creditos_issuances!$C:$C,creditos_issuances!$D:$D,Sheet1!$A1192)</f>
        <v>6506</v>
      </c>
      <c r="C1192" s="8">
        <f>SUMIFS([1]creditos_retirements!$C:$C,[1]creditos_retirements!$D:$D,$A1192)</f>
        <v>80000</v>
      </c>
      <c r="D1192" s="8">
        <f t="shared" si="18"/>
        <v>-73494</v>
      </c>
    </row>
    <row r="1193" spans="1:4" x14ac:dyDescent="0.25">
      <c r="A1193" s="7">
        <v>10780</v>
      </c>
      <c r="B1193" s="8">
        <f>SUMIFS(creditos_issuances!$C:$C,creditos_issuances!$D:$D,Sheet1!$A1193)</f>
        <v>6506</v>
      </c>
      <c r="C1193" s="8">
        <f>SUMIFS([1]creditos_retirements!$C:$C,[1]creditos_retirements!$D:$D,$A1193)</f>
        <v>80000</v>
      </c>
      <c r="D1193" s="8">
        <f t="shared" si="18"/>
        <v>-73494</v>
      </c>
    </row>
    <row r="1194" spans="1:4" x14ac:dyDescent="0.25">
      <c r="A1194" s="7">
        <v>10781</v>
      </c>
      <c r="B1194" s="8">
        <f>SUMIFS(creditos_issuances!$C:$C,creditos_issuances!$D:$D,Sheet1!$A1194)</f>
        <v>6506</v>
      </c>
      <c r="C1194" s="8">
        <f>SUMIFS([1]creditos_retirements!$C:$C,[1]creditos_retirements!$D:$D,$A1194)</f>
        <v>160000</v>
      </c>
      <c r="D1194" s="8">
        <f t="shared" si="18"/>
        <v>-153494</v>
      </c>
    </row>
    <row r="1195" spans="1:4" x14ac:dyDescent="0.25">
      <c r="A1195" s="7">
        <v>10782</v>
      </c>
      <c r="B1195" s="8">
        <f>SUMIFS(creditos_issuances!$C:$C,creditos_issuances!$D:$D,Sheet1!$A1195)</f>
        <v>146387</v>
      </c>
      <c r="C1195" s="8">
        <f>SUMIFS([1]creditos_retirements!$C:$C,[1]creditos_retirements!$D:$D,$A1195)</f>
        <v>1578273</v>
      </c>
      <c r="D1195" s="8">
        <f t="shared" si="18"/>
        <v>-1431886</v>
      </c>
    </row>
    <row r="1196" spans="1:4" x14ac:dyDescent="0.25">
      <c r="A1196" s="7">
        <v>10783</v>
      </c>
      <c r="B1196" s="8">
        <f>SUMIFS(creditos_issuances!$C:$C,creditos_issuances!$D:$D,Sheet1!$A1196)</f>
        <v>420301</v>
      </c>
      <c r="C1196" s="8">
        <f>SUMIFS([1]creditos_retirements!$C:$C,[1]creditos_retirements!$D:$D,$A1196)</f>
        <v>82907</v>
      </c>
      <c r="D1196" s="8">
        <f t="shared" si="18"/>
        <v>337394</v>
      </c>
    </row>
    <row r="1197" spans="1:4" x14ac:dyDescent="0.25">
      <c r="A1197" s="7">
        <v>10784</v>
      </c>
      <c r="B1197" s="8">
        <f>SUMIFS(creditos_issuances!$C:$C,creditos_issuances!$D:$D,Sheet1!$A1197)</f>
        <v>50606</v>
      </c>
      <c r="C1197" s="8">
        <f>SUMIFS([1]creditos_retirements!$C:$C,[1]creditos_retirements!$D:$D,$A1197)</f>
        <v>83427</v>
      </c>
      <c r="D1197" s="8">
        <f t="shared" si="18"/>
        <v>-32821</v>
      </c>
    </row>
    <row r="1198" spans="1:4" x14ac:dyDescent="0.25">
      <c r="A1198" s="7">
        <v>10788</v>
      </c>
      <c r="B1198" s="8">
        <f>SUMIFS(creditos_issuances!$C:$C,creditos_issuances!$D:$D,Sheet1!$A1198)</f>
        <v>12668</v>
      </c>
      <c r="C1198" s="8">
        <f>SUMIFS([1]creditos_retirements!$C:$C,[1]creditos_retirements!$D:$D,$A1198)</f>
        <v>41767</v>
      </c>
      <c r="D1198" s="8">
        <f t="shared" si="18"/>
        <v>-29099</v>
      </c>
    </row>
    <row r="1199" spans="1:4" x14ac:dyDescent="0.25">
      <c r="A1199" s="7">
        <v>10790</v>
      </c>
      <c r="B1199" s="8">
        <f>SUMIFS(creditos_issuances!$C:$C,creditos_issuances!$D:$D,Sheet1!$A1199)</f>
        <v>402404</v>
      </c>
      <c r="C1199" s="8">
        <f>SUMIFS([1]creditos_retirements!$C:$C,[1]creditos_retirements!$D:$D,$A1199)</f>
        <v>984338</v>
      </c>
      <c r="D1199" s="8">
        <f t="shared" si="18"/>
        <v>-581934</v>
      </c>
    </row>
    <row r="1200" spans="1:4" x14ac:dyDescent="0.25">
      <c r="A1200" s="7">
        <v>10799</v>
      </c>
      <c r="B1200" s="8">
        <f>SUMIFS(creditos_issuances!$C:$C,creditos_issuances!$D:$D,Sheet1!$A1200)</f>
        <v>105724</v>
      </c>
      <c r="C1200" s="8">
        <f>SUMIFS([1]creditos_retirements!$C:$C,[1]creditos_retirements!$D:$D,$A1200)</f>
        <v>43739</v>
      </c>
      <c r="D1200" s="8">
        <f t="shared" si="18"/>
        <v>61985</v>
      </c>
    </row>
    <row r="1201" spans="1:4" x14ac:dyDescent="0.25">
      <c r="A1201" s="7">
        <v>10800</v>
      </c>
      <c r="B1201" s="8">
        <f>SUMIFS(creditos_issuances!$C:$C,creditos_issuances!$D:$D,Sheet1!$A1201)</f>
        <v>3836</v>
      </c>
      <c r="C1201" s="8">
        <f>SUMIFS([1]creditos_retirements!$C:$C,[1]creditos_retirements!$D:$D,$A1201)</f>
        <v>262692</v>
      </c>
      <c r="D1201" s="8">
        <f t="shared" si="18"/>
        <v>-258856</v>
      </c>
    </row>
    <row r="1202" spans="1:4" x14ac:dyDescent="0.25">
      <c r="A1202" s="7">
        <v>10801</v>
      </c>
      <c r="B1202" s="8">
        <f>SUMIFS(creditos_issuances!$C:$C,creditos_issuances!$D:$D,Sheet1!$A1202)</f>
        <v>54936</v>
      </c>
      <c r="C1202" s="8">
        <f>SUMIFS([1]creditos_retirements!$C:$C,[1]creditos_retirements!$D:$D,$A1202)</f>
        <v>219834</v>
      </c>
      <c r="D1202" s="8">
        <f t="shared" si="18"/>
        <v>-164898</v>
      </c>
    </row>
    <row r="1203" spans="1:4" x14ac:dyDescent="0.25">
      <c r="A1203" s="7">
        <v>10802</v>
      </c>
      <c r="B1203" s="8">
        <f>SUMIFS(creditos_issuances!$C:$C,creditos_issuances!$D:$D,Sheet1!$A1203)</f>
        <v>28280</v>
      </c>
      <c r="C1203" s="8">
        <f>SUMIFS([1]creditos_retirements!$C:$C,[1]creditos_retirements!$D:$D,$A1203)</f>
        <v>1393545</v>
      </c>
      <c r="D1203" s="8">
        <f t="shared" si="18"/>
        <v>-1365265</v>
      </c>
    </row>
    <row r="1204" spans="1:4" x14ac:dyDescent="0.25">
      <c r="A1204" s="7">
        <v>10803</v>
      </c>
      <c r="B1204" s="8">
        <f>SUMIFS(creditos_issuances!$C:$C,creditos_issuances!$D:$D,Sheet1!$A1204)</f>
        <v>50723</v>
      </c>
      <c r="C1204" s="8">
        <f>SUMIFS([1]creditos_retirements!$C:$C,[1]creditos_retirements!$D:$D,$A1204)</f>
        <v>182352</v>
      </c>
      <c r="D1204" s="8">
        <f t="shared" si="18"/>
        <v>-131629</v>
      </c>
    </row>
    <row r="1205" spans="1:4" x14ac:dyDescent="0.25">
      <c r="A1205" s="7">
        <v>10804</v>
      </c>
      <c r="B1205" s="8">
        <f>SUMIFS(creditos_issuances!$C:$C,creditos_issuances!$D:$D,Sheet1!$A1205)</f>
        <v>18573</v>
      </c>
      <c r="C1205" s="8">
        <f>SUMIFS([1]creditos_retirements!$C:$C,[1]creditos_retirements!$D:$D,$A1205)</f>
        <v>274473</v>
      </c>
      <c r="D1205" s="8">
        <f t="shared" si="18"/>
        <v>-255900</v>
      </c>
    </row>
    <row r="1206" spans="1:4" x14ac:dyDescent="0.25">
      <c r="A1206" s="7">
        <v>10805</v>
      </c>
      <c r="B1206" s="8">
        <f>SUMIFS(creditos_issuances!$C:$C,creditos_issuances!$D:$D,Sheet1!$A1206)</f>
        <v>79590</v>
      </c>
      <c r="C1206" s="8">
        <f>SUMIFS([1]creditos_retirements!$C:$C,[1]creditos_retirements!$D:$D,$A1206)</f>
        <v>368796</v>
      </c>
      <c r="D1206" s="8">
        <f t="shared" si="18"/>
        <v>-289206</v>
      </c>
    </row>
    <row r="1207" spans="1:4" x14ac:dyDescent="0.25">
      <c r="A1207" s="7">
        <v>10806</v>
      </c>
      <c r="B1207" s="8">
        <f>SUMIFS(creditos_issuances!$C:$C,creditos_issuances!$D:$D,Sheet1!$A1207)</f>
        <v>57236</v>
      </c>
      <c r="C1207" s="8">
        <f>SUMIFS([1]creditos_retirements!$C:$C,[1]creditos_retirements!$D:$D,$A1207)</f>
        <v>46250</v>
      </c>
      <c r="D1207" s="8">
        <f t="shared" si="18"/>
        <v>10986</v>
      </c>
    </row>
    <row r="1208" spans="1:4" x14ac:dyDescent="0.25">
      <c r="A1208" s="7">
        <v>10807</v>
      </c>
      <c r="B1208" s="8">
        <f>SUMIFS(creditos_issuances!$C:$C,creditos_issuances!$D:$D,Sheet1!$A1208)</f>
        <v>41256</v>
      </c>
      <c r="C1208" s="8">
        <f>SUMIFS([1]creditos_retirements!$C:$C,[1]creditos_retirements!$D:$D,$A1208)</f>
        <v>139216</v>
      </c>
      <c r="D1208" s="8">
        <f t="shared" si="18"/>
        <v>-97960</v>
      </c>
    </row>
    <row r="1209" spans="1:4" x14ac:dyDescent="0.25">
      <c r="A1209" s="7">
        <v>10808</v>
      </c>
      <c r="B1209" s="8">
        <f>SUMIFS(creditos_issuances!$C:$C,creditos_issuances!$D:$D,Sheet1!$A1209)</f>
        <v>8255</v>
      </c>
      <c r="C1209" s="8">
        <f>SUMIFS([1]creditos_retirements!$C:$C,[1]creditos_retirements!$D:$D,$A1209)</f>
        <v>0</v>
      </c>
      <c r="D1209" s="8">
        <f t="shared" si="18"/>
        <v>8255</v>
      </c>
    </row>
    <row r="1210" spans="1:4" x14ac:dyDescent="0.25">
      <c r="A1210" s="7">
        <v>10809</v>
      </c>
      <c r="B1210" s="8">
        <f>SUMIFS(creditos_issuances!$C:$C,creditos_issuances!$D:$D,Sheet1!$A1210)</f>
        <v>30496</v>
      </c>
      <c r="C1210" s="8">
        <f>SUMIFS([1]creditos_retirements!$C:$C,[1]creditos_retirements!$D:$D,$A1210)</f>
        <v>0</v>
      </c>
      <c r="D1210" s="8">
        <f t="shared" si="18"/>
        <v>30496</v>
      </c>
    </row>
    <row r="1211" spans="1:4" x14ac:dyDescent="0.25">
      <c r="A1211" s="7">
        <v>10810</v>
      </c>
      <c r="B1211" s="8">
        <f>SUMIFS(creditos_issuances!$C:$C,creditos_issuances!$D:$D,Sheet1!$A1211)</f>
        <v>78720</v>
      </c>
      <c r="C1211" s="8">
        <f>SUMIFS([1]creditos_retirements!$C:$C,[1]creditos_retirements!$D:$D,$A1211)</f>
        <v>0</v>
      </c>
      <c r="D1211" s="8">
        <f t="shared" si="18"/>
        <v>78720</v>
      </c>
    </row>
    <row r="1212" spans="1:4" x14ac:dyDescent="0.25">
      <c r="A1212" s="7">
        <v>10811</v>
      </c>
      <c r="B1212" s="8">
        <f>SUMIFS(creditos_issuances!$C:$C,creditos_issuances!$D:$D,Sheet1!$A1212)</f>
        <v>115185</v>
      </c>
      <c r="C1212" s="8">
        <f>SUMIFS([1]creditos_retirements!$C:$C,[1]creditos_retirements!$D:$D,$A1212)</f>
        <v>0</v>
      </c>
      <c r="D1212" s="8">
        <f t="shared" si="18"/>
        <v>115185</v>
      </c>
    </row>
    <row r="1213" spans="1:4" x14ac:dyDescent="0.25">
      <c r="A1213" s="7">
        <v>10812</v>
      </c>
      <c r="B1213" s="8">
        <f>SUMIFS(creditos_issuances!$C:$C,creditos_issuances!$D:$D,Sheet1!$A1213)</f>
        <v>144777</v>
      </c>
      <c r="C1213" s="8">
        <f>SUMIFS([1]creditos_retirements!$C:$C,[1]creditos_retirements!$D:$D,$A1213)</f>
        <v>0</v>
      </c>
      <c r="D1213" s="8">
        <f t="shared" si="18"/>
        <v>144777</v>
      </c>
    </row>
    <row r="1214" spans="1:4" x14ac:dyDescent="0.25">
      <c r="A1214" s="7">
        <v>10813</v>
      </c>
      <c r="B1214" s="8">
        <f>SUMIFS(creditos_issuances!$C:$C,creditos_issuances!$D:$D,Sheet1!$A1214)</f>
        <v>329345</v>
      </c>
      <c r="C1214" s="8">
        <f>SUMIFS([1]creditos_retirements!$C:$C,[1]creditos_retirements!$D:$D,$A1214)</f>
        <v>0</v>
      </c>
      <c r="D1214" s="8">
        <f t="shared" si="18"/>
        <v>329345</v>
      </c>
    </row>
    <row r="1215" spans="1:4" x14ac:dyDescent="0.25">
      <c r="A1215" s="7">
        <v>10821</v>
      </c>
      <c r="B1215" s="8">
        <f>SUMIFS(creditos_issuances!$C:$C,creditos_issuances!$D:$D,Sheet1!$A1215)</f>
        <v>5786</v>
      </c>
      <c r="C1215" s="8">
        <f>SUMIFS([1]creditos_retirements!$C:$C,[1]creditos_retirements!$D:$D,$A1215)</f>
        <v>0</v>
      </c>
      <c r="D1215" s="8">
        <f t="shared" si="18"/>
        <v>5786</v>
      </c>
    </row>
    <row r="1216" spans="1:4" x14ac:dyDescent="0.25">
      <c r="A1216" s="7">
        <v>10823</v>
      </c>
      <c r="B1216" s="8">
        <f>SUMIFS(creditos_issuances!$C:$C,creditos_issuances!$D:$D,Sheet1!$A1216)</f>
        <v>2595</v>
      </c>
      <c r="C1216" s="8">
        <f>SUMIFS([1]creditos_retirements!$C:$C,[1]creditos_retirements!$D:$D,$A1216)</f>
        <v>0</v>
      </c>
      <c r="D1216" s="8">
        <f t="shared" si="18"/>
        <v>2595</v>
      </c>
    </row>
    <row r="1217" spans="1:4" x14ac:dyDescent="0.25">
      <c r="A1217" s="7">
        <v>10825</v>
      </c>
      <c r="B1217" s="8">
        <f>SUMIFS(creditos_issuances!$C:$C,creditos_issuances!$D:$D,Sheet1!$A1217)</f>
        <v>4866</v>
      </c>
      <c r="C1217" s="8">
        <f>SUMIFS([1]creditos_retirements!$C:$C,[1]creditos_retirements!$D:$D,$A1217)</f>
        <v>0</v>
      </c>
      <c r="D1217" s="8">
        <f t="shared" si="18"/>
        <v>4866</v>
      </c>
    </row>
    <row r="1218" spans="1:4" x14ac:dyDescent="0.25">
      <c r="A1218" s="7">
        <v>10826</v>
      </c>
      <c r="B1218" s="8">
        <f>SUMIFS(creditos_issuances!$C:$C,creditos_issuances!$D:$D,Sheet1!$A1218)</f>
        <v>62668</v>
      </c>
      <c r="C1218" s="8">
        <f>SUMIFS([1]creditos_retirements!$C:$C,[1]creditos_retirements!$D:$D,$A1218)</f>
        <v>7214682</v>
      </c>
      <c r="D1218" s="8">
        <f t="shared" si="18"/>
        <v>-7152014</v>
      </c>
    </row>
    <row r="1219" spans="1:4" x14ac:dyDescent="0.25">
      <c r="A1219" s="7">
        <v>10827</v>
      </c>
      <c r="B1219" s="8">
        <f>SUMIFS(creditos_issuances!$C:$C,creditos_issuances!$D:$D,Sheet1!$A1219)</f>
        <v>102290</v>
      </c>
      <c r="C1219" s="8">
        <f>SUMIFS([1]creditos_retirements!$C:$C,[1]creditos_retirements!$D:$D,$A1219)</f>
        <v>0</v>
      </c>
      <c r="D1219" s="8">
        <f t="shared" ref="D1219:D1282" si="19">B1219-C1219</f>
        <v>102290</v>
      </c>
    </row>
    <row r="1220" spans="1:4" x14ac:dyDescent="0.25">
      <c r="A1220" s="7">
        <v>10828</v>
      </c>
      <c r="B1220" s="8">
        <f>SUMIFS(creditos_issuances!$C:$C,creditos_issuances!$D:$D,Sheet1!$A1220)</f>
        <v>62380</v>
      </c>
      <c r="C1220" s="8">
        <f>SUMIFS([1]creditos_retirements!$C:$C,[1]creditos_retirements!$D:$D,$A1220)</f>
        <v>163730</v>
      </c>
      <c r="D1220" s="8">
        <f t="shared" si="19"/>
        <v>-101350</v>
      </c>
    </row>
    <row r="1221" spans="1:4" x14ac:dyDescent="0.25">
      <c r="A1221" s="7">
        <v>10830</v>
      </c>
      <c r="B1221" s="8">
        <f>SUMIFS(creditos_issuances!$C:$C,creditos_issuances!$D:$D,Sheet1!$A1221)</f>
        <v>31632</v>
      </c>
      <c r="C1221" s="8">
        <f>SUMIFS([1]creditos_retirements!$C:$C,[1]creditos_retirements!$D:$D,$A1221)</f>
        <v>0</v>
      </c>
      <c r="D1221" s="8">
        <f t="shared" si="19"/>
        <v>31632</v>
      </c>
    </row>
    <row r="1222" spans="1:4" x14ac:dyDescent="0.25">
      <c r="A1222" s="7">
        <v>10866</v>
      </c>
      <c r="B1222" s="8">
        <f>SUMIFS(creditos_issuances!$C:$C,creditos_issuances!$D:$D,Sheet1!$A1222)</f>
        <v>47361</v>
      </c>
      <c r="C1222" s="8">
        <f>SUMIFS([1]creditos_retirements!$C:$C,[1]creditos_retirements!$D:$D,$A1222)</f>
        <v>0</v>
      </c>
      <c r="D1222" s="8">
        <f t="shared" si="19"/>
        <v>47361</v>
      </c>
    </row>
    <row r="1223" spans="1:4" x14ac:dyDescent="0.25">
      <c r="A1223" s="7">
        <v>10872</v>
      </c>
      <c r="B1223" s="8">
        <f>SUMIFS(creditos_issuances!$C:$C,creditos_issuances!$D:$D,Sheet1!$A1223)</f>
        <v>318182</v>
      </c>
      <c r="C1223" s="8">
        <f>SUMIFS([1]creditos_retirements!$C:$C,[1]creditos_retirements!$D:$D,$A1223)</f>
        <v>218604</v>
      </c>
      <c r="D1223" s="8">
        <f t="shared" si="19"/>
        <v>99578</v>
      </c>
    </row>
    <row r="1224" spans="1:4" x14ac:dyDescent="0.25">
      <c r="A1224" s="7">
        <v>10873</v>
      </c>
      <c r="B1224" s="8">
        <f>SUMIFS(creditos_issuances!$C:$C,creditos_issuances!$D:$D,Sheet1!$A1224)</f>
        <v>69609</v>
      </c>
      <c r="C1224" s="8">
        <f>SUMIFS([1]creditos_retirements!$C:$C,[1]creditos_retirements!$D:$D,$A1224)</f>
        <v>164393</v>
      </c>
      <c r="D1224" s="8">
        <f t="shared" si="19"/>
        <v>-94784</v>
      </c>
    </row>
    <row r="1225" spans="1:4" x14ac:dyDescent="0.25">
      <c r="A1225" s="7">
        <v>10879</v>
      </c>
      <c r="B1225" s="8">
        <f>SUMIFS(creditos_issuances!$C:$C,creditos_issuances!$D:$D,Sheet1!$A1225)</f>
        <v>168831</v>
      </c>
      <c r="C1225" s="8">
        <f>SUMIFS([1]creditos_retirements!$C:$C,[1]creditos_retirements!$D:$D,$A1225)</f>
        <v>890235</v>
      </c>
      <c r="D1225" s="8">
        <f t="shared" si="19"/>
        <v>-721404</v>
      </c>
    </row>
    <row r="1226" spans="1:4" x14ac:dyDescent="0.25">
      <c r="A1226" s="7">
        <v>10886</v>
      </c>
      <c r="B1226" s="8">
        <f>SUMIFS(creditos_issuances!$C:$C,creditos_issuances!$D:$D,Sheet1!$A1226)</f>
        <v>31064</v>
      </c>
      <c r="C1226" s="8">
        <f>SUMIFS([1]creditos_retirements!$C:$C,[1]creditos_retirements!$D:$D,$A1226)</f>
        <v>113521</v>
      </c>
      <c r="D1226" s="8">
        <f t="shared" si="19"/>
        <v>-82457</v>
      </c>
    </row>
    <row r="1227" spans="1:4" x14ac:dyDescent="0.25">
      <c r="A1227" s="7">
        <v>10887</v>
      </c>
      <c r="B1227" s="8">
        <f>SUMIFS(creditos_issuances!$C:$C,creditos_issuances!$D:$D,Sheet1!$A1227)</f>
        <v>17011</v>
      </c>
      <c r="C1227" s="8">
        <f>SUMIFS([1]creditos_retirements!$C:$C,[1]creditos_retirements!$D:$D,$A1227)</f>
        <v>0</v>
      </c>
      <c r="D1227" s="8">
        <f t="shared" si="19"/>
        <v>17011</v>
      </c>
    </row>
    <row r="1228" spans="1:4" x14ac:dyDescent="0.25">
      <c r="A1228" s="7">
        <v>10888</v>
      </c>
      <c r="B1228" s="8">
        <f>SUMIFS(creditos_issuances!$C:$C,creditos_issuances!$D:$D,Sheet1!$A1228)</f>
        <v>33177</v>
      </c>
      <c r="C1228" s="8">
        <f>SUMIFS([1]creditos_retirements!$C:$C,[1]creditos_retirements!$D:$D,$A1228)</f>
        <v>56860</v>
      </c>
      <c r="D1228" s="8">
        <f t="shared" si="19"/>
        <v>-23683</v>
      </c>
    </row>
    <row r="1229" spans="1:4" x14ac:dyDescent="0.25">
      <c r="A1229" s="7">
        <v>10889</v>
      </c>
      <c r="B1229" s="8">
        <f>SUMIFS(creditos_issuances!$C:$C,creditos_issuances!$D:$D,Sheet1!$A1229)</f>
        <v>65683</v>
      </c>
      <c r="C1229" s="8">
        <f>SUMIFS([1]creditos_retirements!$C:$C,[1]creditos_retirements!$D:$D,$A1229)</f>
        <v>0</v>
      </c>
      <c r="D1229" s="8">
        <f t="shared" si="19"/>
        <v>65683</v>
      </c>
    </row>
    <row r="1230" spans="1:4" x14ac:dyDescent="0.25">
      <c r="A1230" s="7">
        <v>10890</v>
      </c>
      <c r="B1230" s="8">
        <f>SUMIFS(creditos_issuances!$C:$C,creditos_issuances!$D:$D,Sheet1!$A1230)</f>
        <v>150592</v>
      </c>
      <c r="C1230" s="8">
        <f>SUMIFS([1]creditos_retirements!$C:$C,[1]creditos_retirements!$D:$D,$A1230)</f>
        <v>0</v>
      </c>
      <c r="D1230" s="8">
        <f t="shared" si="19"/>
        <v>150592</v>
      </c>
    </row>
    <row r="1231" spans="1:4" x14ac:dyDescent="0.25">
      <c r="A1231" s="7">
        <v>10897</v>
      </c>
      <c r="B1231" s="8">
        <f>SUMIFS(creditos_issuances!$C:$C,creditos_issuances!$D:$D,Sheet1!$A1231)</f>
        <v>89</v>
      </c>
      <c r="C1231" s="8">
        <f>SUMIFS([1]creditos_retirements!$C:$C,[1]creditos_retirements!$D:$D,$A1231)</f>
        <v>57042</v>
      </c>
      <c r="D1231" s="8">
        <f t="shared" si="19"/>
        <v>-56953</v>
      </c>
    </row>
    <row r="1232" spans="1:4" x14ac:dyDescent="0.25">
      <c r="A1232" s="7">
        <v>10899</v>
      </c>
      <c r="B1232" s="8">
        <f>SUMIFS(creditos_issuances!$C:$C,creditos_issuances!$D:$D,Sheet1!$A1232)</f>
        <v>333</v>
      </c>
      <c r="C1232" s="8">
        <f>SUMIFS([1]creditos_retirements!$C:$C,[1]creditos_retirements!$D:$D,$A1232)</f>
        <v>114291</v>
      </c>
      <c r="D1232" s="8">
        <f t="shared" si="19"/>
        <v>-113958</v>
      </c>
    </row>
    <row r="1233" spans="1:4" x14ac:dyDescent="0.25">
      <c r="A1233" s="7">
        <v>10900</v>
      </c>
      <c r="B1233" s="8">
        <f>SUMIFS(creditos_issuances!$C:$C,creditos_issuances!$D:$D,Sheet1!$A1233)</f>
        <v>479</v>
      </c>
      <c r="C1233" s="8">
        <f>SUMIFS([1]creditos_retirements!$C:$C,[1]creditos_retirements!$D:$D,$A1233)</f>
        <v>57252</v>
      </c>
      <c r="D1233" s="8">
        <f t="shared" si="19"/>
        <v>-56773</v>
      </c>
    </row>
    <row r="1234" spans="1:4" x14ac:dyDescent="0.25">
      <c r="A1234" s="7">
        <v>10901</v>
      </c>
      <c r="B1234" s="8">
        <f>SUMIFS(creditos_issuances!$C:$C,creditos_issuances!$D:$D,Sheet1!$A1234)</f>
        <v>528679</v>
      </c>
      <c r="C1234" s="8">
        <f>SUMIFS([1]creditos_retirements!$C:$C,[1]creditos_retirements!$D:$D,$A1234)</f>
        <v>114901</v>
      </c>
      <c r="D1234" s="8">
        <f t="shared" si="19"/>
        <v>413778</v>
      </c>
    </row>
    <row r="1235" spans="1:4" x14ac:dyDescent="0.25">
      <c r="A1235" s="7">
        <v>10902</v>
      </c>
      <c r="B1235" s="8">
        <f>SUMIFS(creditos_issuances!$C:$C,creditos_issuances!$D:$D,Sheet1!$A1235)</f>
        <v>396231</v>
      </c>
      <c r="C1235" s="8">
        <f>SUMIFS([1]creditos_retirements!$C:$C,[1]creditos_retirements!$D:$D,$A1235)</f>
        <v>115203</v>
      </c>
      <c r="D1235" s="8">
        <f t="shared" si="19"/>
        <v>281028</v>
      </c>
    </row>
    <row r="1236" spans="1:4" x14ac:dyDescent="0.25">
      <c r="A1236" s="7">
        <v>10903</v>
      </c>
      <c r="B1236" s="8">
        <f>SUMIFS(creditos_issuances!$C:$C,creditos_issuances!$D:$D,Sheet1!$A1236)</f>
        <v>292208</v>
      </c>
      <c r="C1236" s="8">
        <f>SUMIFS([1]creditos_retirements!$C:$C,[1]creditos_retirements!$D:$D,$A1236)</f>
        <v>2513052</v>
      </c>
      <c r="D1236" s="8">
        <f t="shared" si="19"/>
        <v>-2220844</v>
      </c>
    </row>
    <row r="1237" spans="1:4" x14ac:dyDescent="0.25">
      <c r="A1237" s="7">
        <v>10904</v>
      </c>
      <c r="B1237" s="8">
        <f>SUMIFS(creditos_issuances!$C:$C,creditos_issuances!$D:$D,Sheet1!$A1237)</f>
        <v>141197</v>
      </c>
      <c r="C1237" s="8">
        <f>SUMIFS([1]creditos_retirements!$C:$C,[1]creditos_retirements!$D:$D,$A1237)</f>
        <v>251493</v>
      </c>
      <c r="D1237" s="8">
        <f t="shared" si="19"/>
        <v>-110296</v>
      </c>
    </row>
    <row r="1238" spans="1:4" x14ac:dyDescent="0.25">
      <c r="A1238" s="7">
        <v>10905</v>
      </c>
      <c r="B1238" s="8">
        <f>SUMIFS(creditos_issuances!$C:$C,creditos_issuances!$D:$D,Sheet1!$A1238)</f>
        <v>269453</v>
      </c>
      <c r="C1238" s="8">
        <f>SUMIFS([1]creditos_retirements!$C:$C,[1]creditos_retirements!$D:$D,$A1238)</f>
        <v>190940</v>
      </c>
      <c r="D1238" s="8">
        <f t="shared" si="19"/>
        <v>78513</v>
      </c>
    </row>
    <row r="1239" spans="1:4" x14ac:dyDescent="0.25">
      <c r="A1239" s="7">
        <v>10906</v>
      </c>
      <c r="B1239" s="8">
        <f>SUMIFS(creditos_issuances!$C:$C,creditos_issuances!$D:$D,Sheet1!$A1239)</f>
        <v>18401</v>
      </c>
      <c r="C1239" s="8">
        <f>SUMIFS([1]creditos_retirements!$C:$C,[1]creditos_retirements!$D:$D,$A1239)</f>
        <v>192267</v>
      </c>
      <c r="D1239" s="8">
        <f t="shared" si="19"/>
        <v>-173866</v>
      </c>
    </row>
    <row r="1240" spans="1:4" x14ac:dyDescent="0.25">
      <c r="A1240" s="7">
        <v>10907</v>
      </c>
      <c r="B1240" s="8">
        <f>SUMIFS(creditos_issuances!$C:$C,creditos_issuances!$D:$D,Sheet1!$A1240)</f>
        <v>284781</v>
      </c>
      <c r="C1240" s="8">
        <f>SUMIFS([1]creditos_retirements!$C:$C,[1]creditos_retirements!$D:$D,$A1240)</f>
        <v>64420</v>
      </c>
      <c r="D1240" s="8">
        <f t="shared" si="19"/>
        <v>220361</v>
      </c>
    </row>
    <row r="1241" spans="1:4" x14ac:dyDescent="0.25">
      <c r="A1241" s="7">
        <v>10908</v>
      </c>
      <c r="B1241" s="8">
        <f>SUMIFS(creditos_issuances!$C:$C,creditos_issuances!$D:$D,Sheet1!$A1241)</f>
        <v>197490</v>
      </c>
      <c r="C1241" s="8">
        <f>SUMIFS([1]creditos_retirements!$C:$C,[1]creditos_retirements!$D:$D,$A1241)</f>
        <v>258220</v>
      </c>
      <c r="D1241" s="8">
        <f t="shared" si="19"/>
        <v>-60730</v>
      </c>
    </row>
    <row r="1242" spans="1:4" x14ac:dyDescent="0.25">
      <c r="A1242" s="7">
        <v>10909</v>
      </c>
      <c r="B1242" s="8">
        <f>SUMIFS(creditos_issuances!$C:$C,creditos_issuances!$D:$D,Sheet1!$A1242)</f>
        <v>181698</v>
      </c>
      <c r="C1242" s="8">
        <f>SUMIFS([1]creditos_retirements!$C:$C,[1]creditos_retirements!$D:$D,$A1242)</f>
        <v>129724</v>
      </c>
      <c r="D1242" s="8">
        <f t="shared" si="19"/>
        <v>51974</v>
      </c>
    </row>
    <row r="1243" spans="1:4" x14ac:dyDescent="0.25">
      <c r="A1243" s="7">
        <v>10910</v>
      </c>
      <c r="B1243" s="8">
        <f>SUMIFS(creditos_issuances!$C:$C,creditos_issuances!$D:$D,Sheet1!$A1243)</f>
        <v>296416</v>
      </c>
      <c r="C1243" s="8">
        <f>SUMIFS([1]creditos_retirements!$C:$C,[1]creditos_retirements!$D:$D,$A1243)</f>
        <v>195883</v>
      </c>
      <c r="D1243" s="8">
        <f t="shared" si="19"/>
        <v>100533</v>
      </c>
    </row>
    <row r="1244" spans="1:4" x14ac:dyDescent="0.25">
      <c r="A1244" s="7">
        <v>10911</v>
      </c>
      <c r="B1244" s="8">
        <f>SUMIFS(creditos_issuances!$C:$C,creditos_issuances!$D:$D,Sheet1!$A1244)</f>
        <v>257488</v>
      </c>
      <c r="C1244" s="8">
        <f>SUMIFS([1]creditos_retirements!$C:$C,[1]creditos_retirements!$D:$D,$A1244)</f>
        <v>198638</v>
      </c>
      <c r="D1244" s="8">
        <f t="shared" si="19"/>
        <v>58850</v>
      </c>
    </row>
    <row r="1245" spans="1:4" x14ac:dyDescent="0.25">
      <c r="A1245" s="7">
        <v>10912</v>
      </c>
      <c r="B1245" s="8">
        <f>SUMIFS(creditos_issuances!$C:$C,creditos_issuances!$D:$D,Sheet1!$A1245)</f>
        <v>35358</v>
      </c>
      <c r="C1245" s="8">
        <f>SUMIFS([1]creditos_retirements!$C:$C,[1]creditos_retirements!$D:$D,$A1245)</f>
        <v>201220</v>
      </c>
      <c r="D1245" s="8">
        <f t="shared" si="19"/>
        <v>-165862</v>
      </c>
    </row>
    <row r="1246" spans="1:4" x14ac:dyDescent="0.25">
      <c r="A1246" s="7">
        <v>10913</v>
      </c>
      <c r="B1246" s="8">
        <f>SUMIFS(creditos_issuances!$C:$C,creditos_issuances!$D:$D,Sheet1!$A1246)</f>
        <v>8257</v>
      </c>
      <c r="C1246" s="8">
        <f>SUMIFS([1]creditos_retirements!$C:$C,[1]creditos_retirements!$D:$D,$A1246)</f>
        <v>135194</v>
      </c>
      <c r="D1246" s="8">
        <f t="shared" si="19"/>
        <v>-126937</v>
      </c>
    </row>
    <row r="1247" spans="1:4" x14ac:dyDescent="0.25">
      <c r="A1247" s="7">
        <v>10914</v>
      </c>
      <c r="B1247" s="8">
        <f>SUMIFS(creditos_issuances!$C:$C,creditos_issuances!$D:$D,Sheet1!$A1247)</f>
        <v>196970</v>
      </c>
      <c r="C1247" s="8">
        <f>SUMIFS([1]creditos_retirements!$C:$C,[1]creditos_retirements!$D:$D,$A1247)</f>
        <v>409290</v>
      </c>
      <c r="D1247" s="8">
        <f t="shared" si="19"/>
        <v>-212320</v>
      </c>
    </row>
    <row r="1248" spans="1:4" x14ac:dyDescent="0.25">
      <c r="A1248" s="7">
        <v>10915</v>
      </c>
      <c r="B1248" s="8">
        <f>SUMIFS(creditos_issuances!$C:$C,creditos_issuances!$D:$D,Sheet1!$A1248)</f>
        <v>449958</v>
      </c>
      <c r="C1248" s="8">
        <f>SUMIFS([1]creditos_retirements!$C:$C,[1]creditos_retirements!$D:$D,$A1248)</f>
        <v>137048</v>
      </c>
      <c r="D1248" s="8">
        <f t="shared" si="19"/>
        <v>312910</v>
      </c>
    </row>
    <row r="1249" spans="1:4" x14ac:dyDescent="0.25">
      <c r="A1249" s="7">
        <v>10916</v>
      </c>
      <c r="B1249" s="8">
        <f>SUMIFS(creditos_issuances!$C:$C,creditos_issuances!$D:$D,Sheet1!$A1249)</f>
        <v>478718</v>
      </c>
      <c r="C1249" s="8">
        <f>SUMIFS([1]creditos_retirements!$C:$C,[1]creditos_retirements!$D:$D,$A1249)</f>
        <v>137677</v>
      </c>
      <c r="D1249" s="8">
        <f t="shared" si="19"/>
        <v>341041</v>
      </c>
    </row>
    <row r="1250" spans="1:4" x14ac:dyDescent="0.25">
      <c r="A1250" s="7">
        <v>10917</v>
      </c>
      <c r="B1250" s="8">
        <f>SUMIFS(creditos_issuances!$C:$C,creditos_issuances!$D:$D,Sheet1!$A1250)</f>
        <v>10950</v>
      </c>
      <c r="C1250" s="8">
        <f>SUMIFS([1]creditos_retirements!$C:$C,[1]creditos_retirements!$D:$D,$A1250)</f>
        <v>138744</v>
      </c>
      <c r="D1250" s="8">
        <f t="shared" si="19"/>
        <v>-127794</v>
      </c>
    </row>
    <row r="1251" spans="1:4" x14ac:dyDescent="0.25">
      <c r="A1251" s="7">
        <v>10918</v>
      </c>
      <c r="B1251" s="8">
        <f>SUMIFS(creditos_issuances!$C:$C,creditos_issuances!$D:$D,Sheet1!$A1251)</f>
        <v>50567</v>
      </c>
      <c r="C1251" s="8">
        <f>SUMIFS([1]creditos_retirements!$C:$C,[1]creditos_retirements!$D:$D,$A1251)</f>
        <v>840857</v>
      </c>
      <c r="D1251" s="8">
        <f t="shared" si="19"/>
        <v>-790290</v>
      </c>
    </row>
    <row r="1252" spans="1:4" x14ac:dyDescent="0.25">
      <c r="A1252" s="7">
        <v>10919</v>
      </c>
      <c r="B1252" s="8">
        <f>SUMIFS(creditos_issuances!$C:$C,creditos_issuances!$D:$D,Sheet1!$A1252)</f>
        <v>78143</v>
      </c>
      <c r="C1252" s="8">
        <f>SUMIFS([1]creditos_retirements!$C:$C,[1]creditos_retirements!$D:$D,$A1252)</f>
        <v>0</v>
      </c>
      <c r="D1252" s="8">
        <f t="shared" si="19"/>
        <v>78143</v>
      </c>
    </row>
    <row r="1253" spans="1:4" x14ac:dyDescent="0.25">
      <c r="A1253" s="7">
        <v>10920</v>
      </c>
      <c r="B1253" s="8">
        <f>SUMIFS(creditos_issuances!$C:$C,creditos_issuances!$D:$D,Sheet1!$A1253)</f>
        <v>9142</v>
      </c>
      <c r="C1253" s="8">
        <f>SUMIFS([1]creditos_retirements!$C:$C,[1]creditos_retirements!$D:$D,$A1253)</f>
        <v>0</v>
      </c>
      <c r="D1253" s="8">
        <f t="shared" si="19"/>
        <v>9142</v>
      </c>
    </row>
    <row r="1254" spans="1:4" x14ac:dyDescent="0.25">
      <c r="A1254" s="7">
        <v>10921</v>
      </c>
      <c r="B1254" s="8">
        <f>SUMIFS(creditos_issuances!$C:$C,creditos_issuances!$D:$D,Sheet1!$A1254)</f>
        <v>395589</v>
      </c>
      <c r="C1254" s="8">
        <f>SUMIFS([1]creditos_retirements!$C:$C,[1]creditos_retirements!$D:$D,$A1254)</f>
        <v>141802</v>
      </c>
      <c r="D1254" s="8">
        <f t="shared" si="19"/>
        <v>253787</v>
      </c>
    </row>
    <row r="1255" spans="1:4" x14ac:dyDescent="0.25">
      <c r="A1255" s="7">
        <v>10967</v>
      </c>
      <c r="B1255" s="8">
        <f>SUMIFS(creditos_issuances!$C:$C,creditos_issuances!$D:$D,Sheet1!$A1255)</f>
        <v>281630</v>
      </c>
      <c r="C1255" s="8">
        <f>SUMIFS([1]creditos_retirements!$C:$C,[1]creditos_retirements!$D:$D,$A1255)</f>
        <v>142884</v>
      </c>
      <c r="D1255" s="8">
        <f t="shared" si="19"/>
        <v>138746</v>
      </c>
    </row>
    <row r="1256" spans="1:4" x14ac:dyDescent="0.25">
      <c r="A1256" s="7">
        <v>10968</v>
      </c>
      <c r="B1256" s="8">
        <f>SUMIFS(creditos_issuances!$C:$C,creditos_issuances!$D:$D,Sheet1!$A1256)</f>
        <v>50922</v>
      </c>
      <c r="C1256" s="8">
        <f>SUMIFS([1]creditos_retirements!$C:$C,[1]creditos_retirements!$D:$D,$A1256)</f>
        <v>0</v>
      </c>
      <c r="D1256" s="8">
        <f t="shared" si="19"/>
        <v>50922</v>
      </c>
    </row>
    <row r="1257" spans="1:4" x14ac:dyDescent="0.25">
      <c r="A1257" s="7">
        <v>10974</v>
      </c>
      <c r="B1257" s="8">
        <f>SUMIFS(creditos_issuances!$C:$C,creditos_issuances!$D:$D,Sheet1!$A1257)</f>
        <v>1462381</v>
      </c>
      <c r="C1257" s="8">
        <f>SUMIFS([1]creditos_retirements!$C:$C,[1]creditos_retirements!$D:$D,$A1257)</f>
        <v>0</v>
      </c>
      <c r="D1257" s="8">
        <f t="shared" si="19"/>
        <v>1462381</v>
      </c>
    </row>
    <row r="1258" spans="1:4" x14ac:dyDescent="0.25">
      <c r="A1258" s="7">
        <v>10976</v>
      </c>
      <c r="B1258" s="8">
        <f>SUMIFS(creditos_issuances!$C:$C,creditos_issuances!$D:$D,Sheet1!$A1258)</f>
        <v>59446</v>
      </c>
      <c r="C1258" s="8">
        <f>SUMIFS([1]creditos_retirements!$C:$C,[1]creditos_retirements!$D:$D,$A1258)</f>
        <v>143810</v>
      </c>
      <c r="D1258" s="8">
        <f t="shared" si="19"/>
        <v>-84364</v>
      </c>
    </row>
    <row r="1259" spans="1:4" x14ac:dyDescent="0.25">
      <c r="A1259" s="7">
        <v>10977</v>
      </c>
      <c r="B1259" s="8">
        <f>SUMIFS(creditos_issuances!$C:$C,creditos_issuances!$D:$D,Sheet1!$A1259)</f>
        <v>230596</v>
      </c>
      <c r="C1259" s="8">
        <f>SUMIFS([1]creditos_retirements!$C:$C,[1]creditos_retirements!$D:$D,$A1259)</f>
        <v>72000</v>
      </c>
      <c r="D1259" s="8">
        <f t="shared" si="19"/>
        <v>158596</v>
      </c>
    </row>
    <row r="1260" spans="1:4" x14ac:dyDescent="0.25">
      <c r="A1260" s="7">
        <v>10978</v>
      </c>
      <c r="B1260" s="8">
        <f>SUMIFS(creditos_issuances!$C:$C,creditos_issuances!$D:$D,Sheet1!$A1260)</f>
        <v>284234</v>
      </c>
      <c r="C1260" s="8">
        <f>SUMIFS([1]creditos_retirements!$C:$C,[1]creditos_retirements!$D:$D,$A1260)</f>
        <v>144214</v>
      </c>
      <c r="D1260" s="8">
        <f t="shared" si="19"/>
        <v>140020</v>
      </c>
    </row>
    <row r="1261" spans="1:4" x14ac:dyDescent="0.25">
      <c r="A1261" s="7">
        <v>10979</v>
      </c>
      <c r="B1261" s="8">
        <f>SUMIFS(creditos_issuances!$C:$C,creditos_issuances!$D:$D,Sheet1!$A1261)</f>
        <v>545952</v>
      </c>
      <c r="C1261" s="8">
        <f>SUMIFS([1]creditos_retirements!$C:$C,[1]creditos_retirements!$D:$D,$A1261)</f>
        <v>72325</v>
      </c>
      <c r="D1261" s="8">
        <f t="shared" si="19"/>
        <v>473627</v>
      </c>
    </row>
    <row r="1262" spans="1:4" x14ac:dyDescent="0.25">
      <c r="A1262" s="7">
        <v>10980</v>
      </c>
      <c r="B1262" s="8">
        <f>SUMIFS(creditos_issuances!$C:$C,creditos_issuances!$D:$D,Sheet1!$A1262)</f>
        <v>104482</v>
      </c>
      <c r="C1262" s="8">
        <f>SUMIFS([1]creditos_retirements!$C:$C,[1]creditos_retirements!$D:$D,$A1262)</f>
        <v>0</v>
      </c>
      <c r="D1262" s="8">
        <f t="shared" si="19"/>
        <v>104482</v>
      </c>
    </row>
    <row r="1263" spans="1:4" x14ac:dyDescent="0.25">
      <c r="A1263" s="7">
        <v>10981</v>
      </c>
      <c r="B1263" s="8">
        <f>SUMIFS(creditos_issuances!$C:$C,creditos_issuances!$D:$D,Sheet1!$A1263)</f>
        <v>47216</v>
      </c>
      <c r="C1263" s="8">
        <f>SUMIFS([1]creditos_retirements!$C:$C,[1]creditos_retirements!$D:$D,$A1263)</f>
        <v>218099</v>
      </c>
      <c r="D1263" s="8">
        <f t="shared" si="19"/>
        <v>-170883</v>
      </c>
    </row>
    <row r="1264" spans="1:4" x14ac:dyDescent="0.25">
      <c r="A1264" s="7">
        <v>10982</v>
      </c>
      <c r="B1264" s="8">
        <f>SUMIFS(creditos_issuances!$C:$C,creditos_issuances!$D:$D,Sheet1!$A1264)</f>
        <v>122313</v>
      </c>
      <c r="C1264" s="8">
        <f>SUMIFS([1]creditos_retirements!$C:$C,[1]creditos_retirements!$D:$D,$A1264)</f>
        <v>511956</v>
      </c>
      <c r="D1264" s="8">
        <f t="shared" si="19"/>
        <v>-389643</v>
      </c>
    </row>
    <row r="1265" spans="1:4" x14ac:dyDescent="0.25">
      <c r="A1265" s="7">
        <v>10987</v>
      </c>
      <c r="B1265" s="8">
        <f>SUMIFS(creditos_issuances!$C:$C,creditos_issuances!$D:$D,Sheet1!$A1265)</f>
        <v>79298</v>
      </c>
      <c r="C1265" s="8">
        <f>SUMIFS([1]creditos_retirements!$C:$C,[1]creditos_retirements!$D:$D,$A1265)</f>
        <v>5633460</v>
      </c>
      <c r="D1265" s="8">
        <f t="shared" si="19"/>
        <v>-5554162</v>
      </c>
    </row>
    <row r="1266" spans="1:4" x14ac:dyDescent="0.25">
      <c r="A1266" s="7">
        <v>10988</v>
      </c>
      <c r="B1266" s="8">
        <f>SUMIFS(creditos_issuances!$C:$C,creditos_issuances!$D:$D,Sheet1!$A1266)</f>
        <v>109893</v>
      </c>
      <c r="C1266" s="8">
        <f>SUMIFS([1]creditos_retirements!$C:$C,[1]creditos_retirements!$D:$D,$A1266)</f>
        <v>0</v>
      </c>
      <c r="D1266" s="8">
        <f t="shared" si="19"/>
        <v>109893</v>
      </c>
    </row>
    <row r="1267" spans="1:4" x14ac:dyDescent="0.25">
      <c r="A1267" s="7">
        <v>10989</v>
      </c>
      <c r="B1267" s="8">
        <f>SUMIFS(creditos_issuances!$C:$C,creditos_issuances!$D:$D,Sheet1!$A1267)</f>
        <v>15824</v>
      </c>
      <c r="C1267" s="8">
        <f>SUMIFS([1]creditos_retirements!$C:$C,[1]creditos_retirements!$D:$D,$A1267)</f>
        <v>0</v>
      </c>
      <c r="D1267" s="8">
        <f t="shared" si="19"/>
        <v>15824</v>
      </c>
    </row>
    <row r="1268" spans="1:4" x14ac:dyDescent="0.25">
      <c r="A1268" s="7">
        <v>10990</v>
      </c>
      <c r="B1268" s="8">
        <f>SUMIFS(creditos_issuances!$C:$C,creditos_issuances!$D:$D,Sheet1!$A1268)</f>
        <v>3652</v>
      </c>
      <c r="C1268" s="8">
        <f>SUMIFS([1]creditos_retirements!$C:$C,[1]creditos_retirements!$D:$D,$A1268)</f>
        <v>87231</v>
      </c>
      <c r="D1268" s="8">
        <f t="shared" si="19"/>
        <v>-83579</v>
      </c>
    </row>
    <row r="1269" spans="1:4" x14ac:dyDescent="0.25">
      <c r="A1269" s="7">
        <v>10991</v>
      </c>
      <c r="B1269" s="8">
        <f>SUMIFS(creditos_issuances!$C:$C,creditos_issuances!$D:$D,Sheet1!$A1269)</f>
        <v>1146</v>
      </c>
      <c r="C1269" s="8">
        <f>SUMIFS([1]creditos_retirements!$C:$C,[1]creditos_retirements!$D:$D,$A1269)</f>
        <v>0</v>
      </c>
      <c r="D1269" s="8">
        <f t="shared" si="19"/>
        <v>1146</v>
      </c>
    </row>
    <row r="1270" spans="1:4" x14ac:dyDescent="0.25">
      <c r="A1270" s="7">
        <v>11041</v>
      </c>
      <c r="B1270" s="8">
        <f>SUMIFS(creditos_issuances!$C:$C,creditos_issuances!$D:$D,Sheet1!$A1270)</f>
        <v>7717</v>
      </c>
      <c r="C1270" s="8">
        <f>SUMIFS([1]creditos_retirements!$C:$C,[1]creditos_retirements!$D:$D,$A1270)</f>
        <v>0</v>
      </c>
      <c r="D1270" s="8">
        <f t="shared" si="19"/>
        <v>7717</v>
      </c>
    </row>
    <row r="1271" spans="1:4" x14ac:dyDescent="0.25">
      <c r="A1271" s="7">
        <v>11042</v>
      </c>
      <c r="B1271" s="8">
        <f>SUMIFS(creditos_issuances!$C:$C,creditos_issuances!$D:$D,Sheet1!$A1271)</f>
        <v>39918</v>
      </c>
      <c r="C1271" s="8">
        <f>SUMIFS([1]creditos_retirements!$C:$C,[1]creditos_retirements!$D:$D,$A1271)</f>
        <v>0</v>
      </c>
      <c r="D1271" s="8">
        <f t="shared" si="19"/>
        <v>39918</v>
      </c>
    </row>
    <row r="1272" spans="1:4" x14ac:dyDescent="0.25">
      <c r="A1272" s="7">
        <v>11068</v>
      </c>
      <c r="B1272" s="8">
        <f>SUMIFS(creditos_issuances!$C:$C,creditos_issuances!$D:$D,Sheet1!$A1272)</f>
        <v>52466</v>
      </c>
      <c r="C1272" s="8">
        <f>SUMIFS([1]creditos_retirements!$C:$C,[1]creditos_retirements!$D:$D,$A1272)</f>
        <v>0</v>
      </c>
      <c r="D1272" s="8">
        <f t="shared" si="19"/>
        <v>52466</v>
      </c>
    </row>
    <row r="1273" spans="1:4" x14ac:dyDescent="0.25">
      <c r="A1273" s="7">
        <v>11098</v>
      </c>
      <c r="B1273" s="8">
        <f>SUMIFS(creditos_issuances!$C:$C,creditos_issuances!$D:$D,Sheet1!$A1273)</f>
        <v>268309</v>
      </c>
      <c r="C1273" s="8">
        <f>SUMIFS([1]creditos_retirements!$C:$C,[1]creditos_retirements!$D:$D,$A1273)</f>
        <v>0</v>
      </c>
      <c r="D1273" s="8">
        <f t="shared" si="19"/>
        <v>268309</v>
      </c>
    </row>
    <row r="1274" spans="1:4" x14ac:dyDescent="0.25">
      <c r="A1274" s="7">
        <v>11133</v>
      </c>
      <c r="B1274" s="8">
        <f>SUMIFS(creditos_issuances!$C:$C,creditos_issuances!$D:$D,Sheet1!$A1274)</f>
        <v>57657</v>
      </c>
      <c r="C1274" s="8">
        <f>SUMIFS([1]creditos_retirements!$C:$C,[1]creditos_retirements!$D:$D,$A1274)</f>
        <v>87305</v>
      </c>
      <c r="D1274" s="8">
        <f t="shared" si="19"/>
        <v>-29648</v>
      </c>
    </row>
    <row r="1275" spans="1:4" x14ac:dyDescent="0.25">
      <c r="A1275" s="7">
        <v>11134</v>
      </c>
      <c r="B1275" s="8">
        <f>SUMIFS(creditos_issuances!$C:$C,creditos_issuances!$D:$D,Sheet1!$A1275)</f>
        <v>19026</v>
      </c>
      <c r="C1275" s="8">
        <f>SUMIFS([1]creditos_retirements!$C:$C,[1]creditos_retirements!$D:$D,$A1275)</f>
        <v>0</v>
      </c>
      <c r="D1275" s="8">
        <f t="shared" si="19"/>
        <v>19026</v>
      </c>
    </row>
    <row r="1276" spans="1:4" x14ac:dyDescent="0.25">
      <c r="A1276" s="7">
        <v>11135</v>
      </c>
      <c r="B1276" s="8">
        <f>SUMIFS(creditos_issuances!$C:$C,creditos_issuances!$D:$D,Sheet1!$A1276)</f>
        <v>576</v>
      </c>
      <c r="C1276" s="8">
        <f>SUMIFS([1]creditos_retirements!$C:$C,[1]creditos_retirements!$D:$D,$A1276)</f>
        <v>0</v>
      </c>
      <c r="D1276" s="8">
        <f t="shared" si="19"/>
        <v>576</v>
      </c>
    </row>
    <row r="1277" spans="1:4" x14ac:dyDescent="0.25">
      <c r="A1277" s="7">
        <v>11136</v>
      </c>
      <c r="B1277" s="8">
        <f>SUMIFS(creditos_issuances!$C:$C,creditos_issuances!$D:$D,Sheet1!$A1277)</f>
        <v>8798</v>
      </c>
      <c r="C1277" s="8">
        <f>SUMIFS([1]creditos_retirements!$C:$C,[1]creditos_retirements!$D:$D,$A1277)</f>
        <v>0</v>
      </c>
      <c r="D1277" s="8">
        <f t="shared" si="19"/>
        <v>8798</v>
      </c>
    </row>
    <row r="1278" spans="1:4" x14ac:dyDescent="0.25">
      <c r="A1278" s="7">
        <v>11137</v>
      </c>
      <c r="B1278" s="8">
        <f>SUMIFS(creditos_issuances!$C:$C,creditos_issuances!$D:$D,Sheet1!$A1278)</f>
        <v>31679</v>
      </c>
      <c r="C1278" s="8">
        <f>SUMIFS([1]creditos_retirements!$C:$C,[1]creditos_retirements!$D:$D,$A1278)</f>
        <v>0</v>
      </c>
      <c r="D1278" s="8">
        <f t="shared" si="19"/>
        <v>31679</v>
      </c>
    </row>
    <row r="1279" spans="1:4" x14ac:dyDescent="0.25">
      <c r="A1279" s="7">
        <v>11140</v>
      </c>
      <c r="B1279" s="8">
        <f>SUMIFS(creditos_issuances!$C:$C,creditos_issuances!$D:$D,Sheet1!$A1279)</f>
        <v>19332</v>
      </c>
      <c r="C1279" s="8">
        <f>SUMIFS([1]creditos_retirements!$C:$C,[1]creditos_retirements!$D:$D,$A1279)</f>
        <v>0</v>
      </c>
      <c r="D1279" s="8">
        <f t="shared" si="19"/>
        <v>19332</v>
      </c>
    </row>
    <row r="1280" spans="1:4" x14ac:dyDescent="0.25">
      <c r="A1280" s="7">
        <v>11145</v>
      </c>
      <c r="B1280" s="8">
        <f>SUMIFS(creditos_issuances!$C:$C,creditos_issuances!$D:$D,Sheet1!$A1280)</f>
        <v>87628</v>
      </c>
      <c r="C1280" s="8">
        <f>SUMIFS([1]creditos_retirements!$C:$C,[1]creditos_retirements!$D:$D,$A1280)</f>
        <v>176225</v>
      </c>
      <c r="D1280" s="8">
        <f t="shared" si="19"/>
        <v>-88597</v>
      </c>
    </row>
    <row r="1281" spans="1:4" x14ac:dyDescent="0.25">
      <c r="A1281" s="7">
        <v>11147</v>
      </c>
      <c r="B1281" s="8">
        <f>SUMIFS(creditos_issuances!$C:$C,creditos_issuances!$D:$D,Sheet1!$A1281)</f>
        <v>34453</v>
      </c>
      <c r="C1281" s="8">
        <f>SUMIFS([1]creditos_retirements!$C:$C,[1]creditos_retirements!$D:$D,$A1281)</f>
        <v>0</v>
      </c>
      <c r="D1281" s="8">
        <f t="shared" si="19"/>
        <v>34453</v>
      </c>
    </row>
    <row r="1282" spans="1:4" x14ac:dyDescent="0.25">
      <c r="A1282" s="7">
        <v>11148</v>
      </c>
      <c r="B1282" s="8">
        <f>SUMIFS(creditos_issuances!$C:$C,creditos_issuances!$D:$D,Sheet1!$A1282)</f>
        <v>11314</v>
      </c>
      <c r="C1282" s="8">
        <f>SUMIFS([1]creditos_retirements!$C:$C,[1]creditos_retirements!$D:$D,$A1282)</f>
        <v>0</v>
      </c>
      <c r="D1282" s="8">
        <f t="shared" si="19"/>
        <v>11314</v>
      </c>
    </row>
    <row r="1283" spans="1:4" x14ac:dyDescent="0.25">
      <c r="A1283" s="7">
        <v>11149</v>
      </c>
      <c r="B1283" s="8">
        <f>SUMIFS(creditos_issuances!$C:$C,creditos_issuances!$D:$D,Sheet1!$A1283)</f>
        <v>29263</v>
      </c>
      <c r="C1283" s="8">
        <f>SUMIFS([1]creditos_retirements!$C:$C,[1]creditos_retirements!$D:$D,$A1283)</f>
        <v>0</v>
      </c>
      <c r="D1283" s="8">
        <f t="shared" ref="D1283:D1346" si="20">B1283-C1283</f>
        <v>29263</v>
      </c>
    </row>
    <row r="1284" spans="1:4" x14ac:dyDescent="0.25">
      <c r="A1284" s="7">
        <v>11150</v>
      </c>
      <c r="B1284" s="8">
        <f>SUMIFS(creditos_issuances!$C:$C,creditos_issuances!$D:$D,Sheet1!$A1284)</f>
        <v>54137</v>
      </c>
      <c r="C1284" s="8">
        <f>SUMIFS([1]creditos_retirements!$C:$C,[1]creditos_retirements!$D:$D,$A1284)</f>
        <v>0</v>
      </c>
      <c r="D1284" s="8">
        <f t="shared" si="20"/>
        <v>54137</v>
      </c>
    </row>
    <row r="1285" spans="1:4" x14ac:dyDescent="0.25">
      <c r="A1285" s="7">
        <v>11151</v>
      </c>
      <c r="B1285" s="8">
        <f>SUMIFS(creditos_issuances!$C:$C,creditos_issuances!$D:$D,Sheet1!$A1285)</f>
        <v>2220</v>
      </c>
      <c r="C1285" s="8">
        <f>SUMIFS([1]creditos_retirements!$C:$C,[1]creditos_retirements!$D:$D,$A1285)</f>
        <v>0</v>
      </c>
      <c r="D1285" s="8">
        <f t="shared" si="20"/>
        <v>2220</v>
      </c>
    </row>
    <row r="1286" spans="1:4" x14ac:dyDescent="0.25">
      <c r="A1286" s="7">
        <v>11152</v>
      </c>
      <c r="B1286" s="8">
        <f>SUMIFS(creditos_issuances!$C:$C,creditos_issuances!$D:$D,Sheet1!$A1286)</f>
        <v>52674</v>
      </c>
      <c r="C1286" s="8">
        <f>SUMIFS([1]creditos_retirements!$C:$C,[1]creditos_retirements!$D:$D,$A1286)</f>
        <v>0</v>
      </c>
      <c r="D1286" s="8">
        <f t="shared" si="20"/>
        <v>52674</v>
      </c>
    </row>
    <row r="1287" spans="1:4" x14ac:dyDescent="0.25">
      <c r="A1287" s="7">
        <v>11153</v>
      </c>
      <c r="B1287" s="8">
        <f>SUMIFS(creditos_issuances!$C:$C,creditos_issuances!$D:$D,Sheet1!$A1287)</f>
        <v>8251</v>
      </c>
      <c r="C1287" s="8">
        <f>SUMIFS([1]creditos_retirements!$C:$C,[1]creditos_retirements!$D:$D,$A1287)</f>
        <v>89001</v>
      </c>
      <c r="D1287" s="8">
        <f t="shared" si="20"/>
        <v>-80750</v>
      </c>
    </row>
    <row r="1288" spans="1:4" x14ac:dyDescent="0.25">
      <c r="A1288" s="7">
        <v>11154</v>
      </c>
      <c r="B1288" s="8">
        <f>SUMIFS(creditos_issuances!$C:$C,creditos_issuances!$D:$D,Sheet1!$A1288)</f>
        <v>184449</v>
      </c>
      <c r="C1288" s="8">
        <f>SUMIFS([1]creditos_retirements!$C:$C,[1]creditos_retirements!$D:$D,$A1288)</f>
        <v>0</v>
      </c>
      <c r="D1288" s="8">
        <f t="shared" si="20"/>
        <v>184449</v>
      </c>
    </row>
    <row r="1289" spans="1:4" x14ac:dyDescent="0.25">
      <c r="A1289" s="7">
        <v>11167</v>
      </c>
      <c r="B1289" s="8">
        <f>SUMIFS(creditos_issuances!$C:$C,creditos_issuances!$D:$D,Sheet1!$A1289)</f>
        <v>11120</v>
      </c>
      <c r="C1289" s="8">
        <f>SUMIFS([1]creditos_retirements!$C:$C,[1]creditos_retirements!$D:$D,$A1289)</f>
        <v>268152</v>
      </c>
      <c r="D1289" s="8">
        <f t="shared" si="20"/>
        <v>-257032</v>
      </c>
    </row>
    <row r="1290" spans="1:4" x14ac:dyDescent="0.25">
      <c r="A1290" s="7">
        <v>11190</v>
      </c>
      <c r="B1290" s="8">
        <f>SUMIFS(creditos_issuances!$C:$C,creditos_issuances!$D:$D,Sheet1!$A1290)</f>
        <v>36823</v>
      </c>
      <c r="C1290" s="8">
        <f>SUMIFS([1]creditos_retirements!$C:$C,[1]creditos_retirements!$D:$D,$A1290)</f>
        <v>90000</v>
      </c>
      <c r="D1290" s="8">
        <f t="shared" si="20"/>
        <v>-53177</v>
      </c>
    </row>
    <row r="1291" spans="1:4" x14ac:dyDescent="0.25">
      <c r="A1291" s="7">
        <v>11192</v>
      </c>
      <c r="B1291" s="8">
        <f>SUMIFS(creditos_issuances!$C:$C,creditos_issuances!$D:$D,Sheet1!$A1291)</f>
        <v>6122</v>
      </c>
      <c r="C1291" s="8">
        <f>SUMIFS([1]creditos_retirements!$C:$C,[1]creditos_retirements!$D:$D,$A1291)</f>
        <v>270000</v>
      </c>
      <c r="D1291" s="8">
        <f t="shared" si="20"/>
        <v>-263878</v>
      </c>
    </row>
    <row r="1292" spans="1:4" x14ac:dyDescent="0.25">
      <c r="A1292" s="7">
        <v>11193</v>
      </c>
      <c r="B1292" s="8">
        <f>SUMIFS(creditos_issuances!$C:$C,creditos_issuances!$D:$D,Sheet1!$A1292)</f>
        <v>20652</v>
      </c>
      <c r="C1292" s="8">
        <f>SUMIFS([1]creditos_retirements!$C:$C,[1]creditos_retirements!$D:$D,$A1292)</f>
        <v>362159</v>
      </c>
      <c r="D1292" s="8">
        <f t="shared" si="20"/>
        <v>-341507</v>
      </c>
    </row>
    <row r="1293" spans="1:4" x14ac:dyDescent="0.25">
      <c r="A1293" s="7">
        <v>11194</v>
      </c>
      <c r="B1293" s="8">
        <f>SUMIFS(creditos_issuances!$C:$C,creditos_issuances!$D:$D,Sheet1!$A1293)</f>
        <v>33562</v>
      </c>
      <c r="C1293" s="8">
        <f>SUMIFS([1]creditos_retirements!$C:$C,[1]creditos_retirements!$D:$D,$A1293)</f>
        <v>91250</v>
      </c>
      <c r="D1293" s="8">
        <f t="shared" si="20"/>
        <v>-57688</v>
      </c>
    </row>
    <row r="1294" spans="1:4" x14ac:dyDescent="0.25">
      <c r="A1294" s="7">
        <v>11195</v>
      </c>
      <c r="B1294" s="8">
        <f>SUMIFS(creditos_issuances!$C:$C,creditos_issuances!$D:$D,Sheet1!$A1294)</f>
        <v>8464</v>
      </c>
      <c r="C1294" s="8">
        <f>SUMIFS([1]creditos_retirements!$C:$C,[1]creditos_retirements!$D:$D,$A1294)</f>
        <v>0</v>
      </c>
      <c r="D1294" s="8">
        <f t="shared" si="20"/>
        <v>8464</v>
      </c>
    </row>
    <row r="1295" spans="1:4" x14ac:dyDescent="0.25">
      <c r="A1295" s="7">
        <v>11196</v>
      </c>
      <c r="B1295" s="8">
        <f>SUMIFS(creditos_issuances!$C:$C,creditos_issuances!$D:$D,Sheet1!$A1295)</f>
        <v>23763</v>
      </c>
      <c r="C1295" s="8">
        <f>SUMIFS([1]creditos_retirements!$C:$C,[1]creditos_retirements!$D:$D,$A1295)</f>
        <v>91527</v>
      </c>
      <c r="D1295" s="8">
        <f t="shared" si="20"/>
        <v>-67764</v>
      </c>
    </row>
    <row r="1296" spans="1:4" x14ac:dyDescent="0.25">
      <c r="A1296" s="7">
        <v>11197</v>
      </c>
      <c r="B1296" s="8">
        <f>SUMIFS(creditos_issuances!$C:$C,creditos_issuances!$D:$D,Sheet1!$A1296)</f>
        <v>15299</v>
      </c>
      <c r="C1296" s="8">
        <f>SUMIFS([1]creditos_retirements!$C:$C,[1]creditos_retirements!$D:$D,$A1296)</f>
        <v>0</v>
      </c>
      <c r="D1296" s="8">
        <f t="shared" si="20"/>
        <v>15299</v>
      </c>
    </row>
    <row r="1297" spans="1:4" x14ac:dyDescent="0.25">
      <c r="A1297" s="7">
        <v>11198</v>
      </c>
      <c r="B1297" s="8">
        <f>SUMIFS(creditos_issuances!$C:$C,creditos_issuances!$D:$D,Sheet1!$A1297)</f>
        <v>134691</v>
      </c>
      <c r="C1297" s="8">
        <f>SUMIFS([1]creditos_retirements!$C:$C,[1]creditos_retirements!$D:$D,$A1297)</f>
        <v>0</v>
      </c>
      <c r="D1297" s="8">
        <f t="shared" si="20"/>
        <v>134691</v>
      </c>
    </row>
    <row r="1298" spans="1:4" x14ac:dyDescent="0.25">
      <c r="A1298" s="7">
        <v>11199</v>
      </c>
      <c r="B1298" s="8">
        <f>SUMIFS(creditos_issuances!$C:$C,creditos_issuances!$D:$D,Sheet1!$A1298)</f>
        <v>67671</v>
      </c>
      <c r="C1298" s="8">
        <f>SUMIFS([1]creditos_retirements!$C:$C,[1]creditos_retirements!$D:$D,$A1298)</f>
        <v>0</v>
      </c>
      <c r="D1298" s="8">
        <f t="shared" si="20"/>
        <v>67671</v>
      </c>
    </row>
    <row r="1299" spans="1:4" x14ac:dyDescent="0.25">
      <c r="A1299" s="7">
        <v>11200</v>
      </c>
      <c r="B1299" s="8">
        <f>SUMIFS(creditos_issuances!$C:$C,creditos_issuances!$D:$D,Sheet1!$A1299)</f>
        <v>312809</v>
      </c>
      <c r="C1299" s="8">
        <f>SUMIFS([1]creditos_retirements!$C:$C,[1]creditos_retirements!$D:$D,$A1299)</f>
        <v>0</v>
      </c>
      <c r="D1299" s="8">
        <f t="shared" si="20"/>
        <v>312809</v>
      </c>
    </row>
    <row r="1300" spans="1:4" x14ac:dyDescent="0.25">
      <c r="A1300" s="7">
        <v>11207</v>
      </c>
      <c r="B1300" s="8">
        <f>SUMIFS(creditos_issuances!$C:$C,creditos_issuances!$D:$D,Sheet1!$A1300)</f>
        <v>156278</v>
      </c>
      <c r="C1300" s="8">
        <f>SUMIFS([1]creditos_retirements!$C:$C,[1]creditos_retirements!$D:$D,$A1300)</f>
        <v>1610359</v>
      </c>
      <c r="D1300" s="8">
        <f t="shared" si="20"/>
        <v>-1454081</v>
      </c>
    </row>
    <row r="1301" spans="1:4" x14ac:dyDescent="0.25">
      <c r="A1301" s="7">
        <v>11218</v>
      </c>
      <c r="B1301" s="8">
        <f>SUMIFS(creditos_issuances!$C:$C,creditos_issuances!$D:$D,Sheet1!$A1301)</f>
        <v>47250</v>
      </c>
      <c r="C1301" s="8">
        <f>SUMIFS([1]creditos_retirements!$C:$C,[1]creditos_retirements!$D:$D,$A1301)</f>
        <v>0</v>
      </c>
      <c r="D1301" s="8">
        <f t="shared" si="20"/>
        <v>47250</v>
      </c>
    </row>
    <row r="1302" spans="1:4" x14ac:dyDescent="0.25">
      <c r="A1302" s="7">
        <v>11222</v>
      </c>
      <c r="B1302" s="8">
        <f>SUMIFS(creditos_issuances!$C:$C,creditos_issuances!$D:$D,Sheet1!$A1302)</f>
        <v>89622</v>
      </c>
      <c r="C1302" s="8">
        <f>SUMIFS([1]creditos_retirements!$C:$C,[1]creditos_retirements!$D:$D,$A1302)</f>
        <v>993383</v>
      </c>
      <c r="D1302" s="8">
        <f t="shared" si="20"/>
        <v>-903761</v>
      </c>
    </row>
    <row r="1303" spans="1:4" x14ac:dyDescent="0.25">
      <c r="A1303" s="7">
        <v>11227</v>
      </c>
      <c r="B1303" s="8">
        <f>SUMIFS(creditos_issuances!$C:$C,creditos_issuances!$D:$D,Sheet1!$A1303)</f>
        <v>75127</v>
      </c>
      <c r="C1303" s="8">
        <f>SUMIFS([1]creditos_retirements!$C:$C,[1]creditos_retirements!$D:$D,$A1303)</f>
        <v>0</v>
      </c>
      <c r="D1303" s="8">
        <f t="shared" si="20"/>
        <v>75127</v>
      </c>
    </row>
    <row r="1304" spans="1:4" x14ac:dyDescent="0.25">
      <c r="A1304" s="7">
        <v>11228</v>
      </c>
      <c r="B1304" s="8">
        <f>SUMIFS(creditos_issuances!$C:$C,creditos_issuances!$D:$D,Sheet1!$A1304)</f>
        <v>1713</v>
      </c>
      <c r="C1304" s="8">
        <f>SUMIFS([1]creditos_retirements!$C:$C,[1]creditos_retirements!$D:$D,$A1304)</f>
        <v>0</v>
      </c>
      <c r="D1304" s="8">
        <f t="shared" si="20"/>
        <v>1713</v>
      </c>
    </row>
    <row r="1305" spans="1:4" x14ac:dyDescent="0.25">
      <c r="A1305" s="7">
        <v>11229</v>
      </c>
      <c r="B1305" s="8">
        <f>SUMIFS(creditos_issuances!$C:$C,creditos_issuances!$D:$D,Sheet1!$A1305)</f>
        <v>50408</v>
      </c>
      <c r="C1305" s="8">
        <f>SUMIFS([1]creditos_retirements!$C:$C,[1]creditos_retirements!$D:$D,$A1305)</f>
        <v>0</v>
      </c>
      <c r="D1305" s="8">
        <f t="shared" si="20"/>
        <v>50408</v>
      </c>
    </row>
    <row r="1306" spans="1:4" x14ac:dyDescent="0.25">
      <c r="A1306" s="7">
        <v>11230</v>
      </c>
      <c r="B1306" s="8">
        <f>SUMIFS(creditos_issuances!$C:$C,creditos_issuances!$D:$D,Sheet1!$A1306)</f>
        <v>80378</v>
      </c>
      <c r="C1306" s="8">
        <f>SUMIFS([1]creditos_retirements!$C:$C,[1]creditos_retirements!$D:$D,$A1306)</f>
        <v>0</v>
      </c>
      <c r="D1306" s="8">
        <f t="shared" si="20"/>
        <v>80378</v>
      </c>
    </row>
    <row r="1307" spans="1:4" x14ac:dyDescent="0.25">
      <c r="A1307" s="7">
        <v>11231</v>
      </c>
      <c r="B1307" s="8">
        <f>SUMIFS(creditos_issuances!$C:$C,creditos_issuances!$D:$D,Sheet1!$A1307)</f>
        <v>33551</v>
      </c>
      <c r="C1307" s="8">
        <f>SUMIFS([1]creditos_retirements!$C:$C,[1]creditos_retirements!$D:$D,$A1307)</f>
        <v>0</v>
      </c>
      <c r="D1307" s="8">
        <f t="shared" si="20"/>
        <v>33551</v>
      </c>
    </row>
    <row r="1308" spans="1:4" x14ac:dyDescent="0.25">
      <c r="A1308" s="7">
        <v>11232</v>
      </c>
      <c r="B1308" s="8">
        <f>SUMIFS(creditos_issuances!$C:$C,creditos_issuances!$D:$D,Sheet1!$A1308)</f>
        <v>11853</v>
      </c>
      <c r="C1308" s="8">
        <f>SUMIFS([1]creditos_retirements!$C:$C,[1]creditos_retirements!$D:$D,$A1308)</f>
        <v>0</v>
      </c>
      <c r="D1308" s="8">
        <f t="shared" si="20"/>
        <v>11853</v>
      </c>
    </row>
    <row r="1309" spans="1:4" x14ac:dyDescent="0.25">
      <c r="A1309" s="7">
        <v>11233</v>
      </c>
      <c r="B1309" s="8">
        <f>SUMIFS(creditos_issuances!$C:$C,creditos_issuances!$D:$D,Sheet1!$A1309)</f>
        <v>1350</v>
      </c>
      <c r="C1309" s="8">
        <f>SUMIFS([1]creditos_retirements!$C:$C,[1]creditos_retirements!$D:$D,$A1309)</f>
        <v>0</v>
      </c>
      <c r="D1309" s="8">
        <f t="shared" si="20"/>
        <v>1350</v>
      </c>
    </row>
    <row r="1310" spans="1:4" x14ac:dyDescent="0.25">
      <c r="A1310" s="7">
        <v>11234</v>
      </c>
      <c r="B1310" s="8">
        <f>SUMIFS(creditos_issuances!$C:$C,creditos_issuances!$D:$D,Sheet1!$A1310)</f>
        <v>2759</v>
      </c>
      <c r="C1310" s="8">
        <f>SUMIFS([1]creditos_retirements!$C:$C,[1]creditos_retirements!$D:$D,$A1310)</f>
        <v>0</v>
      </c>
      <c r="D1310" s="8">
        <f t="shared" si="20"/>
        <v>2759</v>
      </c>
    </row>
    <row r="1311" spans="1:4" x14ac:dyDescent="0.25">
      <c r="A1311" s="7">
        <v>11235</v>
      </c>
      <c r="B1311" s="8">
        <f>SUMIFS(creditos_issuances!$C:$C,creditos_issuances!$D:$D,Sheet1!$A1311)</f>
        <v>314</v>
      </c>
      <c r="C1311" s="8">
        <f>SUMIFS([1]creditos_retirements!$C:$C,[1]creditos_retirements!$D:$D,$A1311)</f>
        <v>0</v>
      </c>
      <c r="D1311" s="8">
        <f t="shared" si="20"/>
        <v>314</v>
      </c>
    </row>
    <row r="1312" spans="1:4" x14ac:dyDescent="0.25">
      <c r="A1312" s="7">
        <v>11236</v>
      </c>
      <c r="B1312" s="8">
        <f>SUMIFS(creditos_issuances!$C:$C,creditos_issuances!$D:$D,Sheet1!$A1312)</f>
        <v>2654</v>
      </c>
      <c r="C1312" s="8">
        <f>SUMIFS([1]creditos_retirements!$C:$C,[1]creditos_retirements!$D:$D,$A1312)</f>
        <v>0</v>
      </c>
      <c r="D1312" s="8">
        <f t="shared" si="20"/>
        <v>2654</v>
      </c>
    </row>
    <row r="1313" spans="1:4" x14ac:dyDescent="0.25">
      <c r="A1313" s="7">
        <v>11238</v>
      </c>
      <c r="B1313" s="8">
        <f>SUMIFS(creditos_issuances!$C:$C,creditos_issuances!$D:$D,Sheet1!$A1313)</f>
        <v>10448</v>
      </c>
      <c r="C1313" s="8">
        <f>SUMIFS([1]creditos_retirements!$C:$C,[1]creditos_retirements!$D:$D,$A1313)</f>
        <v>700917</v>
      </c>
      <c r="D1313" s="8">
        <f t="shared" si="20"/>
        <v>-690469</v>
      </c>
    </row>
    <row r="1314" spans="1:4" x14ac:dyDescent="0.25">
      <c r="A1314" s="7">
        <v>11239</v>
      </c>
      <c r="B1314" s="8">
        <f>SUMIFS(creditos_issuances!$C:$C,creditos_issuances!$D:$D,Sheet1!$A1314)</f>
        <v>54279</v>
      </c>
      <c r="C1314" s="8">
        <f>SUMIFS([1]creditos_retirements!$C:$C,[1]creditos_retirements!$D:$D,$A1314)</f>
        <v>516358</v>
      </c>
      <c r="D1314" s="8">
        <f t="shared" si="20"/>
        <v>-462079</v>
      </c>
    </row>
    <row r="1315" spans="1:4" x14ac:dyDescent="0.25">
      <c r="A1315" s="7">
        <v>11255</v>
      </c>
      <c r="B1315" s="8">
        <f>SUMIFS(creditos_issuances!$C:$C,creditos_issuances!$D:$D,Sheet1!$A1315)</f>
        <v>354535</v>
      </c>
      <c r="C1315" s="8">
        <f>SUMIFS([1]creditos_retirements!$C:$C,[1]creditos_retirements!$D:$D,$A1315)</f>
        <v>529168</v>
      </c>
      <c r="D1315" s="8">
        <f t="shared" si="20"/>
        <v>-174633</v>
      </c>
    </row>
    <row r="1316" spans="1:4" x14ac:dyDescent="0.25">
      <c r="A1316" s="7">
        <v>11256</v>
      </c>
      <c r="B1316" s="8">
        <f>SUMIFS(creditos_issuances!$C:$C,creditos_issuances!$D:$D,Sheet1!$A1316)</f>
        <v>152346</v>
      </c>
      <c r="C1316" s="8">
        <f>SUMIFS([1]creditos_retirements!$C:$C,[1]creditos_retirements!$D:$D,$A1316)</f>
        <v>661952</v>
      </c>
      <c r="D1316" s="8">
        <f t="shared" si="20"/>
        <v>-509606</v>
      </c>
    </row>
    <row r="1317" spans="1:4" x14ac:dyDescent="0.25">
      <c r="A1317" s="7">
        <v>11259</v>
      </c>
      <c r="B1317" s="8">
        <f>SUMIFS(creditos_issuances!$C:$C,creditos_issuances!$D:$D,Sheet1!$A1317)</f>
        <v>162487</v>
      </c>
      <c r="C1317" s="8">
        <f>SUMIFS([1]creditos_retirements!$C:$C,[1]creditos_retirements!$D:$D,$A1317)</f>
        <v>112480</v>
      </c>
      <c r="D1317" s="8">
        <f t="shared" si="20"/>
        <v>50007</v>
      </c>
    </row>
    <row r="1318" spans="1:4" x14ac:dyDescent="0.25">
      <c r="A1318" s="7">
        <v>11260</v>
      </c>
      <c r="B1318" s="8">
        <f>SUMIFS(creditos_issuances!$C:$C,creditos_issuances!$D:$D,Sheet1!$A1318)</f>
        <v>202628</v>
      </c>
      <c r="C1318" s="8">
        <f>SUMIFS([1]creditos_retirements!$C:$C,[1]creditos_retirements!$D:$D,$A1318)</f>
        <v>112618</v>
      </c>
      <c r="D1318" s="8">
        <f t="shared" si="20"/>
        <v>90010</v>
      </c>
    </row>
    <row r="1319" spans="1:4" x14ac:dyDescent="0.25">
      <c r="A1319" s="7">
        <v>11261</v>
      </c>
      <c r="B1319" s="8">
        <f>SUMIFS(creditos_issuances!$C:$C,creditos_issuances!$D:$D,Sheet1!$A1319)</f>
        <v>44317</v>
      </c>
      <c r="C1319" s="8">
        <f>SUMIFS([1]creditos_retirements!$C:$C,[1]creditos_retirements!$D:$D,$A1319)</f>
        <v>112667</v>
      </c>
      <c r="D1319" s="8">
        <f t="shared" si="20"/>
        <v>-68350</v>
      </c>
    </row>
    <row r="1320" spans="1:4" x14ac:dyDescent="0.25">
      <c r="A1320" s="7">
        <v>11262</v>
      </c>
      <c r="B1320" s="8">
        <f>SUMIFS(creditos_issuances!$C:$C,creditos_issuances!$D:$D,Sheet1!$A1320)</f>
        <v>1587</v>
      </c>
      <c r="C1320" s="8">
        <f>SUMIFS([1]creditos_retirements!$C:$C,[1]creditos_retirements!$D:$D,$A1320)</f>
        <v>112790</v>
      </c>
      <c r="D1320" s="8">
        <f t="shared" si="20"/>
        <v>-111203</v>
      </c>
    </row>
    <row r="1321" spans="1:4" x14ac:dyDescent="0.25">
      <c r="A1321" s="7">
        <v>11263</v>
      </c>
      <c r="B1321" s="8">
        <f>SUMIFS(creditos_issuances!$C:$C,creditos_issuances!$D:$D,Sheet1!$A1321)</f>
        <v>298051</v>
      </c>
      <c r="C1321" s="8">
        <f>SUMIFS([1]creditos_retirements!$C:$C,[1]creditos_retirements!$D:$D,$A1321)</f>
        <v>113000</v>
      </c>
      <c r="D1321" s="8">
        <f t="shared" si="20"/>
        <v>185051</v>
      </c>
    </row>
    <row r="1322" spans="1:4" x14ac:dyDescent="0.25">
      <c r="A1322" s="7">
        <v>11264</v>
      </c>
      <c r="B1322" s="8">
        <f>SUMIFS(creditos_issuances!$C:$C,creditos_issuances!$D:$D,Sheet1!$A1322)</f>
        <v>86513</v>
      </c>
      <c r="C1322" s="8">
        <f>SUMIFS([1]creditos_retirements!$C:$C,[1]creditos_retirements!$D:$D,$A1322)</f>
        <v>114664</v>
      </c>
      <c r="D1322" s="8">
        <f t="shared" si="20"/>
        <v>-28151</v>
      </c>
    </row>
    <row r="1323" spans="1:4" x14ac:dyDescent="0.25">
      <c r="A1323" s="7">
        <v>11265</v>
      </c>
      <c r="B1323" s="8">
        <f>SUMIFS(creditos_issuances!$C:$C,creditos_issuances!$D:$D,Sheet1!$A1323)</f>
        <v>38185</v>
      </c>
      <c r="C1323" s="8">
        <f>SUMIFS([1]creditos_retirements!$C:$C,[1]creditos_retirements!$D:$D,$A1323)</f>
        <v>114807</v>
      </c>
      <c r="D1323" s="8">
        <f t="shared" si="20"/>
        <v>-76622</v>
      </c>
    </row>
    <row r="1324" spans="1:4" x14ac:dyDescent="0.25">
      <c r="A1324" s="7">
        <v>11266</v>
      </c>
      <c r="B1324" s="8">
        <f>SUMIFS(creditos_issuances!$C:$C,creditos_issuances!$D:$D,Sheet1!$A1324)</f>
        <v>69083</v>
      </c>
      <c r="C1324" s="8">
        <f>SUMIFS([1]creditos_retirements!$C:$C,[1]creditos_retirements!$D:$D,$A1324)</f>
        <v>115591</v>
      </c>
      <c r="D1324" s="8">
        <f t="shared" si="20"/>
        <v>-46508</v>
      </c>
    </row>
    <row r="1325" spans="1:4" x14ac:dyDescent="0.25">
      <c r="A1325" s="7">
        <v>11267</v>
      </c>
      <c r="B1325" s="8">
        <f>SUMIFS(creditos_issuances!$C:$C,creditos_issuances!$D:$D,Sheet1!$A1325)</f>
        <v>113402</v>
      </c>
      <c r="C1325" s="8">
        <f>SUMIFS([1]creditos_retirements!$C:$C,[1]creditos_retirements!$D:$D,$A1325)</f>
        <v>115688</v>
      </c>
      <c r="D1325" s="8">
        <f t="shared" si="20"/>
        <v>-2286</v>
      </c>
    </row>
    <row r="1326" spans="1:4" x14ac:dyDescent="0.25">
      <c r="A1326" s="7">
        <v>11268</v>
      </c>
      <c r="B1326" s="8">
        <f>SUMIFS(creditos_issuances!$C:$C,creditos_issuances!$D:$D,Sheet1!$A1326)</f>
        <v>49463</v>
      </c>
      <c r="C1326" s="8">
        <f>SUMIFS([1]creditos_retirements!$C:$C,[1]creditos_retirements!$D:$D,$A1326)</f>
        <v>233546</v>
      </c>
      <c r="D1326" s="8">
        <f t="shared" si="20"/>
        <v>-184083</v>
      </c>
    </row>
    <row r="1327" spans="1:4" x14ac:dyDescent="0.25">
      <c r="A1327" s="7">
        <v>11269</v>
      </c>
      <c r="B1327" s="8">
        <f>SUMIFS(creditos_issuances!$C:$C,creditos_issuances!$D:$D,Sheet1!$A1327)</f>
        <v>2264</v>
      </c>
      <c r="C1327" s="8">
        <f>SUMIFS([1]creditos_retirements!$C:$C,[1]creditos_retirements!$D:$D,$A1327)</f>
        <v>118252</v>
      </c>
      <c r="D1327" s="8">
        <f t="shared" si="20"/>
        <v>-115988</v>
      </c>
    </row>
    <row r="1328" spans="1:4" x14ac:dyDescent="0.25">
      <c r="A1328" s="7">
        <v>11270</v>
      </c>
      <c r="B1328" s="8">
        <f>SUMIFS(creditos_issuances!$C:$C,creditos_issuances!$D:$D,Sheet1!$A1328)</f>
        <v>3496</v>
      </c>
      <c r="C1328" s="8">
        <f>SUMIFS([1]creditos_retirements!$C:$C,[1]creditos_retirements!$D:$D,$A1328)</f>
        <v>120000</v>
      </c>
      <c r="D1328" s="8">
        <f t="shared" si="20"/>
        <v>-116504</v>
      </c>
    </row>
    <row r="1329" spans="1:4" x14ac:dyDescent="0.25">
      <c r="A1329" s="7">
        <v>11271</v>
      </c>
      <c r="B1329" s="8">
        <f>SUMIFS(creditos_issuances!$C:$C,creditos_issuances!$D:$D,Sheet1!$A1329)</f>
        <v>46615</v>
      </c>
      <c r="C1329" s="8">
        <f>SUMIFS([1]creditos_retirements!$C:$C,[1]creditos_retirements!$D:$D,$A1329)</f>
        <v>120000</v>
      </c>
      <c r="D1329" s="8">
        <f t="shared" si="20"/>
        <v>-73385</v>
      </c>
    </row>
    <row r="1330" spans="1:4" x14ac:dyDescent="0.25">
      <c r="A1330" s="7">
        <v>11272</v>
      </c>
      <c r="B1330" s="8">
        <f>SUMIFS(creditos_issuances!$C:$C,creditos_issuances!$D:$D,Sheet1!$A1330)</f>
        <v>339695</v>
      </c>
      <c r="C1330" s="8">
        <f>SUMIFS([1]creditos_retirements!$C:$C,[1]creditos_retirements!$D:$D,$A1330)</f>
        <v>121564</v>
      </c>
      <c r="D1330" s="8">
        <f t="shared" si="20"/>
        <v>218131</v>
      </c>
    </row>
    <row r="1331" spans="1:4" x14ac:dyDescent="0.25">
      <c r="A1331" s="7">
        <v>11273</v>
      </c>
      <c r="B1331" s="8">
        <f>SUMIFS(creditos_issuances!$C:$C,creditos_issuances!$D:$D,Sheet1!$A1331)</f>
        <v>164418</v>
      </c>
      <c r="C1331" s="8">
        <f>SUMIFS([1]creditos_retirements!$C:$C,[1]creditos_retirements!$D:$D,$A1331)</f>
        <v>121655</v>
      </c>
      <c r="D1331" s="8">
        <f t="shared" si="20"/>
        <v>42763</v>
      </c>
    </row>
    <row r="1332" spans="1:4" x14ac:dyDescent="0.25">
      <c r="A1332" s="7">
        <v>11274</v>
      </c>
      <c r="B1332" s="8">
        <f>SUMIFS(creditos_issuances!$C:$C,creditos_issuances!$D:$D,Sheet1!$A1332)</f>
        <v>101936</v>
      </c>
      <c r="C1332" s="8">
        <f>SUMIFS([1]creditos_retirements!$C:$C,[1]creditos_retirements!$D:$D,$A1332)</f>
        <v>0</v>
      </c>
      <c r="D1332" s="8">
        <f t="shared" si="20"/>
        <v>101936</v>
      </c>
    </row>
    <row r="1333" spans="1:4" x14ac:dyDescent="0.25">
      <c r="A1333" s="7">
        <v>11275</v>
      </c>
      <c r="B1333" s="8">
        <f>SUMIFS(creditos_issuances!$C:$C,creditos_issuances!$D:$D,Sheet1!$A1333)</f>
        <v>48599</v>
      </c>
      <c r="C1333" s="8">
        <f>SUMIFS([1]creditos_retirements!$C:$C,[1]creditos_retirements!$D:$D,$A1333)</f>
        <v>0</v>
      </c>
      <c r="D1333" s="8">
        <f t="shared" si="20"/>
        <v>48599</v>
      </c>
    </row>
    <row r="1334" spans="1:4" x14ac:dyDescent="0.25">
      <c r="A1334" s="7">
        <v>11276</v>
      </c>
      <c r="B1334" s="8">
        <f>SUMIFS(creditos_issuances!$C:$C,creditos_issuances!$D:$D,Sheet1!$A1334)</f>
        <v>127558</v>
      </c>
      <c r="C1334" s="8">
        <f>SUMIFS([1]creditos_retirements!$C:$C,[1]creditos_retirements!$D:$D,$A1334)</f>
        <v>367635</v>
      </c>
      <c r="D1334" s="8">
        <f t="shared" si="20"/>
        <v>-240077</v>
      </c>
    </row>
    <row r="1335" spans="1:4" x14ac:dyDescent="0.25">
      <c r="A1335" s="7">
        <v>11277</v>
      </c>
      <c r="B1335" s="8">
        <f>SUMIFS(creditos_issuances!$C:$C,creditos_issuances!$D:$D,Sheet1!$A1335)</f>
        <v>28229</v>
      </c>
      <c r="C1335" s="8">
        <f>SUMIFS([1]creditos_retirements!$C:$C,[1]creditos_retirements!$D:$D,$A1335)</f>
        <v>0</v>
      </c>
      <c r="D1335" s="8">
        <f t="shared" si="20"/>
        <v>28229</v>
      </c>
    </row>
    <row r="1336" spans="1:4" x14ac:dyDescent="0.25">
      <c r="A1336" s="7">
        <v>11278</v>
      </c>
      <c r="B1336" s="8">
        <f>SUMIFS(creditos_issuances!$C:$C,creditos_issuances!$D:$D,Sheet1!$A1336)</f>
        <v>47993</v>
      </c>
      <c r="C1336" s="8">
        <f>SUMIFS([1]creditos_retirements!$C:$C,[1]creditos_retirements!$D:$D,$A1336)</f>
        <v>250295</v>
      </c>
      <c r="D1336" s="8">
        <f t="shared" si="20"/>
        <v>-202302</v>
      </c>
    </row>
    <row r="1337" spans="1:4" x14ac:dyDescent="0.25">
      <c r="A1337" s="7">
        <v>11279</v>
      </c>
      <c r="B1337" s="8">
        <f>SUMIFS(creditos_issuances!$C:$C,creditos_issuances!$D:$D,Sheet1!$A1337)</f>
        <v>784</v>
      </c>
      <c r="C1337" s="8">
        <f>SUMIFS([1]creditos_retirements!$C:$C,[1]creditos_retirements!$D:$D,$A1337)</f>
        <v>126250</v>
      </c>
      <c r="D1337" s="8">
        <f t="shared" si="20"/>
        <v>-125466</v>
      </c>
    </row>
    <row r="1338" spans="1:4" x14ac:dyDescent="0.25">
      <c r="A1338" s="7">
        <v>11280</v>
      </c>
      <c r="B1338" s="8">
        <f>SUMIFS(creditos_issuances!$C:$C,creditos_issuances!$D:$D,Sheet1!$A1338)</f>
        <v>65271</v>
      </c>
      <c r="C1338" s="8">
        <f>SUMIFS([1]creditos_retirements!$C:$C,[1]creditos_retirements!$D:$D,$A1338)</f>
        <v>0</v>
      </c>
      <c r="D1338" s="8">
        <f t="shared" si="20"/>
        <v>65271</v>
      </c>
    </row>
    <row r="1339" spans="1:4" x14ac:dyDescent="0.25">
      <c r="A1339" s="7">
        <v>11281</v>
      </c>
      <c r="B1339" s="8">
        <f>SUMIFS(creditos_issuances!$C:$C,creditos_issuances!$D:$D,Sheet1!$A1339)</f>
        <v>122962</v>
      </c>
      <c r="C1339" s="8">
        <f>SUMIFS([1]creditos_retirements!$C:$C,[1]creditos_retirements!$D:$D,$A1339)</f>
        <v>254404</v>
      </c>
      <c r="D1339" s="8">
        <f t="shared" si="20"/>
        <v>-131442</v>
      </c>
    </row>
    <row r="1340" spans="1:4" x14ac:dyDescent="0.25">
      <c r="A1340" s="7">
        <v>11282</v>
      </c>
      <c r="B1340" s="8">
        <f>SUMIFS(creditos_issuances!$C:$C,creditos_issuances!$D:$D,Sheet1!$A1340)</f>
        <v>20082</v>
      </c>
      <c r="C1340" s="8">
        <f>SUMIFS([1]creditos_retirements!$C:$C,[1]creditos_retirements!$D:$D,$A1340)</f>
        <v>130451</v>
      </c>
      <c r="D1340" s="8">
        <f t="shared" si="20"/>
        <v>-110369</v>
      </c>
    </row>
    <row r="1341" spans="1:4" x14ac:dyDescent="0.25">
      <c r="A1341" s="7">
        <v>11283</v>
      </c>
      <c r="B1341" s="8">
        <f>SUMIFS(creditos_issuances!$C:$C,creditos_issuances!$D:$D,Sheet1!$A1341)</f>
        <v>51924</v>
      </c>
      <c r="C1341" s="8">
        <f>SUMIFS([1]creditos_retirements!$C:$C,[1]creditos_retirements!$D:$D,$A1341)</f>
        <v>131000</v>
      </c>
      <c r="D1341" s="8">
        <f t="shared" si="20"/>
        <v>-79076</v>
      </c>
    </row>
    <row r="1342" spans="1:4" x14ac:dyDescent="0.25">
      <c r="A1342" s="7">
        <v>11284</v>
      </c>
      <c r="B1342" s="8">
        <f>SUMIFS(creditos_issuances!$C:$C,creditos_issuances!$D:$D,Sheet1!$A1342)</f>
        <v>1355769</v>
      </c>
      <c r="C1342" s="8">
        <f>SUMIFS([1]creditos_retirements!$C:$C,[1]creditos_retirements!$D:$D,$A1342)</f>
        <v>133098</v>
      </c>
      <c r="D1342" s="8">
        <f t="shared" si="20"/>
        <v>1222671</v>
      </c>
    </row>
    <row r="1343" spans="1:4" x14ac:dyDescent="0.25">
      <c r="A1343" s="7">
        <v>11285</v>
      </c>
      <c r="B1343" s="8">
        <f>SUMIFS(creditos_issuances!$C:$C,creditos_issuances!$D:$D,Sheet1!$A1343)</f>
        <v>1208</v>
      </c>
      <c r="C1343" s="8">
        <f>SUMIFS([1]creditos_retirements!$C:$C,[1]creditos_retirements!$D:$D,$A1343)</f>
        <v>136809</v>
      </c>
      <c r="D1343" s="8">
        <f t="shared" si="20"/>
        <v>-135601</v>
      </c>
    </row>
    <row r="1344" spans="1:4" x14ac:dyDescent="0.25">
      <c r="A1344" s="7">
        <v>11286</v>
      </c>
      <c r="B1344" s="8">
        <f>SUMIFS(creditos_issuances!$C:$C,creditos_issuances!$D:$D,Sheet1!$A1344)</f>
        <v>95092</v>
      </c>
      <c r="C1344" s="8">
        <f>SUMIFS([1]creditos_retirements!$C:$C,[1]creditos_retirements!$D:$D,$A1344)</f>
        <v>420462</v>
      </c>
      <c r="D1344" s="8">
        <f t="shared" si="20"/>
        <v>-325370</v>
      </c>
    </row>
    <row r="1345" spans="1:4" x14ac:dyDescent="0.25">
      <c r="A1345" s="7">
        <v>11287</v>
      </c>
      <c r="B1345" s="8">
        <f>SUMIFS(creditos_issuances!$C:$C,creditos_issuances!$D:$D,Sheet1!$A1345)</f>
        <v>94063</v>
      </c>
      <c r="C1345" s="8">
        <f>SUMIFS([1]creditos_retirements!$C:$C,[1]creditos_retirements!$D:$D,$A1345)</f>
        <v>0</v>
      </c>
      <c r="D1345" s="8">
        <f t="shared" si="20"/>
        <v>94063</v>
      </c>
    </row>
    <row r="1346" spans="1:4" x14ac:dyDescent="0.25">
      <c r="A1346" s="7">
        <v>11288</v>
      </c>
      <c r="B1346" s="8">
        <f>SUMIFS(creditos_issuances!$C:$C,creditos_issuances!$D:$D,Sheet1!$A1346)</f>
        <v>34945</v>
      </c>
      <c r="C1346" s="8">
        <f>SUMIFS([1]creditos_retirements!$C:$C,[1]creditos_retirements!$D:$D,$A1346)</f>
        <v>144718</v>
      </c>
      <c r="D1346" s="8">
        <f t="shared" si="20"/>
        <v>-109773</v>
      </c>
    </row>
    <row r="1347" spans="1:4" x14ac:dyDescent="0.25">
      <c r="A1347" s="7">
        <v>11289</v>
      </c>
      <c r="B1347" s="8">
        <f>SUMIFS(creditos_issuances!$C:$C,creditos_issuances!$D:$D,Sheet1!$A1347)</f>
        <v>59526</v>
      </c>
      <c r="C1347" s="8">
        <f>SUMIFS([1]creditos_retirements!$C:$C,[1]creditos_retirements!$D:$D,$A1347)</f>
        <v>292351</v>
      </c>
      <c r="D1347" s="8">
        <f t="shared" ref="D1347:D1410" si="21">B1347-C1347</f>
        <v>-232825</v>
      </c>
    </row>
    <row r="1348" spans="1:4" x14ac:dyDescent="0.25">
      <c r="A1348" s="7">
        <v>11290</v>
      </c>
      <c r="B1348" s="8">
        <f>SUMIFS(creditos_issuances!$C:$C,creditos_issuances!$D:$D,Sheet1!$A1348)</f>
        <v>23732</v>
      </c>
      <c r="C1348" s="8">
        <f>SUMIFS([1]creditos_retirements!$C:$C,[1]creditos_retirements!$D:$D,$A1348)</f>
        <v>148632</v>
      </c>
      <c r="D1348" s="8">
        <f t="shared" si="21"/>
        <v>-124900</v>
      </c>
    </row>
    <row r="1349" spans="1:4" x14ac:dyDescent="0.25">
      <c r="A1349" s="7">
        <v>11291</v>
      </c>
      <c r="B1349" s="8">
        <f>SUMIFS(creditos_issuances!$C:$C,creditos_issuances!$D:$D,Sheet1!$A1349)</f>
        <v>4591</v>
      </c>
      <c r="C1349" s="8">
        <f>SUMIFS([1]creditos_retirements!$C:$C,[1]creditos_retirements!$D:$D,$A1349)</f>
        <v>151418</v>
      </c>
      <c r="D1349" s="8">
        <f t="shared" si="21"/>
        <v>-146827</v>
      </c>
    </row>
    <row r="1350" spans="1:4" x14ac:dyDescent="0.25">
      <c r="A1350" s="7">
        <v>11292</v>
      </c>
      <c r="B1350" s="8">
        <f>SUMIFS(creditos_issuances!$C:$C,creditos_issuances!$D:$D,Sheet1!$A1350)</f>
        <v>154159</v>
      </c>
      <c r="C1350" s="8">
        <f>SUMIFS([1]creditos_retirements!$C:$C,[1]creditos_retirements!$D:$D,$A1350)</f>
        <v>621065</v>
      </c>
      <c r="D1350" s="8">
        <f t="shared" si="21"/>
        <v>-466906</v>
      </c>
    </row>
    <row r="1351" spans="1:4" x14ac:dyDescent="0.25">
      <c r="A1351" s="7">
        <v>11293</v>
      </c>
      <c r="B1351" s="8">
        <f>SUMIFS(creditos_issuances!$C:$C,creditos_issuances!$D:$D,Sheet1!$A1351)</f>
        <v>174905</v>
      </c>
      <c r="C1351" s="8">
        <f>SUMIFS([1]creditos_retirements!$C:$C,[1]creditos_retirements!$D:$D,$A1351)</f>
        <v>0</v>
      </c>
      <c r="D1351" s="8">
        <f t="shared" si="21"/>
        <v>174905</v>
      </c>
    </row>
    <row r="1352" spans="1:4" x14ac:dyDescent="0.25">
      <c r="A1352" s="7">
        <v>11294</v>
      </c>
      <c r="B1352" s="8">
        <f>SUMIFS(creditos_issuances!$C:$C,creditos_issuances!$D:$D,Sheet1!$A1352)</f>
        <v>43258</v>
      </c>
      <c r="C1352" s="8">
        <f>SUMIFS([1]creditos_retirements!$C:$C,[1]creditos_retirements!$D:$D,$A1352)</f>
        <v>643444</v>
      </c>
      <c r="D1352" s="8">
        <f t="shared" si="21"/>
        <v>-600186</v>
      </c>
    </row>
    <row r="1353" spans="1:4" x14ac:dyDescent="0.25">
      <c r="A1353" s="7">
        <v>11295</v>
      </c>
      <c r="B1353" s="8">
        <f>SUMIFS(creditos_issuances!$C:$C,creditos_issuances!$D:$D,Sheet1!$A1353)</f>
        <v>30943</v>
      </c>
      <c r="C1353" s="8">
        <f>SUMIFS([1]creditos_retirements!$C:$C,[1]creditos_retirements!$D:$D,$A1353)</f>
        <v>682143</v>
      </c>
      <c r="D1353" s="8">
        <f t="shared" si="21"/>
        <v>-651200</v>
      </c>
    </row>
    <row r="1354" spans="1:4" x14ac:dyDescent="0.25">
      <c r="A1354" s="7">
        <v>11296</v>
      </c>
      <c r="B1354" s="8">
        <f>SUMIFS(creditos_issuances!$C:$C,creditos_issuances!$D:$D,Sheet1!$A1354)</f>
        <v>23089</v>
      </c>
      <c r="C1354" s="8">
        <f>SUMIFS([1]creditos_retirements!$C:$C,[1]creditos_retirements!$D:$D,$A1354)</f>
        <v>0</v>
      </c>
      <c r="D1354" s="8">
        <f t="shared" si="21"/>
        <v>23089</v>
      </c>
    </row>
    <row r="1355" spans="1:4" x14ac:dyDescent="0.25">
      <c r="A1355" s="7">
        <v>11297</v>
      </c>
      <c r="B1355" s="8">
        <f>SUMIFS(creditos_issuances!$C:$C,creditos_issuances!$D:$D,Sheet1!$A1355)</f>
        <v>47571</v>
      </c>
      <c r="C1355" s="8">
        <f>SUMIFS([1]creditos_retirements!$C:$C,[1]creditos_retirements!$D:$D,$A1355)</f>
        <v>0</v>
      </c>
      <c r="D1355" s="8">
        <f t="shared" si="21"/>
        <v>47571</v>
      </c>
    </row>
    <row r="1356" spans="1:4" x14ac:dyDescent="0.25">
      <c r="A1356" s="7">
        <v>11298</v>
      </c>
      <c r="B1356" s="8">
        <f>SUMIFS(creditos_issuances!$C:$C,creditos_issuances!$D:$D,Sheet1!$A1356)</f>
        <v>87972</v>
      </c>
      <c r="C1356" s="8">
        <f>SUMIFS([1]creditos_retirements!$C:$C,[1]creditos_retirements!$D:$D,$A1356)</f>
        <v>0</v>
      </c>
      <c r="D1356" s="8">
        <f t="shared" si="21"/>
        <v>87972</v>
      </c>
    </row>
    <row r="1357" spans="1:4" x14ac:dyDescent="0.25">
      <c r="A1357" s="7">
        <v>11299</v>
      </c>
      <c r="B1357" s="8">
        <f>SUMIFS(creditos_issuances!$C:$C,creditos_issuances!$D:$D,Sheet1!$A1357)</f>
        <v>26430</v>
      </c>
      <c r="C1357" s="8">
        <f>SUMIFS([1]creditos_retirements!$C:$C,[1]creditos_retirements!$D:$D,$A1357)</f>
        <v>0</v>
      </c>
      <c r="D1357" s="8">
        <f t="shared" si="21"/>
        <v>26430</v>
      </c>
    </row>
    <row r="1358" spans="1:4" x14ac:dyDescent="0.25">
      <c r="A1358" s="7">
        <v>11300</v>
      </c>
      <c r="B1358" s="8">
        <f>SUMIFS(creditos_issuances!$C:$C,creditos_issuances!$D:$D,Sheet1!$A1358)</f>
        <v>7449</v>
      </c>
      <c r="C1358" s="8">
        <f>SUMIFS([1]creditos_retirements!$C:$C,[1]creditos_retirements!$D:$D,$A1358)</f>
        <v>706212</v>
      </c>
      <c r="D1358" s="8">
        <f t="shared" si="21"/>
        <v>-698763</v>
      </c>
    </row>
    <row r="1359" spans="1:4" x14ac:dyDescent="0.25">
      <c r="A1359" s="7">
        <v>11301</v>
      </c>
      <c r="B1359" s="8">
        <f>SUMIFS(creditos_issuances!$C:$C,creditos_issuances!$D:$D,Sheet1!$A1359)</f>
        <v>36903</v>
      </c>
      <c r="C1359" s="8">
        <f>SUMIFS([1]creditos_retirements!$C:$C,[1]creditos_retirements!$D:$D,$A1359)</f>
        <v>368459</v>
      </c>
      <c r="D1359" s="8">
        <f t="shared" si="21"/>
        <v>-331556</v>
      </c>
    </row>
    <row r="1360" spans="1:4" x14ac:dyDescent="0.25">
      <c r="A1360" s="7">
        <v>11302</v>
      </c>
      <c r="B1360" s="8">
        <f>SUMIFS(creditos_issuances!$C:$C,creditos_issuances!$D:$D,Sheet1!$A1360)</f>
        <v>16325</v>
      </c>
      <c r="C1360" s="8">
        <f>SUMIFS([1]creditos_retirements!$C:$C,[1]creditos_retirements!$D:$D,$A1360)</f>
        <v>190748</v>
      </c>
      <c r="D1360" s="8">
        <f t="shared" si="21"/>
        <v>-174423</v>
      </c>
    </row>
    <row r="1361" spans="1:4" x14ac:dyDescent="0.25">
      <c r="A1361" s="7">
        <v>11303</v>
      </c>
      <c r="B1361" s="8">
        <f>SUMIFS(creditos_issuances!$C:$C,creditos_issuances!$D:$D,Sheet1!$A1361)</f>
        <v>33063</v>
      </c>
      <c r="C1361" s="8">
        <f>SUMIFS([1]creditos_retirements!$C:$C,[1]creditos_retirements!$D:$D,$A1361)</f>
        <v>192383</v>
      </c>
      <c r="D1361" s="8">
        <f t="shared" si="21"/>
        <v>-159320</v>
      </c>
    </row>
    <row r="1362" spans="1:4" x14ac:dyDescent="0.25">
      <c r="A1362" s="7">
        <v>11304</v>
      </c>
      <c r="B1362" s="8">
        <f>SUMIFS(creditos_issuances!$C:$C,creditos_issuances!$D:$D,Sheet1!$A1362)</f>
        <v>21775</v>
      </c>
      <c r="C1362" s="8">
        <f>SUMIFS([1]creditos_retirements!$C:$C,[1]creditos_retirements!$D:$D,$A1362)</f>
        <v>192535</v>
      </c>
      <c r="D1362" s="8">
        <f t="shared" si="21"/>
        <v>-170760</v>
      </c>
    </row>
    <row r="1363" spans="1:4" x14ac:dyDescent="0.25">
      <c r="A1363" s="7">
        <v>11305</v>
      </c>
      <c r="B1363" s="8">
        <f>SUMIFS(creditos_issuances!$C:$C,creditos_issuances!$D:$D,Sheet1!$A1363)</f>
        <v>60852</v>
      </c>
      <c r="C1363" s="8">
        <f>SUMIFS([1]creditos_retirements!$C:$C,[1]creditos_retirements!$D:$D,$A1363)</f>
        <v>199999</v>
      </c>
      <c r="D1363" s="8">
        <f t="shared" si="21"/>
        <v>-139147</v>
      </c>
    </row>
    <row r="1364" spans="1:4" x14ac:dyDescent="0.25">
      <c r="A1364" s="7">
        <v>11307</v>
      </c>
      <c r="B1364" s="8">
        <f>SUMIFS(creditos_issuances!$C:$C,creditos_issuances!$D:$D,Sheet1!$A1364)</f>
        <v>484240</v>
      </c>
      <c r="C1364" s="8">
        <f>SUMIFS([1]creditos_retirements!$C:$C,[1]creditos_retirements!$D:$D,$A1364)</f>
        <v>0</v>
      </c>
      <c r="D1364" s="8">
        <f t="shared" si="21"/>
        <v>484240</v>
      </c>
    </row>
    <row r="1365" spans="1:4" x14ac:dyDescent="0.25">
      <c r="A1365" s="7">
        <v>11309</v>
      </c>
      <c r="B1365" s="8">
        <f>SUMIFS(creditos_issuances!$C:$C,creditos_issuances!$D:$D,Sheet1!$A1365)</f>
        <v>13803</v>
      </c>
      <c r="C1365" s="8">
        <f>SUMIFS([1]creditos_retirements!$C:$C,[1]creditos_retirements!$D:$D,$A1365)</f>
        <v>0</v>
      </c>
      <c r="D1365" s="8">
        <f t="shared" si="21"/>
        <v>13803</v>
      </c>
    </row>
    <row r="1366" spans="1:4" x14ac:dyDescent="0.25">
      <c r="A1366" s="7">
        <v>11310</v>
      </c>
      <c r="B1366" s="8">
        <f>SUMIFS(creditos_issuances!$C:$C,creditos_issuances!$D:$D,Sheet1!$A1366)</f>
        <v>34048</v>
      </c>
      <c r="C1366" s="8">
        <f>SUMIFS([1]creditos_retirements!$C:$C,[1]creditos_retirements!$D:$D,$A1366)</f>
        <v>0</v>
      </c>
      <c r="D1366" s="8">
        <f t="shared" si="21"/>
        <v>34048</v>
      </c>
    </row>
    <row r="1367" spans="1:4" x14ac:dyDescent="0.25">
      <c r="A1367" s="7">
        <v>11311</v>
      </c>
      <c r="B1367" s="8">
        <f>SUMIFS(creditos_issuances!$C:$C,creditos_issuances!$D:$D,Sheet1!$A1367)</f>
        <v>40609</v>
      </c>
      <c r="C1367" s="8">
        <f>SUMIFS([1]creditos_retirements!$C:$C,[1]creditos_retirements!$D:$D,$A1367)</f>
        <v>0</v>
      </c>
      <c r="D1367" s="8">
        <f t="shared" si="21"/>
        <v>40609</v>
      </c>
    </row>
    <row r="1368" spans="1:4" x14ac:dyDescent="0.25">
      <c r="A1368" s="7">
        <v>11312</v>
      </c>
      <c r="B1368" s="8">
        <f>SUMIFS(creditos_issuances!$C:$C,creditos_issuances!$D:$D,Sheet1!$A1368)</f>
        <v>48321</v>
      </c>
      <c r="C1368" s="8">
        <f>SUMIFS([1]creditos_retirements!$C:$C,[1]creditos_retirements!$D:$D,$A1368)</f>
        <v>0</v>
      </c>
      <c r="D1368" s="8">
        <f t="shared" si="21"/>
        <v>48321</v>
      </c>
    </row>
    <row r="1369" spans="1:4" x14ac:dyDescent="0.25">
      <c r="A1369" s="7">
        <v>11313</v>
      </c>
      <c r="B1369" s="8">
        <f>SUMIFS(creditos_issuances!$C:$C,creditos_issuances!$D:$D,Sheet1!$A1369)</f>
        <v>93208</v>
      </c>
      <c r="C1369" s="8">
        <f>SUMIFS([1]creditos_retirements!$C:$C,[1]creditos_retirements!$D:$D,$A1369)</f>
        <v>0</v>
      </c>
      <c r="D1369" s="8">
        <f t="shared" si="21"/>
        <v>93208</v>
      </c>
    </row>
    <row r="1370" spans="1:4" x14ac:dyDescent="0.25">
      <c r="A1370" s="7">
        <v>11331</v>
      </c>
      <c r="B1370" s="8">
        <f>SUMIFS(creditos_issuances!$C:$C,creditos_issuances!$D:$D,Sheet1!$A1370)</f>
        <v>297877</v>
      </c>
      <c r="C1370" s="8">
        <f>SUMIFS([1]creditos_retirements!$C:$C,[1]creditos_retirements!$D:$D,$A1370)</f>
        <v>0</v>
      </c>
      <c r="D1370" s="8">
        <f t="shared" si="21"/>
        <v>297877</v>
      </c>
    </row>
    <row r="1371" spans="1:4" x14ac:dyDescent="0.25">
      <c r="A1371" s="7">
        <v>11334</v>
      </c>
      <c r="B1371" s="8">
        <f>SUMIFS(creditos_issuances!$C:$C,creditos_issuances!$D:$D,Sheet1!$A1371)</f>
        <v>341971</v>
      </c>
      <c r="C1371" s="8">
        <f>SUMIFS([1]creditos_retirements!$C:$C,[1]creditos_retirements!$D:$D,$A1371)</f>
        <v>200000</v>
      </c>
      <c r="D1371" s="8">
        <f t="shared" si="21"/>
        <v>141971</v>
      </c>
    </row>
    <row r="1372" spans="1:4" x14ac:dyDescent="0.25">
      <c r="A1372" s="7">
        <v>11335</v>
      </c>
      <c r="B1372" s="8">
        <f>SUMIFS(creditos_issuances!$C:$C,creditos_issuances!$D:$D,Sheet1!$A1372)</f>
        <v>100662</v>
      </c>
      <c r="C1372" s="8">
        <f>SUMIFS([1]creditos_retirements!$C:$C,[1]creditos_retirements!$D:$D,$A1372)</f>
        <v>0</v>
      </c>
      <c r="D1372" s="8">
        <f t="shared" si="21"/>
        <v>100662</v>
      </c>
    </row>
    <row r="1373" spans="1:4" x14ac:dyDescent="0.25">
      <c r="A1373" s="7">
        <v>11336</v>
      </c>
      <c r="B1373" s="8">
        <f>SUMIFS(creditos_issuances!$C:$C,creditos_issuances!$D:$D,Sheet1!$A1373)</f>
        <v>139551</v>
      </c>
      <c r="C1373" s="8">
        <f>SUMIFS([1]creditos_retirements!$C:$C,[1]creditos_retirements!$D:$D,$A1373)</f>
        <v>200000</v>
      </c>
      <c r="D1373" s="8">
        <f t="shared" si="21"/>
        <v>-60449</v>
      </c>
    </row>
    <row r="1374" spans="1:4" x14ac:dyDescent="0.25">
      <c r="A1374" s="7">
        <v>11337</v>
      </c>
      <c r="B1374" s="8">
        <f>SUMIFS(creditos_issuances!$C:$C,creditos_issuances!$D:$D,Sheet1!$A1374)</f>
        <v>156279</v>
      </c>
      <c r="C1374" s="8">
        <f>SUMIFS([1]creditos_retirements!$C:$C,[1]creditos_retirements!$D:$D,$A1374)</f>
        <v>0</v>
      </c>
      <c r="D1374" s="8">
        <f t="shared" si="21"/>
        <v>156279</v>
      </c>
    </row>
    <row r="1375" spans="1:4" x14ac:dyDescent="0.25">
      <c r="A1375" s="7">
        <v>11338</v>
      </c>
      <c r="B1375" s="8">
        <f>SUMIFS(creditos_issuances!$C:$C,creditos_issuances!$D:$D,Sheet1!$A1375)</f>
        <v>75377</v>
      </c>
      <c r="C1375" s="8">
        <f>SUMIFS([1]creditos_retirements!$C:$C,[1]creditos_retirements!$D:$D,$A1375)</f>
        <v>0</v>
      </c>
      <c r="D1375" s="8">
        <f t="shared" si="21"/>
        <v>75377</v>
      </c>
    </row>
    <row r="1376" spans="1:4" x14ac:dyDescent="0.25">
      <c r="A1376" s="7">
        <v>11400</v>
      </c>
      <c r="B1376" s="8">
        <f>SUMIFS(creditos_issuances!$C:$C,creditos_issuances!$D:$D,Sheet1!$A1376)</f>
        <v>243856</v>
      </c>
      <c r="C1376" s="8">
        <f>SUMIFS([1]creditos_retirements!$C:$C,[1]creditos_retirements!$D:$D,$A1376)</f>
        <v>815005</v>
      </c>
      <c r="D1376" s="8">
        <f t="shared" si="21"/>
        <v>-571149</v>
      </c>
    </row>
    <row r="1377" spans="1:4" x14ac:dyDescent="0.25">
      <c r="A1377" s="7">
        <v>11409</v>
      </c>
      <c r="B1377" s="8">
        <f>SUMIFS(creditos_issuances!$C:$C,creditos_issuances!$D:$D,Sheet1!$A1377)</f>
        <v>33958</v>
      </c>
      <c r="C1377" s="8">
        <f>SUMIFS([1]creditos_retirements!$C:$C,[1]creditos_retirements!$D:$D,$A1377)</f>
        <v>0</v>
      </c>
      <c r="D1377" s="8">
        <f t="shared" si="21"/>
        <v>33958</v>
      </c>
    </row>
    <row r="1378" spans="1:4" x14ac:dyDescent="0.25">
      <c r="A1378" s="7">
        <v>11417</v>
      </c>
      <c r="B1378" s="8">
        <f>SUMIFS(creditos_issuances!$C:$C,creditos_issuances!$D:$D,Sheet1!$A1378)</f>
        <v>69328</v>
      </c>
      <c r="C1378" s="8">
        <f>SUMIFS([1]creditos_retirements!$C:$C,[1]creditos_retirements!$D:$D,$A1378)</f>
        <v>213612</v>
      </c>
      <c r="D1378" s="8">
        <f t="shared" si="21"/>
        <v>-144284</v>
      </c>
    </row>
    <row r="1379" spans="1:4" x14ac:dyDescent="0.25">
      <c r="A1379" s="7">
        <v>11418</v>
      </c>
      <c r="B1379" s="8">
        <f>SUMIFS(creditos_issuances!$C:$C,creditos_issuances!$D:$D,Sheet1!$A1379)</f>
        <v>253641</v>
      </c>
      <c r="C1379" s="8">
        <f>SUMIFS([1]creditos_retirements!$C:$C,[1]creditos_retirements!$D:$D,$A1379)</f>
        <v>0</v>
      </c>
      <c r="D1379" s="8">
        <f t="shared" si="21"/>
        <v>253641</v>
      </c>
    </row>
    <row r="1380" spans="1:4" x14ac:dyDescent="0.25">
      <c r="A1380" s="7">
        <v>11419</v>
      </c>
      <c r="B1380" s="8">
        <f>SUMIFS(creditos_issuances!$C:$C,creditos_issuances!$D:$D,Sheet1!$A1380)</f>
        <v>31423</v>
      </c>
      <c r="C1380" s="8">
        <f>SUMIFS([1]creditos_retirements!$C:$C,[1]creditos_retirements!$D:$D,$A1380)</f>
        <v>0</v>
      </c>
      <c r="D1380" s="8">
        <f t="shared" si="21"/>
        <v>31423</v>
      </c>
    </row>
    <row r="1381" spans="1:4" x14ac:dyDescent="0.25">
      <c r="A1381" s="7">
        <v>11420</v>
      </c>
      <c r="B1381" s="8">
        <f>SUMIFS(creditos_issuances!$C:$C,creditos_issuances!$D:$D,Sheet1!$A1381)</f>
        <v>38982</v>
      </c>
      <c r="C1381" s="8">
        <f>SUMIFS([1]creditos_retirements!$C:$C,[1]creditos_retirements!$D:$D,$A1381)</f>
        <v>0</v>
      </c>
      <c r="D1381" s="8">
        <f t="shared" si="21"/>
        <v>38982</v>
      </c>
    </row>
    <row r="1382" spans="1:4" x14ac:dyDescent="0.25">
      <c r="A1382" s="7">
        <v>11426</v>
      </c>
      <c r="B1382" s="8">
        <f>SUMIFS(creditos_issuances!$C:$C,creditos_issuances!$D:$D,Sheet1!$A1382)</f>
        <v>2089</v>
      </c>
      <c r="C1382" s="8">
        <f>SUMIFS([1]creditos_retirements!$C:$C,[1]creditos_retirements!$D:$D,$A1382)</f>
        <v>0</v>
      </c>
      <c r="D1382" s="8">
        <f t="shared" si="21"/>
        <v>2089</v>
      </c>
    </row>
    <row r="1383" spans="1:4" x14ac:dyDescent="0.25">
      <c r="A1383" s="7">
        <v>11427</v>
      </c>
      <c r="B1383" s="8">
        <f>SUMIFS(creditos_issuances!$C:$C,creditos_issuances!$D:$D,Sheet1!$A1383)</f>
        <v>24106</v>
      </c>
      <c r="C1383" s="8">
        <f>SUMIFS([1]creditos_retirements!$C:$C,[1]creditos_retirements!$D:$D,$A1383)</f>
        <v>0</v>
      </c>
      <c r="D1383" s="8">
        <f t="shared" si="21"/>
        <v>24106</v>
      </c>
    </row>
    <row r="1384" spans="1:4" x14ac:dyDescent="0.25">
      <c r="A1384" s="7">
        <v>11433</v>
      </c>
      <c r="B1384" s="8">
        <f>SUMIFS(creditos_issuances!$C:$C,creditos_issuances!$D:$D,Sheet1!$A1384)</f>
        <v>16537</v>
      </c>
      <c r="C1384" s="8">
        <f>SUMIFS([1]creditos_retirements!$C:$C,[1]creditos_retirements!$D:$D,$A1384)</f>
        <v>0</v>
      </c>
      <c r="D1384" s="8">
        <f t="shared" si="21"/>
        <v>16537</v>
      </c>
    </row>
    <row r="1385" spans="1:4" x14ac:dyDescent="0.25">
      <c r="A1385" s="7">
        <v>11437</v>
      </c>
      <c r="B1385" s="8">
        <f>SUMIFS(creditos_issuances!$C:$C,creditos_issuances!$D:$D,Sheet1!$A1385)</f>
        <v>82420</v>
      </c>
      <c r="C1385" s="8">
        <f>SUMIFS([1]creditos_retirements!$C:$C,[1]creditos_retirements!$D:$D,$A1385)</f>
        <v>0</v>
      </c>
      <c r="D1385" s="8">
        <f t="shared" si="21"/>
        <v>82420</v>
      </c>
    </row>
    <row r="1386" spans="1:4" x14ac:dyDescent="0.25">
      <c r="A1386" s="7">
        <v>11440</v>
      </c>
      <c r="B1386" s="8">
        <f>SUMIFS(creditos_issuances!$C:$C,creditos_issuances!$D:$D,Sheet1!$A1386)</f>
        <v>2374</v>
      </c>
      <c r="C1386" s="8">
        <f>SUMIFS([1]creditos_retirements!$C:$C,[1]creditos_retirements!$D:$D,$A1386)</f>
        <v>1148284</v>
      </c>
      <c r="D1386" s="8">
        <f t="shared" si="21"/>
        <v>-1145910</v>
      </c>
    </row>
    <row r="1387" spans="1:4" x14ac:dyDescent="0.25">
      <c r="A1387" s="7">
        <v>11441</v>
      </c>
      <c r="B1387" s="8">
        <f>SUMIFS(creditos_issuances!$C:$C,creditos_issuances!$D:$D,Sheet1!$A1387)</f>
        <v>79425</v>
      </c>
      <c r="C1387" s="8">
        <f>SUMIFS([1]creditos_retirements!$C:$C,[1]creditos_retirements!$D:$D,$A1387)</f>
        <v>0</v>
      </c>
      <c r="D1387" s="8">
        <f t="shared" si="21"/>
        <v>79425</v>
      </c>
    </row>
    <row r="1388" spans="1:4" x14ac:dyDescent="0.25">
      <c r="A1388" s="7">
        <v>11451</v>
      </c>
      <c r="B1388" s="8">
        <f>SUMIFS(creditos_issuances!$C:$C,creditos_issuances!$D:$D,Sheet1!$A1388)</f>
        <v>74562</v>
      </c>
      <c r="C1388" s="8">
        <f>SUMIFS([1]creditos_retirements!$C:$C,[1]creditos_retirements!$D:$D,$A1388)</f>
        <v>0</v>
      </c>
      <c r="D1388" s="8">
        <f t="shared" si="21"/>
        <v>74562</v>
      </c>
    </row>
    <row r="1389" spans="1:4" x14ac:dyDescent="0.25">
      <c r="A1389" s="7">
        <v>11455</v>
      </c>
      <c r="B1389" s="8">
        <f>SUMIFS(creditos_issuances!$C:$C,creditos_issuances!$D:$D,Sheet1!$A1389)</f>
        <v>159819</v>
      </c>
      <c r="C1389" s="8">
        <f>SUMIFS([1]creditos_retirements!$C:$C,[1]creditos_retirements!$D:$D,$A1389)</f>
        <v>0</v>
      </c>
      <c r="D1389" s="8">
        <f t="shared" si="21"/>
        <v>159819</v>
      </c>
    </row>
    <row r="1390" spans="1:4" x14ac:dyDescent="0.25">
      <c r="A1390" s="7">
        <v>11476</v>
      </c>
      <c r="B1390" s="8">
        <f>SUMIFS(creditos_issuances!$C:$C,creditos_issuances!$D:$D,Sheet1!$A1390)</f>
        <v>149406</v>
      </c>
      <c r="C1390" s="8">
        <f>SUMIFS([1]creditos_retirements!$C:$C,[1]creditos_retirements!$D:$D,$A1390)</f>
        <v>0</v>
      </c>
      <c r="D1390" s="8">
        <f t="shared" si="21"/>
        <v>149406</v>
      </c>
    </row>
    <row r="1391" spans="1:4" x14ac:dyDescent="0.25">
      <c r="A1391" s="7">
        <v>11477</v>
      </c>
      <c r="B1391" s="8">
        <f>SUMIFS(creditos_issuances!$C:$C,creditos_issuances!$D:$D,Sheet1!$A1391)</f>
        <v>17285</v>
      </c>
      <c r="C1391" s="8">
        <f>SUMIFS([1]creditos_retirements!$C:$C,[1]creditos_retirements!$D:$D,$A1391)</f>
        <v>0</v>
      </c>
      <c r="D1391" s="8">
        <f t="shared" si="21"/>
        <v>17285</v>
      </c>
    </row>
    <row r="1392" spans="1:4" x14ac:dyDescent="0.25">
      <c r="A1392" s="7">
        <v>11478</v>
      </c>
      <c r="B1392" s="8">
        <f>SUMIFS(creditos_issuances!$C:$C,creditos_issuances!$D:$D,Sheet1!$A1392)</f>
        <v>29619</v>
      </c>
      <c r="C1392" s="8">
        <f>SUMIFS([1]creditos_retirements!$C:$C,[1]creditos_retirements!$D:$D,$A1392)</f>
        <v>0</v>
      </c>
      <c r="D1392" s="8">
        <f t="shared" si="21"/>
        <v>29619</v>
      </c>
    </row>
    <row r="1393" spans="1:4" x14ac:dyDescent="0.25">
      <c r="A1393" s="7">
        <v>11481</v>
      </c>
      <c r="B1393" s="8">
        <f>SUMIFS(creditos_issuances!$C:$C,creditos_issuances!$D:$D,Sheet1!$A1393)</f>
        <v>70699</v>
      </c>
      <c r="C1393" s="8">
        <f>SUMIFS([1]creditos_retirements!$C:$C,[1]creditos_retirements!$D:$D,$A1393)</f>
        <v>0</v>
      </c>
      <c r="D1393" s="8">
        <f t="shared" si="21"/>
        <v>70699</v>
      </c>
    </row>
    <row r="1394" spans="1:4" x14ac:dyDescent="0.25">
      <c r="A1394" s="7">
        <v>11482</v>
      </c>
      <c r="B1394" s="8">
        <f>SUMIFS(creditos_issuances!$C:$C,creditos_issuances!$D:$D,Sheet1!$A1394)</f>
        <v>18402</v>
      </c>
      <c r="C1394" s="8">
        <f>SUMIFS([1]creditos_retirements!$C:$C,[1]creditos_retirements!$D:$D,$A1394)</f>
        <v>0</v>
      </c>
      <c r="D1394" s="8">
        <f t="shared" si="21"/>
        <v>18402</v>
      </c>
    </row>
    <row r="1395" spans="1:4" x14ac:dyDescent="0.25">
      <c r="A1395" s="7">
        <v>11483</v>
      </c>
      <c r="B1395" s="8">
        <f>SUMIFS(creditos_issuances!$C:$C,creditos_issuances!$D:$D,Sheet1!$A1395)</f>
        <v>23208</v>
      </c>
      <c r="C1395" s="8">
        <f>SUMIFS([1]creditos_retirements!$C:$C,[1]creditos_retirements!$D:$D,$A1395)</f>
        <v>0</v>
      </c>
      <c r="D1395" s="8">
        <f t="shared" si="21"/>
        <v>23208</v>
      </c>
    </row>
    <row r="1396" spans="1:4" x14ac:dyDescent="0.25">
      <c r="A1396" s="7">
        <v>11486</v>
      </c>
      <c r="B1396" s="8">
        <f>SUMIFS(creditos_issuances!$C:$C,creditos_issuances!$D:$D,Sheet1!$A1396)</f>
        <v>87</v>
      </c>
      <c r="C1396" s="8">
        <f>SUMIFS([1]creditos_retirements!$C:$C,[1]creditos_retirements!$D:$D,$A1396)</f>
        <v>0</v>
      </c>
      <c r="D1396" s="8">
        <f t="shared" si="21"/>
        <v>87</v>
      </c>
    </row>
    <row r="1397" spans="1:4" x14ac:dyDescent="0.25">
      <c r="A1397" s="7">
        <v>11496</v>
      </c>
      <c r="B1397" s="8">
        <f>SUMIFS(creditos_issuances!$C:$C,creditos_issuances!$D:$D,Sheet1!$A1397)</f>
        <v>233</v>
      </c>
      <c r="C1397" s="8">
        <f>SUMIFS([1]creditos_retirements!$C:$C,[1]creditos_retirements!$D:$D,$A1397)</f>
        <v>0</v>
      </c>
      <c r="D1397" s="8">
        <f t="shared" si="21"/>
        <v>233</v>
      </c>
    </row>
    <row r="1398" spans="1:4" x14ac:dyDescent="0.25">
      <c r="A1398" s="7">
        <v>11498</v>
      </c>
      <c r="B1398" s="8">
        <f>SUMIFS(creditos_issuances!$C:$C,creditos_issuances!$D:$D,Sheet1!$A1398)</f>
        <v>314</v>
      </c>
      <c r="C1398" s="8">
        <f>SUMIFS([1]creditos_retirements!$C:$C,[1]creditos_retirements!$D:$D,$A1398)</f>
        <v>0</v>
      </c>
      <c r="D1398" s="8">
        <f t="shared" si="21"/>
        <v>314</v>
      </c>
    </row>
    <row r="1399" spans="1:4" x14ac:dyDescent="0.25">
      <c r="A1399" s="7">
        <v>11501</v>
      </c>
      <c r="B1399" s="8">
        <f>SUMIFS(creditos_issuances!$C:$C,creditos_issuances!$D:$D,Sheet1!$A1399)</f>
        <v>430</v>
      </c>
      <c r="C1399" s="8">
        <f>SUMIFS([1]creditos_retirements!$C:$C,[1]creditos_retirements!$D:$D,$A1399)</f>
        <v>0</v>
      </c>
      <c r="D1399" s="8">
        <f t="shared" si="21"/>
        <v>430</v>
      </c>
    </row>
    <row r="1400" spans="1:4" x14ac:dyDescent="0.25">
      <c r="A1400" s="7">
        <v>11503</v>
      </c>
      <c r="B1400" s="8">
        <f>SUMIFS(creditos_issuances!$C:$C,creditos_issuances!$D:$D,Sheet1!$A1400)</f>
        <v>2497</v>
      </c>
      <c r="C1400" s="8">
        <f>SUMIFS([1]creditos_retirements!$C:$C,[1]creditos_retirements!$D:$D,$A1400)</f>
        <v>0</v>
      </c>
      <c r="D1400" s="8">
        <f t="shared" si="21"/>
        <v>2497</v>
      </c>
    </row>
    <row r="1401" spans="1:4" x14ac:dyDescent="0.25">
      <c r="A1401" s="7">
        <v>11505</v>
      </c>
      <c r="B1401" s="8">
        <f>SUMIFS(creditos_issuances!$C:$C,creditos_issuances!$D:$D,Sheet1!$A1401)</f>
        <v>35971</v>
      </c>
      <c r="C1401" s="8">
        <f>SUMIFS([1]creditos_retirements!$C:$C,[1]creditos_retirements!$D:$D,$A1401)</f>
        <v>0</v>
      </c>
      <c r="D1401" s="8">
        <f t="shared" si="21"/>
        <v>35971</v>
      </c>
    </row>
    <row r="1402" spans="1:4" x14ac:dyDescent="0.25">
      <c r="A1402" s="7">
        <v>11513</v>
      </c>
      <c r="B1402" s="8">
        <f>SUMIFS(creditos_issuances!$C:$C,creditos_issuances!$D:$D,Sheet1!$A1402)</f>
        <v>26212</v>
      </c>
      <c r="C1402" s="8">
        <f>SUMIFS([1]creditos_retirements!$C:$C,[1]creditos_retirements!$D:$D,$A1402)</f>
        <v>0</v>
      </c>
      <c r="D1402" s="8">
        <f t="shared" si="21"/>
        <v>26212</v>
      </c>
    </row>
    <row r="1403" spans="1:4" x14ac:dyDescent="0.25">
      <c r="A1403" s="7">
        <v>11514</v>
      </c>
      <c r="B1403" s="8">
        <f>SUMIFS(creditos_issuances!$C:$C,creditos_issuances!$D:$D,Sheet1!$A1403)</f>
        <v>46025</v>
      </c>
      <c r="C1403" s="8">
        <f>SUMIFS([1]creditos_retirements!$C:$C,[1]creditos_retirements!$D:$D,$A1403)</f>
        <v>0</v>
      </c>
      <c r="D1403" s="8">
        <f t="shared" si="21"/>
        <v>46025</v>
      </c>
    </row>
    <row r="1404" spans="1:4" x14ac:dyDescent="0.25">
      <c r="A1404" s="7">
        <v>11515</v>
      </c>
      <c r="B1404" s="8">
        <f>SUMIFS(creditos_issuances!$C:$C,creditos_issuances!$D:$D,Sheet1!$A1404)</f>
        <v>2417</v>
      </c>
      <c r="C1404" s="8">
        <f>SUMIFS([1]creditos_retirements!$C:$C,[1]creditos_retirements!$D:$D,$A1404)</f>
        <v>0</v>
      </c>
      <c r="D1404" s="8">
        <f t="shared" si="21"/>
        <v>2417</v>
      </c>
    </row>
    <row r="1405" spans="1:4" x14ac:dyDescent="0.25">
      <c r="A1405" s="7">
        <v>11516</v>
      </c>
      <c r="B1405" s="8">
        <f>SUMIFS(creditos_issuances!$C:$C,creditos_issuances!$D:$D,Sheet1!$A1405)</f>
        <v>10935</v>
      </c>
      <c r="C1405" s="8">
        <f>SUMIFS([1]creditos_retirements!$C:$C,[1]creditos_retirements!$D:$D,$A1405)</f>
        <v>0</v>
      </c>
      <c r="D1405" s="8">
        <f t="shared" si="21"/>
        <v>10935</v>
      </c>
    </row>
    <row r="1406" spans="1:4" x14ac:dyDescent="0.25">
      <c r="A1406" s="7">
        <v>11517</v>
      </c>
      <c r="B1406" s="8">
        <f>SUMIFS(creditos_issuances!$C:$C,creditos_issuances!$D:$D,Sheet1!$A1406)</f>
        <v>344038</v>
      </c>
      <c r="C1406" s="8">
        <f>SUMIFS([1]creditos_retirements!$C:$C,[1]creditos_retirements!$D:$D,$A1406)</f>
        <v>0</v>
      </c>
      <c r="D1406" s="8">
        <f t="shared" si="21"/>
        <v>344038</v>
      </c>
    </row>
    <row r="1407" spans="1:4" x14ac:dyDescent="0.25">
      <c r="A1407" s="7">
        <v>11518</v>
      </c>
      <c r="B1407" s="8">
        <f>SUMIFS(creditos_issuances!$C:$C,creditos_issuances!$D:$D,Sheet1!$A1407)</f>
        <v>119172</v>
      </c>
      <c r="C1407" s="8">
        <f>SUMIFS([1]creditos_retirements!$C:$C,[1]creditos_retirements!$D:$D,$A1407)</f>
        <v>0</v>
      </c>
      <c r="D1407" s="8">
        <f t="shared" si="21"/>
        <v>119172</v>
      </c>
    </row>
    <row r="1408" spans="1:4" x14ac:dyDescent="0.25">
      <c r="A1408" s="7">
        <v>11519</v>
      </c>
      <c r="B1408" s="8">
        <f>SUMIFS(creditos_issuances!$C:$C,creditos_issuances!$D:$D,Sheet1!$A1408)</f>
        <v>59124</v>
      </c>
      <c r="C1408" s="8">
        <f>SUMIFS([1]creditos_retirements!$C:$C,[1]creditos_retirements!$D:$D,$A1408)</f>
        <v>0</v>
      </c>
      <c r="D1408" s="8">
        <f t="shared" si="21"/>
        <v>59124</v>
      </c>
    </row>
    <row r="1409" spans="1:4" x14ac:dyDescent="0.25">
      <c r="A1409" s="7">
        <v>11520</v>
      </c>
      <c r="B1409" s="8">
        <f>SUMIFS(creditos_issuances!$C:$C,creditos_issuances!$D:$D,Sheet1!$A1409)</f>
        <v>12142</v>
      </c>
      <c r="C1409" s="8">
        <f>SUMIFS([1]creditos_retirements!$C:$C,[1]creditos_retirements!$D:$D,$A1409)</f>
        <v>0</v>
      </c>
      <c r="D1409" s="8">
        <f t="shared" si="21"/>
        <v>12142</v>
      </c>
    </row>
    <row r="1410" spans="1:4" x14ac:dyDescent="0.25">
      <c r="A1410" s="7">
        <v>11521</v>
      </c>
      <c r="B1410" s="8">
        <f>SUMIFS(creditos_issuances!$C:$C,creditos_issuances!$D:$D,Sheet1!$A1410)</f>
        <v>19692</v>
      </c>
      <c r="C1410" s="8">
        <f>SUMIFS([1]creditos_retirements!$C:$C,[1]creditos_retirements!$D:$D,$A1410)</f>
        <v>0</v>
      </c>
      <c r="D1410" s="8">
        <f t="shared" si="21"/>
        <v>19692</v>
      </c>
    </row>
    <row r="1411" spans="1:4" x14ac:dyDescent="0.25">
      <c r="A1411" s="7">
        <v>11522</v>
      </c>
      <c r="B1411" s="8">
        <f>SUMIFS(creditos_issuances!$C:$C,creditos_issuances!$D:$D,Sheet1!$A1411)</f>
        <v>83992</v>
      </c>
      <c r="C1411" s="8">
        <f>SUMIFS([1]creditos_retirements!$C:$C,[1]creditos_retirements!$D:$D,$A1411)</f>
        <v>0</v>
      </c>
      <c r="D1411" s="8">
        <f t="shared" ref="D1411:D1448" si="22">B1411-C1411</f>
        <v>83992</v>
      </c>
    </row>
    <row r="1412" spans="1:4" x14ac:dyDescent="0.25">
      <c r="A1412" s="7">
        <v>11523</v>
      </c>
      <c r="B1412" s="8">
        <f>SUMIFS(creditos_issuances!$C:$C,creditos_issuances!$D:$D,Sheet1!$A1412)</f>
        <v>22906</v>
      </c>
      <c r="C1412" s="8">
        <f>SUMIFS([1]creditos_retirements!$C:$C,[1]creditos_retirements!$D:$D,$A1412)</f>
        <v>0</v>
      </c>
      <c r="D1412" s="8">
        <f t="shared" si="22"/>
        <v>22906</v>
      </c>
    </row>
    <row r="1413" spans="1:4" x14ac:dyDescent="0.25">
      <c r="A1413" s="7">
        <v>11524</v>
      </c>
      <c r="B1413" s="8">
        <f>SUMIFS(creditos_issuances!$C:$C,creditos_issuances!$D:$D,Sheet1!$A1413)</f>
        <v>7431</v>
      </c>
      <c r="C1413" s="8">
        <f>SUMIFS([1]creditos_retirements!$C:$C,[1]creditos_retirements!$D:$D,$A1413)</f>
        <v>0</v>
      </c>
      <c r="D1413" s="8">
        <f t="shared" si="22"/>
        <v>7431</v>
      </c>
    </row>
    <row r="1414" spans="1:4" x14ac:dyDescent="0.25">
      <c r="A1414" s="7">
        <v>11525</v>
      </c>
      <c r="B1414" s="8">
        <f>SUMIFS(creditos_issuances!$C:$C,creditos_issuances!$D:$D,Sheet1!$A1414)</f>
        <v>4575</v>
      </c>
      <c r="C1414" s="8">
        <f>SUMIFS([1]creditos_retirements!$C:$C,[1]creditos_retirements!$D:$D,$A1414)</f>
        <v>0</v>
      </c>
      <c r="D1414" s="8">
        <f t="shared" si="22"/>
        <v>4575</v>
      </c>
    </row>
    <row r="1415" spans="1:4" x14ac:dyDescent="0.25">
      <c r="A1415" s="7">
        <v>11526</v>
      </c>
      <c r="B1415" s="8">
        <f>SUMIFS(creditos_issuances!$C:$C,creditos_issuances!$D:$D,Sheet1!$A1415)</f>
        <v>9153</v>
      </c>
      <c r="C1415" s="8">
        <f>SUMIFS([1]creditos_retirements!$C:$C,[1]creditos_retirements!$D:$D,$A1415)</f>
        <v>0</v>
      </c>
      <c r="D1415" s="8">
        <f t="shared" si="22"/>
        <v>9153</v>
      </c>
    </row>
    <row r="1416" spans="1:4" x14ac:dyDescent="0.25">
      <c r="A1416" s="7">
        <v>11527</v>
      </c>
      <c r="B1416" s="8">
        <f>SUMIFS(creditos_issuances!$C:$C,creditos_issuances!$D:$D,Sheet1!$A1416)</f>
        <v>5000</v>
      </c>
      <c r="C1416" s="8">
        <f>SUMIFS([1]creditos_retirements!$C:$C,[1]creditos_retirements!$D:$D,$A1416)</f>
        <v>0</v>
      </c>
      <c r="D1416" s="8">
        <f t="shared" si="22"/>
        <v>5000</v>
      </c>
    </row>
    <row r="1417" spans="1:4" x14ac:dyDescent="0.25">
      <c r="A1417" s="7">
        <v>11528</v>
      </c>
      <c r="B1417" s="8">
        <f>SUMIFS(creditos_issuances!$C:$C,creditos_issuances!$D:$D,Sheet1!$A1417)</f>
        <v>5000</v>
      </c>
      <c r="C1417" s="8">
        <f>SUMIFS([1]creditos_retirements!$C:$C,[1]creditos_retirements!$D:$D,$A1417)</f>
        <v>0</v>
      </c>
      <c r="D1417" s="8">
        <f t="shared" si="22"/>
        <v>5000</v>
      </c>
    </row>
    <row r="1418" spans="1:4" x14ac:dyDescent="0.25">
      <c r="A1418" s="7">
        <v>11529</v>
      </c>
      <c r="B1418" s="8">
        <f>SUMIFS(creditos_issuances!$C:$C,creditos_issuances!$D:$D,Sheet1!$A1418)</f>
        <v>10171</v>
      </c>
      <c r="C1418" s="8">
        <f>SUMIFS([1]creditos_retirements!$C:$C,[1]creditos_retirements!$D:$D,$A1418)</f>
        <v>0</v>
      </c>
      <c r="D1418" s="8">
        <f t="shared" si="22"/>
        <v>10171</v>
      </c>
    </row>
    <row r="1419" spans="1:4" x14ac:dyDescent="0.25">
      <c r="A1419" s="7">
        <v>11530</v>
      </c>
      <c r="B1419" s="8">
        <f>SUMIFS(creditos_issuances!$C:$C,creditos_issuances!$D:$D,Sheet1!$A1419)</f>
        <v>50003</v>
      </c>
      <c r="C1419" s="8">
        <f>SUMIFS([1]creditos_retirements!$C:$C,[1]creditos_retirements!$D:$D,$A1419)</f>
        <v>0</v>
      </c>
      <c r="D1419" s="8">
        <f t="shared" si="22"/>
        <v>50003</v>
      </c>
    </row>
    <row r="1420" spans="1:4" x14ac:dyDescent="0.25">
      <c r="A1420" s="7">
        <v>11531</v>
      </c>
      <c r="B1420" s="8">
        <f>SUMIFS(creditos_issuances!$C:$C,creditos_issuances!$D:$D,Sheet1!$A1420)</f>
        <v>12887</v>
      </c>
      <c r="C1420" s="8">
        <f>SUMIFS([1]creditos_retirements!$C:$C,[1]creditos_retirements!$D:$D,$A1420)</f>
        <v>0</v>
      </c>
      <c r="D1420" s="8">
        <f t="shared" si="22"/>
        <v>12887</v>
      </c>
    </row>
    <row r="1421" spans="1:4" x14ac:dyDescent="0.25">
      <c r="A1421" s="7">
        <v>11532</v>
      </c>
      <c r="B1421" s="8">
        <f>SUMIFS(creditos_issuances!$C:$C,creditos_issuances!$D:$D,Sheet1!$A1421)</f>
        <v>26548</v>
      </c>
      <c r="C1421" s="8">
        <f>SUMIFS([1]creditos_retirements!$C:$C,[1]creditos_retirements!$D:$D,$A1421)</f>
        <v>0</v>
      </c>
      <c r="D1421" s="8">
        <f t="shared" si="22"/>
        <v>26548</v>
      </c>
    </row>
    <row r="1422" spans="1:4" x14ac:dyDescent="0.25">
      <c r="A1422" s="7">
        <v>11533</v>
      </c>
      <c r="B1422" s="8">
        <f>SUMIFS(creditos_issuances!$C:$C,creditos_issuances!$D:$D,Sheet1!$A1422)</f>
        <v>68591</v>
      </c>
      <c r="C1422" s="8">
        <f>SUMIFS([1]creditos_retirements!$C:$C,[1]creditos_retirements!$D:$D,$A1422)</f>
        <v>0</v>
      </c>
      <c r="D1422" s="8">
        <f t="shared" si="22"/>
        <v>68591</v>
      </c>
    </row>
    <row r="1423" spans="1:4" x14ac:dyDescent="0.25">
      <c r="A1423" s="7">
        <v>11534</v>
      </c>
      <c r="B1423" s="8">
        <f>SUMIFS(creditos_issuances!$C:$C,creditos_issuances!$D:$D,Sheet1!$A1423)</f>
        <v>40264</v>
      </c>
      <c r="C1423" s="8">
        <f>SUMIFS([1]creditos_retirements!$C:$C,[1]creditos_retirements!$D:$D,$A1423)</f>
        <v>0</v>
      </c>
      <c r="D1423" s="8">
        <f t="shared" si="22"/>
        <v>40264</v>
      </c>
    </row>
    <row r="1424" spans="1:4" x14ac:dyDescent="0.25">
      <c r="A1424" s="7">
        <v>11539</v>
      </c>
      <c r="B1424" s="8">
        <f>SUMIFS(creditos_issuances!$C:$C,creditos_issuances!$D:$D,Sheet1!$A1424)</f>
        <v>91789</v>
      </c>
      <c r="C1424" s="8">
        <f>SUMIFS([1]creditos_retirements!$C:$C,[1]creditos_retirements!$D:$D,$A1424)</f>
        <v>0</v>
      </c>
      <c r="D1424" s="8">
        <f t="shared" si="22"/>
        <v>91789</v>
      </c>
    </row>
    <row r="1425" spans="1:4" x14ac:dyDescent="0.25">
      <c r="A1425" s="7">
        <v>11551</v>
      </c>
      <c r="B1425" s="8">
        <f>SUMIFS(creditos_issuances!$C:$C,creditos_issuances!$D:$D,Sheet1!$A1425)</f>
        <v>1298</v>
      </c>
      <c r="C1425" s="8">
        <f>SUMIFS([1]creditos_retirements!$C:$C,[1]creditos_retirements!$D:$D,$A1425)</f>
        <v>0</v>
      </c>
      <c r="D1425" s="8">
        <f t="shared" si="22"/>
        <v>1298</v>
      </c>
    </row>
    <row r="1426" spans="1:4" x14ac:dyDescent="0.25">
      <c r="A1426" s="7">
        <v>11556</v>
      </c>
      <c r="B1426" s="8">
        <f>SUMIFS(creditos_issuances!$C:$C,creditos_issuances!$D:$D,Sheet1!$A1426)</f>
        <v>16939</v>
      </c>
      <c r="C1426" s="8">
        <f>SUMIFS([1]creditos_retirements!$C:$C,[1]creditos_retirements!$D:$D,$A1426)</f>
        <v>0</v>
      </c>
      <c r="D1426" s="8">
        <f t="shared" si="22"/>
        <v>16939</v>
      </c>
    </row>
    <row r="1427" spans="1:4" x14ac:dyDescent="0.25">
      <c r="A1427" s="7">
        <v>11558</v>
      </c>
      <c r="B1427" s="8">
        <f>SUMIFS(creditos_issuances!$C:$C,creditos_issuances!$D:$D,Sheet1!$A1427)</f>
        <v>263759</v>
      </c>
      <c r="C1427" s="8">
        <f>SUMIFS([1]creditos_retirements!$C:$C,[1]creditos_retirements!$D:$D,$A1427)</f>
        <v>268823</v>
      </c>
      <c r="D1427" s="8">
        <f t="shared" si="22"/>
        <v>-5064</v>
      </c>
    </row>
    <row r="1428" spans="1:4" x14ac:dyDescent="0.25">
      <c r="A1428" s="7">
        <v>11559</v>
      </c>
      <c r="B1428" s="8">
        <f>SUMIFS(creditos_issuances!$C:$C,creditos_issuances!$D:$D,Sheet1!$A1428)</f>
        <v>271847</v>
      </c>
      <c r="C1428" s="8">
        <f>SUMIFS([1]creditos_retirements!$C:$C,[1]creditos_retirements!$D:$D,$A1428)</f>
        <v>284731</v>
      </c>
      <c r="D1428" s="8">
        <f t="shared" si="22"/>
        <v>-12884</v>
      </c>
    </row>
    <row r="1429" spans="1:4" x14ac:dyDescent="0.25">
      <c r="A1429" s="7">
        <v>11560</v>
      </c>
      <c r="B1429" s="8">
        <f>SUMIFS(creditos_issuances!$C:$C,creditos_issuances!$D:$D,Sheet1!$A1429)</f>
        <v>149554</v>
      </c>
      <c r="C1429" s="8">
        <f>SUMIFS([1]creditos_retirements!$C:$C,[1]creditos_retirements!$D:$D,$A1429)</f>
        <v>0</v>
      </c>
      <c r="D1429" s="8">
        <f t="shared" si="22"/>
        <v>149554</v>
      </c>
    </row>
    <row r="1430" spans="1:4" x14ac:dyDescent="0.25">
      <c r="A1430" s="7">
        <v>11596</v>
      </c>
      <c r="B1430" s="8">
        <f>SUMIFS(creditos_issuances!$C:$C,creditos_issuances!$D:$D,Sheet1!$A1430)</f>
        <v>22220</v>
      </c>
      <c r="C1430" s="8">
        <f>SUMIFS([1]creditos_retirements!$C:$C,[1]creditos_retirements!$D:$D,$A1430)</f>
        <v>2604428</v>
      </c>
      <c r="D1430" s="8">
        <f t="shared" si="22"/>
        <v>-2582208</v>
      </c>
    </row>
    <row r="1431" spans="1:4" x14ac:dyDescent="0.25">
      <c r="A1431" s="7">
        <v>11606</v>
      </c>
      <c r="B1431" s="8">
        <f>SUMIFS(creditos_issuances!$C:$C,creditos_issuances!$D:$D,Sheet1!$A1431)</f>
        <v>29045</v>
      </c>
      <c r="C1431" s="8">
        <f>SUMIFS([1]creditos_retirements!$C:$C,[1]creditos_retirements!$D:$D,$A1431)</f>
        <v>0</v>
      </c>
      <c r="D1431" s="8">
        <f t="shared" si="22"/>
        <v>29045</v>
      </c>
    </row>
    <row r="1432" spans="1:4" x14ac:dyDescent="0.25">
      <c r="A1432" s="7">
        <v>11608</v>
      </c>
      <c r="B1432" s="8">
        <f>SUMIFS(creditos_issuances!$C:$C,creditos_issuances!$D:$D,Sheet1!$A1432)</f>
        <v>57137</v>
      </c>
      <c r="C1432" s="8">
        <f>SUMIFS([1]creditos_retirements!$C:$C,[1]creditos_retirements!$D:$D,$A1432)</f>
        <v>0</v>
      </c>
      <c r="D1432" s="8">
        <f t="shared" si="22"/>
        <v>57137</v>
      </c>
    </row>
    <row r="1433" spans="1:4" x14ac:dyDescent="0.25">
      <c r="A1433" s="7">
        <v>11609</v>
      </c>
      <c r="B1433" s="8">
        <f>SUMIFS(creditos_issuances!$C:$C,creditos_issuances!$D:$D,Sheet1!$A1433)</f>
        <v>69358</v>
      </c>
      <c r="C1433" s="8">
        <f>SUMIFS([1]creditos_retirements!$C:$C,[1]creditos_retirements!$D:$D,$A1433)</f>
        <v>0</v>
      </c>
      <c r="D1433" s="8">
        <f t="shared" si="22"/>
        <v>69358</v>
      </c>
    </row>
    <row r="1434" spans="1:4" x14ac:dyDescent="0.25">
      <c r="A1434" s="7">
        <v>11610</v>
      </c>
      <c r="B1434" s="8">
        <f>SUMIFS(creditos_issuances!$C:$C,creditos_issuances!$D:$D,Sheet1!$A1434)</f>
        <v>111062</v>
      </c>
      <c r="C1434" s="8">
        <f>SUMIFS([1]creditos_retirements!$C:$C,[1]creditos_retirements!$D:$D,$A1434)</f>
        <v>0</v>
      </c>
      <c r="D1434" s="8">
        <f t="shared" si="22"/>
        <v>111062</v>
      </c>
    </row>
    <row r="1435" spans="1:4" x14ac:dyDescent="0.25">
      <c r="A1435" s="7">
        <v>11611</v>
      </c>
      <c r="B1435" s="8">
        <f>SUMIFS(creditos_issuances!$C:$C,creditos_issuances!$D:$D,Sheet1!$A1435)</f>
        <v>125293</v>
      </c>
      <c r="C1435" s="8">
        <f>SUMIFS([1]creditos_retirements!$C:$C,[1]creditos_retirements!$D:$D,$A1435)</f>
        <v>0</v>
      </c>
      <c r="D1435" s="8">
        <f t="shared" si="22"/>
        <v>125293</v>
      </c>
    </row>
    <row r="1436" spans="1:4" x14ac:dyDescent="0.25">
      <c r="A1436" s="7">
        <v>11612</v>
      </c>
      <c r="B1436" s="8">
        <f>SUMIFS(creditos_issuances!$C:$C,creditos_issuances!$D:$D,Sheet1!$A1436)</f>
        <v>46328</v>
      </c>
      <c r="C1436" s="8">
        <f>SUMIFS([1]creditos_retirements!$C:$C,[1]creditos_retirements!$D:$D,$A1436)</f>
        <v>0</v>
      </c>
      <c r="D1436" s="8">
        <f t="shared" si="22"/>
        <v>46328</v>
      </c>
    </row>
    <row r="1437" spans="1:4" x14ac:dyDescent="0.25">
      <c r="A1437" s="7">
        <v>11613</v>
      </c>
      <c r="B1437" s="8">
        <f>SUMIFS(creditos_issuances!$C:$C,creditos_issuances!$D:$D,Sheet1!$A1437)</f>
        <v>31132</v>
      </c>
      <c r="C1437" s="8">
        <f>SUMIFS([1]creditos_retirements!$C:$C,[1]creditos_retirements!$D:$D,$A1437)</f>
        <v>0</v>
      </c>
      <c r="D1437" s="8">
        <f t="shared" si="22"/>
        <v>31132</v>
      </c>
    </row>
    <row r="1438" spans="1:4" x14ac:dyDescent="0.25">
      <c r="A1438" s="7">
        <v>11614</v>
      </c>
      <c r="B1438" s="8">
        <f>SUMIFS(creditos_issuances!$C:$C,creditos_issuances!$D:$D,Sheet1!$A1438)</f>
        <v>19046</v>
      </c>
      <c r="C1438" s="8">
        <f>SUMIFS([1]creditos_retirements!$C:$C,[1]creditos_retirements!$D:$D,$A1438)</f>
        <v>0</v>
      </c>
      <c r="D1438" s="8">
        <f t="shared" si="22"/>
        <v>19046</v>
      </c>
    </row>
    <row r="1439" spans="1:4" x14ac:dyDescent="0.25">
      <c r="A1439" s="7">
        <v>11628</v>
      </c>
      <c r="B1439" s="8">
        <f>SUMIFS(creditos_issuances!$C:$C,creditos_issuances!$D:$D,Sheet1!$A1439)</f>
        <v>34673</v>
      </c>
      <c r="C1439" s="8">
        <f>SUMIFS([1]creditos_retirements!$C:$C,[1]creditos_retirements!$D:$D,$A1439)</f>
        <v>0</v>
      </c>
      <c r="D1439" s="8">
        <f t="shared" si="22"/>
        <v>34673</v>
      </c>
    </row>
    <row r="1440" spans="1:4" x14ac:dyDescent="0.25">
      <c r="A1440" s="7">
        <v>11629</v>
      </c>
      <c r="B1440" s="8">
        <f>SUMIFS(creditos_issuances!$C:$C,creditos_issuances!$D:$D,Sheet1!$A1440)</f>
        <v>48379</v>
      </c>
      <c r="C1440" s="8">
        <f>SUMIFS([1]creditos_retirements!$C:$C,[1]creditos_retirements!$D:$D,$A1440)</f>
        <v>0</v>
      </c>
      <c r="D1440" s="8">
        <f t="shared" si="22"/>
        <v>48379</v>
      </c>
    </row>
    <row r="1441" spans="1:4" x14ac:dyDescent="0.25">
      <c r="A1441" s="7">
        <v>11630</v>
      </c>
      <c r="B1441" s="8">
        <f>SUMIFS(creditos_issuances!$C:$C,creditos_issuances!$D:$D,Sheet1!$A1441)</f>
        <v>506458</v>
      </c>
      <c r="C1441" s="8">
        <f>SUMIFS([1]creditos_retirements!$C:$C,[1]creditos_retirements!$D:$D,$A1441)</f>
        <v>0</v>
      </c>
      <c r="D1441" s="8">
        <f t="shared" si="22"/>
        <v>506458</v>
      </c>
    </row>
    <row r="1442" spans="1:4" x14ac:dyDescent="0.25">
      <c r="A1442" s="7">
        <v>11631</v>
      </c>
      <c r="B1442" s="8">
        <f>SUMIFS(creditos_issuances!$C:$C,creditos_issuances!$D:$D,Sheet1!$A1442)</f>
        <v>227224</v>
      </c>
      <c r="C1442" s="8">
        <f>SUMIFS([1]creditos_retirements!$C:$C,[1]creditos_retirements!$D:$D,$A1442)</f>
        <v>0</v>
      </c>
      <c r="D1442" s="8">
        <f t="shared" si="22"/>
        <v>227224</v>
      </c>
    </row>
    <row r="1443" spans="1:4" x14ac:dyDescent="0.25">
      <c r="A1443" s="7">
        <v>11632</v>
      </c>
      <c r="B1443" s="8">
        <f>SUMIFS(creditos_issuances!$C:$C,creditos_issuances!$D:$D,Sheet1!$A1443)</f>
        <v>62430</v>
      </c>
      <c r="C1443" s="8">
        <f>SUMIFS([1]creditos_retirements!$C:$C,[1]creditos_retirements!$D:$D,$A1443)</f>
        <v>0</v>
      </c>
      <c r="D1443" s="8">
        <f t="shared" si="22"/>
        <v>62430</v>
      </c>
    </row>
    <row r="1444" spans="1:4" x14ac:dyDescent="0.25">
      <c r="A1444" s="7">
        <v>11633</v>
      </c>
      <c r="B1444" s="8">
        <f>SUMIFS(creditos_issuances!$C:$C,creditos_issuances!$D:$D,Sheet1!$A1444)</f>
        <v>21989</v>
      </c>
      <c r="C1444" s="8">
        <f>SUMIFS([1]creditos_retirements!$C:$C,[1]creditos_retirements!$D:$D,$A1444)</f>
        <v>0</v>
      </c>
      <c r="D1444" s="8">
        <f t="shared" si="22"/>
        <v>21989</v>
      </c>
    </row>
    <row r="1445" spans="1:4" x14ac:dyDescent="0.25">
      <c r="A1445" s="7">
        <v>11634</v>
      </c>
      <c r="B1445" s="8">
        <f>SUMIFS(creditos_issuances!$C:$C,creditos_issuances!$D:$D,Sheet1!$A1445)</f>
        <v>56399</v>
      </c>
      <c r="C1445" s="8">
        <f>SUMIFS([1]creditos_retirements!$C:$C,[1]creditos_retirements!$D:$D,$A1445)</f>
        <v>0</v>
      </c>
      <c r="D1445" s="8">
        <f t="shared" si="22"/>
        <v>56399</v>
      </c>
    </row>
    <row r="1446" spans="1:4" x14ac:dyDescent="0.25">
      <c r="A1446" s="7">
        <v>11655</v>
      </c>
      <c r="B1446" s="8">
        <f>SUMIFS(creditos_issuances!$C:$C,creditos_issuances!$D:$D,Sheet1!$A1446)</f>
        <v>46696</v>
      </c>
      <c r="C1446" s="8">
        <f>SUMIFS([1]creditos_retirements!$C:$C,[1]creditos_retirements!$D:$D,$A1446)</f>
        <v>0</v>
      </c>
      <c r="D1446" s="8">
        <f t="shared" si="22"/>
        <v>46696</v>
      </c>
    </row>
    <row r="1447" spans="1:4" x14ac:dyDescent="0.25">
      <c r="A1447" s="7">
        <v>11656</v>
      </c>
      <c r="B1447" s="8">
        <f>SUMIFS(creditos_issuances!$C:$C,creditos_issuances!$D:$D,Sheet1!$A1447)</f>
        <v>54308</v>
      </c>
      <c r="C1447" s="8">
        <f>SUMIFS([1]creditos_retirements!$C:$C,[1]creditos_retirements!$D:$D,$A1447)</f>
        <v>0</v>
      </c>
      <c r="D1447" s="8">
        <f t="shared" si="22"/>
        <v>54308</v>
      </c>
    </row>
    <row r="1448" spans="1:4" x14ac:dyDescent="0.25">
      <c r="A1448" s="7">
        <v>11708</v>
      </c>
      <c r="B1448" s="8">
        <f>SUMIFS(creditos_issuances!$C:$C,creditos_issuances!$D:$D,Sheet1!$A1448)</f>
        <v>661778</v>
      </c>
      <c r="C1448" s="8">
        <f>SUMIFS([1]creditos_retirements!$C:$C,[1]creditos_retirements!$D:$D,$A1448)</f>
        <v>640181</v>
      </c>
      <c r="D1448" s="8">
        <f t="shared" si="22"/>
        <v>21597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creditos_issuances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Kaiane Cordeiro</cp:lastModifiedBy>
  <dcterms:created xsi:type="dcterms:W3CDTF">2023-07-13T20:00:14Z</dcterms:created>
  <dcterms:modified xsi:type="dcterms:W3CDTF">2023-07-18T23:02:04Z</dcterms:modified>
</cp:coreProperties>
</file>